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System/Volumes/Data/Data/haradatm/kenkyu/220618/gssm/03-sample/"/>
    </mc:Choice>
  </mc:AlternateContent>
  <xr:revisionPtr revIDLastSave="0" documentId="13_ncr:1_{0BFD6F03-DC36-1442-A302-20E297DB839A}" xr6:coauthVersionLast="47" xr6:coauthVersionMax="47" xr10:uidLastSave="{00000000-0000-0000-0000-000000000000}"/>
  <bookViews>
    <workbookView xWindow="0" yWindow="500" windowWidth="33600" windowHeight="19120" xr2:uid="{DC85073F-3838-3643-A2F0-FE493C505B79}"/>
  </bookViews>
  <sheets>
    <sheet name="ピボット" sheetId="2" r:id="rId1"/>
    <sheet name="1000-2021-2022" sheetId="1" r:id="rId2"/>
  </sheets>
  <definedNames>
    <definedName name="_xlnm._FilterDatabase" localSheetId="1" hidden="1">'1000-2021-2022'!$A$1:$R$1</definedName>
  </definedNames>
  <calcPr calcId="162913"/>
  <pivotCaches>
    <pivotCache cacheId="0"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<sst xmlns="http://schemas.openxmlformats.org/spreadsheetml/2006/main" count="93793" uniqueCount="15311">
  <si>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</si>
  <si>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</si>
  <si>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</si>
  <si>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</si>
  <si>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</si>
  <si>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</si>
  <si>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</si>
  <si>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</si>
  <si>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</si>
  <si>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</si>
  <si>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</si>
  <si>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</si>
  <si>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</si>
  <si>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</si>
  <si>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</si>
  <si>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</si>
  <si>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洞爺サンパレス　リゾート＆スパ</t>
  </si>
  <si>
    <t>家族</t>
  </si>
  <si>
    <t>登別温泉　御やど清水屋</t>
  </si>
  <si>
    <t>50代</t>
  </si>
  <si>
    <t>男性</t>
  </si>
  <si>
    <t>60代</t>
  </si>
  <si>
    <t>ザ　レイクビュー　ＴＯＹＡ　乃の風リゾート</t>
  </si>
  <si>
    <t>洞爺湖温泉　ホテルグランド　トーヤ</t>
  </si>
  <si>
    <t>その他</t>
  </si>
  <si>
    <t>ビジネス</t>
  </si>
  <si>
    <t>一人</t>
  </si>
  <si>
    <t>登別温泉　登別グランドホテル</t>
  </si>
  <si>
    <t>恋人</t>
  </si>
  <si>
    <t>登別温泉　名湯の宿　パークホテル雅亭</t>
  </si>
  <si>
    <t>登別温泉　登別万世閣</t>
  </si>
  <si>
    <t>登別温泉　第一滝本館</t>
  </si>
  <si>
    <t>女性</t>
  </si>
  <si>
    <t>40代</t>
  </si>
  <si>
    <t>絶景の湯宿　洞爺　湖畔亭</t>
  </si>
  <si>
    <t>登別　石水亭</t>
  </si>
  <si>
    <t>緑の風リゾート　きたゆざわ</t>
  </si>
  <si>
    <t>登別温泉　ホテル　まほろば</t>
  </si>
  <si>
    <t>仕事仲間</t>
  </si>
  <si>
    <t>洞爺湖温泉　洞爺観光ホテル</t>
  </si>
  <si>
    <t>虎杖浜温泉　ホテル　いずみ</t>
  </si>
  <si>
    <t>登別カルルス温泉　湯元オロフレ荘</t>
  </si>
  <si>
    <t>洞爺湖温泉　北海ホテル</t>
  </si>
  <si>
    <t>70代</t>
  </si>
  <si>
    <t>虎杖浜温泉ホテル</t>
  </si>
  <si>
    <t>滝本イン</t>
  </si>
  <si>
    <t>30代</t>
  </si>
  <si>
    <t>登別温泉　旅亭　花ゆら</t>
  </si>
  <si>
    <t>望楼ＮＯＧＵＣＨＩ登別</t>
  </si>
  <si>
    <t>登別温泉　ホテルゆもと登別</t>
  </si>
  <si>
    <t>登別温泉　滝乃家別館　玉乃湯</t>
  </si>
  <si>
    <t>室蘭プリンスホテル</t>
  </si>
  <si>
    <t>北湯沢温泉郷　湯元　ホロホロ山荘</t>
  </si>
  <si>
    <t>室蘭グリーンホテル</t>
  </si>
  <si>
    <t>花鐘亭はなや</t>
  </si>
  <si>
    <t>20代</t>
  </si>
  <si>
    <t>ザ・ウィンザーホテル洞爺　リゾート＆スパ</t>
  </si>
  <si>
    <t>錦旅館</t>
  </si>
  <si>
    <t>森の湯　山静館</t>
  </si>
  <si>
    <t>登別温泉郷　滝乃家</t>
  </si>
  <si>
    <t>ヨシ2142</t>
  </si>
  <si>
    <t>ピリカレラホテル</t>
  </si>
  <si>
    <t>ホテル　ローヤル</t>
  </si>
  <si>
    <t>蟠渓温泉　湯人家</t>
  </si>
  <si>
    <t>ＳＴＡＴＩＯＮ　ＨＯＴＥＬ　ＳＡＮＧＡ（ステーション　ホテル　サンガ）</t>
  </si>
  <si>
    <t>ペンション　おおの</t>
  </si>
  <si>
    <t>ホテルオーシャン</t>
  </si>
  <si>
    <t>02_草津</t>
  </si>
  <si>
    <t>草津温泉　喜びの宿　高松</t>
  </si>
  <si>
    <t>草津温泉　滋養の宿　ぶな</t>
  </si>
  <si>
    <t>せいさん３３５５</t>
  </si>
  <si>
    <t>草津温泉　ホテル櫻井</t>
  </si>
  <si>
    <t>草津温泉ペンション　陽のあたる場所</t>
  </si>
  <si>
    <t>草津温泉　大東舘</t>
  </si>
  <si>
    <t>草津温泉　ホテル一井</t>
  </si>
  <si>
    <t>草津温泉　望雲</t>
  </si>
  <si>
    <t>草津温泉　草津ナウリゾートホテル</t>
  </si>
  <si>
    <t>草津温泉　旅館たむら</t>
  </si>
  <si>
    <t>草津温泉宿　永田屋</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</si>
  <si>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</si>
  <si>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</si>
  <si>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</si>
  <si>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</si>
  <si>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</si>
  <si>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</si>
  <si>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</si>
  <si>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伊東園ホテル草津</t>
  </si>
  <si>
    <t>草津温泉　草津ホテル</t>
  </si>
  <si>
    <t>ペンション　はぎわら</t>
  </si>
  <si>
    <t>草津温泉　ホテルスパックス草津</t>
  </si>
  <si>
    <t>hotel　taka草津温泉</t>
  </si>
  <si>
    <t>草津温泉　昔心の宿　金みどり</t>
  </si>
  <si>
    <t>草津温泉　群龍館</t>
  </si>
  <si>
    <t>草津温泉　若乃湯　草津舘</t>
  </si>
  <si>
    <t>草津温泉　香旬の宿　長楽</t>
  </si>
  <si>
    <t>草津温泉　中村屋旅館＜群馬県＞</t>
  </si>
  <si>
    <t>草津温泉　ペンションみとも</t>
  </si>
  <si>
    <t>草津温泉　奈良屋</t>
  </si>
  <si>
    <t>草津温泉　草津さくらリゾートホテル</t>
  </si>
  <si>
    <t>草津温泉　綿の湯　草津ホテル別館</t>
  </si>
  <si>
    <t>草津温泉３２６　山の湯ホテル</t>
  </si>
  <si>
    <t>草津温泉　湯の宿　みさご</t>
  </si>
  <si>
    <t>草津温泉ホテルリゾート</t>
  </si>
  <si>
    <t>草津温泉　菊水荘</t>
  </si>
  <si>
    <t>草津温泉　ふたばや</t>
  </si>
  <si>
    <t>草津温泉　ホテルクアビオ（Ｈｏｔｅｌ　ＫＵＲＢＩＯ）</t>
  </si>
  <si>
    <t>草津温泉　５種貸切風呂の宿　湯宿　きんだい</t>
  </si>
  <si>
    <t>お山の民宿　めでたや</t>
  </si>
  <si>
    <t>草津湯菜の宿　杓凪華（しゃくなげ）</t>
  </si>
  <si>
    <t>草津温泉　ペンションらんぶる</t>
  </si>
  <si>
    <t>草津温泉　田島屋旅館</t>
  </si>
  <si>
    <t>80代</t>
  </si>
  <si>
    <t>草津温泉　草津スカイランドホテル</t>
  </si>
  <si>
    <t>たき3911</t>
  </si>
  <si>
    <t>草津温泉　日新館</t>
  </si>
  <si>
    <t>草津温泉　益成屋旅館</t>
  </si>
  <si>
    <t>草津温泉　ひのき亭　牧水</t>
  </si>
  <si>
    <t>尻焼温泉　星ヶ岡山荘</t>
  </si>
  <si>
    <t>草津温泉　草津白根　マウンテンビューロッジ</t>
  </si>
  <si>
    <t>お宿　ゆきずみ</t>
  </si>
  <si>
    <t>草津温泉　湯畑草菴（そうあん）</t>
  </si>
  <si>
    <t>ペットと泊まれる宿　コンドミニアム　フラットレット草津</t>
  </si>
  <si>
    <t>草津温泉　民宿　美山</t>
  </si>
  <si>
    <t>お宿　花まめ</t>
  </si>
  <si>
    <t>草津温泉　松村屋旅館</t>
  </si>
  <si>
    <t>囲炉裏の御宿　花敷の湯</t>
  </si>
  <si>
    <t>草津温泉　ＨＡＮＡＹＡＤＯ　ＢＡＥＬＺ（ハナヤド　ベルツ）</t>
  </si>
  <si>
    <t>草津温泉　ホテル松巳</t>
  </si>
  <si>
    <t>10代</t>
  </si>
  <si>
    <t>草津温泉　赤ちゃん！キッズ！大歓迎の宿　ゆたか</t>
  </si>
  <si>
    <t>草津温泉　ペットと泊まれる宿　音雅</t>
  </si>
  <si>
    <t>草津温泉　大阪屋旅館</t>
  </si>
  <si>
    <t>03_箱根</t>
  </si>
  <si>
    <t>箱根湯本温泉　箱根水明荘</t>
  </si>
  <si>
    <t>強羅温泉　ホテルマロウド箱根</t>
  </si>
  <si>
    <t>温泉民宿　みたけ</t>
  </si>
  <si>
    <t>強羅温泉　強羅にごりの湯宿　のうのう箱根</t>
  </si>
  <si>
    <t>箱根・芦ノ湖　はなをり</t>
  </si>
  <si>
    <t>仙石原温泉　仙郷楼</t>
  </si>
  <si>
    <t>強羅　月の泉</t>
  </si>
  <si>
    <t>箱根湯本温泉　箱根湯本ホテル</t>
  </si>
  <si>
    <t>箱根湯本温泉　あうら　橘</t>
  </si>
  <si>
    <t>リブマックスリゾート箱根芦ノ湖</t>
  </si>
  <si>
    <t>強羅温泉　メルヴェール箱根強羅</t>
  </si>
  <si>
    <t>箱根湯本温泉　ホテルマイユクール祥月</t>
  </si>
  <si>
    <t>箱根湯本大平台温泉　満天の星</t>
  </si>
  <si>
    <t>箱根湯本温泉　ホテルおくゆもと</t>
  </si>
  <si>
    <t>萬翠楼福住</t>
  </si>
  <si>
    <t>箱根温泉　鶴井の宿　紫雲荘</t>
  </si>
  <si>
    <t>富士山を一望できる宿　ホテルグリーンプラザ箱根</t>
  </si>
  <si>
    <t>箱根強羅ホテルパイプのけむりプラス</t>
  </si>
  <si>
    <t>小田急　山のホテル</t>
  </si>
  <si>
    <t>強羅温泉　桐谷　箱根荘</t>
  </si>
  <si>
    <t>うたゆの宿　箱根</t>
  </si>
  <si>
    <t>箱根湯本温泉　天成園</t>
  </si>
  <si>
    <t>箱根湯本温泉　箱根の森　おかだ</t>
  </si>
  <si>
    <t>箱根湯本温泉　木もれびの宿　ふるさと</t>
  </si>
  <si>
    <t>リブマックスリゾート箱根仙石原</t>
  </si>
  <si>
    <t>箱根湯本温泉　箱根パークス吉野</t>
  </si>
  <si>
    <t>箱根湯本温泉　庭園露天を味わう宿　湯さか荘</t>
  </si>
  <si>
    <t>四季を愉しむ貸切温泉　ゆとりろ庵</t>
  </si>
  <si>
    <t>箱根湯本温泉　ホテル河鹿荘＜神奈川県＞</t>
  </si>
  <si>
    <t>ペットと泊まる　ＣＡＲＯ　ＦＯＲＥＳＴＡ　元箱根　ＬＵＣＩＡ</t>
  </si>
  <si>
    <t>オーベルジュ　箱根フォンテーヌブロー仙石亭</t>
  </si>
  <si>
    <t>箱根湯本温泉　ホテル　おかだ</t>
  </si>
  <si>
    <t>伊東園ホテル　箱根湯本</t>
  </si>
  <si>
    <t>箱根湯本ホテル明日香</t>
  </si>
  <si>
    <t>箱根湯本温泉　吉池旅館</t>
  </si>
  <si>
    <t>箱根芦ノ湖温泉　和心亭　豊月</t>
  </si>
  <si>
    <t>ホテルハーヴェスト箱根甲子園</t>
  </si>
  <si>
    <t>箱根湯の花プリンスホテル</t>
  </si>
  <si>
    <t>箱根木賀温泉　ＫＫＲ箱根宮の下（国家公務員共済組合連合会宮の下保養所）</t>
  </si>
  <si>
    <t>箱根湯本温泉　湯本富士屋ホテル</t>
  </si>
  <si>
    <t>箱根湯本温泉　ホテル南風荘</t>
  </si>
  <si>
    <t>絶景の癒しの湯宿　箱根　星のあかり</t>
  </si>
  <si>
    <t>龍宮殿（プリンスグランドリゾート）</t>
  </si>
  <si>
    <t>大人の隠れ家　箱根　別邸今宵</t>
  </si>
  <si>
    <t>箱根湯本温泉　喜仙荘</t>
  </si>
  <si>
    <t>小田急箱根レイクホテル</t>
  </si>
  <si>
    <t>強羅温泉　和の宿　華ごころ</t>
  </si>
  <si>
    <t>箱根湯本温泉　彌榮館（やえいかん）</t>
  </si>
  <si>
    <t>天翠茶寮</t>
  </si>
  <si>
    <t>四季倶楽部　フォレスト箱根</t>
  </si>
  <si>
    <t>仙石原温泉　箱根ホテル花月園</t>
  </si>
  <si>
    <t>フォレストリゾート　箱根　森のせせらぎ</t>
  </si>
  <si>
    <t>箱根小涌園　天悠</t>
  </si>
  <si>
    <t>箱根峠温泉　富士箱根ランド　スコーレプラザホテル</t>
  </si>
  <si>
    <t>箱根仙石原プリンスホテル</t>
  </si>
  <si>
    <t>箱根湯本温泉　箱根　花紋</t>
  </si>
  <si>
    <t>箱根強羅温泉　瑞の香り</t>
  </si>
  <si>
    <t>小涌谷温泉　ウィスタリアンライフクラブ　ヴェルデの森</t>
  </si>
  <si>
    <t>近江屋旅館　＜神奈川県＞</t>
  </si>
  <si>
    <t>養生館　はるのひかり</t>
  </si>
  <si>
    <t>箱根強羅　白檀</t>
  </si>
  <si>
    <t>箱根仙石原虎乃湯</t>
  </si>
  <si>
    <t>塔の沢　一の湯新館</t>
  </si>
  <si>
    <t>仙石高原大箱根一の湯</t>
  </si>
  <si>
    <t>箱根翡翠</t>
  </si>
  <si>
    <t>旅籠きんとうえん</t>
  </si>
  <si>
    <t>四季倶楽部　強羅彩香</t>
  </si>
  <si>
    <t>04_道後</t>
  </si>
  <si>
    <t>道後温泉　ホテルパティオ・ドウゴ</t>
  </si>
  <si>
    <t>県庁前　ホテルアビス松山</t>
  </si>
  <si>
    <t>ホテル泰平</t>
  </si>
  <si>
    <t>道後温泉　オールドイングランド　道後山の手ホテル</t>
  </si>
  <si>
    <t>道後温泉　道後グランドホテル</t>
  </si>
  <si>
    <t>湯快リゾート　道後温泉　道後彩朝楽</t>
  </si>
  <si>
    <t>ＣＡＮＤＥＯ　ＨＯＴＥＬＳ（カンデオホテルズ）松山大街道</t>
  </si>
  <si>
    <t>道後温泉　花ゆづき</t>
  </si>
  <si>
    <t>東京第一ホテル松山</t>
  </si>
  <si>
    <t>ネストホテル松山</t>
  </si>
  <si>
    <t>道後プリンスホテル〜旬華趣湯　あったらいいな、が湧く湯宿〜</t>
  </si>
  <si>
    <t>オーベルジュ道後</t>
  </si>
  <si>
    <t>松山東急ＲＥＩホテル</t>
  </si>
  <si>
    <t>東道後のそらともり</t>
  </si>
  <si>
    <t>道後温泉　大和屋本店</t>
  </si>
  <si>
    <t>スカイホテル</t>
  </si>
  <si>
    <t>ビジネスホテル美町</t>
  </si>
  <si>
    <t>南道後温泉　ホテルていれぎ館</t>
  </si>
  <si>
    <t>リブマックスリゾート奥道後</t>
  </si>
  <si>
    <t>ホテル葛城　Ｓｐａ　Ｒｅｓｏｒｔ　道後</t>
  </si>
  <si>
    <t>ダイワロイネットホテル松山</t>
  </si>
  <si>
    <t>えひめ共済会館</t>
  </si>
  <si>
    <t>なめ犬こっちゃん</t>
  </si>
  <si>
    <t>道後温泉　茶玻瑠</t>
  </si>
  <si>
    <t>奥道後　壱湯の守（いちゆのもり）</t>
  </si>
  <si>
    <t>ウェルピア伊予</t>
  </si>
  <si>
    <t>チェックイン松山</t>
  </si>
  <si>
    <t>たかのこのホテル</t>
  </si>
  <si>
    <t>ホテルマイステイズ松山</t>
  </si>
  <si>
    <t>ホテル勝山</t>
  </si>
  <si>
    <t>道後温泉　ホテル　メルパルク松山</t>
  </si>
  <si>
    <t>道後温泉　ホテル椿館</t>
  </si>
  <si>
    <t>道後温泉　うめ乃や</t>
  </si>
  <si>
    <t>ホテル三番町</t>
  </si>
  <si>
    <t>権現山荘</t>
  </si>
  <si>
    <t>道後温泉　道後舘</t>
  </si>
  <si>
    <t>ターミナルホテル松山</t>
  </si>
  <si>
    <t>道後温泉　にぎたつ会館</t>
  </si>
  <si>
    <t>ホテルサンルート松山</t>
  </si>
  <si>
    <t>アビスイン道後・松山</t>
  </si>
  <si>
    <t>良かったです。</t>
  </si>
  <si>
    <t>東横イン松山一番町</t>
  </si>
  <si>
    <t>道後温泉　湯の宿　さち家</t>
  </si>
  <si>
    <t>道後温泉　ふなや</t>
  </si>
  <si>
    <t>ＨＯＴＥＬ　ＡＺ　愛媛松山西店</t>
  </si>
  <si>
    <t>スーパーホテル松山</t>
  </si>
  <si>
    <t>道後さや温泉ゆらら　家族の湯</t>
  </si>
  <si>
    <t>松山道後ビジネスホテルさくら</t>
  </si>
  <si>
    <t>アパホテル＜松山城西＞</t>
  </si>
  <si>
    <t>良かった</t>
  </si>
  <si>
    <t>松山・道後温泉　ＫＫＲ道後ゆづき（国家公務員共済組合連合会道後保養所）</t>
  </si>
  <si>
    <t>フリーデイズイン横河原</t>
  </si>
  <si>
    <t>05_湯布院</t>
  </si>
  <si>
    <t>由布院温泉　御宿　一禅</t>
  </si>
  <si>
    <t>由布院温泉　朝霧のみえる宿　ゆふいん花由</t>
  </si>
  <si>
    <t>湯布院ガーデンホテル　ドッグラン＆リゾート</t>
  </si>
  <si>
    <t>由布院温泉　旅館　ほたるの宿　仙洞</t>
  </si>
  <si>
    <t>由布院温泉　柚富の郷　彩岳館</t>
  </si>
  <si>
    <t>由布院温泉　癒しの里　観布亭</t>
  </si>
  <si>
    <t>由布院温泉　御宿　ゆふいん亭</t>
  </si>
  <si>
    <t>由布院温泉　日の春旅館</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</si>
  <si>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</si>
  <si>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</si>
  <si>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</si>
  <si>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</si>
  <si>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</si>
  <si>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</si>
  <si>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</si>
  <si>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ゆふいん月燈庵</t>
  </si>
  <si>
    <t>湯布院温泉　ひすいの宿　黎明</t>
  </si>
  <si>
    <t>草屋根の宿　龍のひげ／別邸　ゆむた</t>
  </si>
  <si>
    <t>湯平温泉　宿潦ばん屋</t>
  </si>
  <si>
    <t>由布院温泉　すみか</t>
  </si>
  <si>
    <t>由布院温泉　旅の宿　ぽっぽ庵</t>
  </si>
  <si>
    <t>由布院温泉　榎屋旅館</t>
  </si>
  <si>
    <t>由布院温泉　山紫御泊処　はなの舞</t>
  </si>
  <si>
    <t>湯布院温泉　御宿　由府両築</t>
  </si>
  <si>
    <t>由布院温泉　ゆふいん山水館</t>
  </si>
  <si>
    <t>由布院温泉　かほりの郷　はな村</t>
  </si>
  <si>
    <t>由布院温泉　草庵秋桜</t>
  </si>
  <si>
    <t>由布院温泉　旅亭　田乃倉</t>
  </si>
  <si>
    <t>由布院温泉　由布の彩YADOYAおおはし</t>
  </si>
  <si>
    <t>開花亭〜全室露天・内湯付き離れの宿</t>
  </si>
  <si>
    <t>湯布院温泉　御宿　由布乃庄</t>
  </si>
  <si>
    <t>由布院温泉　旅館　冨季の舎</t>
  </si>
  <si>
    <t>ゆふいん　笑ねこの宿</t>
  </si>
  <si>
    <t>由布院温泉　御宿　八遇來</t>
  </si>
  <si>
    <t>由布院温泉　お宿　五輪花</t>
  </si>
  <si>
    <t>のりたま8718</t>
  </si>
  <si>
    <t>由布院温泉　別荘　ふるさと</t>
  </si>
  <si>
    <t>湯布院温泉　おやど花の湯</t>
  </si>
  <si>
    <t>由布院温泉　木蓮</t>
  </si>
  <si>
    <t>湯平温泉　大吉旅館</t>
  </si>
  <si>
    <t>湯平温泉　　花合野</t>
  </si>
  <si>
    <t>由布院温泉　楓の小舎</t>
  </si>
  <si>
    <t>由布院温泉　束ノ間（旧　庄屋の館）</t>
  </si>
  <si>
    <t>由布院温泉　全室露天付き離れ宿　御宿　さくら亭</t>
  </si>
  <si>
    <t>由布院温泉　山のホテル　夢想園</t>
  </si>
  <si>
    <t>由布院温泉　山荘　四季庵</t>
  </si>
  <si>
    <t>由布院温泉　由布の癒　友里</t>
  </si>
  <si>
    <t>由布院　山ぼうし</t>
  </si>
  <si>
    <t>由布院温泉　湯富里の宿　一壷天</t>
  </si>
  <si>
    <t>ももじょ１９９６</t>
  </si>
  <si>
    <t>四季倶楽部　ゆの香湯布院</t>
  </si>
  <si>
    <t>湯布院　山荘どんぐり</t>
  </si>
  <si>
    <t>由布院温泉　湯布院山荘　吾亦紅</t>
  </si>
  <si>
    <t>由布院温泉　おやど　二本の葦束</t>
  </si>
  <si>
    <t>Ｙｕｆｕｉｎ　Ｌｕｘｕｒｙ　Ｖｉｌｌａ　－ｚａｋｕｒｏ－</t>
  </si>
  <si>
    <t>ゆふいん　湯平温泉　山荘松屋</t>
  </si>
  <si>
    <t>湯布院カントリーロードユースホステル</t>
  </si>
  <si>
    <t>由布院温泉　星降る宿　星庵</t>
  </si>
  <si>
    <t>由布院温泉　湯布院別荘　四季彩ホテル</t>
  </si>
  <si>
    <t>Ｓｅｎｓｅ　ｏｆ　ｗｏｎｄｅｒ　由布岳山麓グランピングリゾート</t>
  </si>
  <si>
    <t>由布院温泉　由布院　寛ぎの宿　なな川</t>
  </si>
  <si>
    <t>湯平温泉　清流とほたるの宿　高尾荘</t>
  </si>
  <si>
    <t>奥湯布院高原リゾート　奥宿　無相荘</t>
  </si>
  <si>
    <t>湯平温泉　右丸旅館</t>
  </si>
  <si>
    <t>由布院温泉　湯布院　やわらぎの郷　やどや</t>
  </si>
  <si>
    <t>湯布院温泉　ｆｏｒｅｓｔ　ｉｎｎ　ＢＯＲＮ</t>
  </si>
  <si>
    <t>ゆふいんバース　里山茶風</t>
  </si>
  <si>
    <t>由布院温泉　ゆふいん七色の風</t>
  </si>
  <si>
    <t>由布院温泉　湯布院旅館のぎく</t>
  </si>
  <si>
    <t>湯平温泉　やまとや旅館　＜大分県＞</t>
  </si>
  <si>
    <t>B_ビジネス</t>
  </si>
  <si>
    <t>06_札幌</t>
  </si>
  <si>
    <t>ホテルリリーフ札幌すすきの</t>
  </si>
  <si>
    <t>ホテルＷＢＦ札幌中央</t>
  </si>
  <si>
    <t>新さっぽろアークシティホテル</t>
  </si>
  <si>
    <t>センチュリーロイヤルホテル</t>
  </si>
  <si>
    <t>ダイワロイネットホテル札幌すすきの</t>
  </si>
  <si>
    <t>ホテルリソル札幌　中島公園</t>
  </si>
  <si>
    <t>ホテル　ローヤルステイ・サッポロ</t>
  </si>
  <si>
    <t>アパホテル＜ＴＫＰ札幌駅前＞</t>
  </si>
  <si>
    <t>ニコーカプセルホテル　リフレ</t>
  </si>
  <si>
    <t>ホテルニューバジェット札幌</t>
  </si>
  <si>
    <t>リッチモンドホテル札幌大通</t>
  </si>
  <si>
    <t>ホテルルートイン　札幌駅前北口</t>
  </si>
  <si>
    <t>ラ・ジェント・ステイ札幌大通</t>
  </si>
  <si>
    <t>アパホテル〈ＴＫＰ札幌駅北口〉ＥＸＣＥＬＬＥＮＴ</t>
  </si>
  <si>
    <t>東横イン札幌駅北口</t>
  </si>
  <si>
    <t>Ｒ＆Ｂホテル札幌北３西２</t>
  </si>
  <si>
    <t>ホテル　サッポロメッツ</t>
  </si>
  <si>
    <t>ニューオータニイン札幌</t>
  </si>
  <si>
    <t>ネストホテル札幌大通</t>
  </si>
  <si>
    <t>ホテルマイステイズ札幌アスペン</t>
  </si>
  <si>
    <t>ホテルモントレエーデルホフ札幌</t>
  </si>
  <si>
    <t>ホテル　ハミルトン札幌</t>
  </si>
  <si>
    <t>ジャスマックプラザホテル</t>
  </si>
  <si>
    <t>ＪＲイン札幌</t>
  </si>
  <si>
    <t>ＪＲイン札幌駅南口</t>
  </si>
  <si>
    <t>イビススタイルズ札幌</t>
  </si>
  <si>
    <t>アパホテル＜札幌＞</t>
  </si>
  <si>
    <t>札幌クラークホテル</t>
  </si>
  <si>
    <t>ホテル　ロンシャンサッポロ</t>
  </si>
  <si>
    <t>ホテルビスタ札幌　中島公園</t>
  </si>
  <si>
    <t>フレイムホテル札幌</t>
  </si>
  <si>
    <t>札幌プリンスホテル</t>
  </si>
  <si>
    <t>アパホテル＜札幌すすきの駅前＞</t>
  </si>
  <si>
    <t>ネストホテル札幌駅前</t>
  </si>
  <si>
    <t>ホテルマイステイズ札幌駅北口</t>
  </si>
  <si>
    <t>ＨＯＴＥＬリーネルすすきの</t>
  </si>
  <si>
    <t>三井ガーデンホテル札幌</t>
  </si>
  <si>
    <t>ホテルライフォート札幌</t>
  </si>
  <si>
    <t>ホテルグレイスリー札幌</t>
  </si>
  <si>
    <t>ホテルハシモト</t>
  </si>
  <si>
    <t>ホテルクラビーサッポロ</t>
  </si>
  <si>
    <t>京王プラザホテル札幌</t>
  </si>
  <si>
    <t>ホテルエミシア札幌</t>
  </si>
  <si>
    <t>ホテルルートイン札幌中央</t>
  </si>
  <si>
    <t>ホテルリソルトリニティ札幌</t>
  </si>
  <si>
    <t>ＢＩＺＣＯＵＲＴ　ＣＡＢＩＮすすきの－ルートインホテルズ－</t>
  </si>
  <si>
    <t>ロイトン札幌</t>
  </si>
  <si>
    <t>ウィークリーさっぽろ２０００＆アネックス</t>
  </si>
  <si>
    <t>ホテル法華クラブ札幌</t>
  </si>
  <si>
    <t>クロスホテル札幌</t>
  </si>
  <si>
    <t>札幌パークホテル</t>
  </si>
  <si>
    <t>リッチモンドホテル札幌駅前</t>
  </si>
  <si>
    <t>シャトレーゼ　ガトーキングダムサッポロ　ホテル＆スパリゾート</t>
  </si>
  <si>
    <t>快適に過ごせました。</t>
  </si>
  <si>
    <t>ホテルパールシティ札幌</t>
  </si>
  <si>
    <t>アパホテル＜札幌すすきの駅西＞</t>
  </si>
  <si>
    <t>札幌エクセルホテル東急</t>
  </si>
  <si>
    <t>札幌グランドホテル</t>
  </si>
  <si>
    <t>ＪＲタワーホテル日航札幌</t>
  </si>
  <si>
    <t>ホテルモントレ札幌</t>
  </si>
  <si>
    <t>ホテル札幌ガーデンパレス</t>
  </si>
  <si>
    <t>ＡＮＡホリデイ・イン札幌すすきの</t>
  </si>
  <si>
    <t>札幌東急ＲＥＩホテル</t>
  </si>
  <si>
    <t>ホテルコトニ札幌</t>
  </si>
  <si>
    <t>ホテル　アセントイン札幌</t>
  </si>
  <si>
    <t>満足です。</t>
  </si>
  <si>
    <t>ティアラホテル札幌すすきの</t>
  </si>
  <si>
    <t>クインテッサホテル札幌</t>
  </si>
  <si>
    <t>LHzone539</t>
  </si>
  <si>
    <t>07_名古屋</t>
  </si>
  <si>
    <t>名鉄ニューグランドホテル</t>
  </si>
  <si>
    <t>Ｒ＆Ｂホテル名古屋錦</t>
  </si>
  <si>
    <t>スマイルホテル名古屋栄</t>
  </si>
  <si>
    <t>グレイスイン名古屋</t>
  </si>
  <si>
    <t>三交イン名古屋伏見</t>
  </si>
  <si>
    <t>ホテルランドマーク名古屋</t>
  </si>
  <si>
    <t>名古屋ガーランドホテル</t>
  </si>
  <si>
    <t>西鉄イン名古屋錦</t>
  </si>
  <si>
    <t>ダイワロイネットホテル名古屋太閤通口</t>
  </si>
  <si>
    <t>名古屋ビーズホテル</t>
  </si>
  <si>
    <t>名古屋金山ホテル</t>
  </si>
  <si>
    <t>名古屋フラワーホテル</t>
  </si>
  <si>
    <t>リッチモンドホテル名古屋新幹線口</t>
  </si>
  <si>
    <t>ミユキステーションホテル名古屋</t>
  </si>
  <si>
    <t>─都心の天然温泉─　名古屋クラウンホテル</t>
  </si>
  <si>
    <t>三交イン名古屋錦〜四季乃湯〜</t>
  </si>
  <si>
    <t>ＡＢホテル名古屋栄</t>
  </si>
  <si>
    <t>ホテルサンルートプラザ名古屋</t>
  </si>
  <si>
    <t>名古屋ＪＲゲートタワーホテル</t>
  </si>
  <si>
    <t>アパヴィラホテル＜名古屋丸の内駅前＞（アパホテルズ＆リゾーツ）</t>
  </si>
  <si>
    <t>リラクゼーション　スパ　アペゼ</t>
  </si>
  <si>
    <t>名古屋伏見モンブランホテル</t>
  </si>
  <si>
    <t>名鉄イン名古屋駅新幹線口</t>
  </si>
  <si>
    <t>リッチモンドホテル名古屋納屋橋</t>
  </si>
  <si>
    <t>ホテルアベスト大須観音駅前　羽ノ湯</t>
  </si>
  <si>
    <t>ホテルウィングインターナショナル名古屋</t>
  </si>
  <si>
    <t>名古屋マリオットアソシアホテル</t>
  </si>
  <si>
    <t>東京第一ホテル錦</t>
  </si>
  <si>
    <t>アパホテル＜名古屋栄東＞</t>
  </si>
  <si>
    <t>エクセルイン名古屋熱田</t>
  </si>
  <si>
    <t>ホテルマイステイズ名古屋栄</t>
  </si>
  <si>
    <t>ビジネスホテル第３スターナゴヤ</t>
  </si>
  <si>
    <t>名鉄イン名古屋金山</t>
  </si>
  <si>
    <t>ダイワロイネットホテル名古屋駅前</t>
  </si>
  <si>
    <t>ＡＮＡクラウンプラザホテルグランコート名古屋</t>
  </si>
  <si>
    <t>ダイワロイネットホテル名古屋新幹線口</t>
  </si>
  <si>
    <t>名古屋観光ホテル</t>
  </si>
  <si>
    <t>名鉄イン名古屋錦</t>
  </si>
  <si>
    <t>サウナ＆カプセルホテル　ウェルビー今池</t>
  </si>
  <si>
    <t>ホテル名古屋ガーデンパレス</t>
  </si>
  <si>
    <t>名古屋東急ホテル</t>
  </si>
  <si>
    <t>アイリス愛知</t>
  </si>
  <si>
    <t>ラグナスイート名古屋</t>
  </si>
  <si>
    <t>名古屋栄ワシントンホテルプラザ</t>
  </si>
  <si>
    <t>ホテル・レオン金山</t>
  </si>
  <si>
    <t>ホテルルートイン名古屋栄</t>
  </si>
  <si>
    <t>名鉄グランドホテル</t>
  </si>
  <si>
    <t>ハミルトンホテル　－ブラック－</t>
  </si>
  <si>
    <t>riverinny</t>
  </si>
  <si>
    <t>ホテル　メルパルク名古屋</t>
  </si>
  <si>
    <t>ＫＫＲホテル名古屋（国家公務員共済組合連合会名古屋共済会館）</t>
  </si>
  <si>
    <t>サイプレスガーデンホテル</t>
  </si>
  <si>
    <t>ホテルルートイン名古屋今池駅前</t>
  </si>
  <si>
    <t>アパホテル＜名古屋栄＞</t>
  </si>
  <si>
    <t>まさのり0543</t>
  </si>
  <si>
    <t>くれたけインプレミアム名古屋納屋橋</t>
  </si>
  <si>
    <t>名古屋栄グリーンホテル</t>
  </si>
  <si>
    <t>スーパーホテル　名古屋駅前</t>
  </si>
  <si>
    <t>三交イン名古屋新幹線口ＡＮＮＥＸ</t>
  </si>
  <si>
    <t>シティホテルドーム</t>
  </si>
  <si>
    <t>ベストウェスタンホテル名古屋</t>
  </si>
  <si>
    <t>ホテルルートイン名古屋東別院</t>
  </si>
  <si>
    <t>三井ガーデンホテル名古屋プレミア</t>
  </si>
  <si>
    <t>第一富士ホテル名古屋駅前</t>
  </si>
  <si>
    <t>ホテルリブマックス名古屋栄ＥＡＳＴ</t>
  </si>
  <si>
    <t>カプセルキャビン　プチナゴヤ</t>
  </si>
  <si>
    <t>名古屋プリンスホテル　スカイタワー</t>
  </si>
  <si>
    <t>ユーキホテル</t>
  </si>
  <si>
    <t>ビジネス太閤</t>
  </si>
  <si>
    <t>播州屋ＣＡＲＯＬ</t>
  </si>
  <si>
    <t>08_東京</t>
  </si>
  <si>
    <t>相鉄フレッサイン　新橋日比谷口</t>
  </si>
  <si>
    <t>ホテルイースト２１東京（オークラホテルズ＆リゾーツ）</t>
  </si>
  <si>
    <t>京急ＥＸイン　品川・新馬場駅北口</t>
  </si>
  <si>
    <t>カプセルホテル新宿５１０</t>
  </si>
  <si>
    <t>ホテル　アーバン＜ＨＯＴＥＬ　ＵＲＢＡＮ＞</t>
  </si>
  <si>
    <t>ホテルニューグリーン御徒町</t>
  </si>
  <si>
    <t>スーパーホテル東京・亀戸</t>
  </si>
  <si>
    <t>京急ＥＸイン　秋葉原</t>
  </si>
  <si>
    <t>東武ホテルレバント東京</t>
  </si>
  <si>
    <t>ホテル　ヒカリ</t>
  </si>
  <si>
    <t>浅草セントラルホテル</t>
  </si>
  <si>
    <t>コンフォートホテル東京東日本橋</t>
  </si>
  <si>
    <t>新宿区役所前カプセルホテル</t>
  </si>
  <si>
    <t>相鉄フレッサイン　浜松町大門</t>
  </si>
  <si>
    <t>アパホテル＜東京九段下＞</t>
  </si>
  <si>
    <t>リッチモンドホテル東京水道橋</t>
  </si>
  <si>
    <t>ホテル　サードニクス東京</t>
  </si>
  <si>
    <t>京王プレッソイン新宿</t>
  </si>
  <si>
    <t>東京ドームホテル</t>
  </si>
  <si>
    <t>ニューオータニイン東京</t>
  </si>
  <si>
    <t>ベッセルイン上野入谷駅前（全室禁煙）</t>
  </si>
  <si>
    <t>ロイヤルパークホテル</t>
  </si>
  <si>
    <t>東急ステイ門前仲町</t>
  </si>
  <si>
    <t>グランドニッコー東京　台場</t>
  </si>
  <si>
    <t>京王プレッソイン神田</t>
  </si>
  <si>
    <t>品川プリンスホテル</t>
  </si>
  <si>
    <t>赤坂エクセルホテル東急</t>
  </si>
  <si>
    <t>ホテル銀座ダイエー</t>
  </si>
  <si>
    <t>アパホテル＜小伝馬町駅前＞</t>
  </si>
  <si>
    <t>アワーズイン阪急</t>
  </si>
  <si>
    <t>ホテルサンルート浅草</t>
  </si>
  <si>
    <t>東急ステイ池袋</t>
  </si>
  <si>
    <t>京急ＥＸイン　浅草橋駅前</t>
  </si>
  <si>
    <t>新宿プリンスホテル</t>
  </si>
  <si>
    <t>ビジネスホテル　オーク・イン３　蒲田東口</t>
  </si>
  <si>
    <t>ホテル　ココ・グラン北千住</t>
  </si>
  <si>
    <t>アパホテル＜巣鴨駅前＞</t>
  </si>
  <si>
    <t>ビジネスイン和</t>
  </si>
  <si>
    <t>京王プレッソイン池袋</t>
  </si>
  <si>
    <t>東急ステイ新橋</t>
  </si>
  <si>
    <t>カプセル＆サウナ　池袋プラザ</t>
  </si>
  <si>
    <t>グランドプリンスホテル新高輪</t>
  </si>
  <si>
    <t>京王プレッソイン大手町</t>
  </si>
  <si>
    <t>コンフォートホテル東京清澄白河</t>
  </si>
  <si>
    <t>第一ホテル両国</t>
  </si>
  <si>
    <t>アパホテル＜新宿　歌舞伎町タワー＞</t>
  </si>
  <si>
    <t>京王プラザホテル</t>
  </si>
  <si>
    <t>ダイワロイネットホテル銀座</t>
  </si>
  <si>
    <t>三井ガーデンホテル京橋</t>
  </si>
  <si>
    <t>ホテル　ベルクラシック東京</t>
  </si>
  <si>
    <t>レム六本木</t>
  </si>
  <si>
    <t>ホテルマイステイズ羽田</t>
  </si>
  <si>
    <t>京王プレッソイン五反田</t>
  </si>
  <si>
    <t>スマイルホテル東京阿佐ヶ谷</t>
  </si>
  <si>
    <t>羽田イン</t>
  </si>
  <si>
    <t>Ｒ＆Ｂホテル大塚駅北口</t>
  </si>
  <si>
    <t>グランパークホテル　パネックス東京</t>
  </si>
  <si>
    <t>お茶の水ホテルジュラク</t>
  </si>
  <si>
    <t>京王プレッソイン赤坂</t>
  </si>
  <si>
    <t>09_大阪</t>
  </si>
  <si>
    <t>レム新大阪</t>
  </si>
  <si>
    <t>カプセルホテル　大東洋</t>
  </si>
  <si>
    <t>大阪コロナホテル</t>
  </si>
  <si>
    <t>リーガロイヤルホテル</t>
  </si>
  <si>
    <t>ホテル阪神大阪</t>
  </si>
  <si>
    <t>ビジネスホテル来山北館</t>
  </si>
  <si>
    <t>ホテル法華クラブ大阪</t>
  </si>
  <si>
    <t>ラ・ジェント・ホテル大阪ベイ</t>
  </si>
  <si>
    <t>ホテル　エルセラーン大阪</t>
  </si>
  <si>
    <t>サウナ＆カプセル　AMZA（アムザ）</t>
  </si>
  <si>
    <t>アークホテル大阪心斎橋　－ルートインホテルズ－</t>
  </si>
  <si>
    <t>アスティルホテル新大阪</t>
  </si>
  <si>
    <t>ホテルユニバーサルポート</t>
  </si>
  <si>
    <t>三井ガーデンホテル大阪プレミア</t>
  </si>
  <si>
    <t>ニューオーサカホテル</t>
  </si>
  <si>
    <t>大阪新阪急ホテル</t>
  </si>
  <si>
    <t>ホテル関西</t>
  </si>
  <si>
    <t>ホテルグランヴィア大阪</t>
  </si>
  <si>
    <t>大阪第一ホテル</t>
  </si>
  <si>
    <t>尼崎セントラルホテル</t>
  </si>
  <si>
    <t>ホテル京阪　ユニバーサル・タワー</t>
  </si>
  <si>
    <t>ホテル近鉄ユニバーサル・シティ</t>
  </si>
  <si>
    <t>大阪マリオット都ホテル</t>
  </si>
  <si>
    <t>アズガーデン日本橋</t>
  </si>
  <si>
    <t>ホテルプラザオーサカ</t>
  </si>
  <si>
    <t>アパホテル＜大阪天満＞</t>
  </si>
  <si>
    <t>新阪急ホテルアネックス</t>
  </si>
  <si>
    <t>スーパーホテルなんば・日本橋</t>
  </si>
  <si>
    <t>ホテルトラスティ心斎橋</t>
  </si>
  <si>
    <t>カプセル＆スパ　グランドサウナ心斎橋</t>
  </si>
  <si>
    <t>新大阪サニーストンホテル</t>
  </si>
  <si>
    <t>ホテルマイステイズ新大阪コンファレンスセンター</t>
  </si>
  <si>
    <t>ダイワロイネットホテル大阪上本町</t>
  </si>
  <si>
    <t>ホテル中央　オアシス</t>
  </si>
  <si>
    <t>プレミアホテル―ＣＡＢＩＮ―大阪</t>
  </si>
  <si>
    <t>アパヴィラホテル＜淀屋橋＞（アパホテルズ＆リゾーツ）</t>
  </si>
  <si>
    <t>ハートンホテル北梅田</t>
  </si>
  <si>
    <t>アパヴィラホテル＜大阪谷町四丁目駅前＞（アパホテルズ＆リゾーツ）</t>
  </si>
  <si>
    <t>ホテルランドマーク梅田</t>
  </si>
  <si>
    <t>ホテルユニゾ大阪淀屋橋</t>
  </si>
  <si>
    <t>ダイワロイネットホテル大阪北浜</t>
  </si>
  <si>
    <t>ホテル新大阪</t>
  </si>
  <si>
    <t>ホテルバリタワー大阪天王寺</t>
  </si>
  <si>
    <t>ビジネスホテル　みかど</t>
  </si>
  <si>
    <t>ステップイン新大阪東口</t>
  </si>
  <si>
    <t>シティプラザ大阪〜ＨＯＴＥＬ＆ＳＰＡ〜</t>
  </si>
  <si>
    <t>ホテルモントレ　ラ・スール大阪</t>
  </si>
  <si>
    <t>ホテルモントレ　グラスミア大阪</t>
  </si>
  <si>
    <t>大阪東急ＲＥＩホテル</t>
  </si>
  <si>
    <t>コンフォートホテル大阪心斎橋</t>
  </si>
  <si>
    <t>シェラトン都ホテル大阪</t>
  </si>
  <si>
    <t>ホテル　ヒラリーズ</t>
  </si>
  <si>
    <t>ビジネスホテル来山南館</t>
  </si>
  <si>
    <t>ホテルニューオータニ大阪</t>
  </si>
  <si>
    <t>ホテルモントレ大阪</t>
  </si>
  <si>
    <t>10_福岡</t>
  </si>
  <si>
    <t>サンライフホテル２・３＜博多＞</t>
  </si>
  <si>
    <t>博多グリーンホテル１号館</t>
  </si>
  <si>
    <t>ホテル　エトスイン博多</t>
  </si>
  <si>
    <t>ホテルセンチュリーアート＜博多駅＞</t>
  </si>
  <si>
    <t>福岡アルティ・イン</t>
  </si>
  <si>
    <t>ホテルオークラ福岡</t>
  </si>
  <si>
    <t>ホテルエクレール博多</t>
  </si>
  <si>
    <t>ホテル　モンテ　エルマーナ福岡（ホテルモントレグループ）</t>
  </si>
  <si>
    <t>博多駅前エスビーホテル</t>
  </si>
  <si>
    <t>ホテルリソルトリニティ博多</t>
  </si>
  <si>
    <t>ホテルモントレ　ラ・スール福岡</t>
  </si>
  <si>
    <t>サットンホテル　博多シティ</t>
  </si>
  <si>
    <t>ザ・レジデンシャルスイート・福岡</t>
  </si>
  <si>
    <t>博多　由布院・武雄温泉　万葉の湯</t>
  </si>
  <si>
    <t>ＨＯＴＥＬ　ＡＺ　福岡和白店</t>
  </si>
  <si>
    <t>アメニティホテルｉｎ博多</t>
  </si>
  <si>
    <t>天然温泉　八百治の湯　八百治博多ホテル</t>
  </si>
  <si>
    <t>西鉄グランドホテル</t>
  </si>
  <si>
    <t>ホテル　ニューシンプル</t>
  </si>
  <si>
    <t>ホテルエトワス天神</t>
  </si>
  <si>
    <t>博多東急ＲＥＩホテル</t>
  </si>
  <si>
    <t>ホテル天神プレイス</t>
  </si>
  <si>
    <t>FORZA　ホテルフォルツァ博多駅博多口</t>
  </si>
  <si>
    <t>ＨＯＴＥＬ　ＡＺ　福岡糸島店</t>
  </si>
  <si>
    <t>パープルホテル二日市</t>
  </si>
  <si>
    <t>ホテル福岡ガーデンパレス</t>
  </si>
  <si>
    <t>ベッセルホテル福岡貝塚</t>
  </si>
  <si>
    <t>平和台ホテル大手門（旧　球場前別館）</t>
  </si>
  <si>
    <t>Ｒ＆Ｂホテル博多駅前第１</t>
  </si>
  <si>
    <t>ＷｅＢａｓｅ博多</t>
  </si>
  <si>
    <t>ハカタビジネスホテル</t>
  </si>
  <si>
    <t>デュークスホテル博多</t>
  </si>
  <si>
    <t>ホテル一楽</t>
  </si>
  <si>
    <t>照葉スパリゾート</t>
  </si>
  <si>
    <t>ホテル日航福岡</t>
  </si>
  <si>
    <t>ホテルクリオコート博多</t>
  </si>
  <si>
    <t>冷泉閣ホテル駅前</t>
  </si>
  <si>
    <t>ホテルマイステイズ福岡天神南</t>
  </si>
  <si>
    <t>西鉄イン福岡　アクロス福岡前</t>
  </si>
  <si>
    <t>浜の町病院前S.Bホテル（旧：北天神エスビーホテル）</t>
  </si>
  <si>
    <t>アークホテルロイヤル福岡天神　－ルートインホテルズ－</t>
  </si>
  <si>
    <t>ＴＨＥ　ＬＵＩＧＡＮＳ　Ｓｐａ＆Ｒｅｓｏｒｔ(ザ・ルイガンズ.　スパ＆リゾート)</t>
  </si>
  <si>
    <t>ＨＯＴＥＬ　ＬＡ　ＦＯＲＥＳＴＡ　〜　ＢＹ　ＲＩＧＮＡ　〜（ホテル　ラ　フォレスタ）</t>
  </si>
  <si>
    <t>ホテルニューガイア薬院</t>
  </si>
  <si>
    <t>コンフォートホテル博多</t>
  </si>
  <si>
    <t>ＪＲ九州ホテル　ブラッサム博多中央</t>
  </si>
  <si>
    <t>休暇村　志賀島</t>
  </si>
  <si>
    <t>ホテル博多プレイス</t>
  </si>
  <si>
    <t>博多ターミナルホテル</t>
  </si>
  <si>
    <t>西鉄ホテル　クルーム博多</t>
  </si>
  <si>
    <t>プラザホテルプルミエ</t>
  </si>
  <si>
    <t>西鉄イン天神</t>
  </si>
  <si>
    <t>ＨＯＴＥＬ　ＡＺ　福岡金の隈店</t>
  </si>
  <si>
    <t>キャナルシティ・福岡ワシントンホテル</t>
  </si>
  <si>
    <t>平和台ホテル　ファイブ</t>
  </si>
  <si>
    <t>グランドハイアット福岡</t>
  </si>
  <si>
    <t>ホテルルートイン博多駅南</t>
  </si>
  <si>
    <t>ホテルニューガイア　ドーム前</t>
  </si>
  <si>
    <t>ニッセイホテル福岡</t>
  </si>
  <si>
    <t>サウナ・カプセル　ウェルビー福岡</t>
  </si>
  <si>
    <t>東洋ホテル＜福岡＞</t>
  </si>
  <si>
    <t>ヒルトン福岡シーホーク</t>
  </si>
  <si>
    <t>ベッセルイン博多中洲</t>
  </si>
  <si>
    <t>ＪＲ九州ホテル　ブラッサム福岡</t>
  </si>
  <si>
    <t>サウナ＆カプセルホテル　グリーンランド中洲店</t>
  </si>
  <si>
    <t>ホテル法華クラブ福岡</t>
  </si>
  <si>
    <t>プラザホテル天神</t>
  </si>
  <si>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</si>
  <si>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</si>
  <si>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</si>
  <si>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</si>
  <si>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</si>
  <si>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</si>
  <si>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</si>
  <si>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</si>
  <si>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</si>
  <si>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</si>
  <si>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</si>
  <si>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</si>
  <si>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</si>
  <si>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きたゆざわ　森のソラニワ</t>
  </si>
  <si>
    <t>洞爺湖万世閣ホテルレイクサイドテラス</t>
  </si>
  <si>
    <t>ホテルルートインＧｒａｎｄ室蘭</t>
  </si>
  <si>
    <t>zensei4423</t>
  </si>
  <si>
    <t>ゆとりろ洞爺湖</t>
  </si>
  <si>
    <t>第二プリンスホテル　室蘭ビュー</t>
  </si>
  <si>
    <t>ホテル室蘭ヒルズ　輪西駅前（ＢＢＨホテルグループ）</t>
  </si>
  <si>
    <t>ＷＥ　Ｈｏｔｅｌ　Ｔｏｙａ</t>
  </si>
  <si>
    <t>ありがとうございました。</t>
  </si>
  <si>
    <t>草津温泉　湯宿　みゆき</t>
  </si>
  <si>
    <t>草津温泉　尻焼き風呂の桐島屋旅館</t>
  </si>
  <si>
    <t>草津温泉　客室露天風呂と旬彩の宿　湯宿　いわふじ</t>
  </si>
  <si>
    <t>草津温泉　湯畑源泉の宿　いで湯荘</t>
  </si>
  <si>
    <t>丸木屋旅館</t>
  </si>
  <si>
    <t>紬ーＴＳＵＭＵＧＩー</t>
  </si>
  <si>
    <t>強羅温泉　強羅　風の音</t>
  </si>
  <si>
    <t>箱根茶寮金時</t>
  </si>
  <si>
    <t>アートと音楽のホテル　真奈邸箱根</t>
  </si>
  <si>
    <t>箱根リトリート　ｆｏｒｅ（フォーレ）</t>
  </si>
  <si>
    <t>箱根湯本温泉　離れ山家荘</t>
  </si>
  <si>
    <t>仙石原温泉　箱根高原ホテル</t>
  </si>
  <si>
    <t>Ｈｏｔｅｌ　ＴＯＰＩＮＮ（トップイン）</t>
  </si>
  <si>
    <t>ＣＨＡＨＡＲＵ離れ　道後夢蔵　</t>
  </si>
  <si>
    <t>ホテル道後やや</t>
  </si>
  <si>
    <t>ホテル松山ヒルズ　ＪＲ松山駅前（ＢＢＨホテルグループ）</t>
  </si>
  <si>
    <t>まっちゃん50370719</t>
  </si>
  <si>
    <t>よかったです</t>
  </si>
  <si>
    <t>ホテル　ルナパーク　別邸やすらぎ</t>
  </si>
  <si>
    <t>由布院温泉　和の宿　狭霧亭</t>
  </si>
  <si>
    <t>由布院温泉　旅想　ゆふいん　やまだ屋</t>
  </si>
  <si>
    <t>湯布院旅館　おかえり</t>
  </si>
  <si>
    <t>由布院温泉　カントリーイン麓舎</t>
  </si>
  <si>
    <t>良い</t>
  </si>
  <si>
    <t>由布院　六花</t>
  </si>
  <si>
    <t>由布院温泉　東匠庵</t>
  </si>
  <si>
    <t>tmrbk699</t>
  </si>
  <si>
    <t>和モダンな温泉旅館　湯布院らんぷの宿</t>
  </si>
  <si>
    <t>由布院温泉　旅館光の家</t>
  </si>
  <si>
    <t>由布院いよとみ</t>
  </si>
  <si>
    <t>湯平温泉　旅館いづもや</t>
  </si>
  <si>
    <t>由布院温泉　御宿　たまゆら</t>
  </si>
  <si>
    <t>由布院　つるのゆ</t>
  </si>
  <si>
    <t>110代</t>
  </si>
  <si>
    <t>Tacky4565</t>
  </si>
  <si>
    <t>ホテルラフィナート札幌</t>
  </si>
  <si>
    <t>東急ステイ札幌</t>
  </si>
  <si>
    <t>ベッセルイン札幌中島公園（全室禁煙）</t>
  </si>
  <si>
    <t>ＡＮＡクラウンプラザホテル札幌</t>
  </si>
  <si>
    <t>札幌国際ユースホステル</t>
  </si>
  <si>
    <t>札幌ビューホテル大通公園</t>
  </si>
  <si>
    <t>コンフォートホテル札幌すすきの</t>
  </si>
  <si>
    <t>ホテル　札幌サンプラザ</t>
  </si>
  <si>
    <t>ホテル京阪　札幌</t>
  </si>
  <si>
    <t>スマイルホテルプレミアム札幌すすきの</t>
  </si>
  <si>
    <t>ホテルネッツ札幌</t>
  </si>
  <si>
    <t>TAMA1610003</t>
  </si>
  <si>
    <t>ホテルビスタ名古屋［錦］</t>
  </si>
  <si>
    <t>くれたけイン名古屋久屋大通</t>
  </si>
  <si>
    <t>コンフォートホテル名古屋伏見</t>
  </si>
  <si>
    <t>アパホテル＜名古屋栄北＞</t>
  </si>
  <si>
    <t>ホテルトラスティ名古屋白川</t>
  </si>
  <si>
    <t>ホテルトラスティ名古屋栄</t>
  </si>
  <si>
    <t>ホテルウィングインターナショナルセレクト名古屋栄</t>
  </si>
  <si>
    <t>Ｎ　ＨＯＴＥＬ</t>
  </si>
  <si>
    <t>熱田の杜ホテル深翠苑（しんすいえん）</t>
  </si>
  <si>
    <t>瑞穂アーバンホテル</t>
  </si>
  <si>
    <t>良かったです</t>
  </si>
  <si>
    <t>京急ＥＸイン　東銀座</t>
  </si>
  <si>
    <t>ホテルルートイン東京池袋</t>
  </si>
  <si>
    <t>相鉄フレッサイン新橋烏森口（旧：ホテルサンルート新橋）</t>
  </si>
  <si>
    <t>西鉄イン新宿</t>
  </si>
  <si>
    <t>京王プレッソイン浜松町</t>
  </si>
  <si>
    <t>Ｔマークシティホテル東京大森</t>
  </si>
  <si>
    <t>アパホテル＜飯田橋駅前＞</t>
  </si>
  <si>
    <t>スーパーホテル浅草</t>
  </si>
  <si>
    <t>ホテルグランドアーク半蔵門</t>
  </si>
  <si>
    <t>相鉄フレッサイン　御茶ノ水神保町</t>
  </si>
  <si>
    <t>名鉄イン浜松町</t>
  </si>
  <si>
    <t>京王プレッソイン日本橋茅場町</t>
  </si>
  <si>
    <t>相鉄フレッサイン　銀座三丁目</t>
  </si>
  <si>
    <t>都市センターホテル（リーガロイヤルホテルグループ）</t>
  </si>
  <si>
    <t>ザ　ロイヤルパークホテル　東京羽田</t>
  </si>
  <si>
    <t>スマイルホテル浅草</t>
  </si>
  <si>
    <t>スーパーホテル東京・日本橋三越前</t>
  </si>
  <si>
    <t>アパホテル＜御茶ノ水駅北＞</t>
  </si>
  <si>
    <t>ホテルルートインＧｒａｎｄ東京東陽町</t>
  </si>
  <si>
    <t>ベイサイドホテルアジュール竹芝・浜松町</t>
  </si>
  <si>
    <t>ホテルインターゲート東京京橋</t>
  </si>
  <si>
    <t>京王プレッソイン東京駅八重洲</t>
  </si>
  <si>
    <t>ホテルリブマックス高田馬場駅前</t>
  </si>
  <si>
    <t>相鉄フレッサイン　銀座七丁目</t>
  </si>
  <si>
    <t>ホテルリブマックス東京馬喰町</t>
  </si>
  <si>
    <t>ホテル　サンライト新宿</t>
  </si>
  <si>
    <t>プレミアホテル－ＣＡＢＩＮ－新宿</t>
  </si>
  <si>
    <t>ホテルルートイン東京阿佐ヶ谷</t>
  </si>
  <si>
    <t>ホテルトラスティ東京ベイサイド</t>
  </si>
  <si>
    <t>銀座グランドホテル</t>
  </si>
  <si>
    <t>三交イン大阪淀屋橋〜四季乃湯〜</t>
  </si>
  <si>
    <t>ザ　パーク　フロント　ホテル　アット　ユニバーサル・スタジオ・ジャパン</t>
  </si>
  <si>
    <t>都シティ　大阪天王寺（旧：天王寺都ホテル）</t>
  </si>
  <si>
    <t>ホテルランタナ大阪</t>
  </si>
  <si>
    <t>ホテルユニバーサルポートヴィータ</t>
  </si>
  <si>
    <t>スマイルホテルなんば</t>
  </si>
  <si>
    <t>ハイアット　リージェンシー　大阪</t>
  </si>
  <si>
    <t>ホテル京阪　京橋グランデ</t>
  </si>
  <si>
    <t>ホテル京阪　天満橋</t>
  </si>
  <si>
    <t>アインズ・イン梅田東</t>
  </si>
  <si>
    <t>アートホテル大阪ベイタワー</t>
  </si>
  <si>
    <t>谷町ＬＵＸＥ　ＨＯＴＥＬ</t>
  </si>
  <si>
    <t>大阪リゾート　ホテル・ロッジ舞洲</t>
  </si>
  <si>
    <t>大阪リバーサイドホテル</t>
  </si>
  <si>
    <t>ホテルヴィスキオ大阪ｂｙＧＲＡＮＶＩＡ</t>
  </si>
  <si>
    <t>ＨＯＴＥＬ　ＴＲＡＤ（ホテル　トラッド）</t>
  </si>
  <si>
    <t>ＧＲＡＮ　ＣＡＭＰＩＮＧ　パームガーデン舞洲　ｂｙ　ＷＢＦ</t>
  </si>
  <si>
    <t>ザ　ロイヤルパークホテル　福岡</t>
  </si>
  <si>
    <t>ＦＯＲＺＡ　ホテルフォルツァ博多駅筑紫口Ⅰ</t>
  </si>
  <si>
    <t>二日市温泉　大観荘</t>
  </si>
  <si>
    <t>ネストホテル博多駅前</t>
  </si>
  <si>
    <t>Ｒ＆Ｂホテル博多駅前第２</t>
  </si>
  <si>
    <t>ホテルニューオータニ博多</t>
  </si>
  <si>
    <t>ザ・レイクスイート湖の栖（洞爺サンパレスリゾート＆スパ別館）</t>
  </si>
  <si>
    <t>あいすけかくに</t>
  </si>
  <si>
    <t>民宿　元和や</t>
  </si>
  <si>
    <t>ぷーさん0713</t>
  </si>
  <si>
    <t>朝食が美味しかった。</t>
  </si>
  <si>
    <t>草津温泉　古久長旅館</t>
  </si>
  <si>
    <t>草津温泉　源泉一乃湯</t>
  </si>
  <si>
    <t>草津温泉　旅館八雲（やぐも）</t>
  </si>
  <si>
    <t>草津温泉　前橋館</t>
  </si>
  <si>
    <t>四季倶楽部　アイソネット草津</t>
  </si>
  <si>
    <t>草津温泉　さとうペンション・ルーエ</t>
  </si>
  <si>
    <t>とても良かったです。</t>
  </si>
  <si>
    <t>madoromi</t>
  </si>
  <si>
    <t>ふみちゃん９３２</t>
  </si>
  <si>
    <t>仙石原温泉　福島館</t>
  </si>
  <si>
    <t>ゆとりろ庵　ＡＮＮＥＸ</t>
  </si>
  <si>
    <t>箱根芦之湯　松坂屋本店</t>
  </si>
  <si>
    <t>マリンバ1960</t>
  </si>
  <si>
    <t>箱根芦ノ湖虎乃湯</t>
  </si>
  <si>
    <t>「四季の湯座敷」武蔵野別館</t>
  </si>
  <si>
    <t>箱根風雅</t>
  </si>
  <si>
    <t>源泉１００％かけ流しの宿　強羅茶寮</t>
  </si>
  <si>
    <t>箱根仙石原温泉　オーベルジュ漣－Ｒｅｎ－</t>
  </si>
  <si>
    <t>強羅温泉　自家源泉掛け流しの宿　強羅環翠楼</t>
  </si>
  <si>
    <t>大平台温泉　箱根嶺南荘</t>
  </si>
  <si>
    <t>二の平温泉　ペットと泊まる宿　Ｄｏｇ’ｓ　Ｒｅｓｔ　Ｐｌａｃｅ</t>
  </si>
  <si>
    <t>道後温泉　八千代</t>
  </si>
  <si>
    <t>備長炭の湯　ホテルクラウンヒルズ松山（ＢＢＨホテルグループ）</t>
  </si>
  <si>
    <t>ゆっくりできました</t>
  </si>
  <si>
    <t>久万高原　ふるさと旅行村</t>
  </si>
  <si>
    <t>ホテルたいよう農園　二番町</t>
  </si>
  <si>
    <t>天然温泉　松山ニューグランドホテル</t>
  </si>
  <si>
    <t>ＡＮＡクラウンプラザホテル松山</t>
  </si>
  <si>
    <t>良かったです！</t>
  </si>
  <si>
    <t>ラ・ロンコントル泉町</t>
  </si>
  <si>
    <t>ビジネスホテル　サンガーデン松山</t>
  </si>
  <si>
    <t>道後御湯</t>
  </si>
  <si>
    <t>よかった</t>
  </si>
  <si>
    <t>なし</t>
  </si>
  <si>
    <t>司牡丹</t>
  </si>
  <si>
    <t>楽々beat321</t>
  </si>
  <si>
    <t>由布院温泉　和風旅館　津江の庄</t>
  </si>
  <si>
    <t>由布院温泉　ほてい屋</t>
  </si>
  <si>
    <t>由布院温泉　山荘　わらび野</t>
  </si>
  <si>
    <t>由布院温泉　御宿　田　離宮</t>
  </si>
  <si>
    <t>インターヒル　翼　湯布院</t>
  </si>
  <si>
    <t>由布院温泉　ゆふいん椿</t>
  </si>
  <si>
    <t>ゆふいんフローラハウス</t>
  </si>
  <si>
    <t>由布院温泉　野蒜山荘</t>
  </si>
  <si>
    <t>由布院温泉　由布岳一望の宿　美星〜きらら〜</t>
  </si>
  <si>
    <t>全室離れ　おもてなしの宿　旅荘　牧場の家</t>
  </si>
  <si>
    <t>由布院温泉　旅館　めばえ荘</t>
  </si>
  <si>
    <t>しげさん72750754</t>
  </si>
  <si>
    <t>旅館　由布山</t>
  </si>
  <si>
    <t>旅籠Ｈａｔａｇｏ　香乃蔵　（旧名：湯亭　香乃蔵）</t>
  </si>
  <si>
    <t>ＥＴＡＶＩＡ　湯布院駅前</t>
  </si>
  <si>
    <t>由布院　ＺＥＮ</t>
  </si>
  <si>
    <t>ゆふいんグランピング　ＣＯＭＯＲＥＢＩ</t>
  </si>
  <si>
    <t>由布院温泉　杜の湯　ゆふいん泰葉</t>
  </si>
  <si>
    <t>由布院温泉　湯らり　六妙</t>
  </si>
  <si>
    <t>京王プレリアホテル札幌</t>
  </si>
  <si>
    <t>ＧＲＩＤＳ札幌</t>
  </si>
  <si>
    <t>ホテルリブマックス札幌すすきの</t>
  </si>
  <si>
    <t>ＪＲ東日本ホテルメッツ札幌</t>
  </si>
  <si>
    <t>ベッセルホテルカンパーナすすきの（全室禁煙）</t>
  </si>
  <si>
    <t>ホテルビスタ札幌［大通］</t>
  </si>
  <si>
    <t>ホテルＪＡＬシティ札幌　中島公園</t>
  </si>
  <si>
    <t>東急ステイ札幌大通</t>
  </si>
  <si>
    <t>アーバンホテルマルコー札幌</t>
  </si>
  <si>
    <t>天然温泉プレミアホテル―ＣＡＢＩＮ―札幌</t>
  </si>
  <si>
    <t>Ｔマークシティホテル札幌大通</t>
  </si>
  <si>
    <t>からくさホテル札幌</t>
  </si>
  <si>
    <t>ホテルサンルート札幌</t>
  </si>
  <si>
    <t>ＰＩＮＮ　Ｎ４Ｅ２－Ｉ（旧ＧＬＯＷＬ－Ｎ４Ｅ２Ｉ）</t>
  </si>
  <si>
    <t>サウナ＆カプセルホテル　ウェルビー栄</t>
  </si>
  <si>
    <t>ｔｈｅ　ｂ　名古屋（ザビー　なごや）</t>
  </si>
  <si>
    <t>名鉄イン名古屋駅前</t>
  </si>
  <si>
    <t>ナゴヤエキ　アクセスホテル</t>
  </si>
  <si>
    <t>ジャストインプレミアム名古屋駅</t>
  </si>
  <si>
    <t>ヴィアイン名古屋駅前椿町（ＪＲ西日本グループ）</t>
  </si>
  <si>
    <t>ホテルナチュレ名古屋栄　紀州鉄道グループ</t>
  </si>
  <si>
    <t>レゴランド・ジャパン・ホテル</t>
  </si>
  <si>
    <t>ホテルアクテル名古屋錦</t>
  </si>
  <si>
    <t>ホテルリブマックス名古屋桜通口</t>
  </si>
  <si>
    <t>名古屋笠寺ホテル　（旧　名古屋笠寺ワシントンホテルプラザ）</t>
  </si>
  <si>
    <t>名鉄イン名古屋金山アネックス</t>
  </si>
  <si>
    <t>ベッセルイン栄駅前（全室禁煙）</t>
  </si>
  <si>
    <t>ホテルマイステイズ名古屋錦</t>
  </si>
  <si>
    <t>ヴィアイン名古屋新幹線口（ＪＲ西日本グループ）</t>
  </si>
  <si>
    <t>ホテル・アンドルームス名古屋栄</t>
  </si>
  <si>
    <t>ストリングスホテル　名古屋</t>
  </si>
  <si>
    <t>スマイルホテル名古屋新幹線口</t>
  </si>
  <si>
    <t>トリップ＆スリープホステル</t>
  </si>
  <si>
    <t>ザ　サイプレス　メルキュールホテル名古屋</t>
  </si>
  <si>
    <t>パレス名古屋</t>
  </si>
  <si>
    <t>ストリングスホテル　八事　ＮＡＧＯＹＡ</t>
  </si>
  <si>
    <t>ホテルスタープラザ池袋</t>
  </si>
  <si>
    <t>チサンホテル浜松町</t>
  </si>
  <si>
    <t>相鉄グランドフレッサ東京ベイ有明（旧ホテルサンルート有明）</t>
  </si>
  <si>
    <t>アパホテル＜日本橋　馬喰町駅前＞（全室禁煙）</t>
  </si>
  <si>
    <t>ｔｈｅ　ｂ　水道橋（ザビー　すいどうばし）</t>
  </si>
  <si>
    <t>ヴィアイン飯田橋後楽園（ＪＲ西日本グループ）</t>
  </si>
  <si>
    <t>ＴＨＥ　ＧＡＴＥ　ＨＯＴＥＬ（ザ・ゲートホテル）　東京　ｂｙ　ＨＵＬＩＣ</t>
  </si>
  <si>
    <t>ホテルマイステイズ五反田駅前</t>
  </si>
  <si>
    <t>ベルケンホテル・神田</t>
  </si>
  <si>
    <t>京王プレッソイン東京九段下（旧京王プレッソイン九段下）</t>
  </si>
  <si>
    <t>芝パークホテル</t>
  </si>
  <si>
    <t>東京グリーンパレス</t>
  </si>
  <si>
    <t>小田急ホテルセンチュリーサザンタワー</t>
  </si>
  <si>
    <t>ヴィアイン秋葉原（ＪＲ西日本グループ）</t>
  </si>
  <si>
    <t>後楽ガーデンホテル</t>
  </si>
  <si>
    <t>ホテルウィングインターナショナル池袋</t>
  </si>
  <si>
    <t>ホテルニューオータニ</t>
  </si>
  <si>
    <t>コンフォートホテル東京神田</t>
  </si>
  <si>
    <t>ヒルトン東京お台場</t>
  </si>
  <si>
    <t>御徒町アーバンホテル</t>
  </si>
  <si>
    <t>ホテルザセレスティン銀座</t>
  </si>
  <si>
    <t>朝食美味しかったです。</t>
  </si>
  <si>
    <t>西鉄イン蒲田</t>
  </si>
  <si>
    <t>新宿ワシントンホテル　本館</t>
  </si>
  <si>
    <t>ホテルサンルートプラザ新宿</t>
  </si>
  <si>
    <t>hiro2525.com</t>
  </si>
  <si>
    <t>相鉄フレッサイン　東京六本木</t>
  </si>
  <si>
    <t>ホテルリブマックス赤羽駅前</t>
  </si>
  <si>
    <t>アパホテル＜渋谷道玄坂上＞</t>
  </si>
  <si>
    <t>ヴィアイン東銀座（ＪＲ西日本グループ）</t>
  </si>
  <si>
    <t>ホテルマイステイズ浅草橋</t>
  </si>
  <si>
    <t>ホテルメトロポリタン</t>
  </si>
  <si>
    <t>ＴＨＥ　ＧＡＴＥ　ＨＯＴＥＬ（ザ・ゲートホテル）　雷門　ｂｙ　ＨＵＬＩＣ</t>
  </si>
  <si>
    <t>ホテルマイステイズ上野入谷口</t>
  </si>
  <si>
    <t>ホテルマイステイズ東池袋</t>
  </si>
  <si>
    <t>ヴィアイン東京大井町（ＪＲ西日本グループ）</t>
  </si>
  <si>
    <t>サンシャインシティプリンスホテル</t>
  </si>
  <si>
    <t>ホテルマイステイズプレミア大森</t>
  </si>
  <si>
    <t>ホテル東京ガーデンパレス</t>
  </si>
  <si>
    <t>京急ＥＸホテル高輪（旧：京急ＥＸイン高輪）</t>
  </si>
  <si>
    <t>三交インＧｒａｎｄｅ東京浜松町</t>
  </si>
  <si>
    <t>ビジネスホテル堀留ヴィラ</t>
  </si>
  <si>
    <t>アパホテル＜京成上野駅前＞</t>
  </si>
  <si>
    <t>ＨＯＴＥＬ　ＥＭＩＴ　ＵＥＮＯ（ホテルエミット上野）</t>
  </si>
  <si>
    <t>三井ガーデンホテル五反田</t>
  </si>
  <si>
    <t>ミグレイン</t>
  </si>
  <si>
    <t>ホテルリブマックス東京大塚駅前</t>
  </si>
  <si>
    <t>両国ビューホテル</t>
  </si>
  <si>
    <t>センチュリオンホテル池袋</t>
  </si>
  <si>
    <t>センチュリオンホテル上野</t>
  </si>
  <si>
    <t>ホテルグレイスリー銀座</t>
  </si>
  <si>
    <t>スパリゾート　プレジデント</t>
  </si>
  <si>
    <t>ザ　シンギュラリホテル　＆　スカイスパ　アット　ユニバーサル・スタジオ・ジャパン</t>
  </si>
  <si>
    <t>ＳＡＲＡＳＡ　ＨＯＴＥＬ新大阪（サラサ　ホテル新大阪）</t>
  </si>
  <si>
    <t>ヴィアイン心斎橋四ツ橋（ＪＲ西日本グループ）</t>
  </si>
  <si>
    <t>リーベルホテル　アット　ユニバーサル・スタジオ・ジャパン</t>
  </si>
  <si>
    <t>ホテルヴィスキオ尼崎ｂｙＧＲＡＮＶＩＡ</t>
  </si>
  <si>
    <t>大阪ビューホテル　本町</t>
  </si>
  <si>
    <t>ヴィアイン梅田（ＪＲ西日本グループ）</t>
  </si>
  <si>
    <t>スマイルホテルプレミアム大阪本町</t>
  </si>
  <si>
    <t>ヴィアイン新大阪ウエスト（ＪＲ西日本グループ）</t>
  </si>
  <si>
    <t>くれたけイン大阪御堂筋本町</t>
  </si>
  <si>
    <t>ハートンホテル西梅田（ＪＲ大阪駅　桜橋口）</t>
  </si>
  <si>
    <t>ホテル中央　ブリッジ</t>
  </si>
  <si>
    <t>ホテル中央クラウン</t>
  </si>
  <si>
    <t>ＣＡＮＤＥＯ　ＨＯＴＥＬＳ（カンデオホテルズ）大阪岸辺</t>
  </si>
  <si>
    <t>ホテルユニゾ大阪梅田</t>
  </si>
  <si>
    <t>綺麗でした</t>
  </si>
  <si>
    <t>スイスホテル南海大阪</t>
  </si>
  <si>
    <t>ホテル阪急インターナショナル</t>
  </si>
  <si>
    <t>ホテルリブマックス心斎橋ＥＡＳＴ</t>
  </si>
  <si>
    <t>新大阪江坂東急ＲＥＩホテル</t>
  </si>
  <si>
    <t>イビスバジェット　大阪梅田</t>
  </si>
  <si>
    <t>ヴィアーレ大阪（東急ホテルズ提携ホテル）</t>
  </si>
  <si>
    <t>ＭｙＤｅａｒ２</t>
  </si>
  <si>
    <t>ホテルモントレ　ル・フレール大阪</t>
  </si>
  <si>
    <t>ホテル日航大阪</t>
  </si>
  <si>
    <t>ホテルビナリオ梅田</t>
  </si>
  <si>
    <t>心斎橋ＣｒｙｓｔａｌＨｏｔｅｌ（クリスタルホテル）</t>
  </si>
  <si>
    <t>変なホテル大阪　なんば</t>
  </si>
  <si>
    <t>ホテルＮＣＢ</t>
  </si>
  <si>
    <t>ホテルロイヤルクラシック大阪</t>
  </si>
  <si>
    <t>ヴィアイン新大阪正面口（ＪＲ西日本グループ）</t>
  </si>
  <si>
    <t>ホテルリリーフ　なんば大国町</t>
  </si>
  <si>
    <t>くれたけイン大阪堺筋本町</t>
  </si>
  <si>
    <t>クインテッサホテル大阪ベイ</t>
  </si>
  <si>
    <t>ヴィアインあべの天王寺（ＪＲ西日本グループ）</t>
  </si>
  <si>
    <t>コスパ最高でした。</t>
  </si>
  <si>
    <t>ホテルブライトンシティ大阪北浜</t>
  </si>
  <si>
    <t>梅田プラザホテル</t>
  </si>
  <si>
    <t>ホテルリブマックス福岡天神</t>
  </si>
  <si>
    <t>東急ステイ博多</t>
  </si>
  <si>
    <t>静鉄ホテルプレジオ博多駅前</t>
  </si>
  <si>
    <t>エスペリアホテル博多</t>
  </si>
  <si>
    <t>ヴィアイン博多口駅前（ＪＲ西日本グループ）</t>
  </si>
  <si>
    <t>ｔｈｅ　ｂ　博多（ザビー　はかた）</t>
  </si>
  <si>
    <t>ホテルグランビュー福岡空港</t>
  </si>
  <si>
    <t>アイビーホテル筑紫野</t>
  </si>
  <si>
    <t>ホテル　グランドルチェ博多</t>
  </si>
  <si>
    <t>ワンズホテル福岡</t>
  </si>
  <si>
    <t>ホテルユニゾ博多駅博多口</t>
  </si>
  <si>
    <t>二日市温泉　大丸別荘</t>
  </si>
  <si>
    <t>東急ステイ福岡天神</t>
  </si>
  <si>
    <t>三井ガーデンホテル福岡祇園</t>
  </si>
  <si>
    <t>ホテルリブマックス博多駅南</t>
  </si>
  <si>
    <t>マースガーデンホテル博多</t>
  </si>
  <si>
    <t>スマイルホテル博多駅前</t>
  </si>
  <si>
    <t>ごっちん5014</t>
  </si>
  <si>
    <t>ホテルハルロット福岡博多</t>
  </si>
  <si>
    <t>本当の仲間達の１人</t>
  </si>
  <si>
    <t>ホテルウィングインターナショナル博多新幹線口</t>
  </si>
  <si>
    <t>ホテルＷＢＦグランデ博多</t>
  </si>
  <si>
    <t>アルト吹き</t>
  </si>
  <si>
    <t>Ｆｕｋｕｏｋａ　Ｇｕｅｓｔｈｏｕｓｅ　ＨＩＶＥ</t>
  </si>
  <si>
    <t>ＴＨＥ　ＢＬＯＳＳＯＭ　ＨＡＫＡＴＡ　Ｐｒｅｍｉｅｒ（ザ　ブラッサム博多プレミア）</t>
  </si>
  <si>
    <t>ソラリア西鉄ホテル福岡</t>
  </si>
  <si>
    <t>カテゴリー</t>
  </si>
  <si>
    <t>エリア</t>
  </si>
  <si>
    <t>施設番号</t>
  </si>
  <si>
    <t>施設名</t>
  </si>
  <si>
    <t>コメント</t>
  </si>
  <si>
    <t>年代</t>
  </si>
  <si>
    <t>性別</t>
  </si>
  <si>
    <t>料理も温泉も最高だった。部屋でWiFiが使えないのは残念です、改善して欲しい点です。</t>
  </si>
  <si>
    <t>天然温泉　幸鐘の湯　ドーミーイン東室蘭（ドーミーイン・御宿野乃　ホテルズグループ）</t>
  </si>
  <si>
    <t>前回宿泊した際とても良かったので、コロナ禍ですがどこも旅行に行けない中久しぶりに今回楽しみに予約しました。お食事もお風呂も前回宿泊した時同様に大変満足しました。しかし、お部屋の壁が薄いのかお隣の声が大きいのか分かりませんが、夜中の3時まで男性の笑い声や話し声がうるさく眠れませんでした。また、中央棟のお部屋に宿泊しましたがトイレが玄関の仕切りから跨いで入る必要があり、大変不便でした。その様な間取りの宿泊施設は今回が初めてだったのでびっくりしました。そしてコロナな対策として、食事会場に入る入り口の消毒について、夕食の入場の際機械の不具合があり消毒が出ませんでした。私の前後数名も手をかざすけど消毒が出ないと分かると、困惑した様子でそのまま入場していました。これでは対策として不十分と思いました。定期的にスタッフの方が点検するべきと思います。前回楽しかった思い出と楽しみにしていた気持ちの分落胆も大きく、とても残念でしたので2をつけさせて頂きましました。</t>
  </si>
  <si>
    <t>小学生の子供をプールで遊ばせたく、こちらに宿泊しました。土日でしたがとてもお安く泊まる事ができました。(宿泊10日くらい前の予約ではもっと高かったのですが、3日前に確認したらとても安くなっていてびっくりしました)部屋はおまかせでしたが、備考欄に禁煙ルーム希望と記載したところ禁煙ルームにしていただけました。お部屋自体は新しくないので古くなった部分は多々ありましたが、清掃はきちんとされていました。食事はバイキングで手袋着用、ほとんど蓋がしてあり安心でした。トングは個人で新しいものを使用し、使用後はあちこちに使用済トング入れに入れるようになっていましたが、気づかずに使用前のトングの場所に戻している人が何人もいたので、もっとわかりやすくした方が良いかと思います。ライブキッチンのステーキ、天ぷら、手羽先等美味しかったです。お風呂も落ち着いて入る事ができ、とても気持ち良かったです。プール、食事ともに家族も喜んでおり、また宿泊したいと思います。</t>
  </si>
  <si>
    <t>以前から登別に泊まってみたかったので仕事帰りに寄りましたが、いいホテルでした。また泊まりたいです。その頃までには風呂の修繕が終わっていることを期待します！</t>
  </si>
  <si>
    <t>こちょん0315</t>
  </si>
  <si>
    <t>大浴場は、女湯しかわかりませんがとても狭く寒いです。アメニティーのシャンプーandリンスが髪がギシギシになり禿げそうです。配管がゴボゴボ夜中中うるさく眠れません。フロントの音楽が、ラジオでなんか非常に貧乏臭いです。</t>
  </si>
  <si>
    <t>ミッチー2907</t>
  </si>
  <si>
    <t>部屋もお風呂も綺麗で全て、満足。また行きたいです。ただ、朝食がご飯のすすむしょっぱいものが多かった。塩分控えめを心がけているのでちょっと残念。</t>
  </si>
  <si>
    <t>部屋はやや古さを感じるものの食事も美味しくお風呂もサウナ前にレモン水があったりとても満足しました。また行きたいと思います。</t>
  </si>
  <si>
    <t>メロン熊もん</t>
  </si>
  <si>
    <t>ゆ-w-じ</t>
  </si>
  <si>
    <t>バイキングの食事が朝夕共に、とても美味しかったです。ただ、ワゴンの数が以前宿泊させていただいた時より少なく、少し残念でした。</t>
  </si>
  <si>
    <t>みゆ2913</t>
  </si>
  <si>
    <t>息子達と家族での一時を毎年過ごしています。部屋は古いけれど、食事の品数も多くて、息子達は喜びます！いつも、ありがとうございます。</t>
  </si>
  <si>
    <t>Kitchenmamama</t>
  </si>
  <si>
    <t>tsuru1148</t>
  </si>
  <si>
    <t>カツカツ7303</t>
  </si>
  <si>
    <t>いつもスタッフの対応が良く大好きです</t>
  </si>
  <si>
    <t>これまでも何度が利用しています。夫と息子が利用した男湯には、フル絵柄の方が入っていたそうです。今どきそういうのはちょっとないなぁと思いました。朝食の際も「あちら側の方」と思しき人が何人か…ちょっと雰囲気よくないですね。派手になにかやってるわけじゃないですが、一目見てわかります。お湯はいいです。虎杖浜は熱めのお湯で気に入っているのです。休憩所の昭和な感じも、レトロとかいう感じを超えているので、もうほんと評価はお湯のみという感じです。でも堅気じゃない人の利用が多いなら、ちょっと今後は考えます。</t>
  </si>
  <si>
    <t>かなり前に泊まりましたが、当然経年しているため部屋が古くさいのは当然ですが、冷蔵庫もレトロなタイプでした。中に入れた飲み物は少し香りがついてしまいました。食事もよかったし、全室禁煙としているところは最高ですが、冷蔵庫はもう少し新しいものを入れたほうが良いかと思います。エコを考えてもそのほうが良いかと思いました。</t>
  </si>
  <si>
    <t>vbox</t>
  </si>
  <si>
    <t>デザイナーツインルームに宿泊しましたが、お洒落で快適でした。お風呂はちょっと古いですが泉質がとにかく最高です！湯上がりのお肌ツルツルで女性には特にお薦めかも。夕食は毛ガニのコースをチョイスしましたが、身がびっしり詰まって最高のカニでした。それ以外、お刺身も鍋もその他のお料理も全て美味しくて大変満足でした。かなりお薦めのお宿です。</t>
  </si>
  <si>
    <t>こあら777</t>
  </si>
  <si>
    <t>娘と2人で利用させて頂きました。チェクインが18:00と、遅くなってしまったのですが年配の男性がとても丁寧な対応をしてくれました。部屋に入り少し外が暗くなり始めていたのですが、景色を見ようと窓を開けたら野生の鹿が４頭パターゴルフ場に現れました。とてもラッキーでした。温泉の質もトロッとしていてお肌に優しい感じで、露天の景色も良かったです。ただドライヤーの風量が弱いので髪の多い人や長い人は、持参した方が良いと思います。お料理は、量も丁度良く美味しく頂きました。お得です。お料理を運んで下さる中居さんや、スタッフの方も笑顔で感じ良かったのですが、チェクアウトの時の受け付け係の男性が無愛想だったの、それまで、気持ち良く過ごせたのが、最後に少し気分悪くなり残念でした。</t>
  </si>
  <si>
    <t>ryukobaba</t>
  </si>
  <si>
    <t>今回和室の部屋だったが、廊下からタバコの臭いが半端なく臭い、部屋のトイレバスは、床が傾いていて汚い…部屋の中まで他の部屋からのタバコの臭いがして、換気悪い同じ日に友人が、別のベッドのある部屋に泊まったが、換気もよくお洒落な部屋で、アメニティグッズも全く違う！同じ料金で泊まって、こんなに格差があるのは、信じられない…ロビーとか、他の部分は、綺麗で良い香りがして良かった。</t>
  </si>
  <si>
    <t>朝食は、最低ですね、冷たいままで洋食プレート出されて、ウインナーとか肉見たいの出されて食べたけどお腹痛くなりました。最低ですね。</t>
  </si>
  <si>
    <t>ごしごし０１</t>
  </si>
  <si>
    <t>毎年利用していますが、今年はコロナ禍の中どうしようかなやみが、家族で利用しました。感染対策の為とは思いますが…食事時間が1時間は小さい子供連れには短すぎる。バイキングで料理を取りに行く時間、子供に食べさせる時間。その後の大人が食べようとすると残り時間がわずか。しかも、料理の補充が遅く、取りたくても料理が無い。近くにいたスタッフさんに補充の有無を確認すると、すぐに補充します！との答え。が、補充されずにお時間になります。の声かけ…これが夕食も朝食も。しかも、料理の置き位置が系統ごとにまとめられておらず、何処に何があるのかまちまち。温泉にゆっくり浸かり、のんびり、美味しい食事をお楽しみ下さい！とはいかないですね。コロナ禍だからかと思いますが…では無いかな。以前もチェックインし、部屋に入ると清掃がしっかりされておらず灰皿は中身捨てただけでそのままになってたり、冷蔵庫が壊れて使えなかったり、布団引きのタイミングも部屋に滞在中に何度もまだですかまだですかと急かされたり。何の為に食事時間等チェックイン時に決められるんですかね？5年以上毎年利用していましたが、次からは利用しないと思います。もっとしっかりした対応でもっとリーズナブルな所は多々ありますからね。</t>
  </si>
  <si>
    <t>当日お部屋のランクアップをしていただき人数が多かったので広くて子供たちは大喜びでした。なかなかコロナ禍で外出もままならない中ベランダで目の前で花火が見れたのもよい思い出です。天気がよかったので湖と羊蹄山が見えてキレイでした。GWで仕方がないのですが、プール・食事はどうしても密でした。こまめに消毒をして気をつけて過ごしました。</t>
  </si>
  <si>
    <t>gogo777maru</t>
  </si>
  <si>
    <t>いりまー０３</t>
  </si>
  <si>
    <t>客室露天風呂付きで室内もとても広く素敵なお部屋でしたが、外の道路や家から丸見えで少し恥ずかしかったです。朝食のみのプランでしたが、遅くに行っても充実した品揃えでパンオショコラとその場で作ってもらえるオムレツが美味しかったのが印象的です。</t>
  </si>
  <si>
    <t>bo-slove</t>
  </si>
  <si>
    <t>NABESSE</t>
  </si>
  <si>
    <t>こゆたんピ</t>
  </si>
  <si>
    <t>お子様プランでしたが夕食は子どもむけメニューとかは特になく、ジビエ料理、燻製などがあり子どもには残念なものでした。</t>
  </si>
  <si>
    <t>部屋が広く綺麗で、快適でした。従業員さん達は皆笑顔で気持ち良く迎えて頂きました。また利用させて頂きたいです。2021年2月21日宿泊させて頂きました。誠にありがとうございました。</t>
  </si>
  <si>
    <t>ソフトな乗り鉄　タカ</t>
  </si>
  <si>
    <t>温泉や部屋からの洞爺湖の景観が良かったです。</t>
  </si>
  <si>
    <t>tata872837</t>
  </si>
  <si>
    <t>毛ガニの文字につられ予約をしました。確かに毛ガニはありましたが、ズワイ3~４本に毛ガニ１本を一つの器に盛る…やられました。なかなか毛ガニを味わうにはズワイの量が多い。ボタンエビもあり、とてもおいしく頂きましたが、再度取りに行くと、なかなか出して貰えず、数量限定だったのでしょうか？客室内に設置された空気清浄機は加湿も出来るタイプで助かりましたが、センサーが働くとびーとなり、うるさかった。何度も利用させて貰ってますが、やはりお風呂は大満足でした。</t>
  </si>
  <si>
    <t>お客さんも少なくビュッフェメニューもこんな感じなのかと少し残念、露天風呂は最高でした。</t>
  </si>
  <si>
    <t>hoppy52</t>
  </si>
  <si>
    <t>野口観光の宿泊施設が好きで楽しみに出向きました。館内着の浴衣の他、作務衣を用意していただいたのは良かったのですが大きいサイズがあれば良かったです。名称が変わる前は男女問わずの色合いでサイズも間に合いました。そこが残念でした。</t>
  </si>
  <si>
    <t>お風呂の数が豊富でとても楽しく温泉を楽しめました！</t>
  </si>
  <si>
    <t>ティアラ19760325</t>
  </si>
  <si>
    <t>窓からの眺めがとても良かった。一日目は晴れていて羊蹄山がきれいに見えました。二日目は曇り空でしたが雲の帽子を被った羊蹄山も良かったです。お料理は夕食も朝食も種類が多く美味しかったです。満腹過ぎて食べるのをあきらめたお料理もたくさんありました。このご時世に夕食の時、お酒に酔ったグループの方たちが大きな声で喋ったり笑ったりしているのが気になりました。温泉もゆっくりと浸かりのんびり出来ました。</t>
  </si>
  <si>
    <t>ブッカム9323</t>
  </si>
  <si>
    <t>お風呂もお料理も、今まで泊まった温泉宿で一番！と思えるくらい素晴らしかったです。多くの人にお勧めしたいです。子どもも大喜びでした。（ただし名物の森の散歩湯は、段差が多いため、ご高齢の方やハンディキャップのある方には残念ながらお勧めできません）スタッフも皆さん気持ちのいい挨拶をしてくださり、楽しく滞在できました。</t>
  </si>
  <si>
    <t>立地が良かったです。</t>
  </si>
  <si>
    <t>akichan322002</t>
  </si>
  <si>
    <t>インク3241</t>
  </si>
  <si>
    <t>ベットの下に物を落としてしまってベットずらすと、とにかく汚い！お菓子やゴミや汚くて何年掃除してないの？って思うくらい汚く。ひきました。一番は３人ぐみの男性が体全身に刺青が入っていて人が見せびらかすように普通にはだけていた事です。名ばかりのホテルでした、大衆ホテルって感じでした。もう行かないですね。</t>
  </si>
  <si>
    <t>２０年ぶりに登別温泉に宿泊しました。それほど感激した記憶はありませんでしたが、登別温泉いいーと思えるホテルでした。コスパが素晴らしいだけでなくサービスや部屋の広さ数種類ある風呂の効能の案内など、客目線の対応が随所にありなかなかだなーと感じました。すっかりリフレッシュ出来たので家族も大変喜んでおりました。登別温泉に宿泊する際はまたゆもと登別を選ぶでしょう。</t>
  </si>
  <si>
    <t>悪魔ママ6933</t>
  </si>
  <si>
    <t>ぱぱんだとととろ</t>
  </si>
  <si>
    <t>tomoari0313</t>
  </si>
  <si>
    <t>食事が豪華で贅沢な時間を過ごせて良かった。泉質が良いので気に入ってます。先の連絡があるためホテルに電話した際にも、心温まる声かけをしてもらえて嬉しかったです。また利用させてもらいます。</t>
  </si>
  <si>
    <t>hitjamk</t>
  </si>
  <si>
    <t>お風呂がとにかく綺麗だし、景色がいい。泊まった部屋のベッドも広くて、寝心地も良かった。食事は、バイキングでイクラ丼とかとん汁とかカニもあったし、デザートも朝、夕ありました。また、絶対行きたい。</t>
  </si>
  <si>
    <t>この度は、息子夫婦と孫とお邪魔をしました。コロナの時期ですが、皆さんには迷惑をかけない様にしてたつもりですが孫が大はしゃぎで、ご迷惑をお掛けしました。また今度、落ち着きましたら利用させてもらいます。楽天のクーポンが役に立ちましたので助かりました。GOTOが落ち着きましたらまた行きます。</t>
  </si>
  <si>
    <t>まこりん0810</t>
  </si>
  <si>
    <t>ｈａｋｕ　ｈｏｓｔｅｌ　＆　ｃａｆｅ　ｂａｒ</t>
  </si>
  <si>
    <t>駅から近く格安でよかった。強いて言えば、ドミトリー部屋のドアが1か所しか開いておらず換気が十分でないように見えた。2か所開けるかサーキュレーターなどがあればよいと思う。</t>
  </si>
  <si>
    <t>さいや3521</t>
  </si>
  <si>
    <t>北の旅人二人旅</t>
  </si>
  <si>
    <t>お風呂が抜群です　なかなかこんな温泉には巡り合えません　登別はよく行きますが、風呂でいえばナンバーワンかと思います　コロナも下で食事方法にも気遣いが感じられました</t>
  </si>
  <si>
    <t>プリン127</t>
  </si>
  <si>
    <t>部屋はきれいです。朝食バイキングもおいしかったです。大浴場もよかったです。</t>
  </si>
  <si>
    <t>代金が高い</t>
  </si>
  <si>
    <t>到着してすぐに、外で出迎えてくれたスーツを着た短髪の男性スタッフの方の対応がとても良くて、すぐに息子が心を開いていました(笑)お風呂もたくさん種類があり、満足でした。ご飯は、夜ご飯がとっても良かったのですが、朝ごはんは少し寂しいものがありました。全体的には良かったので、またお世話になりたいと思いました。</t>
  </si>
  <si>
    <t>yus0908</t>
  </si>
  <si>
    <t>温泉はリニューアルされてとても綺麗でした。お食事やお部屋は値段相当です。(お部屋に虫の死骸があったのは少し嫌でした。)子供が楽しみにしていたプールですが、監視員の方のお一人がすごい剣幕で何度もいろんな方に注意してるのをみて子供が怖がってしまい楽しめませんでした。安全の為なのは重々わかりますが、見ていてあまり気持ちの良いものではなかったので残念です。</t>
  </si>
  <si>
    <t>非常にゆったりとした時間を過ごすことができました。</t>
  </si>
  <si>
    <t>温泉＆サウナ大好き</t>
  </si>
  <si>
    <t>誕生日の記念旅行でした。チェックインの際にお祝いの言葉と共に部屋の無料アップグレードを頂きました。コロナ対策もきちんとされており、接客もお料理もお風呂も大満足でした。また来年もお世話になりたいと思います。今回は有難うございました。</t>
  </si>
  <si>
    <t>そうしくん</t>
  </si>
  <si>
    <t>子供の誕生日に利用しました。プール、バイキング、花火など、楽しんでいました♪</t>
  </si>
  <si>
    <t>ポケモンさん</t>
  </si>
  <si>
    <t>お部屋は正直なところ古さをすごく感じました。ロビーの綺麗さとのギャップがありましたが今回のプランはリーズナブルだったので気にはなりませんでした。夜のバイキングでは以前よりは品数が減っているように感じましたがコロナ禍の中非常に良かったです。感染防止もしっかり行われておりご飯や汁物は人が付いてよそってくれたり、料理を取るトングも沢山用意されておりました。デザートの種類も豊富で美味しかったです。お風呂も非常に綺麗でとても満足しました。また利用したいです！</t>
  </si>
  <si>
    <t>とても綺麗で落ち着く部屋でした。朝食も美味しいし言うことなしでした。また、駐車場の出入りが自由で無料なのが嬉しかったです。</t>
  </si>
  <si>
    <t>ばふぁ</t>
  </si>
  <si>
    <t>実際に宿泊してみて、万世閣ではコロナ対策を徹底的に行っているという安心感が終始感じられました。とにかく、従業員の皆さんがコロナ対策に頑張っていることが良くわかりました。</t>
  </si>
  <si>
    <t>parin5013</t>
  </si>
  <si>
    <t>１月２６日～２７日に１日５部屋の期間限定6,050円のを利用させて頂きました。食事もコロナ禍の中で様々な工夫とサービスで満足、お風呂もゆっくりできました。ただ、到着してすぐ浴衣に着替えようと用度品の棚をあけると タオルに髪の毛が…気にしすぎかと思いましたが時節柄、交換をしていただきました。そして就寝しようと 布団をめくると、またシーツに髪の毛が…また交換です。フロントの皆様には担当外の ご迷惑をかけましたが 快く交換していただき 良かったです。ありがとうございました。</t>
  </si>
  <si>
    <t>以前も利用して、ご飯が美味しかったのでまた利用しました。部屋も畳など綺麗になっていて、居心地よかったです。花火も思っていた以上に豪華で子供たちも大喜びでした。ご飯は前回同様品数も多く、味も最高でした。また機会があったら利用したいと思います。</t>
  </si>
  <si>
    <t>tkgnty</t>
  </si>
  <si>
    <t>お宿の総合評価が不当に低いと思いますので、頼まれもせず援護射撃しておきます（笑）一昨年の夏に家族旅行で宿泊し、お値段の割に印象が良かったので、今回ウポポイ開館に合わせ再訪です。なにしろ、奇抜な外観のわりに、一歩中に入ると何の演出もなく、ビジネス旅館風。確かにデート向きではありません。施設もちょっと古いかなと感じます。しかし、全体に清潔感はあり、部屋にはウォシュレット付きトイレもあります。特記すべきはかけ流しの温泉と、食事です。温泉は、なぜか階段で上がる露天風呂付浴場の他に、隣接する日帰り施設が使えます。食事は、朝・夕とも家庭料理中心のバイキングです。これがありそうでない。格安ホテルチェーンのバイキングより見た目は劣りますが、味はこちらの方が上です。今回、２組の家族と、ビジネス客１名しか見かけませんでしたが、温かい手作りの料理が次から次へと出てきて、つい食べ過ぎました。評価は、「お支払いになった宿泊代金に対しての満足度」に対してするとのことですので、それでしたら満点です。いつか近くを旅行することがあれば、またふらりと寄りたくなるであろうお宿です。</t>
  </si>
  <si>
    <t>藤原保則</t>
  </si>
  <si>
    <t>家族五人とても有意義に過ごさせて頂きました。プールで怪我をした妻を翌日も気遣ってくれた心遣い、とても嬉しかったです。有り難うございました。</t>
  </si>
  <si>
    <t>北のだんちょう</t>
  </si>
  <si>
    <t>バイキングだったので、あまり食事を期待していなかったのですが、今までのバイキングで一番美味しかったです。お風呂もモダンで綺麗で大満足でした。</t>
  </si>
  <si>
    <t>風呂はとても広くていい湯でしたが、脱衣場がボロボロでした。温泉は良かったので修繕したほうが良いように思いましたがそれ以外は良かったです。</t>
  </si>
  <si>
    <t>ガヤガヤした感じの大型ホテルですね、賑やかくて活気があります。ここの目玉はビュッフェと温泉、あと風景ですね。家族で賑やかく過ごしました、ありがとうございました！</t>
  </si>
  <si>
    <t>dctrn556</t>
  </si>
  <si>
    <t>ズワイ蟹＆ボタンエビ最高！（ハサミが切れない、蟹酢が無い、蟹フォークが無い）ステーキも最高でした！お風呂がたくさんあって最高！（ぬるいのは私にあいません）ただ、アメニティーが乏しい気がしました！洋室にコーヒーカップが有りません（湯呑のみ）氷の自動販売機が各階にありません（一階のみ100円）氷をお部屋に頼むと550円喫煙ルームは一階にしかありません！トイレットペーパーが1/3が二個（予備が在りません）泉質最高の登別温泉には、またお世話になります！</t>
  </si>
  <si>
    <t>久し振りの第一滝本宿泊を満喫しました。コロナのせいで宿泊客が少なかったのですが、やはりここのお風呂は開放感があって最高です。私のお気に入りは露天の一番奥の小さな湯舟。独り占めして、のんびりできました。食事はブッフェで品数はすごく多くはなかったけれど、どれも美味しく原価の高い材料を選んで使っていて、満足でした。東館はシンプルですがおしゃれなつくり。布団と枕がふかふかの羽毛で、気持ちよかったです。全館ちょっと寒かったので、足袋ソックスがあったらよかったなと思いました。コロナ禍で大変だと思いますが、登別といえばやはり第一滝本です！これからも最高の宿であり続けてください。応援しています。</t>
  </si>
  <si>
    <t>予約したのが遅かったので広い部屋が取れなかった。連休中だから仕方ないけど。食事はおおむね満足なのですが、席の間隔が少し狭いですね。コロナ時期なので幅広く席をしてくれるといいですね。カートは便利。東地下の居酒屋をもっとアピールした方がいいですね。また、スタッフの皆様、新人さんが多く見受けられました。丁寧な対応ありがとうございます。頑張って下さい。</t>
  </si>
  <si>
    <t>ビーフシチュー、バームクーヘンが、売りですが、そのほかのメニューもとても美味しかったです、クオリティが高いとと感じました、ラテン風呂からの、景色も良かったです</t>
  </si>
  <si>
    <t>家族でたくさん食べたいのでバイキング派でしたが、ふる川さんの個別での夕食、朝食ではバイキングにも劣らず、もう動けないくらいお腹一杯で大満足でした！スタッフの細かい気遣いも、暖かくて一生の心に残ります。退職や進学のお祝いで利用させていただきましたが、本当に最高のひとときを過ごすことができました。</t>
  </si>
  <si>
    <t>リニューアル後初めて家族で訪れましたが以前が思い出せないくらいロビーがとても素敵になっていました。目の前に洞爺湖が広がっていてとてもキレイでした。プールは以前と同じでしたが波が出る時間はとても楽しかったです。浮き輪もビーチボールも無料で使うことができて良かったです。そして温泉がとても素晴らしく特に露天風呂の立湯が最高に良かったです。バスタオルなども部屋から持たずにすむのでとても清潔です。食事もとっても豪華で美味しくておなかいっぱい夕食も朝食も大満足で頂きました。コロナで自粛のムードの中　家族で楽しい１泊２日を過ごせました。またぜひ宿泊しに行きます！！ありがとうございました。</t>
  </si>
  <si>
    <t>きゅうだー</t>
  </si>
  <si>
    <t>dae_haru</t>
  </si>
  <si>
    <t>初めて利用させていただきました。お料理も美味しかったし、なんと言ってもお風呂が素晴らしかったです。次は紅葉の時期に行きたいです！</t>
  </si>
  <si>
    <t>たかたか0383</t>
  </si>
  <si>
    <t>凄く良かったです。お風呂もいっぱいあってとりあえず全部に入ったけど一日じゃなしなくもう一泊しくなりました。お部屋も凄す素敵で幸せな空間になりました。ありがとうごいました。また、機会があったら、泊まりに行きたいです！</t>
  </si>
  <si>
    <t>先日も息子が利用し、とても良かったとのことで宿泊しました。温泉もとても気持ちよかったです。</t>
  </si>
  <si>
    <t>まめまる1027</t>
  </si>
  <si>
    <t>夕食はコロナのため特別御膳にしました。18：15に予約して時間通りに着席しましたが、料理が提供されたのは18：50でした。子供達がお腹空かせているので、出来ているものだけでも早めに提供頂いた方が満足度が高いです。前菜から天ぷらまで一度に提供されても、天ぷらから口をつける方はほぼいないと思うので、改善出来ると思います。朝食会場もまるで一方通行で、律儀な日本人は横入り出来ずに何度も並び続けるので、効率が悪かったのが残念でした。和洋食の境目がわかりやすかったら、無駄に並ばず密も避けられると思いました。温泉は泉質も数も素晴らしく、立地も地獄谷や温泉街に近くて良かったです。</t>
  </si>
  <si>
    <t>三泊したが３日目お酒を注文しているにもかかわらず最初にご飯、まだのんでいるのに吸い物が出されました。当然飲み終わり食事の時には両方冷めていました。食べる気がしないのでご飯を少しだけ食べて引き上げました。１日目と２日目は聞いてから吸い物を用意してくれたのだから３日目の配膳係がダメなんでしょう、せめてお酒をのんでいる時は飲み終わってからだして欲しい。</t>
  </si>
  <si>
    <t>お風呂がとても素晴らしいですのんびりできましたありがとうございました！</t>
  </si>
  <si>
    <t>なんぴを</t>
  </si>
  <si>
    <t>草津温泉　お豆の小宿　花いんげん</t>
  </si>
  <si>
    <t>個室での夕食時の出すタイミングが良かったです。源泉も良く質が良いですね。コロナ対策も素晴らしい。只、暖房器具の調整するところが暗くて解りずらかった。</t>
  </si>
  <si>
    <t>こたつ猫だワン</t>
  </si>
  <si>
    <t>旅館の方々の接客はもちろんのこと、食事が美味しかったです！湯畑からも近く立地も最高です！</t>
  </si>
  <si>
    <t>草津温泉　ゆ宿　大蔵</t>
  </si>
  <si>
    <t>和える宿　高松</t>
  </si>
  <si>
    <t>ホテル自体はオーソドックスな少し古いホテルという感じですが、立地は湯畑のすぐ近くで文句なしでした。想像以上に楽しめた草津熱帯圏もすぐ近く。部屋も古さは感じるものの、清潔感が保たれており、和室の部屋に子供たちも大喜び。夕食はボリュームがあり大満足。小学生や幼児用のメニューもボリュームが凄いです。唯一あれ？と思ったのが、上州牛のメニューが選べるということで「陶板焼き」を選択したのですが、すき焼きだったこと。しかし似たような「鶏肉の陶板焼き？」みたいなものもあったので、結果的には良かったかもしれません。朝食のバイキングもみんな美味しかったです。温泉は文句なしですね。内湯、露天風呂、檜浴槽、陶器風呂、ぬる湯と種類も豊富です。コロナ対策として、入口での検温、館内のあちこちに消毒液があり、きちんとした対策をしているなと思いました。群馬県のキャンペーンを使い、1人あたり5000円引きにもなり、コスパ的にもよく、非常に満足できるホテルでした。</t>
  </si>
  <si>
    <t>笹峰</t>
  </si>
  <si>
    <t>草津温泉　十二屋旅館</t>
  </si>
  <si>
    <t>湯川テラス</t>
  </si>
  <si>
    <t>tmm1985</t>
  </si>
  <si>
    <t>コロナ対策で換気をしているのだろうが寒すぎる。風邪をひきそうだった。和洋室12畳の部屋は広くて良かったが、暖房が効かず寒すぎ！！同様に食事会場も寒すぎ！！！食事は。。。。マズイ！！！でも飲み放題はsaikou !!</t>
  </si>
  <si>
    <t>Catmann</t>
  </si>
  <si>
    <t>今回昭和館利用2回目になります。友人５人で伺って参りました。皆前回来たメンバーで、ここのお風呂に入りたくて再利用させて頂きました。到着すると既に暖房を入れておいてくださって有難い限り。前回は自炊でしたが、今回は永田屋さんの本館で夕食を予約し送迎付きで食事とお酒を堪能致しました。翌日には永田屋さんが手掛けているという、take out専門のcoffee屋さんへチャンピオンの元で修行されたというイケメンさんにラテアートを作って頂きました見た目もお味も最高に美味しく前回とは違う草津を堪能する事が出来ました。今度は本館にとまりたいと皆と話をしております。本館のお部屋は色々なスタイルで素敵なお部屋。次回どのお部屋にしようか迷います。今回もオーナーさんの古舘さんに送迎、観光順路など丁寧に教えて頂きその通りに進むと地元ならではの近道があったり。楽しかったです。また伺います。お世話になりありがとうございました。</t>
  </si>
  <si>
    <t>JPMJ３６９</t>
  </si>
  <si>
    <t>2021年1月30日宿泊しました。食事も美味しく品数も沢山あり部屋も綺麗で大々満足です。サービスコーヒーとヘアゴムが無かったのが唯一の残念！</t>
  </si>
  <si>
    <t>ちょこごはん</t>
  </si>
  <si>
    <t>行くまでの坂道が急で行くのが大変でしたが、宿自体には大満足です！特に、ご飯とお風呂が素敵でした！</t>
  </si>
  <si>
    <t>泉質が良いのと湯畑近くという立地でこちらにしました。宿に駐車場がないのが痛いですが、運良く湯畑駐車場に一晩止められたのでチェックインまで放浪する事態は避けられました。部屋は広くて綺麗で良かったです。私達が泊まった部屋で1つ問題点は、露天風呂と室内を仕切るガラスですが、固定している枠のネジが複数箇所浮いていました。地震などがあった時に怖いので、小さい子連れで子供が浮いたネジで怪我をしないかずっと心配でした。ここは部屋のアンケートにも書きましたがすぐ修繕して欲しいです。朝食はあまり期待していませんでしたが、予想以上にしっかりしたものが提供され良かったです！大浴場前の無料のドリンクサービスも良かったです。値段高めの宿で、品の悪い客がいないので館内、気持ち良く過ごせました。食事などより泉質、立地重視で、温泉三昧目的の方には良い宿だと思います。</t>
  </si>
  <si>
    <t>お得な福袋プランを利用して宿泊しました。大浴場は広くて綺麗でした。露天風呂もついており、とても気持ち良かったです。夜、朝ともにビュッフェ付きのプランで、とてもお得だと思います。湯畑、バスターミナルから送迎のバスがあります。行きは徒歩で向かいましたが、坂道がかなり急で苦労したので、バスを利用した方が得策かもしれません。宿泊客が多かったので、チェックアウト後すぐ送迎のバスに乗れるか不安でしたが、増便があり乗れることができありがたかったです。予約したプランには含まれていませんでしたが、貸切露天風呂を利用しました。事前の予約はできず、チェックイン時に空きがあれば利用できます。とてもおすすめです。</t>
  </si>
  <si>
    <t>指定された駐車場から無料の送迎バスが何本も出ていたので、行き来が楽でした。湯畑からとても近かったことが便利に感じました。館内や部屋も綺麗にされていたので心地よく過ごすことができました。館内にある足湯がお気に入りでした。階段での移動が少し大変だったので、そこは不便に感じる方もいるかもしれません。全体的に大変満足しています。また利用したいです。ありがとうございました。</t>
  </si>
  <si>
    <t>AQUOS8995</t>
  </si>
  <si>
    <t>めろちぇりばな</t>
  </si>
  <si>
    <t>草津温泉　草明庵</t>
  </si>
  <si>
    <t>何度も利用しているホテルで、お気に入り宿のひとつでした。今回、旅の最後に非常に不快に感じた出来事があり、二度と利用したくないと思いました。チェックアウトギリギリの時間に腹痛がありトイレに駆け込もうとした瞬間に、部屋のインターホンが鳴り、宿泊してる方が部屋を間違えたのかと思っていたら立て続けに何度ものインターホン。仕方なくドアを開けると、清掃スタッフと思われる初老の男性がこちらを睨むように「もういいですか！」と一言。時計を見たら丁度10時。挨拶するわけでもなく、最初の一言が早く出ろと言わんばかりの態度…1分1秒の猶予もなく客を追い出すのですね…トイレに行く事も出来ずすぐに部屋を出ました。こんな体験をしたのは初めてです。他の従業員の方々は本当に親切でしたが、この1件でもう二度と利用しません。</t>
  </si>
  <si>
    <t>くしあげバイキングでしたが、まったく種類別も数も少なかった。刺身も新鮮さがなく、美味しくなかった</t>
  </si>
  <si>
    <t>ｙｏｕｋｉｈｙｐｅｒ</t>
  </si>
  <si>
    <t>炯　ーｋｅｉー</t>
  </si>
  <si>
    <t>3月10日に宿泊しました。湯畑からさほど遠くもなく立地も悪くなくお風呂については最高でした。また利用したいと思います。</t>
  </si>
  <si>
    <t>sato24run</t>
  </si>
  <si>
    <t>高校卒業祝いも兼ねて、家族で泊まらせていただきました。夕飯は、贅沢三昧で満足です。湯畑に歩いてちょうど良い立地でした。2日目は、草津国際スキー場に行き、家族で楽しみました。ありがとうございました。</t>
  </si>
  <si>
    <t>草津温泉　松乃井旅館</t>
  </si>
  <si>
    <t>クチコミ通りの素晴らしいお宿です。お正月に2家族で宿泊させていただきました。一緒に旅行をした家族でお誕生日の方がいたので、サプライズケーキをお願いしたところ、快くご準備くださり、相手方もとても喜んでいました。その節はありがとうございました。建物は古さはありますが、掃除も行き届いており、とても快適に過ごすことができました。食事も大変美味しく、特にお正月限定？のお雑煮が美味しいねと主人と話していました。お風呂の泉質もとても気持ちよく、お肌もすべすべになり、ほぼ貸し切り状態で入浴することができました。お酒を飲まないわたしと、一緒に行った相手家族の奥様は、滞在中飲み放題のドリンクバーにとても助けられました。お風呂あがりに冷たい炭酸ジュースくいっと飲んだ時は最高にスカッとしました^ ^立地は湯畑から程よい距離なので、騒がしい様子もなく、静かに過ごすことができました。ご主人と奥さまがテキパキと仕事をされていて、大変気持ちよく過ごすことができ、とても良い旅になりました。また草津に行く際には利用させていただきたいと思います。</t>
  </si>
  <si>
    <t>お風呂が大不満。私は、膝関節症で手術しましたが心もとなく和室で寝ると起き上がれないのでベッドのある旅館、ホテルを探して予約しました。でも、エレべーターから遠い部屋で足が痛く、また、お風呂がまた、遠く、尚且つ、お風呂場までに階段につぐ階段、。私のお風呂の楽しみは、ジャグジー風呂。あったと思って喜んだのも、つかの間、段差がなく床は、板かなんかふわふわ安定せず、しかも手すりがないときてる。入る時、バランスを崩して落ちてしまいました。幸い浅いのでけがは、しませんでしたが二度と大浴場には、いきませんでした。主人が心配しい外で待ってくれていて大丈夫だったかと聞かれました。なんと男性のお風呂のジャグジー風呂では、二人おじいさんが転んだそうです。それを見た主人が私は、大丈夫かきになったそうです。草津温泉なので温泉に期待した私は、がつかりしました。もう二度ときません。ちなみらお食事は、とてもおいしかったです。ですが、エレペーターから遠い部屋で階段ばかりの大浴場腹立ちことばかりでした。</t>
  </si>
  <si>
    <t>おでんママ</t>
  </si>
  <si>
    <t>クーポンを使ってお安く宿泊できました。お料理も美味しく湯畑までも近く大変良かったです。一つの大浴場が工事中で使用できませんでしたが近くのお風呂チケットを頂けたのでそちらを利用しました。また機会があれば利用したいです。</t>
  </si>
  <si>
    <t>はるかさえこ</t>
  </si>
  <si>
    <t>Sandar1999</t>
  </si>
  <si>
    <t>元ペンションということで間取りや内装は素晴らしいと言えないが、改装された部分や水回り、アメニティにこだわりを感じた。風呂は綺麗で、泉質は最高だった。当日、ひと組だけだったこともあるが、思う存分３つの温泉につかることができた。多分、部屋数が少ないので複数のお客さんがいても同様だろう。プランは素泊まりと朝食のみだが、朝食は品目が多く、いずれも美味であり、量も十分だった。シャケは海辺の宿で出るものよりおいしいかも。COVID19対策は相当なもので安心して泊まれる。泉質からほぼ完全な殺菌力のようで風呂も安心。温泉重視の宿泊なら、おすすめ。</t>
  </si>
  <si>
    <t>お安くとまれて大変良かったです。</t>
  </si>
  <si>
    <t>yokohamatono</t>
  </si>
  <si>
    <t>草津温泉　ペンション　ブルーベル＜群馬県＞</t>
  </si>
  <si>
    <t>立地が良かった</t>
  </si>
  <si>
    <t>温泉や食事は外で済ませてしまったのでわかりませんが部屋は予想以上に広く、設備も最高でした。また機会があれば利用します</t>
  </si>
  <si>
    <t>ぺるかむ</t>
  </si>
  <si>
    <t>コスパ最高。温泉と眺めがよい。ホテル横からの山道を下れば西の河原温泉場へ最短で行け、早朝7：00から入ることができる、この露天風呂はとにかく大きく開放感抜群。湯畑もここから１５分程度で行ける。帰りもこの経路が楽。</t>
  </si>
  <si>
    <t>キタカタ7</t>
  </si>
  <si>
    <t>3月26日に宿泊させていただきました。チェックイン時間が過ぎてしまう連絡にも丁寧に対応して頂き、ウェルカムスイーツには感動しました！自分で抹茶を作って飲む体験は初めてでとても楽しく、しかも美味しかったです！プランに含まれていたケーキは凄く美味しく、部屋の清潔さデザインなどもとても良かったです！温泉は全て貸し切りで入れ気持ちがよかったです！朝食も一つ一つが綺麗に盛り付けられており、大変美味しく頂きました！旅館の方の対応もとても気持ちがよく旅行できたという気分になれるくらい良い対応でした！また機会がありましたらご利用させていただきます。</t>
  </si>
  <si>
    <t>今回4回目の宿泊ですが、やはり宿の方々の対応には素晴らしいものがありました。また、食事も美味しく素晴らしかったです。温泉も2種類の泉質あり楽しめました。</t>
  </si>
  <si>
    <t>温泉目的で素泊まりで連泊しました。館内の温泉は24時間入り放題ですが湯畑まで徒歩15分程度なので外湯巡りを楽しみました。基本的にチェックイン時刻以外スタッフの方はおらず、セルフサービスとなります。スタッフの方は何事にも親切丁寧に対応して頂き非常に気持ち良く過ごす事が出来ました。</t>
  </si>
  <si>
    <t>湯畑や西の河原公園まで近く立地は良いです。ただ高台にあるのでホテルに戻る際の坂は少しキツかったかな...お部屋は畳など少々古さが感じられるところもありましたが、掃除も行き届いており、食事はいずれも美味しく大満足でした。なによりスタッフ皆様の対応が素晴らしく、大変気持ちよく過ごせました。</t>
  </si>
  <si>
    <t>ハピハラピー</t>
  </si>
  <si>
    <t>草津温泉　湯籠りの里　緑風亭</t>
  </si>
  <si>
    <t>ファスティングの5泊6日のコースを利用しました。初めてでいきなり長期のファスティングでしたが、人参ジュースが、美味しく、お腹にもたまり、苦になりませんでした。とても静かでゆっくり寛ぐことができ、ヨガなど体を動かすこともできてリフレッシュできました。今度はマクロビオティックのコースを食べてみたいです。</t>
  </si>
  <si>
    <t>mimi4688</t>
  </si>
  <si>
    <t>2泊しましたが、食事も内容が重なることなく、朝も夜もお腹いっぱいになりました。ペットに対しても家族と同じように優しく対応して下さり、とても嬉しかったです。夜間も休みなくお風呂に入れたのもとても良かったです。</t>
  </si>
  <si>
    <t>冬キャン大好き</t>
  </si>
  <si>
    <t>草津の泉質はやはり最高。掻き傷があったので、フロントの人に「消毒薬を貸してください」と頼んだところ、「温泉でも殺菌されますよ」とコメントされたところに、揺るぎない自信とプライドが感じられた。実際、温泉に浸かって寝る前の肌のすべすべ加減が全く違う。そして、その泉質にあぐらをかくことなく、ホテルの雰囲気も威厳があって清潔で広々としていて、狭いビジネスホテルに慣れていた自分自身にはとても良い癒しになった。</t>
  </si>
  <si>
    <t>「ほんとの温泉宿に行った」と実感する旅でした。念願だった草津温泉でしたが最高のお宿とお風呂に行き当たりました！温泉は5回も入ってしまいました。食事もおいしく、箸が進みすぎていまだに満腹感が残ってる（太った）点が困ったところですが。。。夜も朝もひとり最後まで飲み食いして、すみませんでした。でもおいしかったです。</t>
  </si>
  <si>
    <t>hikntsp</t>
  </si>
  <si>
    <t>バスターミナルの目の前の旅館でアクセス抜群です！湯畑にも歩いて数分なのでかなり好立地です！良いところ・アクセスが抜群に良い・ご飯が美味しいし、個室でゆっくり食べられる・家族風呂が最高悪いところ・建物自体は年季が入ってます（ただ掃除はされていてきれいです）・洗面台とトイレが部屋にありません（こちらも掃除されていてきれいです。洋式ウォシュレットもあります。）・窓にあるのが障子のみで遮光性が無い。夜は街灯の光がモロに入ってくるので電気を消しても相当明るいです。（アイマスクを事前に用意しておくと良いかも）部屋に洗面台とトイレが無いことが気にならないのであればかなりオススメできる旅館です。値段も安いのでふらっと草津に行きたくなったときに第一候補になるかなと思います。</t>
  </si>
  <si>
    <t>PoisonBody</t>
  </si>
  <si>
    <t>草津温泉　ペンション　霊泉平右</t>
  </si>
  <si>
    <t>今回2回目の利用でした。仕事終わりに行き、着いたのが20時過ぎてしまいましたが、丁寧に対ていただけました。前回に宿泊した際、スタッフの方の気配りや素晴らしい接客態度に感動し、今回も利用させていただきました。貸切風呂が4種類あり、どこも清潔感がありました。温度は高めの印象を受けました。また女将のセレクトシャンプーもたくさん種類があり楽しく選ぶことができました。朝食もお豆をふんだんに使ったご飯で、とても健康的でした。しかも全て美味しかったです。ご飯とお味噌汁はおかわり自由でした。お見送りの際もわざわざ外まで出てきていただきて、玄関先で写真もとっていただきました。リノベーションされてるお宿らしく、とてもいいお宿です。</t>
  </si>
  <si>
    <t>湯畑から徒歩で行けて立地も良く、食事も美味しかったです。女湯は少し熱めですが、家族風呂と男湯は適温でくつろげました。</t>
  </si>
  <si>
    <t>うちょいせ</t>
  </si>
  <si>
    <t>とってもよかったです！！とくに接客が暖かくとても楽しく過ごさせていただきました。</t>
  </si>
  <si>
    <t>草津温泉　お宿　平の家</t>
  </si>
  <si>
    <t>まさにリラックスする為にある旅館でした。食事、お風呂、サービス全てにおいて良かったです。アメニティが少し残念でした。オーガニック系シャンプーなら完璧です。</t>
  </si>
  <si>
    <t>お風呂があつかったがお部屋はキレイでよかった。</t>
  </si>
  <si>
    <t>中年エンジニア</t>
  </si>
  <si>
    <t>仙石原　品の木一の湯</t>
  </si>
  <si>
    <t>箱根ホテル　富士屋ホテルレイクビューアネックス</t>
  </si>
  <si>
    <t>仙石原　ススキの原一の湯</t>
  </si>
  <si>
    <t>福住楼</t>
  </si>
  <si>
    <t>夕食は和洋折衷でかつとても凝っていて驚きました。綺麗なイラストのお品書きも良かったです。朝食のバイキングも種類豊富でデザートまであって楽しめました。お部屋は綺麗でしたが５人で泊まるにはもう少し広いといいなと。お風呂も綺麗でよかったです。アメニティーやお土産のプレゼントがたくさんで特に女性にとってはポイント高いと思います。</t>
  </si>
  <si>
    <t>箱根湯本温泉　箱根路開雲</t>
  </si>
  <si>
    <t>Mario6255</t>
  </si>
  <si>
    <t>youmi0767</t>
  </si>
  <si>
    <t>エンブレムフロー箱根</t>
  </si>
  <si>
    <t>大平台温泉　たきい旅館</t>
  </si>
  <si>
    <t>箱根　ＬＥＯＮ</t>
  </si>
  <si>
    <t>姥子温泉　芦ノ湖一の湯</t>
  </si>
  <si>
    <t>夏季なら、もっとお湯が出るかな。また伺いたい気もする。</t>
  </si>
  <si>
    <t>とか61</t>
  </si>
  <si>
    <t>温泉付ゲストハウス　HAKONE　TENT</t>
  </si>
  <si>
    <t>綺麗で雰囲気も良く楽しく過ごせました</t>
  </si>
  <si>
    <t>箱根湯本温泉　ホテル仙景</t>
  </si>
  <si>
    <t>ラフォーレ倶楽部　箱根強羅　湯の棲</t>
  </si>
  <si>
    <t>夕食なしのプランでの予約でしたが、チェックイン前にお電話を頂き、レストランのラストオーダーの時間になりますが大丈夫でしょうかと言う内容でした。以前有名なホテルに泊まるも、コロナ禍でレストランは営業してないと言われ、慌てた記憶があります。気遣いに感謝です。</t>
  </si>
  <si>
    <t>ホテルインディゴ箱根強羅</t>
  </si>
  <si>
    <t>箱根つたや旅館</t>
  </si>
  <si>
    <t>ザ・プリンス　箱根芦ノ湖</t>
  </si>
  <si>
    <t>tomostarearu</t>
  </si>
  <si>
    <t>箱根エレカーサ　ホテル＆スパ</t>
  </si>
  <si>
    <t>白湯の宿　山田家</t>
  </si>
  <si>
    <t>塔ノ沢　一の湯本館</t>
  </si>
  <si>
    <t>当日の直前の宿泊でしたが、無料送迎でのお迎えをして下さり、スタッフの方々の対応の素晴らしさに感銘を受けました。又、館内の掃除の行き届いた清潔さも安心して過ごす事ができ、又、是非泊まりたいと思います。</t>
  </si>
  <si>
    <t>ザ　グラン　リゾート箱根</t>
  </si>
  <si>
    <t>4階の部屋からの展望が良く、丁度桜の時期であった為、桜をすぐ横に見ながら露天風呂を利用できた。駅から少し急な坂を登って行くのだが、そのおかげで周りに余計な人通りや建物がないため、開放的であり豊かな自然を見渡せる旅館だった。夕・朝食ともに新鮮な海や山の幸を使った大満足の食事であった。気持ち良いからと部屋の窓を開け放していると虫が入ってくる為、備え付けのベープを焚くと良い。</t>
  </si>
  <si>
    <t>ご飯がとても美味しかったし、貸切露天風呂がいつでも入ることができて良かった。部屋も綺麗でその他のサービスも良く大変満足でした。</t>
  </si>
  <si>
    <t>四季倶楽部　ヴィラ箱根８０</t>
  </si>
  <si>
    <t>全室露天風呂付客室　仙石原温泉　センチュリオン箱根別邸</t>
  </si>
  <si>
    <t>箱根小涌園　三河屋旅館</t>
  </si>
  <si>
    <t>くーちゃん０７７３</t>
  </si>
  <si>
    <t>四季倶楽部　箱根星の家</t>
  </si>
  <si>
    <t>環翠楼　別館</t>
  </si>
  <si>
    <t>お部屋に小さいながらも、かけ流しの露天風呂がついていて、最高でした。食事も、飲み放題がついていて、大満足です。飲み放題に、ワインがあればもっと嬉しかったです。立地は箱根湯本からも徒歩圏内で良いお散歩になりました。</t>
  </si>
  <si>
    <t>satysaty_08</t>
  </si>
  <si>
    <t>ひがしながさき</t>
  </si>
  <si>
    <t>周りに夜までやっている食事どころがなく、食事がついているプランにすればよかったと思った。施設、設備、接客などには問題はありません。よかったです。</t>
  </si>
  <si>
    <t>箱根仙石原温泉　万寿屋旅館</t>
  </si>
  <si>
    <t>せさけん</t>
  </si>
  <si>
    <t>daibutsu4</t>
  </si>
  <si>
    <t>露天風呂が温泉ではなく、景色も良くなかった。全体的に値段の価値がなかった。</t>
  </si>
  <si>
    <t>お弁当がとにかくまずかったです。特に朝食。朝から生臭い魚が乗ったご飯は食べられたものではありませんでした。そして、味噌汁はぬるいを通り越して冷たい。また、8歳の子供と一緒でしたが、子供用アメニティ等の用意があるわりに、子供用の弁当はないという事で、大人と同じお弁当でしたが、8歳の子供が食べられる物がほとんどありませんでした。密回避の特別プランとするならば、子供向けにもお弁当を用意するか、もう少し子供が食べられそうなおかずを入れるべきだと思います。それができないなら、このプランは子供予約不可にしたほうがよいです。大人と同じ料金でこれではかなり不満が残ります。また、もし次回泊まる機会があれば、弁当プランは絶対に選ばないし、おすすめできません。温泉など、他が良かっただけに、残念でした。</t>
  </si>
  <si>
    <t>箱根強羅温泉　ホテル佳山水</t>
  </si>
  <si>
    <t>仙石原温泉　７TH　Ｈｅａｖｅｎ（セブンスヘブン）</t>
  </si>
  <si>
    <t>今回、家族旅行と父の誕生日をサプライズで利用させてもらいました。全体的には悪くは無かったのですが、仲居さんの対応が悪すぎて最悪な旅行となりました。子供の料理も手違いで準備されておらず…謝罪に来た女将さんは丁寧で良かったのですが、仲居さんの対応のせいで気分がとても悪くなりました。部屋での案内も端的に、部屋食で予約も別部屋になり、お客の前でブツブツと文句まで言う始末…父はいつもお酒を呑みながら遅くまで話をするのに、この日は機嫌が悪くなり、部屋で酒も呑まずに寝てしまいました。安い価格ではないのにこれだと、また利用しようとはとても思えないです。</t>
  </si>
  <si>
    <t>なると1530</t>
  </si>
  <si>
    <t>結婚20年のお祝いで宿泊しましたが、コロナ対策もしてあり、のんびりと温泉に入ってゆっくり出来ました。食事も良かったです。</t>
  </si>
  <si>
    <t>家族旅行で行きました。お部屋も設備が整っていて、清潔でした。ウェルカムドリンクや手作りのお菓子がとても美味しかったです。食事も前菜からデザートまで美味しく楽しめました。朝のバイキングも充実していました。温泉もゆっくりできて満足です。家族や少人数のグループに向いたホテルだと思います。スタッフの方々の感じも良かったです。</t>
  </si>
  <si>
    <t>トメさん1961</t>
  </si>
  <si>
    <t>箱根園コテージ（プリンスグランドリゾート）</t>
  </si>
  <si>
    <t>部屋の風呂はよかったです。全館利用のお風呂は、塩素殺菌のにおいが強く、時節柄致し方ないことともいましたが、残念でした。入館時に対応いただいたスタッフは、5点です。</t>
  </si>
  <si>
    <t>yukimasa2516</t>
  </si>
  <si>
    <t>仙石原温泉　温泉旅館みたけ</t>
  </si>
  <si>
    <t>とし2169</t>
  </si>
  <si>
    <t>コロナ禍なので仕方ないとは思いますが食事は写真の3分の1くらいの種類しかありません。生野菜もレタスしかないし、マカロニサラダも工場で作られたであろう業務用のお惣菜。海老フライも身の細い冷凍食品でした。コロナで経費削減が必要とは言え、もてなすにはむしろ失礼なメニューだと感じました。手を抜かれている事、お客はみんな感じていますよ。部屋、お風呂、従業員さん達の接客はとても満足でした。お料理さえ写真通りならリピ確定です。</t>
  </si>
  <si>
    <t>naana_ani</t>
  </si>
  <si>
    <t>母娘(6歳)初めての二人旅で利用しました。公園下から向かい、思っていたよりも近かったですが、入り口が少しわかりにくかったです。ご飯が何よりも美味しく、量も味も見た目も満足です。娘にも気さくに対応してくださり、楽しく過ごすことができました。温泉も源泉掛け流しで満喫できました。露天風呂があれば言うことないです！もしくは、内風呂からの眺めが楽しめるものだと嬉しいです。全体的にコロナ対策もきちんとされており、直前までキャンセルすべきか悩んだ旅行でしたが、安心して過ごせました。制限があるなかでも楽しめるサービスを工夫されていることが伝わりました。</t>
  </si>
  <si>
    <t>芦ノ湖温泉　ホテルむさしや</t>
  </si>
  <si>
    <t>感染症対策がしっかりなされていて、安心して宿泊出来ました。お箸でもいただけるイタリアンは、奇をてらわず滋味あふれる美味しさ!サーブも最適で箱根に来たことを忘れそうに…お部屋もゆったり広いし温泉の泉質も良いのでまた泊まりたいお値打ちなお宿でした。</t>
  </si>
  <si>
    <t>イナイノーチ</t>
  </si>
  <si>
    <t>駅からあうらまではかなりの上り坂で少し駅からは遠いですが、電話すればすぐに無料の送迎バスが迎えに来てくれるので、よかったです。高い所にある分、景色がとてもよくて大満足です。部屋に付いていた露天風呂も想像以上によかったです。</t>
  </si>
  <si>
    <t>ちゅんちゅん0912</t>
  </si>
  <si>
    <t>箱根久織亭</t>
  </si>
  <si>
    <t>お風呂が良かったです。</t>
  </si>
  <si>
    <t>5ヶ月の子どもと夫と３人で行きました。子どもとは初めての旅行で少し緊張していましたが、食事の個室ではベビーカーの下に敷くものを用意してくれたり（畳だったので汚れないように）と配慮いただき助かりました。駅や商店街からも近かったので、部屋に戻ったり散策したりしやすかったです。コロナ対策もしっかりされていて、ほかの宿泊客にはほとんど会いませんでした。（大浴場には２度入りましたが、たまたま貸し切りで入れました）部屋やお風呂もきれいで、またぜひ泊まりにいきたいと思っています。</t>
  </si>
  <si>
    <t>２回目の利用です。露天風呂が地下なので三階の部屋では年輩の方には辛いかも。ジャグジーのある大浴場は凄く気持ち良かったです。</t>
  </si>
  <si>
    <t>アグネス多喜男</t>
  </si>
  <si>
    <t>120代</t>
  </si>
  <si>
    <t>夕食はどれも美味しかったですが、特にお刺身が美味しかったです!お肉も柔らかく、食べごたえがありました。朝食のアジの干物も、焼き具合が絶妙で、脂がのっていて美味しかったです。従業員さんに、聞いたところ、小田原のアジを使っているとのことでした。お風呂も、貸し切り風呂としては広く、湯加減もよく、疲れがとれました。肌もつるつるになりました!お部屋も、清掃が行き届いていて、快適でした。連れの彼女もとても喜んでいました!とてもよい思い出になりました。</t>
  </si>
  <si>
    <t>あまなつ太郎</t>
  </si>
  <si>
    <t>インバウンドを意識した和風調で土地柄を生かしたインテリアがとても可愛いです。ツインのお部屋はとても広くて綺麗で大満足でしたが、一階のライブラリ（朝食会場）の間取りが狭く朝食を取る導線が良くないのか宿泊客がごった返しになり易くスタッフの人数が多い割にアワアワと空回りしていて、足らないおかずがいくつかあるのが目立ちました。スタッフからのお皿の手渡しも親切ではありますがこのご時世気にする方もいるので、各個人で取るので良いかと思いました。</t>
  </si>
  <si>
    <t>天然温泉　石手の湯　ドーミーイン松山（ドーミーイン・御宿野乃　ホテルズグループ）</t>
  </si>
  <si>
    <t>大和屋別荘</t>
  </si>
  <si>
    <t>ひろみ0139</t>
  </si>
  <si>
    <t>TVはBSも映るのでありがたかったです。朝食もこの値段にたいして充実した内容でした。また松山に来たときは利用させていただきます。</t>
  </si>
  <si>
    <t>mut14009</t>
  </si>
  <si>
    <t>あたたかい宿　谷屋</t>
  </si>
  <si>
    <t>今回も非常に気持ちよく宿泊させていただきました。朝食は本当に豪華。米が硬かったのでマイナス１点（笑）</t>
  </si>
  <si>
    <t>フロント前の休憩スペースの使い方の説明がなくて…よくわからなかった。朝ごはん付きにしたけど子どもたちのおにぎりは作ったままのをおいておいての配膳なのか…硬かったらしい…子どもの椅子がなかった</t>
  </si>
  <si>
    <t>えり1528081</t>
  </si>
  <si>
    <t>鳴＆響</t>
  </si>
  <si>
    <t>ニャーゴ。</t>
  </si>
  <si>
    <t>コロナで飲食店の休業もあり部屋食になってしまった　朝の弁当は大満足</t>
  </si>
  <si>
    <t>イイサマ</t>
  </si>
  <si>
    <t>ホテルカジワラ</t>
  </si>
  <si>
    <t>くつろぎの宿　樹楽（旧：見奈良天然温泉　利楽）</t>
  </si>
  <si>
    <t>葛城　琴の庭</t>
  </si>
  <si>
    <t>駅から近く便利です。</t>
  </si>
  <si>
    <t>松山へ出張の時はいつもアビス。顔も覚えていただきチェックインもスムーズ。急な車の追加、スケジュールの変更もいつも笑顔で気持ちよく対応いただける。清掃も行き届いていて安心できる。仕事で寝るだけのホテルだけど、この環境は有難い。</t>
  </si>
  <si>
    <t>taka-toyo</t>
  </si>
  <si>
    <t>道後温泉　ホテルルナパーク</t>
  </si>
  <si>
    <t>シーパＭＡＫＯＴＯ</t>
  </si>
  <si>
    <t>快適に過ごせました</t>
  </si>
  <si>
    <t>サービス面もよく駅から近くてかなり便利でした！ありがとうございました！</t>
  </si>
  <si>
    <t>gkj909</t>
  </si>
  <si>
    <t>スマイルホテル松山</t>
  </si>
  <si>
    <t>部屋もお風呂も広くて良かったです！値段もお手頃でした。</t>
  </si>
  <si>
    <t>joe001116</t>
  </si>
  <si>
    <t>部屋が良くいえば、コンパクト、みかんジュースの蛇口は楽しめましたが、洋朝食はこぎれいでしたが、味はいまひとつでした。</t>
  </si>
  <si>
    <t>よこちょん７２８</t>
  </si>
  <si>
    <t>朝ごはんが毎回楽しみです。ただタワーパーキングの待ち時間が長いように思いました。</t>
  </si>
  <si>
    <t>いよプリンスホテル</t>
  </si>
  <si>
    <t>立地が便利です。</t>
  </si>
  <si>
    <t>朝食が良かった</t>
  </si>
  <si>
    <t>瀬戸内リトリート　青凪</t>
  </si>
  <si>
    <t>部屋は広くないですが、設備は機能的で必要十分。温泉が気に入って、毎週のように愛用しています。</t>
  </si>
  <si>
    <t>立地がよく、朝もすぐに出られ良かったです。とてもおしゃれなホテルで感激でした。</t>
  </si>
  <si>
    <t>勝平7876</t>
  </si>
  <si>
    <t>駅近くでよかった。日が変わる頃に松山駅に着きましたが、コンビニはすぐには見つかりませんでした。</t>
  </si>
  <si>
    <t>ツインに宿泊しました。ホテルの方も親切で前回宿泊したことを、覚えていてくれたことも嬉しかった。宿泊代もリーズナブルで、今回はレストランで食事ができなかったので、次回は、こそは利用できたらと思います。</t>
  </si>
  <si>
    <t>安い！</t>
  </si>
  <si>
    <t>建物、部屋は古さを感じますが、部屋は広くてよかったです。鯛づくしの料理は美味しかったです。</t>
  </si>
  <si>
    <t>櫻星</t>
  </si>
  <si>
    <t>高級旅館のおもてなしでゆったり、贅沢な時間を過ごすことができました。客室露天風呂は風情があり、広さも思っていたよりあったのでゆったり入れました。料理も一品一品美味しかったですし、柑橘ジュースは絶品でした。ビールやコーヒーも飲み放題でしたのでサービスも充実していてフロントの方の対応も問題なく気持ちよく過ごせました。</t>
  </si>
  <si>
    <t>ぽにょ1440</t>
  </si>
  <si>
    <t>とちらのカンデオも、良いですね。安心して利用できます。朝食は寝坊して、あまり食べれなかったので、次回は沢山たへれるように早起きします。また利用します。</t>
  </si>
  <si>
    <t>湯沸かしは故障し、交換してもらってが、事前にチェックしてほしい。12時チェックアウトプランなのに、駐車場は11時を超えると、超過料金を払わせました。大した金額ではないですが、変なところで騙しとなっています。次の泊まりはないです。</t>
  </si>
  <si>
    <t>良いホテルです</t>
  </si>
  <si>
    <t>コスパ最高ですね。従業員さんのいってらっしゃいませの笑顔今回も癒されました。朝のボリュームのあるお弁当寝坊して食べ損ねたので不能とさせて頂きました。フロントやロビーは狭い方だと思いますので来館される方は疲れてると思いますがピーク帯は気を付けて時間に余裕をもってチェックイン（アウト）されるのをお勧めします。またお世話になります。</t>
  </si>
  <si>
    <t>とても素晴らしいお宿でした。一人で泊まりましたが、従業員の方のきめ細やかなサービスで充実した2日間でした。お部屋の空調が弱くて寒いと話したら、エアコン管理の方に聞いてくださったり毛布を持ってきてくださったり。助かりました。お食事が個人的に特に大満足で、苦手な食材もあったのですがとても美味しくいただけました。お造りひとつとってもかかっているソースが違ったりと大変こだわりを感じました。このコロナ禍ですので、道後の街をぶらつくことはあまりしなかったですが、ゆったりとした和室で1日過ごせたのもよかったです。また泊まりたいなと思える旅館です。</t>
  </si>
  <si>
    <t>２回目の利用です お部屋に温泉があるので続けて利用しました お風呂はとても良いです！ずっと利用しようと思っています ただ、2回とも遅い時間にチェックインしましたが、2回とも同じ受付の女性、こんばんは、いらっしゃいませ等の挨拶も一切なく、今回も不快な思いをしました せっかくいい温泉がありこちらのホテルを選んで遠方から来ているのに、お出迎えの対応がそれではとてもがっかりです。</t>
  </si>
  <si>
    <t>kazu２１</t>
  </si>
  <si>
    <t>スタッフの対応もとても良く、ホテルも綺麗で食事も美味しく、アメニティの入浴剤も気に入り２日連続で使用しました。１階にある地元のショップの品揃えも満足で、お土産もとても喜ばれました。また利用したいと思いました。ただ残念だったのが、歯ブラシはホテルにあるからと持参しなかったのですが、硬くて痛かったです。</t>
  </si>
  <si>
    <t>いぶもも9949</t>
  </si>
  <si>
    <t>どれをとっても文句無しの宿です！！さすが老舗の宿ですね！！</t>
  </si>
  <si>
    <t>猫小路呼呼麿</t>
  </si>
  <si>
    <t>立地も良くお値段も安くて大満足でした。フロントの対応もよくて次回訪れた時もぜひ利用したいです。</t>
  </si>
  <si>
    <t>スタッフのかたの対応も良かったし、食事も、美味しかったです。とても良いホテルです。</t>
  </si>
  <si>
    <t>近場でしたが、気になって宿泊させて頂きました。サービス、清掃とても行き届いており、スタッフみんな親切で、とてもゆっくりで過ごせました。真冬でしょうがないかもしれないですが、部屋のエアコンを最大にしても暖かくならず、奥さんが一晩中ゆっくり寝れなかった。またヘットボードの調光ランプは調光できないLED電球を使用しており、ずっとチカチカしていました。洗面台の電球も一時消えたりしていました。足元ランプは付かなくなっております。また充電用コンセントは洗面台とテレビ後ろしかなくて、充電は困りました。マイナスの点を買いてすみませんが、スタッフの暖かさと努力は今までトップだと感じますので、以上はアドバイスであり、不満には全くありません。この度、どうもありがとうございました。</t>
  </si>
  <si>
    <t>kang91</t>
  </si>
  <si>
    <t>3月12日に宿泊しました。特に食事は夕食も朝食も大満足です。サービス面もよく、旅館の皆さんも明るい方々で、久しぶりの夫婦＋ワンコ旅行満喫しました。ありがとうございました。また、泊まりに行きます。</t>
  </si>
  <si>
    <t>湯布院温泉　由布の宿　きふう</t>
  </si>
  <si>
    <t>閑静な立地、センスある清掃の行き届いた清潔な部屋。とても気持ちよかったです。かけ流しの温泉は言うことなし。夕食を外で戴いたため、お宿の味は残念ながらわかりません。礼儀正しい従業員の、付かず離れずの距離感も心地よし。大きなスピーカーと立派なアンプが置いてある食堂を覗き込んでいたら、従業員の方がそれに気づいてくださって、バッハの無伴奏チェロ組曲のCDを聞かせてくださいました。退職の記念に夫婦二人で訪れた旅行、思い出に残るものとなりました。10年後か20年後か、可能ならば再び訪れてみたい旅館でした。</t>
  </si>
  <si>
    <t>全てにおいて大満足です。料理も凄く美味しくてまた行きたいと思う旅館です。</t>
  </si>
  <si>
    <t>由布院　玉の湯</t>
  </si>
  <si>
    <t>歴史を感じる合掌造りの母屋、竹林のライトアップ、露天風呂付の全個室と申し分ない設備でした。残念だったのは、作務衣のズボンのひもが結べない状態なのを手入れされてなかったり、備え付けの防寒用のキルティング羽織がすべて汚れたままになっていたこと、一見きれいに見えるお部屋のフローリングの清掃が行き届いてなかったことも残念でした。お料理はお肉中心で、小さい子供連れの若い家族向けですね。今回はシニア３名を含む家族で利用させていただきましたが、石畳に雪駄履きというのも少し怖かったので、お年寄り向けには履物を工夫していただけると嬉しく思います。コロナ禍での営業とあって、人となるべく接することなくサービスしていただけたのは大変ありがたく思いました。</t>
  </si>
  <si>
    <t>由布院温泉　蓮輪ＩＮＮ</t>
  </si>
  <si>
    <t>スゥイスゥイ</t>
  </si>
  <si>
    <t>佐賀の馬</t>
  </si>
  <si>
    <t>526もも</t>
  </si>
  <si>
    <t>温泉は無色無臭でバスタブが家庭用なので、温泉感なしかなぁ岩盤浴も、温かい砂浜に寝ている位な感じで発汗するのはなかなか難しい食事内容としては、お値段相当で、お味の方は、とても美味しく頂きましたコーヒーと氷がフリーでいただけるのはうれしいサービスですね</t>
  </si>
  <si>
    <t>ぼっち3327</t>
  </si>
  <si>
    <t>湯の坪街道を歩きながら到着することが出来ます。金鱗湖もすぐ近くで立地がとても良いです。楽しみにしていた併設されたレストラン夢鹿は、とても雰囲気が良くて、お料理はもちろん美味しく、大満足でした。夕食、朝食ともに素晴らしい内容です。女将さんはとても親切で働き者で、襟を正す思いがしました。思いがけない様々な気遣いがあり、とても嬉しかったです。家族風呂は、入りたいときに入ることが出来ました。不自由はなかったです。今年はGWでも気温が低め、特に朝晩は気温が低く、そのおかげで金鱗湖では朝霧が見えてラッキーでした。７時過ぎに何も期待せず金鱗湖に散歩に行ったのに朝霧が見えて嬉しい驚きでした。口コミ通りの素晴らしい宿に、ご縁が合って泊まることができました。忘れることのない楽しい旅行となりました。ありがとうございました。</t>
  </si>
  <si>
    <t>ＥＴＡＶＩＡ湯布院金鱗湖</t>
  </si>
  <si>
    <t>子供達の春休み中に、家族サービスで利用させて頂きました！愛犬も1歳を迎える頃だったので、誕生日プレゼントと思い、初めての一緒の旅行でした！まずバイキングが子供達が大喜びで、親としてもとても嬉しかったです！全て美味しいですし言うことなしです！犬が小さいのでお座敷でお布団というのもうちの家族には合っていてポイントが高かったです！畳なのに動物の匂いもせず、きちんと清掃されている印象です。また伺わせていただきます！気持ちの良い旅をありがとうございました。</t>
  </si>
  <si>
    <t>由布院温泉　オーベルジュ　檪屋</t>
  </si>
  <si>
    <t>家族旅行で使わせていただいたのですが（コロナの影響か）我々以外には、男性客一人なようでした。旅館の方に、女湯を家族風呂に使わせていただけ、とてもラッキーでした。子供たちも大喜びで、ご提案いただいたことに感謝しています。あと、旅館内がとても綺麗で感心しました。</t>
  </si>
  <si>
    <t>すぎとこ2865</t>
  </si>
  <si>
    <t>大洞窟温泉　旅館志美津</t>
  </si>
  <si>
    <t>Jonny2785</t>
  </si>
  <si>
    <t>ビジネスで使用しましたが、料金が安く、お風呂がとても立派でした。コスパかなり良かったです。</t>
  </si>
  <si>
    <t>しまけんBVB</t>
  </si>
  <si>
    <t>よき</t>
  </si>
  <si>
    <t>湯布院インターを降りてすぐ近くで分かりやすい立地で助かりました。お風呂が二つあるメゾネットスタイリッシュスイートに宿泊しました。こんな別荘があったらいいなと思うくらいくつろげる素敵な空間でした。夕食も個室でライトアップされた庭の木々の緑を観ながら、手の込んだ新感覚の和食をいただき大満足でした。鉄鍋で炊かれた御飯は自家農園で採れたお米で炊きたてはもちろん夜食にとオニギリを作って下さり冷めても美味しく感動！ちょうど宿泊した日は雨がしとしと降ってましたが、夕食後は庭を歩いてバーのある建物に移動して音楽を聴きながらお酒をいただきました。スタッフの方も程よい接客をして下さり、ユニフォームもオシャレで素敵でした。また、是非泊まりに行きたいです。</t>
  </si>
  <si>
    <t>部屋は、清潔感があり、料理は朝、夕共に美味しく心遣いの行き届いた素晴らしい宿でした。</t>
  </si>
  <si>
    <t>たかし0808</t>
  </si>
  <si>
    <t>外観もお庭も和の雰囲気がとても綺麗で駐車場に着いてから既にわくわく^ ^お部屋はHPで見る以上に更に広くてゆったり出来ました。温泉は内風呂も露天風呂も広くて最高。源泉掛け流しで24時間楽しめるので夜.夜中.朝と3回入って癒されました。ご飯は朝.夕ともに量もたくさんでめちゃくちゃ美味しかったです^ ^新鮮なお魚やお野菜が色鮮やかで.盛り付けもとても綺麗で目でも楽しませて頂きました。豊後牛はとろける美味しさでお口の中いっぱいに幸せを感じました。〆に優しく旨みたっぷりの地鶏鍋を頂きながらお腹の満たされ具合に大満足^ ^デザートまで美味しくて至福の時でした。スタッフの方の配慮も素晴らしく至れり尽くせりの最高な旅行。また絶対に行きたい旅館です(*´∀｀*)</t>
  </si>
  <si>
    <t>大分県ペット(犬)同伴旅行(2週間3宿)日記浴場にタオルが相当あるのは◎Wi-Fi◎朝飯はまあまあ美味いが連泊では飽きるかも…ペットは同じ部屋で過ごせるだけ？！足拭きタオルとおやつ以外は基本なにもありません。ハートフルでペット比重の高い宿ではヌ。居酒屋併設に惹かれ予約→今はやっていなく、予約したらなんとかしますって(笑)それあかんやろ…PCWORK中に太ももにでかめのムカデ…虫まで管理できないのでわりと寛容な当方、旅館の方の噛まれなくって良かったですねに激ヒキ…殿様商売の成れの果てか10日程滞在しましたが浴場で他人と合うことはなかったです。接客業とはなにかから学びなはれこんな宿に5が多いのは、日本人のことなかれ文化？それじゃあ次の方がかわいそう☆1です。</t>
  </si>
  <si>
    <t>ジン8888888888</t>
  </si>
  <si>
    <t>湯布院　星の里</t>
  </si>
  <si>
    <t>友人の誕生日祝いで宿泊しました。さくら亭は、温泉・食事・部屋・スタッフの対応どれも大満足で過ごすことが出来ました。温泉は部屋の露天・貸し切りとも掛け流しで泉質が良く、貸し切りは広くて気持ち良くくつろげました。食事も夕食・朝食とも品数・量が丁度良く美味しくいただきました。スタッフの方も良く気が利いて心地良かったです。部屋も離れなので静かに過ごせました。また宿泊したいと思います。</t>
  </si>
  <si>
    <t>由布院を散策するのに立地が良く、館内は落ち着いた感じで部屋、お風呂、食事のどれをとっても申し分ないお宿でした。一緒に行った友人達とまた是非訪れたいと思います。</t>
  </si>
  <si>
    <t>初めての湯布院旅行で予約しました。駅からはちょっと離れてるのでとても静かな場所にあり、夫婦水要らずな静かな料金にはピッタリでした。観光するにはちょっと不便かもしれません。案内や食事には丁寧な案内があり、食事も多過ぎない量でもしっかり食べ応えがありました。部屋の清掃も行き届いており、不潔感は全くありませんでしたが、唯一部屋風呂の内風呂が小さ過ぎた感じがありました。でも、とても良い時間を過ごさせて頂きました。</t>
  </si>
  <si>
    <t>松っつんRT</t>
  </si>
  <si>
    <t>同僚の結婚祝いで宿泊しました。客室でのチェックイン。初めのフロントの方の気持ちの良い対応でこの宿に選んでよかったと感じました。客室の岩風呂はもちろんのこと貸切露天風呂もゆっくりと過ごせました。料理は今が旬の関サバに、豊後牛も大変美味しくお腹いっぱいになり幸せでした。残ってしまったサバの刺身を朝食で、醤油漬けにしていただきました。人混みを避けてゆっくりと過ごすにはピッタリなお宿でした。またいつかみんなで泊まりに来たいと思います。ありがとうございました。</t>
  </si>
  <si>
    <t>全て最高。言う事なしです</t>
  </si>
  <si>
    <t>湯布院ですが、非常にリーズナブルでコストパフォーマンスの良い宿です</t>
  </si>
  <si>
    <t>4年ぶりに行きました。ゆっくりと過ごす事ができました。お料理も食べきれない程出て、従業員の方々も丁寧でした。また来ます。</t>
  </si>
  <si>
    <t>mm0627kk</t>
  </si>
  <si>
    <t>由布院別邸　樹</t>
  </si>
  <si>
    <t>お風呂が種類豊富で良かったけど、どのお風呂も温度が暑すぎてゆっくりくつろげなかった。夕食はお刺身が大変美味しく、朝食に関しては大満足でした。お部屋食なのもありがたかったです。食事の係りの方はコロナ対策としてなのか、とても口数が少なかったです。お世話になりました。</t>
  </si>
  <si>
    <t>ぷほるすスギチャン</t>
  </si>
  <si>
    <t>課内と二人で利用しました。料理については、1名分を地鶏鍋会席に変更を希望したところ、予約後に電話連絡があり、地鶏鍋は2名分からの用意になるとの事でしたので、諦めていました。しかし実際は、家内はステーキ会席、私は地鶏鍋会席と、こちらの我儘な要望にきちんと対応頂けたのには、本当に感謝・感激でした。またサービス面では、家族風呂は、空いていれば自由に入り放題ですし、湯上りのビールサーバーも無料とくれば、文句の言いようがありません。唯一残念な事と言えば、府屋の壁が薄にのか、隣の部屋の物音が結構聞こえてくるくらいでしょうか。何れにしてもこの宿は、初めて家内の方から、『また泊りに来ようね』と、言ってくれた、そんな落ち着ける素敵な宿でした。この度は大変お世話になり、どうもありがとうございました。また必ず利用させて頂きます。</t>
  </si>
  <si>
    <t>ぷり吉114</t>
  </si>
  <si>
    <t>離れの和洋室のお部屋で感染症を気にせずゆっくり過ごせました。お部屋、お食事、露天風呂、足湯全て最高でした！また、男性スタッフに写真のプロフェッショナルの方がおられました！iPhoneで夜景をバックに写真を撮って頂き、思い出に残る一枚となりました。本当に幸せな時間をありがとうございました。</t>
  </si>
  <si>
    <t>今回、空きがあったとのことで和洋メゾネットからレディーススイートに無料で変更して頂けたのは大変嬉しかったです。部屋は広くて満足しましたが逆に広すぎて落ち着かなかった程です。食事は大変美味しくいただきました。私達家族は旅行は多い方ですが食事はベスト3に入る程の美味しさでした。お風呂は温泉も楽しみにしているひとつなので大浴場が少し小さめなのが残念でした。家族風呂は空いていれば利用出来る点は良かったです。従業員の方は皆さん感じがよく良かったのですが 少しテンションが高い方がおられ、正直反応に疲れました。料理長さんにお料理が美味しかったことをお伝えください。ありがとうございました。</t>
  </si>
  <si>
    <t>前回も利用させて頂いたのですが、オーナーさんスタッフの方がとても優しく、気遣いもありまた利用したいと思います！部屋は綺麗で広くて自然に囲まれて2人でゆっくり過ごせました！キッチンもあり、ある程度道具は揃っていたので食材だけで料理ができました。</t>
  </si>
  <si>
    <t>静かなところでのんびり、ゆっくりお風呂に入りたくて、半露天風呂付付き離れに泊まりました。角の「ゆふ」でしたが、前方に広がる田園風景を見ながらのお風呂は最高でした。源泉掛け流しなので、お湯がいつもきれいでした。お風呂からの夜空も最高。お料理も個室でいただくので、安心安全でした。お料理どれもが丁寧に作られている印象で、とても美味しかったですし、量もちょうどよかったです。湯布院に行くならまた絶対リピートしたです。強いて言えば、お部屋の掃除がもうちょっと丁寧だったら最高でした。ほこりが目立つところがありました。気にならない人は気にならない程度です。</t>
  </si>
  <si>
    <t>前ちん7942</t>
  </si>
  <si>
    <t>引っ越し作業の合間に夫婦で宿泊しました。宿泊施設もホスピタリティーも大変良かったと思います。部屋は清潔で落ち着いた雰囲気でした。離れの一軒家でゆっくりのんびり過ごすことができたと思います。朝夕の食事も量も味も満足できるものでした。またお世話になりたいものです。</t>
  </si>
  <si>
    <t>yasukaga2001</t>
  </si>
  <si>
    <t>由布院温泉　ゆふいん　旅庵　和山豊</t>
  </si>
  <si>
    <t>ゆのひら　上柳屋</t>
  </si>
  <si>
    <t>由布院　蔓蕩蒼　－　Ｍａｔｏｕｓｏｕ　－（旧：由布院温泉　ゆふいん　時遊館）</t>
  </si>
  <si>
    <t>ご飯は和だけではなく洋の要素もあり、どれも非常においしかったです。スタッフの皆様も親切で最高の時間を過ごせました。落ち着いていて静かな環境で温泉に浸りながらリラックスすることができました。</t>
  </si>
  <si>
    <t>あいにくの黄砂で由布岳の姿は霞んでいましたが、それでも眺望の良さを充分楽しむことができました。春休み期間ということもあり、お客さんの入りも悪くなく、何よりでした。お部屋と部屋の露天風呂には満足しました。食事は、デザートの驚くような演出など、楽しませていただきましたが、残念ながら同価格帯の宿と比べ、食材や調理方法で見劣りするように感じられました。スタッフの方の印象は、にこやかな方、表情に乏しい方、ややばらつきがありました。</t>
  </si>
  <si>
    <t>湯布の風屋</t>
  </si>
  <si>
    <t>ほたるめだか</t>
  </si>
  <si>
    <t>湯平温泉　旅館　山城屋</t>
  </si>
  <si>
    <t>結婚30年の真珠婚の祝いにと、始めての由布院の地でこちらのお宿を利用させて頂きました。特に食事の内容やコロナ禍での安全配慮の良し悪しに関するクチコミを参考にしながらに良心価格プランを探した上での選択でした。部屋食、内湯、露天風呂の素敵な部屋をご用意して頂いた上に記念日の祝品としてシャンパンプレゼントというサプライズ。お料理は地元特産品を生かした料理長の創作と味へのこだわりが感じられる品々でとても満足しました。仲居さんやスタッフの皆さんはコロナ禍での難しい接客を強いられながらも、こちらからの問い掛けに親切丁寧に受け応えして頂き、蕎麦街道のお勧め店や阿蘇の大観峰の紹介が、翌日のノープランだった旅程の参考になりました。お陰様で真珠婚記念の由布院の旅が心温まるものになり、とても満足しています。</t>
  </si>
  <si>
    <t>fukurou3429</t>
  </si>
  <si>
    <t>和モダン温泉館　湯布院あかりの宿</t>
  </si>
  <si>
    <t>宿の雰囲気がとても良く居心地が最高でした。お食事も豪華で美味しいものばかりでした。また、露天風呂はちょうど良い大きさで貸し切り風呂も入ることができ有意義な時間となりました。</t>
  </si>
  <si>
    <t>露天風呂は最高でした。湯加減も丁度良く、由布岳を見ながら湯舟に浸かることができました。1泊2日の間に6～7回も入りました。部屋でもゆったりと過ごすことができました。食事は量も丁度よく、メインのステーキはとても美味しかったです。ご飯がこれまた美味しく、湯布院産なのか聞くのを忘れていました。次はまた違う季節に来たいと思います。</t>
  </si>
  <si>
    <t>カッツ7678</t>
  </si>
  <si>
    <t>のりぴー1785</t>
  </si>
  <si>
    <t>お世話になりました。料理も温泉も満足でした。ただ接客された方の足音、注文した際のアッ、はいとの返事、料理を持ってきた際のテーブルに置く時の音など少し残念でした。クレームとか好きではないのですが、気になったので投稿いたしました。</t>
  </si>
  <si>
    <t>毎週キャンプ</t>
  </si>
  <si>
    <t>初めてお世話になりました。ワンコと一緒にお泊まり出来る宿の中では大変綺麗なお部屋を使わせて頂きました。部屋風呂で景色がないのは残念ですが、お風呂畳で滑らず、ワンコも入れて良いとのことで嬉しく思いました。露天風呂は本館に行かないといけないのが残念。食事は とても美味しく、お肉の追加もできて満足でした。この冬に食べ損なった 河豚の白子も食べられて大満足。ワンコと一緒に食事出来れば最高ですね。従業員の皆様も とても感じがよく好感がもてました。</t>
  </si>
  <si>
    <t>観光するにはとても便利な立地にありました。また金鱗湖も近いので、朝からお散歩をしたい方にとっても最適な立地だと思います。お食事も大満足な内容でした。特に夕食はボリュームがあり、どれもすごく美味しいので、もっとお腹を空かせておけば良かったと後悔したぐらいです。初めての一人旅で利用させて頂きましたが、ゆっくり過ごすことができ、この宿を選んでよかったなと思いました。部屋から見える由布岳は本当に綺麗で、一生の思い出になりました。大変な時期にも関わらず、笑顔でおもてなしをしてくださり、本当にありがとうございました。また絶対に泊まりたい宿です！</t>
  </si>
  <si>
    <t>由布院温泉　吉祥開運亭　無尽蔵</t>
  </si>
  <si>
    <t>由布院温泉　ホテル森のテラス</t>
  </si>
  <si>
    <t>えっちゃん1215358</t>
  </si>
  <si>
    <t>入籍し、そのまま記念旅行へ。コロナで新婚旅行も挙式も思うようにできないかもしれないからと思い、1泊だけ近場旅行をしました。ご飯もとっても美味しくて、素敵なサプライズもあり、夕食時には女将さんがウエディングを弾いてくださいました。驚いて、2人して大号泣…本当に忘れられない大切な1日になりました。ありがとうございました。心から感謝申し上げます。</t>
  </si>
  <si>
    <t>価格に見合っていない</t>
  </si>
  <si>
    <t>初めての宿泊。こんなご時世なのでお部屋に温泉、部屋食がよかったのですが、お食事はレストラン。少し心配してましたが、個室だったので安心して食事できました。お料理も美味しくてスタッフの方の感じもよく子供にも優しかったです♪たまたまなのかもしれませんがチェックインはお部屋だったので帰る時以外は他の宿泊者と会わなかったのも良かったです。お部屋に温泉がついていたので時間を気にする事なく何度もゆっくり入れました♪スタッフの方からも最初に説明がありましたが、温泉の温度がすごく高いので入りたい時間より15分以上前から調節しないといけないので、朝風呂するときは少し早起きした方がいいと思います笑立地もいいしオススメです♪</t>
  </si>
  <si>
    <t>2月20日から1泊しました。温泉にゆっくりつかるのが目的で予約をしました。部屋付き露天風呂だったんですが、凄く狭く、湯舟は足を延ばすのが、難しいほどでした。湯舟と洗い場の高さの差があまりなく、洗い流したお湯が湯舟に入ったりしました。湯舟に入れる水の蛇口がなく、温度調節が難しかった。そして、混合栓から出るお湯も少し熱いと思い、調整しようとしたが、難しかった。部屋は全体的に古く、まず、布団の上にカメムシがいて、驚いた。そして、部屋の扉の音等がうるさく、隣りの部屋の音もして、うるさかった。洗面台があったが、鏡が左側にあり、化粧等がしにくかった。部屋の鍵があまく、外部より侵入するんじゃないかと不安だった。古民家風でしてるのは良いんだが、いろんな配慮がほしかったです。</t>
  </si>
  <si>
    <t>ひろりん072144</t>
  </si>
  <si>
    <t>シュガ三郎</t>
  </si>
  <si>
    <t>湯布院　いとよし</t>
  </si>
  <si>
    <t>先日、ひとり旅で泊まりました。場所は、湯坪街道から少し離れていますが、駅からタクシー代も負担していただいたので、助かりました。周りは静かな場所でした。宿に着いて、女将をはじめとする従業員さんが丁寧に出迎えてくださり、また接客も親切丁寧でした。お料理は、今まで泊まった旅館のお料理とは違ったテイストで終始美味しいものばかりでした。聞けば、すべて料理長の手作りとお聞きし、更に驚きました。お風呂も屋上貸切露天風呂がとても解放的で、由布岳も眺められ、朝も利用しましたが朝日が昇るところも見えて気持ちが良かったです。また行きたくなる旅館でした。湯布院に行った時は、また泊まりたいです。</t>
  </si>
  <si>
    <t>SK20140707</t>
  </si>
  <si>
    <t>いつもお世話になっています。他人に気を使うことなく綺麗な空気の中で由布岳を眺めながらゆっくりと温泉に浸かれ、母屋での食事も仕切りがありコロナ禍でも安心して過ごせるお気に入りのお宿です。今年は由布院でも桜の開花が早かったようで、桜は終わりころでしたがうぐいすの囀りが春を感じさせてくれました。今回は、妻の誕生日という事で誕生日ケーキの準備を含め色々とお気遣いありがとうございました。次は秋の紅葉の頃と思っておりますので、よろしくお願いいたします。</t>
  </si>
  <si>
    <t>泉質がすごく良くてつるつるスベスベになりました！部屋付きのお風呂だから1泊2日で5回も入っちゃいました(笑)ご飯も美味しくて、食べ過ぎてお腹いっぱいに…。お風呂を広めに取ってある分、お部屋は少し狭いですがお風呂重視だから大満足でした！併設のお土産屋さんの半熟チーズケーキを買ってかえりましたが、これが絶品！1個1500円くらいでコスパ良くて、それでうてめちゃくちゃ美味しかったです。またリピートします。エアコンで乾燥が酷かったので加湿器があると嬉しかったかな。あと、アメニティに綿棒とコットンがあると助かります。コロナで大変だと思いますが、頑張ってください！また泊まりに行きたいと思います。</t>
  </si>
  <si>
    <t>レマ0321</t>
  </si>
  <si>
    <t>1月に宿泊しました。どのスタッフさんもとても感じが良く柔らかでほっとするような温かな気持ちになりました。お部屋は茅葺き屋根でとっても気に入りました。こたつにみかんがあったのが嬉しかったです。縁側の雰囲気も素敵でした。お手洗いや洗面所も綺麗で使いやすかったです。お風呂は大浴場露天風呂、岩風呂、五右衛門風呂に入りました。大浴場は夕方と朝の2回入りましたがどちらも貸し切り状態でとっても気持ちが良かったです。脱衣所も暖かくお水も美味しく、またドライヤーの風量が強かったこと、タオルをすぐに交換してくれることが嬉しかったです。家族風呂はすぐにお湯がたまりびっくりしました。いつも綺麗なお湯でありがたかったです。五右衛門風呂は私はとても気持ち良かったのですが彼の身長が高いため（188センチ）胸くらいまでしか浸かれておらず寒そうだったのが惜しいところでした。また桶風呂が1つで岩風呂は数個あることを知らずに入れずじまいだったので次行く時があれば桶風呂にも入りたいです。お食事は、たくさんの種類がありわくわくしました。夜のきゅうりの味噌漬けと朝の明太子が1番嬉しかったです！また、今回誕生日ケーキをお願いしていたのですが、宿泊前のやり取りから感じがよく当日も素敵なお祝いをしていただきすごく記念になりました。写真も心よく撮ってくださり、ケーキも甘すぎず美味しかったです。お部屋もお風呂もとっても綺麗に清掃されていて、スタッフさんたちのマスクをしていてもわかる笑顔の接客が本当に良くて、とっても幸せな旅になりました。ありがとうございました！</t>
  </si>
  <si>
    <t>なこ195</t>
  </si>
  <si>
    <t>御宿　ぬるかわ温泉</t>
  </si>
  <si>
    <t>愛犬の１才誕生日の記念に初めて同伴しての宿泊でした。心遣いをしていただき、ありがとうございました。休憩しつつドライブしたのですが、初めての長旅が刺激になったのか、発情の兆候があったため、ドックランは翌朝少しだけの体験にとどめました。当日、立ち寄った金鱗湖周辺は人が多くて、とても愛犬と楽しめる雰囲気はなく、中心地から少し離れていることは良かったです。こちらのホテルのバイキングは、口コミどおり、文句なし、最高の料理でした。特にステーキやしゃぶしゃぶ等の牛肉類は大変おいしく普通の人はビックリします。翌朝の朝食も楽しめましたし、愛犬を理由に私が一番楽しんだと思います。夕食の一斉スタートも各部屋の留守番の犬たちが吠えた場合に他の宿泊者に気兼ねがなく安心です。愛犬同伴しなくても訪問の価値ありです。あまり、口コミに出てきませんが、お風呂もゆっくりできるためおすすめです。翌朝、いつもどおりホテル周辺を景色を見ながら散歩しました。冬はどうしても景色が物悲しく（灰色）なってしまうため、新緑の季節に再訪したいと思いました。</t>
  </si>
  <si>
    <t>ＶＣＴ</t>
  </si>
  <si>
    <t>夫婦で行きました。コロナ禍ということで離れのある宿を見つけて泊まりました。部屋も綺麗で、食事もお腹いっぱいになる程美味しかったです。惜しかったのは、露天風呂のお湯が少しぬるかったことと、部屋にカーテンがなくシャッターしかなかったことです。</t>
  </si>
  <si>
    <t>りょうすけ7952</t>
  </si>
  <si>
    <t>最寄りのコンビニは車で30分ほどです。絶対コンビニ見つけたら寄っておいた方がいいです。宿に行くまでは石垣などでとても狭くなっており、さらに急坂。峠道を運転する私でもかなり怖いと感じ、宿に電話したほど。「サンナンバーでも皆さん来れてますので大丈夫です」と言われ、その言葉を信じてなんとか到着。とても素敵な宿で温泉街も風情があります！部屋も間接照明などで雰囲気バッチリ！ご飯も全て美味しくて、デザートの豆乳アイスが特に美味しかった！（奥様の手作りだとか）温泉も全て貸切で、ほかに1組しかお客さんがいなかったため、2時間ほど入ってしまいました。冬は温泉行くまでか少し寒いです。</t>
  </si>
  <si>
    <t>USABooooo!</t>
  </si>
  <si>
    <t>3世帯で宿泊しました。部屋からの景色は最高に素晴らしいと思いましたが、その他のサービスは価格に見合っていないと感じる点が多くあります。子供のご飯が最後に出てくる、仲居さんは呼んでも反応が遅い、コロナ禍で少ない人数でされてあるのはわかりますが期待値が高かっただけにがっかりでした</t>
  </si>
  <si>
    <t>こじんまりとした宿でリフレッシュするには最高の宿でした。日本の和を感じれる造りとBGMも◎胃袋でかい男性でも食事の量の多さに満たされるかと！食事は質はもちろん、量も多くて最高でした。</t>
  </si>
  <si>
    <t>湯平温泉の風情が感じられる宿、貸切の半露天風呂もお湯も良くゆっくりできました。食事も特にお米がもっちりしておいしかったです。早く街にお客さんが戻ることを祈ります。</t>
  </si>
  <si>
    <t>由布院ICをおりたら、すぐの高台にあるので、由布院の街が一望出来ます。ロビーからも、露天風呂からも、部屋からの景色も素晴らしかったです。離れのお部屋はゆったりとした造りで、ベットルームと和室（マッサージチェアもあります）、内湯、大きな窓が開くので半露天気分を味わえる温泉、解放感のあるバルコニーの一角に足湯もあり、のんびりした気分で過ごせました。特に足湯は、夜は星を見ながら、朝は朝焼けを見ながら何度も入ってました。新しい宿なのか、清潔感のある明るくおしゃれなしつらえに好感が持てます。お友達にもオススメしたくなる宿です。</t>
  </si>
  <si>
    <t>清潔な部屋、静かな立地、温かい接客に気持ちの良い温泉、総じてとても良いお宿でした。部屋数も少なく、良い意味でこじんまりしており、落ち着いて過ごせました。是非、また泊まりに行きたいです。食事は決してボリュームがある方ではないので、良く食べる男性には足りないかと思います。ボリュームアップのプランを選択した方が良いかもしれません。離れの部屋に泊まりましたが、すぐ傍に大浴場がかるため、部屋の前の人の往来はありますし、外の話し声はかなり聞こえます。静寂な離れをイメージして行かれると、ギャップがあるかもしれません。</t>
  </si>
  <si>
    <t>部屋に露天風呂があり、食事処も個室になっていたのでコロナの時期ですが人と接することなく過ごすことができました。タオルも十分に用意されていたので何度も露天風呂に浸かりました。お料理の配膳スピードも程よく、とても美味しかったです。朝食では煮物や焼き魚など冷えた状態で提供するお宿も多い中、温かく湯気のででいる状態で配膳されたので嬉しく感じました。2点ほど残念だった部分があります。1つは露天風呂のシャワーの温度が低く4月でも震えながら洗髪しました。内湯の貸し切りはマストだと感じました。２つめは直接お宿のせいではないですが、今回泊まったお部屋が道路に面しているため車の騒音が聞こえてあまりゆっくりと眠ることができなかった事です。とはいえ、お食事は美味しいし、露天風呂もついているし、従業員さんは皆さん丁寧におもてなしをしてくれて楽しい時間を過ごすことができました。ありがとうございました(^^)</t>
  </si>
  <si>
    <t>スマホなど、充電する物が多く、コンセントが少ないのが残念でした。</t>
  </si>
  <si>
    <t>くじくじくん</t>
  </si>
  <si>
    <t>主人と2人で泊まりましたが、宿の方の対応もとても良く、気持ちよく過ごせました。お部屋もお風呂も雰囲気がありとっても満足でした。お料理も美味しかったです。次は娘達と行きたいと思います。ありがとうございました。</t>
  </si>
  <si>
    <t>ぽよぽよ9619</t>
  </si>
  <si>
    <t>コロナウィルスの蔓延にて、私たち１組の泊まりで風呂を満喫しました。</t>
  </si>
  <si>
    <t>MATU242</t>
  </si>
  <si>
    <t>亀の井別荘</t>
  </si>
  <si>
    <t>駐車場があるのと立地で決めました。掃除も行き届いて綺麗にされていますし、対応もよくて、和朝食もとても美味しく、貸切風呂も入れて大満足しました。女性の一人旅にもおすすめの宿です。ただ車で来られる方、湯布院ICからカーナビで来ると県道216（やまなみハイウェイ）から宿横の川沿いの道を案内されました。確かに最短でしたが非常にせまい道で横は崖なのでそこは通らないことをお勧めします。笑宿は湯の坪街道から大変近いのが良かったです。こちらの予定の都合であまりゆっくりはできなかったのでまた来たら２食付でお邪魔したいくらいです。ありがとうございました。</t>
  </si>
  <si>
    <t>サービス、環境ともに素晴らしいの一言です。温泉も非常に泉質が良く妻も喜んでいて、良い夫婦旅行になりました。ただ露天風呂のお庭の植物が、やや寂しく感じました。四季折々の自然が満喫できれば尚良いと感じます。しかし、総合的に施設、値段共に素晴らしかったので、また利用させていただきたいです。</t>
  </si>
  <si>
    <t>温泉めぐりおじさん</t>
  </si>
  <si>
    <t>記念日に彼女と一泊旅行、料金わりに部屋は想像より狭い感じた。食事は美味しかった。</t>
  </si>
  <si>
    <t>久美1208</t>
  </si>
  <si>
    <t>perfume1960</t>
  </si>
  <si>
    <t>食事のテーブルがもう少し大きいと食事内容もひきたったと感じた。が、朝食時に眺めの良い広いテーブルに配慮には、感謝。</t>
  </si>
  <si>
    <t>素晴らしい食事でございました</t>
  </si>
  <si>
    <t>とびちゃん1128</t>
  </si>
  <si>
    <t>今回50代女性3人旅行で泊らせて頂きました。お食事はさすが料理自慢のお宿だけあり、季節の物を取り入れてありとても美味しかったです。男性でも満足な量だと思います。お米を従業員の皆様で一から作られているということ。そのこだわりにも感動致しました。</t>
  </si>
  <si>
    <t>１月２２日に家族３人で１泊しました。コロナの性で宿泊客が少なかったのか、露天風呂では一度も他の宿泊客と会う事がなく、大変ゆっくり出来ました。泉質はしっとり滑らかで、砂利が敷き詰められた湯船には大変驚きました。料理は色鮮やかな懐石料理で美味しく頂きました。部屋からは綺麗な庭を望め、大変静かに過ごすことができ、スタッフの方は皆親切で立地もよく、また訪れたいと思いました。</t>
  </si>
  <si>
    <t>はるけんぐり</t>
  </si>
  <si>
    <t>ヨーキー2匹とお世話になりました。料理もとても美味しくて大満足でした。レストランではコロナ対策もきちんとされ安心して食事が出来ました。わんこ達もドッグランに大満足でした♪また是非泊まりたいお宿でした。</t>
  </si>
  <si>
    <t>マリッサ０５２２</t>
  </si>
  <si>
    <t>4月3日に妻と結婚25年の記念に宿泊しました。温泉もかけ流しで、和室も広くて申し分なかったのですが、なんと言っても食事が美味しいかったです。料理の説明を丁寧にしてもらったのもよかったです。今度は、ランチも食べてみたいと思います。妻も大喜びでした。大満足でした。有難う御座いました。</t>
  </si>
  <si>
    <t>ひろさん7914</t>
  </si>
  <si>
    <t>由布院温泉　御宿　陣の内</t>
  </si>
  <si>
    <t>口コミ通り泉質の良い温泉で、インからアウト迄ゆっくりと温泉三昧が出来ました。また利用したいです。</t>
  </si>
  <si>
    <t>大きなお風呂に入りたくて、こちらを予約しました。思った通りに気持ちの良いお風呂でとてもよかったです。お湯もさすが別府という感じでした。お部屋は離れに泊まりました。こちらも広いし静かだし文句なしです。素泊まりだったので食事はしておりません。</t>
  </si>
  <si>
    <t>FKですけど？</t>
  </si>
  <si>
    <t>由布院温泉　山荘　田名加</t>
  </si>
  <si>
    <t>ナベチャン1950</t>
  </si>
  <si>
    <t>彼女との温泉旅行。写真や口コミを見て宿を選びましたが、全てがドストライクでした！是非また利用させて頂きます。</t>
  </si>
  <si>
    <t>・食事は、美味しく、量もあり　大変満足しました。・客対応も親切で満足。・風呂は、当日雨模様で折角の　景色も見えませんでしたが、岩風呂はなかなかで３回はいりました。・部屋は節約したせいもあり、8畳にベッドが２台で狭く残念でした。いくのであれば、少し高いが奥の院でなければだめですね。</t>
  </si>
  <si>
    <t>楽しい旅でした。また行きたいと思います。</t>
  </si>
  <si>
    <t>Jeffner</t>
  </si>
  <si>
    <t>最高でした。宿主夫婦の人柄と料理が素晴らしいです。</t>
  </si>
  <si>
    <t>5月2日に宿泊しました。2年前にも宿泊したのですが、お部屋も露天風呂も素敵で美味しい食事も忘れられず、またこちらに決めました。すき焼きのお肉はもちろん、卵もお米もとても美味しいのでおかわりをして食べ過ぎてしまいました。露天風呂は好きな時にいつでも入れるし、とても気持ちよかったです！お部屋はすべて離れで食事も個室なのでコロナ禍でも安心できました。ありがとうございました！</t>
  </si>
  <si>
    <t>rucha1230</t>
  </si>
  <si>
    <t>金鱗湖まで数分と立地は申し分なく良い場所でしたが、駐車場に行くには大きな車では少し無理がありそうでしたので近隣の駐車場に借りました。食事も丁度良い量だと思いますし、お風呂は露天風呂に、家族風呂入り放題と風呂上がりのビール飲み放題はコスパ最高でした。今回は妻と孫と三名でお邪魔しました。孫からも、また来たいとの事でしたので満足した様でしたので、その際は宜しくお願い致します。</t>
  </si>
  <si>
    <t>シングルルームは高級感はないものの、友達の家に遊びに来たかのように、寛げました。全室が戸建で、とても静か。貸切露天風呂も利用しましたが、部屋のお風呂の方が脱衣所も暖かいし、そちらを主に利用しました。トイレの臭いがキツイと口コミを見て、心配していましたが、温泉の匂いじゃないかと思い、私は気になりませんでした。それよりも、顔を洗う時、洗面台の蛇口が丁度頭に当たって洗いにくいので、もう少し短いといいと感じました。可愛らしい韓国人の女性がサービス担当をしてくれましたが、日本語も流暢で、プラン変更や帰りの送迎手配等、臨機応変な対応をしてくださって、大変ありがたかったです。スタッフさんは皆フレンドリーでした。食事もまた大満足！一度に全部配膳されるのかと思ったら、一品ずつ、階段を昇り降りして持って来てくれました。また是非泊まりに行きたいお宿です。</t>
  </si>
  <si>
    <t>4/17-18に宿泊させて頂きました。4/17はチェックイン前の14時頃に到着し車の駐車を快く受け入れて下さり、金鱗湖まで送って頂きました。また、帰りも由布院駅まで迎えに来てくれるサービスもあり、ゆっくりと湯布院を散策出来ました。お風呂も大浴場、家族風呂が充実しており、湯舟に枯葉などのゴミもなく、お湯もとても綺麗で気持ちよく入浴できました。各浴室には洗濯済みタオルが常備されており、複数回の入浴でも濡れタオルを持ち歩く必要がなくて良かったです。料理も大満足の内容で夕飯・朝食とも、とても美味しく頂きました。スタッフの皆さんも丁寧な応対をしてくださり、気持ちよく過ごすことが出来ました。</t>
  </si>
  <si>
    <t>2回目の利用です。宿に着くと旦那様にお帰りなさいと言われ嬉しくなりました。相変わらず美人奥様の気遣いとおもてなしとサービスに感激しました。食事も前回のメニューと被らないよう二品程かえていただき夕食も朝食も全て一手間加えられており味付け最高で食べるのが勿体ないくらいです。旦那様が作る料理の大ファンです。普段飲んでる時に少食の旦那がここの宿のご飯だけは必ず最後まで完食します。私達の話し相手までしていただき感謝の気持ちでいっぱいです。絶対に期待を裏切らない宿です。今まででNo.1宿です。次は半年後必ず再訪します。</t>
  </si>
  <si>
    <t>源泉掛け流しの離れ宿　由布院別邸　風の森</t>
  </si>
  <si>
    <t>予定していなかったのですが急遽泊まる事にして予約しました。チェックインの時間にも間に合わず夕飯の時間ギリギリにチェックインしましたが嫌な顔もなく素敵な対応でした。部屋で着替えすぐに食事でしたが美味しくいただきました。ただお肉が冷たくて残念でした。部屋のお風呂も露天風呂でしたが最高でした。寒かったのですがよく温もれば洗う時も大丈夫でした。ただシャワーの出が悪いのが残念でした。朝食後チェックアウトの時もスタッフの皆様のおかげで気持ちよく、またこようかなと思える宿でした。時間は、早く着いて、ゆっくり貸切風呂にもはいりたいですね。お世話になりました。ありがとうございました</t>
  </si>
  <si>
    <t>みー6634</t>
  </si>
  <si>
    <t>山ちゃん04087229</t>
  </si>
  <si>
    <t>妻と2人で宿泊しました。ゆっくり過ごしたいということもあり、すみかさんを選びました。部屋、露天風呂、食事、とても満足でした。食事中のピアノ演奏も大変よく幸せな時間をありがとうございました。また宿泊したいと思います。</t>
  </si>
  <si>
    <t>とにかく露天風呂が広くて最高です！お部屋も落ち着いた雰囲気で寛げました。お料理も地元の食材をふんだんに使ってあり、とても美味しかったです。そして館内にある評判のカフェバンバンのプリンも食べることができて大満足でした。今回お天気が今ひとつで由布岳が雲に隠れていたので、またリベンジで伺えたらと思います。ありがとうございました。</t>
  </si>
  <si>
    <t>湯平温泉　白雲荘　＜大分県＞</t>
  </si>
  <si>
    <t>初めて湯平温泉を訪れました。白雲荘を選んで本当に良かったです。盛りだくさんの夕食、食べきれないくらいありました。コロナ対策も良くされてました。風呂は貸切風呂のみで２，３人入れるくらいの大きさです。お部屋は二間続きの部屋で広くてのんびり過ごせました。部屋からは川を見下ろすことができ、川の音が部屋まで良く聞こえました。心のこもった『おもてなし』でとても良い旅行になりました。昨年の豪雨災害の爪痕が残る街並みでしたが、復興途上で応援したい気持ちになりました。また白雲荘をお訪れ、更に復興した湯平温泉を堪能したいと思います。</t>
  </si>
  <si>
    <t>湯布院の街からは少し離れてますが、温泉で露天、内湯とあり、ゆっくり出来て大変満足しました。スタッフの対応も問題なく。</t>
  </si>
  <si>
    <t>なたっこ4346</t>
  </si>
  <si>
    <t>３月２０日に退職の慰労を兼ねて夫婦で宿泊しました料理は、地鶏のタタキがメインになっていたけど、期待外れお風呂は、湯量もあり温度もグーただ、布団がカビ臭くて寝れなかった</t>
  </si>
  <si>
    <t>たつ２１０７</t>
  </si>
  <si>
    <t>湯布院で半露天風呂付き離れ客室、朝晩食事付きの部屋食は、リーズナブルだと思います。温泉の温度が低めですが、自分としては熱すぎず、良かったです。家族風呂も空いてれば自由に入れるし、部屋の露天風呂にも何度も入り、温度三昧で肌もつるつる癒されました！宿のあちこちに、タヌキの置物もあり、ほっこりします（笑）事前に宿から電話もかかって、対応もバッチリでした！また、機会あればよろしくお願いします！</t>
  </si>
  <si>
    <t>ムーミン8302</t>
  </si>
  <si>
    <t>温泉につかってゆっくりと過ごそうと思い、以前から行きたいと思っていた湯布院を選びました。コロナ禍ということもあり、当プランを選択しました。私たちにとっては、あまり観光地すぎない所が良いと思っていたので、静かに過ごせて大満足でした。最寄り駅までの送迎を事前にお願いしていてよかったです。自然の中にある温泉宿でした。離れから見える風景や小さいながらも手入れされている庭に、普段のあわただしさが安らぎました。食事は部屋食だったので他のお客様に気を使うことなく頂くことが出来ました。新鮮な野菜と牛肉・豊後鯖、デザートと心のこもった料理の品数と、美味しいご飯に大満足でした。水が美味しいのでお酒もおいしいです。近くにコンビニがないということも良かったです。石畳の狭い道、内装の設えも風情がありました。夫婦２人で丁度良い広さでした。室内は「木」が多く使われていて落ち着きます。２４時間入れる温泉も癖がなく良かったです。帰りにはお土産を頂き、自宅に戻ってから留守番をしていた家族とも話が弾みました。また機会を見つけて行きたいです。</t>
  </si>
  <si>
    <t>ミー6610953</t>
  </si>
  <si>
    <t>2月21日に別館に宿泊しました。家から車で2時間程度来れる由布院は大好きということもあり、由布院には何度も来させていただいてます。今まで由布院の少し高めの料理旅館から、建物の屋上にある露天風呂付き部屋の宿など、多くの由布院の宿に泊まらせていただきました。宿泊費の高い宿は勿論それなりに満足度は高かったですが、コストパフォーマンスを含めた満足度は『五輪花』さんが間違いなく1番です。露天風呂で飲むための冷酒まで用意してくださっていて、そんな心遣いにも感動しました。従業員の方もとても感じがよかったです。今後、泊まられる方にもぜひおすすめが、宿の手前にあるローソンでお酒や飲み物、おつまみなどを買って、夕食は［由布まぶし心　駅前店］さんの出前はおすすめです。とりあえずかなり美味いです。お部屋まで届けてもらえますし、お茶碗や出汁のボトルなどの容器の回収も部屋に置かせてもらっておけばいいです。夜の食事に出ることなく、おいしい［豊後牛まぶし］［鰻まぶし］を出前をすると、温泉→部屋でおいしい食事→温泉で冷酒→部屋飲み→温泉のローテーションができます。家族揃って、かなりくつろげました。次も『五輪花』さんに泊まって、部屋で『由布まぶし心』さんの出前でゆっくりさせていただきに行きます。</t>
  </si>
  <si>
    <t>まさちえ</t>
  </si>
  <si>
    <t>２泊しました。由布院駅と主要観光地の中間地点に位置してるのでチェックイン前に荷物を預けてそのまま観光に行けたので助かりました。皆様が書いてる通り、部屋もお風呂もとても綺麗でコンパクトにまとめられてる宿でした。また利用したいです。</t>
  </si>
  <si>
    <t>ゆふいん街道から車で5分の好立地。外からお出迎えして頂き、歓迎されている感じが好印象。担当してくれたショートカットの女性の方が本当に良い方でした。お部屋も隅まで奇麗に掃除されていて、部屋についている露天風呂もとても気持ち良かったです。大浴場は由布岳を見ながらとても癒やされました。食事はどれも美味しく凝っていて、目でも舌でも楽しめました。また伺わせて貰います。</t>
  </si>
  <si>
    <t>また行きたいと思いました。対応もお部屋もご飯も大満足です。ありがとうございました。</t>
  </si>
  <si>
    <t>ssyabuki</t>
  </si>
  <si>
    <t>ウィズ6658</t>
  </si>
  <si>
    <t>ホテルＷＢＦフォーステイ札幌</t>
  </si>
  <si>
    <t>センチュリオンホテル＆スパ札幌</t>
  </si>
  <si>
    <t>ビジネスイン　ノルテ中島公園</t>
  </si>
  <si>
    <t>プレミアホテル－ＴＳＵＢＡＫＩ－札幌</t>
  </si>
  <si>
    <t>TKSTKS2</t>
  </si>
  <si>
    <t>フィーノホテル札幌大通</t>
  </si>
  <si>
    <t>ＯＮＳＥＮ　ＲＹＯＫＡＮ　由縁　札幌</t>
  </si>
  <si>
    <t>狸の湯　ドーミーイン札幌ＡＮＮＥＸ（ドーミーイン・御宿野乃　ホテルズグループ）</t>
  </si>
  <si>
    <t>ホテルリブマックスＢＵＤＧＥＴ札幌駅前</t>
  </si>
  <si>
    <t>ドーミーインＰＲＥＭＩＵＭ札幌（ドーミーイン・御宿野乃　ホテルズグループ）</t>
  </si>
  <si>
    <t>クインテッサホテル札幌すすきの</t>
  </si>
  <si>
    <t>ランドーホテル札幌スイーツ</t>
  </si>
  <si>
    <t>アパホテル＜札幌大通公園＞（全室禁煙）</t>
  </si>
  <si>
    <t>ＫＯＫＯ　ＨＯＴＥＬ　札幌駅前</t>
  </si>
  <si>
    <t>ビスポークホテル札幌</t>
  </si>
  <si>
    <t>ホテルリブマックスＢＵＤＧＥＴ札幌</t>
  </si>
  <si>
    <t>skymelody41</t>
  </si>
  <si>
    <t>akagara</t>
  </si>
  <si>
    <t>ピカシンZ</t>
  </si>
  <si>
    <t>東京や外資ホテルが札幌に来るまでは、グランドホテルと並び、あこがれのホテルでした。経営母体が変わったにもかかわらず、社員の接客マナーも以前と同様に落ち着きのある印象を受けました。4月も利用すべく、昨日予約しました。</t>
  </si>
  <si>
    <t>爺爺特富</t>
  </si>
  <si>
    <t>ホテルマイステイズプレミア札幌パーク</t>
  </si>
  <si>
    <t>天然温泉ホテルリブマックスＰＲＥＭＩＵＭ札幌大通公園</t>
  </si>
  <si>
    <t>部屋の不備がありフロントに電話連絡したら、直ぐ対応してもらえたので助かりました。朝食会場の男性スタッフの接客対応が良かったです。</t>
  </si>
  <si>
    <t>take0422jp</t>
  </si>
  <si>
    <t>浴室のシャワーの位置が浴槽側にあり不便でしたが、その他の部屋の配置やトイレ、洗面台、浴槽が独立しており使いやすく満足できた。また、コンビニや薬局なども徒歩圏内で有意義な生活費ができました。</t>
  </si>
  <si>
    <t>いつも利用させて頂いております。施設全体も綺麗ですしバス、トイレが別で入浴剤もアメニティに含まれておりゆっくりと入浴でき疲れが癒やされます。朝食メニューも充実しておりついつい食べ過ぎてしまいます笑夕食もホテル一階に居酒屋がありお部屋から真っ直ぐ行けるので外出する事なく食事が取れますし宿泊者限定のサービスもあり利用させて頂いております。連泊時もコインランドリーがあるのでとても便利です。柔軟剤の香りも気に入っております。フロントの方の対応も良くまた泊まりたいと思える施設でした。</t>
  </si>
  <si>
    <t>いつも当日一人で宿泊しますが、予約がはいるまで数分係るので、どこかに買い物でも・・・ここ居たたらまずいのかな？？？30分後フロントには誰もいなく、通りすがりのフロントマンが自動チェックインできますよ～～。ネット予約を承りました、自動チェックイン機をご利用ください、くらい言えないのかな～。前回の部屋はバストイレ別が今回はバストイレユニット。何か利用するたびにランクを下げられてる被害妄想に寄り付かれる。日本人なんだけどね・・・？？</t>
  </si>
  <si>
    <t>wakwak1589</t>
  </si>
  <si>
    <t>さらば東塔</t>
  </si>
  <si>
    <t>バスタブのない部屋にしましたが、大浴場もあるので特に不便さはありませんでした。</t>
  </si>
  <si>
    <t>シアテル札幌</t>
  </si>
  <si>
    <t>ぷら9197</t>
  </si>
  <si>
    <t>部屋が寒かった</t>
  </si>
  <si>
    <t>春から札幌に就職する息子のマンションを探しに泊まりで行くためにネストホテル札幌を予約しました。スタッフの対応も良かったのですが、コロナの影響により当面休業の張り紙を見てビックリ。札幌に行く機会がまた増えるため、再開したら利用したいです。食事は素泊まりだったので評価不能にしましたが、周辺の居酒屋も美味しかったですよ。</t>
  </si>
  <si>
    <t>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t>
  </si>
  <si>
    <t>asayan452000</t>
  </si>
  <si>
    <t>danmama313</t>
  </si>
  <si>
    <t>用事の都合上、ホテルの立地条件は良かった。しかし、上階の部屋および隣の部屋の音が気になった。</t>
  </si>
  <si>
    <t>どどお</t>
  </si>
  <si>
    <t>bocky29</t>
  </si>
  <si>
    <t>すすきのにある長期～2泊で滞在できるお手頃なお宿。立地も良く、飲食店やコンビニも豊富にあるので何不自由なく滞在させていただきました！ここを拠点に札幌～小樽などを旅行しても良さそうです(^^)</t>
  </si>
  <si>
    <t>コロナ禍ですが、タクシー帰りより安価のためチャレンジしてみました。24時以降のチェックインとなりましたが、同じことを考えている方が多数いらっしゃいました。立地、設備等言うことなしです。あえていうなら、喫煙ルームで匂いが分かる程度でした。まあ喫煙ルームですし。大変よい宿です。</t>
  </si>
  <si>
    <t>プレミアホテル　中島公園　札幌</t>
  </si>
  <si>
    <t>久しぶりの帰省で、ホテルの正面にある北海道のコンビニのセイコーマートでHOTCHEF惣菜を楽しめました。素泊まりでしたが、朝食は雰囲気がよさそうでした。変わった形のホテルで、水回りも清潔感があり良い思い出になりました。</t>
  </si>
  <si>
    <t>さとおちゅ</t>
  </si>
  <si>
    <t>アズミ＠札幌極小市民</t>
  </si>
  <si>
    <t>サマーメロディ</t>
  </si>
  <si>
    <t>天然温泉は運び湯ながら、とろみもありなかなかの泉質。今季あの部屋は広めでよかったのですが、ベンチシートのような椅子は蒸れて汗ばんでしまうので、再考の余地があるかも。無料朝食はスープカレーが定番で味わえるのが良いですね。点数を低くしたのは、おかずにならないようなものが各朝1品づつあって、おかずの種類に不満があったから。お米が美味しかったので、朝食としては満足です。</t>
  </si>
  <si>
    <t>天使のおなら</t>
  </si>
  <si>
    <t>泊まってる部屋に自動販売機がほしいです</t>
  </si>
  <si>
    <t>ビジネスイン　ノルテII北大前</t>
  </si>
  <si>
    <t>kaiketsu</t>
  </si>
  <si>
    <t>ホテル全体がとても清潔に保たれている印象です。窓も綺麗なので、高層階からの眺めもよく、サービスも徹底していて、さすがでした。夕食に中華をと思ったのですが、出来れば、部屋で食べられる前菜や点心の少人数向けのオードブルなどがあればいいなと思いました。</t>
  </si>
  <si>
    <t>三千円台で部屋に電子レンジもマッサージチェアもあります。駅からも近いのでコスパ抜群と思います。</t>
  </si>
  <si>
    <t>realHiromi</t>
  </si>
  <si>
    <t>お風呂もベッドも快適でした。お風呂にあったダイソンのドライヤーとかポーラのアメニティも良かったし、お部屋の清潔さ、洗面台の使い易さも◎TVも大きくて、デスクも広いので、伸び伸びゆったり出来ました。</t>
  </si>
  <si>
    <t>ＶＩＬＬＡ　ＫＯＳＨＩＤＯ　ＫＯＴＯＮＩ</t>
  </si>
  <si>
    <t>たんたん171</t>
  </si>
  <si>
    <t>ＣＩＴＹ　ＣＡＢＩＮ　カプセルホテル　シティキャビン　すすきの</t>
  </si>
  <si>
    <t>宮の森珈琲でのモーニングセット付きプランで、お値段手頃で私は十分楽しめました。</t>
  </si>
  <si>
    <t>朝食は無料だったのであまり望めませんが、もう少し種類があればなおうれしかったです。</t>
  </si>
  <si>
    <t>key05251122</t>
  </si>
  <si>
    <t>3月24日に子供が宿泊しました、駅から近く、商業店舗もたくさんあり大変便利でした。フロントの方は大変感じ良く接していただけました。忘れ物をしてしまいましたが、親切に対応していただけました。</t>
  </si>
  <si>
    <t>ホイチュウ</t>
  </si>
  <si>
    <t>QQ^^QQ</t>
  </si>
  <si>
    <t>札幌すすきのにあるホテルで、立地、部屋、サービス共に素晴らしいです。レジャー、ビジネス共に使えるホテルと思います。</t>
  </si>
  <si>
    <t>こんなご時世ですが、GWに宿泊させて頂きました！オープンしたてということもあり、客室もレストランも大浴場も大変キレイでした！チェックアウト後、部屋に忘れ物をしたのですが、スタッフの皆様も丁寧に対応して下さりました。ありがとうございます。朝食が美味しかったのもあり、忘れ物を取りに行った際、夜もレストラン利用させて頂きました！一品一品美しく盛り付けされ、味も美味しかったです。また札幌来る際は利用したいと思いました。素敵な思い出になりました！</t>
  </si>
  <si>
    <t>中心地からはやや離れていますが、すすきの駅で降り、街巡りを兼ねて狸小路を歩いている内に着きます。近隣には個性的で美味しい飲食店も多く、その中の一店へ通う為札幌での常宿にしているくらいです。施設は機能的で清潔感もあり快適、アメニティの多くは、必要なものを１階から持参する環境配慮型、又、セルフ精算もコロナ禍の現在却ってアリだと思います。（初めての方にはちゃんと説明してくれます）１階エレベーターはカードをかざさないと開かないので、セキュリティも万全です。無料朝食はクロワッサン＆日替わりパンとスープ類、ジュース、コーヒーとシンプルですが、パンは自家焼きで美味しいですよ。レンジで軽く温めると美味しさが一層引き立ちます。ビニール手袋着用、席は一つ空け、パンも個装されておりコロナ対策されています。</t>
  </si>
  <si>
    <t>近くにコンビニがある</t>
  </si>
  <si>
    <t>駅のすぐちかくで、コンビニも近くにあり、便利だった</t>
  </si>
  <si>
    <t>GAO0513</t>
  </si>
  <si>
    <t>岐阜丼</t>
  </si>
  <si>
    <t>ベッセルホテルカンパーナ名古屋</t>
  </si>
  <si>
    <t>ホテルエスプル名古屋栄</t>
  </si>
  <si>
    <t>ザ　ロイヤルパーク　キャンバス　名古屋</t>
  </si>
  <si>
    <t>西鉄ホテル　クルーム名古屋</t>
  </si>
  <si>
    <t>ホテルリブマックスＢＵＤＧＥＴ名古屋太閤通口</t>
  </si>
  <si>
    <t>奏1969</t>
  </si>
  <si>
    <t>普通に良かったです。また利用します。</t>
  </si>
  <si>
    <t>麗蘭2918</t>
  </si>
  <si>
    <t>非常に綺麗。個人的にお手洗いが綺麗だったのが嬉しかった。大浴場付きなのにこの安さは最高です。また泊まりたいと思えました。</t>
  </si>
  <si>
    <t>ホテルリブマックス名古屋金山</t>
  </si>
  <si>
    <t>和くら</t>
  </si>
  <si>
    <t>ザ　タワーホテル　ナゴヤ</t>
  </si>
  <si>
    <t>天然温泉　錦鯱の湯　ドーミーインＰＲＥＭＩＵＭ名古屋栄（ドーミーイン・御宿野乃　ホテルズグループ）</t>
  </si>
  <si>
    <t>立地もよく、とても綺麗でお値段もリーズナブルで大満足です。</t>
  </si>
  <si>
    <t>とも12254947</t>
  </si>
  <si>
    <t>プリンセスガーデンホテル＜名古屋栄＞</t>
  </si>
  <si>
    <t>快適でした</t>
  </si>
  <si>
    <t>ハミルトンホテル-ブルー名駅南-</t>
  </si>
  <si>
    <t>ホテルリブマックスＢＵＤＧＥＴ名古屋</t>
  </si>
  <si>
    <t>ウド5462</t>
  </si>
  <si>
    <t>wankun2276</t>
  </si>
  <si>
    <t>アパホテル＜名古屋錦＞ＥＸＣＥＬＬＥＮＴ</t>
  </si>
  <si>
    <t>深夜まで大浴場がやっているのがとても有り難いです。夜中に起きても簡単に入れます。休憩所がたくさんあるので楽でした。４階にアイスクリーム自販機があるので嬉しかったです。ちょっとカプセルホテルのマットレスが私には硬く寝にくかったですが、枕は低反発で良かったです。スタッフさん皆さん感じ良かったです。レストランのスタッフさんはかなり働き者揃いでかっこよかったです。ご飯美味しかったです。</t>
  </si>
  <si>
    <t>ゐでる</t>
  </si>
  <si>
    <t>みずのんさん</t>
  </si>
  <si>
    <t>ホテルユニゾ名古屋駅前</t>
  </si>
  <si>
    <t>ひろ4803</t>
  </si>
  <si>
    <t>マーシー01120509</t>
  </si>
  <si>
    <t>綺麗で立地も良かった。欲を言えば大浴場があるとやっぱり良いなぁ。</t>
  </si>
  <si>
    <t>３代目見習い</t>
  </si>
  <si>
    <t>Miyu1070</t>
  </si>
  <si>
    <t>ホテルリブマックス名古屋新幹線口</t>
  </si>
  <si>
    <t>ume@k</t>
  </si>
  <si>
    <t>土地勘があるせいか、駅からの距離はさほど気になりません。早めに地下街におりてしまえば信号待ちもありません。新しいのもありますが、部屋が本当にきれいでした。お掃除もきちんとされているのだと思います。</t>
  </si>
  <si>
    <t>きりり1620</t>
  </si>
  <si>
    <t>いつも名古屋出張の際は利用しています。名古屋駅からは少し歩く必要がありますがサウナ付きの大浴場や充実した朝食、ウェルカムドリンクなど快適に過ごせるのでお気に入りのホテルです。</t>
  </si>
  <si>
    <t>west-v</t>
  </si>
  <si>
    <t>ヤマサン123456</t>
  </si>
  <si>
    <t>やけたけ</t>
  </si>
  <si>
    <t>カスタードクリーム777</t>
  </si>
  <si>
    <t>チサンイン名古屋</t>
  </si>
  <si>
    <t>ビジネスホテル大吉</t>
  </si>
  <si>
    <t>とてもいいホテルでした。ただ相変わらず朝食がひどすぎる。</t>
  </si>
  <si>
    <t>今回もゆっくり過ごす事が出来ました。</t>
  </si>
  <si>
    <t>しげもん4542</t>
  </si>
  <si>
    <t>たなかなかむらさとう</t>
  </si>
  <si>
    <t>ナインアワーズ名古屋駅</t>
  </si>
  <si>
    <t>ささぼー2542</t>
  </si>
  <si>
    <t>寝るだけと考えると便利。名古屋駅から歩けるし、２４時間スーパーやコンビニもそばにある。トイレとシャワーが共同。バスタオルとかもないので気をつけて。ワイファイもあるので、仕事にも困りません。名古屋に来たときやよく使います。</t>
  </si>
  <si>
    <t>かおりん2626</t>
  </si>
  <si>
    <t>東横イン名古屋金山</t>
  </si>
  <si>
    <t>4月22日 イベントが有り宿泊しました。こちらのABホテルは初めてでした。フロントの方 朝食スタッフの方は皆さん 感じが良かったです。残念だったのは お部屋の汚れ バスルームのピンクのカビ 洗面の黒カビ ベッドの非常ライトン周辺の白いカビ？凄く気になりました。たぶん 清掃で取れるものですので 気を付けて頂きたいです。大浴場が23時半頃も混んでいたので入浴時間をもう少し長くして頂きたいです。</t>
  </si>
  <si>
    <t>erika 1014</t>
  </si>
  <si>
    <t>名古屋宿泊時の定宿です。いつも清潔な部屋で安心して宿泊出来ます。</t>
  </si>
  <si>
    <t>夏5481</t>
  </si>
  <si>
    <t>料理旅館なごや花亭美よし</t>
  </si>
  <si>
    <t>食事も美味しく頂きました。また機会があれば、利用されて頂きます。</t>
  </si>
  <si>
    <t>umesan999</t>
  </si>
  <si>
    <t>ホテル・アンドルームス名古屋伏見</t>
  </si>
  <si>
    <t>駅から近くて便利だった。</t>
  </si>
  <si>
    <t>kk19691022</t>
  </si>
  <si>
    <t>名古屋クレストンホテル</t>
  </si>
  <si>
    <t>前日からの宿泊だったのですが、変わらずとても親切でした。宿泊費も安いのに部屋もとても綺麗です。</t>
  </si>
  <si>
    <t>全般的に良いが、外の声がうるさく感じるのが難点。</t>
  </si>
  <si>
    <t>ヴィアイン新宿（ＪＲ西日本グループ）</t>
  </si>
  <si>
    <t>アイホテル京急蒲田</t>
  </si>
  <si>
    <t>アパホテル＜浅草　蔵前＞</t>
  </si>
  <si>
    <t>ハナミチ24</t>
  </si>
  <si>
    <t>ザ・ツーリストホテル＆カフェ秋葉原</t>
  </si>
  <si>
    <t>ＣＡＮＤＥＯ　ＨＯＴＥＬＳ（カンデオホテルズ）上野公園</t>
  </si>
  <si>
    <t>亀島川温泉　新川の湯　ドーミーイン東京八丁堀（ドーミーイン・御宿野乃　ホテルズグループ）</t>
  </si>
  <si>
    <t>東急ステイ日本橋</t>
  </si>
  <si>
    <t>三井ガーデンホテル銀座五丁目</t>
  </si>
  <si>
    <t>ＯＮＳＥＮ　ＲＹＯＫＡＮ　ＹＵＥＮ　ＳＨＩＮＪＵＫＵ</t>
  </si>
  <si>
    <t>ホテルサードニクス上野</t>
  </si>
  <si>
    <t>天然温泉　凌雲の湯　御宿野乃　浅草（ドーミーイン・御宿野乃　ホテルズグループ）</t>
  </si>
  <si>
    <t>変なホテル東京　赤坂</t>
  </si>
  <si>
    <t>カプセルホテル　レインボー総武線・葛飾区・新小岩店</t>
  </si>
  <si>
    <t>天然温泉　豊穣の湯　ドーミーイン池袋（ドーミーイン・御宿野乃　ホテルズグループ）</t>
  </si>
  <si>
    <t>にしまごめ</t>
  </si>
  <si>
    <t>アパホテル＜秋葉原駅前＞</t>
  </si>
  <si>
    <t>ホテルリブマックスＢＵＤＧＥＴ新橋</t>
  </si>
  <si>
    <t>ザ　ノット　東京新宿</t>
  </si>
  <si>
    <t>ホテルリズベリオ赤坂</t>
  </si>
  <si>
    <t>東急ステイ渋谷　（道玄坂上）</t>
  </si>
  <si>
    <t>ナインアワーズウーマン神田</t>
  </si>
  <si>
    <t>ＣＡＮＤＥＯ　ＨＯＴＥＬＳ（カンデオホテルズ）東京六本木</t>
  </si>
  <si>
    <t>銀座国際ホテル</t>
  </si>
  <si>
    <t>上野アーバンホテル</t>
  </si>
  <si>
    <t>Ｓｍａｒｔ　Ｓｔａｙ　ＳＨＩＺＵＫＵ　上野駅前</t>
  </si>
  <si>
    <t>アパホテル＜東新宿　歌舞伎町＞</t>
  </si>
  <si>
    <t>ザ　ロイヤルパークホテル　アイコニック　東京汐留</t>
  </si>
  <si>
    <t>三井ガーデンホテル神宮外苑の杜プレミア</t>
  </si>
  <si>
    <t>第一イン池袋</t>
  </si>
  <si>
    <t>ＪＲ東日本ホテルメッツ渋谷</t>
  </si>
  <si>
    <t>スーパーホテル　ＪＲ池袋西口</t>
  </si>
  <si>
    <t>すえひろの湯　ドーミーイン秋葉原（ドーミーイン・御宿野乃　ホテルズグループ）</t>
  </si>
  <si>
    <t>上野ステーションホステル　オリエンタル　２</t>
  </si>
  <si>
    <t>ダイワロイネットホテル西新宿</t>
  </si>
  <si>
    <t>住友不動産ホテル　ヴィラフォンテーヌグランド東京有明</t>
  </si>
  <si>
    <t>秋葉原ワシントンホテル</t>
  </si>
  <si>
    <t>ホテルリブマックス浅草スカイフロント</t>
  </si>
  <si>
    <t>アパホテル＜綾瀬駅前＞</t>
  </si>
  <si>
    <t>ホテル　アルカトーレ六本木</t>
  </si>
  <si>
    <t>東急ステイ蒲田</t>
  </si>
  <si>
    <t>ホテルリブマックス新宿歌舞伎町明治通</t>
  </si>
  <si>
    <t>ホテルミュッセ銀座名鉄</t>
  </si>
  <si>
    <t>ｔｈｅ　ｂ　赤坂（ザビー　あかさか）</t>
  </si>
  <si>
    <t>isao1301492</t>
  </si>
  <si>
    <t>アスコット丸の内東京</t>
  </si>
  <si>
    <t>フレックステイイン飯田橋</t>
  </si>
  <si>
    <t>ホテルマイステイズプレミア浜松町</t>
  </si>
  <si>
    <t>伝馬の湯　ドーミーインＰＲＥＭＩＵＭ東京小伝馬町（ドーミーイン・御宿野乃　ホテルズグループ）</t>
  </si>
  <si>
    <t>三井ガーデンホテル銀座プレミア</t>
  </si>
  <si>
    <t>渋谷グランベルホテル</t>
  </si>
  <si>
    <t>春日の湯　ドーミーイン後楽園（ドーミーイン・御宿野乃　ホテルズグループ）</t>
  </si>
  <si>
    <t>ホテル椿山荘東京</t>
  </si>
  <si>
    <t>ＫＯＫＯ　ＨＯＴＥＬ　銀座一丁目</t>
  </si>
  <si>
    <t>ＪＲ九州ホテルブラッサム新宿</t>
  </si>
  <si>
    <t>渋谷東武ホテル</t>
  </si>
  <si>
    <t>徒士の湯　ドーミーイン上野・御徒町（ドーミーイン・御宿野乃　ホテルズグループ）</t>
  </si>
  <si>
    <t>三井ガーデンホテル汐留イタリア街</t>
  </si>
  <si>
    <t>イーホテル東新宿</t>
  </si>
  <si>
    <t>ホテルマイステイズ五反田</t>
  </si>
  <si>
    <t>ホテルイルフィオーレ葛西</t>
  </si>
  <si>
    <t>ホテルヒラリーズ赤坂</t>
  </si>
  <si>
    <t>三井ガーデンホテル六本木プレミア</t>
  </si>
  <si>
    <t>グランカスタマ上野店</t>
  </si>
  <si>
    <t>ホテルリブマックス浅草橋駅北口</t>
  </si>
  <si>
    <t>ホテルリブマックス浅草駅前</t>
  </si>
  <si>
    <t>トーセイホテルココネ神田</t>
  </si>
  <si>
    <t>ザ・スクエアホテル銀座</t>
  </si>
  <si>
    <t>浅草ビューホテル</t>
  </si>
  <si>
    <t>jackjelly</t>
  </si>
  <si>
    <t>ＨＯＴＥＬ　ＴＡＶＩＮＯＳ　浜松町（ホテルタビノス　浜松町）</t>
  </si>
  <si>
    <t>アパホテル＜大森駅前＞（全室禁煙）</t>
  </si>
  <si>
    <t>ＫＡＩＫＡ　ＴＯＫＹＯ　ｂｙ　ＴＨＥ　ＳＨＡＲＥ　ＨＯＴＥＬＳ</t>
  </si>
  <si>
    <t>上野ステーションホステル　オリエンタル　１</t>
  </si>
  <si>
    <t>新宿グランベルホテル</t>
  </si>
  <si>
    <t>レジデンシャルホテル　ビーコンテ浅草</t>
  </si>
  <si>
    <t>ＪＲ東日本ホテルメッツ秋葉原</t>
  </si>
  <si>
    <t>メルキュール東京銀座</t>
  </si>
  <si>
    <t>リッチモンドホテルプレミア東京押上</t>
  </si>
  <si>
    <t>0606moroyumi</t>
  </si>
  <si>
    <t>ドシー恵比寿</t>
  </si>
  <si>
    <t>三井ガーデンホテル上野</t>
  </si>
  <si>
    <t>羽田エクセルホテル東急</t>
  </si>
  <si>
    <t>HOTEL　Guest1　ホテルゲストワン上野駅前</t>
  </si>
  <si>
    <t>レム秋葉原</t>
  </si>
  <si>
    <t>ロッテシティホテル錦糸町</t>
  </si>
  <si>
    <t>maeji01064</t>
  </si>
  <si>
    <t>カオサンワールド両国ホステル</t>
  </si>
  <si>
    <t>サクラクロスホテル上野御徒町</t>
  </si>
  <si>
    <t>ダイワロイネットホテル東京有明</t>
  </si>
  <si>
    <t>新宿ＣＩＴＹ　ＨＯＴＥＬ　Ｎ．Ｕ．Ｔ．Ｓ東京</t>
  </si>
  <si>
    <t>ＪＲ東日本ホテルメッツ東京ベイ新木場</t>
  </si>
  <si>
    <t>ホテルモントレ　ラ・スールギンザ</t>
  </si>
  <si>
    <t>ホテル　アマネク　浅草駅前</t>
  </si>
  <si>
    <t>都シティ　東京高輪</t>
  </si>
  <si>
    <t>東京イーストサイド　ホテル櫂会</t>
  </si>
  <si>
    <t>帝国ホテル東京</t>
  </si>
  <si>
    <t>ホテル京阪　築地銀座　グランデ</t>
  </si>
  <si>
    <t>サクラクロスホテル上野入谷</t>
  </si>
  <si>
    <t>渋谷ストリームエクセルホテル東急</t>
  </si>
  <si>
    <t>ホテル　ヒルトップ</t>
  </si>
  <si>
    <t>スーパーホテル　東京・大塚</t>
  </si>
  <si>
    <t>ベストウェスタンホテルフィーノ東京赤坂</t>
  </si>
  <si>
    <t>ホテルウィングインターナショナルプレミアム東京四谷</t>
  </si>
  <si>
    <t>ホテルＪＡＬシティ羽田　東京</t>
  </si>
  <si>
    <t>ビスポークホテル新宿</t>
  </si>
  <si>
    <t>アゴーラプレイス　東京浅草</t>
  </si>
  <si>
    <t>窓ガラスがすりガラスで外が見えない、窓が開かないようになっているので閉塞感がある。エアコンは部屋ごとに調節できるけど、今の時節柄窓を開けて換気がしたい。</t>
  </si>
  <si>
    <t>アパホテル＜日本橋　馬喰町駅北＞</t>
  </si>
  <si>
    <t>みゆ6257</t>
  </si>
  <si>
    <t>ホテル　リンデン</t>
  </si>
  <si>
    <t>センチュリオンホテル＆スパ上野駅前</t>
  </si>
  <si>
    <t>上野ステーションホステル　オリエンタル　３</t>
  </si>
  <si>
    <t>住庄ほてる</t>
  </si>
  <si>
    <t>じゃんだるマン</t>
  </si>
  <si>
    <t>東急ステイ五反田</t>
  </si>
  <si>
    <t>ドーミーインＰＲＥＭＩＵＭ渋谷神宮前（ドーミーイン・御宿野乃　ホテルズグループ）</t>
  </si>
  <si>
    <t>リッチモンドホテル東京目白</t>
  </si>
  <si>
    <t>ホテルサンシティ池袋</t>
  </si>
  <si>
    <t>tomohoshi2002</t>
  </si>
  <si>
    <t>リッチモンドホテルプレミア浅草</t>
  </si>
  <si>
    <t>ホテルリブマックス日本橋箱崎</t>
  </si>
  <si>
    <t>相鉄フレッサイン　日本橋茅場町</t>
  </si>
  <si>
    <t>コスパ良いです。</t>
  </si>
  <si>
    <t>アクトホテル六本木</t>
  </si>
  <si>
    <t>ネストホテル東京半蔵門</t>
  </si>
  <si>
    <t>ホテルサンルート“ステラ”上野</t>
  </si>
  <si>
    <t>コージＮ</t>
  </si>
  <si>
    <t>ホテルグレイスリー新宿</t>
  </si>
  <si>
    <t>和心ぱふぱふ</t>
  </si>
  <si>
    <t>ホテルリブマックス上野駅前</t>
  </si>
  <si>
    <t>ＭＩＭＡＲＵ東京上野御徒町</t>
  </si>
  <si>
    <t>いぐりん1</t>
  </si>
  <si>
    <t>ラ・ジェント・ホテル新宿歌舞伎町</t>
  </si>
  <si>
    <t>両国国技館でのイベント時に一泊利用しました。アップグレードして頂き広いバスタブ付きのお部屋でゆっくりできました。会場に近いという理由で予約しましたが、とても素晴らしいホテルで次回は泊まるためだけに行きたいと思います。あいにくの雨で屋上テラスからの夜景は楽しめませんでしたが、朝は晴れていて気持ちよかったです。ランチと朝食を頂きました。どれも手の込んだお料理でとても美味しかったです。ただ、自粛営業でバーもレストランも早く閉まってしまい残念でした。次回は夜も楽しみたいと思います。スタッフの方々がとても穏やかで優しく、細かな気遣いに感動しました。テラスや会場で飲めるようにと紅茶をテイクアウト用のカップに入れてくださり大変助かりました。お話ししてくれたスタッフが、最後にご挨拶できなかったとわざわざ外まで追いかけて来てくださりとても嬉しかったです。お部屋や設備の新しさだけでなく、人から受けるサービスの質でこんなにも気分が良くなるものだと改めて感じました。同じ接客業としていい勉強になりました。ありがとうございました。</t>
  </si>
  <si>
    <t>ホテルニュースター池袋</t>
  </si>
  <si>
    <t>ダイワロイネットホテル新橋</t>
  </si>
  <si>
    <t>ホテルリブマックス東京新富町</t>
  </si>
  <si>
    <t>スマイルホテル東京日本橋</t>
  </si>
  <si>
    <t>ホテルリブマックス浅草橋駅前</t>
  </si>
  <si>
    <t>ホテル雅叙園東京</t>
  </si>
  <si>
    <t>アパホテル＜六本木駅前＞</t>
  </si>
  <si>
    <t>ハイアット　リージェンシー　東京</t>
  </si>
  <si>
    <t>サクラクロスホテル秋葉原</t>
  </si>
  <si>
    <t>ケンジ159</t>
  </si>
  <si>
    <t>parchin</t>
  </si>
  <si>
    <t>浅草ホテル旅籠</t>
  </si>
  <si>
    <t>サクラ・フルール　青山</t>
  </si>
  <si>
    <t>シュアステイプラスホテルｂｙベストウェスタン新大阪</t>
  </si>
  <si>
    <t>ＡＢホテル大阪堺筋本町</t>
  </si>
  <si>
    <t>イビススタイルズ大阪難波</t>
  </si>
  <si>
    <t>ホテルウィングインターナショナルセレクト大阪梅田</t>
  </si>
  <si>
    <t>天然温泉　花風の湯　御宿　野乃　なんば（ドーミーイン・御宿野乃　ホテルズグループ）</t>
  </si>
  <si>
    <t>相鉄フレッサイン　大阪なんば駅前</t>
  </si>
  <si>
    <t>エスペリアイン大阪本町</t>
  </si>
  <si>
    <t>クロスホテル大阪</t>
  </si>
  <si>
    <t>大阪エクセルホテル東急</t>
  </si>
  <si>
    <t>ホテル阪急レスパイア大阪</t>
  </si>
  <si>
    <t>きっかわ395</t>
  </si>
  <si>
    <t>ユニゾイン大阪北浜</t>
  </si>
  <si>
    <t>ポルタイン弁天町</t>
  </si>
  <si>
    <t>リーガプレイス肥後橋（リーガロイヤルホテルグループ）</t>
  </si>
  <si>
    <t>天然温泉　浪華の湯　ドーミーイン大阪谷町（ドーミーイン・御宿野乃　ホテルズグループ）</t>
  </si>
  <si>
    <t>三井ガーデンホテル大阪淀屋橋</t>
  </si>
  <si>
    <t>イビス大阪梅田</t>
  </si>
  <si>
    <t>mohikan1012</t>
  </si>
  <si>
    <t>値段が格安。大浴場があるので、おすすめです。</t>
  </si>
  <si>
    <t>かずさん7777</t>
  </si>
  <si>
    <t>アパホテル＆リゾート＜御堂筋本町駅タワー＞（全室禁煙）</t>
  </si>
  <si>
    <t>ホテル中央　セレーネ</t>
  </si>
  <si>
    <t>天然温泉　夕霧の湯　ドーミーインＰＲＥＭＩＵＭなんば（ドーミーイン・御宿野乃　ホテルズグループ）</t>
  </si>
  <si>
    <t>jr5jrk</t>
  </si>
  <si>
    <t>ＨＯＴＥＬ　Ｐｉｖｏｔ（ホテル　ピボット）</t>
  </si>
  <si>
    <t>Ｏｓａｋａ　Ｇｕｅｓｔｈｏｕｓｅ　ＨＩＶＥ</t>
  </si>
  <si>
    <t>日本橋ＬＵＸＥ　ＨＯＴＥＬ</t>
  </si>
  <si>
    <t>スーパーホテル　地下鉄谷町四丁目6号口</t>
  </si>
  <si>
    <t>Ｏｓａｋａ　Ｇｕｅｓｔｈｏｕｓｅ　ＮＥＳＴ</t>
  </si>
  <si>
    <t>安くて周りにもお店が多いので短期滞在には適しています。</t>
  </si>
  <si>
    <t>ザ　ロイヤルパークホテル　アイコニック　大阪御堂筋</t>
  </si>
  <si>
    <t>立地がよかった</t>
  </si>
  <si>
    <t>堂島川温泉　天神の湯　ドーミーイン梅田東（ドーミーイン・御宿野乃　ホテルズグループ）</t>
  </si>
  <si>
    <t>サニーストンホテル</t>
  </si>
  <si>
    <t>しんのすけぞう</t>
  </si>
  <si>
    <t>ホテルリブマックスＢＵＤＧＥＴ新大阪</t>
  </si>
  <si>
    <t>東横イン大阪通天閣前</t>
  </si>
  <si>
    <t>ホテル　ダイキ</t>
  </si>
  <si>
    <t>ホテルザグランデ心斎橋なんば</t>
  </si>
  <si>
    <t>まーぼー45454649</t>
  </si>
  <si>
    <t>コンフォートホテル新大阪</t>
  </si>
  <si>
    <t>インターコンチネンタルホテル大阪</t>
  </si>
  <si>
    <t>天然温泉　水都の湯　ドーミーインＰＲＥＭＩＵＭ大阪北浜（ドーミーイン・御宿野乃　ホテルズグループ）</t>
  </si>
  <si>
    <t>ホリデイ・イン＆スイーツ新大阪</t>
  </si>
  <si>
    <t>変なホテル大阪　心斎橋</t>
  </si>
  <si>
    <t>アパホテル＜天王寺駅前＞</t>
  </si>
  <si>
    <t>黒門クリスタルホテル</t>
  </si>
  <si>
    <t>ホテル　イルクオーレなんば</t>
  </si>
  <si>
    <t>ホテルＷＢＦ本町</t>
  </si>
  <si>
    <t>さきしまコスモタワーホテル</t>
  </si>
  <si>
    <t>アパホテル＜御堂筋本町駅前＞</t>
  </si>
  <si>
    <t>ザ　ロイヤルパーク　キャンバス　大阪北浜</t>
  </si>
  <si>
    <t>ハートンホテル心斎橋</t>
  </si>
  <si>
    <t>大変満足しました。</t>
  </si>
  <si>
    <t>ホテルヒラリーズ心斎橋</t>
  </si>
  <si>
    <t>天然温泉　四季彩の湯　スーパーホテルＰｒｅｍｉｅｒ大阪本町駅前</t>
  </si>
  <si>
    <t>ホテルグレイスリー大阪なんば</t>
  </si>
  <si>
    <t>中之島プラザ</t>
  </si>
  <si>
    <t>norimitsu5171</t>
  </si>
  <si>
    <t>NAO-CAT</t>
  </si>
  <si>
    <t>ホテル全体が綺麗です。家族5人で泊まりましたがコスパ良し。立地良し。徒歩圏内にコンビニ、居酒屋などあり。ホテルの道挟んで向かい側に24時間900円のパーキングあり。こちらのアメニティーは気に入りました。髪の毛サッラサラになります。(^^)ひとつ残念だったのは洗面所の上を見ると換気扇がホコリだらけだった事かな？それ以外はとても良い。また利用したいです。</t>
  </si>
  <si>
    <t>ＣＡＮＤＥＯ　ＨＯＴＥＬＳ（カンデオホテルズ）大阪なんば</t>
  </si>
  <si>
    <t>おさるさんみたい</t>
  </si>
  <si>
    <t>ベッセルイン心斎橋</t>
  </si>
  <si>
    <t>ホテルリブマックスＢＵＤＧＥＴ尼崎</t>
  </si>
  <si>
    <t>当日の夜急遽予約しましたが、受付も機械でスムーズに行えたのでよかったですし、駅からのアクセスがよくて嬉しかったです。素泊まりだったので朝は下の珈琲店でモーニングを食べました。当日なのにお値段も安く、綺麗なお部屋だったのでまた利用したいと思いました。</t>
  </si>
  <si>
    <t>kiha☆</t>
  </si>
  <si>
    <t>ｈｏｔｅｌ　ｉｔ．　ｏｓａｋａ　ｓｈｉｎｍａｃｈｉ</t>
  </si>
  <si>
    <t>ben3759</t>
  </si>
  <si>
    <t>ホテルリブマックス梅田ＷＥＳＴ</t>
  </si>
  <si>
    <t>ベストウェスタン大阪塚本</t>
  </si>
  <si>
    <t>大阪ジョイテルホテル</t>
  </si>
  <si>
    <t>必要最低限が揃ってますね</t>
  </si>
  <si>
    <t>ワイズホテル新大阪</t>
  </si>
  <si>
    <t>アーベイ天王寺ホテル</t>
  </si>
  <si>
    <t>大ゴリ</t>
  </si>
  <si>
    <t>TAKA3344</t>
  </si>
  <si>
    <t>文明堂4319</t>
  </si>
  <si>
    <t>マッチ6036</t>
  </si>
  <si>
    <t>ハートンホテル心斎橋長堀通</t>
  </si>
  <si>
    <t>ネストホテル大阪梅田</t>
  </si>
  <si>
    <t>天然温泉　朝霧の湯　ドーミーインＰＲＥＭＩＵＭなんばＡＮＮＥＸ（ドーミーイン・御宿野乃　グループ）</t>
  </si>
  <si>
    <t>帝国ホテル大阪</t>
  </si>
  <si>
    <t>n-kouchan8123</t>
  </si>
  <si>
    <t>go-go-k7</t>
  </si>
  <si>
    <t>ホテルビスタ大阪［なんば］</t>
  </si>
  <si>
    <t>Tk3515</t>
  </si>
  <si>
    <t>東横イン大阪JR野田駅前</t>
  </si>
  <si>
    <t>ファーストキャビン博多</t>
  </si>
  <si>
    <t>アパホテル＜福岡天神西＞（全室禁煙）</t>
  </si>
  <si>
    <t>とにかく立地がいい。室内灯が明るく、大きな加湿器があるのが嬉しかった。部屋もキレイ。シャワーの水圧が弱く、お湯が出るまでに少し時間がかかるのが残念だった。</t>
  </si>
  <si>
    <t>天然温泉　袖湊の湯　ドーミーインＰＲＥＭＩＵＭ博多・キャナルシティ前（ドーミーイン・野乃　グループ）</t>
  </si>
  <si>
    <t>天然温泉　御笠の湯　ドーミーイン博多祇園（ドーミーイン・御宿野乃　ホテルズグループ）</t>
  </si>
  <si>
    <t>クインテッサホテル福岡天神南</t>
  </si>
  <si>
    <t>冷泉閣ホテル川端</t>
  </si>
  <si>
    <t>hamachan5459</t>
  </si>
  <si>
    <t>kokikun1996</t>
  </si>
  <si>
    <t>ホテルリブマックス福岡天神ＷＥＳＴ</t>
  </si>
  <si>
    <t>ＨＯＴＥＬ　ＣＵＬＴＩＡ　太宰府</t>
  </si>
  <si>
    <t>ＡＮＡクラウンプラザホテル福岡</t>
  </si>
  <si>
    <t>三井ガーデンホテル福岡中洲</t>
  </si>
  <si>
    <t>駅からは若干遠いですが、飲食店や商業施設などが近く便利です。部屋も綺麗でテーブルも大きく仕事もしやすいです。お風呂も広く清潔でした。朝食メニューも豊富で良かったです。仕事で福岡はよく行きますので、また、利用したいです。</t>
  </si>
  <si>
    <t>naokin108</t>
  </si>
  <si>
    <t>変なホテル福岡　博多</t>
  </si>
  <si>
    <t>ベストウェスタンプラス福岡天神南</t>
  </si>
  <si>
    <t>平和台ホテル天神</t>
  </si>
  <si>
    <t>ダイワロイネットホテル博多冷泉</t>
  </si>
  <si>
    <t>クインテッサホテル福岡天神Ｃｏｍｉｃ＆Ｂｏｏｋｓ</t>
  </si>
  <si>
    <t>3/27に宿泊しました。子供と二人でしたがお部屋も十分に広くきれいで子供が喜んでおりました。良い意味でシンプルでコンパクトな造りで金額も見合っていると思います。立地も良くキャナルシティ博多も散歩しながら行くにはちょうど良い距離でした。周りに飲食店やコンビニも多く便利でした。今後、来福する機会が増えそうなのでその時は利用したいと思います。</t>
  </si>
  <si>
    <t>b2klove</t>
  </si>
  <si>
    <t>サウナーでも満足できるレベル。</t>
  </si>
  <si>
    <t>ザ・ワンファイブテラス福岡</t>
  </si>
  <si>
    <t>ホテルリブマックス博多中洲</t>
  </si>
  <si>
    <t>ホテル　イル・パラッツォ</t>
  </si>
  <si>
    <t>駅から少し歩きますが、周辺にはほぼなんでもそろっていて便利です。また利用したいです。</t>
  </si>
  <si>
    <t>ＫＯＫＯ　ＨＯＴＥＬ　福岡天神</t>
  </si>
  <si>
    <t>ホテル　グレートモーニング</t>
  </si>
  <si>
    <t>博多エクセルホテル東急</t>
  </si>
  <si>
    <t>センチュリオンホテル　ＣＥＮ　福岡博多</t>
  </si>
  <si>
    <t>３月下旬に素泊まりで２泊しました。天神にも徒歩で行けるし、コンビニ、スーパーもすぐ近くにあります。大浴場も広々して気持ちよく滞在できました。</t>
  </si>
  <si>
    <t>zashikiwarasi</t>
  </si>
  <si>
    <t>駅に近くて便利よかったですよ</t>
  </si>
  <si>
    <t>ふかりか</t>
  </si>
  <si>
    <t>ＫＫＲホテル博多（国家公務員共済組合連合会福岡共済会館）</t>
  </si>
  <si>
    <t>makken01</t>
  </si>
  <si>
    <t>bunson0500</t>
  </si>
  <si>
    <t>Juste</t>
  </si>
  <si>
    <t>ザ・ワンファイブ福岡天神</t>
  </si>
  <si>
    <t>ＢＵＮＳＨＯＤＯ　ＨＯＴＥＬ</t>
  </si>
  <si>
    <t>福岡サンパレスホテル＆ホール</t>
  </si>
  <si>
    <t>ＨＥＡＲＴＳカプセルホテル＆スパ博多</t>
  </si>
  <si>
    <t>ホテルリブマックス博多駅前</t>
  </si>
  <si>
    <t>アパホテル＆リゾート＜博多駅東＞</t>
  </si>
  <si>
    <t>ＣＡＮＤＥＯ　ＨＯＴＥＬＳ（カンデオホテルズ）福岡天神</t>
  </si>
  <si>
    <t>いつもありがとうございます。</t>
  </si>
  <si>
    <t>部屋も綺麗、大浴場も広くて綺麗。目的地の薬院までも徒歩。朝食も種類が多くて言うこと無しですね。今後ともお世話になりたいホテルです。</t>
  </si>
  <si>
    <t>ＨＯＴＥＬ　ＮＥＸＵＳ　博多山王</t>
  </si>
  <si>
    <t>Ｃomitsu</t>
  </si>
  <si>
    <t>衛生的に管理され、安心感が持てました。</t>
  </si>
  <si>
    <t>テックやぎしょう</t>
  </si>
  <si>
    <t>kxc2010</t>
  </si>
  <si>
    <t>1月3日に宿泊しました。最寄り駅はすぐですし、博多駅までも迷わず歩けます。とにかくサービスが素晴らしいし、朝食会場のスタッフの方がきめ細やかで穏やかで、、実家にいるような気分になりました。本当にありがとう御座いました！</t>
  </si>
  <si>
    <t>ひかるとゆう</t>
  </si>
  <si>
    <t>4月15～16日連泊しました。駅から直結なのでとても便利でした。部屋は広めで過ごしやすかったです。でも、連泊の場合は浴槽は掃除はして頂けないのでしょうか？とても残念です。</t>
  </si>
  <si>
    <t>メロンはうまい</t>
  </si>
  <si>
    <t>さむ☆20</t>
  </si>
  <si>
    <t>新しくて綺麗だった。</t>
  </si>
  <si>
    <t>ザ・ワンファイブマリン福岡</t>
  </si>
  <si>
    <t>使用した全てのところが清潔で感染対策も充分してあり、安心して宿泊できました。チェックインが遅くなりましたが、とても親切に応対して下さり、気分よく滞在出来ました。畳ツインの宿泊でしたが、旅館に宿泊した様な気分でもあり、それでいてホテルの利便性もあり、落ち着いて過ごせました。朝食も美味しかったです。</t>
  </si>
  <si>
    <t>食事は１階に有る「やよい軒」なので、まったく問題は有りませんが全ての作りが古いです。ロビーは作り直した様ですが部屋は前のままです。ウエルカムドリンクは無し、アイスサーバーも無し、ユニットバスも浴槽に洗面ユニットがはみ出してより狭く感じます。テーブルに付いているＬＥＤライトも何個か故障で点灯せず非常に暗いです。鍵も昔ながらのキータイプです。何時も泊まるホテルがマンネリ化していたので切り替えてみましたが何時もの所が良かったです。シャワーを浴びて寝るだけと割り切っていたら良いかと思います。ホテルに行って仕事をと言う場合はかなり物足りないです。次回は、いつもの所に戻ります。</t>
  </si>
  <si>
    <t>Ａ．Ｔ．ＨＯＴＥＬ　ＨＡＫＡＴＡ</t>
  </si>
  <si>
    <t>川崎のイタリアーノ</t>
  </si>
  <si>
    <t>ザ・ワンファイブヴィラ福岡</t>
  </si>
  <si>
    <t>ホテルアクティブ！博多</t>
  </si>
  <si>
    <t>yuckieto</t>
  </si>
  <si>
    <t>Ｗｉｎｇｓ　ｈａｋａｔａ</t>
  </si>
  <si>
    <t>また利用します。</t>
  </si>
  <si>
    <t>中洲からすぐの好立地ですが、部屋は静かでゆっくり過ごせました。風呂とトイレが別なのも良いですね。部屋には衣類のフレッシュナーがあり、寝ている間に服を綺麗に出来ます。朝食は和食と洋食から選べて、なんと6種類もあるので連泊の時にも飽きが来なくてよさそうです。作り置きでは無くその場で調理してもらえ熱々が食べれました。お勧めのベーグルサンドはボリュームたっぷりで大満足でした。</t>
  </si>
  <si>
    <t>まなと04</t>
  </si>
  <si>
    <t>ヒッキー1129</t>
  </si>
  <si>
    <t>まきし3317</t>
  </si>
  <si>
    <t>NAOPY1130</t>
  </si>
  <si>
    <t>ばばっち3902</t>
  </si>
  <si>
    <t>ガーデンテラス福岡ホテル＆リゾート</t>
  </si>
  <si>
    <t>湾岸ミッドナイト！石橋</t>
  </si>
  <si>
    <t>Ｎ．３３　Ｈａｋａｔａ　Ｓｔａ．Ｒｉｖｅｒｓｉｄｅ</t>
  </si>
  <si>
    <t>ＨＯＴＥＬ　ＣＡＳＶＩ　ＴＥＮＪＩＮ(ホテル　キャスヴィ　天神)</t>
  </si>
  <si>
    <t>2月27日ナイトステイプランで利用しました。駅から徒歩で行ける距離で、コンビニもホテルから近く食事にも困りませんでした。中洲界隈やキャナルも徒歩で行ける範囲です。次回利用の時はは早めにインして博多の街を散策したいと思います。欠点は窓からの景色が見えなかったことぐらいです。隣がビルだから仕方ないと思ってますが…また宜しくお願いします。</t>
  </si>
  <si>
    <t>立地は博多駅から1分と大変便利です。朝ご飯が庄屋で取れるので美味しくボリュームもありました。</t>
  </si>
  <si>
    <t>めかぶバナナ</t>
  </si>
  <si>
    <t>部屋に入ってすぐに露天風呂に入ることが出来る状態になっており、最近は自分で入室してからお湯を溜めるところが多かったので、主人はすぐにとびこんでました。洗い場もしっかりドアで仕切られていたので寒くはありませんでした。ただ、部屋が乾燥して暑くて０時までは暖房が止まらないのか、寝付けませんでした。食事はバイキングで種類はまあまあ多い方かなと思います。</t>
  </si>
  <si>
    <t>いつ来てもドーミーインはレバルが高いです。温泉もサウナもいいし、風呂上がりのアイスや乳酸菌飲料のサービス、朝ごはんも地元名物室蘭焼き鳥にカレーラーメンと最高でした。また泊まりたい。</t>
  </si>
  <si>
    <t>ケンケンチンチン</t>
  </si>
  <si>
    <t>悪い点が1つだけあったのでそれを。17:30～20:00の間に、布団敷きにお邪魔しますと言われた。夕食を19時過ぎに終え、19:30頃部屋に戻るもまだ布団は敷かれてなかった。たいていの旅館では、チェックイン前または客の食事中などに布団が敷き終わってる。私は別に急がないからよかったが、同伴者が、フロントに電話すれば敷いてもらえるよ、と言うので、お願いした。問題はここから。布団敷きに来た2名の態度がとても悪かった。布団を投げるように雑に敷き、明らかに不機嫌そうだった。お客さんがたくさんいて忙しかったのかもしれませんが、それはあなた方のお仕事なので。。(布団敷きの方の仕事量が多いのならば、改善してあげていただきたいです)布団敷きの態度だけ、非常に不愉快になりました。それ以外は、お風呂はいろいろな種類があり、温度も様々、タオルを持ち込まなくていいのがよかった。バイキングもおいしかったです。フロントやバイキングのスタッフの方々の対応もとても良かったです。</t>
  </si>
  <si>
    <t>stay男</t>
  </si>
  <si>
    <t>露天風呂で横になると、見える景色が海と一体化してるようになり、とても開放感があって良かったです。また、この度はお部屋のグレードを上げて頂きありがとうございます。海の音を聴きながらゆっくり過ごさせて頂きました。</t>
  </si>
  <si>
    <t>何年かぶりの訪問でした。温泉と温泉街での食事を楽しみに素泊まりでした入浴時間でも清掃中の看板が出ていたり（撤去し忘れていただけですが）食事処が営業していなかったり、このコロナ禍で仕方がないとは思いますが、従業員も少なく苦労されているように思われます。コロナが落ち着いてまた昔のように行き届いたサービスを楽しみにしています</t>
  </si>
  <si>
    <t>コロナ禍の中、予防接種を完了させしっかり感染対策をして宿泊。ただ、こういった状況の中、宿泊者は少なく、露天風呂ではほぼほぼ貸し切り状態。きっと、こんなにゆったり＆ゆっくり入浴することは中々できない経験なので、ものすごくよかったです。</t>
  </si>
  <si>
    <t>algernonhideyuki</t>
  </si>
  <si>
    <t>非常に良かったと思います。</t>
  </si>
  <si>
    <t>和洋室の部屋は広くゆっくりできた。バストイレはかなり狭くて安いビジネスホテル並み。しかも蛇口は混合水栓等古さは歪めない。食事はどんな料理が出るのか期待したが、奇をてらった料理が多い割には、海鮮はサーモンと海老、マグロの握り他数種と少なくで物足りない。今まで数多く北海道のホテルビュッフェを経験したが残念ながら満足できる内容ではなかった。隣のテーブルではマスクをはずして大声で長々携帯電話するし、料理をとるカウンターも人が群がり密になっていた。感染予防対策をもっとしっかりてほしい。森に囲まれた大露天風呂は緑を感じとても良かった</t>
  </si>
  <si>
    <t>アパホテル＜室蘭＞</t>
  </si>
  <si>
    <t>いつも通り！</t>
  </si>
  <si>
    <t>美しい洞爺湖が見渡せる立地、ゆったりと浸かれる温泉や、ライブラリーなどの施設など、申し分ありません。特に素晴らしいのは品数が豊富なビュッフェです。特にアレルギーの対応については、表示をするだけでなく、アレルギーがあっても食べられるものが様々用意されていて、かつ丁寧に対応をしてくださって、こんなにたくさん食べられたビュッフェは初めてだと感動するほどのものでした。またいつか利用したいと思います。</t>
  </si>
  <si>
    <t>諸事情により希望ホテルに行けず、CM等で人気が安定のこちらへですが部屋が汚い、ホテル全体薄汚れていて全くリラックスできませんでしたスタッフは感じ良いのに彼らは毎日 何を見て仕事しているのか？QSCA、５Ｓは最低限のルールです損をしたと思ったホテルは初めてで、お客様をバカにしてるとさえ感じます</t>
  </si>
  <si>
    <t>折角の部屋食なのに食事が冷めていました。とても楽しみにしていましたが、メインの料理も全て冷めていてとても残念でした。それと量が多過ぎました。事前に聞いてもらえてら良かったなと思いました。食事も人それぞれ色々あるので。対応してもらえたらよかったと。</t>
  </si>
  <si>
    <t>贅沢な空間で最高なひと時を過ごせました！露天風呂付きのお部屋も大浴場も洞爺湖が一望出来ます！次回はロングラン花火が開催している時期にも宿泊したいなと思います！</t>
  </si>
  <si>
    <t>朝、夜のバイキングの品数も多くおいしく　風呂も洞爺湖を見ながら入れて大変満足しました。ただ部屋は窓が開かずエアコンの温度設定もなかったので暑くて大変で寝る時も熟睡できなかったので温度設定が欲しいです。</t>
  </si>
  <si>
    <t>生後7ヶ月の赤ちゃんを連れての家族旅行でした。24時間開放の1F授乳室に各サイズのオムツ(テープ式)やおしりふきがあったり、大浴場にはベビーベッド、ベビーチェア、赤ちゃん用のシャンプー、ボディソープもあり、荷物が少なくてすみました。他にもフロントでお願いしたら、貸出し品があるそうなので、子連れでの旅行には最適でした。ふゆの洞爺湖もキレイでした。</t>
  </si>
  <si>
    <t>とても居心地のよい、贅沢な時間を過ごす事ができました。また、ぜひ、利用したいとおもいます。</t>
  </si>
  <si>
    <t>ecri0516</t>
  </si>
  <si>
    <t>Ｔａｂｉｓｔ　ベイサイド室蘭</t>
  </si>
  <si>
    <t>部屋も狭くベッドも1mの幅で、風呂も小さいのですが…1番最悪だったのが歯ブラシ…磨くたびに毛が抜けて歯の間に挟まります。全く取れず朝1時間ぐらい悶絶しました。これを2日続けてです。歯ブラシでこんなことになったのは生まれて初めてでした。もう2度と泊まりません</t>
  </si>
  <si>
    <t>sous7455</t>
  </si>
  <si>
    <t>立地、温泉、お食事どれも満足感ある1泊でした。</t>
  </si>
  <si>
    <t>久しぶりの緑の風でした。早めに着いてしまったがその時の対応に感心しました。ここには書けませんがありがとうございました。前回もフレンチ利用しましたがホール担当の方も同じ方で覚えいてくださり嬉しかったです。料理はシェフが女性に変わったので見た目も女性らしい凝った感じになり味も前回より美味しくなってました。総合的に大変満足するホテルなのでまた利用しますのでまたよろしくお願いします。</t>
  </si>
  <si>
    <t>アパになる前から使ってますが、とにかく古さは残ってます。なのに宿泊料金が1.5倍になって何が損した気分。前の料金なる良いが高すぎです。テレビは壁掛けで見づらいですね。次からは他のホテルも考えてようと思います。同じ料金で朝飯付きも有るし。</t>
  </si>
  <si>
    <t>しんちゃん490711</t>
  </si>
  <si>
    <t>久しぶりの登別温泉でした。第一滝本さんは、お湯が最高でした。ただ、食事が少し残念でした。</t>
  </si>
  <si>
    <t>2食とも部屋食で、コロナの事もあるので良かったです。食事は和懐石にしましたが、一品ずつ工夫してると思いました。温泉のお湯が良く、６回も入りました。電話応対、接客も良く、登別の駅から送迎してくれて親切。50の誕生日の記念になりました。</t>
  </si>
  <si>
    <t>パイン1246</t>
  </si>
  <si>
    <t>布団が薄くて痛いし寒かったですお風呂は良いです。ツルツルになります。次は洋室に泊まりたいです。部屋食はゆっくりできて良かったです。</t>
  </si>
  <si>
    <t>部屋は居心地が良く、座椅子に少し高さがあったので長く座っても足が痛くならずにすみました。一番感動したのは食事です。ブッフェでしたが、とにかく野菜料理が豊富で、生野菜がこんなに美味しいと感じたのも初めてでした！子供はチョコバナナの食べ放題を喜んでいました。お風呂の種類も豊富で、一泊では入り切れない程。家族全員が、また来たい！と感じたホテルでした。</t>
  </si>
  <si>
    <t>コロナ対策も万全で久しぶりに家族で安心して温泉を楽しみむした　食事も美味しくスタッフの一生懸命なおもてなしに感謝しています　また利用したいです。</t>
  </si>
  <si>
    <t>帰省で使いました。まだコロナの影響で客足は鈍かったですが、サービスを落とさないでいてくれて良い想い出になりました。食事も人数少ない中バイキングを実施してくれて大変美味しかったです。運営側は大変だと思いますが今後も続けていって欲しいです。特に不満等はないのですが、サウナが時間制限あったのが残念でした。ビュッフェの入り口に立っていた男性が朝夕と子供にしっかり手を振ってくれたのが良かったです。</t>
  </si>
  <si>
    <t>空港の出迎えがお願い出来るので予約しました。温泉から札幌までも大型バスで送ってもらえます。温泉は2ヶ所あり、食事もヴァイキングでリーズナブルだと思いました。シニアにはピッタリです。</t>
  </si>
  <si>
    <t>@kitano</t>
  </si>
  <si>
    <t>ビュッフェスタイルの食事は夕食朝食とも種類が豊富で質も良く新鮮で大変満足です。ただ、この日は満室のせいか、食事の時刻が19:45開始と指定されてお腹は空くし、せっかくの花火も開始時刻には間に合わず残念でした。改善していただけたら嬉しいです。</t>
  </si>
  <si>
    <t>オイラ1960</t>
  </si>
  <si>
    <t>いつも通り！だから良い,,,,</t>
  </si>
  <si>
    <t>食事が美味しく、ゆっくり温泉を利用できて、大変良かったです。</t>
  </si>
  <si>
    <t>GWに1泊で利用しました。コロナ対策でバイキングは全員にビニール手袋とマスクの着用を義務付け、黙食をお願いしていて良かったと思います。サービスもとても良かったです。キッズルームも子供が喜んでいました。</t>
  </si>
  <si>
    <t>きゃん氏</t>
  </si>
  <si>
    <t>へやの配置が良くない。値段の、割に大した事なし。リピートはしません。</t>
  </si>
  <si>
    <t>部屋は広くゆっくりとくつろぐ事が出来ました。お風呂も広く人とのソーシャルも十分なくらい取れていて，気にせずゆっくり入る事が出来ました。残念な事が一つだけ…夕食を食べに行った際、名前と部屋番を伝えた所…名簿に記載がなかったようで，付け足す感じで記入されていました…。些細な事なのかも知れませんが残念に思いました。スタッフの方々の対応は好感が持てました。また、来れたら良いなと感じました。</t>
  </si>
  <si>
    <t>最高のオーシャンビュー。ぜひ。リピートしたい。</t>
  </si>
  <si>
    <t>3月29日から家族で一泊しました。チェックアウトも済んで外で記念撮影しようと夫婦で交代で撮ろうとしていたら、たぶん従業員出口から退勤した私服の青年がその様子を見ていて、わざわざ戻ってきて「お撮りしましょうか？」と声をかけてくださいました。ご自身も仕事帰りでお疲れで早く帰宅したいだろうところで、そんな気遣いをしてくださるなんて大変感動しました。良い記念になりました。ありがとうございます。宿泊中もフロントの方、レストランの方、脱衣所をお掃除してる方…全ての方達の接客が心がこもっていて、とても気持ちよく過ごすことができました。</t>
  </si>
  <si>
    <t>お風呂がかなり塩素くさかった</t>
  </si>
  <si>
    <t>えた1002</t>
  </si>
  <si>
    <t>とても綺麗だと思いました。</t>
  </si>
  <si>
    <t>4月29日に一泊しました。温泉も良く見晴らしが最高でした！お天気が良かったせいもあり露天風呂から見える羊蹄山の素晴らしいこと！ぜひみていただきたいです！食事のレパートリーが沢山あって食べきれないほどで、朝もバイキングが充実してました？この値段でこれだけ味わうことができたら満足です。ホテルは古いが清掃は行き届いていました。職員の笑顔も素敵でした！</t>
  </si>
  <si>
    <t>reako27</t>
  </si>
  <si>
    <t>10ヶ月の子どもがよく動くようになったので、遊べる施設を回っていて、ここのホテルを見つけて今回泊まってみました。子どもは楽しそうでしたが、大人は複雑な気持ちになりました。とてもいい施設なので改善してもらえるといいなと思い、コメントさせてもらいます。良かったところももちろんお伝えしたいので、よろしくお願いします。〈良かった点〉・これでもかってくらい全部が子供目線でどこにいても楽しめました。遊び場、お風呂（子供のためのベビーソープ、赤ちゃん用の椅子、大浴場にはおもちゃが浮いてる）、バイキング（離乳食用のお粥、野菜のベビーフード、エプロン、バウンサーがあり、さらに遊び場付き、絵本もある！）素晴らしいです。・バイキングは、大人も楽しめます。品数もすごい多いし、味もとても美味しいです！・バイキングでは、手袋、アルコールスプレーを必須としていました。〈うーんと思った点〉・ほんとにコロナ対策してる？と思うところが多々あり…。部屋は掃除してる？と思うくらい清潔感がない。お風呂の中はもう少し綺麗にできるような。アメニティはセルフサービスで、エレベーター前にあるが、取る際にアルコールスプレーを推奨してないし、そもそも横にはアルコール置いてない。1番気になったのは、アソボーヤ。二人くらいしかスタッフがおらず入場の管理なし、アルコールしないで入る人多数、換気はされてないと思われるくらい蒸し暑いし汗臭いにおいあり、多くの人数でごった返す時があり人数制限した方がと思うくらい人がいた、ボールプールは特に不衛生、1時間くらいいたがその間に清掃してる様子は全くなし。・サービスとしてどうなのかなと思うのが、借りたいものを自分でフロントに取りに行くこと。そんなホテルに泊まったのは、初めて。チェックインの時にまとめて借りたいので書いておいて欲しい。・館内の掃除はいつしてる？お風呂も定期的に掃除してる人見なかった。例えば、足を拭くタオルは交換してないような…プールが隣にあるため、床も濡れていた。不安に感じるなら行かなきゃいいとも思いますが、対策してるとのことでしたので行ってみたら部屋に入った時から不安になりました。子供が楽しそうだったので、また行きたい気持ちもありますが次はコロナが落ち着いたらかなあと思いました。ただ、良い思い出にはなりました！</t>
  </si>
  <si>
    <t>今まで使用した国内ホテルの中でダントツでコスパが良いホテルだと感じました！食事もバラエティ豊かで美味しいですし、部屋からの景色もとても良いです。何より、温泉が最高でした！最上階から湖を眺めることができ、あまりの心地よさに1時間動けなくなりました…。最上階の足湯もよかったです。朝夕で使う温泉が違いましたが、どちらも最高でした。使用できる時間が長いのもありがたく、朝4時半からお風呂に入るという贅沢ができて幸せでした！立地も良いと思います。車ではなく公共交通機関を利用しての訪問でしたが、洞爺駅からバスで簡単に移動できました。修学旅行生や旅行会社の研修生といった団体のお客様の声の大きさや、花火の音などが気になる人もいたかもしれませんが、それはホテルの落ち度では無いので仕方ないと思います。従業員さんは皆明るく挨拶してくれて、気持ちのいい対応だと感じました。また来たいと思えるホテルです！</t>
  </si>
  <si>
    <t>マリンパークニクスの入場券付きプランを利用しました。入場券が1人2500円なので、お得だと思います。お任せ和室でしたが、1番広いお部屋でした。コロナ対策で、予めお布団が敷かれていました。食事は1人プラス800円で部屋食。少し高いかなと思ったけど、その分、お酒を持ち込めたのでまあ良いかと。食事はごく普通でしたが、量はお腹一杯になりました。お風呂は一晩中入れて、リンスインではなくシャンプーとリンスがそれぞれあったのが嬉しい。残念なのは、部屋にWi-Fiないのは他の方の口コミで分かっていたけど、ロビーでも使えなかった事。近くに何もないので（スキー場はある）ゆっくりしたい人には良いと思います。</t>
  </si>
  <si>
    <t>小桜インコ70</t>
  </si>
  <si>
    <t>仕事で何度か利用していますが、コスパが良く満足です。</t>
  </si>
  <si>
    <t>評判通り素晴らしい旅館でした。お食事はどれも美味しく、個室なのも良かったです。庭園も素敵で、お部屋も従業員方の対応も気持ちよく過ごせました。なかなかの贅沢ですが、ぜひまた行きたいです。</t>
  </si>
  <si>
    <t>虎杖浜天然温泉「旅人の湯」ホテルルートイン東室蘭駅前</t>
  </si>
  <si>
    <t>価格相応。屋上大浴場がある点は良い。部屋はテレビを含めやや古め</t>
  </si>
  <si>
    <t>kentoat</t>
  </si>
  <si>
    <t>部屋の畳がへたっています。かなりぼこぼこです。トイレ、バスルームもカビだらけです。古さが感じられます。</t>
  </si>
  <si>
    <t>ひきにく0882</t>
  </si>
  <si>
    <t>まずは、この価格でこのサービス大変満足致しました。妻と二人1泊でしたがそれなりに旅慣れてる妻もかなり満足し喜んでいました。特に露天風呂のすばらしさと朝、夕の食事は種類も味も良かったです。あと、スタッフの笑顔と細かいサービスも良かったです。（特に少し年配の女性、おにぎりとか、味御飯の担当）　かなり久しぶりのサンパレスでしたが、こんなご時世でも進化してる良いホテルでした。　おすすめです。</t>
  </si>
  <si>
    <t>kazzz1229</t>
  </si>
  <si>
    <t>2021年6月8日に宿泊しました。セールだった事や、緊急事態宣言中の平日だった事もありリーズナブルな価格で、とてつもなく満足できる家族旅行となりました。ホテルに入った瞬間の雰囲気やロビーの眺望がまず最高で部屋の眺望ももちろん最高、羊蹄山も綺麗に見える、布団やベッドのクッション感も最高、大浴場の景色ロケーションも最高、食事のバイキングも種類も豊富で、コロナ対策もしっかりされていました。4歳と1歳の子どもを連れていったのですが、他にも家族連れの方もたくさんおられて、敷居が高い感じもなく、ほんとに庶民価格で、ワンランク、いや、ツーランク上のホテルに泊まった気分を味わえました。初北海道旅がとってもいい思い出になりました。また夏に来れることがあれば、プールなども利用して、また家族で泊まりたいと思います。ありがとうございました。</t>
  </si>
  <si>
    <t>レストラン密過ぎる</t>
  </si>
  <si>
    <t>9月18日に宿泊しました。お洒落な作りですが高級感は全く感じられません。高い割には残念です。食事は可もなく不可もなく普通。バイキングの品数は多かったです。部屋に体を洗うアメニティがなく仕方なく手で洗いました…部屋の露天風呂の電気のところにクモの巣やクモがいて落ちてこないドキドキしながら入りました。バスタオルやいっぱいありよかったです。</t>
  </si>
  <si>
    <t>今回の旅行の目的は雪見露天を楽しむことでした。こちらの宿は一つの宿で多彩なお風呂を楽しめてのんびり過ごすことが出来ました。また、憧れの露天酒もあって、大満足です。また雪の時期に来たいね、と話しています。なおバイキングプランも利用したのですが、バイキングはイマイチです。美味しかったのはラーメンとイクラと白ごはんでした。会席料理は少し苦手な食材が有ったので、残してしまってごめんなさい。その他のお料理はとても美味しかったです。</t>
  </si>
  <si>
    <t>8月8日に宿泊しました。食事とお風呂が素晴らしく、何度もリピートしてます。露天からの景色が素晴らしく、サウナも広くて、ゆったり・のんびり、とても癒されます。また、近々行きたいです。</t>
  </si>
  <si>
    <t>部屋からの洞爺湖の眺めが、最高でした。夕食の会席も、色んな温泉地で食べてきましたが、一番良かったです。朝食も同じ場所でしたが、窓の外には白鳥がたたずんでいて、二度とない経験をさせてもらいました。</t>
  </si>
  <si>
    <t>abcdefghijklmnopqrstuvwxyz000</t>
  </si>
  <si>
    <t>１２月１日に夫婦で宿泊しました。駅からバスで登別温泉バス停に着き、目の前がホテルで便利でした。和室10畳の部屋を予約しましたが、和室15畳の６人部屋を用意していただきました。洗面所はボウルが２つあるので二人同時に歯磨きしたり手を洗ったりできます。温泉入浴は、さすが登別温泉、濃度が濃いですね。体が温まり湯冷めしません。お料理は部屋食で「ゆもと膳」料理長のメニュ-を見ながら生ビールをご馳走になり美味しくいただきました。ゆったり、のんびり、楽しい温泉・食事三昧でした。朝は雪景色になっていました。</t>
  </si>
  <si>
    <t>tamu wali</t>
  </si>
  <si>
    <t>温泉は良かった　食事も良かった(釜飯ができる頃にはおかず殆ど食べてしまったので早めに火をつけて欲しかった)部屋は昭和の雰囲気　トイレが狭すぎる　アメニティ少なすぎる　どこの行くにしても階段が急過ぎる　足悪い人は行けない　自分もかなり苦労した　部屋からの景色は良かった　鹿もいっぱい見れたし（笑）もう一回行きたいかと聞かれたらちょっと考えるかも</t>
  </si>
  <si>
    <t>早く自由になりたい</t>
  </si>
  <si>
    <t>花子(ミニチュアダックス)桃子(トイプードル)と、夫と初めての旅行で不安でしたが、お部屋もワンちゃんに適した感じでとても良かったです。夕食のバイキングも、多すぎず少なすぎず、慣れない私たちには最適でした。特に、天ぷらがとても美味しかったです。茶碗蒸しも、薄味が多いけれど、しっかり出汁の味と具材の味も生かされていて美味しいねっていただきました。朝食も、納豆・鮭・卵焼き・サラダにお味噌汁の定番があったので私たちには目覚めに最適な朝食でした。ドッグランも、平日もあって、貸切状態でしたが、ドッグラン初デビュー(リードなしが初でした)には、楽しい時間になりました。そして、温泉が想像以上に良かったです。42°の湯・ジャグジー・寝湯・立ち湯・香り湯(こんぶ)・露天風呂・サウナ、お湯の好みはあると思いますが、とにかくきれい！温泉目的でも、十分楽しめるお宿でした。お世話になりました。また、お邪魔します。</t>
  </si>
  <si>
    <t>静かでとても落ち着いた部屋で、24時間好きなときに入れる温泉露天風呂は最高でした。</t>
  </si>
  <si>
    <t>yasu88</t>
  </si>
  <si>
    <t>北海道の食材でとても満足しました。</t>
  </si>
  <si>
    <t>ひききー</t>
  </si>
  <si>
    <t>設備や部屋は良いものの、サービスやアメニティは「こんなもんなの？」って言う感じでした。別にこの金額で泊まる価値はないとは思います。まして、子連れでは最悪でした。気は効かない、思いやりもない、準備は適当。全力でお薦めしません。</t>
  </si>
  <si>
    <t>スタッフの方々の挨拶が気持ちよく、夜、朝ともに食事も充実していました。お部屋でに２リットルのお水のサービスがあったのは嬉しかったです。温泉も部屋も清潔感があり、大変満足です。</t>
  </si>
  <si>
    <t>10月8日に宿泊しました。部屋も広々と清潔感があり、食事も夕、朝共に美味しく大変満足でした。最上階露天風呂は泉質が異なっていたので男女の入れ替えがあったら良かったと思います。残念ながら紅葉の時期としてはちょっと早かったのですが、日本庭園を見ながらの食事や部屋のテラスからの眺めは最高に癒やされました。是非また行きたい宿の1つになりました。</t>
  </si>
  <si>
    <t>モコまゆ</t>
  </si>
  <si>
    <t>2021年2月27日より一泊させていただきました。立地や部屋は満足いくものでしたが、到着早々駐車の案内がなく後方からきた車が優先されてしまいました。また、入館前の事前アンケートもしなければならなかったが、何のアナウンスもなく後から書くはめになり、後手後手になりました。夕食の際はブッフェ形式だったが、案内する人もおらず割り込みは当たり前、トングを使用する際は手袋着用にも関わらず素手・マスク無しの方に注意喚起することもなく残念でした。</t>
  </si>
  <si>
    <t>料理も美味しく、お風呂もとても良かった。セルフロウリュ、源泉水風呂が珍しく、満足した。</t>
  </si>
  <si>
    <t>幹線道路から中に入った場所にあるので、私は夜間に到着した事もあり、迷いました。地元へ仕事に来ておられる方向けのホテルという印象を受けました。特段に不満もなく利用させて頂きました。</t>
  </si>
  <si>
    <t>よしぼうちゃんこ</t>
  </si>
  <si>
    <t>ありがとうございました</t>
  </si>
  <si>
    <t>ゆうた8263</t>
  </si>
  <si>
    <t>家族で宿泊しました。バイキングは美味しかったですが、もう少し種類があるともっとよかったです。お風呂はとても満足で3回も入りました。</t>
  </si>
  <si>
    <t>ひろたろう4004</t>
  </si>
  <si>
    <t>旦那と観光の為宿泊させて頂きました。チェックインを担当してくださった女性スタッフさん、延長コードを貸してくださった女性スタッフさん、チェックアウトを担当してくださった女性スタッフさんの対応が丁寧でとっても良かったです。マスクをしていても分かる素敵な笑顔でした。それに比べてフロントの男性スタッフさんは、挨拶もなく、目も合わせてくれませんでした。女性スタッフさんが丁寧だった分すごく残念でした。お部屋はとても綺麗でしたが、備え付けの部屋着が生乾き臭く全く着れたものではありませんでした。それ以外はとっても良かったので、今度またこちらに来ることがあればまた利用させて頂こうと思います。ありがとうございました。</t>
  </si>
  <si>
    <t>夕食の味がとても塩辛く、また質も悪かったです。久しぶりに、不快になりました。</t>
  </si>
  <si>
    <t>平岸のおじさん</t>
  </si>
  <si>
    <t>いつも泊まっていますが安定しております</t>
  </si>
  <si>
    <t>65歳のおじさん。小学6年時の修学旅行以来。風呂いっぱいあったのおぼろげに覚えてるくらいでした。大人になった今でもやっぱり大きかった。部屋は新しくて良かったです。食事も満足でした。</t>
  </si>
  <si>
    <t>とし桜元年</t>
  </si>
  <si>
    <t>東室蘭駅のすぐ横にある、とても利便性の良いホテルです。</t>
  </si>
  <si>
    <t>受付が非常に待たせられた。</t>
  </si>
  <si>
    <t>野口観光さんにもクラスがあり、この望楼は湯の川含め大変満足のいく素晴らしいお宿です。部屋の清掃、アメニティ、フリーのミニバー、お風呂、どれをとっても素晴らしいです。私は髪の毛が落ちていたりすると一瞬で嫌になるのですが、全くそのようなこともなく、清潔でした。層雲峡の２宿などには（申し訳ないのですが）二度と泊まれません。ただ、それほどこちらが良いということです。気になる点を２点記しておきます。1、帰り際、清掃の方がすでに隣の部屋を清掃していたのですが、廊下で私と目があっても一言も何も言われなかったことです。せめておはようございますくらいあったら良かったですが。2、食事の際、料理の説明が2枚にわたってきちんと書かれています。持ってきていただくたびに説明は必要ありません。こちらはマスクをしていないのに声を発せなければならない場面もありました。飛沫感染だけでなくエアロゾル感染を防止するには、料理の説明はあの丁寧な紙だけで良いと思います（他のラグジュアリークラスのホテルでは省いているところもあります）</t>
  </si>
  <si>
    <t>部屋が広く、窓から洞爺湖が見え、トイレもウォシュレットで良かったです。食事はビーフシチューのビーフがホロホロで大変美味しかった。ビーフシチューがそろそろお腹いっぱいになった頃に出てきたので、もう少し早く出していただければもっと満足だったと思います。シチュー以外のおかずと朝食はふつうでした。お風呂は狭い（３人まで）ですが、ほかにお客さんがいなかったのでゆっくり入ることができました。ビジネスホテルに慣れているので、たまにはこういう宿もいいなと思いました。</t>
  </si>
  <si>
    <t>癒しの休日は間違いなくここ一択です。</t>
  </si>
  <si>
    <t>露天風呂に屋根があり、外の景色が見れなかった以外不満はありません。食事は期待通りの味でした。水が美味しく、今まで飲んだ水の中で一番でした。水が美味しいせいか、ドリンクバーのコーラまで美味しかったです。</t>
  </si>
  <si>
    <t>風呂が混んでいて芋洗い状態だった。もう少し工夫して欲しい。ご飯は美味しかった。</t>
  </si>
  <si>
    <t>hahaha7476</t>
  </si>
  <si>
    <t>２泊3日で利用させていただきました。お風呂は小さいけど、清掃が行き届き、とても気持ちよく利用できました。ご飯はどれも美味しく、普段部屋食でも６割ほど残してしまう私が完食するほどでした。２泊目の食事でアレルギーのある鰈をお断りした所、料理長が鯛なら大丈夫か？と仲居さんに聞いて、ちょっと待ってろと大至急作り直してくれました。鯛のちゃんちゃん焼き、とても美味しく、何より心が温まりました。本当にありがとうございました。コロナ禍でなかなか厳しいと思いますが、清水屋さんにかつての賑わいが戻りますよう、心より願っております。本当にありがとうございました。必ずまたお邪魔させていただきます！</t>
  </si>
  <si>
    <t>部屋食でご飯も美味しく大変満足。ただ、部屋が古くトイレへのアクセスが非常に悪かった</t>
  </si>
  <si>
    <t>お風呂が楽しくて娘達と沢山入って過ごせました。星もきれいでした。お食事はあまり期待していなかったのですが、申し訳なかったです、とても良かったです！コロナワクチン接種を終えていたものの、若者が酔っていてぎゃぁぎゃぁ言いながらお風呂で騒いでいて、ホテルのせいじゃないけど残念だねと話していました。またゆっくり行きたいです。</t>
  </si>
  <si>
    <t>きさの</t>
  </si>
  <si>
    <t>バス停から近く、アクセスはとても良かっです。かなり大きなホテルで、ロビーも豪華な様式でびっくりしました。建物自体は年数を重ねていますが、キレイに保たれており好印象でした。広い施設ですが、チェックイン時に貰えた館内図があり、分かりやすかったです。スタッフさんの対応も丁寧で、迎えられている感じが良かったです。ツインルームでしたが、部屋はかなり大きくてゆったりできて快適です。夕食と朝食はいづれも満足できる内容で、特に海鮮は良かったです。蟹は毛蟹とタラバ蟹か一緒の器で提供されるので、タラバ蟹だけ食べたい時には少し困りました。お風呂は男女合わせて31個もあり、全部入ろうと思うとのぼせてしまいそうです。近くにコンビニがあり、お土産屋さんも近いので便利でした。地獄谷は歩いて行ける範囲内ですので、早めにチェックインして行くことができました。当日の地獄谷が、ガラガラだったのはたまたまなんでしょうか？また泊まりたいと思えるホテルでした。</t>
  </si>
  <si>
    <t>良くも悪くも昭和の大型温泉旅館の雰囲気です。●良い点部屋から洞爺湖が一望でき朝の景色は最高です。温泉も良いお湯でした。●悪い点集中空調なのか部屋のエアコンが使えませんでした。時期もあってとても寒かったです。廊下の照明が薄暗く、怖かった。一方でお風呂までの廊下は明る過ぎと感じました。</t>
  </si>
  <si>
    <t>緊急事態宣言下であるものの、近場ということで家族で一泊しました、当方目方が大分あるのでチェックイン時に一番大きいサイズの部屋着を貸していただくのですが、その時フロントに有り合わせがなかったところ。後ほど届けていただき、大変ありがたかったです。温泉・サウナも気持ちよく、夜鳴きそばや朝食も美味しかったです。飲み物サービスが楽天からでは受けられなくなってしまったのは残念ですが、また宿泊したいと思います。</t>
  </si>
  <si>
    <t>フロントの対応が大変親切でした部屋も掃除がいきとどいていて綺麗ですし食事も値段のわりには良かったですコンビニがあるのが嬉しいですまた泊まりにいきたいです</t>
  </si>
  <si>
    <t>ゲメゲメ</t>
  </si>
  <si>
    <t>１０年前、いつかまた必ず再訪したいと誓っていたふる川さんに、漸く再訪させて頂くことができました。歳月の経過を一切感じさせない清潔感ある室内外に加え、まるで我が家に帰ってきたような寛ぎの空間やジュース・デザート等のおもてなしには、流石、ふる川さん、とあらためて感心させられました。また、半個室で頂いた夕食は、量はやや少なめなものの期待を裏切らない吟味された内容で、朝食もまたシンプルながらとても美味しく頂くことができました。ただ、残念だったのは、愉しみにしていた絶景の露天寝湯の温度設定が、数日前とうって変わって低くなった外気温が考慮されないままの低温で、ゆっくりと浸っていることができなかったこと、夕食時のお皿に毛が付着していたこと、また２泊目にした宿泊の際の食事席が予約していた窓側でなく食材も一部人数分ないものがあったことが、とても残念でした。ロケーション・お部屋・お風呂・お食事の各点において素晴らしいふる川さんに変わりはありませんでしたが、１０振りの感想としては、オペレーション面が雑になってしまったのではと危惧した次第です。そうは言っても、我が家にとっては、いつかまた是非再訪したいホテルであることに変わりはありません。いつの日になるか分かりませんが、新たに入られた若いスタッフの方々のご成長も愉しみにしつつ、是非またふる川さんに戻ってきたい、と思います。</t>
  </si>
  <si>
    <t>バイキングにはスイーツやフルーツももう少しほしいのと、ただフイルムをかぶせているだけではなく何か工夫がほしいと思いました。とりだしずらいです</t>
  </si>
  <si>
    <t>当日予約で通常よりも安く泊まれて大満足です！何度も訪れていますが毎回とても居心地が良く過ごさせてもらっています。様々な露天風呂が用意されており、全種類入るのは大変でもついつい色んなお風呂を試したくなります。また料理やデザートにも力を入れており、食べたこともない創作料理も数多くあるので毎回楽しませてもらっています。</t>
  </si>
  <si>
    <t>男性２人の部屋に女性用の作務衣とスリッパがセットされていた。きちんと予約内容をチェックして欲しい。</t>
  </si>
  <si>
    <t>温泉にもんもん背負ったおっさんが２人。せっかくの家族旅行の気分が損なわれる事、甚だし。</t>
  </si>
  <si>
    <t>初めての利用になりますが札幌からの出張で利用させていただきました。部屋もきれいでフロントの対応も素晴らしいと思います。枕の追加リクエストもタオルを巻いて出していただきなんか申し訳なかったです。朝食のラインナップも良かったです。ドーミーインユーザーでしたが変更します。</t>
  </si>
  <si>
    <t>部屋は広いのに、トイレは狭く使いづらかった。ウォッシュレットもちょろちょろ。部屋にヘアブラシや髭剃りなどがなく不便だった。食事は、一言で言ってお粗末。焼きたての牛肉は美味しかった。部屋のテレビのリモコンが壊れていて使えず、フロントで電池を取り替えてもらったが、だめで、フロントの方が取り換えに来てくれた。ありがとうございました。お出迎えのスタッフは親切で荷物を運ぶのを手伝っていただき感謝、最後のお見送りも丁寧だった。ベッドサイドににコンセントがなくスマホの充電が不便だった。夕食後、館内に煙が流れ込んだのか、やい肉の臭いが充満していたのが不快だった。</t>
  </si>
  <si>
    <t>ひらちゃん9850</t>
  </si>
  <si>
    <t>10年ぶりに宿泊しました。部屋は普通です。お風呂は良かったです。食塩泉、鉄泉、硫黄泉の3源泉あり良かったです。露天風呂も良かったです。バスタオル等も大浴場に用意されていますので手ぶらで行けます。夜バイキングは悪いです。ステーキは筋だらけ、ちらし寿司は不味い、刺身はパサパサ、釜飯も美味しくなかったです。朝バイキングの方が良かったです。</t>
  </si>
  <si>
    <t>よし77614929</t>
  </si>
  <si>
    <t>何度も宿泊させていただいてます。一年に最低5回はあちらこちらと家族で近場の旅行してますが、こちらのホテルの料理が家族全員が満足できるため、お正月も利用させてもらいました。カウントダウンのイベントも良かったです。スタッフの方もみな親切でした。昨年は2度宿泊しました、また今年も行きたいと思っています。</t>
  </si>
  <si>
    <t>ホロホロ山荘の温泉と食事が好きで、宿泊しましたが客数の関係で、緑の風でのお食事になりました。緑の風も何度か宿泊していて此方の料理も素敵な物だとは思ってますがホロホロ山荘のシェフの料理とか川魚が食べれなくてとても残念でした。ソラニワの温泉への送迎もあまり前向きではないと感じました。又、宿泊前日に付近に熊が出没したとの情報も事前に提示して欲しかったです。緑の風の夕食が終わってソラニワに行って、張り紙にびっくりして戻りました。色々と安定してから利用させていただきます。</t>
  </si>
  <si>
    <t>kotetu06</t>
  </si>
  <si>
    <t>落ち着いた和室でのんびり過ごせました。ビュッフェには和洋中のみならず、エスニック料理やアイヌの郷土料理も！一度に食べきれないほど種類豊富で美味しかったです。</t>
  </si>
  <si>
    <t>kyabe6085</t>
  </si>
  <si>
    <t>やはり温泉、大浴場はお湯がとても良いです何度入っても快適で心地良い温泉ですフロントの対応スタッフの気遣いは素晴らしいです部屋は10条和室で喫煙でしたが満足でした空気清浄機もあり、またWi-Fiも快適でストレスなく快適でした今回は誕生日の仲間がおり食事でも配慮があり嬉しい旅となりました食事での斎藤Mgrの気遣いにも感謝です出迎えや帰りの時、新井田さんに会うと登別に来たなと実感します新井田さんグランドホテルの顔ですね新井田さんの優しい心遣いにも感謝です、可愛いお花をありがとうございましたとても喜んでいました、感謝です。また登別グランドホテルにはいきたいですね</t>
  </si>
  <si>
    <t>何度も利用させていただいてます。静かで満足しています。</t>
  </si>
  <si>
    <t>評判通りレストランビュッフェは美味しいく種類も豊富です。デザートも豊富でケーキ、アイスと食べきれません。朝食も同じくいくら丼もありお腹いっです。洞爺湖の景色も最高でした。</t>
  </si>
  <si>
    <t>今まで行った温泉No.1は間違いなく瀧本です。これまで10回以上泊まっています。草津・別府・湯布院など行きましたが、瀧本以外これほど素晴らしい温泉は知りません。久しぶりに西館に泊まりましたが、前よりも新しくなっていて嬉しかったです。温泉から1番近いのでおすすめは西館です。新しくなった東館に泊まったことはありませんが…バイキングも昔より良くなった印象です。本州から友達が来たらこちらの宿を紹介しています。今後、温泉の中のタイルや電気が付いている金具の修復も期待しています。</t>
  </si>
  <si>
    <t>11月26日に母と娘の三人で宿泊させてもらいました。コロナ渦で心配もありましたが感染対策がしっかりされており、安心して過ごせました。北海道の特産品を使った珍しいしお料理が絶品で皆、満足して宿を去りました。雪で地獄谷巡りが出来ず（あまりの寒さで入口までで断念しました）残念だしたが、次回は夏にでもゆっくり散策したいです。お世話になり、ありがとうございました。又行きます</t>
  </si>
  <si>
    <t>コストパフォーマンスで競合他社を圧倒している。大浴場はないがアメニティの品質も高い。部屋も綺麗。朝食も期待どおり。また利用したい。</t>
  </si>
  <si>
    <t>駐車場の一部に低い屋根つき玄関が小さくあり、送迎バスが、よこづけできず年老いた母が、大変であった部屋の空調の音が、うるさく眠れなかった部屋のお風呂も、高さがあり、手すりもないので、年寄りには、危なくて入れなかった夕食の時間も、先着順とか、いわれて、希望が、通らず驚いた夕食のご飯が、土鍋であったが数カ所かけていて　理由を聞けば、使いこなしているからと、驚く返答が、きた</t>
  </si>
  <si>
    <t>登別温泉へは年に2.3回行くのですが今回初めて石水亭に宿泊しました。立地としては近くにコンビニ等はありません。しかしホテル内の売店は充実しているので問題は無いと思います。部屋は和洋室でしたが広々していて大人二人だと十分すぎる広さでした。ユニットバスが残念でしょうかね。食事は可もなく不可もなく。鬼Ｓバイキングといったイベント中で変り種のメニューなどがあって感心しました。ピーチパイが個人的にすきでした。温泉は屋上の露天風呂が良かったです。生憎の曇り空でしたが、天気が良ければ星空等が楽しめるのでしょうね。全体的に設備は古いですが従業員の雰囲気がいいところでした。また行きたいと思います。</t>
  </si>
  <si>
    <t>孫５人と総勢７人１泊２日で利用しました。ホテルの前に車で乗り付けた時から翌朝ホテルを後にするまでホテルマンの方々の対応がすべて最高でした。コロナ対策もしっかりされていて安心して利用できました。何といってもお風呂はもちろんですが朝夕のバイキングが多種多様見た目もカラフルで味も最高でした。また是非利用したいですし楽しい旅の思い出になったことに感謝しています。</t>
  </si>
  <si>
    <t>ばっちゃん1402</t>
  </si>
  <si>
    <t>食事は大変満足致しました。アメニティが少ないかな</t>
  </si>
  <si>
    <t>予約時の備考欄に「二人の誕生日月なので利用します」と記入したおいたら、お部屋のテーブルに【お誕生日おめでとうございます】と書かれた紙がおいてあったり、夕食時には花火付きバースデーデザートプレートを持ってきてくださりとても嬉しかったです。ハイクラスなだけあり接客は文句なし！ホテルに着いた瞬間から特別感～！ウェルカムドリンクのHOTシソジュース美味しかった！花火もロングランでお部屋からバッチリ見えました。ただ窓ガラスが少し汚かったのが気になりました。【お風呂】２Fの昭和の湯は耐震工事中？とかでやってなかった。展望風呂からの洞爺湖はとても一体感があり最高の景色。りんご風呂などもありいい香りで癒されました。最近の新しめのホテルは大浴場の洗面などで最新のドライヤーや美顔器など置いてあったり、デトックスドリンクなど用意してある所も多くなってきていますが、こちらは昔ながらで最低限な感じ・・。【ブッフェ】凝った感じのものが多いけどお味はまあまあかな夕食にはステーキ・お寿司を注文してから作ってくれるライブキッチンやシュラスコも堪能できます。19時すぎに人出がピーク。ライブキッチンもステーキはやはり大盛況なので呼び出しが鳴るまでにかなり待つようになる・・ゆっくり選んで食べたい方は17時半にいくのがいいです。串揚げは中が冷たい物があって少し残念・・中華コーナーの押し売り感が小心者には怖かった・・笑朝食はオムレツ・パンケーキ(分厚いホットケーキタイプ）などがライブキッチンごはんに合うおかずも多く美味しくて食べすぎました。色々アラばかり書きましたがその辺のホテルとは別格というのを前提に辛口で書きました。総合的には、さすが乃の風～～素晴らしいホテルでした。</t>
  </si>
  <si>
    <t>洞爺湖を眺めての風呂は絶景でした。他には本が読めるスペースも気に入りました。部屋をお金をだしてアップグレードしましたが、あまり変わらず少しガッカリでした。他は満足です。</t>
  </si>
  <si>
    <t>部屋からの景色と夜の花火は最高でした。温泉も広くて解放感があるし、夕食はボリューム満点、配膳の方の接客も大変良かったです。朝食のバイキングも品数も多くて、その場でオムレツ焼いてくれたり、朝カレーも美味しかったです。</t>
  </si>
  <si>
    <t>ナオ3603</t>
  </si>
  <si>
    <t>この価格で、とても満足しています。</t>
  </si>
  <si>
    <t>源泉の種類、泉質、開放感のある広い露天風呂最高！朝晩で男女入れ替えですが、できれば、夜に入れ替えがあればいいのにと主人が申していました。</t>
  </si>
  <si>
    <t>朝食バイキング品数と味がよかった(コスパ)最高！ベッドも腰にやさしくて寝心地良し！</t>
  </si>
  <si>
    <t>またお世話になります</t>
  </si>
  <si>
    <t>スタンダードタイプの洋室に宿泊しました。部屋の清掃が控えめに言っても残念でした。入ってすぐ、フロアの至る所に綿ゴミがあり‥子どもは靴を脱いで歩くため、遊びに行っている間に清掃をお願いしました。しかし帰ってみると、ベッドの周りにあった綿ゴミはそのまま‥そして普段の清掃は多分掃除機でしかやってないような‥拭き掃除？モップ掛け的なものもあると安心ですね。遊び場は十分に楽しめました。色んなエリアに分かれていて、分散されているのでさほど密にはならす。ご飯はもう少し子どもの遊び場エリア近くの席を拡大してほしいのと、子どもの方にも季節のメニュー、そしてきのこ汁は定番にしてもらいたいです！お風呂も子どもが喜ぶアヒルやベビーソープ完備があったりと助かりました。これだけ子連れ向けの施設であれば脱衣場にもう少しベビーベッドもしくはサークルがあっても良いですね。とはいえ、ウェルカムスープや食事会場の絵本や塗り絵のサービスなど、至るところに子どもと親に嬉しいサービスがあってありがたかったです。</t>
  </si>
  <si>
    <t>orangeee</t>
  </si>
  <si>
    <t>従業員の方の接客が大変素晴らしかったです。温泉もこじんまりとはしていますが、源泉掛け流しで、川のせせらぎが聞こえる露天風呂は最高でした。ロビーにあるウェルカムドリンクバー、冷蔵庫の中の飲み物が無料などのサービスも良かったです。夕食は基本プランだったので、そこそこの感じでしたが、楽天プラン特典のオススメ一品付きで、鯛の刺し身が出てきて満足度高かったです。朝食は食べきれない程ボリューム満点でした。</t>
  </si>
  <si>
    <t>３月25日に友達３人温泉です。お風呂は地獄谷も見えて最高でした。泉質や浴槽の種類もあり、前から泊まりたい所だったので。念願叶いました。お部屋は少し暑くて、温度をさげました。フロントの方も親切に対応してくれてありがとうございます。また、泊まりたいと思いました。</t>
  </si>
  <si>
    <t>天気も良く想像以上に部屋も綺麗で良かった！料理はバイキングでしたが、とてもおいしく、露天風呂からの眺めも最高でした！</t>
  </si>
  <si>
    <t>温泉があるといいですが？</t>
  </si>
  <si>
    <t>朝食うまい</t>
  </si>
  <si>
    <t>aniki2723</t>
  </si>
  <si>
    <t>7月8日に利用しました値段的には満足なのですが、古いお部屋のインテリアが、少しギョっとしました。歯ブラシが無く、テレビのリモコンには白いベッタリした汚れが付いていて気持ち悪かったです。食事はデザートはとても美味しかったですが、他のものは全体的に塩辛かったです。お風呂は最高でした！</t>
  </si>
  <si>
    <t>思わぬサプライズに感激しました。泉質も最高で特にスタッフの最高の笑顔に大変満足しました。おもてなしの心を忘れない…さすが野口観光さんですね？来年また行きたいと思います。</t>
  </si>
  <si>
    <t>koba35963</t>
  </si>
  <si>
    <t>昭和生まれ世代としては、なんとなく懐かしくなるレトロ感あふれる宿でした。風呂は、あふれ出る湯量と程よい熱さに、気持ちよく入ることが出来た。夕食のテーブルに着くと料理は全て並んでいて、気分的には熱々料理も欲しかった。人手不足の折、料理の小出しは無理なのかな。一つ気になったのは自販機のビールや発泡酒の値段に驚いた。他のホテルではまず見かけない値段でした。のんべ-の私は湯上がりの一杯が目当てで、つい買っちゃいました。</t>
  </si>
  <si>
    <t>G会長</t>
  </si>
  <si>
    <t>山の中にあるので外とロビーは虫だらけでしたが部屋には全然いませんでしたし、バイキングが美味しかったです！そして、愛犬と泊まれるしドッグランも近くにあってお部屋にはおやつまで用意されていました。毎年行きたいねと話すくらい良かったです。</t>
  </si>
  <si>
    <t>古いタイプのホテルですが、清潔で宿泊料金もリーズナブルで良いです。トイレの便座が少しずれているので、直した方がいいです。</t>
  </si>
  <si>
    <t>Mike Bear</t>
  </si>
  <si>
    <t>駐車場が遠いとか、部屋の設備が一部古い（ナショナルのシャワー便座などリフォームできてない部分がある）など、不満はありますが、部屋はきれいで快適でした。便座にすわったら冷たくて、飛び上がりそうになりましたが、価格を考えれば問題ないと思いました。</t>
  </si>
  <si>
    <t>AMN234</t>
  </si>
  <si>
    <t>部屋から花火が見れてよかったです。加湿器が部屋に有ったらいいかなと思いました。</t>
  </si>
  <si>
    <t>クリオネ9612</t>
  </si>
  <si>
    <t>①入湯税は事前決済で支払いたい。②清掃不要で歯ブラシほか自動的に置いてもらいたい。③テレビ番組表の整理</t>
  </si>
  <si>
    <t>2Fのレストランの皆様、この度は母の誕生日記念で宿泊させていただきましたが、素敵なケーキプレートを作っていただきありがとうございました。サプライズに母も喜んでおり、お陰様で最高の親孝行ができました。またぜひ宿泊したいと思います。ありがとうございました！</t>
  </si>
  <si>
    <t>バイキングが朝夕とも、種類多く美味しかったです。</t>
  </si>
  <si>
    <t>ホテルミリオン</t>
  </si>
  <si>
    <t>３月２５日に１泊しました。立地は室蘭駅からすぐ近くなので便利でした。建物の入り口は道路沿いからだと駐車場の中を通って非常階段から２階のフロントに入る必要があり、建物の裏側の入り口だと入って階段を上がって２階のフロントに入れます。建物や部屋全体は古いですが、フロントの方がお菓子をくれるなど色々と気遣いがいいのが印象に残りました。歯ブラシ等は部屋にありますが、フリーサイズの浴衣又はガウンやお湯の入ったポットはフロントの近くに置いてあるので自由に部屋に持って行けます。部屋は窓なしでしたが、２１時半にＪＲで室蘭に着いて寝るだけの利用だったので特に問題ありませんでした。焼き鳥屋やコンビニも近くにあるので２１時半に到着しても問題ありませんでした。ｗｉｆｉは完備されていますがＩＤ等は廊下の壁に貼ってあるだけだったので見つけづらいかもしれません。朝食はフロント横の食堂で和食があらかじめ置かれており、座席は向かい合わせにならないように配置されていました。入り口でご飯と味噌汁を貰って、水やお茶やコーヒー等は各自で自由に飲めます。ご飯についてはお代わりも勧めて下さいました。この日の客層は会社関係者が複数でした。窓なしの部屋は夜遅くのチェックインで１泊だけなら問題ありませんが、連泊だと厳しいかもしれません。ただ朝食付きで４４００円だったのは良かったです。全般的に設備等が古いのをサービスでカバーしている感じでした。一人旅や会社の出張等ならおすすめですね。</t>
  </si>
  <si>
    <t>今回で2回目の宿泊です。海が見える温泉とお部屋と食事は大変良かったのですが部屋に敷いてあった布団が敷き布団が薄すぎて体が痛くて何度も起きてしまいました。せめてマットレスがあれば良かったのですが・・・。</t>
  </si>
  <si>
    <t>人気のやきとり屋さんとか、ディスカウントスーパー等が徒歩圏内にあって、超便利！駐車場が少し離れているのが玉に瑕。</t>
  </si>
  <si>
    <t>ごとかっち</t>
  </si>
  <si>
    <t>kumapoo50</t>
  </si>
  <si>
    <t>まさに温泉リゾートなホテルでした。内湯も良いですが特に露天風呂が素晴らしく「森の散歩湯」が楽しすぎて五回も入ってしまいました。お部屋も立派で彩り豊かな食事はどれも美味しかったです。スタッフの皆さんも礼儀正しく、気持ちよく過ごすことができました。またほかの季節も来てみたいです。</t>
  </si>
  <si>
    <t>お風呂が貸し切り状態だったので、感激しました。ありがとうございました。</t>
  </si>
  <si>
    <t>値段の割にちょっと不満かな、まぁ温泉地なので仕方がないかなと思います。ただお風呂は最高でした。</t>
  </si>
  <si>
    <t>kfarm002</t>
  </si>
  <si>
    <t>3か月前の予約とはいえ、コストパフォーマンス最高の部屋を用意していただき、連れも大満足でした。２年前、ルートインの時も使わせていただきましたが、アパさんになってスタッフの対応等すべての面が比べ物にならないくらい素晴らしくなっていました。次も機会があったら必ず使わせていただきます。</t>
  </si>
  <si>
    <t>ジャック2500</t>
  </si>
  <si>
    <t>妊娠しておりますが、食事の際に食べられないものを全て違うものに変えていただき、とても助かりました。お部屋のコーヒーなども全て、ノンカフェインのものに変えていただき、妊娠していても全て楽しめました。ありがとうございます。</t>
  </si>
  <si>
    <t>正直こんなにいいクチコミが書かれてるのがよくわかりません。部屋のWiFiはほとんど繋がらないドアの前にいたら繋がるかな程度。YouTube見てたら途中で切れる。お風呂もサウナがぬるくてビックリ景色はまあよかったですが全体的に寒いような気がしましたただ脱衣場などはとても清潔感のある印象でよかったです。ビュッフェについてもコロナ禍ということもあるのか少なめに出してるのかな？という印象食べたいものが空になってるのが朝も夕もありました。コーヒーメーカーもコーヒーのクズが溜まってて飲みたい時に飲めませんでした。スタッフが何人もいるのに全く気づいてないのはどうなのかな。金額が安くない宿かと思いますがもてなしという点では大したことないと思います。ちょっとガッカリです</t>
  </si>
  <si>
    <t>9月に旅行で宿泊させていただきました。なんといってもレイクビューのお部屋からの景観と、お風呂の開放感にとても癒されました。館内にカフェがあるとよい。</t>
  </si>
  <si>
    <t>ピカリン9898</t>
  </si>
  <si>
    <t>函館から札幌への帰り道に宿泊。昼間函館で遊んた帰りに幼児連れには途中に宿がないと疲れでグズられるのもあって利用しました。１８時以降に着いたのもあり、駐車場は一杯で別の駐車場へ。誘導は言葉だけで理解は出来たが、わかりやすい地図を見せてくれたら良かったのだが…ホテルの部屋は程よく、温泉も気持ち良かった。風呂やレストラン、ランドリーの使用状況が部屋のテレビで確認出来るのはとても使い勝手が良い。朝食は美味しかったが、ファミリーも使いやすいドーミーインにも朝食のアレルギー表示があると嬉しいポイントです。添い寝のしやすいコンパクトツインルームでしたので、別途のつなぎ目を埋めるアイテムを貸し出してもらえたら嬉しいです。</t>
  </si>
  <si>
    <t>スタッフさんの対応がとても丁寧でした！バイキングも華やかでスイーツの種類も多く、美味しかったです！1番楽しみにしていた温泉も種類が多く、少し紅葉が進んでいたこともあり、景色が綺麗でした！ワインやリンゴ、蜂蜜などの変わったお風呂があり、とても楽しめました！ぜひまた泊まりに行きたいです！</t>
  </si>
  <si>
    <t>立地は地獄谷に近くて良いです。お風呂は全体的にぬるい事を除けば、泉質や種類など見事です。登別に行くならここがベストと以前から思っています。</t>
  </si>
  <si>
    <t>2021年8月6日に宿泊しました。とにかくスタッフの方々のおもてなし応対が素晴らしかったです。ビュッフェも最高に美味しく、お部屋は洋室で花火が見える湖畔側でしたが、せっかくなので外に出て見ました。お風呂の種類は少ないものの、最上階の露天風呂からは洞爺湖が一望できて絶景でしたよ。</t>
  </si>
  <si>
    <t>外観は古いなと思っていたが、宿泊客が多い割にとても静か食事も品数は比較的少ない感はあるが、一品一品が趣向を凝らしている感じ次もまた来たいと思います</t>
  </si>
  <si>
    <t>自家用車でいきました、何度か行ってるけど、遠くからすぐにホテルの建物は認識してるのに、何故かすんなりたどり着けない。立地は良いけど、迷う（笑）スパッと着けないモヤモヤがありました。でも、駐車場が敷地内って素敵です。泊まった感想は、寝具も固くて、枕も高くて固くて、好みじゃなかった。お風呂はぬるめでした。首が痛くて困った。アメニティは良くもなく悪くもなく普通。連泊したことで、朝食のメニューが日によって違うことに初めて気づいた。飽きさせない心配りだと思います。浴場付きで、朝食もある程度のクォリティがあるとなると、価格はこれくらいになるのでしょうね。ちょうど、エントランスにあったポンタのぬいぐるみが、秋仕様からクリスマス仕様に衣替え。楽しめました。1年の中で、何回衣替えするのでしょう？駅の隣と言っても過言ではないくらいに、近くて便利。周辺には、ホテル独自だったり、地域だったり、商店街だったりがおそらく管理してるだろうイルミネーションが点在し、冬は風が冷たく寒いけど、雪が少なめで楽しめます。朝食は、電動のビニル手袋装着機械が御出迎えです。こんなものにも、電動って、でも使った装着が楽しかった。ごはん自動よそい機械とか、コロナ対策に、相当にお金がかかってます。ビジネスホテルは価格が高めなので、もうちょい安かったら、ルートイン一択になるのになぁ。楽天トラベルから予約すると、Pontaカードポイントが貯まらないの。</t>
  </si>
  <si>
    <t>ushiko15</t>
  </si>
  <si>
    <t>宿泊した際には、洞爺湖花火大会も開催されており、立地も湖面に面して言うことなし。温泉は源泉掛け流しという事もあり、身体は骨の髄まで温まらので、朝までぐっすり疲れもすっかりとれました。また利用させていただきます。ありがとうございました。</t>
  </si>
  <si>
    <t>料理と温泉が良かったです。部屋は山側でしたが、一昔前のビジネスホテルのような感じで、リゾートホテルを期待した分、残念でした。</t>
  </si>
  <si>
    <t>主人が気に入っているホテルでほぼ毎年宿泊しています。食事は海鮮が多く、美味しいです。従業員さんの対応も良く、ホテルも清掃が行き届いていてキレイです。また来年も家族で行きたいです。</t>
  </si>
  <si>
    <t>洞爺湖を見渡せる露天風呂が最高でした。絶景ですね。またいずれ訪れたいと思います。</t>
  </si>
  <si>
    <t>ake9825</t>
  </si>
  <si>
    <t>立地が便利で利用しやすいです。フロントにコーヒーがあるのも嬉しいさーです。ただ、ベッド上の枠部分に埃が溜まっていたのが気になりました。</t>
  </si>
  <si>
    <t>部屋食なので、コロナを気にせず家族3人ゆっくり過ごす事が出来ました！夕食のお刺身、アワビの酒蒸しが特に美味しかったです。朝食も朝からいくらやたらこなど豪華な食事でおいしかったです！温泉もいいお湯でとても気持ちよかったです。他のお客様とあまり会う機会がなくゆったり寛げて日頃の疲れが癒やされました。新人の方に一生懸命お料理の説明などして頂き、感謝しています。また機会があったら行きたいと思いました。ありがとうございました。</t>
  </si>
  <si>
    <t>バイキング料理の種類が多くどれも美味しくいただけました。大浴場も充実していて満足できるものでした。ドックランがありますが、案内にあった芝生ではなく湿った土で愛犬を自由に遊ばせるにはちょっと気がひける感じです。なお、コロナ感染対策ですが、チェックイン時の体温や館内でのマスク着用のチェックも無く、また宿泊部屋にアルコールの備え付けも有りませんでした。対策の不十分さは感じられますね。それでも、この御時世でなければ１００点満点だと思います。</t>
  </si>
  <si>
    <t>key3kim3</t>
  </si>
  <si>
    <t>ホテルの従業員の方々は笑顔で対応してくださり、気持ちが良かったです。食事はバイキングでしたが、お料理も工夫されてるものばかりで、ライブキッチンもあり焼きたて、揚げたてを提供して下さり美味しくいただけました。季節を感じる料理があったり、ジンギスカンなどもあって1人分づつテーブルで焼いて食べるスタイルはあつあつをいただけるので色々考えられたものばかり。宿泊して良かったです。</t>
  </si>
  <si>
    <t>初めて宿泊しました。お部屋には金箔入りの梅昆布茶と温泉まんじゅうをご用意して下さりポットのお湯も沸いていたので移動の疲れが癒されました！お部屋食もお品書きをみながらとても美味しく頂きました。温泉もゆっくり浸かることができてまた是非来たいと思います！！</t>
  </si>
  <si>
    <t>お部屋は大きな窓で花火がとても綺麗に見えてお風呂もりんご風呂があり香りが良くて食事も美味しかったしスタッフの人達の笑顔や応対は良かったですよ。ただ気になったのは食事の椅子が少し汚れていた事。今回2回目でしたがまた行きたいと思います。その時は宜しくお願い致します。</t>
  </si>
  <si>
    <t>ちあき2929</t>
  </si>
  <si>
    <t>【絶景の湯宿　洞爺　湖畔亭】チェックイン前も荷物を預けて湖畔を歩こうとホテル玄関前へ行くと「....～3/6まで休館です。....」と玄関前に掲示板。3/7予約のため、今日から営業と安堵するも束の間。「湖畔亭」予約管理の担当者から、当館は休館で同グループ（格上）の別ホテルを用意しました、と説明。事前にメールや電話で告知されるもメールは見逃し、電話番号登録ミスのため繋がらず。こちらこそ、とても恐縮。（3倍ほどの宿泊料金）【以下、絶景の湯宿　洞爺　湖畔亭さんが用意くださった代替えホテル（同グループ）】普段、人が多く集まる大きなホテルを敢えて避ける私たちも「TOYA乃の風リゾート」は客室ドア前のスペースや廊下、エレベーターホール、フロントロビー、レストランなどすべてにゆとりのある広さで快適。部屋の湖畔側の壁一面の窓は1枚ガラスで羊蹄山と真正面。よく言われる絵画のよう。雪山を登らないまでも国内外のトレッキングに行く二人にとって最高です。また、広いフロントロビーの奥にあるMacintoshの巨大で長細いスピーカーなど4つはなかなかいい音を出しています。その横にあるエレベーターは何時も一つはドアが開いていて、ちょっと関心。ご飯が美味しいのは勿論。グラスを倒した瞬間、その時にはもうスタッフの女性が傍に駆け付け、更には溢したものと同じものをすぐに持って来てくれました。しかっりとアンテナを張っているんですね。また、挨拶するとき何かをしながらではなく、手を止め立ち止まり、こちらを向き深く頭を下げたことが何より関心。当たり前のことが規模に関係なく実はないので。玄関先からの迎え時も同様で、こちらが何を希望しているのかを即座に察知しさりげなく声をかけてくれます。とっても気持ちよくリラックス出来ました。</t>
  </si>
  <si>
    <t>モニタープランなので料金も安く泊まれました。料理はローストビーフ、ビーフシチュー、チーズフォンデュが美味しかったです。土まで食べれるミニ野菜畑は面白いアイデアだと思いました。朝ごはんもとても美味しかったです。露天風呂もたくさんあるし大満足でした。また泊まりに行きたいです。</t>
  </si>
  <si>
    <t>使用した洋室のサイズが小さい為、大人3名家族では狭過ぎる。またエレベーターが小さく、古くCP運転していない為乗るのに非常に待たされた。</t>
  </si>
  <si>
    <t>jack728</t>
  </si>
  <si>
    <t>初めての利用でしたがお風呂、食事ともに満足できました。また利用させて頂きます。</t>
  </si>
  <si>
    <t>母ちゃん28749966</t>
  </si>
  <si>
    <t>露天風呂が大好きで、いつも楽しませて頂いています。今回は、チェックインが少し遅くなり夕食の時間が遅くなってしまい子供が途中で眠りそうになってしまいました。フロントへその旨を連絡すると、今からでも大丈夫とすぐに夕食へ案内して頂きました。大変助かりました。ありがとうございました。子供たちも沢山ご飯を食べ、沢山遊べました！</t>
  </si>
  <si>
    <t>やはりドーミーインは落ち着きます。大浴場はもう必須ですね。気持ちよかったです。朝食もイクラ食べ放題みたいな売りはないですが、バランスのとれた感じで私の年になるとそんなに食べれないのでちょうどよかったです。ただオレンジジュースを飲んだのですが少し薬くさがったように感じました。私の舌のせいですかね？それと洗顔は冷たい水でと思っているのですが出がわるかったです。温冷中間の出からみると１０％くらいの細さでした。洗顔時だけなのでそんなストレスはなかったですがまた利用したいと思います</t>
  </si>
  <si>
    <t>ナナももひな</t>
  </si>
  <si>
    <t>料理は味、量ともに大大大満足です。靴下は準備されていましたがスリッパが無いのはどうかと思います。旅の思い出に旅館の名前入りのタオルを集めているので、無くて残念でした。お風呂は小さくてやや不満にしましたが、部屋のタオルとは別にお風呂場にもタオルがあるのは良かったです。</t>
  </si>
  <si>
    <t>食事、大変良かったです。西館に製氷器があれば、なお良かったです。また行きたいと思いました。</t>
  </si>
  <si>
    <t>一年ぶりに、利用でしたが残念な感じで、次はなくなりました。朝、夕バイキングが少なすぎ！…客が少ないなら会席にすれば良いかとソフトドリンクも有料！高過ぎ価値は無しもう行くことはないです。</t>
  </si>
  <si>
    <t>立地は駅まで歩くには少し遠いですが、車での利用なら平面駐車場が広くて使いやすいので特に不便さは感じませんでした。有料駐車場ですが、フロントで無料にしてもらえます。部屋はまだ築年数が浅いこともあり、綺麗で使いやすかったです。難点は、お風呂とトイレが一緒になっていますが湯船が少し狭いと感じたのと、天井部分に髪の毛が数本張り付いていたことです。清掃時に上まで確認されなかったようで(恐らくドライヤーで舞い上がったのかもしれません)少し気持ち悪かったです。それ以外の点は特になく、快適に過ごすことができました。また伺った際は利用させていただくと思います。</t>
  </si>
  <si>
    <t>数年ぶりに利用しましたが、過去の履歴が反映されていてスムーズにチェックイン出来ました。陸上の大会？のようで、他のホテルが激高の中、良心的な価格でした。フロントの方の対応も良かったです。BBHグループ会員の無料軽夕食に、無料朝食と大変満足です。ただ一つ、部屋にコンセントが見当たらなく、冷蔵庫を移動しなければありませんでした。</t>
  </si>
  <si>
    <t>ぼいきらー</t>
  </si>
  <si>
    <t>今回の料金で止まれるなら 仕事の為朝 夜のみなので大変に満足です。また、仕事で利用を仕様と思います。</t>
  </si>
  <si>
    <t>主人の誕生月に夫婦で少し素敵な宿をと思い予約。数年前に泊まった定山渓ふる川が良かったので、期待していました。ロビーもお部屋からも見えるのは海だけ。とにかく絶景です。お天気にも恵まれて、驚いたのは露天風呂から沢山の星が見えたこと。普段もあんなに星があるんですね。部屋から日の出、朝焼けが見えて本当に贅沢で素晴らしい体験でした。誕生日だと書いたのも忘れていたら夕食をおめでたい盛り付けにしていただき、飲み物のサービスまで。各所にお茶のサービスや時間でお汁粉、生搾りジュース、本もあるし、1週間くらい居たかったです。スタッフの方は多分教育ではなくそれぞれのお人柄かと思えるような気さくで気の利いたサービス。毎年リピートしたいと思う素晴らしい宿でした。ありがとうございました。</t>
  </si>
  <si>
    <t>ｇ５９</t>
  </si>
  <si>
    <t>プレミアムにしたらチェックインも並ばず、チェックアウト時間も遅く。ゆっくりと出来ました。贅沢な1日でした。やっぱりお金はケチらないことですね。またお金貯めてプレミアムできたいとおもいました。</t>
  </si>
  <si>
    <t>初めて宿泊させていただきました。北海道の知人から勧められて楽しみにしていたのですが、サービス内容にガッカリしました。まずは食事。ビュッフェを避け半個室でゆっくり夕食をと思い予約させていただきましたが、次から次に配膳され旅館の夕食とは思えないサービスでした。食事の説明も何も無く、先付けから蓋物まで一気に出され、揚げ物と強肴は15分後で良いですか？と開始5分程度の段階で言われ、結局45分程度でデザートまで出てきました。時間に関しても説明はありませんでしたし、急かされながら食べさせられとても不快な思いをいたしました。次にサービス面。部屋に用意されていた下駄が小さく、大きいサイズを用意していただいたのですが、すぐに在庫が用意できないということで部屋に持ってきていただくことになりました。フロントでお願いし、部屋に戻るまで少し時間がかかってしまったのですが、部屋に入ると大きめの下駄が置かれていました。チェックインをした部屋へ何の説明も許可も無く立ち入られたことにとても不快感を抱いてしまいました。最後に衛生面です。特に脱衣所や風呂場の清掃が甘いように感じました。毛やゴミは長時間放置されていますし、洗い場も荒れたまま、露天風呂の周りの葉っぱもずーっとそのままになっているところを見ると清掃に入っていないのではないかと思わざるをえません。24時間入れるのは素晴らしいことだと思いますが、心と体をきれいにするところがこんな状態では本末転倒のように思います。お風呂の種類も多く、プールも併設させていて子供連れにはとても良い施設だと思います。入れ墨やタトゥーをしている人も結構利用されていてので、そういう面でも重宝されている施設で幅広い方々が利用しやすい良い施設なのだとは思うのですが、それだけにサービスがずさんで残念でなりません。もう一度利用することはないと思いますが、この声が少しでも届き、より良いサービスへ繋がることを願っています。</t>
  </si>
  <si>
    <t>2021年5月21日に1泊しました。低層階のプランで予約していましたが、10階にグレードアップしてくださったようで、ありがとうございました。和室で、床は畳でしたがキレイな畳でとても良かったです。(以前、函館の某ホテルでは歩くと足裏に刺さるほどボロボロの畳のお部屋がありましたので、今回も入室時までは心配していました)和室でしたが良い状態の畳で嬉しかったです^ ^夕・朝食はビュッフェスタイルで頂きましたが、ディスタンスなどあり概ね安心して食事できました。皿に盛り付け時は、ビニール手袋の徹底をお願いされておりましたので、徹底しましたが、ビニール手袋の設置が少なかった為、少々不便に感じました。入口のところと、中ほどの計2箇所に設置されていましたが、会場が広めでしたので手袋をいちいち取りに行くまでが遠く感じました。スタッフの方にお願いすると他の場所でも貰えたので良いとは思いますが、あと2箇所くらいは設置場所を追加したほうが便利ですし動線が良いと思います。夕・朝食ともに美味しかったので、また泊まりに行きたいと思いました。</t>
  </si>
  <si>
    <t>11月2日に宿泊しました。室蘭・伊達に用事があることが多く、常宿になりつつあります。値段、そして無料朝食付ということで、基本的には満足しています。ただ、朝食について強いて言うなら、メニューが少しずつ変わってくれるとうれしいといこと、8時半以降に行くと品切れのおかずがあるということくらいですかね。常宿になってくるとついつい欲が出てきてしまいます。以前利用した時に、時間ギリギリに入ってあまり品がなくて、従業員の方が「これぐらいしかないけど」と奥から何品か出してきてくれたことがあって、うれしかったことを覚えています。</t>
  </si>
  <si>
    <t>こちらのホテルは部屋も温泉もとにかく最高です！温泉は色々いきましたがここが１番いい！</t>
  </si>
  <si>
    <t>子供が大変喜んでくれたので、満足です。遊び場が多いのでまた利用します。</t>
  </si>
  <si>
    <t>せっかくの貸切風呂使われていなかったのかシャワーが　水しか出なくてビックリ！3分以上出しっぱなしで　やっとお湯に…。楽しみにしていたので少し残念な気持ちに…。ベットメイクも　少し雑だったかな…</t>
  </si>
  <si>
    <t>洞爺湖に面した部屋からの眺めは格別だし、風呂は掛け流し温泉で温度も申し分ない適温です。館内も静かだし、ゆったり過ごせる宿なので、また利用するつもりです。</t>
  </si>
  <si>
    <t>なんといっても、お風呂の種類がたくさんあるのが気に入りました。湯船の数もですが、泉質も複数あるので、ゆっくりとお風呂を楽しむことができました。ベッドがそれなりに大きいこともあり、あと少し広ければ荷物を広げやすいかと思いました。宿泊客が多かったのですが、建物もお風呂も大きいので、ゆとりを感じられました。バスターミナルからも近いので、雪のなかの移動も苦になりませんでした。</t>
  </si>
  <si>
    <t>洋室でしたが靴を脱いで上がるお部屋で寛ぐことができました。温泉も眺望も良く大満足です</t>
  </si>
  <si>
    <t>両親へのプレゼントで、友人に勧められて伺いました。お部屋も広くとても気持ちよかったです。温泉も肌がツルツルになって満足でした。お食事もとても美味しくおなかいっぱい……最高でした！</t>
  </si>
  <si>
    <t>景色は最高、夜の花火大会もよかったです。お風呂も絶景が眺められてよかったです。部屋のほうはリニューアルしたほうがいいかなと思います。料理もおもてなし料理のお刺身の鮮度がちょっとという感じでした。スリッパの袋が用意されていたり、心遣いは感じられました。</t>
  </si>
  <si>
    <t>きんちゃん8374</t>
  </si>
  <si>
    <t>今回2回目の宿泊ですがワンちゃんと一緒に泊まれるのはやはり最高です。ただ、食事はブッフェで品揃えはいいのですが提供量が追いついていない感じです。連泊専用の別メニューはとても美味しかった。</t>
  </si>
  <si>
    <t>付近のザウィンザーホテル洞爺と迷いましたが客室露天風呂付き、全室レイクビュー、札幌駅からの無料バス付き、朝夕食付きとのことでこちらに決めました。ミドルな価格なので気軽に泊まりやすい宿だと思います。新しい建物かつこの条件でコスパよく感じました。館内のしつらえも上品で落ち着いた雰囲気です。部屋の眺望は最高でした。テラスの椅子やソファがちょうどよく湖を眺めながらゆっくりできました。パナソニックのポータブルBluetoothスピーカーがあったのは嬉しかったです。好きなところで音楽が聞けてよかったです。部屋にワイングラスはないですが頼めば用意してくださいます。脱衣所は床暖房が付いていています。クローク、脱衣所、シャワー、露天風呂まで動線がよく使いやすかったです。鏡も大きいので女性は使いやすいと思います。客室露天風呂は掛け流しではありませんが温泉です。湯船は男性でもゆったり足を伸ばせそうです。大人2人小学生低学年1人くらいなら一緒に入れそうな広さですが、15分でお湯が貯まるのはありがたかったです。お湯加減もよかったです。花火は打ち上げ船が移動するのでどの位置からでもよく見えます。大浴場は解放感があって景色が素晴らしかったです。清潔感がありました。ちゃんとしたヘアゴムが置いてあったのは嬉しかったです。お水もアイスキャンディーもありました。ビュッフェは別棟のサンパレス2階しんりんダイニングでした。湖の栖宿泊客専用のフロアだそうです。サンパレスの宿泊客とは階が分かれています。ステーキとエビフライが美味しかったです。スイーツは種類が豊富でカヌレやタルトなどもありました。スタッフの方対応も良く笑顔が素敵でした。おかげで気持ちよく過ごせました。</t>
  </si>
  <si>
    <t>館内キレイですしシャンプー、コンディショナー、ボディーソープの香りが良かったです</t>
  </si>
  <si>
    <t>夕食。最後の方になって、デザートがたりなくなりました、今作っていますと言われました。バイキングではありません。足りないなんてあり得ない。結局食事が終わってから15分以上待たされましたが、コンビニの安いレベルのデザートで、いらないと行って出れば良かったです。昔に比べて料理の素材が格段に改善されてきているので、残念です。</t>
  </si>
  <si>
    <t>アレルギー対応を事前に電話いただき確認していただいたり、当日も紙にて作ってくださり助かりました。</t>
  </si>
  <si>
    <t>食事やお風呂は大満足でした！連泊したのですが、2日目の昼に館内で出来ることがもう少し多ければいいなと思いました。11時から15時までお風呂に入れないので、それが残念でした。</t>
  </si>
  <si>
    <t>温泉といえば登別温泉。登別温泉といえば第一滝本と思っています。地獄谷を眺めながら入れる温泉は素晴らしく、食事も部屋も色々選べて毎回飽きません。次回は孫も一緒に、からくり大金棒を見せたいと思います。</t>
  </si>
  <si>
    <t>部屋の狭さは、承知の上だったが荷物（バック）を置く台もよくある折りたたみで広げて荷物置きにするモノもなくキャリーケースは、床に広げるしかなかった。デスクを照らす照明が無くパソコンでの仕事、手元が暗く今の社会ニーズに適していない。料理は、美味しかった。工夫もあり流石だなと思ったが朝食時くらいドリンクバーディスペンサーは無料開放してほしい。これは、他社ホテルに負けている残念。</t>
  </si>
  <si>
    <t>イブチャン555</t>
  </si>
  <si>
    <t>売りは1番源泉に近い立地。風呂は良かった。</t>
  </si>
  <si>
    <t>3月25日から一泊でお世話になりました。今はどこもバイキングが多い中お膳で出てくる料理がすごい嬉しかったです。またスタッフの方もいい方達ばかりでした。また泊まりに行きたいです。ありがとうございました。</t>
  </si>
  <si>
    <t>Haru-0238</t>
  </si>
  <si>
    <t>宿泊している時だけでなく、チェックアウトし帰宅するときも、数名のスタッフさんがお見送りをしてくださるなど、非常に良い接客でした。バイキングや貸切風呂も非常に満足しました。また泊まりたいと思います。ありがとうございました。</t>
  </si>
  <si>
    <t>「サービス料に含まれている」といえば何もコメントできませんが細やかな気遣い心遣いおもてなしが居心地良い時間や旅になりました。今後も是非利用したいと思います。今後も施設環境の維持継続をお願い致します。客側としても大切に利用させてもらいます。</t>
  </si>
  <si>
    <t>そんなに広くはないですが、源泉掛け流しで、とてもいいお湯でした。そして、何より、ちゃんと手作りされたご飯は、高級食材じゃなくても、どれも美味しく絶品でした！特に旬のヒメマス？！とても美味しかったです！</t>
  </si>
  <si>
    <t>りんごちゃん075</t>
  </si>
  <si>
    <t>部屋と湯舟が狭くやや不満です。部屋の温度設定が出来なく暑かったので窓を開けて調整しました。その他は普通です。</t>
  </si>
  <si>
    <t>姉と子どもの3人で宿泊しました。子どもがとても楽しめたと言っていました。ご飯中に写真を撮っているとスタッフの方が3人の写真撮りましょうかと撮ってくれました。スタッフの方みなさん子どもに優しす接してくれて、関わり方慣れているなと感じました。ただ、アソボーヤのスタッフの1人が笑顔がなくちょっと不機嫌そうに見えたのが気になりました。他のスタッフが笑顔で優しく接してくれているので余計にだったと思いますが…。室内の露天風呂は人目を気にせずゆったり入れて、温度も調整できたのでとても良かったです！</t>
  </si>
  <si>
    <t>他の方のコメントにもありますが、入れ墨の団体がプールと風呂に30人ほど。団体の予約は無いらしい。ホテル側の問題でもないのかもしれないが、あの人数は異常。プールでスマホの男もいたけどあの状態では注意するのも危険。関係者かもしれないし。子供達の安全第一なので自分たちが上がるしかない。入れ墨入浴お断りの表示は見当たらない。今回はのんびりできなかった。ていうか何しに行ったんだか。</t>
  </si>
  <si>
    <t>数年前に行ったことはあったのですがこの度改めてこのホテルの素晴らしさを感じて来まし湖中央の彼方正面に羊蹄山の見える立地部屋の広さレストランのガラス張り湖面間際の感覚で風呂も特に展望浴室は抜群でした料理もOK従業員スタッフの受け答えももてなし熱意一生懸命が感じられ好感度Aでした80周年企画でありがたい価格設定で随分あちこち泊まり歩いて来ましたがNo.1を付けます家内も珍しく意見一致です</t>
  </si>
  <si>
    <t>スポーツのTV観戦が趣味の後期高齢者</t>
  </si>
  <si>
    <t>久しぶりの旅行楽しませていただきました。立地やサービスも良く、期待通りでした。特に料理は美味しかったです。少し残念だったのが、女性のお風呂の方が男性より良かったこと(特に露天風呂)、Wi-Fiがつながらなかったこと、部屋の家具や畳に複数シミなどの汚れがあったことが残念でした。しかし、全体的には満足したので、また機会があれば行かせていただきたいと思います！この度は大変お世話になりました！</t>
  </si>
  <si>
    <t>とても良い旅行でした(*^^*)今度は夏にまた是非行きたいと思います！プールや温泉…もう少し明るくても良いかな～と、思います。チビちゃん達は暗いのがダメなの子も居て…うちの下の子も暗いのがダメで、、、脱衣所に入った瞬間からグズグズでした…プールから出るとき、ベビーベッドか何かほしいです。歩けない子と二人だと水着を脱いで脱衣所に行くのが大変です…(*_*)良い旅、ありがとうございました(^-^)/</t>
  </si>
  <si>
    <t>子どもたちの料金が安かったので宿泊。お盆でこの価格はありえないと思った。食事はもっと子ども用のメニューが多いと嬉しかった</t>
  </si>
  <si>
    <t>お風呂付きの部屋でしたが部屋風呂は水道水でした。せっかくの温泉宿なのに残念でした。サービスは親切で良かったです。食事は元割烹料理屋さんなので良いお味でした。しかし　宿泊料金高いわりには全体的に普通でした。</t>
  </si>
  <si>
    <t>かえちゃん0311</t>
  </si>
  <si>
    <t>3度目の宿泊ですが温泉がとても良いです。お湯加減もぬる過ぎないのがよく露天風呂からの眺めは最高でした。そしてバイキングの食事がとても美味しいです。朝食のシャケやタラコなど定番の食材がしっかりと新鮮です。</t>
  </si>
  <si>
    <t>１歳、４歳の子供とスタンダード和室タイプのお部屋に宿泊しました。　アソボーヤ、プールを満喫し子ども達もとっても楽しく過ごせました。夜は貸し出しおもちゃで部屋で楽しみました。特に嬉しかったのがバイキングのお料理です。朝も夜もとても手が込んでいて、こだわりが感じられ、どれもとっても美味しかったです！料理名の札にも細かい説明が書いていて、選ぶのが楽しかったです。ご馳走様でした。子連れの旅行でここまでストレスフリーなホテルは初めてです。次はファミリールームかキッズスペシャルを利用してみたいと思いました。</t>
  </si>
  <si>
    <t>室蘭は近い距離でふたつのルートインがあるので初めてだと一瞬悩みます。駅からやや距離が有りますがサウナがあるのはこちらです！良かった所温泉とサウナ温泉は加水、加温、塩素消毒してますが肌がすべすべになります。温泉分析表があるので本当の温泉です。サウナも広く、宿泊者専用なので静かに整う事ができました。駐車場平面ですが敷地内にあり、広く停めやすい。多分満車はないと思う。そして無料な上、出し入れ自由！朝食いくらや虎杖浜タラコがあり美味しかったです。グラノーラもありました。部屋多分ルートインなら部屋の内部はどこでも同じだと思いますがキレイに清掃されてました。不満値段が高いチェックアウトが10時と早い。ビジネス利用なら駅前でしょうね。こんないいとこ泊まったら仕事行きたくなくなります。温泉がいいのでビジネスよりレジャー、観光目的のホテルとして頑張ってほしいです。</t>
  </si>
  <si>
    <t>大晦日から2連泊しました。カウントダウンとバンド演奏、元旦のお屠蘇や餅つき、漫談などイベント盛り沢山で楽しむ事が出来ました。連泊でしたが、お掃除はお断りしましたが、翌日は茶菓の補充の提案もなかったのと、チェックアウト時の会計の素っ気ない上にお見送りはなく、滞在中の対応が良かっただけに少し残念に思いました。混まない前に精算したから一層感じたことでした。</t>
  </si>
  <si>
    <t>ぐむ0553</t>
  </si>
  <si>
    <t>場所的に心配ではあったが、ビジネスホテルの要件を満たしていた。フロントの対応が感じ好い。</t>
  </si>
  <si>
    <t>食事　温泉共に大変良かったです!スタッフの皆さんは、とても温かみがあり心も身体も癒やされました。のんびり過ごしたい方　是非オススメです!また利用したいと思います。</t>
  </si>
  <si>
    <t>憧れの望楼ＮＯＧＵＣＨＩ登別に初めて宿泊しました。チェックインからチェックアウトまでスタッフのみなさん全員の対応が本当に素晴らしかった。お部屋、料理、展望温泉風呂すべてに大満足です。絶対にまた宿泊します！！</t>
  </si>
  <si>
    <t>宿泊代金からすると食事も部屋もサービスも普通ですお風呂は天空風呂から見る景色とお湯はよかったです地下の露天風呂も風情があってよかったです天空風呂が朝９時までしか入れないのはちょっと残念でした</t>
  </si>
  <si>
    <t>4月24日から一泊で利用させて頂きました。今回で2回目ですが、また行きたいなって思う温泉宿です。隣の部屋の音が気になり、部屋をかえて頂けないかお願いしたところ、快く承諾して下さり、すぐに別の部屋を用意して下さいました。対応の速さと丁寧さに感動しました。</t>
  </si>
  <si>
    <t>もえもは</t>
  </si>
  <si>
    <t>少し前の話になってしまいますが、家族３人で宿泊しました。部屋タイプお任せで今回は銀杏館を利用させていただきました。おかげでお風呂やレストランへのアクセスがよかったです。温泉は言うまでもなく、食事も地元の食材や上げたて天ぷら等、美味しかったです。鬼料理もそれぞれ美味しかったですが、個人的好みは緑鬼のパスタが一番でした。ビンゴ大会も毎回楽しませていただいております。不満は特になかったです。設備は古いものの、宿泊に支障をきたすことはありませんでした。また宿泊させていただきたいと思います。</t>
  </si>
  <si>
    <t>登別温泉の入り口にあります。地獄谷へは少し離れているが、朝の散歩にぴったりです。館内、清潔感があって良かったです。部屋食がとてもお気に入りでした。お料理もどれも美味しく、繊細な味付け。器も可愛くて、箸置きと箸が色違いとかで女子には好評でした。お風呂は内風呂一つに、外風呂一つ。少し物足りない感じもしますが、その分人数も少なくて、ゆっくりつかれました。また機会があれば泊まってみたい旅館です！</t>
  </si>
  <si>
    <t>趣があってとても癒やされました。客室の眺望も最高でした。</t>
  </si>
  <si>
    <t>ビジネス宿泊でお世話になりました。せっかく北海道で仕事でしたので、登別温泉に浸かりたく宿泊しました。温泉は、こじんまりしていますが源泉を薄めることなく、掛け流していました。ほんとに温泉好きには、たまらない温泉でした。朝食もおかず一杯で嬉しくなりました。今度は、家族を連れて行こうと思います。ありがとうございました。</t>
  </si>
  <si>
    <t>otokosachi</t>
  </si>
  <si>
    <t>楽天トラベルブロンズアワードを取っているので楽しみに行きましたが…ご飯は思ったよりも美味しくない。部屋は寒すぎる。ふとん敷をお願いしたが全く来ない。少し早く着いたが駐車場の案内も居なくどこに停めていいかわからない。チェックイン時フロントの人数が居なくて待たされる。温泉を楽しみにしていたのに、シャワーを使うために出していたが、中々お湯が出なくて水で子どもが「まだ？」と怒りだしてしまった。近くのコンビニも移転していたの(説明がない)に気付かず、買い物が出来なかった。何もかも最悪でした！もう二度と泊まらない施設ですね！値段も安い訳でないので！</t>
  </si>
  <si>
    <t>函館市内のホテル で温泉の泉質は最高と思う。朝食も素晴らしい。駅近でまた利用したいです。</t>
  </si>
  <si>
    <t>この価格でこのサービスを受けられるのですから、コスパ的には大満足です。館内も綺麗にされていて、温泉も良かったです。一点だけ～夕食はすべて並べられていて、美味しいはずの魚も冷めていて、残念でした。温かいものを温かく食べたい方には、、、、、、お勧めできないかもしれません。しかし、一人用の鍋には鶏肉、海老やホタテがふんだんに入っており、とても美味しかったです。冷めた魚を身をほぐして鍋に投じて食べたら、絶品になりました。訳アリの部屋でも何の問題もなく快適に過ごせました。部屋から見える洞爺湖も紅葉の時期で素晴らしい景色を楽しませてもらいました。ありがとうございました。</t>
  </si>
  <si>
    <t>はつこい4862</t>
  </si>
  <si>
    <t>夕食がイメージと違っていたので、少し残念でした。夜遅くのお風呂はとても空いていてリラックスできました。</t>
  </si>
  <si>
    <t>1月31日に宿泊させていただきました蔓延防止期間中のため宿泊客は少なかったと思います寂しい感じでしたが温泉良かったです、食事も美味しくとても満足しまささたコロナで厳しいとは思いますが皆さん負ける事なく頑張ってください。</t>
  </si>
  <si>
    <t>den-0</t>
  </si>
  <si>
    <t>しばらくぶりに登別温泉にいきました。洞爺湖万世閣に2回行きましたが食事はどちらもバイキングは満足いくレベルだと。ただ食べ過ぎてしまうのが欠点かな。郷土料理としてアイヌ料理もあり、なかなかおいしかったです。デザートのアイスクリームは洞爺湖の方が種類が豊富でしたけどね。温泉も登別の温泉の良さも味わえました。が一つだけ　氷が有料なのが、、残念でした。普通はホテルでは氷はただでサービスが普通なのに、350円と有料でした（量は大量でしたけど、半分でいいから無料のサービスがよかったですね）</t>
  </si>
  <si>
    <t>チェックインからチェックアウトの最後の1分まで館内でゆっくり過ごすべき宿です。お食事は夕食、朝食ともに空腹で望んで下さい。静かな大人の宿です。</t>
  </si>
  <si>
    <t>他の方のコメントにあるように、掃除があまり行き届いていないのか？髪の毛が落ちていたり、洗面所も水垢だらけ…プールも不潔チェックインまで30分以上も行列で、案内の係もいない。代表者一人だけ並ばせる案内等があってもいいのでは？フロントに誰もいないときもあるのもあり得ない。子どもが小さいので遊ぶところがあるのと、夕食の鹿肉は美味しかったのはよかったです。コスパとしてはあまりよくないかも</t>
  </si>
  <si>
    <t>utaiyamaiko</t>
  </si>
  <si>
    <t>■子供大喜び！また行きたいです！21/10/23に宿泊しました。コロナ明けもあり、かなりのファミリーが来ていました。おかげでチェックインするのに30分以上待つことに…普段は違うらしいけど辛かったです。スタッフさんの接客はとても良い印象でした。部屋はとてもキレイ！だけど、今年はカメムシが異常発生らしく、次から次に現れて20匹くらいは駆除しました…食事はブッフェで豊富なメニューを楽しむことができました。子供たちも喜んでいました。プールはこの時期なので屋内を利用しましたが、清潔な印象で子供たちが大はしゃぎで楽しんでいました。売店は品揃えがよく、お土産もしっかり買えました。カメムシがちょっと嫌でしたが、それ以外は大満足できたので時期を変えてまた行きたいと思いました。</t>
  </si>
  <si>
    <t>ポジロボ</t>
  </si>
  <si>
    <t>これまで多くの温泉ホテルに泊まりましたが、お風呂が全国屈指のレベルと言って良い程最高でした。洞爺湖の完全眺望に加えインフィニティ度も完璧。高さもしっかり計算されていて素晴らしい。本当に洞爺湖に浸かっているような感覚を味わえますし、夕暮れ・夜・朝と景色も3度楽しめました。大浴場の浴槽も浴室全体としてもスペースが広くゆとりが感じられ、泡風呂やサウナ、休憩用の椅子なども含め理想的な形でした。お部屋は一人でしたがツインを用意して頂き、やや老朽化は見られるものの部屋の窓が大きく完璧な洞爺湖ビューでした。オットマン付きのチェアもあり楽な姿勢で洞爺湖をたくさん味わえ満足度は高いです。食事も品数が多く感染対策にも気を遣っておられました。洞爺湖といえば一つ有名なホテルがあり、以前そちらにも宿泊した事がありますが、こちらは3分の1ほどの料金で1万円以下で2食付きでの満足度とコストパフォーマンスの高さは抜群です。総合的にはかなりオススメできるホテルですし、わざわざ泊まりに行く価値があると思いました。また北海道に行った際にはぜひ泊まりたいです。ありがとうございました。</t>
  </si>
  <si>
    <t>sayarin0801</t>
  </si>
  <si>
    <t>建物がリニューアルしており古さはあまり感じませんでした。お風呂のお湯がとにかく良くて家族も大満足で、食事もリーズナブルな価格のプランにもかかわらず質量ともに大変良かったです。また、チェックイン時に荷物を運んでくれた仲居さんが何も言わなかったのですが、自然に大きめの作務衣を用意してくれて細やかな気遣いを感じました。</t>
  </si>
  <si>
    <t>イチマス424</t>
  </si>
  <si>
    <t>露天風呂はちょっと熱めでしたが、お部屋のお風呂はちょうどよく、ゆっくりと入れました。スタッフの方もとても感じが良かったです。夕食は和食にしたところ、八角、鮫鰈、鰆、鯛茶漬けなど白身魚づくしでボリューム満点でした。これでもう少しラウンジのサービス充実していると更に良いですね。</t>
  </si>
  <si>
    <t>ＨＯＴＥＬ　ＣＯＣＯＡ【Ｖａｃａｔｉｏｎ　ＳＴＡＹ提供】</t>
  </si>
  <si>
    <t>景観が良いとお聞きしたので宿泊しました静かなところで、洞爺湖を眺めながらまったりするには良い立地でしたスタンダードルームでも広く、部屋の設備が充実していて良かったです虫が出ると聞いていましたが山中なので仕方ないかなと思います（多分排水溝か換気扇から入るのかな・・・）ちょっと不満だったのはインターネットが使えないというところでしょうか全体的に綺麗で立地もいいお宿でした。次回もぜひ利用させていただきたいです</t>
  </si>
  <si>
    <t>お部屋タイプお任せで、何回か行ってます今回ゎ、和室昭和チックでした。お風呂と食事が良いので満足です。お風呂で子供がドボン！目の前であっと、思った瞬間落ちたので焦りました。事故だけないといいなーと思いました。</t>
  </si>
  <si>
    <t>お肌ツルツル姫</t>
  </si>
  <si>
    <t>食事の説明、火をつけるタイミングが残念</t>
  </si>
  <si>
    <t>朝食付きのプランで夕食は別に頼んで利用しました。当日バースデーだったので、憧れのホテルを選びました。バースデーだからといって特に何もなかったです。何かしてほしいとこちらから言わずに「バースデー」とだけ伝えたら、なんかあるかなーと淡い期待をしていた程度ですので、仕方ないと思います。コロナの関係で各所閉まってたり、時間短縮されていました。そのおかげで、フレンチのダイニングで和朝食も一緒に頂くことができたので、ラッキーでした！朝食（和食）はとても良かったです。ディナーは15,000円くらいのフルコース、おいしかったけど、期待値が高すぎたのか、まあ、お値段なりです。子供のメニューは大人をアレンジしたものや、こども風のものでした。フロントにいた女性が、そのあとレストランに、あちこち兼務されている感じで、他のスタッフも含め全体的にサービス自体は、とりあえず出せばいいという感じを受けました。「今まででいちばん最高級のレストランでバースデーだよ」と子供に言ってたのですが、「ここはサービス良くない」「ここはみんな機嫌悪いのかな」って言ってました。なぜかと聞くと「ありがとう」ということがなかったよね、と言ってました。おまかせ３種がつくペアリングワインのセットを頼んでいたのですが、まだ３種目がでてないのに、他のオーダーきかれたり、言わないとずっとパンも出てこないし、メニューの説明も違う人もいたし（　事前に電話で仔牛がいやなのでワンランク上の黒毛和牛のコースにしたのに）仔牛です！と説明されて、つっこみませんでしたが、たぶん黒毛和牛かと）サービスレベルはかなり低かったので、超がっかりでした。テーブルのキャンドルがパンを取ろうとした子供の髪に燃え移り、大変な目にあいましたが、ホテルのスタッフの方はまたく気付きませんでした。もういいや、と思ってゆっくりランチもしようかと思ってたのですが、さっさと早めのバスで帰りました。とにかく最高のバースデーにしたかったのに、残念な誕生日、でもこどものバースデーじゃなくて私の誕生日なのでまあ、良かったかな。唯一フロントの女性で、チェックインもアウトも担当してくれた可愛い方がいて、彼女の笑顔に癒されました。ありがとうございます。</t>
  </si>
  <si>
    <t>12月17日に宿泊しました。今回の夕食は味が濃かったなと思いました。まあ、年のせいですかね。あとお風呂の湯温が少しいつもより低めだった気がしました。</t>
  </si>
  <si>
    <t>9/10にお世話になりました。登別温泉から更に奥まったところにあり、少し寂れてしまっている温泉集落かなと思ったのですが、宿は新しくキレイです。疲れている私には派手な登別温泉の方より、こちらのカルルス温泉の方が静かで助かりました。ひとりだったのですが、お部屋を広いところに変えて下さいました。お風呂も管理が行き届いて、泉質も優しくて好きです。海鮮鍋はお出汁が美味しかった。名物のトリ鍋も食べて見たかったです。近くにスキー場があるみたいでしたので次回は冬にお邪魔したいです。</t>
  </si>
  <si>
    <t>とにかくバイキングが美味しくない。緊急事態宣言が解除となり混雑していたのですが、食事会場に入場時から長蛇の列で席がたくさん空いているにもかかわらず謎？の案内係の手際の悪さで大渋滞です。なぜ臨機応変に対応できないものか。その他書ききれないほど食事会場では不満が募りました。ホテルマンとしてプライドをもって仕事して頂きたい。部屋もツイン洋室ですがバスルームがとにかく老朽化が激しい。部屋の椅子も古く清潔感が無く座る気にならない。テーブルの上に他人の髪の毛が数本あり気持ち悪い。壁紙も剥がれたまま、テレビも古く音割れ激しい、部屋の歯ブラシ粉かたくて出てこない（いつの歯ブラシ？）古いのは仕方ないが努力は必要かと思う。お風呂は新しいのは良いですが温泉感はほぼゼロ。内湯だけが一応温泉でしょうね。（もの凄く薄いですが）大型のスーパー銭湯ですね。私見たいな温泉マニアには不向きです。年間20件程度様々な料金体系の温泉ホテルに泊まる私からすると最低レベルです。</t>
  </si>
  <si>
    <t>こちらのホテルは三度目の利用になります。食事はメニューの種類が豊富で今回も全制覇ならず。味はもちろん美味しかったです。温泉も食塩泉、鉄泉、硫黄泉と三種類楽しめるのもありがたい。大浴場の脱衣場にフェイスタオルとバスタオルが用意されてるのもありがたい。(これはよそではなかなかないサービス)何回入っても新しいタオル類使えるのは嬉しい。歴史を感じる建物は、今となっては希少なので、このまま大事に残してほしいです。コロナ対策もしっかりされてました。頑張ってください。また泊まりに行きます。</t>
  </si>
  <si>
    <t>感じの良いフロント、従業員も親切で温泉も食事も良かったです。</t>
  </si>
  <si>
    <t>静かでお庭もみえて大変ゆっくりできました</t>
  </si>
  <si>
    <t>vy01</t>
  </si>
  <si>
    <t>スタッフの方々が親切で丁寧な対応で良かったです。建物が古いのとお風呂と脱衣所が狭かったです。食事は、品数はありましたが、内容は普通でした。部屋食でしたのでゆっくり出来ました。</t>
  </si>
  <si>
    <t>【立地】遠いわけではないが、東室蘭駅からちょっと歩く【部屋】水回りと寝室が引き戸で区切られており高級感がある。冷蔵庫も寝室の外にあるので動作音も気にならない【風呂】大浴場は洗い場の数も多く、半露天もある。部屋のシャワーは使わなかった【サービス】利用しなかったが、コーヒー、夜鳴きそば、アイスキャンディー、乳酸飲料など無料サービスがたくさんある【設備・アメニティ】必要なものは全て揃っている【総合評価】住めると思うくらい全てが快適。あえて言うなら、チェックインの際に無料サービスの説明をしてほしかった</t>
  </si>
  <si>
    <t>landcruiser</t>
  </si>
  <si>
    <t>出張時によく利用させて頂いています。時期にもよりますが、宿泊代も朝食付きで手ごろな価格です。お部屋もルートイン仕様なので不満はありませんし、私的にはとても過ごしやすい空間です。</t>
  </si>
  <si>
    <t>入ってすぐのロビーがとても素敵で驚きました。夜と朝のバイキングも種類がたくさんあり美味しく楽しく食事ができました。お風呂は、露天風呂に圧巻されとても満足いく旅行になりました。また行きたいです♪</t>
  </si>
  <si>
    <t>本当にとても良かったです。</t>
  </si>
  <si>
    <t>とても綺麗でお風呂もサウナも最高。繁華街から近くて便利。</t>
  </si>
  <si>
    <t>結婚40周年のお祝い連泊してきましたお祝いのケーキや色紙写真など沢山思い出作っていただきとても 感激しました</t>
  </si>
  <si>
    <t>二泊こちらに宿泊しました。こじんまりした旅館ですが、何か温かみのある雰囲気で夫婦とも大変満足しました。地獄谷に送迎してもらったり、従業員皆様の細やかなサービスがとても印象的。また温泉と料理も非常に素晴らしかった。温泉はそんなに大きくないものの、泉質は良く、宿泊中何度も入ってしまいました。料理も大変美味しく、夕食、朝食ともお腹いっぱい食べました。二泊で料理も全く被らずで配慮が行き届いてると感じました。北海道は初めての旅でしたがとてもよい思い出になりました。また再訪してみたい温泉宿です。</t>
  </si>
  <si>
    <t>フロントのスタッフが、ベルを鳴らしてもなかなか対応しなかった。チェックアウトの時も、奥に居るのがわかっているのに耳が悪いのか対応しなかったので、鍵を置いて出った。シャンプーも泡がたたず。部屋の床は飲食店みたいにネチャネチャしていて、禁煙なのにタバコ臭くさく、フロントの対応もあってか不安が募り、他のホテルに替えようかと思った。</t>
  </si>
  <si>
    <t>【大満足だけど、（ペット）部屋臭が、、】今回、妻の出産祝いも兼ね、ずっと訪問したかったこちらの旅館に。当方、小型犬を飼育しているためペット可のお部屋を予約（洋室）チェックイン時から、非常に暖かく迎え入れてくださり、接客は大満足！ご飯も言うことなし！お風呂も最高に楽しい！！しかし！！お部屋のおしっこ臭がかなりきつく、、、、室内はかなり綺麗なのに勿体ない。これまでペット可ホテルに泊まってきた中で、一番きつかった、、、多少は仕方ないにしても、もう少し対策していただけないものか、、それ以外は妻も大満足で、最高の思い出になりました。有難うございました。また伺いたいと思うので、脱臭と防臭対策は是非お願いします！！</t>
  </si>
  <si>
    <t>doraemonya</t>
  </si>
  <si>
    <t>朝お風呂(女風呂)に掃除のおじさんが入ってきて本当にびっくりしました。走って逃げました帰りにフロントの方に言いましたが、お風呂に異性が入ってきたというかなりありえない話なのに謝り方も、いつものことのような謝罪の仕方でした。</t>
  </si>
  <si>
    <t>大浴場に近い西館が良かったです。地獄谷の湯煙を見ながら色々な温泉を堪能しました！</t>
  </si>
  <si>
    <t>ダテプリンスホテル</t>
  </si>
  <si>
    <t>毎度安く泊まれてありがたい。今回はアメニティは自分で用意だったがこれからもそれでいいと思う。共同トイレはウオシュレットになっていて助かる。浴場も良かった。今後も機会があれば大いに使いたい。ありがとうございます。</t>
  </si>
  <si>
    <t>1月24日に宿泊しました。露天風呂の種類が多く、とても楽しめました。</t>
  </si>
  <si>
    <t>年末に家族で宿泊しました。部屋が広く大満足でしたが、もう少し掃除が行き届いていたら、なおよかったかなと思います。また利用します！</t>
  </si>
  <si>
    <t>jumbobaby</t>
  </si>
  <si>
    <t>一人旅でこの値段ならば云うことなしです。流石の登別なので温泉は源泉掛け流しで泉質抜群でした。何よりも驚いたのはシャンプーバイキングです。ＡＸＥにデオウとかなり良いメンズシャンプーが揃えられてました。リピート確定の良宿です</t>
  </si>
  <si>
    <t>うわじまん</t>
  </si>
  <si>
    <t>部屋も綺麗で申し分ない。サービスも行き届いており、さすがはルートインです。</t>
  </si>
  <si>
    <t>部屋に時計が無かったのでスマホやテレビで時間を確認するのは少し不便でした。食事は満足と温泉は大変満足しています</t>
  </si>
  <si>
    <t>温泉が硫黄、鉄、塩の三種が楽しめ、夜中に男女の入れ替えがあるので朝と夜で違う景色が楽しめます食事はどれを食べても美味しい、旬のものも用意してあり迷うほどまた、それぞれの料理にアレルギー表示がありとても助かりましたホテル売店で売り切れていたバームクーヘンもあるのが嬉しいです朝食に海鮮丼がないのが残念お部屋も行き届いた設備、サービスで浴衣がサイズ別に用意されていて助かりましたフロント、スタッフ皆さんとても気持ち良い挨拶と応対で気持ち良い時間を過ごせましたまた是非泊まりたいです</t>
  </si>
  <si>
    <t>しまおん0709</t>
  </si>
  <si>
    <t>スリーベッドの犬連れ用のお部屋は広くて、二人と２匹で十分です。広目のケージが一つ、ご飯と水用の食器が二つずつありました。トイレトレーは一つありますが、シーツはありません。大浴場、露天風呂とも最高！バイキングの食事も、自分で焼けるバーベキューコーナーがあり、ヤマメが美味しくこれまた最高です。ただ、コロナ対策で利用した家族風呂が…元々廃業した宿(新しくした時に吸収合併？別の民宿の名前が書かれた衣紋掛けがあった)の小さな浴室をそのまま使ったようで、暗くてカビ臭く、耐えきれず3分で退散しました。そりゃ格安なはずだ…。あわてて大浴場に行って、あまりの落差にビックリしました(笑)でも犬連れに対して鷹揚に構えていただいているお宿なので、ワンコ共々リラックスできて、全体的には最高なお宿です。またお邪魔します。</t>
  </si>
  <si>
    <t>地鶏鍋の出汁味がとても良かった。あと、登別牛も美味しかったです。リピートします。</t>
  </si>
  <si>
    <t>楽天09145010</t>
  </si>
  <si>
    <t>バイキングの料理がどれを食べても美味しかった。和洋中の他にもアジア料理やアイヌ料理などバラエティー豊かだった。朝のその場で好きな具で注文できるおにぎり、焼きたてのフレンチトーストも最高だった。お風呂は内風呂1つと露天風呂1つでこじんまりはしていたが、泉質が良くポカポカに温まった。好きなシャンプーを選べるシャンプーバイキングやサービスドリンク4種類が飲み放題など、細やかなおもてなしが嬉しかった。部屋の冷蔵庫に2リットルのお水がサービスで付いていたのも良かった。売店で使える500円分のチケットも置いてあってありがたかった。また利用したい。</t>
  </si>
  <si>
    <t>出張でよく利用させてもらっています。館内も清潔感あるし、泉質が他の温泉よりも良くて疲れが取れます。</t>
  </si>
  <si>
    <t>出張の際によく利用してます！朝食バイキングがとてもおいしくて好きです。また利用させて頂きます。</t>
  </si>
  <si>
    <t>8月10日に宿泊しました。今回で2回目となります。料理もお風呂もとても良く、快適に過ごせました。また利用したいと思います。</t>
  </si>
  <si>
    <t>温泉は最高でした。部屋食でゆっくり出来ました。食事内容はちょっと微妙でしたが…総合的には合格点です。またリピートしたいです。</t>
  </si>
  <si>
    <t>うっちー2292</t>
  </si>
  <si>
    <t>12月に宿泊しました。総合評価としては満足しましたが、今後に期待したい宿なのであえて気づいた点を記載します。食事は地の物を使用しておりとても美味しかったです。ただ、従業員の方やシェフの方が都度話しかけてくるので少し落ち着かなかったです。黙食と言われている現在の世で、話しながら食べるは気が引けました。朝食も常に従業員の方がウロウロし、空いた皿を即座に下げるので、見張られているようで食べにくかったです。アットホームな宿という考えもありますが、少し圧迫感を感じました。お部屋は非日常というよりは、家で寛ぐといった感じでしょうか。マッサージ機もあり、部屋も広めで良かったです。お風呂は窓を開けると半露天気分を味わえます.浴槽が深めなので、ゆっくりつかるために腰掛けがあるともっと良いのになと思いました。最後お見送りにシェフまで出てきていただき驚きました。他の方の意見にもありましたが、〇〇割等の適用が一つもないのは寂しく感じました。手続き上難しいのかもしれませんが、せめて地元限定で使えるクーポンとかあったら良かったなあと思いました。</t>
  </si>
  <si>
    <t>お風呂が広くて良かったです。</t>
  </si>
  <si>
    <t>この度はお世話になりました。3回目ですが窓からの景色は圧巻です。こちらの一番の強みと思います。あと、お料理も素晴らしい。常に創造的で、美味しいものをお客さまに喜んでもらいたいという料理長の心が伝わります。今回も美味しかったです。ただ、残念なのはスタッフの方のレベルが低いです。説明が足りないしホスピタリティ低い。この価格帯のホテルにはあり得ないです。食事提供で、ご飯を右にお味噌汁を左におかれたのにはびっくりしました。ホテルの細かな設備の充実をはかっているようですが、スタッフの教育もしっかりやってみてはいかがでしょうか。若い方に期待をして見守られているのかもしれませんが、安いとは言えない料金を支払っている身としては、勉強中なので見守ってくださいは通用しません。次に伺うときには期待しています。</t>
  </si>
  <si>
    <t>湖側で予約したので眺望を期待していったのですが、用意された部屋が２階の目の前にエントツ。眺望どころかエントツから出たガスを吸わざるを得ませんでした。なおかつ部屋には空気清浄機はなく部屋の空気を１時間に１回換気してくださいとのもの。わけがわかりません。トイレと洗面所が一緒なのもいただけません。他のお客さんも不満をいってました。西館にしか風呂がないのに東館の人は中央館を通って西館にいかなくてはならず風呂に行くのには10分くらいはみたほうがいいでしょう。こんなに不快に感じた宿泊はなく残念な気持ちになるホテルでした。食事は普通です。</t>
  </si>
  <si>
    <t>温泉がビックリする位広く、泉質も良く、景色も良かったので大満足、お部屋もロビーも改装されきれいでした。朝食は、、普通のバイキングでした。地獄に行くのは近く立地もバッチリでした。しかしながら前もって電話でＪＲ登別からの移動手段を確認、とても親切な案内で夜8時頃到着してもタクシーは常時あると言われてましたが、実際は駅前になく、ホテルに連絡したら、時間によりないですよ。電話で呼んで下さいと切られ、タクシー会社には断られ、数件電話したらかなり待たないと無理と言われ、最後は虎浜温泉に行く人に相乗りをお願いし、遠回りでしたがホテルになんてか着けました。そしたら副支配人のバッチをつけた女性がさっき電話された方ですねと、、そもそもそちらの案内間違いでえらい目にあったのに、気遣いの言葉もなく早口で案内。副支配人ですよね？ホスピタリティーなしでした。かなり気分が悪かったです。ＪＲで行かれる方はお気をつけ下さい。</t>
  </si>
  <si>
    <t>食事,温泉、お部屋，とても良かったです。建物も豪華で久しぶりに優雅な旅行をいたしました。特に温泉が最高です。身体の大きな私には、深くて広い湯船は本当に気持ち良かったです。コスパも最高でした。ありがとうございました。また、主人と来たいです。</t>
  </si>
  <si>
    <t>草間千夏</t>
  </si>
  <si>
    <t>札幌発の無料バス料理の種類多く美味しく、選ぶ楽しみがあった。ワゴンで運ばれる料理、お腹いっぱいでもついつい頼んだ、周りのお客様も頼んでいた。部屋の広さゆったりしていた、お茶菓子を食べ同じ物をお土産にした、お冷蔵庫に人数分の水のサービス、浴衣、作務着等が選べてよかった露天風呂の多さにビックリ！（季節の良い時期に行きたい）スッタフも色々話しかけて下さり感じがよかった友人から、評判を聞き行って、本当に評判とおりだった。残念なのが、部屋の洗面台の蛇口、洗面台の汚れが気になった。</t>
  </si>
  <si>
    <t>去年おひとり様で行こうと思いましたが予約で埋まっており今年リベンジしました。露天風呂を楽しみにしていましたが、写真通り素敵なお風呂でした。景色はいいのはもちろん、座湯も広くのぼせることなく長湯も楽しめます。朝は雪が降っており冬の温泉を満喫出来ました。部屋、お食事処、お風呂とも大きな窓があり眺めは最高です。</t>
  </si>
  <si>
    <t>あやpu</t>
  </si>
  <si>
    <t>朝食のビュッフェ開始時間が7時30分からで少し遅めだったので早めに出発したい人にとってはせめてもう30分早かったらいいなとおもった。ステーキや手作りおにぎりも美味しかったけど効率悪く待ち時間がながかった。</t>
  </si>
  <si>
    <t>かおるんりん</t>
  </si>
  <si>
    <t>まずこの宿は食事とサービスがすばらしい。変なクレームの書き込みありましたが全然違いました。特別な期間限定なのでしょうか1700までのアルコール無料（チェックイン1600くらいだったので残念（(笑)）ビールに日本酒（2種類）いただきました。メニュー見るとアルコールやつまみ価格こういう場所にしては安めな設定です。冷蔵庫のフリードリンクも良かった人数×3種類くらいあり◎　食事も素晴らしく朝も晩も大満足。特に朝食は素晴らしくまた泊まりと思いたい演出です。豪華な材料などでないが良く考えており料理に感動がありました。反面残念なのが布団と空調。ベットだと良かったかもですがお安いプランで布団はイマイチ。空調も3段階しかなく音がうるさく・・・翌朝出発の際に三つ指ついてお見送りしていただき感動しました。チェツクインの時も丁寧にキャリーバックの車輪拭いてくれるなどサービスは素晴らしい。あといままで食べたホテルや旅館の中でマグロがダントツに美味しかった。</t>
  </si>
  <si>
    <t>ちろ-7</t>
  </si>
  <si>
    <t>2連泊で夕食にカニのサービスはありがたかったが、もう少し前日とは違うメニューも欲しかった</t>
  </si>
  <si>
    <t>レイクビューの素敵なホテル。ただ、改善して欲しい点が何点かあり。１ 露天風呂の床が冬場は凍結して滑るため大変危険。私が入った時も2人くらい派手に転んでました。ドアに張り紙はしてるものの、安全管理上ホットマットを設置する必要ありと感じました。いつか頭打ったりして怪我人出ますよ。2 露天風呂の段差が年寄りや身長低い人は入りにくい。3 夕食のレストランで、コース料理なのはいいが、食べ終わってないのに次の料理を運んで置いていく。そして、料理の説明が一切ない。野菜料理は葉っぱがついた蕪やら人参やら出てきたけど、困惑しました。正直、料理も何だか外国人が作った日本料理みたいでがっかりです。厨房のドアの開けっ放しで、従業員が喋ってるのも、炊飯ジャーを開けてるのも丸見えでした。まるで、居酒屋です。お部屋のコーヒーとかインテリアはいいのに、所々方向性がよく分からない物が目に付きました(スーパーサイヤ人とかゲーセンとか)国立競技場の建築家が素敵にデザイナーしたのにもったいないです。</t>
  </si>
  <si>
    <t>夕飯のバイキングでは今までどこのホテルでもソフトドリンクは無料だったのにこちらのホテルは有料で戸惑いました。</t>
  </si>
  <si>
    <t>ノブサン1997</t>
  </si>
  <si>
    <t>このご時世ですが 気をつけながら近場で楽しんで地域を応援したい。初めてでしたが 子供の頃から行ってみたい温泉だったけど 期待裏切らない いい温泉でした。バイキングのカニはまぁ冷凍だなという感じでしたが ステーキはいいお肉で美味しかったです。他も 何を食べてもおいしくて 朝晩 めちゃくちゃ食べ過ぎました！温泉も広くて 密になる心配もなく 硫黄でツルスベお肌になれました。 檜風呂はちょっと熱かったけど 自分好みのお湯を選べるのはいいですね～また行きたい温泉でした。</t>
  </si>
  <si>
    <t>登別の中でロケーションがとても良いと思います。温泉もこんな大きな浴場は初めてで、チェックアウトギリギリまで楽しめました。食事も和洋中、肉や海鮮などあらゆるものを十分に食べることができ、贅沢な時間を過ごせました。旅館の設備もかなり充実していました。大きな旅館のため、客室までの移動と大浴場への移動がやや長いですが、それを含めワクワク感がある旅館です。ぜひまた登別に温泉旅に来たい！と思える旅館でした。</t>
  </si>
  <si>
    <t>くゆり_8</t>
  </si>
  <si>
    <t>スタッフも心使いがよくて、とても、気持ちよく過ごせました</t>
  </si>
  <si>
    <t>何度か宿泊しているのですが、今回人事異動があったのか以前からの従業員の方はおらず、以前からの状況が全く伝わっていないのか、お酒飲まないから保冷庫のアルコール入れ替えとか色々と全く伝わってなく最初から説明しないとならない状況だった。また部屋は冷蔵庫ではなく保冷庫なので飲み物が全然冷えない。改善を期待します。</t>
  </si>
  <si>
    <t>リピ利用です。今回も大変快適に利用させて頂きました。また、利用したいと思います。</t>
  </si>
  <si>
    <t>10/3に家族で一泊しました。久々のホロホロ山荘に泊まるのをとても楽しみにしていました。お風呂で森のソラニワにも行きましたが、断然ホロホロさんの方が良かったです。森のソラニワはお子様連れには良いかも。お風呂は熱かったです。ホロホロさんの昆布湯は４２℃と書かれてありましたが、温めが好きな私にちょうど良い温度だったので、４２度もないと思われます。昆布湯はとても気持ち良く　説明書もわかりやすかったです。チェックインしてすぐ　布団が敷いてありましたが　テーブルでお茶とお菓子タイムも温泉には必須なので　予約時または受付け時に　先に布団の用意をしても良いかの確認をしてから用意してほしいと思いました。折角敷いてくれたのに、２つ分を半折りしてテーブルを動かしました。山女魚が珍しく美味しく頂きました。サービスで久々のBEERジョッキは最高に美味しかったです。有り難うございます。タペストリーが表裏逆だったのには笑ってしまいました。受付の若い男性の方に言うと速攻で直してくれていたようです。夜中の露天風呂は秋の虫の声の中で入る事が出来てゆったり出来ました。サウナの所のスピーカーの声はよく聞こえませんでした。また利用したいと思います。</t>
  </si>
  <si>
    <t>コロナで閉鎖になり、第一滝本に振り替えてくださいました。なので評価は第一滝本になります。南館に泊まらせていただきましたが部屋が広々してて豪華で大満足でした。温泉も露天風呂でのちょい飲みプランがあって満足でしきましたが、一つくらい熱湯が欲しかったですね。今度は正規で第一滝本に宿泊したいと思います。</t>
  </si>
  <si>
    <t>kays2000</t>
  </si>
  <si>
    <t>コロナの関係でスナックも閉店して、近くにセブンイレブンと、セイコーマートもあって、いろいろ買って部屋で食べました。おいしかったです。</t>
  </si>
  <si>
    <t>駅前で便利だったですが、鉄道の音が夜中も聞こえて気になり何度か目が覚めました。朝食は良かったですが、卵料理にはフォークが欲しかったです。</t>
  </si>
  <si>
    <t>mmmm7812</t>
  </si>
  <si>
    <t>貸し切り風呂や食事はとてもよかった。部屋の造り的な問題なのかトイレと洗面所が離れていたので手を洗うのが不便を感じた。タオル掛けもなかったり、かめ虫が異常発生でドキドキしながら寝た。</t>
  </si>
  <si>
    <t>1967ゆみ0420</t>
  </si>
  <si>
    <t>部屋がとにかく汚かった。掃除が行き届いていないところが多かった。歯磨きコップは前のお客さんからそのままなのかわからないくらい汚かった。大浴場のブラシも髪の毛がついていたり、とても消毒済みとは思えなかった。</t>
  </si>
  <si>
    <t>温泉はとても広く気持ちよかったです。部屋も食事も満足でした。温泉に行くときに着替えを入れる袋が部屋についてたら嬉しかったですね。自分で持って行けば良い話ですが汗</t>
  </si>
  <si>
    <t>北海道出張の質を向上させるため、海の見える2Fの6畳部屋に1人で宿泊しました。部屋の大きさは丁度よく、とても清潔にされていたため、心地よく過ごすことができました。従業員の方々がぬくもり感抜群でうれしくなりました。食事は「おお～っ」という感じではないですが適量で、風呂上がりの生ビールはしっかり冷えていて格別でした。部屋からはもちろん、泉質よさげな露天風呂から見える海はまた格別で、同時に鹿3頭と紅葉、流れ星も見えました。何だかいいことありそうで全体的に◎でした。</t>
  </si>
  <si>
    <t>近くにセブンイレブンもあり便利です。部屋もきれいですし朝食がおいしいものばかりで満足です！</t>
  </si>
  <si>
    <t>シャンプーバーは珍しいのですがそこまで興味はなく、正直煩わしさを感じながら洗い場に行くと、普通のシャンプーも備え付けてあって面食らいました。その旨案内があればよかったと思います。ホテルの目の前にセブンイレブンとツルハドラッグがあって便利です。</t>
  </si>
  <si>
    <t>まるきょう@札幌</t>
  </si>
  <si>
    <t>この度は娘夫婦と孫入れて7人で大部屋1部屋で泊まりました。過去に会社のお泊り会で何度かは泊まりましたが、今回は、プライベートで！！部屋は少し古さを感じましたが、臭い「タバコ等臭いも無く」で良かったです。トイレも古いですが、清潔感は感じられました、布団もとても清潔感が有りました。欲を言えば大部屋ですがせっかく仕切りが有るので扉を付けた方が良いと思いますが？？？食事も薄味で美味しく頂きました、スタッフの声掛けも有りがたくとても満足の一泊旅行でした、温泉もさほど熱くなくて入りやすかったです。洗面台の用品も豊富で！！さすが「野口観光」ですね！！と思いました。我が家は家族の人数が多いので是非大部屋タイプの宿泊プランをお願いします。有難う御座いました。</t>
  </si>
  <si>
    <t>北国北海道</t>
  </si>
  <si>
    <t>初めて宿泊いたしました。腰を痛めてしまった直後だったのですが、ビュッフェでの夕食の際、こちらから何も言わなくても、男性スタッフの方が席を配慮して下さり、大変有り難かったです。お部屋も良く、天気に恵まれたのもあり、部屋で花火を楽しめました。ビュッフェは朝食夕食とも、野菜がふんだんにあり、温かいものは温かく、冷たいものは適温で大変美味しくいただきました。次はフルコースをいただきたいと思います。コロナ禍で大変な状況ですが、また是非伺いたいホテルですので、頑張って頂きたいです。</t>
  </si>
  <si>
    <t>いつもはプライベートで利用していますが、今回は80歳の両親との温泉旅行でした。カニが食べたくて決めました。値段の割には美味しかったです。朝食のこぼれイクラ丼は見た目は豪華ですが味が濃すぎで、イクラは少なめの方がご飯と食べるなら良いかも。温泉も開放感がありお気に入りです。今回は修学旅行で札幌の小学生が団体で来ていたので、レストランも温泉も賑やかでした。コロナで黙浴、黙食はエチケットになっていますが、小学生に求めても仕方ないかも。</t>
  </si>
  <si>
    <t>お盆のお墓参りがてら 家族で宿泊しました。コロナ渦の中 安心のお部屋食です。朝食は 小さなテーブルに家族4人が案内されて 密密密になってしまいました。4人であのテーブルは ひどいですよ。</t>
  </si>
  <si>
    <t>時々利用しているが、東室蘭の駅からすぐで12階に大浴場（それほど大きくはないが）もあり疲れをいやすにはもってこいです。　コスパは良いですね。</t>
  </si>
  <si>
    <t>やっさん8343</t>
  </si>
  <si>
    <t>焼き鳥一平に近く、立地がよいので利用しましたが、テレビの位置の高さが不満でした。あと20～30センチ下げたほうが良いと思います。天井照明が乱反射して、画面が良く見えない。せっかくの50インチがもったいないと思います。</t>
  </si>
  <si>
    <t>おデコけプリッツ</t>
  </si>
  <si>
    <t>一度宿泊してサービス、部屋、風呂とかなり良かったのでリピしました。浴場のウォーターサーバーが前回は直飲みで、感染症の心配がありましたが今回は紙コップが置かれていて良かったです。一つ改善してほしいのは枕です。もう少しふわふわで高さのあるものがいいです。全室が厳しければ申出の貸し出しでもいいです。検討してください。</t>
  </si>
  <si>
    <t>今回で5度目くらいの宿泊でしたが、コロナの影響か夕食の品数が減った気がしました。最初にセッティングしてあるお食事がいつも楽しみだったのですが、あれ？なんか今回寂しいなぁという印象でした。妊娠してるのでマグロのお刺身を他のものに変えて頂いたり膝掛けを用意してくれたりと、サービスやお部屋や温泉は大満足です。</t>
  </si>
  <si>
    <t>食事のグレードが上がったと思いました。部屋のお風呂も満足です。時間を気にせずいつでも入れるのはうれしいです。花火も見れて良かったです。でも、2人で7万円の宿として改善した方が良いのでは？と思った点がいくつかあります。・チェックインの際、夏の暑い中、屋外で待たせるというのは如何なものかと思います・屋外で待たされた後、案内係の方はコロナ禍で手荷物を持てないのかと思ったら、他の宿泊客は荷物を持っていただいてたので、人によって違うのかと思いました・何度か宿泊しているのですが、利用は初めてか？と聞かれました。道内のしっかりした宿は予めお客の宿泊歴をちゃんと見て接して頂けますが、ここは違うようです。この点は他の宿を見習った方がいいのではないでしょうか。</t>
  </si>
  <si>
    <t>ご飯はとても美味しかったですもう少し種類があったらもっと嬉しかった部屋は清掃ミスとかは一切なかったけど全体的に古いのか汚さが目立ちました</t>
  </si>
  <si>
    <t>貸切風呂は一般の浴場とは離れたところにあるので、のんびりと浸かることが出来ました。欲を言えば時間が短いかもしれません。(1時間のみ)</t>
  </si>
  <si>
    <t>2度目の宿泊でした。今回は白老牛プラン。白老牛、刺身など美味しかったです。温泉は最高ですね。</t>
  </si>
  <si>
    <t>クリ7614</t>
  </si>
  <si>
    <t>安心して泊まれます。</t>
  </si>
  <si>
    <t>北の旅人2015</t>
  </si>
  <si>
    <t>5月1日宿泊しました子供連れでしたがベビーカーやベビーバスレストランにはラックがありとても利用しやすかったです。</t>
  </si>
  <si>
    <t>ご飯やお風呂、お部屋はもちろん素敵なのですが、何より接客がとても良くて、また行きたくなりました。</t>
  </si>
  <si>
    <t>部屋が綺麗に清掃されており、アメニティも良かったです。また、大浴場でゆっくりと体を休めることができました。また、泊まりたいと思います。</t>
  </si>
  <si>
    <t>繁華街も近く便利で、とてもコスパのよいホテルです。また利用したいと思いました。</t>
  </si>
  <si>
    <t>ゆうちゃん2048</t>
  </si>
  <si>
    <t>これまで何度か利用させてもらっていますが、心地よいホテルです。また、利用したいと思います。</t>
  </si>
  <si>
    <t>10/15日に宿泊。フロントの人の対応がよくて好感がもてた。部屋も綺麗で十分な広さでよかったが、壁が薄いのか隣の部屋の笑い声が聞こえてきたのはしんどかった。概ね満足です。</t>
  </si>
  <si>
    <t>料理はバイキングで種類もたくさんあり、美味しかったです。お風呂も綺麗て広く、サウナも広くて快適でした。プールは少し古かったですが、小さい子供がいる家族が楽しむには良いと思います。ただ、プールとお風呂は繋がっていないため、プール後に一度着替えてお風呂に行かないといけないのが面倒でした。エレベーターは建物が古いせいか小さく待つ時間があったのと、部屋は古くて普通のファミリーホテルの部屋という感じでした。夜は湖からの花火も見えてよかったです。</t>
  </si>
  <si>
    <t>ＪＲ東室蘭駅に近い立地でビジネスに便利です。駐車場も広くて車での利用にも便利です。結構広い大浴場が完備されていて、出張の疲れが癒せます。バイキング形式の朝食は、ビジネスホテルとしては十分満足できます。</t>
  </si>
  <si>
    <t>室蘭地域でたまに利用しています。比較的安価で、無料朝食付き、駐車場無料なので大変ありがたいです。平均価格あと\\500安いと尚良いですね。室蘭・苫小牧あたりは札幌等競合の多い都市部と比較するとやはり、高い印象しかないもので。</t>
  </si>
  <si>
    <t>部屋が古く、狭い！</t>
  </si>
  <si>
    <t>お風呂の数が多くて子供と一緒に楽しめたが硫黄の臭いは全くしない。食事は品数は多かったけど小鉢が多くてガッツリたべたい人には物足りなさを感じるかもしれません。お部屋の清掃は行き届いていると思いました。ただ椅子の染みを見ると座りたくはなかった。</t>
  </si>
  <si>
    <t>6月8日2泊で3回目の滝乃家さん宿泊を友人としました。相変わらずのサービスの良さと料理と温泉の良さ又庭の手入れされた美しさに初めて利用した友人も感動していました。大満足の旅行でした。普段なかなか予約が取れない人気の宿ですが、是非また利用したいと思います。</t>
  </si>
  <si>
    <t>食事、美味しかったし、バイキングの種類が沢山あって満足でした。対応、風呂もとてもよかったです。</t>
  </si>
  <si>
    <t>ホテルも綺麗で、サービスも良かったです！また利用します。</t>
  </si>
  <si>
    <t>食事は普通でしたが温泉がとても気持ちよく、大浴場も歴史を感じましたが清潔で長湯できました。お部屋も清潔でずっと畳の匂いがしました。登別温泉よりも旅館が少なく、静かに過ごせて心地良く過ごせました。</t>
  </si>
  <si>
    <t>がまなす</t>
  </si>
  <si>
    <t>お部屋から洞爺湖の絶景がとても素敵にみることが出来て雄大な北海道の大自然を感じることが出来ました。また目を移せば遠くニセコ方面に羊蹄山が望むことができます。素晴らしい大自然に感動します。コロナによる影響でルームサービスの朝食をとることはできませんが早い再開を期待します。とても素敵なホテルです。</t>
  </si>
  <si>
    <t>おじさん２００６</t>
  </si>
  <si>
    <t>外との寒暖差があり、部屋の窓枠の結露が気になったが、それ以外は基本気になるところもなく、部屋から花火も観れ洞爺湖も眺められ、大変良かったです。ハロウィンのフォトスポットも作られており子供も大喜びでした(^^)子供も</t>
  </si>
  <si>
    <t>xxmipoxx</t>
  </si>
  <si>
    <t>湖畔亭ではなく同じところ2泊でした。次は行きたいです。</t>
  </si>
  <si>
    <t>リニューアルされたサウナは落ち着いた雰囲気で温泉水風呂と合わせて最高にととのえました。ビュッフェはアイヌ料理など珍しいものもあり、特に朝夕のオハウは優しい味で毎日食べたいほど美味しかったです。万世閣ホテルズさんのホテルは館内のコロナ対策がかなりしっかりとされているのでゆったりと過ごすことができますね。また利用したいです。</t>
  </si>
  <si>
    <t>家族と過ごせる時間をここで過ごせてよかったです！！最高でした！ありがとうございます＾＾</t>
  </si>
  <si>
    <t>布団綺麗に敷き直してくれたりとにかく飯がうまい！海が近くにある街で生まれ育ちました！新鮮なモノしか食べて来なかった私がオススメするホテルです！それもバイキング食べまくりです笑従業員さんもみなさん親切です！お風呂もすばらしいし清掃の方も親切です！</t>
  </si>
  <si>
    <t>ゆんゆ0828</t>
  </si>
  <si>
    <t>2年ぶりに行きました。2年前は階層の途中だった記憶がありますが、館内はロビーもお部屋もキレイになっていました。お部屋のバス・トイレ周りがきれいになっていたのが特に良い印象でした。先月泊まった登別万世閣と同じでブッフェがおおむね一時間とされていて飲み放題を付けていたため、落ち着けない雰囲気でかけ込むような食事になりました。コロナが落ち着いた頃には元に戻っているのかと思いますので、改めて行ってみたいと思います。</t>
  </si>
  <si>
    <t>9月19日に訪問しました。立地は非常に良い所でした。建物は其れなりに傷んでいる所が見受けられます。お風呂は非常に大きく色々と湯銭巡りが出来ますが、洗い場の洗面器、椅子にクッションが付いて無いので、大きな音が鳴り響きます。また、裏の方と思われる人を2-3名見受けられたので、一寸驚きも有りました。料理はバイキングでしたので、特徴が有る料理、味、種類は有りませんでした。今回はズワイガニと言う事で、味は上々です。刺身類はお進め出来ません。朝食も普通です。立地場所以外は特別と言った印象は有りません。</t>
  </si>
  <si>
    <t>蟹大好男</t>
  </si>
  <si>
    <t>２度目の宿泊でした。部屋から直接湖側に出られるのでワンコの散歩には楽です。宿泊した時はコロナの影響でお客も少なかったですが緊急事態宣言も解除されたので観光業界の皆様頑張って下さい。旅行をしてすこしでも手助けをしたいと思っています。</t>
  </si>
  <si>
    <t>部屋は古いがきちんと清掃されていた。ただトイレに入る度に玄関で一度スリッパに履き替えしなければならないのは面倒。温泉は大浴槽の他に温度が熱めの浴槽があり、自分には熱めの浴槽の温度が丁度良かった。夕食のバイキングは一般的な内容で良くもなし悪くもなしといったところ。ただ、そんなに混んでなかったのでゆっくりと料理を選べ落ち着いて食事が出来た。ロングラン花火大会が１１月末まであったのが良かった。またスタッフは皆親切でした。</t>
  </si>
  <si>
    <t>デブダル</t>
  </si>
  <si>
    <t>ひさびさの家族での温泉旅行楽しかったです。森のソラニワを使えるのもいいですね。</t>
  </si>
  <si>
    <t>デブリンチョ</t>
  </si>
  <si>
    <t>お風呂に入るときにシャンプー・トリートメントが選べるのは魅力的でした！ただ建物自体はやはり古いです。ビュッフェも特別美味しいわけではないかなー従業員の方の対応は良かったです！</t>
  </si>
  <si>
    <t>眺めがよくて、ゆっくりできる。コロナでプールは営業時間短縮されてて、密だった。入場制限はされてない。</t>
  </si>
  <si>
    <t>ゆゆ2161</t>
  </si>
  <si>
    <t>バイキングは北海道らしいものがなかった。山側の部屋ですが窓のから見える景色は山というより建物がほとんどだった。部屋は広くきれいだった。特に問題なく過ごせた。宿泊費から考えると普通以上とは思います。ありがとうございました。</t>
  </si>
  <si>
    <t>大きな窓から見える洞爺湖と羊蹄山、そして夜の花火。最高でした。和風フレンチも美味しかったし、朝食ビュッフェの品揃えも十分でした。お部屋がもう少し広かったら言うこと無しでした。</t>
  </si>
  <si>
    <t>ＤＲ．Ｋ</t>
  </si>
  <si>
    <t>日頃テレビは見ないが、オリンピックを見たいと思いテレビをつけるとアンテナ不調のため？映らなかった。後の人が困るだろうとフロントに一応連絡した。スタッフの負担になる事は言いたくなかったので来なくていいから、一応報告しておくね。と伝えた。そう言われても、とりあえずはきて何らかの対応はするのかなと思っていたが、本当に来なかった。素直ないいスタッフなんだろうと思うｗはっきり直しに来い！と言わないといけないんだなと勉強になった。ってか、帰りに何か言ってくれるかなと思ったがそういうのもなかった。大浴場から帰ろうと思ったらスリッパがない。仕方ないからまたフロントに電話した。どこかに予備のスリッパとかないですかね？と聞くとないという。しばらくやり取りして、では持って行けばよいんですよね？と言われる。結論はそうだけど、その結論なら一番最初から出てる気がする。持ってきてもらえて助かったのだけど、長めのやりとりはなんだったんだと、なんだかすっきりしないものがあった。だいたいいつもアンケートを書くので、帰りにフロントで書いたものを渡した。いやらしい話、粗品がもらえると書いてあったので、記念に貰おうと思っていた。が、特に反応もなく何も貰えなかった。ついでに言うと、ビンゴ大会も中止になった。まーそもそも、第一滝本館を予約をしていたが急遽休館になって向こうから電話がありキャンセルになった（２年連続ｗ）事もあって登別に面白くない印象をもってしまっていたのかもしれない。それでも同じ野口観光の湯河原の千代田荘に宿泊時の印象が良かったので少し期待していたが、まー普通だったという事だろう。バイキングは工夫がみられたし、夕食時のスタッフの印象は大変よかった。風呂は、加水ありだし、こんなもんだと思う。２４時間入れるのはいいが。部屋は広い和洋室でなんの文句もなし（前日は虎杖浜の民宿500マイルだったし多分どこに入れられても文句はないｗお湯とご飯は逆の意味で比較にならんけどね）後は、札幌までの送迎があるのは非常に助かった。感謝。登別の聖光院の方には丁寧に問い合わせに対応していただいて感謝しています。（日帰り入浴はもうされていないとの事）合掌。</t>
  </si>
  <si>
    <t>to-mo1930</t>
  </si>
  <si>
    <t>全体的に古い建物、設備ですが清掃は行き届いていて快適に過ごせました。また、ツインの部屋に泊まりましたが広くて良かったです。朝食は１Fマリーナで朝からたくさん食べてお腹いっぱいです。アクアパッツァ食べたかったですが一式持ってくるのが面倒だったのでやめました。出来ればスタッフの方が運んでくれるとありがたいです。</t>
  </si>
  <si>
    <t>朝食がとても美味しかったです。</t>
  </si>
  <si>
    <t>部屋はとても綺麗だった。スタッフのみなさんの対応が丁寧、挨拶が多くて良い印象のホテルだった。また機会があれば部屋のランクを上げてきたいと思いました、ありがとうございました。唯一気になったのは、お風呂場に髪の毛を止めるゴムとコットンがほしかった。</t>
  </si>
  <si>
    <t>2度目の宿泊でしたお風呂は入らなかったですが、とても気に入ってます又、宿泊したいと思います</t>
  </si>
  <si>
    <t>ST1218</t>
  </si>
  <si>
    <t>リニューアルしてからの温泉は開放感もあり最高です。</t>
  </si>
  <si>
    <t>お部屋は広く、とても綺麗でした。部屋のタオル関係もたくさん用意されていて快適に過ごせます。足を伸ばしてゆったり入れる部屋の展望風呂も大満足です。テレビも、ソファーの前とベッドの前の２ヶ所に設置されていてとても便利でした。大浴場の滝の露天風呂は、夜は男湯になっているのも良かったです(夫が夜しか入らないので…)夕食の会席料理は、どれも美味しく、特に鮑の蒸し焼きは大きくて食べ応えがあり、味付けも薄味なので素材の味が生かされたとっても美味しい一品でした。登別牛ステーキも柔らかくて美味しかったです。夕食朝食ともに、大満足でした。</t>
  </si>
  <si>
    <t>子どもにとって大満足なホテルです。立地は森の中で、札幌からは距離がありますが大自然を求めるならいいと思います。部屋は清掃不十分でした。食事は子どもには良いですが、大人は物足りないかもと思いました。風呂は40℃以上のお湯で子ども熱すぎて入れませんでした。夏だったからかもしれません。設備は自由に使えるタオルがお風呂にあると便利だと思いました。プールとお風呂があるので複数枚使いたい場合もありました。</t>
  </si>
  <si>
    <t>コロナ禍でしばらく温泉に行ってなく今回手頃な価格で泊まれるこのプランにしました。館内は一部リニューアルされレストランもキレイになり全館で感染対策もシッカリされ安心して滞在出来ました。以前に利用した時に自分で作るジンギスカンが美味しくて楽しみにしていましたが、今回無くちょっとがっかりしましたがライブキッチンで出来たてのお寿司、天ぷら、ステーキは美味しかった。萬世閣は洞爺も登別も感染対策がしっかりされているのでまた近い内に利用します。</t>
  </si>
  <si>
    <t>てつ5336</t>
  </si>
  <si>
    <t>蟹一杯付き、その他のおかずは一品だけ。どうやってご飯を食べていのか？もう第一滝本には絶対に泊まらないし、仲間には絶対勧めない。</t>
  </si>
  <si>
    <t>春一番9186</t>
  </si>
  <si>
    <t>初めての家族旅行で利用させて頂きました。予約時は喫煙可のお部屋しかなくで消臭をお願いしましたが、到着すると禁煙のお部屋が空いていたとの事で変えていただけました。ご飯はとても豪華で、子供の分は特にお願いしてなかったのですが配膳の際に「お子様のご飯用意できますよ」とお声がけ頂き、用意していただきました。他にもチェックイン時に子供用の歯ブラシと手ぬぐいをくださったり、朝食ビュッフェで子供用椅子を用意してくださったり、子供連れに優しいお宿だなぁと感激しました。朝食ビュッフェは品数はさほど多くはなく、迷うことなく程よく食べられるなぁと思いました。気になる点と言えば、お部屋の畳の汚れが目につくなぁと思ったことビュッフェの際ソファシートとテーブルの間が狭くて入りにくかったこと3階お風呂のサウナのドアが閉まりにくく、内側からだと取手ではなく板状で掴む所がなく閉めにくいなぁと思ったことでしょうか。0歳を連れての旅行はどうなるかと思いましたが、お宿のスタッフさんのおかげで楽しく過ごせました。また利用したいと思います。ありがとうございました。</t>
  </si>
  <si>
    <t>ブランチのプランを予約したが、翌日休館との事で内容の一部を変更した。その際電話連絡が事前にあったが、私は知らない番号からの着信には出ないようにしているためチェックイン時に担当の方から変更して下さいとの申し出だった。このご時世、プライベートの携帯に知らない番号の着信に出る人なんているのかな？せめて留守電にホテルからの連絡だ、と一言入れてくれればこちらも連絡しますけどね。お詫びとして1100円分のカフェクーポンをもらったがこの金額を1人で一度に使うのは厳しい。これもせめて500円600円と分けて欲しかった。あと、サウナで日帰りの常連が宿泊客に定員オーバーだから出ろ、と注意していたが、そんな自分はマットで場所取りをしていた。宿泊客は何だか訳分からんまま注意され、困っていたので私が譲った。さらにサウナ内で近くの浴場にいる主が嫌だと話していたがあなた達もそうだよ！高めの宿泊費の割にかなりイマイチでもう宿泊はないかな。</t>
  </si>
  <si>
    <t>過去の書き込みに、給湯の事・ユニットバスの事・フロント対応の事等々ネガティブな投稿をいくつか見たうえで利用させて頂きました。結論を言いますと、私に限ってはそのどれも不満に感じる事は有りませんでした。(道内各地で年間70～80泊しています。)個人の受け取り方の問題かと思いました。なので、またお世話になりたいと思います。</t>
  </si>
  <si>
    <t>コロナの対策もきちんとされていて、ご飯も美味しく、お風呂もたくさんの種類があり楽しめました。</t>
  </si>
  <si>
    <t>記念イベントということで安く泊まれました。経年は仕方ないですが部屋も広々でアメニティ類も充実していました。少し難点は大きな施設特有の修学旅行や部活関係と当たることがあります。今回はコロナ禍で周辺施設が閉まっていたのでまた機会があれば利用したいです。</t>
  </si>
  <si>
    <t>AZA-047</t>
  </si>
  <si>
    <t>ホテル自体は全く飾り気はないが静かで良かった。大浴場が明るく、シンプルだがすっきりしていて良かったです。特にお湯が最高。肌がつるつるになった。食事はどれも美味しくボリュームもありました。デザートがとても美味しかったです。静かに過ごしたい人には最高。また泊まりに行きたいです</t>
  </si>
  <si>
    <t>お部屋も食事もサービスも充実しており最高に幸せな時間を過ごすことができました。サンパレスの施設も利用できるところが良かったです。</t>
  </si>
  <si>
    <t>楽天スーパーセールを利用したこともあり、半額で宿泊することができました。ですので、コスパはかなり良かったです。売店は朝7時から営業しており、早朝から散歩などする際、ちょこっと購入したりするのに便利だと思いました。部屋も広く、清潔で良かったです。トイレから出たときの玄関との段差と、電気をつける場所がドア近くにしかないのは少し注意が必要ですが、それ以外は大変満足でした。お風呂（大浴場？）は別料金（一人600円）をチェックアウト時に清算されます。温かく、人も少なくてゆったりとできました。</t>
  </si>
  <si>
    <t>スタッフの方々皆様の説客応対がとても素晴らしくアットホームなお宿で気持よく過ごす事ができました!どなたも感じ良かったのですが今野さんという女性のスタッフさんの機転が素晴らしく感激しました。登別温泉に来たら必ず宿泊したいお宿でオススメです!</t>
  </si>
  <si>
    <t>食事は流石でした、お部屋も良かったです。お風呂小さめでしたがお湯は良かったです。</t>
  </si>
  <si>
    <t>コロナ禍ではありましたが、子供の卒業祝いとしてご利用させて頂きました。感染対策もきちんとされており、安心して過ごすことができました！お料理も温泉も客室も全てにおいて大満足でした！</t>
  </si>
  <si>
    <t>2/5から、男一人旅で一泊しました。到着から出発まで、とても快適でした。男女問わずお一人や、ご夫婦・カップルで、ワッと盛り上がったり変にイチャイチャすることなく、しっぽり落ち着いた癒しを求める方に特におススメです。チェックイン14時、チェックアウト11時と長めに設定されていますので、できるだけ長く滞在してゆっくりされると良いと思います。建物はかなり古そう（恐らく昭和？）なのですが、適切にメンテナンスされていて古さを感じません。そのうえ全体にとても清潔に管理されており、気分良く過ごすことができました。１階のこじんまりとしたロビーでは、嬉しいフリードリンクのサービス。時間帯によって、生ビール、レモンサワー、日本酒まで用意されていて、種類を変えつつ何杯もいただいてしまいました。お風呂もこじんまりしていて大人３人で目一杯かというぐらいなのですが、内湯と露天とあるので、よほど混雑しない限り快適です。登別と言えば湯船の数を競うような大浴場が多い印象ですが、こじんまりも落ち着くものです。かけ流しの泉質は文句なし！温めの調整も私好みで、ゆっくり長湯ができます。そしてお料理、夜も朝も良い味付けで堪能させていただきました。炊き立てのご飯も美味しかったです。従業員の皆さんの応対も元気で親切で、ありがたかったです。チェックインやチェックアウトで、少しでもお待たせしないぞ、というキビキビした動きにも好感がもてました。夕食時にきれいな女将さんがご挨拶に来ていただき、恐縮いたしました。せっかくなので２点ばかり、改善提案です。スリッパなしの運用でしたが、あったほうがいいかな。とても清潔なので問題ないのですが、このご時世できるだけ接触は減らしたいこともあり。あと、玄関先のノボリ「天丼」「丼物」とか、せっかく良い佇まいを台無しにしているので、止められたほうがいいかも。あのノボリみて、「お、ここで天丼食うか」なんて思う方いないと思いますので、ブランドを汚す害の方が大きいと思いました。あと同様の理由で「空室あります」のノボリもいらんでしょう。それで稼働が上がるとは思えません。ともあれ、全般にとても快適でした。リフレッシュできました。またいつか、お邪魔しようと思います。</t>
  </si>
  <si>
    <t>terataro2</t>
  </si>
  <si>
    <t>いつも満足です。この時期は価格が高騰しているので、迷いましたが、室蘭となるとどうしても泊まりたくなる宿です。価格の落ち着いた時期をみて、また利用させていただきます。</t>
  </si>
  <si>
    <t>道南バス　第一滝本前下車すぐ。2022/4/1から、千歳空港からの直通バスが一便だけですが運行再開されています。掛け流しの温泉がとてもよい。</t>
  </si>
  <si>
    <t>東室蘭駅からは若干離れるぶん、中島町の歓楽街へは便利です。室蘭やきとりの某有名店へも行きやすかったです。朝食も美味しかったです。ドーミーインのチェーンは御御御漬が具沢山でいつも楽しみです。</t>
  </si>
  <si>
    <t>KaNaC</t>
  </si>
  <si>
    <t>11/28に宿泊しました。2度目だったのですが現在道民割りなど色々な割引があるのに何にも引っかからず残念でした。6室しかないホテルなので静かでゆっくりできます。お食事も美味しいですが値段が下がればもっといいなぁと思います。</t>
  </si>
  <si>
    <t>登別温泉の中では１番の宿でしょう。お料理も接客もお風呂も素晴らしい。コロナでいろいろ制限もありますが、また宿泊したい宿です。</t>
  </si>
  <si>
    <t>トミロン２</t>
  </si>
  <si>
    <t>仕事の関係で度々お世話になってます。温泉付で気に入ってます。全体的にシンプルだけどシックめできれいな部屋と設備もよいです。朝ごはんも色々工夫されていて良いですが連泊の時はもうちょっとメニューのバリエがあると良いと嬉しいです。</t>
  </si>
  <si>
    <t>食事は楽しかったですが、広すぎて取りに行くのが大変．．あと混んでいて人をかき分けるのが辛い．アメニティも化粧水とか置いて欲しいかも</t>
  </si>
  <si>
    <t>さおぴゃん</t>
  </si>
  <si>
    <t>一階だから花火が見えるか心配でしたがテラスからもお風呂からもとても綺麗に見えて良い思い出になりました。ただ、部屋のお風呂はとても寒い。開閉式の窓がついてたら良かったのになぁと。食事は以前来た時より品数が少なかった様だけど味は変わらず美味しかったです。接客も丁寧でお気に入りのホテルです。</t>
  </si>
  <si>
    <t>急用で探したこちらのホステル。とてもオシャレな内装で雑貨も置いてあり、高齢者の私達にはワクワク感満載。ホステルを全く利用したことがなく戸惑いもありましたが、新鮮な時間を送りました。暖炉があるスペースでいただいた朝食（別料金）も美味しかったです。ただ、冬場の朝でしたからもう少し室温暖かい方がよかったかと。駅から近くコンビニも近くにあり立地はよいです。大雪の為か近所の食堂が早く閉まっていて地元の味を楽しめなかったのは残念でした。</t>
  </si>
  <si>
    <t>家族旅行で利用させていただきました。犬と泊まれる部屋だったので、匂いなど心配でしたが、綺麗な部屋で、スタッフさんも犬好きなのか親切にしていただきました。また機会があれば利用したいです。</t>
  </si>
  <si>
    <t>2021年10月宿泊です。お風呂は宣伝通り圧巻のバリエーションで、すばらしいです。楽しめました。食事はバイキングでした。創作料理のような凝った料理が多く提供されました。美味しかったですが、シンプルに素材で勝負したものでも良かったのかなと思いました。どちらにしても、コスパの高い良い宿でした。</t>
  </si>
  <si>
    <t>個室での会席を頼んだが、どれもキレイに盛り付けされ、豪華な食材と共に目でも楽しむことができた。料理人の方がこだわっているのを感じた。ただ肝心のお味は、私にはやや合わなかったのか？とてもおいしい！と感動するものはあまりなかった気がする。創作和食の部分が強いので、もう少し素材の味を活かしても良いのではと思った。部屋は和洋室で、広さは十分だが、水まわりがやや狭いのが難点。今度リノベーションする時には広くなっていると良い。スタッフさんはみなさん気さくで感じよかった。お風呂も種類がたくさんあって大満足！また行きたい宿となった。しいていえば、送迎バスの時間をもう少し工夫してほしい。今回はレンタカーで行ったが、送迎バスだと現地滞在時間が短すぎると思う。とはいえ、全体的には満足でした！今度は違うプランでお世話になりたいです。</t>
  </si>
  <si>
    <t>数年ぶりの当館でしたが静かにお風呂に入れたのは本当にリラックスできました。食事も以前に比べると朝食、夕食共に料理1つ1つに手が加えられワゴンサービスなどコロナ禍でもお客様に喜ばれるサービスが感じられました得に朝食のフォーが良かった。</t>
  </si>
  <si>
    <t>部屋も綺麗で、VODもあり、大浴場もあるので良く使用します。駅前のルートインより新しいので全てがきれいです。</t>
  </si>
  <si>
    <t>24時間の温泉があって、気持ちよく過ごしました。従業員みなさまが親切で対応してくださいました。ただ出発日チェックアウトする前に、いきなりガチャ！ってドア開けられ、おそらく清掃の方？が何も言わずすぐとドアを閉めました。退室状況につきました、清掃の方を含めてしっかり把握していただきたいです。</t>
  </si>
  <si>
    <t>事前に電話で誕生日ケーキを用意していただけて、宿泊だけでなくサービスについても大変満足でした。</t>
  </si>
  <si>
    <t>到着して部屋へ入り、部屋から大浴場へ行った段で再訪を決めるほど満足した。チェックアウトまでの時間についても、当然大満足。バレーパーキング、フロントへ続くホール、チェックインの前後の時間、ロビーから部屋へ着くまで、すきなく演出が工夫されていた。泊まった部屋は「ぴしっ」という音を意識するような掃除の行き届き具合であった。湖と島や山の絶好の眺望を、更にうまく見せる工夫のある造りで、品のいい調度品がほどよく用意されていた。大浴場は一泊の中で両方(泊中夜中に男女湯が入れ替えされる)楽しめた。宿泊日は空いていたことと天気の妙もあり、CMなどで観ていた以上の「天空風呂」だった。脱衣場も含め、整理整頓されていて広く、居心地がよかった。朝夕のブッフェの食事は、取ったものはどれも美味しかったが、幾つかの料理は二度、三度といただいたこともあり、当然、全種を食べることはできなかった。各ブースの料理人やレストランホールの方々は折り目正しい接客をしてくれた。チェックインからチェックアウトまで不満のない一泊であった。更に、帰りがけにショップで買い物をしたが、ここでも望外のもてなしぶりであった。</t>
  </si>
  <si>
    <t>birrrd</t>
  </si>
  <si>
    <t>部屋も綺麗で、VODも無料。接客もしっかりしており、非常に安心して宿泊できました。朝食はバイキング形式。味も非常にレベルが高く、最高でした！</t>
  </si>
  <si>
    <t>トロトロのモール温泉で何度も部屋のお風呂に入りました。又、貸し切り風呂もゆったり出来て良かったです。食事も美味しく内容紹介のパフォーマンスも楽しい時間でした。ただ、慣れていないのか夕食時スタッフが何度も後ろでウロウロしたり、タイミングが分からないのか飲み物持って3回くらい行ったり来たりを繰り返していてちょっと気持ち悪く不快でした。後ろをバタバタ何度も歩いたり戻ったりを繰り返して何がしたいのか…足音や埃も立つからと気になりました。奥の方の席ならそういう事も無かったのかと思いました。朝食時もそうなったら嫌だな～って不安な気持ちでしたが、朝食時のスタッフは落ち着いていたので、安心して食べる事が出来ました。温泉はとても気に入ったので、今度は和食の部屋なら少し狭そうなので、和食をチョイスしようかと思いました。</t>
  </si>
  <si>
    <t>yousan1129</t>
  </si>
  <si>
    <t>部屋はきれいに清掃してあり眺望もよく快適に過ごせました。食事もとても美味しかったです。なによりフロントから食事会場のスタッフまで接客、笑顔ともに素晴らしくぜひまた利用したいとおもいます。食事時他のお客さんがスプーンを落とした際も素早く気づいて点も見ていて気持ちよかったです</t>
  </si>
  <si>
    <t>11月5日に宿泊しました。概ね満足させて頂きましたが、食事の部分で気になる点があったので記載させて頂きます。夕食ですが、お寿司のシャリが固いかな(握りすぎ？)と感じました。また、夕食時ソフトドリンクの飲み放題を頼んだのですが、注文制のため付近にスタッフがいないと注文がしずらかったです。このご時世のため、大声を上げて呼ぶのもどうかと思いますので・・60分の制限付きだったので単品でも良かったかなと思いました。</t>
  </si>
  <si>
    <t>洞爺湖と羊蹄山が一望できる露天風呂がとにかく最高でした。愛犬との夕食会場も広々していて良かったです。朝食だけが、愛犬を部屋で留守番させなければならず、残念でした。ビュッフェの食事を部屋に持ち帰れたら良かったです。</t>
  </si>
  <si>
    <t>一年の最後のご褒美で行きました。温泉もご飯も満足。11時チェックアウトで11時まで温泉に入れるのは嬉しい。スタッフさんはとても感じ良い対応。また行きたいととても思いました。</t>
  </si>
  <si>
    <t>3回目の利用ですが安定度十分です。バスターミナルのそばなので電車＋バス利用でも大丈夫。温泉はもちろんのことよくて、大浴場備え付けシャンプーなども数種類から選べ満足です。食事のバイキングも和洋中から好きなものを選べ満足。質的には値段相応かと思う。</t>
  </si>
  <si>
    <t>貸切風呂は最高でした。大浴場には行ってなかったので残念でした。食事は美味しかったです。部屋のエアコンが　あまりきかなかったのが残念です。でも　また　泊まりたいです！</t>
  </si>
  <si>
    <t>よっち4590</t>
  </si>
  <si>
    <t>土曜のチェックインだったせいか、夕食時の混雑がすごかった。バイキングだったが、料理を取るために列になることが多く「密」状態が続いた。もっとソーシャルディスタンスを充分に確保できるホテルにすればよかった。バス、トイレ、洗面台が一つの空間だったのも落胆した。</t>
  </si>
  <si>
    <t>チェックアウト時、他人の名前が書いてある請求書に自分の部屋番号の記載がされており請求されたので、名前が違うと指摘したが、名前と部屋番号位きちんと確認して請求してほしい。夕食時も4人で3人分のお酒を頼んだのに4人分持ってきた…全体的に確認作業ができていないと感じた。部屋の冷蔵庫の扉上部にコーヒーのシミがあり清掃も細かいところまで行き届いていなかった。安くない宿泊料金のホテルなのにちょこちょこ残念。</t>
  </si>
  <si>
    <t>だやん1978</t>
  </si>
  <si>
    <t>はじめて犬を連れて利用しました。犬を連れての旅行は制限があり、気を使いますがホロホロ山荘は犬連れに細かい配慮があって感動しました。お風呂がすばらしかったです。食事もありきたりの品目でなくて工夫されていて良かったです。また宿泊したいです。</t>
  </si>
  <si>
    <t>rinsouchan</t>
  </si>
  <si>
    <t>お風呂と食事がとてもよかったです。スタッフの方々も親切でした。食事の時、手袋をして料理を取りに行くのを忘れるのか、手袋をしていない宿泊客の方が何人かいたのが気になりました。コロナ禍の中、ホテルを利用する側も気をつけなければいけないと思いました。</t>
  </si>
  <si>
    <t>およそ20年ぶりに洞爺湖温泉を訪れ、仲間内で評価の高かったこちらに宿泊しました。源泉に近い濁り湯はつま先が見えぬほどで、濃そうな感じが見て取れます。温度も適温でしっかりと温まりました。料理は程よい味付けで美味しく、見た目も華やかで満足感があります。部屋は玄関周りなど古さを感じるものの、和室にベッドを入れたお部屋だったので寝起きも楽で助かりました。建物が山側にあり、湖は見えづらいですが、そのハンデを補って余りあるスタッフの声掛けと心づかいがうれしいお宿でした。</t>
  </si>
  <si>
    <t>お風呂、食事共にとても良かったです。花火やプールも子供も大喜びでした。部屋に関して古いのは大丈夫ですが、トイレに行くのに少し不便を感じました。他は大満足です。</t>
  </si>
  <si>
    <t>コロナ禍(緊急事態宣言下)で休業中のホテルも多い中、頑張って営業されているこちらを選んで旅行を決行しました。初めて宿泊させて頂きましたが、全てにおいて素晴らしいおもてなしだったと思います。こちらを選んで結果的に正解でした。ぜひまた訪問させて頂きますね!まだまだ厳しい状況が続きますが、スタッフの皆さん今後も頑張ってください。</t>
  </si>
  <si>
    <t>ひめにゃん0902</t>
  </si>
  <si>
    <t>11月6日に宿泊しました。デラックスツインが広くて、カウンターもあり、大変満足しました。</t>
  </si>
  <si>
    <t>コロナ禍でも一切手抜きをしない料理やおもてなしに大満足でした。北海道らしい食材満載でズワイガニだけかと思っていたら毛蟹も付いていて感激！メロンも食べ放題でした。</t>
  </si>
  <si>
    <t>私も同じ職種で働いております。2日間、レストランを利用させていただきましたら。1人で接客されている女性の方がいて対応も良く素晴らしかったです。大変な中、いろんな視点から気をつけなきゃいけませんが体に気をつけて頑張ってほしいです。とても良いホテルでした^_^</t>
  </si>
  <si>
    <t>暑い岩見沢を脱出して、涼しくすごせました。</t>
  </si>
  <si>
    <t>みかりん9443</t>
  </si>
  <si>
    <t>以前GoToトラベルを利用して宿泊した際に、普段は特に感想を言わない嫁さんが珍しく、すごく良かったと言っていたので、結婚記念でもあり、レストランでの食事の予約が空いていたのでお世話になりました。やっぱりとても良かったです。ホテルの入り口を入ったところから非日常を味わえ、部屋に入った瞬間に、ここにして良かった…と思える雰囲気です。大浴場はあまり大きくなく露天風呂のお湯は少し温度が低めですが、それが逆にゆっくりと洞爺湖や羊蹄山の景色を眺めながら長湯ができるようになっており、寝湯がオススメです。部屋のお風呂は熱めのお湯が出てきますが、水でうめて少しぬるめにし、ここでもゆっくりと景色を眺めながら長湯を楽しめます。レストランの食事は夕食・朝食共に美味しく、スタッフさんがまた素晴らしいので、ゆっくりと贅沢な時間を過ごさせて頂きました。ただ、かなりのボリュームですので、お昼は控え目にしておいた方がよさそうです。レストランのスタッフさんには本当に感謝しています。ありがとうございます。今回も早割とポイントを注ぎ込んだおかげでなんとか宿泊する事ができましたので、我々にはなかなか気楽に泊まれるホテルではありませんが、機会があれば是非、またお世話になりたいホテルでした。ありがとうございました。</t>
  </si>
  <si>
    <t>niku_umai</t>
  </si>
  <si>
    <t>お盆の真っ最中でお客さん多かったですが、スタッフの方々はどなたもとても親切丁寧でありがとうございました。夕食、朝食ともメニューが豊富で、お客さん多くてもバイキング会場はさほど混雑感は無かったです。お風呂は登別特有のお湯で文句なし。お風呂場も広くて最高でした。帰路の際、玄関先でスタッフ数人が旗を振ってお見送りして下さり、是非また行きたいと思いました。ありがとうございました。</t>
  </si>
  <si>
    <t>８６ＫＴ</t>
  </si>
  <si>
    <t>辛口評価です。１０／１５に家族四人で宿泊。夕食を楽しみにしていたのですが、テーブル席に来るはずの温かいチーズフォンデュがいつまで待っても来ず、結局は口にする事なく終わりました。お風呂ですが、露天風呂に入った瞬間、後ろから工事の音が。後ろを見ると緑のメッシュの布だけ。暖まるのもそこそこにその場を後にしました。救いはスタッフの対応の良さですね</t>
  </si>
  <si>
    <t>お部屋が寒く、朝は寒くて目が覚めました。暖房の配慮が必要だと思います。ただ、お食事に関しては、急に泊まったにもかかわらず、美味しいお料理が楽しめました。</t>
  </si>
  <si>
    <t>接客も良くて、ホテルでゆっくりできました。食事の種類が多くて、バランスも良くとてもおいしかったです。総して大満足です。</t>
  </si>
  <si>
    <t>happy89902</t>
  </si>
  <si>
    <t>スタッフさんの対応もよく、お風呂が綺麗で、のんびり出来ました。また、泊まりたいホテルです。</t>
  </si>
  <si>
    <t>風呂に入りに行ったのでとても満足です。</t>
  </si>
  <si>
    <t>洞爺温泉ホテル華美</t>
  </si>
  <si>
    <t>洞爺湖周辺でリーズナブルに泊まれるプランを探していて見つけました。お部屋はとても綺麗ですし、広々していました。何よりレイクビューが爽快で花火も見ることができて大満足！温泉は種類が沢山あるわけではないですが広々としていてこちらも綺麗に保たれています。とても気持ちよく泊まれました。</t>
  </si>
  <si>
    <t>冷蔵庫とカップ、グラスが、見た目重視なのか木製扉の中に格納されていましたが、扉を開けるたびカビ臭い。Wi-Fiが繋がらない。風呂、朝食が良いだけに残念</t>
  </si>
  <si>
    <t>巨大旅館の良いところが存分に味わえます。大浴場は、その広さに圧倒されます。様々な泉質のお風呂を廻る楽しさは、この規模ならではでしょう。また、大浴場から見える地獄谷の眺望も見事です。食事も、北海道という土地柄、秋という季節柄も十分に味わえる贅沢なものです。到着から出発まで、随所で感じるおもてなし感も過剰過ぎず好感の持てるものでした。予約した部屋が眺望の良くない部屋でしたが、これは承知の上でした。ただ、リニューアル済みの部屋で、手入れも行き届いていました。素晴らしい滞在の体験が出来ましたこと、感謝いたします。</t>
  </si>
  <si>
    <t>菱田秀翔</t>
  </si>
  <si>
    <t>温泉施設は新しくで綺麗だった。源泉温度が70度以上で高く、加水しているとの事だったが、熱交換式を導入するか、せめて露天風呂の注ぎ口だけでも源泉をそのまま使ってもらえると、温泉目当ての客にはアピールすると思う。洗面所の水道からさび水が出ていたが、改善の余地があると思う。</t>
  </si>
  <si>
    <t>緊急度対宣言明けで満を持して行きましたが、それほど混んでおらず、余裕をもって宿泊できました。食事があまり満足がいくものではなく残念でした。</t>
  </si>
  <si>
    <t>母と二人で宿泊しました。今回、一番感動した点は温泉です。海を見ながら、月を見ながら、波の音を聞きながら入る露天風呂はとても感動的でした。食事もヘルシーに満足感があり、ラウンジでいただけるホットワインなども楽しまことができました。日の入りも綺麗でした！日の出は残念ながら曇りで見れませんでしたがまたリベンジしたいです。</t>
  </si>
  <si>
    <t>どきん4538</t>
  </si>
  <si>
    <t>部屋が広く客室露天風呂が最高でした</t>
  </si>
  <si>
    <t>mdntrans</t>
  </si>
  <si>
    <t>隣の部屋の騒ぎ声がうるさく、全く寝れず、休めなかったです。どうしたらよかったのでしょうか。</t>
  </si>
  <si>
    <t>別のホテルが休館になってしまったので、こちらのホテルを予約しました。露天風呂は立ち湯とシルク風呂の2種類があり、シルク風呂はぬるめですが、ゆっくりお湯を楽しめます。脱衣場にタオルが備え付けなのもよかったです。食事はケーキやフルーツ、アイスクリームが充実していました。とくにケーキはふつうのお店と同じサイズのものがあり、アイスもハーゲンダッツでした。とてもおいしかったです。行き帰りは無料送迎バスを利用しました。検温や消毒などコロナ対策もきちんとされていました。急遽決めたホテルでしたが思っていたより良かったので、また2月に連泊で予約しました。</t>
  </si>
  <si>
    <t>全体的に雰囲気が良かったです。お風呂は酸性鉄泉や硫黄の温泉、檜風呂、滑り台付き温泉など多くの温泉があって楽しめました。部屋のマットレスも寝やすく良いものでした。加湿器は空焚きのまま使っていたため、水が入っていないことをもう少し誇張表現していただけると助かります。グリーンテラスの食事について和風だしがきいた味付けが自分好みで良かったです。下膳される時、箸やスプーンも下げて良いか聞いていただけるとこちらが再び使いたい時に取りに行く必要がないためありがたいです。朝食の下膳時に若い女性にお盆の中にあった箸を外に出してもらえたので助かりました。機会があればまた利用したいと考えます。ありがとうございました。</t>
  </si>
  <si>
    <t>お部屋は大変綺麗で、スタッフの皆様も大変丁寧な対応でした。バイキング会場が移動したのは残念でしたが大変美味しかったです。</t>
  </si>
  <si>
    <t>mikan5467</t>
  </si>
  <si>
    <t>今回利用するのは初めてで息子の引越しの準備で4泊お世話になりました。東室蘭駅から本当に近くていいです。フロントの方々も皆さん親切で笑顔の素敵な若い子が印象に残ってます。1泊目はお食事処でカレーラーメンを食べました。まろやかでなかなかでしたよ。朝食バイキングは料理の品数は少ない感じがしましたが無駄がなくていいと思いました。感染対策の使い捨て手袋もあって良かったと思います。後は部屋のテレビで混雑状況を確認出来るのはいいアイデアだと思いました。なりより客室のお掃除がしっかり行き届いていて本当に気持ち良く過ごせました。細かい所たまに見ちゃうんですが本当にキレイです。アメニティーも必要最低限に揃っていていいと思います。温泉も肩凝りが吹っ飛びました。コインランドリーも何台かあり、男性女性の大浴場にもあったので連泊にはありがたかったです。夜は自分好みの枕だったのでぐっすり寝ることができました。あっという間の4日間で快適に過ごすことが出来ました。またお世話になると思います。ありがとうございました。</t>
  </si>
  <si>
    <t>37na7372</t>
  </si>
  <si>
    <t>海が見えて素敵でした。</t>
  </si>
  <si>
    <t>チェックアウト12時だったので、ゆっくりすることができました。</t>
  </si>
  <si>
    <t>広くて綺麗なお部屋で、朝晩ともに部屋食でよかったです。源泉かけ流し100％の温泉は、注ぎ込む湯量で湯音を調整されているようで、調整が難しいとのことで、この登別でもなかなかない源泉かけ流し100％の温泉に入れたのはほんとに価値がありました。アトピー持ちでお風呂のあとはかゆくなるのが、まったく、かゆみがなく、泉質の良さを感じました。早朝、少し肌寒い静寂の中、外風呂に一人、とても癒されました。おせっかいの娘がお布団の出し入れを少し手伝ったのですが、お手伝いのお礼として帰り際プレゼントまで頂きました。ほんとに、心配りがすばらしく、スタッフさんも皆穏やかで、家族も大満足の滞在となりました。また、登別に行く際は利用させていただきます。ありがとうございました。</t>
  </si>
  <si>
    <t>みーたんぷう</t>
  </si>
  <si>
    <t>リフレッシュ出来てよかったです。値段の割に食事もよく修学旅行もいたけど配慮もあり定宿にしたいと思います。</t>
  </si>
  <si>
    <t>今回は白老の「ウポポイ」に行くことで宿泊させていただきました。お風呂が自慢とのことで宿泊いたしました。露天風呂が前日の場合で言えば女子と男子では違いが大きいと感じました。男子の方の露天風呂は景色が閉じられていましていかがかなと思いました。もちろん翌日は交代しまして景色の良い広々とした露天風呂に入ることができました。紅葉を愛でながらの入浴は最高でした。この点だけが気になりましたが総じて素晴らしいと思いました。</t>
  </si>
  <si>
    <t>食の鬼平</t>
  </si>
  <si>
    <t>バイキング食事は、コロナ前から質が落ちてる。</t>
  </si>
  <si>
    <t>高師小僧さん</t>
  </si>
  <si>
    <t>3/25に宿泊しました。コスパ良く良かったです。が、部屋が一番端だったので移動がけっこうありました。仕方ないことではありますが。夕食バイキングはグループ、家族客が多く一人客まで手が回らないようでした。ビールでも飲みたかったのですが注文の仕方がわからず断念しました。最初くらいは案内と飲物のオーダー確認くらいはした方がよいと思います。</t>
  </si>
  <si>
    <t>感染症も落ち着き、ゆったり温泉に浸かりたいと思い宿泊させていただきました。建物、客室は綺麗で滞在中は快適に過ごせました。ラウンジでの缶ビールのサービスやアロマを焚くなど好印象でした。しかし、レストランの接客、料理内容に関しては、残念の一言でした。以前、函館の湯の川にあるホテルに泊まり、コロナ禍であっても綺麗に小鉢に盛り込み、品数、見た目も大変頑張っているなと感心しました。期待値が高かったのせいか、遅めの時間に入店したせいか分かりませんが料理の補充も不十分で折角の実演コーナーのステーキも既に焼いて放置状態。食べてみると案の定、冷めており固い肉の塊状態。ハード、フロント接客、大浴場等素晴らしい物があるので、レストランが改善されると嬉しいですね。コロナ禍で大変とは思いますが、頑張ってください。</t>
  </si>
  <si>
    <t>洞爺湖を見渡すロビー、大浴場、客室、最高の景色でした。夕食、朝食はついつい欲張ってしまい、食べすぎ注意です。露天風呂が気持ちいいので、3回も入ってしまいました。</t>
  </si>
  <si>
    <t>朝夕食がついて大変助かりました。アメニティグッズが豊富でいろいろと便利でした。</t>
  </si>
  <si>
    <t>トンカツ9201</t>
  </si>
  <si>
    <t>今回も大変お世話になりました。荷物が多く、台車をお借りしましたがスタッフの方に快く対応して頂き、非常に助かりました。前回もでしたがフロントの方が気が利く方が多いと思います(時計でお世話になりました)。また今回は広めの部屋でぐっすり寝れました。次回室蘭に行った際には再度利用したいと思います。ありがとうございました！</t>
  </si>
  <si>
    <t>11月９日の暴風雨の日に宿泊しました。駐車場が近くにあるのあまり濡れずにすみました。シングルルームは、一人で泊まるには十分な広さと装備で清潔感もありました。無料の新聞もあり、朝食もおかずの種類はそれなりにあり、大変おいしくいただきました。また室蘭方面へ行ったときは利用したいと思います。</t>
  </si>
  <si>
    <t>ゆうたく4233</t>
  </si>
  <si>
    <t>部屋も綺麗で、食事も大変美味しかったです。お風呂も広く、サウナに蒸気風呂などバラエティにも富んでおり大満足です。登別の主要観光地までのアクセスも徒歩で全て完結できて、機会があればまた再訪したいと思います。</t>
  </si>
  <si>
    <t>__YSK</t>
  </si>
  <si>
    <t>部屋が乾燥して空気清浄機が欲しかった。髭剃りをしたかったがシェイブローションがなかった。</t>
  </si>
  <si>
    <t>急用があり道央から道南へ向かい、また道央へ戻るタイミングで一泊しました。時間が読めなかったので夕食はいただきませんでしたが、食事会場からとても美味しそうな光景が広がっていて今度お伺いする機会があれば夕食もいただきたいと思いました。朝食はシンプルながらも直前に温かな品を運んで下さったり、ご飯をダシ茶漬けに出来たりと楽しめました。そして評判通り、やはり温泉はとても良いお湯で美肌効果が早いのは素晴らしいですね。露天風呂から見える朝の景色などとても素晴らしい！お部屋は少々レトロでおトイレなどは他の場所の水流音がけっこうな大きさで聞こえるのでそこだけ気になりました。備品もレトロですが、何だか懐かしさもあり子供の頃家族でした旅などを思い出しました。お世話になりました。良いお湯に疲れがとれました。またお伺いします。</t>
  </si>
  <si>
    <t>夜はあまり食べるものがなかった朝はたくさんあったでも朝も烏龍茶欲しかった</t>
  </si>
  <si>
    <t>chi-chan_prettygirl</t>
  </si>
  <si>
    <t>13時にチェックインして翌朝11時にチェックアウト。お湯は良いし朝寝朝湯して、のんびり過ごせました。ホテルの人たちは笑顔で感じが良かったです。</t>
  </si>
  <si>
    <t>家族でお邪魔しました。コロナ禍で部屋食できる旅館として選びましたが、食事がどれも美味しくて満足です。部屋も洋室と和室の2部屋で大満足。露天風呂が男女それぞれになく、しかも熱くて入れなかったのが残念。それと朝食に温泉卵がつかないのは寂しい。</t>
  </si>
  <si>
    <t>ひどかった、風呂には湯あかがびっしり、部屋にある物全て汚く見えて泊まらないで別のホテルに泊まりました。こんな所初めて、二度と泊まりたくない。お金はしっかり取られてます。滞在時間、1時間。びっくり。</t>
  </si>
  <si>
    <t>朝食無料のわりには種類が多く味も良かったので良かったです。和室もあり、子供達も一緒に泊まれて良かったです。ホテルは小さめで古い感じですが静かでした。</t>
  </si>
  <si>
    <t>露天風呂がとても気に入っていつも利用させてもらってます！ご飯も美味しいです♪♪</t>
  </si>
  <si>
    <t>エアコンきいていない。部屋が古い。お風呂は最高。</t>
  </si>
  <si>
    <t>最近の温泉一人旅はこちら一択になっています。朝夕の食事は文句無しですし温泉の湯もスタッフさんの対応も大満足です。またお世話になります。</t>
  </si>
  <si>
    <t>急遽、仕事で宿泊当日のチェックイン数時間前に予約しましたが、素晴らしい対応、接客をして下さり、気持ち良く過ごせました。喫煙者ですが、急な当日予約であり、禁煙のホテルに泊まることも多くて慣れている為、どちらの部屋でもと指定しませんでした。が、空きがあったのか、週末の忙しい時間帯にも関わらずわざわざお電話まで頂けたのは恐縮致しました。初めての利用でしたが、総合的にも大変満足。また行く機会があれば、ぜひ利用させて頂きます。この度は誠にありがとうございました。</t>
  </si>
  <si>
    <t>初めてお世話になりました。リクエストにも対応頂き、楽しく過ごせました。夕食は品数が多く、迷うほどですが、ステーキは柔らかく、リピートしちゃいました。この時期、デザートにメロンがあったのは、嬉しいですね。あと、意外に小どんぶりのラーメンがシンプルに美味しかったです。お風呂は、数が多すぎなくらいです。B2にある露天風呂は良かったです。また行きたいホテルです。スタッフの皆様、ありがとうございました。</t>
  </si>
  <si>
    <t>まー9998</t>
  </si>
  <si>
    <t>温泉がとても良い。</t>
  </si>
  <si>
    <t>部屋から風呂までは距離があるが、その点を除けば文句なしです。サービスもよかったですが、風呂にかみそりなどが配備されていると、なおよかったかも。</t>
  </si>
  <si>
    <t>５月１日に妻と２人で宿泊しました。従業員の皆さんのサービスも良く、お食事ビュッフェも思っていたより良かったです。快適な滞在でした。お風呂は充実してます！最高でした。登別温泉は観光も充実しているのでオススメです。</t>
  </si>
  <si>
    <t>まず、ロビーに入った時の景色の良さに癒されました。ウエルカムサービスのジュースやお菓子も嬉しかったです。お部屋も洞爺湖が一望できて素晴らしく、ずっと見ていたいほどでした。お風呂は貸切風呂と通常の大浴場と両方利用させて頂いたのですが、貸切風呂は同行者ゆっくりと過ごせて休憩スペースもありがたかったですし、大浴場は見晴らしの良い露天風呂が湖と繋がっているかのようでした。夜と朝のバイキングも、おいしいものを少しずつ頂けて嬉しかったです。お刺身も新鮮で楽しめました。スタッフの皆さんも感じが良く、また是非伺いたいと思います。</t>
  </si>
  <si>
    <t>ゆっくりのんびりしたくて素泊まり二泊しました。部屋の真下が温泉だったので5回くらい出たり入ったりしました。徒歩圏内に飲食店もコンビニもありますが、意外と飲食店が安くてうまい！花火は窓からは5分くらい見れました。船で移動しながら花火を上げているんですね。できればチェックイン時に入湯税を払ってしまいたかった、チェックアウト時に急に電卓叩いてて「えっ？なに請求されるの？」って少しびっくりしました。</t>
  </si>
  <si>
    <t>（*^ー^ま）</t>
  </si>
  <si>
    <t>久しぶりに家族でゆっくりと温泉に入ることができ楽しい思い出になりました。お風呂はやっぱり第一滝本館がいちばんですねまた泊まりに来ます</t>
  </si>
  <si>
    <t>（※登別で他の旅館はいっていないのであくまで主観的な意見です）■立地登別温泉の旅館のエリエでも比較的坂の上の方にあります。地獄谷温泉や足湯などが近いのでホテルから歩いてもすぐにいけました。■設備など昔からある旅館の雰囲気で重厚感がありました。古いという良さがあり、どこか時代を感じますが、それが風情を醸しています。なんだか懐かしい気分になりました。大浴場は2箇所あり、それぞれ別棟ですが移動しても3-5分くらいかと思います。露天風呂があるのは一方だけでした。大浴場は旅館全体のサイズに比べるとやや小さい印象でした。でも今の時期なので貸し切り状態でした。ちなみに夜中に入ったので景色は見ていません。ただしほぼ24時間入れるみたいなので、とても良心的だなと思いました。大浴場自体もすこし時代を感じる作りで、大浴場メインでいく感じではないかなーと思いました。ですが水質がいいのか、肌や髪はとても調子よかったです。サウナが付いていましたが、私がいったタイミングは温度がかなり低くかったのでサウナとしては意味をなしていなかったです。■室内昔ながらの旅館といった感じの雰囲気です。部屋は基本ツインみたいで、畳の居間もついており、非常に広いです。カップルや夫婦、家族数名でとまってもみんなで団らん出来るような雰囲気がありました。変に着飾ってなくて落ち着く空間です。お風呂とトイレはやや古い感じですが、そこはクオリティを求めるところでは無い気がするので問題なかったです。冷蔵庫には２Lのお水があり、これまた良心的だなと感じました。一つ気になったといえば、ドアが薄くて、ちゃちい感じだったのが残念というか、気になりました。部屋でちょっと騒いだら外に聞こえそうだし、セキュリティ的にもやや不安でした。もちろん施錠はできます！■食事夕食と朝食と、どちらもバイキングでした。これは非常に満足できました！特に夕食でセルフにてジンギスカンが出来るのはとても良かったです。楽しいし盛り上がりました！他の料理についてもやはり美味しかったです。品数も豊富で楽しめました。全体的にそこそこ満足できました！また機会あれば利用させて頂きます。</t>
  </si>
  <si>
    <t>よこやん6752</t>
  </si>
  <si>
    <t>8月13日に宿泊しました。当日は14時チェックイン予定でしたが、予定よりも早く着いたため、まほろばさんへ車を停めさせていただき、昼食へ行くこととしました。車は快く停めさせていただき、手荷物も預かってくれました。昼食→地獄谷見物後、まほろばへ！まず、部屋のテレビの電波が悪くつかなかったためなおしてもらいました。部屋のトイレも少々臭うのが気になりました。食事は19時にしていたため、その前に温泉に入りました。温泉の種類はたくさんありましたが、コロナ禍でもあったため、少々混雑しているのが気になり、長くは入りませんでした。また、刺青が入っている人がいたため、どうにかしてほしいです。食事もコロナ禍であるため、分散されるように時間配分しているとのことでしたが、席の8割は埋まっているほど混んでいました。食事に関して色々問題になっているのにこの状況には理解ができません。経営が厳しいのであれば、宿泊料金を上げてでも混雑は回避してほしかったです。食後、部屋が寒かったですが、チェックイン時に冷房になっているため、寒かったら消してくださいとのこと・・・それでも寒い場合はどうしたらいいのでしょう？それまでストレスがたまっていたため、聞く気にもなりませんでした。翌朝、温泉に入りましたが、カミソリは温泉にもあるといいと思います。良かった点は、その場で焼いてくれるステーキくらいでしょうか。残念な施設です。</t>
  </si>
  <si>
    <t>hayahide6688</t>
  </si>
  <si>
    <t>今まで登別温泉エリアは通過点として訪れる事が多かったのですが、今回初めて宿泊する事になり沢山のホテルから貴ホテルを選ばせて頂きました。接客関しては駐車場から丁寧に案内され、フロントでもコロナ渦と言う事もあって丁寧に説明して頂けて安　　　　　　　　　　　心して宿泊する事が出来ました。食事に関してはグリーンテラスの方を選ばせて頂き、コロナ対策もきちんとされていて良かったです。自分はカニ等は事前にある程度テーブルに集めておいて一通り食事を堪能した後、一気にカニだけを食べるのがパターなのですが年配の男性スタッフの方から「美味しい所だけ食べて沢山召し上がって下さい。」、カニばかりを食べていたので「御飯の方は食べなくてもよろしいですか」など気遣って頂きコロナ渦で宿泊客が少ないので目が届き易い事もあってお声掛けして頂き嬉しかったです。温泉に関しては沢山の湯船があってコロナ渦で宿泊客も少ないので殆ど出会う事なく広々とした環境の中でゆっくりさせて頂きました。また入れ替え制だったので朝も入浴しましたが、全く趣向が違っていて良かったです。登別＝硫黄と思っているので硫黄風呂を１番堪能したし、人が居ない事を理由に５０代のお滑り台で子供に戻った気持ちで楽しませて頂きました。最後に貴ホテルを選んで良かったと思いますし、また機会があれば今度は「リバティ」の方で食事をしたいと思います。北海道もコロナ渦で大変な中、埼玉県民の観光客がお邪魔してしまい申し訳ないですが凄く良かったです。有り難うございました。</t>
  </si>
  <si>
    <t>yumio0429</t>
  </si>
  <si>
    <t>友人三人と利用させて頂きました。友人によるとステーキが固かったそうです。お風呂も広くてよかったですが夜の1時位から2時位に若い男女の声が聞こえ酒入ってるのか寝てる部屋にも聞こえて起きました。それがなければ、又行きたいねと話ししました。</t>
  </si>
  <si>
    <t>卒業旅行で利用させて頂きました。到着してから、甘酒のサービスがありみんな喜んでいました。お食事では、人数が多いのにも関わらずすぐに対応して貰えました。郷土料理が多くとても美味しかったです。温泉はとても気持ちよく、肌もツヤツヤになりました。温泉を上がってから無料で4種類のフルーツジュースが飲めたので楽しめました。</t>
  </si>
  <si>
    <t>部屋の温度を30度にしましたが、少し寒く感じました。温泉露天風呂・食事・風景は満足致しました。また行きたいと思います。</t>
  </si>
  <si>
    <t>kei9356</t>
  </si>
  <si>
    <t>モール温泉の内風呂付きの部屋で、街中のホテルですがとても静かで　ゆっくりくつろげました。食事は地元の食材の美味しいところ満載でとても満足でした。　モール温泉温泉効果抜群で、肌もツルツルとなり身体も温まりました。</t>
  </si>
  <si>
    <t>kasiwagimakotyan</t>
  </si>
  <si>
    <t>ペットと一緒に泊まれて料金も良心的でいつも利用させて頂いております。建物も古く、部屋も必要最低限ですが、この料金ならで納得するしかないのかなと。。。毎回思うのですが部屋のスリッパを新しいものまたは衛生的なものにしてもらいたい。。。</t>
  </si>
  <si>
    <t>近くにコンビニがあるので、部屋に電子レンジがあれば良かったです</t>
  </si>
  <si>
    <t>駐車場希望で車種（立駐不可）を予約時に記載していたので、到着した時「〇〇様ですか？こちらに…」と案内され感動…知らなかった子供は「何でウチの名前わかったの？！ホテルの人ってスゴイね！」と（笑）隣にローソン、徒歩圏内にドン・キホーテありました。館内も温泉も綺麗で、サービスの夜鳴きそば（半人前）も湯上がりおいしく頂きました。ベットのマットも寝心地よく眠れました。すごしやすい季節だったのでエアコンなくても大丈夫でしたが、湯上がりで少し動かしてみると物凄い騒音ですぐ止めました。その一点だけが残念でした。</t>
  </si>
  <si>
    <t>隣がコンビニで便利でした。サウナ目的で宿泊しましたが、個人的にサウナは暑過ぎで、一番困ったのが水風呂が冷たすぎることです。15秒も入ったら足がビリビリして無理です。普段からサウナが好きでよく温泉に行くのですが、ここのサウナはプロ向き笑なのか、温度差が激しいです。食事は自家製チーズが素晴らしく美味しいです！モッツァレラ！もう3度も取りに行ってしまいました。品数は少なめですが一品一品が美味しかったです。それとスタッフの方が皆さん親切でとても気持ちよく過ごせます。お風呂場の清掃の年配の方、気さくな人柄が出ていて素敵でした。サウナと水風呂の温度をもう少し変えてもらえたら、ちょくちょく宿泊したい宿です。</t>
  </si>
  <si>
    <t>まいはる3739</t>
  </si>
  <si>
    <t>昨年に引き続き8月に宿泊しました。昨年よりもレストランでの和食会席の人数を限定しているためか落ち着いて食事が出来ました。しかし、品数が多すぎるのでもう少し減らして食材の質を高めて欲しいです。（チーズは美味しかったです。）同価格帯の敦雅グループの宿と比較すると食事の質がやや見劣りします。この宿の特徴は洞爺湖を望む全室露天風呂とテラスですが、昨年と比較すると本館ブッフェプランを多くしたことで価格帯が下がったせいか客層が低下したなと感じました。、テラスも含めて全館禁煙ですが、テラスでタバコの匂いがすることが度々あり、テラスで寛ぐことが出来ませんでした。非喫煙者が我慢を強いられるのは理不尽です。また、最上階の大浴場でも刺青の入った若い方数名がスマホを持参して記念撮影するなど、マナーの低下が目につきました。来年は改善されることを願っております。</t>
  </si>
  <si>
    <t>きたざっ</t>
  </si>
  <si>
    <t>支払った宿泊代金に対しての満足度、とすると普通。夕食時間は17時半と19時半の2択。早く着いたのに、19時半は混み合っていると言われ、朝食時間も早く決めないと希望の時間に添えない可能性があると言われ。客の希望よりも宿の都合優先？　スタッフは若い方が多く、皆さん感じは良かったです。一生懸命なのも伝わりますので、もう少し、皿を下げた後テーブルの輪じみや水滴を拭くとか、デザートの前におしぼり替えるとか、ちゃんとした日本茶を煎れるなどの気配りがあればさらに良いと感じました。大浴場は良かったです。お部屋のお風呂は熱めで、その代わり？シャワーのお湯が出ませんでした。網戸に隙間があって虫が入るのも嫌だったので窓を全開には出来ず、置いてある女性用のアメニティはPOLAの業務用。お部屋、備品、しつらえなどは高級感が漂っており、トータルすると一泊5万以上は妥当なのかしら。</t>
  </si>
  <si>
    <t>コロナって事で一週間前に急遽まほろばに成りました。勿論同じ料金です。なのでまほろばの書き込みです。各部屋に空気清浄機有るのは、とても良い事なんですけど、フィルター交換の</t>
  </si>
  <si>
    <t>６歳と４歳の子どもたちは大満足。もっと遊びたいと言って、帰宅がすっかり遅なるほど充実した遊具やイベントが用意されていました。</t>
  </si>
  <si>
    <t>お風呂が少し狭かったですが濁り湯で大変良かったですまた利用します</t>
  </si>
  <si>
    <t>和洋室（禁煙）で過ごしやすかった。泉質が自分に合っておりとても気持ち良くそして楽しかった。記念日のお祝いをしていただきとても嬉しかったです♪♪</t>
  </si>
  <si>
    <t>最高峰のサービス！従業員さんは皆礼儀正しく本当に気持ちの良い接客だった。料理も美味しく申し分ない。部屋は広く、客室露店もあり良い。地獄谷へのアクセスも良く立地も良い。ただ、お風呂が雰囲気ありすぎて怖いです。</t>
  </si>
  <si>
    <t>相変わらず素晴らしい温泉！北海道に来たらここに泊まるのを楽しみにしております。まぎれもなく道内を代表する宿の一つです。朝食バイキングの会場も内容もとても良かった。夕食はお風呂に長々と入りたかったので付けなかったのですがそれに対応したプラン、例えばお弁当付きとかあれば嬉しいです。なにせ、夕食の時間を気にせずのんびりこの素晴らしい湯につかりたい！コロナで大変ですが、どうか頑張ってください。応援してます。また是非よろしくお願いします。</t>
  </si>
  <si>
    <t>はなちゃんさん7483</t>
  </si>
  <si>
    <t>10/12、夫と406号室に宿泊させていただきました。最初から最後まで満足しました。特別室だったためお部屋にワインと燻製のセット、冷蔵庫のドリンクはアルコールも全て無料、貸切の岩盤浴無料、貸切風呂無料も全て堪能させていただきました。部屋にはマッサージチェアもありました。天候にも恵まれ特に部屋からの絶景は素晴らしいものでした。宿泊前からお部屋にテレビがないことを知っていたので好きなＣＤを聴きながらソファーでずーっと海を眺めゆったり過ごしました。たまには何も考えずにボーっとするのもイイね～と夫と話していました。勿論お食事も全て美味しくいただきました。お品書きに無いものまで提供してくださり有難うございます。この時期の旅行は悩みましたがあまり人と会わずに済みとても良かったです。是非また宿泊したいと思いました。</t>
  </si>
  <si>
    <t>食事は美味しく、大浴場・露天風呂とも最高でした。久々にゆっくりくつろげました。</t>
  </si>
  <si>
    <t>あおた226</t>
  </si>
  <si>
    <t>とにかく部屋は掃除が行き届いておらず、棚の上はほこりがかぶったまま、おまけにカーテンは破れていました。バス・トイレはカビだらけで異臭を放っていてとてもバスタブには浸かれませんでした。従業員の方はいい方ばかりで、朝食は美味しかっただけに残念です。</t>
  </si>
  <si>
    <t>部屋の掃除が最悪！ソファーの下、窓のカーテンの下、ベット下等おそらく、清掃時ソファーやベットを移動してないから、前の宿泊者のオシッコやウンチが残ってて最悪！以前も泊まった時に同じ投稿させてもらいましたが改善されてません。他の宿泊者ごペットにオムツをさせてないからこの様な事が起きると思いますが、清掃時にベットやソファーをズラして清掃してればこの様な投稿になりません！ペットルームなので清掃時は気を付けて欲しいです！その他、食事等は最高です！</t>
  </si>
  <si>
    <t>タッキー８８８８</t>
  </si>
  <si>
    <t>チェックイン後の大浴場は地下で朝風呂は最上階ですどちらもサウナ付きで水風呂も低温で整いましたサウナは95度で低め内風呂は43度露天風呂は45度ですカランのミラーは鱗１つ無く丁寧に管理してました窓やdoorのガラスは磨き上げられてました三助のスタッフの笑顔が東洋一です夕食、朝食共にビュッフェで100種類以上あります味付けは上品な薄味で総料理の腕前が解りまし素材も又良い物だけです中々珍しいドイツ製のオランカが有りますレアなジュースですロイヤルホストは使ってます1番良かったのはワイキキのハレクラニと同じで笑顔でのお出迎え、笑顔での接客、笑顔でのサービス、笑顔に溢れていました万世閣は北海道一の楽園、天国です銀世界の今が1番のシーズンオンです多分支配人はホテル業界の申し子だと思いますその思いを全スタッフが引き継いでいるんでしょうバンザーイ我が万世閣は永久に不滅です</t>
  </si>
  <si>
    <t>お部屋、お風呂、料理、大変満足です。また、利用させて頂きます。</t>
  </si>
  <si>
    <t>10月19日に両親が宿泊しました。部屋は新しい南館が希望だったのですが、こちらのコメントで大浴場まで距離があるという感想を参考にさせていただき、大浴場すぐ横の西館を利用することにしました。部屋は少し古く感じたようですが、予約したタイミングが良かったのか眺めの良い最上階に泊まれたようで２人とも喜んでいました。大浴場の横だからなのか、硫黄の匂いは結構したそうです。食事は金額的に真ん中?の会席を選んだのですが、どれも素材の味を生かしたような料理が多く、とても美味しかったと喜んでいました。コロナでなるべくスタッフの人の出入りを少なくするため一度に全て並べられたそうですが、豪華な料理が目の前に並び、好きなものを好きなタイミングで食べられるので、両親にとってはとても良かったと言っていました。また利用したいと思います。</t>
  </si>
  <si>
    <t>連泊で宿泊しました。前日の和食会席が美味しく、次の日のフレンチも楽しみにしていました。ペアリングワインを注文したのですが、まず最初のスパークリングワインが気が抜けてて美味しくなく、初めての味でした。思わず、「気が抜けてる気がします」って言ったら、2日前に開封したものとの事でした。そんなもんなんでしょうかね～。その後の魚料理が塩の塊のような異常にしょっぱくて食べられず、そちらも指摘したら、「確かにそうでした」との返答。味見せずに提供したのか、びっくりしました！又、チェックアウト時は名前を間違えられて、そして「昨夜は申し訳ありませんでした」と平謝り。何の事なのか～って不思議でした。温泉は良いので、又行きたいですが、次回連泊時は、和食のみチョイスかなと思いました。</t>
  </si>
  <si>
    <t>立地（コンビニ近い）　部屋（綺麗でトイレも快適）　風呂（コンパクトも申し分ない）　サービス（接客よく送迎時車の出し入れ　荷物運搬も快適）人（気配り上手）ただ館内のWi-Fiだけ弱い　今時繋がらないはないこれは余裕ですぐ改善できるはず</t>
  </si>
  <si>
    <t>コスパが良かったです。</t>
  </si>
  <si>
    <t>今回は娘と孫二人を連れて行きました。お風呂は内風呂、大浴場ともに良く、子供の食事なども満足のいくものでした。</t>
  </si>
  <si>
    <t>お風呂はとてもよかった。部屋も広々としてよかった。食事は夜ご飯はよかったが朝ご飯はアレンジしたものが多すぎて食べたいと思うものが少なかった。</t>
  </si>
  <si>
    <t>部屋食のプランがあったので選びました。和室でゆっくり食事ができ、くつろげます。味付けは好みに合っていて美味しかったです。建物は古いけれど清掃がきちんとされていてペットOKの宿ですが匂いなどもなく快適でした。サービスやクランネスはだいたい満足ですが寒かった。フロントに言うとすぐに部屋にストーブを持ってきてくれました。記録的な寒波の日だったので仕方ないのかもしれないけどお風呂は脱衣所も寒く露天風呂の床が凍っていて転びそうになりました。道外からくる人は想像もつかないと思うので注意書きを貼ったほうがいいと思います。タオルセットを入れる手つきのカゴがいいですね。そのままお風呂に持っていけるので。いつもは自分で袋を用意しなければならないのでこれはとてもいいアイデアだと思いました。脱衣所に濡れたタオルを入れるポリ袋があったのもちょっとしたことだけど気配りがうれしかったです。</t>
  </si>
  <si>
    <t>May Queen</t>
  </si>
  <si>
    <t>今回が３回目の利用になりますが、過去２回は夕食バイキングのメニューが豊富でした。しかし今回は年末年始で満室ということを考慮しても、お正月メニューがまったく無く、バイキング料理の人気メニューと思われる皿がほとんど空の状態でした。一人１泊19,000円超の宿泊料に見合う内容とは程遠く、お粗末な内容でした。賄いの方も少なく、とても野口観光グループのサービスとは思えないと感じました。</t>
  </si>
  <si>
    <t>食事は贅沢なものは無いが一品一品が美味しかった。ごはんのおかずと言うより酒のつまみに良さそうな感じでした。と言いつつごはんも美味しかったので食べ過ぎました。お風呂は湯舟が源泉と加水に仕切られていて、源泉は熱すぎては入れませんでした。源泉に入っている人もいて、すごいと思いました。使い捨てスリッパに間違えられないように名前を書いてと言われましたが、名前を書くのは躊躇したので、＾ｖ＾マークを書いてお風呂に行ったら、いろんなマークが書かれたスリッパが並んでいておかしかった。宿の名前通り、静かで落ち着いた旅館でリラックスできました。</t>
  </si>
  <si>
    <t>数年前にリニューアルされたとの事で、館内、お部屋もお風呂もレストランもとてもキレイでした。夫婦での宿泊だったのでツインではなく、ダブルベッドの部屋が選択出来たらもっと良かったですが、一人8000円でこれだけ快適にすごせて大満足です。</t>
  </si>
  <si>
    <t>北湯沢温泉自体が山の中にポツンとなので、山の中の隠れ家的で良かった。お風呂も食事も良かった。特に朝食のバイキングが美味しかった。</t>
  </si>
  <si>
    <t>8月に息子家族と5人で泊まりました。感染対策が十分に取られており、食事も大変満足しました。孫も大喜びでした。</t>
  </si>
  <si>
    <t>このホテルの魅力は、お風呂だと思います。今回、北海道一周旅行18日目で、多くの温泉に入りましたが、ここのお湯も気に入りました！温泉好きの方は、1度入って見ればと思います。</t>
  </si>
  <si>
    <t>大変素晴らしいホテルでした。サービス従業員の方の接客がとても良かったです。スマートで、東京の高級ホテルのレベルだと思いました。温泉噂には聞いていましたが本当に広くて素晴らしい！とにかく広い！開放感が半端ないです。女性浴場からは地獄谷の全景は見えませんが、渋い露天もいい具合にレトロな内湯も最高です。これは行ってみる価値ありです。びっくりします。露天風呂でお酒が飲めるサービスがあるのですが、20時半までで時間切れで残念！次は試したいです。部屋お部屋は東館の和室スーペリアにしました。改装したばかりなのかとても新しく綺麗でした。水回りも新しく部屋もピカピカです。シンプルですが、センスよく纏っていてとても居心地がいいです。大型老舗温泉ホテルにありがちな古びた雰囲気の部屋とは全然違いました。東館は丁度真ん中で大浴場にも食事どころにもさほど遠くなく、かつ新しいので東館を選んで正解でした。食事このご時世なので、半個室会席膳にしました。蟹もついていて大変美味しく、たべきれないほどでした。朝食ブッフェも品数が凄く、楽しめました。母が60年前に修学旅行できた場所だったようで、大変喜んでくれ、とても良かったです。また必ず伺います！</t>
  </si>
  <si>
    <t>かぼす3837</t>
  </si>
  <si>
    <t>公共の交通機関（JR登別駅等）で行く場合は前日までに送迎についてご相談されることをお薦め。当日の連絡でしたが、JR登別駅まで送迎して小さい浴室ですがカルルス温泉は良く温まります。小さい宿なのでプラス面もマイナス面も家庭的な対応やサービス。部屋は当日８畳にして頂いてました。食事も美味しく頂きました。登別温泉郷とは離れているので要注意。一度宿泊されてみては。</t>
  </si>
  <si>
    <t>mokusonji</t>
  </si>
  <si>
    <t>まん延防止実施期間中だったせいか、我々3人のほかは2人しか宿泊者がおらず、楽しみにしていたバイキングは出来ないと言われました。ただ、窓口の方の対応や、お弁当のほかについてきたお刺身が大変新鮮でとっても美味しかったです。昔ながらの露天風呂や、泉質が素晴らしく「美人の湯」そのものでお肌がつるつる！！あと、WiFiも自動的につながったので良かったです。大雪の除雪から受付、料理の準備と一人で大変そうでしたが、「こんなものしかなくて・・・」と申し訳なさそうに言っていただき、やさしい笑顔が最高でした。日帰りでまた行こうと思います。</t>
  </si>
  <si>
    <t>クニ53</t>
  </si>
  <si>
    <t>久しぶりの家族旅行で宿泊しました。畳敷部分の床の凹みなど、どうしても老朽化に伴う施設の劣化は気になりますが、お安い料金で宿泊させていただき、楽しい時間を過ごせました。一点だけ、客室に向かうエレベーターの扉が閉まるのが早く、一人で乗ろうとした子どもが挟まれたままになり怖い思いをしました。（挟まれても自動で開いてくれない仕様？なのか、中の人か外の人がボタンを押さないと開かない様子）できたらこの点はメンテナンス時に調整いただけたらと思います。バイキングも感染予防のためにマスク・手袋必須でしたので安心して利用できました。夜はおもてなし重をひとり一重用意してくださり、バイキング意外にも小鉢がいくつかありテーブルが華やかになりよかったです。朝食のメニューもとても美味しかったです。伊達牛乳のソフトクリームとカレーライスはとても美味しかったので是非みなさんに食べていただきたいです。</t>
  </si>
  <si>
    <t>年末、兄家族と行きました。夕食朝食ともにバイキングでしたが、ひと手間加えた珍しい料理が多く、さらに味も全てよかったです。</t>
  </si>
  <si>
    <t>ありがとうございました。御部屋も、エレベーターの近くでした。御料理は、食べないとわからない感じでしたが、お値段からすれば、美味しいほうです。又、行きたいと思います。コロナが、早く終わらないと、じゃつかんめんどくさい場面が、多いですね。</t>
  </si>
  <si>
    <t>当日予約でお願いしました。春休みでかなり混んでいましたがゆっくりくつろぐことが出来て良かったです。サンパレスと言えば温泉！めっちゃ良かったです次は、平日に行こうと思います。</t>
  </si>
  <si>
    <t>ホテル　プレミアム・レイク　トーヤ</t>
  </si>
  <si>
    <t>ホテルの場所はやや分かりにくい場所でしたが、設備と食事、サービスすべて大満足の滞在でした！檜風呂の着いたお部屋で洞爺湖を眺めながらの入浴に癒され、お食事は品数、ボリューム共に充分で食べきれなくて申し訳なくなるほどです。立地面で星4つにしましたが、花火の時期には近くまで送迎もしてくれるので特に不便は感じませんでした。次北海道にきた際も是非滞在したいです。素敵なサービスをありがとうございました。</t>
  </si>
  <si>
    <t>登別温泉は大好きで、他にも宿泊しましたが…こちらは、正直この値段にして、あの朝食はガッカリ…。お風呂は、種類がありいいですが…。アメニティが少ない。夕食、朝食、お風呂…トータル的に見ても、同じ価格帯の施設と比べると残念だと思いました。</t>
  </si>
  <si>
    <t>静かで大変よかった。</t>
  </si>
  <si>
    <t>グランヴィレッヂ洞爺　大和旅館アネックス</t>
  </si>
  <si>
    <t>仕事で利用しました。コスパ良く、また利用しようと思います。</t>
  </si>
  <si>
    <t>全体的に良かったです。特に天体観測が楽しく、スタッフの方も優しくて良い思い出となりました。少し残念だったのが、お土産を買うところの対応が気になりました。スタッフさんが商品を入れる際に箱を少し破いてしまったのですが、替えがなかったのか、テープで補強するだけでした。一応テープでいいですかと確認はあり、承諾はしたのですが…。</t>
  </si>
  <si>
    <t>お部屋のドアが古かったのと、チェーンがないのが気になりました。口コミで空調が効かなく寒かったとありましたが、温度を上げれば暖かくなりました。また、食事も過去の口コミで気になっていた温かいものがなかったというようなことはなく温かいものは温かいまま食べることができました。刺身はまぐろは若干、干からびていました。朝食も印象に残るものは特にありませんでしたが、スタッフはみなさんきびきびして感じがよかったです。景色は洞爺湖と羊蹄山が正面に見え、素晴らしかったです。</t>
  </si>
  <si>
    <t>コンビニが近くで便利</t>
  </si>
  <si>
    <t>B2の露天風呂のが工事で入らなかったのは事前教えて欲しかったけど、館内・食事・スタッフさんの対応が凄く良くて、楽しい温泉旅行になりました。</t>
  </si>
  <si>
    <t>お部屋の廊下を挟んだ前の扉から、大音量の、従業員さんの声がしていました。休憩室なんでしょうか？内容が丸聞こえで大変残念でした。バイキングの食事ですが、冷めてる物も多く、1人ジンギスカンが無くなっていたのも残念でした。</t>
  </si>
  <si>
    <t>ミキティミキ</t>
  </si>
  <si>
    <t>ミニチュアダックスフンドとトイプードルのわんこと泊まりました。お部屋のご飯だったので寂しい思いもさせず、とても良かったです。温泉も濃くて上がったあともずっとぽかぽかしていました。朝ごはんの鉄板で焼く鮭が美味しかったです。</t>
  </si>
  <si>
    <t>小さい子ども連れでしたので、貸切風呂でのんびり温泉につかれてとてもよかったです。お風呂以外の脱衣スペースも広く過ごしやすかったです。部屋は広めの部屋をとったのですが、部屋のいたるところに虫が飛び、ベッドからはずっとカメムシの臭いが…まわりが森ですし、どうしても虫がはいってしまうのでしょうが落ち着きませんでした。</t>
  </si>
  <si>
    <t>地獄谷から最も近く、大浴場からも眺められるので立地は最高です。ただ、増築によりお部屋から大浴場やレストランに行くのにエレベーターで一旦1階に降りて廊下を移動し、また違うエレベーターに乗り換え各階に行くという非常に面倒な造りで、時間帯によっては混雑してエレベーターが通過してしまうので、移動がとにかく面倒でした。</t>
  </si>
  <si>
    <t>3月20日に初めてのまほろばに宿泊しました。　お風呂も食事も満足いきました。　ゲームコーナーの従業員が親切にしてくれて、娘もよろこんでくれました。</t>
  </si>
  <si>
    <t>全て部屋食のため、本当にゆっくりと休めることができました。</t>
  </si>
  <si>
    <t>のんべトシ</t>
  </si>
  <si>
    <t>食事も美味しくお風呂も大変満足でしたが、お部屋の洗面台の横に手拭きタオルが置いてなかったのが残念でした。</t>
  </si>
  <si>
    <t>部屋、スタッフ様のご対応はとても良かったです。お風呂の湯温を見たら４４度になっていて、それくらいの熱さが好みの私にとってはとても良かったです。他の方には少し熱いかもしれません。朝食メニューが充実していてうれしかったです。駐車場はすべて平面でとても広いです。</t>
  </si>
  <si>
    <t>ぽち６号</t>
  </si>
  <si>
    <t>スタッフの皆様は親切で、気持ちが良い対応でした。部屋も広くてゆったりした時間が過ごせました。朝食が良かったです。朝から楽しい気持ちになれました。コロナで大変だと思いますががんばってほしいです。</t>
  </si>
  <si>
    <t>フィッシングマシーン</t>
  </si>
  <si>
    <t>室蘭市の中心部に近いのでは。他のチェーンホテルもありました。びっくりしたのが、床にダンゴムシが出てきたこと。何か、湿気の多い部屋だな・・・とは思っていましたが、出張生活で初めて。40数年生きてきて、ビジネスホテルでこれは初めて。安いから・・・違うよね。何でもありじゃ、ないよね。</t>
  </si>
  <si>
    <t>到着して廊下からエントランスへ出た時の景色が素晴らしく感動的だった。客室露天風呂がもう少し広めだと良かった。お部屋から見える景色、テラス席、角部屋なので窓が多くて開放感があった所。お部屋に関してはとても良かった。お部屋や建物自体全て素晴らしい分、食事が少し残念だった。モロヘイヤとお魚を合わせて使ったお料理…青菜の主張の強い物とお魚を合わせる事で全て青菜の匂いと味になっていて結果残念なお料理になっていたり。お部屋が素敵な分料理にも機体が膨らむので、味の面に関してはもっと上のお料理を追求して欲しい。</t>
  </si>
  <si>
    <t>還暦祝の旅行で利用しました。子どももおり、マスクを外す場所での感染が怖かったので注意してましたが、レストランは半個室でしたし、大浴場は2つあり広く、家族風呂もあるので安心して利用出来ました。レストランでのちょっとしたサービスや車の雪降ろしをしてくれたりと、心遣いが嬉しかったです。思い出に残る旅行になりました。ありがとうございました。</t>
  </si>
  <si>
    <t>5年ぶり2度目</t>
  </si>
  <si>
    <t>部屋はちょうどよい広さで、ベッドのほかにソファーとテーブルがあり便利です。かといって狭い印象もありません。本当に満足しました。</t>
  </si>
  <si>
    <t>大雪の影響にもかかわらずスタッフさんの対応良さは素晴らしいの一言でした</t>
  </si>
  <si>
    <t>akyu619</t>
  </si>
  <si>
    <t>2021年10月利用。建物綺麗、中身綺麗、対応良すぎ、部屋綺麗！言うことないでした。</t>
  </si>
  <si>
    <t>さすがに設備の古さはあるが、おもてなしとお料理はとても良かった。昔ながらの温泉旅館でゆっくりしたいならおすすめです。</t>
  </si>
  <si>
    <t>遅い到着にも関わらず親切に接客していただきました。</t>
  </si>
  <si>
    <t>初めてグランドホテルに泊まりました。期待してしていたより、低めでした。カレーはおいしかったです。安いプランだったので部屋はこんなものかな。</t>
  </si>
  <si>
    <t>夏休み中にこの価格で泊まれるとあってか、夕食時は混んでいました。新しいマスクの配布や基本の感染防止対策、席の間隔もとられていました。郷土料理コーナーに珍しいアイヌ料理があって全種類頂きました。その土地ならではの食べ物や体験に触れられるのは嬉しいです。お風呂に行く際のタオルや着替えを入れる籠があれば便利だと思います。</t>
  </si>
  <si>
    <t>5月5日に宿泊しました。湖畔亭さんは昭和のオープン以来の数十年？ぶりの宿泊でした。流石に、建物の老朽感は否めなかったですが、開業当時はピカピカの最新設備でちょっぴり高めのお宿でした。フロントの研修中プレートを付けた方の応対は非常にしっかりしていました。食事のバイキングも全く問題なし。夜の花火も目の前で見ることが出来て満足。何より、早朝窓から見える洞爺湖、羊蹄山の景色は絶景と言っても良いくらい素晴らしかったです。料金、接客、景色、設備の全てを考慮して総合評価大満足にしました。</t>
  </si>
  <si>
    <t>ヒデ7554</t>
  </si>
  <si>
    <t>週末夫婦で宿泊、Jrスイートと云う事で「プルミエールサービス」なる特別なサービス提供を専用カウンターで説明される。夕食時フレンチレストランに赴くとギャルソンから２人掛けの狭いファミレスもどきの席に案内され、抗議の結果渋々窓際の席に変更を了承される。当然不愉快すぎて味はさっぱり判らなかった。後刻ツアー客と一緒に狭小な眺望の無い席に案内する事の何処が「プルミエールサービス」かとレストランンマネージャーに申し入れるも、予約順が基本と驚くべき回答。２人で１０万以上支払ったJrスイート客と最近では東京から２泊３日飛行機・バス・２泊４食付総額６万円のツアー客の扱いが同等かそれ以下であるとはいやはや何とも。然し乍ら、冷静に各サイトのレビューを見ると「マナーの悪いツアー客だらけ」「レストランの対応最悪」「従業員の教育不足」等の評価が頻出。事前研究を怠り、サミット開催実績のある５つ星ホテルと安易に申し込んだ自分の不明を恥じる他無い。格安ツアーでスタンダードツインに泊まり２食付きで実質１人１万円前後であれば、眺望・設備等考慮に入れ十分満足できる水準である事は断言出来る。</t>
  </si>
  <si>
    <t>緊急事態宣言下で宿泊客が少ないせいなのかビュッフェ形式の夕食と朝食が以前と比べて料理の質が落ちていた。</t>
  </si>
  <si>
    <t>たんちゃん12897225</t>
  </si>
  <si>
    <t>このご時世に喫煙できる部屋のありがたさ。この立地の風呂のありがたさ。飲み屋街は距離があるもののないわけではないのだ。とても満足である。</t>
  </si>
  <si>
    <t>なんきち4793</t>
  </si>
  <si>
    <t>当日予約で宿泊しました。急遽宿泊することになったので、1歳半の子供の準備が不足していました。近くのドラッグストアも休業中で途方に暮れていましたが、オムツやミルクを頂けて助かりました。チェックイン時のフロントの方はとても親切でしたが、精算時のスタッフの方は流れ作業のようで残念でした。アンケート記入された方にはお礼に粗品を・・・・と書いてありましたが、何もありませんでした。スタッフの方によって違うのかな・・</t>
  </si>
  <si>
    <t>朝食付きがすごく嬉しい(*^^*)</t>
  </si>
  <si>
    <t>登別温泉は2度目で今回は石水亭さんに宿泊しましたが、お部屋やお風呂は古い感じがしました。部屋の畳が凹むところがあったのと、部屋に空気清浄器がない点、窓からの眺望も木々が生い茂るだけといまひとつに感じました。しかしながら食事は美味しく、バイキング形式も混み合うことなくゆったりとして、北海道の食材を生かした料理で夕食、朝食ともに大満足でした。紅葉を期待していたのですが、まだ少し早かったようです。</t>
  </si>
  <si>
    <t>お風呂はほんとうによかった。羊蹄山が遠望でき、洞爺湖と一体になれる。</t>
  </si>
  <si>
    <t>湖側の部屋で景色は最高。女性風呂は、洗い場が少なくて少し不便とのこと。食事は、ほとんどが既製品だから不味くはないけれど美味でもないと言った程度。全体的にサービスが低下しているように感じた。以前はアットホームで良い宿だったので少々残念だった。北海道では値段相応の普通の宿。</t>
  </si>
  <si>
    <t>大変居心地の良い宿です。お風呂、とても良かったです。ありがとうございました。</t>
  </si>
  <si>
    <t>以前宿泊させていただき、とても良かったので今回も宿泊させていただきました。今回も以前と変わらず良かったです。夕食はテーブルにセットされているものの他ハーフバイキングという形式でしたが、ハーフバイキングとは思えない位の品数で楽しめました。デザートも種類豊富で嬉しかったです。夫に食べ過ぎじゃない？って言われる位たくさん食べちゃいました。洞爺での宿泊は今後もこちらのホテルにしようと思っています。又、ロングラン花火の時期に行きたいなーと思います。</t>
  </si>
  <si>
    <t>バイキング海上で数人の若者グループが大きな声で会話していた。黙食を強要するつもりはないが、従業員は小さな声での会食を促し注意するべき。</t>
  </si>
  <si>
    <t>駅近でコンビニや食事処も近く非常に便利である。WIFIも快調でストレスがない。モーニングはバイキング形式で定番料理がそろっており文句はない。要望はコロナ禍なのでスリッパは使い捨て方式にしてほしい。ベッドサイドにコンセントが欲しいこと。</t>
  </si>
  <si>
    <t>pit-n</t>
  </si>
  <si>
    <t>今回、両親の金婚式のお祝いをかねて1泊させていただきました。　いろいろなサプライズなお祝いも頂き、両親も大変喜んでおりました。　年に1，2回洞爺には泊まりますが今回初めて万世閣様に宿泊いたしましたが　コストパフォーマンスはもちろん、食事、温泉ともに近隣のホテルよりかなり良いと思います。旅慣れてる家族も同じ意見でした。なかなか堂々と旅行に行くにはつらいご時世ですが今年、もう一度リピートさせていただきます。</t>
  </si>
  <si>
    <t>バイキングはどれもおいしく、とてもよかった！お風呂も複数あり混んでいなかったのでゆっくりできた。wifiの電波が弱いところだけが残念だった。</t>
  </si>
  <si>
    <t>料金がお手頃で温泉が満喫できるので良い。施設、料理などは必要最低限。</t>
  </si>
  <si>
    <t>登別温泉を満喫、コストパフォーマンス的にＯＫ</t>
  </si>
  <si>
    <t>昨年と同様に、母と叔母で誕生日にご宿泊させていただきましたが、大変親切にしていただいてよい誕生日記念になったと喜んでおりました。誠にお世話になりました。</t>
  </si>
  <si>
    <t>景色の綺麗な部屋を用意していただき最高でした。ご飯も美味しく、お風呂や足湯もすごく良くて 疲れが無くなりました。</t>
  </si>
  <si>
    <t>SR25257</t>
  </si>
  <si>
    <t>温泉が良く、食事も全体的に良かったですが、コメント評価を見て、期待してた夕食での毛蟹、ボタン海老が無かったのが残念でした。時期によって変わるなら、内容分かるように明示して欲しいです。あと、入湯税もあらかじめ合計料金に反映させてもらった方がありがたいです。</t>
  </si>
  <si>
    <t>kyokojim</t>
  </si>
  <si>
    <t>10/23に家族で2部屋で予約しました。子供(低学年）がいましたが、食事が大人と同じものでした。味付けが辛い物や、塩辛いものばかりで食べられるものがあまりなく、ほとんど残してしまいました。事前に確認をすればよかったのですが、チェックインの際に聞いてくれれば別に食事を用意したのですが。家族で色々な所へ宿泊していますが、事前にホテル側からアレルギーや食べられないもの、子供用の食事を聞かれることが普通だと思っていたので、びっくりしました。</t>
  </si>
  <si>
    <t>サマンサ1220</t>
  </si>
  <si>
    <t>11月21日宿泊しました。到着後すぐ受付で1時間待ちの長蛇の列はいかがなものかと思いました。知人からお薦めされ期待していっただけに残念でした。</t>
  </si>
  <si>
    <t>温泉は家族みんな満足する評判通りの風呂でした。食事も朝晩ブッフェスタイル宿泊客が時間を分けて込まない配慮良かったですが、5F部屋の窓側がエアコン調整しても寒く家族からは不評でした。次宿泊する時は違う部屋に泊まろうと思いました。</t>
  </si>
  <si>
    <t>ルチル大好き</t>
  </si>
  <si>
    <t>タイミング良くお風呂もゆっくり入れ、食事も品数が多くて満足でした。今回は車でしたが次はバイクでツーリングの際に泊まってみたいです。</t>
  </si>
  <si>
    <t>温泉は広くて気持ち良かったです。料理は夕食、朝食共にバイキング形式でしたが、種類も豊富で楽しめました。ホテルは洞爺湖に面しているので、湖畔の散歩もおすすめです。</t>
  </si>
  <si>
    <t>地産地消を取り入れた食事で大変満足です。衛生管理もしっかりしており、安心して食事を楽しむ事が出来ました。お風呂は、身体の芯まで疲れを癒やすことが出来、大変満足しております。また是非遊びに行きたいと思います。</t>
  </si>
  <si>
    <t>みんもか★</t>
  </si>
  <si>
    <t>家族で利用しました。洞爺湖のすぐ目の前なので、眺めはとっても良かったです。カモメがベランダへ遊びに来てくれて、子供が喜びました。夜は遊覧船で花火をみました。20分間と短いかも。と思いましたが、花火の内容もとてもよく、素敵な洞爺湖の思い出が出来ました。お風呂は女性の方は良かったのですが朝交代したお風呂は狭く、こんなに差があるものかと驚きました。</t>
  </si>
  <si>
    <t>温泉や立地など良いところばかりでしたが、唯一残念だったのが虫（ダニ）に5箇所食われました。電話で後日聞いたところ、しっかり対策はしているみたいですが、他にも被害に遭われた方がいるみたいなので、、、温泉が良かっただけに残念…</t>
  </si>
  <si>
    <t>ほぼ期待通りのドーミーインでした。特に朝食の桜エビとシラスが（さりげなく）とても贅沢でおいしかった。（全体的にも大変満足）。風呂やサービスも大変満足ななか特にマッサージ機と洗剤付き洗濯機の無料サービスがとてもよかった。いましばらくドーミーイン巡りを続けそうです・・・</t>
  </si>
  <si>
    <t>部屋に布団が敷いてありその布団の菜かにある子供が散らかしていたぬいぐるみ達を寝かせてくれていてその優しさや思いやり ユーモアに感動しました。朝は車の雪降ろしもしてありおもてなしの徹底が凄いです！感動しました、正月をこのホテルに泊まれて本当に良かったです</t>
  </si>
  <si>
    <t>wi-hiの接続方法が見当たらないためフロントに電話したところ、テレビをつけると画面に総合案内が出るので見てほしいと言われたのと、カードキーの裏面にも書いてあると言われた。カードキーは部屋に入ると電気をつけるため差し込んでしまうため見れません、テレビはつけなっかたため案内画面も見ることが出来ません。せめてカードキーを差したらテレビが映るようにしておいてもらいたい、チェックイン時に何も説明がなかったことも問題だと思います。朝食は、品数も多く味も良かったです。</t>
  </si>
  <si>
    <t>tk200</t>
  </si>
  <si>
    <t>初めて泊まりました。大人5人幼児2人で1部屋での予約でしたが、客室２つが繋がった1番大きな部屋を用意して下さりトイレも２つありゆったりと宿泊出来ました！一番小さな1歳児は食事無しで予約しましたが、なんと朝食の用意があり、心配りに本当に感激しました！食事会場のスタッフさんありがとう御座いました！あと、温泉が素晴らしく肌もしっとりツルツルです。薄めず源泉のままということで、体もポカポカでした！ぜひまた利用したい宿泊施設で、皆さんにもお勧めします！</t>
  </si>
  <si>
    <t>レイカY</t>
  </si>
  <si>
    <t>ご飯良かった</t>
  </si>
  <si>
    <t>ヒデキング001</t>
  </si>
  <si>
    <t>のんびり出来ました。アメニティ類が寂しい感じです。</t>
  </si>
  <si>
    <t>ブースバ</t>
  </si>
  <si>
    <t>全てが良かったです。まず、お風呂の広さと豊富な泉質にびっくり致しました。また混雑もなくてゆったりと入る事が出来ました。夕食、朝食は地産地消のバイキングでどれを食べても美味しかったです。特に朝からのホタテのお刺身なんかは身が大きくて原価高そうで元取れるのか心配になりました(笑)余談ですが、私も某テーマパークで勤務しておりますが、夕朝食の男性スタッフの挨拶や振る舞いが大変素晴らしい接客で、感心させられました。是非また泊まりに行きます！</t>
  </si>
  <si>
    <t>夫婦の久々の旅でしたが、コロナ禍のGWなので人混みを避け、少し離れた初めての場所を選択してみました。きれいにリニューアルされていて、館内も部屋も清潔感にあふれ、食事は品数がテーブルに載らないほどの量には驚きましたが、どれも美味しかったです。温泉は日帰りの客が多かったことだけが気になりましたが、湯は最高でした。こじんまりとした懐かしい温泉旅行を体験させていただきました。</t>
  </si>
  <si>
    <t>小さい子どもがいたので客室露天風呂は大満足でした！部屋もスタイリッシュでおしゃれで居心地よかったです！</t>
  </si>
  <si>
    <t>初めて室蘭市のBBHグループのホテルに泊まりました。静かな所で良かったのですが、すんなりとはたどり着けなかったです。又、エレベーター前にあった加湿器、ホテルの受付近くにあった延長コード借りました。あって良かったです。朝食も、品数も多く満足です。</t>
  </si>
  <si>
    <t>概ね満足しました。外国人なんかが喜ぶ施設でしょうね。ひとつ良くなかった事は、入浴時間朝9時半迄のはずなのに、従業員のおじいちゃんたちが9時15分頃からお風呂の水を抜き始めます。どうして後15分待てないんでしょうね。また、お客がまだ入っているのにサンダル履いたまま湯船に入って掃除してたのも、あまり気持ちのいいものではなかったです。いくら人手不足だと言っても、それくらいの教育はするべきだと思います。次は別の施設利用します。</t>
  </si>
  <si>
    <t>家族のイベントで宿泊させて頂きました。早く着いたので玄関から近くの駐車場に停めることが出来、乳児を連れていたので大変助かりました。お食事は本当にどれを食べても美味しかったです。部屋のお風呂を使ったのですがお湯が熱くならなかったことと、あまり使われていないのか食事の場所のベビーチェアが汚れていたのが気になりました。その他は大満足。また行きたいと思ってます。</t>
  </si>
  <si>
    <t>幼稚園児の息子が好きな宿なので家族で行きました。温泉と温水プールが良かった。とても楽しめました。</t>
  </si>
  <si>
    <t>たんたん0916</t>
  </si>
  <si>
    <t>風呂のトニック無香料希望</t>
  </si>
  <si>
    <t>TPOINT</t>
  </si>
  <si>
    <t>お風呂から見える雪景色が最高に綺麗でした。</t>
  </si>
  <si>
    <t>昨年泊まってとても良かったのでまた宿泊しました。お部屋お任せプランでしたが高層階の和洋室にアップグレードして頂きました。とても明るく清潔で寛げました。食事は種類豊富でデザートも充実。お風呂からの洞爺湖の眺めは素晴らしく日常を忘れいつまで浸かっていたいくらいでした。全ててにおいて満足です。また泊まりに行くと思います。</t>
  </si>
  <si>
    <t>部屋が広くて、マッサージチェアもあり、快適に過ごすことができました。夕食、朝食が特に気に入りました！個室でゆっくりと食べることができたのも良かったです。セットメニューの他に、ハーフバイキングまでついているのが良いですね。館内のイベント(ビンゴゲーム)なども楽しむことができましたよ。また機会があれば、このプランで泊まりたいと思いました！</t>
  </si>
  <si>
    <t>部屋からの景色はもちろんですがお風呂からの景色が大好きです。</t>
  </si>
  <si>
    <t>今回出張で利用させて頂きました。コロナ禍ということもあり非常にリーズナブルに宿泊することができました。前回宿泊した時に館内も綺麗で温泉も大変心地よくチャンスがあればリピートしたいと思っていましたが、良いタイミングで利用させて頂くことが出来て嬉しく大変満足です。温泉の成分で不必要とされているのか分かりませんが、アメニティの保湿剤が有ればもっと満足だったのかもしれません。また機会があれば利用させて頂きたく思います。</t>
  </si>
  <si>
    <t>spike55550130</t>
  </si>
  <si>
    <t>素晴らしい「Moon　Road」と朝日。朝食、夕食とも部屋食でのんびり出来ました。母の卒寿と私の還暦祝いのご準備を頂きありがとうございました。とても素敵な貴重な時間を過ごせました。また、伺いたいと思います。</t>
  </si>
  <si>
    <t>訪れるたびに食事が粗末に投げやりになっていってる印象があり今回も残念感が募ってしまいました。夕食のサラダに冷凍ものを解凍したような魚介やベーコンなど肉類が混ぜてあり食べる気が失せました。以前のようにサラダは野菜だけで出してほしいです。朝食に出てくる登別の文史朗納豆だけは美味しいです。売店も品数が驚くほど少なくなっていて大丈夫かしら、、心配になりました。温泉だけは良いです。ただ脱衣場の清掃が以前よりこまめでなく髪の毛やゴミなど翌朝まで落ちたままになっていてせっかく温泉入ってキレイになったのに上がった所で汚れてしまうようで不快で残念に思えました。</t>
  </si>
  <si>
    <t>和室もベッドもあったのが良かったです。お食事もたくさんメニューがありおいしかったです。ただ、廊下がタバコ臭くてきになりました。</t>
  </si>
  <si>
    <t>MMUK</t>
  </si>
  <si>
    <t>4月25日に宿泊しました。お天気が良かったので景観は最高でした。コロナ禍で利用できる施設は少なかったですが、お部屋で過ごす時間はとてもステキな空間と景色でリフレッシュできました。感染対策も消毒、検温を徹底されていました。朝食の時に大きな声で話していた方が１組いて気になりました。楽しみにしていたパンを買ってこれたので嬉しかったし美味しかったです。</t>
  </si>
  <si>
    <t>キムです3</t>
  </si>
  <si>
    <t>子供の頃から憧れていた　サンパレス笑息子（大人）と３人で行ってきました。部屋には、お菓子と煎茶はあったけど、ペットボトルのお水やコーヒーはなく、ブュッフェ会場にも部屋へのお持ち帰りコーヒーがなかったー男性２人なのに、カミソリ１つなど、部屋では使わないけど、人数にあわないアメニティでした。やっぱり、サービスをしなくてもお客様がくるホテルだからなのかな～と……露天風呂の立ち湯は、とてもよかったです。あと、おにぎりを作ってくれるおばちゃんの感じがよかったです。</t>
  </si>
  <si>
    <t>カコ☆3104</t>
  </si>
  <si>
    <t>４月１６日に宿泊しました。その日は絶好の天気で6階の部屋からの真っ青な洞爺湖と真っ白な羊蹄山の極上の眺望が楽しめました。部屋食も良かったです。</t>
  </si>
  <si>
    <t>食事(特に夕食)がとても美味しく、見た目も美しく目でも楽しめました。大浴場が狭いのでもう少し広ければ…と感じました</t>
  </si>
  <si>
    <t>部屋は良かったが、他は子供向けだったので、今度は緑の風に泊まってみたい。</t>
  </si>
  <si>
    <t>湖側のお部屋だったため、花火が部屋から見られてとても綺麗でした！上の階のお風呂、とても清潔感あり、パウダールームも仕切られていてとても心地良く過ごせました！バイキングの品数も多くて、味もおいしかったし、とても満足しました！是非機会があればまた泊まりに行きたいと思います！</t>
  </si>
  <si>
    <t>前日も同じグループのホテルに宿泊したが、部屋の温度が調整できず暑い。出窓を開けて調整するしかないが、開ければ寒いし閉めれば暑い。朝/夜食のビュッフェは色々選べて楽しいし、凝ったものが多くあったが味はそれなりと感じました。部屋から花火も見れたし良いホテルと思いますが、空調さえ何とかなればもっと良いと思います。</t>
  </si>
  <si>
    <t>DarkPit</t>
  </si>
  <si>
    <t>何度かお邪魔していますが、リニューアルしてからは初めてでした。水回りが全部新品になっていて驚きました。一人旅でも夕食が部屋食であることがポイント高いです。大浴場も気に入っていますが、特にバイブラの寝湯が好きです。また、バスターミナル、コンビニが徒歩1分圏内にあるのも便利です。</t>
  </si>
  <si>
    <t>ホテルにはリフォームされている上層階とされてない部屋があり今回されてない部屋に宿泊しました。まずロビーは素晴らしいです。続いて客室への廊下、寒いです。部屋は40年程前のものでかなり劣化しています。サイトの写真のキレイさとは程遠いです。また、ロビーからのギャップでタイムスリップしてきたのかのような錯覚にも陥ります。プールも同様でした。お風呂は1番の売りだけあって良かったです。一点鏡の水垢はもったいなかったです。夕食朝食のバイキングは種類も多く料理も温かく非常に良かったです。総評として部屋は非常に残念でしたが、風呂と食事は満足でした。最後に部屋が選べないプランはいいのですが、今時予約時に禁煙か喫煙かを選べないのはどうかと思います。</t>
  </si>
  <si>
    <t>jiroam</t>
  </si>
  <si>
    <t>子供達の誕生日が近い事もあり、お祝いを兼ねて子供達が行きたがっていたソラニワに宿泊☆親子共に、大満足でした☆夕食時の無料のバースデープレートも、バースデーソング付きで注目はされますが、子供達も照れながらも嬉しそうでした☆5歳食事あり添い寝、2歳添い寝、小学生2人に大人2人！キッズルームに宿泊☆ベットに子供３人大人１人、畳の上にシングル布団２枚で大人と子供1人ずつ寝ても、広々とゆったり眠れました☆子供用トイレに子供用手洗い場は、本当にありがたいです☆手作り離乳食もあるので、赤ちゃん連れも安心して泊まれます☆</t>
  </si>
  <si>
    <t>子供大好きママ911</t>
  </si>
  <si>
    <t>8階の温泉はとても良くて感動しました。食事もおかずが多くて満足しました。感染対策も優れて安心しました。部屋にあるテレビの位置、朝テレビが勝手についてしまい（前のお客さんの設定でしょう）、ベッドの整え方は少し残念でした。</t>
  </si>
  <si>
    <t>前は喫煙できる部屋があったのに全室禁煙になったのが残念また利用したいので何部屋か作ってほしい。</t>
  </si>
  <si>
    <t>とても良かったです。部屋も広く、大浴場はエレベーターから遠からず、どこも清潔です。</t>
  </si>
  <si>
    <t>amc8095</t>
  </si>
  <si>
    <t>チェックイン時で大変忙しい時にもかかわらず、『少しお待ち下さい』と走って行かれる姿に、素早い対応に感心するばかりでした。　何かしらお声をかけて下さり　とても和ませて頂きました。　食事も大変美味しく　自分の許容範囲を超える位食べてしまい、動けなくなる程でした。また時季を変え風景の違う露天風呂や食事を楽しみにまた伺いたいと思います!</t>
  </si>
  <si>
    <t>約２０年ほど前にも利用しております。施設前に駐車場と道路の反対側にもありますがこちらの駐車場は対面で狭く入出庫が不便に感じました。現場工事関係の宿泊者が多く朝食のバイキングは料金的に考えれば問題の無いレベル化と思いました。食事券は残念ながら地元の評判の居酒屋へ行ったので使用出来ず残念でした。</t>
  </si>
  <si>
    <t>はちZRX</t>
  </si>
  <si>
    <t>素泊まりで宿泊しましたが、部屋は綺麗だしベッドも最高でした！この金額でアメニティ、温泉、部屋すべて良かったです！2回目ですが、また機会があったら行きたいです！</t>
  </si>
  <si>
    <t>アーニス5655</t>
  </si>
  <si>
    <t>朝の牛乳が、とっても美味しかったです。料理も良かったです。後、女性のお風呂の暗証番号入力する所が暗く、センサーでも、付けた方が良いと、思いました。</t>
  </si>
  <si>
    <t>パッポー1115</t>
  </si>
  <si>
    <t>キレイで良かった</t>
  </si>
  <si>
    <t>2泊しましたが食事をするときのスタッフの方の対応、気配りがとても心地よかったです。お料理はどれも美味しいのですが、品数が多すぎて毎回残してしまうのが心苦しかったです。</t>
  </si>
  <si>
    <t>定山渓のふるかわで虎杖浜のふるかわのご紹介があり、今回宿泊しました。大雨でJRが遅延したにもかかわらず、電話でご親切に対応していただき、駅までのお迎え嬉しかったです。どのお料理も篝火を見ながら美味しくいただきました。夜ライトアップされた海の幻想的なこと。とても些細なところまで気づかわれていて、気持ちよくゆったりと過ごすことができました。最高！</t>
  </si>
  <si>
    <t>櫻下</t>
  </si>
  <si>
    <t>食事もおいしかったです。愛犬と楽しく過ごすことができました。温泉も綺麗でした。フロントの方もとてもよい接客でした。また行きたいです。</t>
  </si>
  <si>
    <t>鮨子</t>
  </si>
  <si>
    <t>お部屋が綺麗ですね。気持ちがいいです。TV画面が大きくて見にくいです…。バスタブにヒビが有り残念でした…。駐車場が少し遠いです。</t>
  </si>
  <si>
    <t>安いので古さは覚悟していました。でも、お風呂はやっぱりお金をかけてきれいにしたほうがいいと思います。洗面所の石鹸トレイは割れてテープが貼られていたし、浴槽の床も髪の毛？虫？と思ったら、傷がついていました。そしてシャワーカーテンの部屋干し臭。裾がピンクっぽくなっていたので雑菌かと。お部屋のレースカーテンも黄ばみ、一部破けていました。せっかくリブランドオープンするのであればこの辺はしっかり直したほうが。評判にも繋がると思います！ひでも、フロントの男性にはとてもお世話になりました。傘や毛布を貸していただき助かりました。ありがとうございました！</t>
  </si>
  <si>
    <t>前に利用したことがあり、食事と温泉が良かったので両親を喜ばせようと利用しましたが、今回は食事全般の質が悪く残念でした。蟹はとにかく塩っぱくて食べられたものではなく刺身の活きもいまひとつ。そして給仕の方々の動きが悪く補充されない状態や食べ終わったお皿も客が下げないとテーブルに乗りっぱなし。前回はそんな事はなかったので残念でした。温泉は変わらず良い湯でしたのでそれは救いでした。</t>
  </si>
  <si>
    <t>森のソラニワの温泉とプールも利用しました。温泉はホロホロ山荘のほうが気に入りました。食事もおいしくいただきました。とくにまいたけの天ぷらがさくさくでおいしかったです。お部屋は清掃も行き届いておりゆったりくつろげました。ただ、洗面所の蛇口が短く手を洗いづらかったです。</t>
  </si>
  <si>
    <t>マスラヲ5482</t>
  </si>
  <si>
    <t>３月27日から2泊お世話になりました。温泉の泉質が最高でした。あと、朝食も品数が多く個人的にはたらこが嬉しかったです。</t>
  </si>
  <si>
    <t>岩ちゃん４３</t>
  </si>
  <si>
    <t>夕食、朝食共にバイキング。夕食のカニを楽しみにしていましたが、カニよりもステーキに大満足でした！　朝食のフレンチトーストもとっても美味しかったです！　温泉も露天風呂が広くて良かったです。お風呂場にいる従業員の方に新しいタオル頼むとすぐに持って来て頂けたので、お風呂上がりも気持ちよく過ごせました！</t>
  </si>
  <si>
    <t>スノーボードの帰りに立ち寄りました。広々とした温泉がとても気持ちよく、また和室の部屋も快適で居心地が良かったです。また是非泊まりに来たいと思いました。</t>
  </si>
  <si>
    <t>彼がもともと露天がめちゃくちゃ広くて美しいってゆってたので期待していったら露天風呂そこまで広くなかった笑でも露天のお庭は素敵でした！</t>
  </si>
  <si>
    <t>ゆちちのち</t>
  </si>
  <si>
    <t>お風呂はさすがに登別だけあって、とても良い湯でした。チェックアウトの際、ホテル側の不備で、クレジットカードが使えなくて、現金で払うことになり、不便を感じました。それ以外は良かったと思います。</t>
  </si>
  <si>
    <t>貸切風呂は清潔感があって　とても気持ちよく使用出来ました。食事会場の従業員の方々が親切丁寧で　とても居心地が良かったです。</t>
  </si>
  <si>
    <t>立地、温泉大浴場（広大かつ眺めが最高）、ロビーエリアの雰囲気などは素晴らしいものでした。ただ、建物自体が古いので仕方ないとはいえ、エレベーターが小さく待ち時間が長くほか、廊下等の雰囲気も古臭さがぬぐえません。ただ、ハードウェアは過度に期待しなければ問題ないものの、サービスレベルは改善余地があるように思いました。ホテル指示通りに駐車場所に向かったら駐車不可、時間指定指示の意味、売店精算に関する処理など、不快というよりも何故こういう指示になったのか不思議なことが何度か。また、夕朝食のバイキングはトング非共有・マスク着用・ビニール手袋着用ですが、食事場所は席間距離が近くノーガード状態で大声で酒を飲んだりしています。気になる方はご注意ください。</t>
  </si>
  <si>
    <t>12.16宿泊しました。お部屋も広くて使いやすかったです。お出迎えの鬼さんが素敵でした。お風呂もすごくよかったです。</t>
  </si>
  <si>
    <t>5人の鬼料理人バトル！はみりょくなし。残念です。温泉＆風呂は最高です</t>
  </si>
  <si>
    <t>今回初めて宿泊しました。子供の頃からのCMでいつか泊まってみたいと思っていました。ホテルの温かいホスピタリティにより思い出に残る滞在ができました。ありがとうございました。お食事、特にスイーツの美味しさは絶品でした。</t>
  </si>
  <si>
    <t>コロナ対策もしっかりされており、安心しました。また、訪れたいところです。ありがとうございました。</t>
  </si>
  <si>
    <t>朝食がお気に入りですが、サラダの野菜のクォリティが下がった感じがしました。ボリューム、種類等。</t>
  </si>
  <si>
    <t>ホスピタリティーに満足。他のレビューを参考に予約。確かに部屋は古さを感じたがきちんと清掃され、自社製菓子、ミネラルウォーターが用意されていた。厳寒期だったがチェックイン時から部屋が暖かく嬉しかった。温泉は硫黄泉のみだか、大浴場が2箇所あり、深夜も入浴可能。温めの露天風呂で雪見を楽しめた。バイキングレストランは、4席ごと区切られており、席は、受付で密にならない様に配置して案内してくれる。夕食時は、全品掲載のメニューを配布されるのが良。海鮮系は少なめだか、季節ごとの企画メニューは独創性あり良。定番メニューで、卓上コンロを使い自分でジンギスカン鍋、釜めしが出来るのは珍しい。ライブでは、ステーキ、天婦羅、岩塩ポークソテーも。ホタテバターコーン入り豚骨味噌ラーメンがオススメ。スープカレーも美味で人気。売店でレトルト販売している。朝バイキングでは、釜炊き飯が美味しく、地元で栽培の本わさび漬けや、自社製いか塩辛等の飯の友が美味。ライブで提供されるベトナム麺料理のフォーがオススメ。バイキング会場のスタッフが多く、食べ終わった食器の片付けが早い。ロビースタッフも含め、挨拶、案内も丁寧で、温泉、食事の質も良く、この料金は十分満足。札幌、新千歳空港の2系統の送迎バスあり便利。</t>
  </si>
  <si>
    <t>博天R</t>
  </si>
  <si>
    <t>車での移動ができないため、送迎付きのこちらのホテルを選びました。建物はお洒落なのにアットホームな雰囲気でお風呂も食事も大満足でした。次回はもうちょっと長く、ゆっくり滞在したいです。</t>
  </si>
  <si>
    <t>洞爺は、修学旅行以来でした。食事は朝・晩共に大満足！握りたておにぎり、ステーキ、天ぷら、寿司どれも美味しかったです。お風呂は修学旅行の混雑時間と分けており、ゆったりできました。１階でしたが、湖も見え部屋も綺麗でした。枕を気にする妻ですが寝た瞬間「ピッタリ！」と嬉しそうでした。一番は従業員全ての方々が素晴らしかったです！結構な宿泊客でしたが皆さん笑顔で、キビキビとして滞在中とても気持ち良く過ごせました。館内利用クーポンプランでしたが、加えて洞爺湖町のクーポンもあり、お得でした。コンビニがすぐ近くも便利です。又、機会があれば利用させてもらいます。皆様、これからドンドン人の流れも良くなっていくと思いますので、お体に気を付けて頑張って下さい。</t>
  </si>
  <si>
    <t>（・(ェ)・）3421</t>
  </si>
  <si>
    <t>お風呂が素晴らしいようだけれど、日帰り入浴ができないので、前々から一度宿泊しなくてはと思っていました。マイカーで到着すると、すぐ誘導があり、館内にはいっても、すぐに案内の女性が出迎えてくれ、チェックインまではたいへんスムーズでした。お部屋は、ごく普通のツインルームすがで、窓の正面の熊牧場や湯の町を一望できました。お風呂は、それが売りなだけあって、地下２階は、通常より大きな露天の浴槽だけでも４つ、内湯にもすごい数の浴槽がありますが、地下１階のほうは、露天はありませんが、やはり地下２階と同じくらいの数の浴槽があります。時間制で、男女入れ替えになっているので、どちらも楽しめます。これだけのお風呂を売りにしているわりには、浴場にはタオルとバスタオルの用意がなく、部屋から持っていかなくてはなりません。ツインには２セットしか置いてないので、一日何度も入る場合は、常に濡れているものを持ち歩くことになります。自宅から別に用意していくことをおススメします。お食事は、夕食が、品数もお味も、素晴らしかったです。トーホウリゾートって、すごいんだ、と思ったのも束の間、朝食にがっかり。やたら品数だけは豊富でしたが、味が悪くて、あの夕食を出すホテルの朝食が、なんでこれ？　という残念感でいっぱいです。フレンチトーストは絶品でしたし、ミルクも美味しかったので、朝は、それだけにしておけば良かったと思いました。コロナの心配については、エレベーターもさほど混みあわず、食堂のテーブルの間隔も広めです。お風呂も広さがあって十分な距離がとれ、浴槽の数が多いから、浴槽貸切状態にできたりするので、この点、とても安心できました。チェックアウトの時、立体駐車場から車を出してほしいのに、人がいなくて、フロントもチェックアウト対応に１人がかかりきりになっているだけで、どうしようかと心配しましたが、やがて、すぐに対応してくれる人が来てくれました。満足していい宿だったと思うには、大浴場のタオル・バスタオルの用意と、朝食の底上げが不可欠だと思った次第です。</t>
  </si>
  <si>
    <t>リニューアルしてとてもキレイなのですが、お風呂の洗い場は寒いのと、エレベーターから部屋までの廊下が寒いのが残念。それ以外は満点です。</t>
  </si>
  <si>
    <t>auuuwe</t>
  </si>
  <si>
    <t>昔からある施設で、小さい頃に家族でよくプールに行った思い出あり、今回は30年ぶりにお邪魔しました。日帰りの休憩スペースは昔のままで非常に懐かしく、大きいテレビにファミコンが繋がれて100円持って順番待ちしてたのを思い出しました。温泉の質も良く全体的に満足です。残念なところは熱湯であれば、熱いですとかわかるようにしてほしいです。部屋に虫がそこそこいました。立地的にも季節的にも仕方ないですが、殺虫剤とか置いてほしいです。</t>
  </si>
  <si>
    <t>何度か利用していますが、食事も他とは違った感じで、これはこれで良いのかなと思う。デザートはパフェとかあって、女性には喜ばれるのではないとおもう。お風呂場は入浴剤のような香りのある湯船が沢山ありますが、色々な香りが混ざってしまい温泉という感じがしないかもしれない。</t>
  </si>
  <si>
    <t>saiichi1128</t>
  </si>
  <si>
    <t>脱衣所が綺麗で、お風呂にタオルがある事が良かったです。食事は金額に適して良かったと感じました。</t>
  </si>
  <si>
    <t>ロッキー6892</t>
  </si>
  <si>
    <t>温泉大浴場が広くてトロトロ湯は最高でした。レストランの生姜焼き定食絶品、今度は海鮮丼を食べてみたいです。部屋も施設も全体的に清潔で快適でした。近くを室蘭本線が走っているため、鉄道ファンには最高です。虎杖浜駅から徒歩１５分くらいです。</t>
  </si>
  <si>
    <t>急行八甲田81号</t>
  </si>
  <si>
    <t>5月3日に一泊しました。一歳の娘が楽しめたらと思い予約したのですが、結果とても良かったです！まず、予約内容に少し変更があった為、ホテルへ電話した時のフロントスタッフの方の対応もよく、当日もアソボーヤのスタッフの方含め皆様笑顔で親切に対応くださいました。部屋も広く快適でした。娘もチェックアウト前からずっとニコニコ遊びに夢中でした。ご飯もビュッフェスタイルで子供用と大人用が分けられており、どの年代でも楽しめ、味も美味しかったです。一つリクエストするなら、アソボーヤは小学生くらいの大きなお子様も遊んでいて、猛スピードで子供用バイク？で競争していたりするので娘がウロウロする際にぶつかりそうに。。子供の遊び場なので仕方ないかなと思ってはいるのですが、何か対策があると嬉しいなと思いました。</t>
  </si>
  <si>
    <t>manaty7676</t>
  </si>
  <si>
    <t>綺麗になってた！部屋の古さはあるものの安価だし文句はない！ご飯もおいしかった</t>
  </si>
  <si>
    <t>楽天トラベルでえババコペイペイの、遅いせ</t>
  </si>
  <si>
    <t>仕事のたびに利用させてもらってます。</t>
  </si>
  <si>
    <t>20713号</t>
  </si>
  <si>
    <t>良いところ、○11時チェックアウトが標準でゆっくり出来た。(会員になると12時チェックアウトはなんかいい)。○チェックアウトが、非対面でカード入れる機械が面白い。○アメニティが豊富。○大画面テレビ＋VOD無料。○ふかふか広々ベッド、枕がよい。○テレビの位置的に寝ながら見れるのはツインがおすすめ。○従業員に、気配りの心がある。声掛けがとても素敵。○清掃が行き届いているほう、きれい。○駐車場は離れてるけど、立地は素敵。商店街、メガドンキホーテ、飲食店が激近。冬は、町内に様々な箇所にイルミネーションがあり、徒歩圏内で楽しめる。○収納棚多め。○部屋の明かり、枕元で細かく調整、オンオフできるのが良い。○部屋で、飲水でる。○朝食、ごはんが2種類。牛乳が瓶タイプ。悪いところ、●チェックイン時レシートたくさんもらう。広告、食事券、部屋番号とルームキー。そこに会員初入会なら、もれなく500ポイント進呈！とか今日からの宿泊分11％がポイント進呈とか、いざ会員登録しようとおもうと、アパのアプリや会員カードやクレジットカードたくさんあって、ごちゃごちゃ、どれがどれかよくわからない。●部屋にある、インフォメーションの情報が少なすぎる。機械の使い方など、とにかく慣れてる人向き●704号室に泊まったが、水漏れの音が気になる。水道を使ったあと、ポタっポタッポタッと、静まりかえった部屋中に音が響く。●テレビの音量30で上限固定(騒音対策？)、VODだと映画の声がほとんど聞こえない。全然、楽しめなかった。地上波はギリギリ聞こえる。リモコンで設定変更不可。5m有線のヘッドフォン必須。(出力端子は、真ん中裏側)REGZAなので、無線のネックスピーカーのシャープ製an-ss1と相性良さそうだけど、テレビとのイヤホン設定が出来ないのでたぶん使えないかな。●朝食、料理名ない。アパのイチオシポイントのはずが、アピールは皆無。もったいない。アパだけのイチオシ、室蘭名物の焼き鳥！とか、室蘭焼き鳥の肉を使った特製カレーとか。初めての人に不親切。無造作に置かれてる。●部屋にシェービングクリームほしい(もしくは必要な人は要持参)</t>
  </si>
  <si>
    <t>10/10～４泊しました。まあ、ドーミーインさんなので今更言うまでもありませんが食事・温泉の素晴らしさは相変わらずです。チェックイン当日、雨が降っていて傘を借りようとしたのですが通常貸し出している分がもう無かった様で、それでも女性の館員さんが別の分を探し出して来て下さいました。「錆びていて申し訳ございません」と彼女は仰ったのですが。いえいえ、とんでもございません。その様にこちらの要望に応えようとして下さるその姿勢が嬉しいのですよ。東室蘭に出張の際は、また是非利用したいです。</t>
  </si>
  <si>
    <t>風来ぼー</t>
  </si>
  <si>
    <t>洗面台が狭すぎた。残念。</t>
  </si>
  <si>
    <t>とても良かったです。また泊まりに行きます</t>
  </si>
  <si>
    <t>tomo196609</t>
  </si>
  <si>
    <t>孫3人を連れて、大人4人の計7人で2泊させて頂きました。大きなお風呂、広い部屋、美味しいバイキングで本当に満足できる休暇を取らせてもらいました。スタッフの皆さん、素敵な笑顔　ありがとうございました。「おやつＢＯＸ」は、特に期待していなかったのですが、見てビックリ！。１０点以上のおやつ（お土産用）には、親子供にとても喜んでいました。大半は、帰路のお土産にさせて頂きました。</t>
  </si>
  <si>
    <t>ゼブラ９０</t>
  </si>
  <si>
    <t>夕食は特選会席で予約しました。とても料理が美味しかったです。また利用します。</t>
  </si>
  <si>
    <t>1泊2食付きで土日にも関わらずリーズナブルなお値段で宿泊できましたありがとうございます。お風呂も、あまり広くはなかったけど綺麗だったし色々と良かったです。周辺の立地も部屋からの眺望も良かったです。ただ、夜のバイキングで30分ほど待たされたのは初めてのことでびっくりしました。朝も15分ほど並びました。なんのための時間指定なのかな？と思いました。土日とはいえ、もっと上手な回し方があったのではないかと思います。あとはスタッフがとにかくバタバタしていて、あまり見ていて良いものではなかったです。マスクを汚してしまい、声をかけた女性のスタッフの方がすぐに対応してくださり新しいマスクを用意してくれました。とても助かりましたありがとうございます。ご飯もおいしかったです。ありがとうございました。返信不要です。</t>
  </si>
  <si>
    <t>大切なお世話になった方にプレゼントした旅行でした。施設から電話頂き感じの良い対応と、プレゼントした方の感想も素晴らしかったと絶賛でした。本当に大切な方だったのでここのふる川さんに決めて本当に良かったと思いました。</t>
  </si>
  <si>
    <t>めんめ5296</t>
  </si>
  <si>
    <t>素晴らしい宿でした。大人の宿です。小さいお子さんは場違いかも？（恐らく子供も大きな色んな種類の浴槽がある宿の方が楽しいと思う。）コロナの影響でサウナやバーはお休みでしたが落ち着いたら又お伺いしたいです。</t>
  </si>
  <si>
    <t>安価な値段ながらも朝食無料のサービスは嬉しい限りでした。大変満足いたしました。</t>
  </si>
  <si>
    <t>スタッフの方々の対応がとても良かったです。お土産や名産のことなどホテル以外のことをお伺いしても時間を割いて対応していただきました。お風呂も屋上の露天風呂が非日常を感じられリラックスできました。ただ、部屋の洗面所にあるコップになぜか歯磨き粉がべっとりついていたことが気になりました。そこら辺は注意していただけると…全体的には快適でしたので、また雪が溶けた頃に訪れたいと思います。</t>
  </si>
  <si>
    <t>ムササビ　アスレチックが体重制限があり遊べなかった他にも2組の家族が体重満たなく帰る人がいた体重25kg以下は遊べないともう少し大きくわかりやすいように表示さしてほしいもし、わかれば違うアスレチックを利用できたのにあそこまでわざわざ行ってから遊べない辛さは半端ないです</t>
  </si>
  <si>
    <t>旬の噴火湾産の毛ガニが食べたくて漁期の最盛期に行きましたが、期待したものではありませんでした。身入りは良かったですが、カニみそはほぼゼロで甘みも今一つの印象でした。ちょっと期待しすぎで行ったのでがっかり度が大きかったです。虎杖浜温泉はどこも泉質が良く好きです。</t>
  </si>
  <si>
    <t>食事の量室、接客等に問題なくありがとうございます。駐車場が斜めってて非常によろしくなかったです。できたら改善してほしいです。</t>
  </si>
  <si>
    <t>20年ぶりぐらいで宿泊しました。お風呂がリニューアルされてとても綺麗になってました。高級ホテルの雰囲気になってました。食事は昔と変わらずバイキングの品数も大満足でサービスも良かったです。1歳の孫もいたのでテーブルの案内も便利ないい場所を用意してくれて配慮が行き届いていると感じました。ただチェックインの時間帯によっては長蛇の列になってました。プールは老朽化しておりもう少し工夫があるといいと思いました。また孫を連れて泊まりたいホテルです。</t>
  </si>
  <si>
    <t>forte_taka</t>
  </si>
  <si>
    <t>元旦に子どもや孫と６人でお世話になりました。食事も美味しく部屋もきれいで楽しく過ごせました。チェックイン前の午前中から遊べるプランでしたが昼食が困ってホテルへ問い合わせ、三が日は場所の提供があるとの事でお弁当を持ち込んで食べることが出来ました。このプランは昼食必須ですし食べる場所の提供は常時必要と思います。浴室前の休憩スペースで食べても良い情報がありましたがどうなんでしょうか？チェックアウト前の早い時間に精算するのがおすすめですね。プールは子供たちがいっぱいなので泳ぎたい方は寒いけれど屋外プールもおすすめです。途中で露天風呂に駆け込むのも気持ち良し。夕食は品数も多く飲み放題がお得ですが時間制限があるので子どもと一緒だと食べきれません。アメニティは最小限度のみなのでコットンは持参ですね。予め情報収集をして楽しみましょう。</t>
  </si>
  <si>
    <t>貸切風呂を利用しました。広さが申し分ないくらいで満足しました。ソファやテレビがあるので、お風呂から上がったあとにくつろぐこともできました。選べるシャンプーとコンディショナーが嬉しく使わせて頂きました。お部屋の広さも2人には十分良かったです。外に散歩に行こうとした際に、雨上がりのため足元にご注意下さいと声をかけて頂きました。お気遣いが嬉しかったです。</t>
  </si>
  <si>
    <t>入るときのチェックインを何とかしてほしい!早く行ってプールで子供たちと遊んでチェックインするとき並ぶし対応するスタッフが一人!あとからのんびりとスタッフがやってきてやっと二人!チェックインまで３０分さすがに待たせすぎでは?早くきてプール利用してるんだからそういえ人を優先的にチェックイン出来るようにはできないかなぁ！料理は特にデザートは大満足でした！</t>
  </si>
  <si>
    <t>種類の豊富な風呂は飽きることなく、何度でも利用したくなる。曜日や時間帯にもよるかもしれないが、密にならずに風呂を楽しむことができる。食事はブッフェとしては普通かな。ワゴンサービスでビーフシチューとか出てくるが、タイミングが悪ければ食べられないし、自分は二泊したが連日タイミングが悪く食せなかった。方式を変えた方が、いいと思う。ホテルには問題ないが、方面により通行止めが発生しており、残念。開発局案件なのかは分からないけど、早く復旧することを願う。</t>
  </si>
  <si>
    <t>スタッフの皆さんの対応がとても良く気持ちの良い時間でした。食事も美味しく、幸せな時間になりました。また利用したいと思います。</t>
  </si>
  <si>
    <t>食事(カニ1杯付き)とても美味しく、完食。お風呂もゆったり、対応も癒され、とても良かった。また行きたい旅館です。</t>
  </si>
  <si>
    <t>料理はどれも美味しく大満足でした。お風呂も色とりどりの露天風呂を星空のもとゆっくり楽しめました。ただ一点、部屋の空調が弱く、暑い日だったので、寝苦しいのが残念でした。</t>
  </si>
  <si>
    <t>花火鑑賞船付きのプランにして、子ども達は大満足でした。ただ、プールがあんなにすごいと知らず、船なしでプールをもっと満喫してもよかったかも。部屋からでも花火は見られるようですが、立地的には温泉街からは少し離れているので、最初の数分は見られないそうですので、どちらを優先するかを決めておくのがよいかと思います。一つだけ、wifiがフリーで繋がりにくかったですが、ネットしているヒマはなかったので、問題なかったです。</t>
  </si>
  <si>
    <t>hiro_1123</t>
  </si>
  <si>
    <t>とても清潔で感じの良い建物、お部屋でした。お食事も美味しかったです。是非また来訪したいです。ネコちゃんかわいかった。</t>
  </si>
  <si>
    <t>岩盤浴は汗が出て良かった。部屋の窓から見える水平線は最高でした。</t>
  </si>
  <si>
    <t>yoshi19630723</t>
  </si>
  <si>
    <t>本当は隣の姉妹館（？）のほうに泊まりたかったのですが、個人的な理由から、主人がサンパレスのほうに泊まりたいというし、私も、お風呂に魅力を感じていたし、料金も安かったしで、こちらへ。一言でいえば、第一級のリゾートホテルと、地方の温泉旅館が混在しているような面白い施設でしたツインルームのお部屋は、いくら料金が安いからって、とても客に貸せないんじゃないかと思う部分あり。ただ、コロナだし、閑散期など、本当に安い料金で営業しているのだろうと思うと、泣けてくる思いあり。でも、窓際は広めに確保されて景観抜群のうえ、テーブルセットの椅子が足台付きで座り心地も快適。これは、他のホテルでは経験がありませんでした。ベッドも寝心地良かったし、綺麗に清掃されていたし。ユニットバスの浴槽なんか、まあ、使わないからいいようなものの、たいそう年代物らしくて、見た瞬間げんなりしましたが、本当、綺麗に磨き上げられているのに、惜しい！　洗面台のふちに、長い、茶色っぽい髪の毛が１本横たわっていて、びっくり！　これも、他のホテルでは経験のなかったことなので、思わず腰が引けました。せっかくお掃除したのに、勿体ない、これは、絶対ＮＧですので、今後ご注意くださいませ。食堂、混みあって、エレベーターも、既に制限以上の人数になっていても、押し入るように乗ってくる人たちも少なくなくて、やっぱりコロ禍下では心配。ワクチン接種していても、今もびくびく。食事はまあ、ものすごい品数で、夕食・朝食とも美味しく頂けました。それが目当てだったお風呂は、本当に素晴らしく、飲み物の用意された地下１階のラウンジや表のテラス、岸辺を湖水が洗う庭も、リゾート気分を満喫できる快適な空間でした。夜は、もちろん売り物の花火。テラスや庭から眺めたかったのですが、エレベーターも混みそうだし、コロナが怖いので、部屋から観賞することに。お部屋でも十分で、楽しく堪能できました。総括として、お蔭様で、十分満足して帰宅できました。ありがとう、サンパレス。でも、今度は湖の栖のほうに泊まりたい。</t>
  </si>
  <si>
    <t>お風呂がとっても広かったです。お部屋も綺麗でした。ビュッフェも海鮮が多く嬉しかったです。</t>
  </si>
  <si>
    <t>ミニチュアダックスフンドのてん（車椅子）、9歳、ミニチュアダックスフンドのらく４歳、と行きました。今回は、夕食をソラニワで（オプションで）良かったですよ。朝食は、ホロホロ山荘で食べました。部屋は、希望通りで、助かりました。ドックランでは、２匹ともに満足していたよです。</t>
  </si>
  <si>
    <t>タカノハ6390</t>
  </si>
  <si>
    <t>ビュッフェの夜食がっかりしました.品数が少なかったです</t>
  </si>
  <si>
    <t>いっちゃん3000</t>
  </si>
  <si>
    <t>繁華街に近く、便利でした。その他も概ね良いと感じました。また利用したく。</t>
  </si>
  <si>
    <t>洗い残しのコーヒーカップ部屋に何があるのか、不明。子供の浴衣が部屋にもあると思って持っていかなかったが、なくて、結局ロビーまで戻る。フロントでもう少し教えて欲しかった。</t>
  </si>
  <si>
    <t>エアコンが暑すぎる。きいていない。</t>
  </si>
  <si>
    <t>食事は大変美味しく、驚きがあった。スタッフも対応が丁寧で良かった。フレンチレストランの客席は、どうしてこんな所に…という変な位置で、給仕の邪魔になりそうだったしこちらも気が散る配置だったが、味と見た目が兎に角素晴らしかった。部屋に備え付けのシャンプーボトルのキャップが尖っていて、指を切ってしまったが、フロントで絆創膏を貰えた。部屋にあったドライヤーはそよかぜかな？と思う風量なので、持参することをお勧めします。山のてっぺんにあるため、朝は霧がかかって幻想的だし、湖が段々と見えてくるのも趣があって良かった。</t>
  </si>
  <si>
    <t>ぷよ0714</t>
  </si>
  <si>
    <t>1/16に宿泊しましたが、チェックインの際の整理券システムにより大幅に部屋に入ることが遅れました。この点に関しては以前のようにチェックイン時のカウンターに並ぶ方が断然よかったです。</t>
  </si>
  <si>
    <t>大満足ですが食事室までの距離が長いのが残念</t>
  </si>
  <si>
    <t>お風呂に洗顔もクレンジングもなかった</t>
  </si>
  <si>
    <t>シヘペン</t>
  </si>
  <si>
    <t>お世話になりました。もう１回来たくなるホテルですね。登別わ年に３度ほど、ここわ初めて、また今度かならず来ます。</t>
  </si>
  <si>
    <t>露天風呂が広くてびっくりしました！また期待です。</t>
  </si>
  <si>
    <t>温泉も景色も最高でした。仕事でこっちに来る機会は少ないですが、また仕事で来る機会あれば、泊まりたいです。</t>
  </si>
  <si>
    <t>低層階で眺望はダメでしたが、それ以外では温泉も食事も部屋やアメニティも充分満足できるものでした。</t>
  </si>
  <si>
    <t>宿泊代金が安くでき、尚且つ食事は凄く美味しく品数も多くてとても良かったです。部屋は広く清潔でエレベーターのそばで快適に過ごしました。</t>
  </si>
  <si>
    <t>新ひだかの男</t>
  </si>
  <si>
    <t>何度か利用しています。いつでも無料朝食は大変ありがたいです。室蘭・苫小牧・千歳地域はどちらも強気な価格設定で満足出来ませんが、こちらは比較的良心的だと思います。</t>
  </si>
  <si>
    <t>朝ごはん最高</t>
  </si>
  <si>
    <t>料理も美味しいし天空露天風呂も最高　なにより景色がご馳走です。オススメします。</t>
  </si>
  <si>
    <t>ソラニワリピーターです。今回は夫婦２人と３歳と０歳の子どもたち、そして祖母の５人で利用しました。小さな子どもがいると最近はこちらのホテルばかり泊まっちゃいます。一番ありがたいのはレストラン併設の遊び場です。子供は知らない子達で駆け回って遊んでくれるし、親たちはゆっくりご飯が食べられます。我が子は遊びたい気持ちが先行してしまい、ご飯はそっちのけになってますが…今度は従兄弟同士、２家族での利用を考えています。</t>
  </si>
  <si>
    <t>BEBEコング</t>
  </si>
  <si>
    <t>初めて宿泊しました。チェックイン時から丁寧な接客とサービス、お部屋も綺麗でよかったです。景色を眺めながら部屋の風呂に浸かってゆっくりと過ごせました。夕朝食のレストランも席の間にちゃんと仕切りがありコロナ対策もしていたので安心しました。また泊まりたいと思います。</t>
  </si>
  <si>
    <t>風呂場への通路が寒かった！！</t>
  </si>
  <si>
    <t>マルチョコレモン</t>
  </si>
  <si>
    <t>年始の家族旅行で予約しました。到着して直ぐに加湿器をお願いし持ってきてくれた研修中の名札の付いた女性が浴衣のサイズは大丈夫でしたか？と声をかけてくれてその後サイズ違いを持ってきてくれました。とても自然な感じで好印象でした。食事はバイキングで会場はスリッパを脱いで入室する様で裸足で行ってしまったのですが『たび』と書かれた薄手の踝靴下も用意されていてとても助かりました。ロビーにあった無料のコーヒーは早朝も飲めると嬉しいですね。駐車場、売店、バイキング会場、フロント、全体的に感じのいい従業員さんばかりでとても快適に過ごせました。また是非利用したいです。</t>
  </si>
  <si>
    <t>貸切風呂付でとてもゆっくり入れました。</t>
  </si>
  <si>
    <t>海外客もいずゆったり、のんびりできました！お料理は私達シニアには山菜などあり美味しくいただきました！</t>
  </si>
  <si>
    <t>ケーヤン2162</t>
  </si>
  <si>
    <t>料理もお風呂も大満足でした。料金も大変リーズナブルで。</t>
  </si>
  <si>
    <t>髭熊50</t>
  </si>
  <si>
    <t>5/4に1泊で利用させていただきました。案内、フロント(チェックイン・チェックアウト)、バイキング会場のスタッフの対応は笑顔で丁寧でとても好感が持てましたが、売店のスタッフの方の対応が、悪かったのがとても残念です。笑顔もないし、挨拶もない。取り分けの袋の有無の確認もなし。他の方々の対応がとても良かったためとても残念です。バイキングの食事の補充が少し遅いかなと感じましたが、美味しかったので満足です。とにかくお湯が最高に気持ち良かった。また利用させていただきたいと思いました。ありがとうございました。</t>
  </si>
  <si>
    <t>あっちゃん3939</t>
  </si>
  <si>
    <t>全てにおいて満足です。スタッフの皆様の柔らかい物腰や丁寧な説明、気遣いなど、素晴らしい対応でした。ペット用の部屋でしたが、広くて清潔でした。窓からは洞爺湖が一望でき、すぐに湖畔に出られるので、桜の下の散歩も楽しかったです。温泉も洞爺湖と一体化するような湯槽で、気持ち良かったです。レストランでも素敵なサプライズがあり感動しました。今回は結婚３０年の記念旅行だったのですが、おかげさまで忘れられない思い出になりました。本当にありがとうございました。遠いので中々伺えませんが、また何かの折には宿泊させて頂きたいと思います。この度はお世話になりました。本当にありがとうございました。</t>
  </si>
  <si>
    <t>和室で寛げたのですが、枕が高すぎ　寝付けませんでした。それ以外は満足でした。</t>
  </si>
  <si>
    <t>まだ緊急事態宣言中だった為か、宿泊客も少なく、大きな浴場もまるで貸切状態で利用させて頂きました！食事の方は可もなく不可もなくの内容で、十分満足でした！</t>
  </si>
  <si>
    <t>温泉もお食事も大変満足しました。コロナ対策もしっかりとされていました。また行きます。</t>
  </si>
  <si>
    <t>温泉はこじんまりですが、泉質、湯温も丁度良く久しぶりの温泉に、心がほんわかしました人数制限をしていたので、安心して入ることができました夕食、朝食ともに質、量、味、とても満足しましたロビーにあったフリードリンクも嬉しかったですまた機会があればよろしくお願いします</t>
  </si>
  <si>
    <t>部屋の眺めは良かったが温泉の温度が42度以上ありゆっくり入れない激アツ温泉でした。脱衣所に壊れかかった送風機しかなく水を浴びないと汗だくになりますのでご注意下さい。食事はやめたほうが良いです。</t>
  </si>
  <si>
    <t>11月14日に宿泊しました。貸切り風呂は良かった。けど、ドライヤー壊れてて使えなかった!それを言っても何も対応してくれず、すみませんと謝られた。謝罪じゃ無くて代りのドライヤー貸して欲しい。サービスや食事はダメです。バイキングだったけど、何も魅力的な物が無くて困った。フロントの対応は良かった。しかし、次は無いなと思った</t>
  </si>
  <si>
    <t>rico.27</t>
  </si>
  <si>
    <t>今回2度目の宿泊をしましたドーミーインのお風呂は何処のホテルも気に入ってます朝ごはんもとっても美味しかったです又利用したいと思います</t>
  </si>
  <si>
    <t>お風呂は良かった。接客の距離感も良かった。夕食は思った程でなかった。</t>
  </si>
  <si>
    <t>駐車場の案内が少しわかりにくかったです。チェックイン、チェックアウトで混み合う時の対応が、もう少しあればありがたかったです。</t>
  </si>
  <si>
    <t>お風呂がきれいでとてもよかったです。また機会があれば泊まりたいです。</t>
  </si>
  <si>
    <t>去年も宿泊して気に入って今年も行きました。気持ち良く過ごせました。お布団のマットが寝にくかったのが残念でした。</t>
  </si>
  <si>
    <t>家族4人で宿泊しました。食事会場では席を案内され、どこに座ろうの悩みなく良かったですが、中には案内が間に合わず、案内された席には既に他の方が座られ立ち尽くす人もいました。チェックインの時に案内制と告知あればわかりやすい。料理は美味しかったです。ゲームコーナーも多々あり楽しめました。カラオケルームもあるようですが、フロントに聞かないとシステムがわからないのは残念。部屋にはミネラルウォーターサービス、茶菓子はどら焼きで豪華だと思いました。全体的に食事、お風呂、部屋どれも良かったです。また泊まりたいと思います。</t>
  </si>
  <si>
    <t>８月７日から１泊で泊まりました。夜も朝もバイキングで食事の品数もたくさんありとても美味しくいただきました。お風呂も露天風呂からの景色がとても良かったです。ロングラン花火大会もロビーからすぐ外に出られて近くで見れました。子供達はビンゴ大会が楽しかったようです！子供の特別価格でこちらのホテルを選びましたが、食事、お風呂、サービス全部良かったです。またぜひ泊まりにきたいです。</t>
  </si>
  <si>
    <t>２回目の利用です。１回目に友達と行きとても素晴らしく感動したので今度は家族を連れて行きましたが予想以上にとても喜んでくれました。お風呂も食事も申し分なしで大満足でした。</t>
  </si>
  <si>
    <t>部屋はとても良かったです！１泊だったのが残念でした。ご飯もとてもおいしかったです！特にジビエ料理が！ソラニワさんは連泊をしたいホテルだと思います！子連れの方がいっぱいいると思うので出来たらコインランドリーの施設を作ってほしいです！子どもや連泊は着替えもいっぱい持って行かなきゃないのでぜひコインランドリーお願いしたいです。</t>
  </si>
  <si>
    <t>Wi-Fi環境がない！今時のホテルではあり得ない。ましてや野口グループなのに。風呂はモダンでリゾートホテル。立ち湯と広いサウナが良かった。ソラニワの大浴場よりいい。でも備え付けがブラシではなくクシなのはなぜ？部屋はやや古い。時期によりカメムシ発生。殺虫剤が置いてあった。今回はもう雪が降り始めているのでいませんでしたが。あと、冬はら寒いのでカーテンや戸をしっかり閉めること。食事はヤマメが美味しかった。夕食は補充が追いついていない。だってホールはたった一人ですもの。館内アンケートにも書いたがWi-Fi環境が無い限り、リピはない。なぜ口コミに上がってこないのだろう？少なくとも一人だった私には必要不可欠です。尚、お土産や飲みものなどの買い物はソラニワの方が充実してます。ただし、バスは時間が決まっておらず、いちいちフロントで呼んでもらわなければならない。自家用車があるなら、それでも大丈夫。駐車場は沢山あるので満車にはなりません。</t>
  </si>
  <si>
    <t>貸切風呂にもゆったり入れて満足です。いつも素敵な空間、美味しい食事に母も孫も楽しんでくれて良い思い出が出来ました。</t>
  </si>
  <si>
    <t>いつもの安心のホテル</t>
  </si>
  <si>
    <t>年に最低一度は利用しています。我が家のお気に入りホテルです。サービス、アメニティーの充実、お風呂、どれをとっても申し分ありません。</t>
  </si>
  <si>
    <t>部屋暖房の温度調節が出来ない為、部屋が乾燥する。加湿器等を設置してほしい。お値段のわりには、食事は良い方だと思います。朝食のおにぎり、卵焼き、切り干し大根等に手間が掛かってて、美味しかったです。</t>
  </si>
  <si>
    <t>5年ぶりの訪問。大きくなった子供達が、また行きたかったホテルで満喫。色とりどりの露天風呂と、夕食・朝食共に種類豊富なお料理に大満足です。夕食でのおすすめは、ローストビーフと新鮮なお野菜を使った料理の数々。ワゴンサービスのチーズフォンデュはおなかいっぱいになった後でも家族全員がオーダーして満足できる一品。デザートの豊富さやキッズコーナー等、家族旅行にはうれしいところが満載です。朝食でも美味しいお野菜をはじめ、豊富なメニューで楽しめました。なかでも一人ずつに提供されるフォーは大変おいしかったです。滞在中に利用させていただいた、のぐち文庫と書斎は落ち着いた空間で最高ののリラクゼーションとなりました。是非、また泊りに行きたいと思います。</t>
  </si>
  <si>
    <t>mori_gon.n19e1</t>
  </si>
  <si>
    <t>部屋は狭かったけれども、お風呂は素晴らしいと感じました。食事はかなり良かったのですが正月価格で高額だったため妥当なところだと思います。布団を敷いて下さる女性の雰囲気が最悪でわ残念でした。</t>
  </si>
  <si>
    <t>今回は奥さんと０歳の子供との旅行です。立地は少し悪いが、チェックインしなくてもニクスに直接行けるのは良かった。スタッフの対応も良く、部屋数も少ないので混雑回避ができて良かった。料理に関して、今回は夜が部屋食にして。朝は食べに行く形にした。量はちょうど良く味も夜に関しては良かった。温泉は複数はいれる場所があり、温度設定も様々なので、その分では楽しめる。低刺激なので幼児でも安心、部屋に関しては川がちょうど正面に来ていて眺めが良かった。大きさもちょうど良く、何より赤ちゃん用のおむつを捨てる専用のゴミ箱があったのが嬉しかった。今回のコロナの時期にピッタリの場所ではないだろうか。終わり。</t>
  </si>
  <si>
    <t>素泊まりの宿を探しており見つけました。朝食付きでこの値段でしたのであまり期待していませんでしたが、おかずの種類も15種類ほどありお腹一杯になりました。部屋のユニットバスも綺麗でくつろげました。</t>
  </si>
  <si>
    <t>1年ぶりの緑の風でした。目的はお風呂。子供達はここのお風呂が大好きです。お風呂はあまり熱くなく、（私から見たらぬる湯）ゆっくりいつまで入っていられます。食事はビュッフェ形式と、ワゴンがあり、どれも美味しかったです。子供達のお気に入りはビーフシチュー、とラーメン私はカレーです。生ハムのサラダをワゴンで配ってくださっていたコックさんが、生ハムの歴史を教えてくれました。子供達も興味深々にきいており、食育の勉強につながると思います。今回は送迎バスを利用させていただき、車の運転を考える事なくゆっくり過ごす事ができました。また利用させてください。ありがとうございました。</t>
  </si>
  <si>
    <t>温泉付きホテルでビジネスマンにお勧めなホテルです近場に上手いジンギスカンが食べれるお店もありますとても良いホテルです</t>
  </si>
  <si>
    <t>あつきパパ</t>
  </si>
  <si>
    <t>リピーターです。お風呂メインだったので昭和の湯が工事中が残念。知らなかった。あかすりしました。とても良かったです。</t>
  </si>
  <si>
    <t>9ヶ月の娘と一緒に行きました。○部屋はジュニアファミリールームで広くて、ソファの所の段差は事前にHPで確認していましたので気にならず。畳とダイニングの境目の床(レール部分)がめくれていてハイハイする時に刺さりそうで改善求めます。また、窓を開けようとするともう見たくないくらいの虫の死骸、洗面所もすぐ目に入るところに黒カビがあったので掃除をした方がよいかと。また、寒い日だったのか30度近くまで温度設定をしましたが、なかなか温かくならず小さい子がいる中でちょっと大変でした(服装など)オムツバケツを用意してくださり助かりました。○アソボーヤはチェックイン日は誰もスタッフがおらず、大丈夫かな？と思いましたが次の日は1人いてよかったです。思いの外、そんなに大きくなかったですが混んでもいなかったのでゆっくり遊べました。○ウェルカムフードがメロンソフトクリームと初めでで、美味しかったです。○食事は緑の風のビュッフェになってしまいましたが、離乳食も出していただいたり、温めも快く応じてくださり満足でした。また、誕生日のプレートや、誕生日の曲を歌ってくださった男性スタッフの方、写真も撮ってくださりありがとうございました。とても美味しかったです。ローストビーフが最高！○温泉は広くてベビーソープなどの準備もありがたいですね。改善していただきたい点もありましたが、笑顔で挨拶などスタッフの方の対応はとても気持ちの良いものでした。食事も大変美味しかったです！また、行きたいと思います。(部屋の掃除だけもう少し...)</t>
  </si>
  <si>
    <t>ももまんじゅうっ</t>
  </si>
  <si>
    <t>3月27日に宿泊しました。3回目の宿泊ということもあり、夕食に一品サービスをつけていただいたり、お品書きには○○様御献立と名前入りで書いていたりと、細かい心遣いがとても嬉しく、感激しました。今となっては朝夕部屋食という宿は貴重ですし、部屋もゆったりと過ごせましたし、清水屋は大好きな宿です。登別で一番食事が美味しいと思っています。また宿泊したいです。</t>
  </si>
  <si>
    <t>へへへのたれ</t>
  </si>
  <si>
    <t>建物は古めですが、掃除をしっかりされています。お風呂は良いお湯でした。</t>
  </si>
  <si>
    <t>SATOKI</t>
  </si>
  <si>
    <t>部屋からも大浴場からも洞爺湖を一望できて、とっても心が癒されました。</t>
  </si>
  <si>
    <t>リニューアル前を含め、先日2年振りに5度目の宿泊しました。料理その物は大変美味しく満足しておりますが、料理出しが遅く不満が残りました。席についてから最後のデザートが出てくるまで初日は100分、2日目は120分の時間を要しました。アルコール類も飲まないので、ただ次の料理を待つだけの退屈な時間を過ごす事になりました。以前はこんなに時間は掛からなかった様に思いますので、非常に残念でした。</t>
  </si>
  <si>
    <t>エレベーター近くということだったので高齢の父と母がいても安心していましたが、広い方のお風呂に行くのもレストランに行くのも2回エレベーターを使い結構大変でした。部屋は広かったのですがトイレも洗面台とお風呂が付いてて狭く使いづらかったです。</t>
  </si>
  <si>
    <t>部屋のユニットバスが掃除されてなく汚い状態でした。残念です。</t>
  </si>
  <si>
    <t>ここ、数度宿泊しています。今回は女性のフロントのかたが対応してくれました。学生さんの団体が来ていること、朝食はこのくらいの時間がいいこと、など丁寧に教えてくれました。ＢＢＨは無料の夕食がありますが、今回は種類も多く、外食はやめました。駐車場はホテルの前にあり便利です。</t>
  </si>
  <si>
    <t>温泉とっても気持ちよかったです！またいきたいです！</t>
  </si>
  <si>
    <t>シェリー0227</t>
  </si>
  <si>
    <t>バイキングが美味しいものや工夫されたものが多く調理、フロアともにスタッフさんも良く大満足でした！が、黙食までいかないとしても大声で騒いでいるのはちょっとなぁ‥と。お部屋は古くてちょっと汚い感じで落ち着かなかったです。トイレの黒ずみ、前の人の歯磨き粉があったり浴衣に血のようなシミがあったり、布団に毛がついていたり‥次回泊まるなら同じ部屋には絶対泊まらない感じでした。</t>
  </si>
  <si>
    <t>しおにゃん7218</t>
  </si>
  <si>
    <t>ゆっくりくつろぐことができました。感染対策もしっかりされていて、安心できました。接客も良かったです。温泉にゆっくり浸かり、リフレッシュできました。</t>
  </si>
  <si>
    <t>チェックアウト時にコーヒーや抹茶のサービスがよかった！大型施設でない分細かいサービスが行き届いている！</t>
  </si>
  <si>
    <t>駐車場がどこか分かりづらかった。食事のバイキングは種類も多く美味しかった。大浴場は露天も趣があり、十分に堪能できた。</t>
  </si>
  <si>
    <t>食事がおいしく、量も多く満足しました！特に白老牛が柔らかく、とても良かったです。</t>
  </si>
  <si>
    <t>お部屋のウォシュレットが壊れていました。それ以外は満足です。</t>
  </si>
  <si>
    <t>部屋は若干古くてカビの匂いもする部屋に入ったら一つの電気が切れてしまってフロントに連絡したら何故かすぐ直してくるではなくめちゃ時間かけて2回も確認してからやっと3回目に電球を交換してくれた。温泉については他のレビュー通り部屋のお風呂は温泉ではないのはどこでも書いてなかった、ちょっとがっかりだった。また料理は期待はずれ、味も食材も普通だったしかもスタッフが少ないのせいか料理来るのも結構時間かかったもう二度と来ないだと思う</t>
  </si>
  <si>
    <t>chocoholicp</t>
  </si>
  <si>
    <t>フロントの対応がよかったです</t>
  </si>
  <si>
    <t>サトサン831</t>
  </si>
  <si>
    <t>広く清掃の行き届いたお部屋と温泉、美味しく種類豊富なお食事、充実した子供の遊び場、アメニティなど大変満足です。サービスについてはとても残念な点が2点。予約時に備考欄に追加料金になっても良いので布団を計3組利用したいと伝えていたのにスルーされたこと。もう1点は部屋で下着姿でいる時に布団敷きの男性スタッフが入ってきたことです。入室時にノックと声かけはされましたが部屋が広かっためか小さく聞こえ自分の部屋とは思わずスルーしてしまい、2回目のノックで気付きましたがこちらが返事するのと同時に入ってこられました。乳児と部屋風呂から出たばかりで下着姿だったので慌てて物陰に隠れて、スタッフには出て行ってもらいました。こちらが一度目の声かけに反応できなかったことと布団を敷くのは食事中の不在時にしてもらえるものと勘違いしていたことにも非はあると思いますが、今回のことはとてもショックな出来事でした。広い部屋にはインターホンがある方が良いと思います。それか布団を敷くタイミングを事前にアナウンスするとか。本当に子連れには至れり尽くせりな良い宿でまた利用したいと考えていますので今後改善されることを願います。</t>
  </si>
  <si>
    <t>ぱごす03</t>
  </si>
  <si>
    <t>リニューアルしてからはじめての宿泊です。値段を考えるとすべてのコスパが素晴らしいですが、中でも露天風呂からの展望は素晴らしいの一言です。数年前に比べて食事の質もかなり向上していると思います。</t>
  </si>
  <si>
    <t>温泉が特に素晴らしかったです。大浴場に大きなお風呂が一つ、酸性で肌がツルツルになりました。また、ロウリュウサウナが最高です。源泉水風呂が屋内に有り、サウナ→水風呂→外気浴が最高でした。登別温泉はまほろばの日本最大級の風呂が有名かもしれませんが、サウナ好きにはこちらを推したいです。夜と朝のサウナ最高でした。ご飯は普通に美味しいですが、特に北海道名産料理屋や郷土料理が美味しかったです。</t>
  </si>
  <si>
    <t>部屋およびお風呂からの眺めは最高です。特に露天風呂からの眺めは湖上に浮かんでいるような錯覚を覚えろようでした。洞爺湖に行く場合は定宿にする予定です。</t>
  </si>
  <si>
    <t>コロナ対策が不十分。ロビーで受付の際お饅頭と抹茶のサービスがあるが、入れ替わり毎に消毒をしていなかったのが気になった。お菓子などを撮るときの手袋、消毒も徹底されていない。時間毎にロビーのサービス内容が変わり、なるべくロビーで過ごすように設定されているが、説明はオレンジジュースのことだけだった。因みに、大浴場が入れ替わることも知らされなかった。スタッフによって説明内容が違うようで、統一された方がよい。テラス付きの部屋だったが、テラスがカビか藻だらけだった。高圧洗浄で掃除できそうだが、いつからしていないのだろうと思った。海を売りにしているだけに残念。</t>
  </si>
  <si>
    <t>高齢の両親が利用させていただきました。私の手違いで和室を予約してしまい不便だったようですが駐車場は近くにしていただきありがとうございました。お風呂まで遠かったようですが施設が綺麗で満足してました。次回は別で利用させていただきます。</t>
  </si>
  <si>
    <t>このホテルの室内は古すぎて改装が必要だと思う。ホテル全体もひどいにおいがします。部屋はほこりっぽく、一晩中水道の蛇口が漏れ、布団も古いです。 （虫に噛まれました）また、公式サイトの写真とは違います。 値段によっては全然価値がないので、こんな値段でもっといい場所に泊まれると思います。 滞在に非常に失望した</t>
  </si>
  <si>
    <t>「ドーミーインのある街は安心できる」と再び感じました。駐車場からフロントデスク、よなきラーメンのスタッフまで皆さん親切でした。無料マッサージチェアも良かったです。</t>
  </si>
  <si>
    <t>1/31に1泊2日で宿泊させて頂きました。すべてが大満足でした—1泊6050円の格安プランなのに、申し訳ないほど食事が豪華でした。温泉はいつも通り最高部屋は洋室だと思っていたんですが和室でした！食事はセットメニュー(鮑のバター焼き．お造り．鴨鍋．ズワイ蟹．もずく酢)＋ハーフバイキングでした。バイキングの料理も美味しかったです。お寿司も帆立、鮪、サーモン、ボタン海老、卵、笹の葉で包んだ鰹のたたきがありました！ソフトドリンクも色々種類があって、無料でした～デザートも美味しかったですプリンはオススメです朝食も美味しかったですスタッフの方の対応もとても良かったです温泉が大好きで年に3,4回行っているんですが、去年はコロナの影響だと思うんですがどこの宿に泊まっても、バイキングの質がおちた様に感じていました。でも今回はとても大満足でした!!大変ななかありがとうございました。又、宿泊させて頂きます。今回サンパレスに予約して良かったですサンパレスの皆さんありがとうございました。</t>
  </si>
  <si>
    <t>同プランでリピートです。部屋は綺麗ですが窓からの景色が正面に木々があるため、湖の景色が半減また羊蹄山も全く見えず、花火も半減。1階だからと言われればそれまでですが。コスパは？コロナ対策について食事会場への入場待ちの席が密着していてお客さんのほうが1席開けて座っていましたが、それにもかかわらず隣に座ってくる方もいた、また、お客さんと大声で談笑している方がいて、どこかの旅行会社の添乗員かと思っていましたが、従業員のかたでした。会場内も行列、密で長時間待ち、食べないメニューの前まで並ぶ必要があり、ディスタンスがとられてない行列の中、並んでる最中後ろの方のお盆が何度も背中に当たりました。是非、改善を希望します。大浴場では、おそらく日帰り入浴の方だと思いますが、周りにそこそこの客がいるのにもかかわらず会話が止まらず。基本、宿泊客のチェックイン時間以降も日帰り入浴を実施している宿は選択しないようにしているのですが・・・。今後も利用させていただきたいので、特に食事会場の対策改善をお願いします。</t>
  </si>
  <si>
    <t>野天風呂は最高です。</t>
  </si>
  <si>
    <t>5月1日に家族で宿泊しました。5種の泉質のお風呂で心も体も癒され、また泊まりたい宿になりました。サービスもとても良かったです。朝ごはんのバイキングは美味しい物ばかりで大満足です。</t>
  </si>
  <si>
    <t>総合的に見て良いと感じた。こちらへ来る時は、また利用すると思う。</t>
  </si>
  <si>
    <t>２月２０日に宿泊しました。前回は夫婦で行かせてもらいお風呂、食事とも大変良かったので今回は息子2名もつれていきました。お風呂好きの息子と、温泉でのビュッフェに目がない息子２名とも大変喜んでいました。スタッフさんの対応もよく、有意義な休日を過ごさせてもらいました。また行きたいとおもってます。</t>
  </si>
  <si>
    <t>オトウサン4657</t>
  </si>
  <si>
    <t>プールの脱衣場がやたらと寒い。部屋の温度調整ができなく窓もあかないので熱くて辛かった。</t>
  </si>
  <si>
    <t>今回で、8回目の宿泊です。お風呂がとてもくつろげるので気に入ってます。コロナ対策もしっかりしていて安心して止まれました。感謝です。</t>
  </si>
  <si>
    <t>kunio7892</t>
  </si>
  <si>
    <t>混雑していましたが、ご飯も美味しく、大浴場も良かったです！また行きます！</t>
  </si>
  <si>
    <t>Wi-Fiのつながりが悪かった。食事がネット掲載されているものより想像と違っていた。</t>
  </si>
  <si>
    <t>ガーネットちい</t>
  </si>
  <si>
    <t>東室蘭駅からとても近く便利な場所にあり、部屋、設備等大変満足しましたが、朝食は、どの地域のホテルでも出される一般的なメニューだったので、サンギやジンギスカン等の北海道の地元料理等を出して、オリジナリティを出してほしいと思いました。</t>
  </si>
  <si>
    <t>まこたまあいふみ</t>
  </si>
  <si>
    <t>お肉が本当に美味しかった！隣がセブンイレブンなのも便利でいいです。ガソリンスタンドが少し離れているので、途中で給油を忘れないようにしたい。また機会があったら泊まりたいです。</t>
  </si>
  <si>
    <t>たけうてぃ</t>
  </si>
  <si>
    <t>三回目程の宿泊ですが、いつも従業員さんの対応も良く大変満足してますし、これからも定期的に宿泊すると思います。特にビンゴを担当するクマさん、アソボーヤの名前は把握してませんがいつもルール説明をするお兄さん、が抜けてサービスが良いと思います。</t>
  </si>
  <si>
    <t>バイキングの品数は全然ありませんでした。区切られたお皿は埋めることが出来なかった。。。部屋は広いが、ドライヤーがない。トイレとお風呂が一緒。柱の装飾部分のネジがむき出し。浴衣の帯にクリーニングのタグが付けっぱなし。赤ちゃんも一緒でしたが、貸出しはベビーカーのみ。料金こそ取られていませんが、小さな子供と泊まるなら、前回　宿泊した万世閣がバイキングも子供目線も部屋も全て良かったです。小さなお子様と一緒の宿泊はおすすめしません。</t>
  </si>
  <si>
    <t>ぐっすり眠りました。ベッドが体に優しい感じでした。朝食バイキング、食べ終わってから室蘭焼き鳥があることに気づいたので残念でした。部屋もリニューアルしていて、満足満足！</t>
  </si>
  <si>
    <t>・トイレ・風呂は特に狭く汚い。生乾き、細菌が繁殖したようなにおいが漂っている。・トイレの便座がずれている。・カーテンが破れている。・部屋の点検口から雨漏り。大変残念でした。</t>
  </si>
  <si>
    <t>コロナのせいで計画していた遠方への旅行がキャンセルになり、急遽近場の洞爺湖温泉を検索したらサンパレスさんがお安いので予約。こちらのホテルは全室レイクビューが楽しめるお部屋で眺めが良くていいです。今回のお部屋はツインのシングルユース。窓側にテーブルと椅子が置いてあります。以前泊まった別のツインルームではカウチソファーがあって、そちらのほうが良かったかなぁ。食事はバイキング。品数も味も僕的には大変満足でした。お風呂はこれは素晴らしい。レイクビューの露天風呂は立湯で気持ち良い。サウナも適温。そしてセルフロウリュができるようになっている！他の人が居ない時間帯を狙ってジュワー！で心地よかった。温泉街から離れているため、歩いてコンビニに行ったりはできないので予めお酒などは買い込んでおきましょうw</t>
  </si>
  <si>
    <t>でかつ</t>
  </si>
  <si>
    <t>こちらのサウナが好きで、この1ヶ月で4度目の宿泊です。毎回とても残念な事がひとつあります。土曜は混雑するらしく夕食が2部制になっており、私のチェックイン時には(いつも3時頃)、初回ののチケットがなくなっていると言われるので、2回目19：30スタートの食事のチケットになります。それは仕方ないとしても、夕食時に食べたい物がなかなか出で来なかったり(特にデザートは遅いです。タルトは出たと思ったら争奪戦であっという間に無くなり、15分も行ったり来たりしながら待つ羽目に)料理もステーキや寿司など行列に並んで取るのでかねり時間がかかる為、食べ終わるのは９時近く。サウナが10時に閉まってしまうので、楽しみにしている夜のサウナをゆっくり入ることができません。夕食を２部制にするのであれば、サウナはせめて11時までにしてもらいたいです。こちらに泊まっている意味が半減します。</t>
  </si>
  <si>
    <t>普通のホテルだと思います。今回はたまたま目に止まった、ホテルお任せのお土産付きのプランで予約しましたが、客室で使用されているお菓子を1箱渡されただけだったため、お得感やサプライズのような感情が一切ありませんでした。スタンダードなプランにすれば良かったと思います。レストランでは、実演と言いつつ、料理の後ろにスタッフが立っており、出来上がったものを出していたので、少し残念です。料理は美味しいものばかりでしたが、味より見栄えという感じの料理がいくつかあったなと感じます。最上階にある大浴場は、シャンプーバイキングと言いながらも、置いていたメーカーは3種類のみで、バイキングというよりセレクトになるのではないかと思います。また、洗い場の排水溝のにおいがキツすぎてゆっくり体を洗うことができず、露天風呂には長い髪の毛の塊があったり、黒い細かな汚れが浮いていたりと、こちらも気持ちが悪くて長く入っていられませんでした。脱衣場へ行くと、目の高さがちょうど脱衣籠の棚の高さで、棚の上の埃の量がひどくて驚きました。コロナに対して、あまり敏感に思っているわけではないですが、清掃面や、レストラン時、机を拭いているダスターで、椅子を拭いているスタッフを見かけたため、本当に消毒が徹底されているのか、疑問に思う点がありました。レストランは初心者マークを付けた方が多いですね。少し不慣れな部分もありましたが、とても元気に、よく動いていると感じます。カフェも利用しましたが、初心者マークの男の子がすごく丁寧に接客してくださり、ゆっくり過ごすことができました。大浴場の清掃が行き届いていれば星4つでした。またいつか行く際に改善されていることを望みます。</t>
  </si>
  <si>
    <t>10/30日から両家両親と１泊させていただきました。かなりの混雑でしたが、従業員さんの対応も良かったと思います。食事は、晩御飯よりも朝御飯の方が魅力をかんじました。ハロウィーンのイベントや天体観測もちょうど晴れていて綺麗でした。何より、星の説明をしてくれた方のわかりやすさ、雰囲気作りが素晴らしかったです。</t>
  </si>
  <si>
    <t>Ｄ＆A0227</t>
  </si>
  <si>
    <t>予約後に蔓延防止の影響か、休館のお電話を頂きました。コロナ渦の中ですが、地元の温泉で少しゆっくりしたくての宿泊でした。系列のホテルまほろばさんに宿泊をさせて頂けました。まほろばさんには数回目の宿泊でしたが気持ち良く宿泊させて頂け嬉しく思います。初めて雅亭さんの方にに宿泊…と思っていたので、是非とも営業再開後には宿泊させて頂きます。</t>
  </si>
  <si>
    <t>バストイレ付きの部屋と記入してあったが、シャワーしかなかった。丹前の紐がほつれていたり、椅子に穴が空いていたりした事を差し引いてもコストパフォーマンスは高いと思う。料理と貸切風呂は大変満足した。足湯に近く大湯沼まで歩いて行った。</t>
  </si>
  <si>
    <t>tao-k</t>
  </si>
  <si>
    <t>リラクゼーションルームに泊まりました。広いし、とてもきれいで良かったです。露天風呂の大浴場も近くて5回も入りました。寒い日だったので、温泉の温度が低くて残念でしたが、その分長く入れたので芯まで温まれました。蔵での夕食は、どれも大変美味しかったです。お刺身は本当に新鮮だし、わさび鍋もびっくりするほど美味しかったです。とくに、釜で炊いたご飯が美味しく、いつも食べない夫がおかわりしていました。鯛のお吸い物もしっかり出汁の味がしていました。こんなに大きなお宿なのに、全て、ちゃんと出来立てのものが出てくるのも素晴らしいですね。貸し切り風呂も今までにない雰囲気で楽しく入れました。どこに泊まろうか迷って決めましたが、ここに決めて良かったです！</t>
  </si>
  <si>
    <t>以前にも何度かいきましたが、食事はよかったです。洞爺湖周辺は立地の関係もありますが、今回２泊であいた時間に、まわりを見たくても、情報がなく、ただ時間だけすぎました。お昼ごはんも結局店情報がなく、コンビニからかいました。登別に比べて、すごく物足りない２泊でした</t>
  </si>
  <si>
    <t>北のハムスター</t>
  </si>
  <si>
    <t>おばあちゃんの誕生日記念にと高校生の私の娘がバイトをして旅行をプレゼントしたのですが、高校生のバイト代なので客室はお任せプランがギリギリだったので、洋室か和室かわからず、サンパレスさんに電話で、癌の闘病中なので出来れば洋室希望で部屋にストーブも前もって用意をお願いしたところ、快く受けてもらいました。最後の旅行かもしれないと楽しみにしていた母がサンパレスから「ありがとう」と涙声で電話をくれて、娘も喜んでいました。無理なお願いも快くしてくださりとても感謝しています。秋に母がまだ旅行に行ける元気があれば、みんなで行きたいと思います。本当に対応も素晴らしく感謝しています。ありがとうございました。</t>
  </si>
  <si>
    <t>総じて良かったと思います。不満点は動物がOKなお部屋があるため、鳴き声が気になるところです。</t>
  </si>
  <si>
    <t>miya47</t>
  </si>
  <si>
    <t>病後湯治目的で土曜日から夫婦で4泊しました。私たちの普段の価格帯よりも高めでちょっと躊躇ったのですが、結果は大正解でした。部屋は広く、お風呂は圧巻でしたし、食事も文句なしです。部屋数が多く、それなりに宿泊客がいるはずなんですが、お風呂はめちゃくちゃ広いんで対人ストレスないですし、朝夕のレストランは適度に賑わっていて活気もありました。ちなみにバイキングは毎日ほぼメニューは変わりませんが、おいしいし種類も豊富なので、4泊しても全然飽きませんでした。また２泊目から夕食にはバイキングとは違う一品が追加でサーブされます。あと、シェフからハウスクリーニングの方まで、職員さんたちの宿泊客に対する声のかけ方や接し方も、凄く心がこもっている印象＋「僻地に流れてきた不幸な人」感もなくて（笑）、マニュアル対応とは違った温かみがあって居心地はたいへんよかったです。唯一、何か指摘するとすれば、食事に行ったときのホールの方々からの声かけが「いらっしゃいませ、こんばんわ～」だったこと。そこだけ、一気に安居酒屋になっちゃったんで、なんかオリジナルのコールを作るといいと思いました。ともあれ、「ちょっとリッチにのんびり湯治」には最高の宿です。</t>
  </si>
  <si>
    <t>緊急事態宣言明けでの利用でしたので混み合うだろうと覚悟しておりましたが思ってたよりも空いていて、大浴場もゆったり静かにくつろげました。お食事はとても美味しかったのですが、一番早くて18時からとのことで子供のいつもの夕食の時間よりも遅く、一緒に食べることが出来ませんでした。せっかく宿泊したのに…と残念でした。</t>
  </si>
  <si>
    <t>夕食、朝食ともたいへん楽しませてもらいました。お風呂は広くはないけれど、とても良い泉質です。またプールが併用せれていて泳いだり、水の中を歩いたりできました。スタッフはいろんな国出身の方がとても親切に対応してくれました。</t>
  </si>
  <si>
    <t>恵伸5162</t>
  </si>
  <si>
    <t>子供が産まれて初めての旅行でした。食事は部屋食に変えてもらい、味はとても美味しく、量も多いくらいで大変満足しましま。部屋風呂は、檜の良い香りが充満しており、景色も洞爺湖を眺望でき、久しぶりにお湯に浸かれて疲労も取れました。また、駄菓子取り放題とのことで沢山頂きました。とても良い旅になりました。ありがとうございました。</t>
  </si>
  <si>
    <t>５月１０日に宿泊しました。足湯を初めとして、地獄谷巡りそして食事も大満足しました。年寄りなので、地獄谷までの送迎があったらもっと点数が上がるかなと思いました。食事は美味しかったので、もう少し人的接点があればなと思いました。</t>
  </si>
  <si>
    <t>チェックインが遅かったので、フロントの担当者が不馴れな方でしたというレベルか？！「いらっしゃいませ」は？カウンターに立ったら急に右側の場所に移動させられ、「申し訳ございませんが」はないの？もろもろ案内ないの？何か渡すものないの？こちらが不安になる言動ばかり…急に留守番に駆り出された近所のおじさんですか？？？？ななまま部屋に行くと数分後に突然ノックが！「？？？」トアを開けてみるとさっきとは別のスタッフがいらして、「こちら…」と、ホテルの案内の紙とアンケート用紙を何の説明も謝罪もなく差し出され…もう、あきれるしかない 苦笑人は第一印象が大事ですが、ホテルも最初に接するフロントが大切なのでは？朝はさすがにメインのスタッフを揃えてるのでしょうね挨拶もちゃんとされてましたよ部屋は改装したから仕方がないのか、トイレに入るのに殺人的な段差があり、高齢者には向かない部屋でした他分高額な部屋は違うのでしょうねおそらく次は泊まらないです外国人がいないから泊まってみましたが、がっかりでした</t>
  </si>
  <si>
    <t>まっちん1974</t>
  </si>
  <si>
    <t>なんと言っても夜も朝もビュッフェが全部美味しい！ちょっとした工夫が嬉しいお料理が小鉢で用意されていて取りやすく、感染対策もしっかり！お風呂も全て湖沿いになっていて景色もいいし入りやすいです。お部屋もとても綺麗で浴衣、作務衣、パジャマが用意されていてありがたいです。少し乾燥していたのでお部屋の加湿をしていただけたら完璧のお宿です！</t>
  </si>
  <si>
    <t>母と一緒に伺いました食事の項目について、1の評価としましたが……生ビール1杯つきのプランで2人分予約確かに母は高齢ですが、ビールが大好きで、夕食の時のビールを楽しみにしていましたが、ホールスタッフの方に「1杯だけ!」と、言われ2人で同じプランでしたのに、2人分のビールが届かないような言われ方をしましたフロントでも確認済みでしたので、おかしいなと思い、2人分の話をしたら、迷惑そうに「…あ…では確認します」と言われましたその後、訂正に来ましたが、伝票に記載が必要との説明をするときも、「伝票には書いてますけど、金額はかかりませんので……」と、他のお客様が居る前でたどたどしく説明され「私が間違っているの？」と、聞き返す始末とても不快でした「お客様がこのプランをご利用いただき、ビールをオーダーしていただいた事の確認のために伝票に記載しておりますが、追加のお支払は発生しませんのでご安心ください！」と、言うようなポジティブな案内であれば快く説明も聞けましたが、あの一件で旅のわくわく感がダダさがりしましたそもそもホールスタッフの方の確認不足なのに、私がクレームを言っているかのような状況となった(と、感じさせられる対応だった)事は、ホントに残念です他のスタッフの方々の対応や、お部屋・お風呂も満足でしたのに、とても気分の悪い旅となってしまいました</t>
  </si>
  <si>
    <t>baomi0101</t>
  </si>
  <si>
    <t>バイキング最悪、料理はとりあえず食べる品数が少なく、品切れ、マスクを付け、手袋付け、幾度なく獲得に行くも品切れ、料理人にお願いしてもすいませんの一言、年甲斐なく、チーフは誰、対応にくるもすいません、でも改良されず、食半ば退散。朝食は食べずにホテルから出ました。文句言った私が悪者扱い。翌日からは野口観光グループホテルは使わないよう、系列店捜査。楽天トラベル下調べして宿泊プラン御願いします。</t>
  </si>
  <si>
    <t>隠居じぃじ</t>
  </si>
  <si>
    <t>バス停から近く便利です。食事も風呂も満足です。</t>
  </si>
  <si>
    <t>新 進</t>
  </si>
  <si>
    <t>朝食でイクラがでてビックリしました。とても美味しかったです。</t>
  </si>
  <si>
    <t>こいのぼりが飾ってあり、子供も喜んでよかった。</t>
  </si>
  <si>
    <t>gangan1019</t>
  </si>
  <si>
    <t>大浴場にいろいろな風呂があり素晴らしかった。部屋のトイレは古く見えたが、大浴場の更衣室ほかにもトイレがあり、問題はなかった。食事は朝夕ともバイキングで美味しかった。とくにバーベキューと野菜とソフトクリームが美味しかった。飲料が付いていたのもうれしかった。</t>
  </si>
  <si>
    <t>楽天21XX</t>
  </si>
  <si>
    <t>静かな立地と温泉でリフレッシュできました。他、天婦羅等美味しく頂きました。</t>
  </si>
  <si>
    <t>12月4日に宿泊しました久しぶりの洞爺湖でした。夕食バイキングでとても不快な思いをしました。とても混んでいて忙しいのはわかりますが…[これ何ですか?]と聞いたら[人参の茶碗蒸しです]と教えて頂いてその後[何で解らないかな]と言われました。プレートが隠れて見えなかったから聞いたのに…その後天ぷらコーナーでトングの置き場所間違えたらこれみよにトングを取ってガシャって置かれました!ホテルはおもてなしする場所ではないでしょうか？この対応のおかげで旅行が台無しです!でも他のスタッフの方々の良い対応のおかげで少し和みました!</t>
  </si>
  <si>
    <t>朝食のバイキングはコスパよかったと思います。別の日に食べたランチビュッフェより、朝食のほうが内容が良かったです。アパカレーは安定の味です。駐車場は2か所ありますが片方は満車で狭く、片方はすいているけど遠いということで、駐車場に難点がありました。先着順ということで停められなかったらこまるなと心配しましたが、結構台数あるので心配はなさそうです。</t>
  </si>
  <si>
    <t>トイレの換気が悪かった。</t>
  </si>
  <si>
    <t>S.y4611</t>
  </si>
  <si>
    <t>接客が、とても丁寧で良く、館内、部屋、大浴場も綺麗で料理も美味しかったです！</t>
  </si>
  <si>
    <t>とても良かったです。ただ、部屋のトイレの中に手洗いが欲しかったです。かなり面倒でした。あとフェイスタオルはもう1枚欲しかったです。でも部屋は綺麗で快適でした。温泉も最高でしたー</t>
  </si>
  <si>
    <t>お風呂は大きく清潔で大満足でした。夕食のビュッフェは普通でしたが、朝食のベトナムフォーは絶品です。一度ご賞味ください。</t>
  </si>
  <si>
    <t>快適</t>
  </si>
  <si>
    <t>子供の卒業祝いで宿泊させて頂きました。部屋は清潔感があり快適で、客室内の風呂も広く大変良かったです。こちらのお宿を選んだ理由は何と言っても大浴場と食事です。大浴場は広く、露天風呂も種類が豊富であり家族もとても喜んでました。食事のブッフェも味、種類、彩りとどれをとっても良かったです。サプライズでケーキとスパークリングワインを部屋に届けていただいた際に娘にお声をかけて頂き嬉しい気持ちになりました。スタッフの方の対応は以前同様良かったです。また宿泊したいと思います。有難うございました。</t>
  </si>
  <si>
    <t>8h1kyuki</t>
  </si>
  <si>
    <t>相変わらず素晴らしいの一言。但し、フロント業務の遅さも相変わらずだった。あともう一つはお土産屋の足が不自由な店員、感じが非常に悪い。</t>
  </si>
  <si>
    <t>函館くん</t>
  </si>
  <si>
    <t>残念だった点安い料金だったのでしょうがないところですが。・１階だったので景観がいまいち（でも移動などは楽）・部屋が古い（でも広くて解放感はあり、清潔感もあり）・銀杏館のサウナが狭い・朝食会場が寒く、更に入り口側に座らされたので、人の出入りが激しく、更に寒い風が入ってきました。・コンセントが少ない・ポケモンgoユーザー向けのポケストップが１個しかない・ソラチビールが銀杏館の会場でしか飲めなかったらしい良かった点・朝、夜ともに食事は最高・お風呂のお湯も温度、質、共に最高・チェックイン、チェックアウト、共に工夫されており、スムーズに行えた・部屋に置いてある無料お菓子、水のサービスが良いトータルでは、コスパ的にもまた行きたい温泉宿です☆彡</t>
  </si>
  <si>
    <t>感謝道まさかげ</t>
  </si>
  <si>
    <t>同エリアの他のホテルより料金が安くて駐車場無料なのが良かった</t>
  </si>
  <si>
    <t>12/17、18の金土で宿泊してきました。チェックインが遅れることを電話で連絡したところ、快い対応をいただけました。お部屋は特別室の和洋室で、とても良かったです。テレビが位置的に見にくいので、テレビ見たい方からすると少し気になるかもしれません。私はテレビ見ないので問題無かったです！温泉は男女入れ替えでどちらも入りましたが、寝湯や立湯などが異なっており、それぞれ楽しめました。朝夕ビュッフェでしたが、特に夕食のビュッフェが良かったです。大人から子どもまで、飽きずに色々と楽しめると思います。お土産屋さんまでも繋がってて、良かったです。チェックイン可能になったらすぐに行くことをおすすめします！それくらい満喫できます。ぜひまた行きたいと思います。</t>
  </si>
  <si>
    <t>toma12</t>
  </si>
  <si>
    <t>2年振りの利用でした。プールやアソボーヤで子供はずっと遊び大満足でした♪ただ森の中なので仕方ないですがプールの中は虫だらけでした、、食事は緑の風でしたが子供向けメニューもありよかったです(*^▽^*)</t>
  </si>
  <si>
    <t>前日の予約にもかかわらず部屋はエレベーターのすぐ近くで料理も美味しくて満足いく旅行になりました！ありがとうございました！</t>
  </si>
  <si>
    <t>とにかく景色が最高です。ホテルの立地は洞爺湖温泉中心部からは離れますが、ホテルだけを楽しむなら札幌から送迎サービスもあり便利です。食事も充実しており会場も広くて良かったです。温泉はお湯がとても肌に合いました。全国の温泉を巡っていますが、上位に値するとても良い泉質です。一点不満があるのは、受付時のフロントの女性の態度です。眼鏡をかけた方ですが、終始笑顔も無く説明も分かりにくく淡々としており非常に態度が悪かったです。旅館に着いたところだったので最初につまづく感じを受けてとても残念でした。あまりにも気分が悪いので、途中からビデオ撮影までしたくらいでした。（撮影すると途端に多少はマシになりましたが）その女性の対応以外は、とても満足です。ホテル内で売られている飲み物なども高値設定せず一般価格で提供をされているところも好感を受けました。関西からですが、年に２度ほど北海道に旅行をしているので、また宿泊をしたいと思います。</t>
  </si>
  <si>
    <t>たんたんとん</t>
  </si>
  <si>
    <t>夕食のメニューはどれも美味しかったです。</t>
  </si>
  <si>
    <t>お風呂は沢山の種類があり、大変良かったです。夕食の量も味も良かったです。又朝食のバイキングも満足です。スタッフの皆さんも、すれ違う時にも必ず声をかけて頂き、心地よく滞在できました。一つ残念だったのが、朝食時に料理を取りに行く際、マスクをされてないお客さんが居ました。出来れば注意して欲しかったです。又部屋にも消毒液を備えて頂きたいです。</t>
  </si>
  <si>
    <t>サービスがなってなくてガッカリです。食事には髪の毛入っており髪の毛入ってますって言ったら待ってて下さいって待たされて入れてた皿変えてもらうはずがガッカリです</t>
  </si>
  <si>
    <t>大浴場の開放が、15時から24時に限定されているのが残念でした。せめて、朝風呂だけでも開放してほしい。あんなに素晴らしい景色と綺麗なお風呂で朝風呂に入れないなんてもったいないです。ホテルの方の対応等には色々なコメントがありますが、子供が怪我をして絆創膏や消毒をして頂いたときの女性スタッフの心のこもった対応やチェックアウト時の女性スタッフの心からの有難うございましたのご挨拶と荷物を持ちましょうかの気遣いに感動しました。また9月に家族で利用させていただきます。</t>
  </si>
  <si>
    <t>しょうた4683</t>
  </si>
  <si>
    <t>緑の風に変わってから３回目の宿泊です。今回は食事が凄く微妙に感じました。　味付けには好みがあると言われてしまえばそれまでの話ですが。何を食べても尖りまくった味付けでした。茄子の天ぷらが１番美味しいって夕食は貴重な経験になりましたよ。料理長は出すメニュー味見していないんですか?売店でプリン売ってる場合じゃないですよ</t>
  </si>
  <si>
    <t>キャバリアくん5000</t>
  </si>
  <si>
    <t>露天風呂からの景色は最高です。部屋も綺麗で快適でした。食事はステーキに人気が集中していたので、もう一つか二つくらい目玉となるメニューがあれば良いと思いました。</t>
  </si>
  <si>
    <t>hammer7</t>
  </si>
  <si>
    <t>コロナ禍…花火大会が無いのが残念でしたが…お部屋はキレイで…ゆっくり過ごす事ができました。…が、隣のお部屋の話し声が聞こえます(笑)ビュッフェは…期待できないのですが…とてもメニューが豊富で美味しい御料理が多かったです</t>
  </si>
  <si>
    <t>修学旅行が2件はいってましたが、ホテルの配慮があり、ぶつからなくて良かった、温泉は、熱くなかったので長く入ることが出来て、とても気持ちがよかったです。ホテルに着いた時に外にホテルの人が2人いましたが、お客様をお迎えする姿勢ではなかった、ペコッと頭下げる感じで、感じ悪かった最初の印象は大事だと思う</t>
  </si>
  <si>
    <t>今回は義母の誕生日祝いを兼ねて、計8名で利用させて頂きました。きちんとコロナ対策をされており、掃除も行き届いていてどこも綺麗でした。接客もとても良かったです。お料理も美味しいし、ボリュームもあり、とても満足しました！温泉も他のお客さんとはほぼ合わず、とてもゆっくり入れました。ただ、寒波だったこともあるのか、廊下がとても肌寒く感じました。部屋はエアコンのおかげで暖かかったです。全体的にはとても満足で、また是非利用したいと思いました。次は滝乃家にも行ってみたいです！</t>
  </si>
  <si>
    <t>SNOOPY1005</t>
  </si>
  <si>
    <t>設備/施設綺麗で良かった。お風呂、食事も満足でした。</t>
  </si>
  <si>
    <t>ひとり旅でしたが、そんなことも感じられないほどスタッフのサービスが丁寧で心暖まる対応でした。設備が素晴らしく特に露天風呂が様々な薬草風呂で感動しました。風呂上がりには無料のマッサージ器が。評判とおり食事が美味しくて満足させていただきました。フレンチは又食べに行きたいです。</t>
  </si>
  <si>
    <t>お風呂に5回も入って　本当にのんびりと疲れを癒すことができました。ただ　食事には驚きました。この食事に一体　いくら支払ったのだろうかと考えてしまいました。宿泊の楽しみの　大きなウエイトである食事が　こんな形だったことが残念でなりません。</t>
  </si>
  <si>
    <t>食事、設備共に大変良く寛げるのですが、一点だけ部屋に備え付けなのが冷凍冷蔵庫ではなく保冷庫の為飲み物が全然冷えません。その一点のみ改善して頂けたらと思います。</t>
  </si>
  <si>
    <t>北海道なのに、朝食に海鮮がありませんガッカリしました一週間も経てば、どんな宿か忘れてしまいます、イマイチでした</t>
  </si>
  <si>
    <t>sachan_02</t>
  </si>
  <si>
    <t>最悪でした。食事に虫が入っていたのに、中居さんは交換しただけでもう食べたくないので流石に料理長、最後に支配人がきましたけど、もう二度と行かないと思います。</t>
  </si>
  <si>
    <t>部屋から眺める洞爺湖はとても雄大で景色は抜群でした。残念ながら湖での花火は見ることができませんでしたが、大浴場から眺める湖面が露天風呂、大風呂、泡ぶろ？のどこから見ても一直線になっていて（表現がわかりにくいですが）まるで、風呂の縁が無いようにみえて素晴らしかったです。夕食はスイーツがおいしく食べすぎてしまいました。</t>
  </si>
  <si>
    <t>子連れに最高な宿でした！チェックイン前にアソボーヤであそび、チェックイン後はプールに入りそのまま温泉へ。夜ご飯まではまたアソボーヤで遊び、食べ終わった後もビンゴの時間までアソボーヤ！ビンゴも楽しく夜は熟睡でした。また行きたいです。</t>
  </si>
  <si>
    <t>今回初めて利用しました。チェックインの時のエントランスから、リゾートホテルとしての、落ち着きが感じられ、部屋の広さも言うことなしで、くつろげました。料理はアイデアいっぱいの品揃えで、他のホテルでは見られない、工夫を凝らしたものが多く、満足しました。お風呂にしても、広々として、気持ちよく入浴を楽しむことができました。</t>
  </si>
  <si>
    <t>風樹6357</t>
  </si>
  <si>
    <t>四月二日に、お世話に成りました。お部屋は、大きなお部屋で、広すぎる位。暖房喪、空気清浄機も、素晴らしい。お料理は、カップル膳で、内容が、違うから、取り替えたり、話も盛り上がって、楽しかった。お風呂も、温くも無いのに、ながく入れて、良かった。２回目だけどゆっくり出来ました。夫の失くしものを、探して下さって、ありがとうございました。</t>
  </si>
  <si>
    <t>感染対策はしっかりしていて安心だった。スタッフさん達も親切でしたし、お食事が美味しかったです。</t>
  </si>
  <si>
    <t>しろちょび0801</t>
  </si>
  <si>
    <t>安定したホテルです</t>
  </si>
  <si>
    <t>サウナが寒くてビビった壊れてるんじゃないかというくらい温度低くて残念でしたお風呂は客室露天風呂は温泉質が良かったです。大浴場はイマイチですね今回はお風呂がメインでしたので低評価になりますがそれ以外は概ね良いほうだと思います。あと、以前と比べてバイキングの種類も減ったように感じたのが気になった点です。でも、また行こうとは思っています。</t>
  </si>
  <si>
    <t>igapyonky</t>
  </si>
  <si>
    <t>食事は美味しかったけど、夕食は２１時までと聞いていたのに終了予定の３０分前には食べ物が補充されなく、聞いたらもう終わりと言われ、あげくに１０分前には退席の説明等されて食べれないものが多く残念だった。今回の私達みたいにゆっくり楽しむ人にはそれがとても残念。</t>
  </si>
  <si>
    <t>ノブさん2021</t>
  </si>
  <si>
    <t>食事が豪華で、何を食べても美味しかったです！</t>
  </si>
  <si>
    <t>SAYASUKE０３０３</t>
  </si>
  <si>
    <t>ゆったり出来る空間で良かったです！</t>
  </si>
  <si>
    <t>夫婦二人で利用させていただいています。料理の味は私たちにはちょうどいい塩梅です。一つお願いですがルームキーを人数分お借りしたいです。</t>
  </si>
  <si>
    <t>白鳥大橋と室蘭の夜景を観て一泊して翌日ウポポイに行くため宿泊しました。お風呂も客室も綺麗で暖房設備もしっかりしていて快適でした。セキュリティもコロナ対策もしっかりされていて、安心して過ごせました。朝食は想像以上に品数があり、食べきれない程です。セルフで盛り付けるシラスとサクラ海老？とイクラの三食丼とその場で調理している焼き鳥が室蘭らしさも出ていて美味しかったです。お部屋お任せプランでしたが6千円でお釣りは安すぎです。また予約したいです。</t>
  </si>
  <si>
    <t>のりマヨ7340</t>
  </si>
  <si>
    <t>フロントでのチェックイン、アウト時のスタッフの対応が非常に悪いと感じた。ホテルスタッフとしては、言い方が悪いかもしれないが失格だと思う。それ以外のレストラン、清掃さんスタッフの対応は非常に良かった。フロントスタッフも彼らを見習うべきだと思う。</t>
  </si>
  <si>
    <t>お風呂好きの仲間と泊まりました。露天風呂が素晴らしく、是非またリピートしたいです。</t>
  </si>
  <si>
    <t>あんず6171</t>
  </si>
  <si>
    <t>３月３日妻と宿泊しました。食事が毎回美味しく、今回は特に魚の煮付けがとても美味しかったです。お値段以上の満足感があります。また行きたいと考えています。</t>
  </si>
  <si>
    <t>料理が良かった。紅葉が素晴らしい。お風呂の種類がたくさんあって良かった。札幌までの送迎バスは便利でたすかりました。</t>
  </si>
  <si>
    <t>久しぶりの登別温泉でした。お部屋もきれいで、温泉も大変良かったです。なにより、食事が大変美味しくて大満足でした。</t>
  </si>
  <si>
    <t>お部屋に髪の毛が残っていたのと、廊下にタバコの匂いが充満していて少し嫌でした。あとはチェックアウトする際の担当の方が笑顔もなく声のトーンも低くガッカリしました。ですが、お風呂もよくご飯も美味しかったのでまた機会があれば伺いたいと思います。</t>
  </si>
  <si>
    <t>本当最悪でした。二度と行かないです。スプラッシュリバーでこの人数で乗って大丈夫かと確認して大丈夫と言われたのに転覆して子どもも含め全員怪我しました。保険請求の話もしましたが、ヤクザじゃないんだから金金言わないですよね等言われました。今時そんな言葉出す人いるんだと驚きと呆れです。～日に折り返し電話しますと言って一週間近く連絡なしで結局こちらから掛けても謝罪なし。あんなに大きなホテルなのにクレーム対応がまともじゃない。社会人として人として、あり得ないなと思い、保険請求取り下げました。最初からそういうやり方だったのでしょうか。2度と関わりたくないなと思いました。本当に最悪としか言いようがない。</t>
  </si>
  <si>
    <t>温泉は広く種類が豊富で、ビュッフェもとても美味しかったです。カニ食べ放題も良かったです。コロナ対策も徹底されており、安心して利用できました。テレビのインフォメーションのchで、温泉等の混雑状況を確認出来るのも、良かったです。何より、スタッフさんたちの温かい笑顔と対応で、素敵な旅行になりました。子供のじゃんけんスタンプラリーでは、色んなスタッフの方と触れ合えて、子供も楽しめて、親も自然と笑顔になり、良い思い出になりました。帰り、部屋清掃のスタッフの方も、笑顔で丁寧に挨拶されていて感心しました。コロナ禍で何かとストレスが多いご時世ですが、まほろばのスタッフの皆さんのおかげで、とても温かい気持ちになり、明日からまた頑張ろうという気持ちになりました。また行きます！</t>
  </si>
  <si>
    <t>朝食は室蘭で1番豪華</t>
  </si>
  <si>
    <t>食事が夕食、朝食共に満足でした！また機会があれば利用したいと思います！</t>
  </si>
  <si>
    <t>送風で冷房が入らなかった。温泉に入って暑いのでこの季節、送風設定では、地獄った。</t>
  </si>
  <si>
    <t>マリしぶじゃん</t>
  </si>
  <si>
    <t>部屋の清掃具合が非常に気になりました。ベッドの上に縮れ毛、浴槽とトイレの床にも髪の毛が落ち、四隅にゴミが溜まっておりました…不快でしたがなんとか自分たちで処理。また、ベッドの桟に埃が積もり、上着をかけようとしたハンガーも全てに埃がかかっていました。運が悪かったのかと思いますが、気をつけていただきたいです。特にベッドの毛は不快です。フロントの方は気持ちの良い対応でしたので3といたします。</t>
  </si>
  <si>
    <t>コロナ対策がしっかりとしていて安心して利用出来ます。スタッフさんもとても親切で何度も行きたくなるホテルです。またお邪魔したいと思います。</t>
  </si>
  <si>
    <t>kouya9753</t>
  </si>
  <si>
    <t>とてもおしゃれなお部屋でした。建物の中はどこを見てもアートな感じです。大きな窓からは洞爺湖が見えており朝は綺麗な洞爺湖、夜は月が見えていました。大浴場の露天風呂でもとてもリラックスできました。接客もホスピタリティ溢れておりみなさんとても親切で気持ちよく過ごせました。ありがとうございます。</t>
  </si>
  <si>
    <t>最高です♪</t>
  </si>
  <si>
    <t>夕食なしプランで申し込みましたか、当日電話でお願いしたら夕食を準備していただけて助かりました。ルームサービスで頼めるメニューも魅力的なので今度はそちらを食べてみたいです。温泉食事共に大変満足できました。今度は仕事ではなく観光でゆっくり伺いたいと思います。</t>
  </si>
  <si>
    <t>子供の頃に何度か利用した事があったので、今回は夫と利用。建物は老朽化が目立ちましたがスタッフみなさん良い方ばかりで良かったです。夕朝食バイキングは…アレンジのクセが強いなと思いました。特別不味いわけでもなく、だからといって美味しいわけでもなく、ただただ普通でした。貸切風呂はゆっくり入れて良かったです！露天風呂がある方のお風呂のみ入りに行きましたが、マナーが悪い方が一定数いらしたので、注意書きはもう少し目立つ物がいいと思いました。</t>
  </si>
  <si>
    <t>三度目の利用です。温泉がいろんな種類楽しめてとても良いです。ブッフェの種類も朝夕豊富で美味しくいただきました。</t>
  </si>
  <si>
    <t>12月17日宿泊。宿が少ない室蘭では、こんなものなのだろうか・・・デスクの幅は狭く、湯沸かし器はなくてお湯の入ったポットをフロントまで取りに行くことになってしまった。</t>
  </si>
  <si>
    <t>楽天通り</t>
  </si>
  <si>
    <t>フロントの方も親切で、部屋もきれい。また是非利用させて貰います。</t>
  </si>
  <si>
    <t>トム7626</t>
  </si>
  <si>
    <t>とにかく温泉が広くて色々なお湯が堪能できて素晴らしいです。お部屋もとても綺麗です。</t>
  </si>
  <si>
    <t>masuku2</t>
  </si>
  <si>
    <t>部屋と温泉、プール自体はとても良かったのですが、プールのあるリゾートホテルなのに洗濯機と乾燥機が一台もなく、近くのコインランドリーも車で隣の市まで行かなきゃないらしく、連泊だったので不便でした。バイキングも食事内容は良かったのですが、2泊朝夕計4回の食事中4回ともグラスにヒビが入ってたり割れていました。またお皿やスプーン等が足りず困りました。</t>
  </si>
  <si>
    <t>食事も朝と夜とても美味しく、お風呂も快適で、洞爺湖も目の前で大満足でした。</t>
  </si>
  <si>
    <t>mikihiko68</t>
  </si>
  <si>
    <t>数分間でしたが、花火が目の前でみれて感動しました！お部屋もアメニティも申し分ないです。3歳の息子が一緒でしたが、ストレスなく過ごせました。また行きたいと思います。</t>
  </si>
  <si>
    <t>お風呂が朝と夜で変わるのが良かった。ご飯も刺し身やすき焼き、鮭のバター焼き美味しかった。部屋も広くてくつろげました。洞爺湖が目の前なので散歩も出来て良いですね。駅からの送迎も嬉しかった。</t>
  </si>
  <si>
    <t>食事がとてもおいしかったです。</t>
  </si>
  <si>
    <t>この度以前にも宿泊して大変良かったこのホテルに急遽予定が入ったため宿泊しました。チェックインで若めの女性が対応してくれましたが、愛想が悪く、無表情で説明され、事務的で感じが悪いなと思いました。お部屋に入った途端にタバコのにおいがひどく、空気清浄機MAXにし、窓を開けて換気しましたが、なかなかにおいがとれず、消臭剤をしてもとれず我慢していました。お風呂に入るためにルームウェアを着たところ、ルームウェアにもタバコのにおいがかなりきつくついていて、さすがに我慢出来ずにフロントに電話してルームウェアを交換してもらえないか伺いました。すると多分チェックインの時の愛想の悪い同じ方が出て、『お客様のお部屋は喫煙のお部屋なので』と言われて、カチンときて、いや、わかってるけどルームウェアも取り替えてくれないの？というと、じゃあ交換しますか？と言ってきました。いやいや…あなたホテルに勤めていてそういう対応良いと思いますか？と聞きたいです。以前に宿泊した際はとても対応が良かったので本当に残念です。フロントはホテルの顔です。今一度自分の対応を振り返って接遇とはどういうものか学んでいただきたいものです。その他はお風呂も食事も食事の時にいた方々の対応はとても感じが良く良かったです。</t>
  </si>
  <si>
    <t>ゆっくり過ごすことができました。奇麗な部屋で良かったです。</t>
  </si>
  <si>
    <t>マツ3524</t>
  </si>
  <si>
    <t>とても満足！</t>
  </si>
  <si>
    <t>湖上花火最高</t>
  </si>
  <si>
    <t>ご飯、お風呂、お部屋どれをとっても満足のお宿でした。わんこ連れでは泊まれるところが限られる中、このようなお宿があることに感謝です。スタッフの皆様も丁寧で、安心して泊まることが出来ました。ぜひまた泊まりたいです。</t>
  </si>
  <si>
    <t>北国のあすらん</t>
  </si>
  <si>
    <t>バイクでしたが屋根付きの車庫に停めさせてもらい安心して宿泊出来ました。また機会があれが利用させてもらいます。</t>
  </si>
  <si>
    <t>女4人で泊まりました。そのうち2人が１２月に誕生日だったので、サプライズでケーキをお願いしました。ごはんを食べてる時にケーキを出してくれると言っていたのでローソクに火をつけて持ってきてくれると勝手に思ってましたが、なんとケーキは箱の中でそのまま皿とフォークとテーブルの上に！こちらで、2人の前でケーキにロウソクを立て火をつけて、歌を歌うという。グダグダな感じになってしまいました。残念でした。</t>
  </si>
  <si>
    <t>家族で利用しました。温泉がとってもよかったです。硫黄系で肌ツルツル、ぐっすり眠れました。ご飯も評判通り美味しかったし、接客も申し分ありませんでした。なかなか遠くて来られない土地だけに、素敵なお宿で良い時間を過ごせてよかったです。ありがとうございました。</t>
  </si>
  <si>
    <t>Kasane0615</t>
  </si>
  <si>
    <t>食事はハーフビュッフェでしたが大変満足するものでした。ただ頑張って中国産の松茸や鮑でなくても北海道らしい地産地消の料理があるとよりいいのかなと感じました設備に関してはまだ新しいので申し分ありませんただ接客、サービス面は酷いものでした一泊4万円を超えるホテルのサービスではありません訳があり2連泊でコーナールーム予定が通常、コーナーの予定となり気落ちし諦めて当日を迎えたがさらにチェックイン時に通常の部屋でしたら同じ部屋を使えるから変えないかと再度言われる始末部屋は次の部屋が使えるようになるまで使って良いと前日伝えてきたのにもかかわらず翌日11時に入浴中にいきなり清掃の女性が入室その後フロントから内線電話謝罪があるのかと思えばいつ部屋を開けられるのか？の内容2度と利用したくないサービスレベルでした</t>
  </si>
  <si>
    <t>2回目の利用です。期待通りに全てを癒してくれるホテルです。海と一体になれるお風呂、ゆったりと美味しいお食事、気の利いたラウンジサービス、岩盤浴も個室ですのでコロナ禍でも安心です。</t>
  </si>
  <si>
    <t>なっちママ！</t>
  </si>
  <si>
    <t>１０年ほど前から毎年利用させていただいてましたがコロナ禍のせい？２年前から急に食事のランクが下がり、今回（１/4）も何が食べれるのかを探す・・創作料理しすぎで味の偏りも辛かったです。とりあえずお腹を膨らませた感じでした。天ぷらはいつものように美味しかったですがこれも量に限度ありますよね。ペット可はすぐ埋まるので半年前から予約はできたのですが景色なし、凍結で窓もあかず、空気清浄機もないので寒気もできず、シャワールームの換気扇を回しっぱなしで排水の匂いのも充満の部屋での我慢でした。部屋も狭く暗く、枕も低くすぎで追加お願いしたらバスタオルで対応されました・・・本当に野口観光さん？と？？だらけの世界で悲しくなりました。同料金のはずでこんな差別化されるのでしょうか？せめて露天でゆっくり星空眺めようと思ったらぬるくて入っていられませんでした・・・花火上げる予算あるならもう少し考慮してほしいですが満足する方はよい待遇受けてる方なのでしょうね。</t>
  </si>
  <si>
    <t>全てにおいて、満点。お食事も美味しく本当に色々な種類があり、全部食べたいけど胃袋に限界がありました笑洞爺湖と一体化して見える温泉も雪景色と相まって癒されました。スタッフの皆さん大変感じが良く、一年の始まりをこちらで過ごす事ができて良かったです。次は花火の時期にまた行きます。</t>
  </si>
  <si>
    <t>銀杏館が工事中との事。ツインを予約しておりましたが部屋は本館の和洋室に、食事会場は銀杏館のレストランから本館の宴会場に変更になっている旨、チェックインの時に知らされました。今回の利用は足の悪い同行者の誕生日祝いでした。部屋と食事会場、大浴場に段差が少なく靴の脱履きも最小限という条件で選んだので、事前に工事の事を教えて下さったら宿泊先を再検討していたかもしれません。実際、段差があり、畳に座って作業する事を前提に作られた和洋室、靴を脱いであがる宴会場に、足の悪い同行者は不便な思いをしたようです。チェックインの時に部屋番号が手書きで記載されいる紙を渡されるのですが、その部屋番号が現在工事中の館の部屋番号のまま。実際に利用する部屋番号に訂正されていないのも混乱を招きました。3度目の利用ですが、私だったらお客様にこんな対応はしないと思う事がフロント対応においてとても多いように感じます。食事会場が変更になっていた事で利用者としても不便な事はありましたが、スタッフさん達も大変だったと思います。そんな中で杖をついていた同行者に手押しカートを用意して下さった女性スタッフの方、可愛い誕生日プレートを運んで頂いて、翌朝も覚えていて優しいお声掛けをしてくださった男性スタッフの方、お心遣いがとても嬉しかったです。頂いたお食事ぜんぶ美味しかったです。色々書きましたが、石水亭は温泉が良く、食事も美味しく、食事会場のスタッフさん達も親切で大好きです。楽しい休日を過ごさせて頂き感謝します。大変な時が続きますが、機会がありましたらまたお世話になりに行きたいです。</t>
  </si>
  <si>
    <t>食事、風呂、サービス全て大変良く、贅沢にくつろぐことができました。また周辺の旅館が二人以上の宿泊からに対し、一人でも宿泊可能だったので大変助かりました。お値段は高めですが、それに見合う価値が合う内容だったと思います。レンタカーで訪れたため、ホテルの駐車場に車を停めさせて頂きましたが、気持ち駐車場が狭かったので、車を止め難かったです。（限られたスペースに停める関係上、こればかりはどうにもならないですが。。。）</t>
  </si>
  <si>
    <t>朝夕共に食事は大満足でした。スタッフさんも皆さん丁寧な対応をいただき　とても気持ちよく滞在出来ました。感謝しかありません。</t>
  </si>
  <si>
    <t>オビタロ</t>
  </si>
  <si>
    <t>ビジネスホテルと呼ぶには大きな建物で、駐車場をはじめ食堂や大浴場も余裕がある。従業員の応対もきちんとしており、快適に過ごせた。評価の高い居酒屋が徒歩1分のところにあり行ってみたが、こちらもとても楽しめた。また室蘭に行く機会があれば利用したい。</t>
  </si>
  <si>
    <t>スワガー軍曹</t>
  </si>
  <si>
    <t>部屋が広くて、料理の量もすごく多くて、受付のスタッフさんも親切でした。</t>
  </si>
  <si>
    <t>11月後半の平日宿泊でしたがほぼ満室のようで家族連れやカップル、友人同士や熟年層と客層は様々で人気のようです。こちらは8月に続き3度目です。夕食が夏のプランより秋の方が全体的に良かったです。雪がちらほら舞うこの時季の大浴場の露天風呂は最高でした。客室露天で足湯をしながら花火を見てゆっくり寛げました。来年も再訪します。</t>
  </si>
  <si>
    <t>北のいずみ</t>
  </si>
  <si>
    <t>9月15日から16日に宿泊しました！大変よい休日になりました、ありがとうございました！</t>
  </si>
  <si>
    <t>トオル8852</t>
  </si>
  <si>
    <t>創業８０年の老舗ホテルですが、全体的にリノベーションされており、見た目の古めかしさはありません。共用のロビーや併設のカフェは広々ときれいで、気持ちよく過ごすことができました。立地は、洞爺湖温泉街の中心にあり、湖畔の遊歩道も中庭の先と近くで、朝の散歩や夜の花火鑑賞するのに最適でした。宿泊日は連休中で混雑していたため、駐車場はホテル敷地内は満車で離れた場所になりましたが、シャトルバスで頻繁に送迎していたり、夕食は宿泊客が同じ時間帯に集中しないようにするなど、混雑対策はとられてました。ストレスだったのはチェックインの待ち時間ぐらいです。宿泊した部屋は山側シングルルーム、プランは夕食とブランチ付、１２時レイトチェックアウトで１泊しました。通常のチェックアウト１０時ところ１２時なので、朝もゆっくりすることができました。部屋は、リノベーションされているものの、バスルームは古くて狭く、旧式のエアコン・冷蔵庫の音はうるさかったです。寝る時に冷蔵庫・エアコンは電源を切りました。他は、必要最低限のアメニティ類も揃っていて、掃除も行き届いており、快適に過ごすことができました。山側で湖を眺めることはできませんが、湖畔を散歩したり、温泉に入ったり、共用のロビーでくつろいだりと寝る時以外は部屋にほとんどいなかったので、あまり気になりませんでした。夕食は、１Ｆレストランの和・洋・中華のビュッフェとなり、水・お茶・コーヒー以外のソフトドリンクとアルコール類は追加料金が必要でした。メニューは、全種類制覇できないほど種類は充実していて、どれもホテルで調理されており、満足のいくものでした。和牛ステーキ、サーモンの燻製、チンジャオロース、リゾットが美味しかったです。ブランチは、１１時営業のカフェで、ハム＆エッグ、キウイ＆マンゴのクロワッサン２つとカフェラテをいただきました。普通に美味しかったです。温泉は、８ＦとＢ１の２か所に大浴場があります。8Fは洞爺湖を一望できる展望風呂となっており、眺めは素晴らしかったです。初日は８Ｆが女湯、Ｂ１が男湯で、翌朝入れ替えとなっていますので、両方楽しむことができます。総合的には、部屋はいまいちでしたが、その分お手頃価格で温泉、食事を楽しめましたし、スタッフ皆さんの対応も親切だったので、十分満足することができました。</t>
  </si>
  <si>
    <t>ウェルカムドリンクと朝食が最高!!また利用したいです。</t>
  </si>
  <si>
    <t>スタッフ皆さん、対応がとても良かった。お風呂も良かった。</t>
  </si>
  <si>
    <t>お風呂良かった。食事も良かった。カニだけは私には塩辛すぎたが。でも、それ以外はどれも美味しかった。でも一番よいのはスタッフの方々の対応かな。なんか皆さん明るく楽しく気持ち良かった。また行きたいと思わせてくれた。</t>
  </si>
  <si>
    <t>7月6日に初めて泊まらせていただきました。創業80周年ということでビンテージ感を残しつつも改装されていてお部屋やお風呂は清潔感があり綺麗でした。ホテルの中にあるCafeもオシャレでクロワッサンスイーツも美味しかったです。Cafeやラウンジ、中庭には足湯スペースもありゆっくり出来るスペースがたくさんありました。最上階のお風呂＆足湯からは洞爺湖が見えとても良かったです。夜はロングラン花火大会でお部屋からも花火が見えました。ビュッフェ会場も清潔感があり綺麗でした。定番の食事から、地元の食材を使ったものもあり、他とは一味違い選ぶのが楽しかったです。なんと言っても、どのスタッフの方も気持ちの良い挨拶＆心のこもった対応をして下さったので素敵な一泊を過ごせました。</t>
  </si>
  <si>
    <t>温泉良かった。食事もカニが良かった。何よりアジア人がいなかったのがのんびり出来満足です。</t>
  </si>
  <si>
    <t>お手頃な価格ながら、源泉掛け流しの温泉と気持ちのいい和室に泊まることができサイコーでした！また、休暇に息抜きに利用したいです。</t>
  </si>
  <si>
    <t>バイキングの種類豊富で美味しかったですし、お風呂も良かったです。</t>
  </si>
  <si>
    <t>夕食がこのコロナの影響で少し落ちたかな、しかし一生懸命頑張っているのが目に見えて感じただから此れからも頑張って下さい</t>
  </si>
  <si>
    <t>マネージャー０５１５</t>
  </si>
  <si>
    <t>全てにおいてレベル高かったです！大満足また行きます。</t>
  </si>
  <si>
    <t>少し前の宿泊になってしまいますが、緊急事態宣言前に1泊しました。初めて銀杏館にご案内いただき、お風呂とお食事の導線がかなり短く、楽でした。温泉、お食事も大変満足です。また宿泊したいと思います。</t>
  </si>
  <si>
    <t>スタッフの方々の対応がとても親切で好感が持てました。お風呂は決して広々ではなく、こじんまりとしていますが、それが丁度居心地のよい感じです。和室にツインのベッドが設置されており、個人的には布団のほうが温泉宿っぽくて好きなのですが、コロナ対策としてはやむを得ないのかも知れません。お料理は、一品一品とても丁寧に調理された和食コースで、どれも美味しいです。朝食も同様で、一品づつ、じっくり味わいました。さすがお料理自慢のお宿ですね。総合的に大満足でした。機会があれば、またお世話になりたいお宿です。要望としては、お風呂の脱衣所と、各部屋に、消毒液を置いていただけるとより安心して過ごせるかと思いました。</t>
  </si>
  <si>
    <t>館内全体清潔にされてる印象を持ちました。スタッフの対応も受付、食事の担当の方、お掃除の方達もとても良かったです。お食事の量も朝晩ともに豊富で温かいもの冷たいものは、きちんと配慮して順番に持ってきてくれます。特に煮物が美味しかったです。お醤油の事など少し残念なこともありましたが、今後気をつけて頂けると思います。設備はかなり古い感じで、おトイレの音がうるさいのと、お風呂のお水出方が少ないのが気になりました。</t>
  </si>
  <si>
    <t>いまここ5431</t>
  </si>
  <si>
    <t>部屋に用意されていた氷入りのお水が最高に美味しく嬉しかったです。食事もゆったりと、とても美味しくいただけました。もう数泊したかった!腕、足が不自由なので、お風呂にもっと手すりがほしいと思いました。タオルが十分に用意されており、腕が不自由で一枚のバスタオルでは拭き取りにくいですが　とてもありがたかったです。また宿泊したいお宿でした。</t>
  </si>
  <si>
    <t>良く利用させて頂いています。低価格維持のために、様々なご検討をされていると感じます。</t>
  </si>
  <si>
    <t>【スーペリア】南館トリプルはいい感じの新しい部屋で、大浴場まで大した距離ではないし逆に立派な館内いろいろ見れて良かった。湯の里の懐石も工夫された料理の数々に大満足。特にデザートは梨を少ししか使っていないのに梨の風味と食感が凄く堪能でき口直し効果絶大・センスが素晴らしい。地獄谷を楽しめる圧巻の大浴場もリゾートレベル。これだけ満足度の高い宿はそうそう無い。それだけに残念な事があった。大浴場の入り口だと思って入ろうとしたら、そこには「プール入り口」としか書いておらず服を脱いでいただけに凄く焦った。じゃあ「大浴場の入り口ってどこなのよ！？」とスタッフに聞くと表示は無いが大浴場の入り口でもあると言う話で謝られていた。スタッフは皆さん謙虚で対応も良く謝る話では無い。表示を作った人が自分本位的で客目線で考えていない。完全に誤解を招く不適切で説明不足な表示。またリブランドで見た目良くすると非日常的だからスタイリッシュなのだが逆に分かり辛くなる矛盾が生じる。わかり辛さをカバーする適切な「説明表示」をしないとお客はどうして良いか分からず不便な思いをする「不親切な宿」になってしまう。他にも表示不適切・説明不足はいろいろあったのでお客目線で館内再チェックしていただきたい。例えば朝食のバイキング会場は入口から離れてわかり辛いしスタッフが他の客の対応でいなくてどう行ってどう振舞って良いのか分からず困った。入り口に進行指示と何があるのかを示すマップ(説明)パネルスタンドを置くべき(PCやラベルライターがあれば自分達で「見栄えの良い表示」は作れるし出力はネット印刷等で安く出来る）。説明パネルがあればスタッフ要らずでわざわざ聞かずに済むし(聞くのも面倒な話)業務効率化にもなります。より良い宿になる事を期待しています。</t>
  </si>
  <si>
    <t>展望風呂付客室となっていたので、温泉だと思っていましたが違いました。他の宿では温泉ではありませんと明記せれているのが多いので、ちょっと不親切と感じました。でも大浴場はとても良い温泉で、満足です。食事は美味しかったのですが混んでたためか、熱いはずのものが温かったのが残念でした。スタッフの対応はとても良かったです。</t>
  </si>
  <si>
    <t>toshi3160</t>
  </si>
  <si>
    <t>3月１７日利用コストパフォーマンス最高でした。太鼓が気になった</t>
  </si>
  <si>
    <t>かじゅち</t>
  </si>
  <si>
    <t>温泉の質、料理（朝食のみ）の質ともに大満足な宿でした。次回は夕食からお願いしたいと思います。</t>
  </si>
  <si>
    <t>11月15日に宿泊しました。この宿は以前にも何回か使わせて頂いておりますが、何と言っても風呂と食事が格別だと思います。さらに館内も静かだし癒しにはぴったりなので、また利用したいと思います。</t>
  </si>
  <si>
    <t>出張として利用させて頂きました。洞爺出張時はいつもこちらと決めています。温泉が素晴らしくゆっくり出来ます。食事も非常に美味しく頂けます。皆様にも是非ご利用をお薦めしたいです。ビジネスで利用しましたが本来は観光で身も心もゆったりとした気持ちで宿泊出来たら最高ですね。</t>
  </si>
  <si>
    <t>パロちゃん</t>
  </si>
  <si>
    <t>またぜひ泊まりに行きたいです。楽しかったです。</t>
  </si>
  <si>
    <t>誕生日のお祝いで宿泊しました。用意してくださるケーキについて事前に連絡したときの対応が好印象で行く前から楽しみになりました。当日もスタッフ皆さんの接客が良かったです。大浴場に何度も行くぐらい泉質が素晴らしく1泊では物足りなかったです。また宿泊したいです。</t>
  </si>
  <si>
    <t>夜御飯より朝御飯の方がボリュームがありました。</t>
  </si>
  <si>
    <t>部屋のカーテンの裾がカビだらけだったことと、朝一で入ったブッフェ会場のテーブルが汚れていたことが気になりましたが、全体的に落ち着いた雰囲気で、食事もお風呂も満足できました。</t>
  </si>
  <si>
    <t>春休みに家族で利用しました10年ほど前に利用したぶりでしたが、やっぱり第一滝本館のお風呂は素晴らしい！登別のお湯を贅沢に堪能できるたくさんのお風呂は最高です入浴ごとに使えるタオルセットもあるため、広い館内をタオルを持って歩いたり、食事の後にタオルをとりに部屋に戻る必要もないので助かります露天風呂で部屋付き後払いで頼めるお酒も飲んでしまい、明るいうちから極楽気分でした料理もバイキングということであまり期待していませんでしたが、どれも味がよかったです北海道の旅館といえば、素材は一流、料理は三流などと言われていましたが、どうしてどうして特にお米が美味しく（これは北海道米の向上にもよるでしょうが）、これがベースをアップしてくれていますただ、全体的に肉系が多く、子供は喜んでいましたがもう少し野菜や魚など地元の食材が増えるとなおよしですこれは自分が歳をとったためかもしれませんが（笑）品数を絞ってもいいので、噴火湾の帆立やホッキ貝があれば言うことなしですお部屋も大変綺麗で、満足でしたコロナ対策ということで、チェックアウト前の精算などスタッフの心遣いもよかったです食事会場の外国人スタッフの方も、丁寧な接客で感心しましたまた利用したいですありがとうございました</t>
  </si>
  <si>
    <t>お風呂思ってた以上めっちゃよかたです。食事も良かったしケース最高に美味しかったです。また宿泊したいです</t>
  </si>
  <si>
    <t>初めて宿泊しましたホテルは古いですが清掃は綺麗にされています部屋が湖側で素晴らしい！！この季節は桜もあります花火もとても良い位置でしたもちろん温泉も良かったです目の前にコンビニ、郵便局ありますし食堂もあります朝食は一般的ですが、このコスパでは洞爺は泊まれないと思います季節を変えて泊まってみたいです</t>
  </si>
  <si>
    <t>北海道周遊旅行で利用しました　価格も安いので期待していなかったのですがリニューアルされたお部屋もお風呂も綺麗だしバイキングのお食事も美味しい　コロナ禍とは思えない位の活気はスタッフの皆様の努力の結果と思います　特に最近オープンしたカフェは素敵で併設されているライブラリーは非日常を感じられます　20時45分からは洞爺湖に上がる花火がお部屋から観ることが出来ます　またリピートしたいホテルです</t>
  </si>
  <si>
    <t>es36-カオル</t>
  </si>
  <si>
    <t>家族で訪れました。まずびっくりしたのは旅館のスケールの大きさです。チェックインもアウトも極めてスムーズでした。夕食ビュッフェは、これは好みがわかれますが、私は普通でした。一般的においしいですが、お刺身・カニも感動するおいしさではありませんでした、ある意味ビュッフェなので当然かもしれません。温泉はこれはとにかく大きくて、種類も多くあり、家族ともにゆっくり楽しめました。ホテルの方みなとても親切で気分良く宿泊させて頂きました。お世話になりました、ありがとうございました。</t>
  </si>
  <si>
    <t>ゆうのパパ331</t>
  </si>
  <si>
    <t>改装後、初めての宿泊でしたが、良くなったと思う特に、お風呂脱衣場と空調など、また利用したい。</t>
  </si>
  <si>
    <t>15年以上ぶりに宿泊させて頂きました。客室露天風呂のお部屋に宿泊させて頂きました。大浴場は昔と変わらず広々としてゆったりとしています。特にB2の露天風呂が素晴らしかったです。お部屋のお風呂も温泉でした。大きなお風呂でした。家族で入れ替わり立ち替わり空くと温泉に何度もつかり満喫させて頂きました。お部屋の特典かと思いますが飲み物やデザートがサービスで冷蔵庫に入っていました。食事はGreen Terraceという会場でした。割とこじんまりとしてますがメニュー内容も私達には充分でしたし取りに行くにも近くて行きやすかったです。食事会場のスタッフの方は親切で声掛けして頂けて感じが良かったです。全体的に古さや暗い感じがする場所もありますが綺麗に清掃もされてましたので気になりませんでした。出来たら濡れたものを入れる袋を置いて頂けると嬉しいですね。また是非利用したいと思いました。久しぶりの温泉とても満足しました。ありがとうございました。</t>
  </si>
  <si>
    <t>到着時刻が遅くなりそうだったのでこの夜食付きプランにしましたが大正解でした。500mlのサッポロクラシックにお弁当がついていて部屋まで運んでくれます。おかずもビールにあって美味しかったです。ただこれだけでは満腹にはならない方も徒歩２分にコンビニが２件有りますので買い足しも可能です。ホテルはバスターミナルの目の前で迷うこと無し。館内はリノベ？とても綺麗です。部屋も広くて快適です。あと特筆すべきはやはり温泉。３種＋混合泉がかけ流しで楽しめます。また浴場がとても広くてゆっくり出来ます。個人的には翌日に入れ替わった3階の浴場が開放的（天面がガラス）で良かったです。次回は是非とも2食付きでゆっくりしたいと思います。あとあえて言うと壁が薄いので隣の声が気になるし通路にも音が漏れていることでしょうかね。</t>
  </si>
  <si>
    <t>にしきゅう8638</t>
  </si>
  <si>
    <t>部屋の壁が薄いのか隣の部屋の音が気になりました。風呂やマッサ－ジ幾がありリラックスはできました。ドリンク等が無料で飲める（おひとりさまに1本）のはとても気に入っています。</t>
  </si>
  <si>
    <t>nagachaosan</t>
  </si>
  <si>
    <t>夕食はとてもおいしかった。朝食は、和食系の朝食とはわかっていたが、パンを置いてあるのに洋食的なおかずが全くないのが残念。温泉の湯質は最高。部屋もゆったりしていて過ごしやすかった。ただ、冷たい水がペットボトル一人一本なので、風呂上がりには少なすぎた。一晩の水の量にしては少なすぎる。</t>
  </si>
  <si>
    <t>桜と湖が見られて良かったです。</t>
  </si>
  <si>
    <t>最近、ＧＯ　ＴＯがあるとか無いとか騒いでいますが、ここはそんなのが無くとも行く価値があります。何回か行っているのですが、いつも美味しい食事と、滑らかな温泉そして、部屋から見える大海原があります。ＧＯ　ＴＯが・・・と言っている所はきっと、魅力が無いんでしょうね。ここは、そんなもの抜きでおすすめです。</t>
  </si>
  <si>
    <t>今回はキャンペーンかリーズナブルな価格で宿泊出来ました。いつもこの値段だと嬉しいです。</t>
  </si>
  <si>
    <t>toshihyp</t>
  </si>
  <si>
    <t>もう5年以上同時期に宿泊していますが、正直久々にがっかりでした。本当に久々にビュッフェにしたのですが、全体的に品数が少なく、例えば天ぷらなら2・3種類、お寿司は2種類、お肉は牛肉が1皿に2切れなど、朝の無糖のヨーグルトの甘味には、コーヒー用の粉シュガーかパンに塗るジャムを入れるしかないと言われたりと、かなり物足りなさは感じました。そして何と言ってもびっくりしたのは、温泉がぬるかったこと。夫に男湯はどうだったか尋ねたら、いつも熱くて入れないお湯が今年は入れたとのことでした。コロナ禍や物価や原油の高騰などで大変な時期なのだなと思うと、しょうがないのかなと納得もしましたが。</t>
  </si>
  <si>
    <t>run run 0114</t>
  </si>
  <si>
    <t>楽天トラベルから予約をすると、あまり良くない部屋をあてがわれる事がままありますが、今回はそれが極端でした。チェックインで並んでいると、「今夜は花火があって、各お部屋から眺められますよ」と行列の宿泊者にたいして案内がありました。山側で見れませんでした。部屋は全く改装されていない、非常に古い部屋でした。夕食に行くと受付で「ワンドリンクの券をレセプションでもらわれませんでしたか？」と聞かれ、無いですけど…と答えたら、何故受け取っていないのか…と怪訝な顔をされ、あぁ、この部屋だから…と言われたあと、ホールの中でも中途半端な居心地の良くない席に案内されました。普通の宿泊客にはワンドリンクサービスがあり、楽天トラベルで予約した下客にはサービスを徹底的にしないという方針だと感じました。部屋があまりにも居心地が悪かったので、地下のカフェに避難して過ごしましたが、ここだけは良かったです。楽しいはず旅行が大変残念な結果となりました。</t>
  </si>
  <si>
    <t>海側の部屋眺めは最高、露天風呂のお湯は、身体に美容液をぬってるみたいこんなお湯はじめて。食事は品数多かったですが、写真には天ぷらがあったのですが、実際無かったですでも、魚はきんきの煮付けやヤマメのフライなどがあり満足でした。部屋は、1番気になったのは、窓がとても汚い．トイレが狭く畳み半畳くらいだしトイレの窓の黒カビがひどかった。</t>
  </si>
  <si>
    <t>Yuki0530</t>
  </si>
  <si>
    <t>喫煙の部屋でしたが、特に気になりませんでした。久しぶりの利用でしたが、スタッフの対応もよく、食事も大満足でした。ぜひまた利用したいです。</t>
  </si>
  <si>
    <t>エアコンを常に強運転していたのですが、ずっと部屋が寒かったです。設備が古いのか床の軋む音がしますが、全体的には綺麗に整備されており、その点古さをカバーしていると思います。コンビニにも斜め前にあり便利です。</t>
  </si>
  <si>
    <t>アルテツ777</t>
  </si>
  <si>
    <t>チェックイン前の到着時間ては有りましたが、ホテルの気遣いて時間前にチェックインさせて頂けました。お心遣いありがとうございました。</t>
  </si>
  <si>
    <t>朝食にイクラ食べ放題！さらにご当地グルメの室蘭やきとりやカレーラーメンもあります。シングル客室は狭いですが大型テレビでVOD見放題、ベッドにUSB電源付きなど過ごしやすい仕様です。駐車場はローソン裏に屋根付き駐車場が有り平日ということもあってスペースにはかなり余裕がありました。ホテル周辺は飲食店やコンビニに加え、メガドンキが徒歩圏内にあって非常に便利。</t>
  </si>
  <si>
    <t>バイクのツーリングにて宿泊しました。バイクを玄関脇の屋根の下に誘導してもらい助かりました。館内も清掃が行き届き、ゆっくり過ごせましたし、食事も種類が豊富で、美味しく頂きました。部屋も湖側で花火も見られ大変良かった。帰り際に、送迎バスの運転手さんに函館までの行き方を詳しく教えて頂きありがとうございました。</t>
  </si>
  <si>
    <t>Ｒよし</t>
  </si>
  <si>
    <t>スタッフの接客は、最高です。部屋もまずまずの良さでした。満足してます。でも食事がイマイチな感じがしました。好みにより食事への評価は、異なりますが、もう少し量より質を、望みます。リーズナブルな宿泊者料及び接客もよろしく、総合的には満足してます。</t>
  </si>
  <si>
    <t>矢口真里雄</t>
  </si>
  <si>
    <t>部屋からの眺めが最高。洞爺湖温泉の中心からは少し離れているので静かでよかったです。夕食は食べきれない程量があり姫鱒の刺身や塩焼きも付いていて豪華でした。料金的に懐石弁当的なものだろうと思っていたのでさっと食べて戻ろうと思っていたので時間が遅くなってしまってすいませんでした。緊急事態宣言の延長で花火や遊覧船が中止になってしまったのは残念でしたがとても良い時間が過ごせました。</t>
  </si>
  <si>
    <t>ピグモン鈴木</t>
  </si>
  <si>
    <t>ウェルカムドリンクがあったり夜鳴きそばを無料で提供してあり朝は乳酸菌飲料サービスなど、サービスがとても多く宿泊して得した気分になれました！！！</t>
  </si>
  <si>
    <t>3月に友達5人で宿泊しました。温泉、食事ともに最高でした。特に夕食バイキングが豪華で印象的です。</t>
  </si>
  <si>
    <t>テーマパークのような大浴場に大満足です。でも、男湯の方が地獄谷が良く見えていいそうなので、入れ換えがあればもっといいかと思います。夕食は、部屋食で、量も質も良かったです。中居さんも色んな話をしてくれて楽しかったです。</t>
  </si>
  <si>
    <t>3回目の利用ですが、いつ行ってもサービス接客、食事はバツグンです。内風呂が狭いところがあるので、ちょっとだけ不満ですが、年末年始のコスパを考えれば満足で、また伺いたいです。</t>
  </si>
  <si>
    <t>goptack008</t>
  </si>
  <si>
    <t>ドリンクのサービス、風呂上がりのドリンク、アイスが有り難いです。又利用させて頂きます。</t>
  </si>
  <si>
    <t>寝るだけなら問題なし。</t>
  </si>
  <si>
    <t>3NOA24</t>
  </si>
  <si>
    <t>１１月１日に宿泊しました。サービス、食事、お風呂とも大変満足してます。今年は２回目の宿泊になりますが室蘭へ出張の際にはドーミーインさんに宿泊しようと決めております。</t>
  </si>
  <si>
    <t>フロントでのチエックインに際し、客に対して説明が長すぎる、昭和時代の対応では無くて、APAホテルの様に、クイックチェックインシステムを導入して欲しい。説明が欲しい客には、別に対応してスムーズなチェックイン、アウトシステムにして欲しい。</t>
  </si>
  <si>
    <t>1月4日に宿泊しました。日本人のスタッフは勿論ですが、海外から来ている若い女性のスタッフが、みなさん元気で一生懸命なのが伝わってきます。ビュッフェ会場にあるカートが、子連れにも、足の悪い母にも、とても有難いです。冬花火も5分と短い為、わざわざ外に出る事なく部屋から見えるのが最高です。目の前なので少し窓を開けて音楽と一緒に楽しみました。完璧ではないけど、真心は伝わってくる素敵なホテルです。コロナ禍で大変かと思いますが、頑張って欲しいです。また利用させて頂きます。</t>
  </si>
  <si>
    <t>１月２日に宿泊しました。チェックイン14時、アウト11時でゆっくりできました。温泉も種類豊富な浴槽で満足しました。朝晩のバイキングも美味しかったです。森のソラニワのお風呂に行けたのは良かったですね。チェックアウトの時間に玄関先に、リネン車が止まって車が停められないので時間をずらして欲しい。</t>
  </si>
  <si>
    <t>夕朝食のバイキングは、素晴らしかったです。Staffの心遣いと共に素敵な時間を過ごせました。またお風呂は、大満足です。歴史と泉質の良さを実感しました。お部屋はリニューアルされていてとっても快適です。登別に来たらまた泊まりたい宿です。</t>
  </si>
  <si>
    <t>GSDF860677</t>
  </si>
  <si>
    <t>お風呂のお湯はとても良かったです。この泉質は他の温泉地にも、負けないと思います。あと食事の際、醤油差しが詰まっていたので改善下さい。</t>
  </si>
  <si>
    <t>立地はバス停から歩いてすぐ、お部屋も広く静かでくつろげました。食事は北海道の食材を使って、毎回趣向を凝らした物を部屋食で提供いただき、周りに気兼ねすることなくゆっくりと楽しむことができました。配膳をしてくださる方達の丁寧な心遣いにも癒されました。お風呂は立派な大浴場でしたが、それでも源泉掛け流しということで、登別の湯量と泉質の豊富さを実感しました。熱めの湯船もありましたが、不思議と体に刺激がくるものではなく、宿泊中何度も楽しませてもらいました。特典としてついてくるさぎり湯も素晴らしく、このお値段で登別のお湯と食事を堪能することができ、とても満足できる宿泊でした。</t>
  </si>
  <si>
    <t>morrism</t>
  </si>
  <si>
    <t>客室、浴場、食事会場いずれも洞爺湖がみえるができる位置で、滞在期間中は景色を楽しむことができました。強いて言えば料理にもっと地元の料理が欲しかったのとwifiがしょっちゅう途切れると言う不満はありましたが、全体的に充実した時間を過ごさせていただきました。</t>
  </si>
  <si>
    <t>6月22日宿泊。洞爺湖では夏の間毎日打ち上げ花火があります。部屋からも十分楽しむことができました。コンビニ、ドラッグストアも近くて便利。バイク駐輪場は建物の地下で雨天も大丈夫です。</t>
  </si>
  <si>
    <t>歩いて地獄谷にも行けました。貸切り風呂がとてもきれいで快適に過ごせました！食事もプチバイキングで満足です！ビンゴ大会も童心に帰って楽しめました。</t>
  </si>
  <si>
    <t>おせにこゆち</t>
  </si>
  <si>
    <t>冷めた食事子供におしぼりは無いと言う彩りも最悪。そそらない。美味しくもない、カツ、エビフライ、春巻きどれもこれも冷たい重い。食後にどうぞと渡されたのは小さいミカンが2つ。しかも腐り始め。朝ごはん。子供にタラコ。冷凍されまくった鮭まだ凍ってるプリンみんなで写真を撮ろうとしてる子供と私それを通り過ぎるスタッフ。お撮りしましょうか？の一言もない。フロントの人の愛想は普通。お風呂のシャンプーとかだけは良かった。笑</t>
  </si>
  <si>
    <t>温泉の質以外はおすすめできない。感じた問題点を４つ書きます。①階段を使用する場面が多く年寄りに優しくない。階段の手前に変な坂があり危ない。エレベーターは無し。②寝室は隣の部屋の音がかなり聞こえてうるさい。③朝食はかなり不味く内容がさびしい。職員の足音がドスドスうるさく、落ち着けない。そのため朝食は半分残した。夜食のバーガーは胃にもたれるだけで旨くない。夜食はもっとあっさり味にすべき。夜食のともに緑茶は駄目。おかげで眠れない。せめて、ほうじ茶にすべき。東京の4000円台で朝食付きのホテルの方が内容は良い④説遇が悪い。特に女性職員笑顔がない。マニュアル通りしゃべっているつもりなのだろうが、モゴモゴ何をしゃべっているかわからない。クチャクチャ物を食べながら話す男性職員もいた。夜食のバーガーについて、受付は19時に持って行くと言っていたが、17時40分に持って来た。持って来た際、ドアのノックに対し、こちらから声をかけても返事はなく、こちらからドアを開ける時は不安だった。ここには二度と泊まらない。</t>
  </si>
  <si>
    <t>Ken1479</t>
  </si>
  <si>
    <t>2月25日に宿泊しました。とても良かったです。また利用させて頂きます。</t>
  </si>
  <si>
    <t>akina.n</t>
  </si>
  <si>
    <t>入浴時にヘアバンドやヘアゴムがあると嬉しいです。食事やお風呂は大満足でした。</t>
  </si>
  <si>
    <t>チワッチョ</t>
  </si>
  <si>
    <t>建物自体は古くかったですが、温泉や食事は良かったですよ</t>
  </si>
  <si>
    <t>初めて利用しましたが全てにおいて満足する内容でした。恋人のお祝いに利用しました。部屋の雰囲気も良く、お風呂（温泉）も丁度良い温度で楽しめました。また、ちょっとしたことでもホテルの方が対応していただけたので恋人も満足気でした。少し背伸びをしたので毎回はいけませんが特別な時にまた行けたらなと思います。ただコロナ禍で大浴場に行けなかったのでコロナが解消した際には利用できればなと思います。</t>
  </si>
  <si>
    <t>もとと6360</t>
  </si>
  <si>
    <t>10月3日に宿泊しました。温泉地なので贅沢は言えませんが、浴場に背もたれのある椅子があれば言うことなし。泉質は最高です。研修中のスタッフはまだまだ慣れてはいませんでしたが一生懸命さが伝わってきました。良い旅になりました。ありがとうございました。</t>
  </si>
  <si>
    <t>湖に面していて、遊覧船乗り場がすぐそば。花火はここから始まる。立地はとてもいい。料理はあまり手作り感がなく、素泊まりがいいかも。</t>
  </si>
  <si>
    <t>どんべえ777</t>
  </si>
  <si>
    <t>女将さんが、圧倒的にいい方でまた女将さんに会いに泊まりに行きたいな！って思いましたコスパは最高です！ただ、お風呂が狭すぎて入れなかったのが唯一残念でした</t>
  </si>
  <si>
    <t>4月27日に宿泊コンビニはお隣食事は品数も多く、味も美味しく大変満足しまたとてもアットホームで居心地良かったです</t>
  </si>
  <si>
    <t>バイキングの種類が豊富で、美味しい。</t>
  </si>
  <si>
    <t>10月9日に妻と泊まりました。1週間ほど前に電話があって、「泊り客が少ないのでお休みさせていただきます。ついては向かいの滝本本館に同じ料金でお部屋を用意しましたので、そちらをご利用下さい」本館の温泉を楽しみにしていたので、大喜びで行きました。夕食のバイキングの金額を聞いたら、1人5,000円です、と・・・。朝のバイキングだけでも十分に満足しました。チェックアウト後は荷物をフロントに預けて昼まで日帰り入浴。満足しました。</t>
  </si>
  <si>
    <t>初めて室蘭市のBBHグループのホテルに泊まりましたが、いつも朝食のカレーを楽しみにしております。明日の朝食も楽しみです。</t>
  </si>
  <si>
    <t>施設は古いですが必要な物は一通り揃っているので良かったです。朝食が良かったです。</t>
  </si>
  <si>
    <t>atsumit</t>
  </si>
  <si>
    <t>どなたかのコメントで、サウナが良かったとあり、設備にサウナの記載が無かったのですが半信半疑で泊まってみたのですが、コメント違いだったようで残念でした。それ以外は満足です。駐車場も広く、無料なのも助かります。</t>
  </si>
  <si>
    <t>洞爺湖を眺めながらの露天風呂は最高でした。時間を忘れて長湯してました。朝夕食のバイキングは料理の種類が豊富で食べきれませんでした。友人に勧められての宿泊、本当に良かったです。</t>
  </si>
  <si>
    <t>happaylife</t>
  </si>
  <si>
    <t>１０月２０日東館に宿泊しました。夕朝食・チェックアウトの時間差設定、団体客の入浴時間帯のお知らせ等、混雑を避ける情報をチェックイン時に案内され、安心しました。大浴場も混み合わず、静かな時間帯に利用できました。ビュッフェは夕食朝食とも美味しく、食べすぎました。全種類は食べられなかった、、。朝食ビュッフェのとき、食材取り分け中に？食器を落として割った客がいましたが、十名ほどのスタッフの迅速で落ち着いた対応により、何事も無かったような会場に、あっという間に戻ったのが印象的でした。夜に売店に寄りましたが、レジに居られたスタッフのかたは明るく親切でした。部屋は和室で、古さを多少感じましたが清掃が行き届いていました。７階で眺望もよく、花火を最初から最後まで見られました。ただ、廊下から入室する際、ドアを開けるたび、マットの硫黄？のような匂いが気になったので部屋評価を星一つ、減らしました。また、駐車場の幅は狭めで、駐車時に緊張したそうです。チェックイン時、エントランスで駐車場の混み具合を確かめれば良かったですね、、家族にも好評でしたし、機会あれば、また利用したいです。</t>
  </si>
  <si>
    <t>めえ2006</t>
  </si>
  <si>
    <t>立地が悪い。人里離れた場所の不便さ及び快適さに欠ける何かを提供して欲しい。コストパーフォーマンスは良くない</t>
  </si>
  <si>
    <t>息子が館内で迷子になって親身に探してくれてすごく嬉しかったです。</t>
  </si>
  <si>
    <t>去年キッズスペシャルルームに宿泊し、今年はスタンダードに宿泊してみました。和洋室で、畳が10畳程の広さでした。トイレが別ではなく、ユニットバスなのは残念ですが、お部屋はスタンダードでも十分な広さでした。ただシルバニアのポップアップのイベントや、夜のビンゴ大会を子供達が楽しみにしていましたが、平日だからなのか開催しておらず、とっても残念でした。アソボーヤでの受付では、セットのプランにしているのに「チケットを購入するか、お部屋に付けてチェックアウトの際に支払うかどちらにしますか？」と更にチケットを買わされそうになりました。セットの宿泊プランで予約しているか、聞き方を変えないと間違えて購入している人が出ると思います。アソボーヤもパズルのピースが足りなかったり、前回よりおもちゃが減っている印象でした。ご飯はとても美味しかったし、総合的には満足ですが、前回平日にもビンゴ大会やっていたと思うので少し残念でした。</t>
  </si>
  <si>
    <t>家族の休みを合わせた予定がキャンセルになってしまい。(お高いけど)急遽、何件か電話した中でも一番電話対応も素晴らしく親切だった(今まで高いし、外国観光客ばかりだったのでこちらを敬遠してました。)こちらの温泉を利用させて頂きました。ホテル館内は老舗だけあって老朽化は否めなく館内あちらこちらに空港並みに外国語の表示があってホント外国人観光客向けなんだなぁと、ちょっと寂しくなりましたが・・子どもがお布団を汚してしまって迷惑をかけてしまった時、相談したらとても親切に対応していただき、ホントにありがたかったです。その節は本当にもう訳ございませんでした滞在中館内スタッフ皆さま、ホントに痒いところに手が届く対応で、心から満足できました何より嬉しいのはお風呂は24時間利用できること、そして、宿泊客はチェックイン前にもチェックアウト後にもプールと温泉も日帰り客と同じ時間楽しめることです。チェックアウトの後もですよ～。一泊でも一泊以上子ども連れには大満足です札幌からでも高速で2時間くらいでこれる登別定山渓はプール、お風呂にも入浴時間があるところが多いので時間に追われてゆっくりできないしけど(宿泊客でもチェックイン前にお風呂もプールも利用するには別途日帰り料金がとられるようになっちゃいました)お値段はちょっとお高いけどお風呂もプールもゆっくり楽しめました。勿論食事も、急かされることもなくゆっくり楽しめます。子ども用のメニュー大人用のメニューもちゃんとあります。(小さな子どもがいると、子どもに食べさせて自分もってなると中々ゆっくり食べれないので)スタッフさんも ちょうど良いタイミングで皿を下げてくれたり手助けもしてくれました私たちはこれからはこちらを利用させて頂けたらと思ってますが、ただまた、外国観光客さんたちが戻ってきて騒がしいくハチャメチャになったりしないかどーか心配だけどこちらのスタッフさんなら(大声で騒いだり、料理全部持ってったり・・等々)羽目を外しすぎる観光客にはちゃんと対応してくれそうだしまた絶対に行きたいと思ってます今回は家族一同(何より子どもが大喜び)大満足な１日でした。ありがとうございました。</t>
  </si>
  <si>
    <t>ネロル</t>
  </si>
  <si>
    <t>一言。こんなひどい宿見たことがない。絶対に利用しない方がいい宿。不愉快になるだけ。チェックアウトが11時なのになぜかそれに合わせたシャトルバスはなく、さっさと帰れと言わんばかり。部屋に入れば温泉宿なのに茶菓子もないし、空気清浄機は壊れていて動かない。スタッフ皆なんだか陰気で声も小さく、室内の案内もまともにできない。なぜかと思ったらそもそもここの支配人となのる女性がとんでもなかった。クレームを言っても人を見下したような態度で何対応するわけでもない。これではらちがあかない。東京から温泉にのんびりしにきているのに、こんなとんでもない客を小馬鹿にした宿が成り立っているとは理解し難い。数えきれないほどの宿に泊まってきたが、日本人がやってるとは思えない接客だ。2度と利用しないし当たり前だけど、本当にここだけはやめておいた方がいい。この評価と口コミは食べログと同じように100%操作されてると思う。こんな高評価のはずがない。朝食に出てきたネギは量もケチり過ぎているし(湯豆腐2つ分用なのに、塩ひとつまみほどの量)昨日刻んでほったらかしだったかのようにひからびている。こんなもん食べられない。マグロの山かけもいったいいつカットして常温放置したのか？というような、マグロの変色具合と水が出て底にまるで醤油をかけてあるかのように溜まっていた(醤油じゃなかった)日々の入った器に梅干しが入っていた。大きな卵焼きがついているのに、なぜか温泉卵も。牛乳がのぼりべつ牛乳だったが、何か他に土地のものを使っているのか？説明なかったのでわからない。写真を載せたいが載せる機能がないんだね、残念。座布団に座るとお尻がチクチクしてくるし、朝起きたら太ももが痒くて、なにか布団の問題かと思う。ちゃんと干したりしてないのかなと思った。一泊2食付き5,000円くらいの満足度の宿と言えば想像がつくかな。一見綺麗なんですけどね。</t>
  </si>
  <si>
    <t>ShannOn</t>
  </si>
  <si>
    <t>洞爺湖温泉でどこにしようか探していたら名前が気に入って決めました。正解でした。入ってすぐエントランスのすばらしさ。スタッフの方々の笑顔のいいこと。料理も美味しくいただきましいた。特にステーキがよかったです。ただメニューがもうちょっとあればな～。でもトータルではなまるです。また機会があればお世話になります。有難うございました。</t>
  </si>
  <si>
    <t>ベンツＣＬＫ350</t>
  </si>
  <si>
    <t>バルコニーからの眺めが素晴らしく、露天風呂付きの大変良いお部屋でした。料理も美味しくて大満足でした。是非また行きたいです。</t>
  </si>
  <si>
    <t>露天風呂が特に最高でした。また行こうと思います。</t>
  </si>
  <si>
    <t>SALE商品のため本館はしょうがないにしろネットの写真との違い、冷暖房完備ではなく季節で切り替わるクーラーは今時あるのですかびっくりでした。またこの日は寒くて部屋が寒すぎてヒーターを貸して頂きました。朝夕の食事がメニューも豊富で良かった。ただホタテとかはソースがいまいちでそのまま食べたかった物が無くなると終了になるなら早めに取って置けば良かったと思いました。</t>
  </si>
  <si>
    <t>ビュッフェの料理は種類も多く美味しかったです。</t>
  </si>
  <si>
    <t>ラビスタ草津ヒルズ（共立リゾート）</t>
  </si>
  <si>
    <t>スタッフの皆様対応が良く、気持ちよく過ごせました。夕食をハイペースで食べてたと思いますが、提供されるタイミングがバッチリでした。貸切風呂は混んでいるのを覚悟してましたがそこまで混んでなく、好きなタイミングで入ることができました。貸切風呂の他に大浴場・部屋の露天風呂があるので、お風呂で困ることは一切ありませんでした。部屋から貸切風呂・大浴場の空き状況、混雑状況が分かるともっと良くなると思います。6Fで時間帯によって変わるサービスがあり、お風呂上がりについつい利用してしまいました。また是非とも行きたいと思います。</t>
  </si>
  <si>
    <t>阿佐ヶ谷0916</t>
  </si>
  <si>
    <t>毎年利用させて頂き満足している、今回部屋が広いのにびっくり、いつものサービス良かった。</t>
  </si>
  <si>
    <t>9月13日から３泊させて頂きました。建てている時からとても楽しみにしていたホテルでした。場所は分かりやすかったですし駐車場も広く それほど段差も無かったので利用しやすいです。ただ 駐車場にいた(案内係？)中年の男性の方が車の前に立たれてて、待たせたら悪いと思い慌てて車から降り、荷物を出したら 何か言ってるのでしょうが声が小さくもごもご言っていて 何を言ってるのか分からず何度も「えっ」って聞き返してしまいました。2日目に出かけて帰って来たときは 違う男性の方で、その方は 「おかえりなさいませ」と言ってくださいました。3日目に出かけて帰って来たときは 初日に会った男性が近ずいて来て 棒読みのように 宿泊ですかって言われました。さすがに3日もおるし、車種やナンバーまでお知らせしてるのに、ちょっと残念でした。でも フロントでは まだ何も言ってないのに 私の部屋の鍵を持ってカウンターから出て待っていてくれて 名前までよんでお迎えしてくれました これはとても嬉しかったです。夕食はコース料理で 美味しかったですが 次の料理がなかなか来なくて ちょっと持て余しました。私のような1人旅でお酒も飲まないような人は もうちょっとピッチをあげてもいいのではないかと思いました。あと食事の席ですが 毎回窓側の席でした 1人ということもあるかと思いますが 2食付きで３泊する内の1回でもいいから滝が見える方の席にも座って食事したかったです。あと3日目の夕食時 気になったのは先ず最初に飲み物を聞いてほしい スパークリングカクテルもついでもらえず お酒を飲まないのでお水が欲しかったけど それも聞いてもらえず 最初の料理が来てしまい 食べ終わってお皿を下げにきたときにようやく次いでもらえました。あの席は背を向けているので 分かりずらいし 少し気にして欲しかった。朝食の時 通された席では テーブルに油の汚れのようなあとが残っていました。ちょっと不快でした。今は やはり掃除はきちんとして頂きたいです。お部屋はとてもきれいでしたし 温泉も最高でした。貸切露天風呂も無料で利用でき何回も入れてとても癒されました。また利用したいと思います。</t>
  </si>
  <si>
    <t>源泉掛け流しの貸切風呂は何度でも利用する事が可能で、食事もとても美味しく大変満足しています。レトロゲーム機(アーケード)もあってお風呂上がりに楽しむ事が出来ました。湯畑等からほんの少し離れているので周囲を散歩しながらいろいろ観光出来、コンビニも近くにあり便利でした。滞在中は静かでのんびりと過ごすことが出来ました。ご主人もスタッフの方もとても親切で丁寧な接客ありがとうございました。</t>
  </si>
  <si>
    <t>すーぱー ぱっくマン</t>
  </si>
  <si>
    <t>草津湯畑に近く、コンビニもあり、とっても良い立地です。車でお伺いしました。宿前に停めた車を宿の方が駐車場まで移動してくれました。帰りも宿の前まで移動していただけました。古い建物です。隣のお部屋の声がよく聞こえます・・・逆にこちらの音も聞こえてると思うと、いびきが酷いので心配でした。露天風呂は外から見えないかちょっと不安でした。夕食も朝食も美味しかったです。</t>
  </si>
  <si>
    <t>料金を考えたら、素晴らしい！としか言いようが無い。部屋からの眺めは、素晴らしい。風呂は、巨大な内湯大きな露天風呂、共に、適温(42-43度)で気持ち良い。私は、ぬる湯(40度前後)が好きなので、ちょっと、熱くは感じるが、問題ない範囲。夕食バイキングは、生ビール(スーパードライ)が、最初の一杯は無料。2杯目から、200円と良心的。夕食、朝食のバイキングは、値段を考えたら、素晴らしいとしか言いようが無い。湯畑に行くには、急な下り坂を降りていく。冬は、路面凍結するので、危ない感じ。呑みに行くときは、行きは無料シャトルバス、帰りはタクシーが、良い感じ。</t>
  </si>
  <si>
    <t>FG7394</t>
  </si>
  <si>
    <t>良い時期に旅行出来ました。温泉の泉質は文句無く良いです。部屋からの眺めも良く落ち着けます。ホテルは湯畑から少し離れていますが、送迎してもらえるので、不自由なく行き来出来ました。食事は料金なりなので、不満な方は外食されれば問題無いと思います。部屋に小さい冷蔵庫もありますし、金庫もあるので便利ですね。グループの多くが8月で閉館と聞きました。泉質の良い宿に泊まれていたので残念に思います。</t>
  </si>
  <si>
    <t>旅館の対応が良かった</t>
  </si>
  <si>
    <t>えーでないで</t>
  </si>
  <si>
    <t>妻の誕生祝いででの訪問の訪問の旨を事前に一言お伝え致しましたらサプライズでケーキを用意して頂けました。この何気ない気遣いが非常に嬉しかったです。又、立地も湯畑の目の前で散策観光にも最適です、駐車場は少し離れていますが、バレーサービス実施して頂けます。メインの温泉ですが、内風呂・家族風呂・露天風呂があり、いつでも入浴可能なのは、かなりポイント高いです。チェックアウト後も荷物・車も預かって頂けたので、湯畑付近をゆっくりと散策できました。次回草津へ訪問の際も、是非利用させて頂きたいです。良い思い出を有難う御座いました。</t>
  </si>
  <si>
    <t>kiyo-e34</t>
  </si>
  <si>
    <t>部屋の洗面所、トイレが汚なかった。自分で掃除しました。</t>
  </si>
  <si>
    <t>最近よく利用させて頂きます。宿泊客を制限しているようで館内は静かで過ごしやすいです。いつも素泊まり利用の宿ですが一番のお目当ては「綿の湯」、大きな風呂に好きなだけ入浴出来て最高！、これに尽きます。</t>
  </si>
  <si>
    <t>フロントでの受付、お部屋え案内して戴いた方も大変親切、行き届いたサービスです。部屋も広く、6階の部屋からの眺望め最高でした、食事も美味しく頂きました、旅を満喫する事が出来ました。</t>
  </si>
  <si>
    <t>ゴンとコロ8101</t>
  </si>
  <si>
    <t>プレオープンとのことですので、少々厳しめにレビューします。◎風呂＆部屋申し分無しのクオリティ。全部屋に露天風呂完備。その気になれば、貸切風呂＆大風呂＆部屋風呂で計6種類の風呂を堪能出来る。部屋も一般的なツインルームとしてはクオリティが高い。○インクルーシブサービス時間帯によって変わる軽食やドリンクサービスはとても魅力。ただ、夕飯の時間によっては楽しめないものもあるのが残念。おかわりし放題だが、担当のバーテンさんによって、露骨に嫌な顔をされることがあるので、そこは運次第。△料理夕飯のロシア料理は、少し脂っこい印象。特にコロッケは旨みよりバターの濃さが強く、完食するのがきつい。量が多いので、メニューにない「ご飯セット」は半量がおすすめ。チーズセットに変えることもできるので、少食の方や女性の方はそれを選んだ方がいい。朝食はバイキング。最初に洋食か和食のワンプレート前菜が選べる。納豆グラタンが共通メニューとして出るが、好きな人と嫌いな人とで別れる味付け。▲ホールスタッフの対応選択メニューの注文ミスが多すぎる。担当した男性スタッフのYさんが問題だったのかもしれないが、謝るどころか「男性のお客さんばかりで、頭が混乱してて・・・」と意味不明な言い訳。1度の食事内で計3回ミスされました。他のテーブルのお客さんも苦笑していました。あれは頂けません。他のスタッフさんが担当したテーブルも注文ミスが目立ったようで、終始謝罪の声が聞こえてました。スタッフさんの研修をちゃんとすれば、草津の名に恥じないリゾートホテルになると思います。グランドオープンのクオリティに期待します。</t>
  </si>
  <si>
    <t>ktk6077</t>
  </si>
  <si>
    <t>露天風呂のシャワーが冬季は中止となりましたが、桶や椅子も無く入る前に流せません。入る前には体を流す又は洗うのがエチケットなのでそれが出来ないと衛生上も問題かと。汗かいた後に顔も洗えず、結果いつも空いていた。前はいつも空いてなかったと思いますので、再考いただければと思いました。</t>
  </si>
  <si>
    <t>草津の源泉に期待しつつも、熱々が苦手な私は、評判を参考にして、この宿をチョイス。優秀な泉質、適温（推測＝42℃）で、１泊につき、３回も入湯しました。純粋に温泉を楽しみたい、という目的は十分に達成しました。なお、11月27日に往きましたが、地元の方でも驚く短期集中降雪があり、街道は大混乱でした。私は、前日にスタッドレスタイヤに交換していましたので、なんとか生き残りましたが、温泉を堪能した翌日は、タイヤ交換筋肉痛、というオチがつきました。</t>
  </si>
  <si>
    <t>ひらり１９７１</t>
  </si>
  <si>
    <t>靴拭きがあったらもっといいと思います、</t>
  </si>
  <si>
    <t>みっく007</t>
  </si>
  <si>
    <t>今回で10回目の宿泊です。毎回の事ですがこの価格でアワビのおどり焼きが付いていて満足。風呂も内風呂が広々して、露天風呂もありあまり混み合うのを見た事が無く満足。ただホテルの送迎のマイクロバスの運転は大丈夫？って思う(ホテルの駐車場入口手前の道が荒れていてゆっくり走っていると煽られ気味に追われた)。</t>
  </si>
  <si>
    <t>妻と二人で利用しました。草津温泉は初めてなのですが、とても素敵な時間を過ごすことができました。まず、ホテル全体にコンセプトがあるのが素敵です。今回泊まった部屋はヘンゼルとグレーテルがモチーフとのことでしたが、室内の装飾も可愛らしく、思わず写真を撮ってしまいました。部屋には専用の温泉も付いており、ゆったりと草津の湯を満喫することができます。また、最上階には貸切風呂と大浴場があります。貸切風呂は趣向の異なる四つのお風呂があり、私は二箇所に入りました。お時間ある方は四つ全て入ってみても良いと思います。オススメは、岩の湯と山の湯です。また、風呂上がりにはラウンジでドリンクサービスがありましたので、汗を流した分の水分補給ができます。軽食もあり、これら全てがオールインクルーシブなのは嬉しいです◎私たちは早めの夕食をいただきましたが、夕食はロシア料理のコースでした。普段食べないメニューに触れることができ、楽しく食事ができました。その後は、ホテルから出ているバスで湯畑のライトアップを観光し、一通り見て回った後にはまた温泉に入り、深夜には夜鳴きラーメンをいただきました。翌朝も早々から温泉を楽しみ、朝のバイキングを経てまた室内露天風呂と、温泉に浸かり続けた二日間でした。なお、個人的には大浴場の露天風呂が最高で、草津温泉を一望できる絶景と、またその周りに広がる山々を見渡すことができます。ラビスタの名に相応しい眺望でした。また、機会があれば訪れたいと思います。ありがとうございました。</t>
  </si>
  <si>
    <t>mecono</t>
  </si>
  <si>
    <t>久々の母を連れての旅行でした足の悪い母の為にお部屋を配慮して頂きありがとうございました母も叔母も大喜びでしたまた伺います本当にありがとうございました</t>
  </si>
  <si>
    <t>2月28日に宿泊させていただきました。到着してフロントから部屋まで荷物を運んでいただきました。最近ではコロナ禍で自分で移動する事が多かったので、嬉しいサービスでした。生花があちこちに飾られていて、素敵でした。部屋は入るとすぐベッドというのが少し驚きでしたが、とても綺麗な部屋で過ごしやすかったです。食事も配膳係の方が丁寧で、感じが良かったです。器がまた洒落ていました。雪が積もっていましたので、長靴を貸していただきました。また是非宿泊したいお宿だと思いました。</t>
  </si>
  <si>
    <t>とにかく安く泊まらせて頂ければ良いと思い宿を探した結果、こちらにたどり着きました。宿から湯畑には徒歩10分、湯畑から宿までは徒歩20分の立地です（・・・坂）。300ｍ程歩けばコンビニもあります（宿には自販機もありしません）。素泊まりですから・・・。が！このコストで3種のお風呂を楽しめるのは、お得感あります。兎に角お安く草津温泉観光を楽しみたい方には本当にお薦めします。次回、草津を訪れることがあれば、必ずことらを利用させて頂きます。ありがとうございました。</t>
  </si>
  <si>
    <t>かんちゃん＠１１９２</t>
  </si>
  <si>
    <t>数年前から何度も利用させてもらっていますが、相変わらず清潔感あふれる館内で、安心して宿泊できました。スタッフの皆さんも、みんな親切でした。お風呂も湯畑源泉で、温度も熱すぎず温すぎず、気持ちよく入らせてもらいました。また利用したいと思います。</t>
  </si>
  <si>
    <t>大浴場が改装中だったので気軽に入浴することができず残念でした。予約する時にわかるように書いておいて欲しかったです。大滝の湯のチケットを貰えましたが、入浴のたびにホテルの外に出て移動しないといけないのは面倒でした。部屋は広くてよかったですが、WiFiが全然繋がらないのが残念でした。食事は夕食のしゃぶしゃぶとシャトーブリアンのステーキが最高でとても満足でした。が、翌朝のバイキングが美味しくないし、合宿所のようで夕食の満足度が冷めてしまいました。総合的に見ると、申し訳ないですが満足度が低かったので次は利用しないです。</t>
  </si>
  <si>
    <t>バティスタ鈴木</t>
  </si>
  <si>
    <t>コロナ禍の中で対応をしつかり行った上で営業していただき感謝です。特に無料貸切風呂は内風呂と露天風呂の両方備えた施設で温泉気分を十分味わえました。一方無料カラオケ施設は入室前にフロントでマイクを渡されて室内に入ったのですがタブレットで選曲してもマイクの音が出ないので少し慌てました。フロントに電話するとマイクを室内のカラオケ装置のコードに繋ぐ必要があるとの事。なんとか事なきを得ましたが、マイクを渡す時に説明が欲しかったです。</t>
  </si>
  <si>
    <t>部屋は広く、足湯もありとても満足でした。お風呂は、露天風呂があれば嬉しかったです。立地的には難しいかと思いますが、、</t>
  </si>
  <si>
    <t>お客様へのおもてなしが行き届いてる素晴らしいホテルでした。部屋も料理もお風呂もサービスも全て最高でした。幸せな一泊二日の旅行でした。</t>
  </si>
  <si>
    <t>バスターミナルから近く便利な場所でした。食事は個室を用意していただいており、泊まるなら食事付きで正解でした。お風呂も個室が温泉で満喫させて頂きました。値段もリーズナブルで1人旅ならおすすめです。</t>
  </si>
  <si>
    <t>まーぼー787</t>
  </si>
  <si>
    <t>お宿　木の葉（共立リゾート）</t>
  </si>
  <si>
    <t>軽井沢往復の送迎バスや飲み放題も料金に込みで、コスパが素晴らしいです。</t>
  </si>
  <si>
    <t>nogourman</t>
  </si>
  <si>
    <t>ここに宿泊すること3回目となります。毎回食事とお風呂に癒されます。また、心配りの整ったもてなしみがあり、また草津温泉に来たいと思います。</t>
  </si>
  <si>
    <t>あらゆるサービスが行き届いていて大変満足しました。また泊まりたいです。</t>
  </si>
  <si>
    <t>温泉の質がとにかく良かった！ただ熱めのお湯が弱い人は入るのが辛いかも。</t>
  </si>
  <si>
    <t>chamomilla06</t>
  </si>
  <si>
    <t>部屋付きのお風呂と大浴場（個室含む）で3種類の泉質を楽しめるなど非常に素敵なお宿でした。全体的にスタッフの方の配慮が行き届いていて、共立リゾートさんらしいサービスでとてもよかったです。今回はプレオープン中＆コロナ禍という事で仕方ないのかもしれませんがレストランのサービスに夕食・朝食ともに、不満がありました。全体的に、かゆいところに全く手の届かないサーブで、ひとつひとつ言うほどではない不満が積もっていくという感じで・・・次回利用時は夕食抜きのプランの方がストレスを感じることなく満足出来るかなと思います。</t>
  </si>
  <si>
    <t>かぷら7840</t>
  </si>
  <si>
    <t>すべてのサービスに大満足です。また利用したいと思います。</t>
  </si>
  <si>
    <t>髭剃りなしのアメニティすくなし。風呂だけよかった。大浴場だけど。部屋風呂は誰も入らんやろ！</t>
  </si>
  <si>
    <t>京都 忍</t>
  </si>
  <si>
    <t>大変満足です。お部屋も綺麗ですしバイキングも美味しくゆっくり過ごすことができました。</t>
  </si>
  <si>
    <t>雪の草津は初めてです。趣があり、感動しました。</t>
  </si>
  <si>
    <t>初めてこちらのホテルを利用させていただきました。エントランスに入るととてもいい香りがして癒やされました。テラス露天風呂付きのお部屋でしたが、お湯の温度も私達には丁度良く大変満足でした。テラスにある吊り下げ型の椅子も座り心地がよかったです。天井が格子になっていて光が入るのもとても良かったです。葉っぱが入らないようになのか、全体にシートがかけられており空が見えなかったのが少し残念でした。食事はヴュッフェでした。閑散期だからか思っていたよりも小規模でしたが、上州牛美味しかったです。朝食の出来立てのオムレツもフワフワでした。総合的に露天風呂も良くて静かでのんびりできたので大満足です。また機会があれば利用させていただきたいと思います。ありがとうございました。</t>
  </si>
  <si>
    <t>初めての草津温泉でしたがとても満足致しました。コロナ禍ということもありご飯の様式が若干違うのかな？とは思いましたがそれでも満足できるボリュームでした。ただ私の部屋だけかもしれませんが部屋にコンセントが少なく不便なところにあるのでバッテリーを持っていくといいかもしれません…その点以外は大満足でした！</t>
  </si>
  <si>
    <t>1月29日に宿泊しました。部屋から眺める湯畑の夜景は最高でした。ただ、和室の換気扇の音が大きく気になってしまいました。換気しないといけないのは理解をしているのですが、もう少し音をどうにかできないかと…。食事を終え売店に行こうとしたらもう閉まっていて、朝のチェックアウトの時もすでにしまっていたので、もう少し空いていてほしかったです。</t>
  </si>
  <si>
    <t>スタッフの対応が、とても心地よかったです。他のラビスタにも行きたいと思います。</t>
  </si>
  <si>
    <t>としさんず</t>
  </si>
  <si>
    <t>また利用したいと思える宿でした。夕食は量も多く満足のいくものでした。宿の源泉は万代鉱とのことです。惜しむらくは部屋ではwifiが入らず、ロビーでのみ使用出来ました。</t>
  </si>
  <si>
    <t>ぷくぷく7476</t>
  </si>
  <si>
    <t>リーズナブルな宿代で貸し切り風呂も入れて湯畑にも近いので良かったです。お部屋もキレイに掃除されてました。冷蔵庫の中の飲み物も無料なのも良かったです。アメニティは可もなく不可もなしという感じ。布団が敷き布団１枚だったので腰が痛くなりました。二枚重ねにしてもらえるといいかもしれません。あと貸し切り風呂にシャンプー、ボディソープはありましたがリンスやトリートメント、洗顔が無かったので部屋に取りに行ったりとバタバタしてしまいました。無いなら無いで良いので明記してもらえると助かります。でも総合的にはとても良い宿でした。また泊まりたいです。</t>
  </si>
  <si>
    <t>今回で9回目の宿泊。温泉好きでアワビのプランが気に入ってが、おおるりが無くなったせいか予約が取りづらくなったので、他のホテル・旅館も探してみる。</t>
  </si>
  <si>
    <t>久しぶりに行きました良かったです　またリピートしますのでよろしく</t>
  </si>
  <si>
    <t>お天気には残念ながら恵まれませんでしたが、雨の草津もまたいとおかし。妻の５n歳の誕生日と結婚30周年記念を兼ねて25年振りの夫婦水入らずの旅に草津の貴宿を選びました。ほぼ全てにおいて満足のいくものでした。お世話になりました。ただ１点。716号室を利用させていただきましたが、トイレの方ではない部屋に備え付けの洗面台について。水の流れが悪かったので栓を抜いてみたら、髪の毛がびっしりで詰まっていました。これ以外は、食事も風呂も部屋もスタッフも大満足でした。ありがとうございました。</t>
  </si>
  <si>
    <t>湯畑のすぐ側にあり、男性の露天風呂からは湯畑が遠く見下ろせる、素敵なロケーションでした。お宿にエレベーターはありません。二階に男女のお風呂と貸切風呂があり、食事の広間もこの階にありました。食事は感染対策もしっかりとされていて、安心して食べられます。露天風呂は三階の奥別館を一階分上がった先を二階分位降りた先にあり、少し判りづらい所にあります。建物は古いですが、綺麗に清掃されており、何よりご家族の皆さんがとても優しく、安心して過ごす事が出来ました。遠いのでなかなか行けませんが、また機会がありましたら、是非宜しくお願いしたいと思います。</t>
  </si>
  <si>
    <t>masasroom</t>
  </si>
  <si>
    <t>１２月２５日宿泊しました。チェックイン時、浴衣、お風呂、食事場所や非常口など、なんの説明もない。また、部屋にも非常口など設備の書かれた案内書もない。非常時は、どうするのか解らない。このようなことでよいのか？楽天の温泉の案内は硫黄泉となっているため行ったので、湯治目的で行ったのに実際は硫黄は含まれていなく、硫酸塩泉だったので、皮膚の柔らかい部分などかゆくなるので、だまされた思いで入浴してました。２泊で別プランで予約したが、フロントはそのことを気が付かなかったようなので、１泊の案内されたので、別に翌日の予約があると言って、別の部屋に変更してもらった。続きは、翌日のコメントで、</t>
  </si>
  <si>
    <t>tone8162</t>
  </si>
  <si>
    <t>温泉がよい</t>
  </si>
  <si>
    <t>oyajiyy1214</t>
  </si>
  <si>
    <t>草津温泉の中心地の湯畑から距離がある上に帰りの登り坂がキツイ。お風呂の泉質は申し分無いが洗い場が6つ程度しかなく少ない。</t>
  </si>
  <si>
    <t>やすべえ76007253</t>
  </si>
  <si>
    <t>湯畑が遠いのが残念ですが、高台に建っているため見晴らしが良く草津温泉街を一望できます。朝食だけしかとっていませんが量産された総菜屋さんの品を並べたもので品数は多いのですが残念でした。サービス、温泉は良く満足しています。部屋は3人で宿泊だったので狭かったのが残念です。</t>
  </si>
  <si>
    <t>gonterutaro</t>
  </si>
  <si>
    <t>圧倒的なコスパで文句のつけようがありません。細かい事を指摘する輩はしっかりとお金を積んで別の宿を選んでいただきたいです。オミクロンが退散したらまた利用させていただく所存です。ありがとう！</t>
  </si>
  <si>
    <t>ノボルフジヤマ</t>
  </si>
  <si>
    <t>価格の割に大満足です！部屋の広さも二人なら十分！！しかし、少し部屋の照明が暗かったかなと思います。</t>
  </si>
  <si>
    <t>前に草津で温泉を経験した時は、宿泊せずに温泉だけ行き、次の目的地に行ったのですが、今回は宿泊したいと思い、一人旅で一泊利用させていただきました。ホテルで3回、大滝乃湯、千代の湯の計5回温泉に入りました。立地も素晴らしく、一人旅でもとても利用しやすいホテルでした。ホテルの温泉では3回とも貸切状態。前夜に雪が降ったという、草津の寒い第一日目、温泉で心も身体も温まり、ベッドも快適でした。枕がわたし的には柔らかかったですが、この価格なら、ワガママは言えません。無料の朝食もついていて、湯畑に近い立地なのに大変リーズナブルでした。フロント男性の接客も、ほどよい距離感、お話する時は常に笑顔で丁寧に接してくださいました。またリピートしたいな、と思える滞在でした。ありがとうございました！</t>
  </si>
  <si>
    <t>azucar_s</t>
  </si>
  <si>
    <t>立地条件は良いのですが駐車場の案内が分かりづらい朝夕のバイキングの食事はあまり美味しくなかった</t>
  </si>
  <si>
    <t>ぽっぽや7588</t>
  </si>
  <si>
    <t>草津といったら、櫻井さんですね、何回行っても、おもてなし最高です。是非、又、行きたいです。</t>
  </si>
  <si>
    <t>初めての利用させて頂きましたが全て最高でした！！温泉はもちろんのこと、お部屋の化粧水が雪肌精だったところも高級感を感じられてとても嬉しかったです！！また来ます！！</t>
  </si>
  <si>
    <t>12月のチェックアウトが雪の日に宿泊しました。施設で傘の貸し出しもあり、スタッフさんが出てきた人から順番に車の雪かきをして下さり、寒い思いをせずに車に乗り込むことが出来ました。また行きます。</t>
  </si>
  <si>
    <t>孫達と泊まりました。そうそうに到着し、プールで遊びました。翌日もプール、卓球ボーリングで、あっと言う間の２日間でした。また、遊びに来たいホテルでした。</t>
  </si>
  <si>
    <t>マタニティー旅行で利用させていただきました。妻が妊娠しておりましたが、食事の変更も対応していただけました。また、部屋の粗品にノンカフェインの紅茶も用意されており、細かいところまで心遣いされており、良い旅行ができました。妻と2人きりの旅行はこれが最後でしたが、おかげさまでとても有意義に過ごすことができました。ありがとうございました。</t>
  </si>
  <si>
    <t>たまに利用しているホテルだったので、療養をかねて出かけました。タワー館には今回が初めての宿泊でした。部屋に入ったとたんに、今まで宿泊した部屋との違いに、主人と2人で驚いてしまいました。子供達が小さい頃から良く利用していましたが、今回、連れて来ないで良かったと思いました。随分変わってしまった印象です。</t>
  </si>
  <si>
    <t>温泉街から離れていますが　送迎してくれるので問題はなしです　施設も綺麗だし風呂も良かったです　料金も安すぎると思います　又来年も行きたいと思います。</t>
  </si>
  <si>
    <t>きのこ1732</t>
  </si>
  <si>
    <t>6月21日に夫婦で朝食のみプランで、1泊させていただきました。約2ヶ月振りの草津温泉です。以前から気になったいた木造建築の草津ホテルが、風呂と食事処が昨年リニューアルをされたとのことでの初めての宿泊です。玄関をくぐると歴史を感じる趣きがあります。木造で他室の足音が煩いとの口コミもありましたが、3階の部屋を選んだこともあってか全く気にならず逆に窓を開けておいても、西の河原の小川の水音がわずかに聞こえるだけで暫くぶりにゆっくりと過ごすことが出来ました。静養を求める方には良い宿です。事実、翌朝もう1泊したくなりました。施設内全体、部屋も綺麗に清掃されており、ご立派です。温泉も西の河原源泉と万代鉱源泉の2種類の湯がかけ流しで楽しめ、朝食も美味く満足です。コスパもよいので草津での定宿になりそうです。近いうちにまたお世話になります。有難うございました。</t>
  </si>
  <si>
    <t>4/16に宿泊しました。とても雰囲気のあるいいお宿でした。また利用したいと思います。</t>
  </si>
  <si>
    <t>楽天45451919</t>
  </si>
  <si>
    <t>さすがとしか言いようがない</t>
  </si>
  <si>
    <t>６月６日に　家族で宿泊しました以前、社員旅行で宿泊したときも印象が良く、家族でも利用しました。チェックインしてすぐ、ちょっとしたトラブルが　ありましたが　若いスタッフのかたから偉いかたまで　対応が素早く誠実で表情も真剣で　素晴らしいなと　感じました。プロ意識のある仕事に　勉強になりました　ありがとうございますまた、伺います</t>
  </si>
  <si>
    <t>部屋が広く、温泉も良かったです。送迎バスもあるので、湯畑を観光するのにはもってこいの宿です。</t>
  </si>
  <si>
    <t>食事がとにかく美味しかったです。丁寧な説明もしてくれて食べ方まで教えてくれました。量が多くて、食べ歩きのあとだったので残してしまったのが残念です。部屋の温泉も何度も入ってしまいました。湯畑からは少し離れますが、昼間は15分かけて歩き、ライトアツプは送迎していただけました。浴衣や羽織、下駄も貸していただけてサービスに関しても大満足です。</t>
  </si>
  <si>
    <t>11月13日に宿泊しました。食事はバイキングで種類も多く、園児から年寄まで全員楽しめました。特に朝食であった、オレンジの生搾りがとても美味しかったですし、搾る機械に子供が大興奮してました。湯畑まではホテル発着の送迎バスがありますので便利で良かったです。残念な点は大浴場に行く際に2階から1階はエスカレーターor階段しかなく、足が悪い父には大変でした。エスカレーターで1階まで行ければ不満無しでした。</t>
  </si>
  <si>
    <t>値段を考えれば満足な感じでした。</t>
  </si>
  <si>
    <t>母親と共に宿泊いたしました。食事は朝、夕共にバイキングを選択していました。最近母親の足の調子が悪く、歩行しづらい状況だったのですが、トレーが置ける手押し車の様なものをスタッフより勧めて頂き大変助かりました。スタッフは外国の方が多い感じでしたが、心地よいお心使いが感じられる対応で教育が徹底されている様に感じました。温泉も広くゆっくりでき日頃の疲れを癒す事が出来ました。終始おもてなしが感じられる対応でまた利用したいと思わせるお宿でした。</t>
  </si>
  <si>
    <t>１月２４日に宿泊しました。お風呂もお部屋もサービスもとてもよかったです。お風呂後にアイスや飲み物のサービスがあり、湯畑までの送迎もありがたかったです。</t>
  </si>
  <si>
    <t>部屋の清潔さなどは問題ありませんでした。食事が値段の割には良くなかったです。</t>
  </si>
  <si>
    <t>ミルちゃん6566</t>
  </si>
  <si>
    <t>お部屋食がとっても美味しかったです。目でも舌でも楽しめるご飯で、お肉が口の中に入れた瞬間に溶けて感動でした。お風呂も露天風呂が二つあり湯加減も丁度よかったですし、朝もお風呂に入りたいからバスタオルをもう一枚頂けないかと言ったら快く貸して頂けました。朝食のビュッフェもとても美味しく、大満足でした。また利用したいです。</t>
  </si>
  <si>
    <t>全体的に古い。ウォッシュレットなしのほぼユニットバスな作り。扉のイージークローザーは壊れてる。すきま風は入りまくり、窓はなし。チェックアウト渋滞はひどい。エレベーターがなかなか来ないので、階段で上がり下がりしたが、館内が寒い。BTからの送迎もあるが、イマイチ利用しにくい。</t>
  </si>
  <si>
    <t>dforce</t>
  </si>
  <si>
    <t>料理も美味しくお風呂もゆっくりくつろぐ事ができました。ありがとうございました。</t>
  </si>
  <si>
    <t>何度か利用したことはあります。テニスなど子供達とゆっくり楽しめました。客室の改装されるとまた行きたいなと思いますね。食事もコロナ禍という事で大変かもしれませんが、数年前から段々寂しくなってきたなぁという印象でした。でも施設内での遊びに湯畑の送迎など家族みんなで楽しめるホテルには変わりありませんでした。</t>
  </si>
  <si>
    <t>あゆあゆ0703</t>
  </si>
  <si>
    <t>以前に日帰り入浴でお世話になり、その際、とてもお風呂の印象が良かったことと、応対してくださったスタッフの方の印象もよかったこと、立地が湯畑の目の前ということから選びました。感想としては、大満足です。設備面については、風呂場のドアの建付けの悪さ（開け閉めが固く、娘は鍵がかかっていると勘違いしました）や隣室の笑い声が聞こえてきたことが少し気になりました。しかし、それ以外の部分がとても良かったです。お風呂は白旗源泉と若乃湯源泉の２種類を楽しめました。白旗源泉は相変わらず熱めで、娘は入れないとの事でしたが、若乃湯源泉の方は少し熱い程度で、娘も楽しめました。また、珍しく手ぬぐいの替えが風呂場の外に用意してあり、濡れたタオルを何度も使用しなくても済みました。料理も品数が豊富で食べきれないほどで、味もとても良かったです。そして、スタッフの対応がとても丁寧で、気持ちよく過ごすことができました。また、草津に泊まるときはお世話になりたいです。</t>
  </si>
  <si>
    <t>よっちゃん1976211</t>
  </si>
  <si>
    <t>湯畑迄若干歩きますが、良い運動になります。食事は、ロールキャベツやトンカツ等定食です。ボリュームあり美味しかったです。部屋も別館はキレイですし、多少音は聞こえますが、特に問題もなく、自由に寛げました。</t>
  </si>
  <si>
    <t>食事が非常に美味しかった。それに接客も100点。ただ他の方も書いてある通りゴールドアワード受賞の理由は分からず。露天風呂どっちか一個はちょっと残念だったかな。ですが値段、食事、接客は100点。もっともっといいホテルになるのではと思わせてくれる素晴らしいホテルでした。</t>
  </si>
  <si>
    <t>露天風呂と言っても外も空も見えません。お湯の温度は高めで少し水で薄めないと入れませんでした。風呂の近くに水道がないのでシャワー室から運びました。お湯は最高です。入った後にすぐに肌を触れば実感します。フロントの対応は素晴らしかったです。</t>
  </si>
  <si>
    <t>案内がとてもスムーズで良かったです。</t>
  </si>
  <si>
    <t>恋人の誕生日兼一年記念日のお祝いとして利用させて頂きました。スタッフによる丁寧な施設案内や充実のサービスで大変満足致しました。また、客室露天風呂からの景色はとても見晴らしがよく、リラックスして入浴することができました。観光地へも送迎バスが定期的に出ており、大変便利でした。草津温泉を訪れることがあるときは、またこの施設に泊まりたいと思います。</t>
  </si>
  <si>
    <t>なゆまさ</t>
  </si>
  <si>
    <t>とっても広い豪華ホテルでした！お部屋もグレードアップして頂いたみたいで角部屋で湯畑方面側でした（木があって湯畑は見えないのですが）。日当たりもよく最高でした。前泊に湯畑のすぐ近くで泊まっていたのですがその宿とは大違いで良く、こちらが2日目で良かったなあと思いました。家族4人だったので洗面が2つにトイレも2つあったのでとてもありがたかった！お風呂は基本熱いですね。ぬる湯でも熱い位。露天風呂が丁度いい温度と感じました。ウエルカムドリンクや食事のたびにコヒーをお部屋に持って帰れるのも嬉しい。バイキングも種類が多くて美味しかった。逆に全然食べきれず悔しい笑。夜のイベントも良かったです。太鼓の音が染み渡りました。湯もみは真顔で歌も歌わないのがちょっと違和感を感じました笑コロナのせいなんですかね？ここで湯もみが見れればと思っていたのですが期待ほどではなかったのでやはり翌日熱乃湯へ行って来ました。結果、行っといて良かったです。でもトータルでこちらのホテルは大満足でした。ありがとうございました！</t>
  </si>
  <si>
    <t>ちい3378</t>
  </si>
  <si>
    <t>湯宿　季の庭（共立リゾート）</t>
  </si>
  <si>
    <t>食べるものは全て美味しい！夕飯もサービスがあったりして、こどもも喜んでました！部屋の露天風呂も雪を見ながらで最高！子どもを連れての大浴場は少しお湯が熱めだけど、ベビーチェアがちゃんとあってちゃんと楽しめました！今まで泊まってきた宿の中で1番良かったねって家族みんなで言いながら帰りました！ただ、宿に入る入り口が坂道で凍ってて車がスタッドレス履いてても滑ったのは少し怖かったです！それ以外申し分なし！とても良かったのでまた泊まりに行かせてもらいたいです♪</t>
  </si>
  <si>
    <t>設備やアメニティに不満が残ります。部屋の広さは、十分なのですが、至るところにキズやシミが目立ちました。</t>
  </si>
  <si>
    <t>部屋からの眺めがとても良かったです。温泉も広く、いいお湯でした。安価で、おすすめの宿です。</t>
  </si>
  <si>
    <t>uchann4649</t>
  </si>
  <si>
    <t>4月4日に宿泊しました。ホテルの前の駐車場はなく離れた所にあります。送迎バスがついていてよかったと思います。食事面は色んな物があって楽しめました。草津に行くならここのホテルにしょうかなと思います。</t>
  </si>
  <si>
    <t>素晴らしい施設で、それ以上のサービスを頂きまして大満足です。雪でしたので、電車で行きましたが、来年は車でまた行きます。ありがとう御座いました。</t>
  </si>
  <si>
    <t>時計好き8232</t>
  </si>
  <si>
    <t>お風呂は露天や貸切りも有りお湯がとても良かったです。</t>
  </si>
  <si>
    <t>コロン09043048</t>
  </si>
  <si>
    <t>全てにおいて最高のお宿でした。特に二十代の若い人に刺さる雰囲気で居心地最高でした！</t>
  </si>
  <si>
    <t>貸切風呂が5個ある点でこの宿にしました。空いていたので好きな時にゆっくり入ることが出来ました。貸切の方は温度少し低く感じましたが、ゆっくり入るとよく体が温まりました。無料の朝食は軽食となっていましたが私はお腹一杯に。お部屋にはドリップコーヒー等が置かれていて安いのにサービスは良いと感じ次も泊まりたいと思いました。</t>
  </si>
  <si>
    <t>ひろりんさるは</t>
  </si>
  <si>
    <t>老舗のため、ホテルの設備は少し古いのですが接客の対応が とても良くて細かいところまで気遣いがあり友人と気持ち良く旅行をすることが出来ました。ありがとうございます。</t>
  </si>
  <si>
    <t>宿もご飯もサービスも大満足でした(^^)湯畑まで遊びに行くのに、定期的に旅館のバスがあったので助かりました！また当日初めて知る無料サービスが沢山あり嬉しかったです。食事では＋1でサービスがあったり、お風呂後にはアイスが食べられたり、夜食にラーメンが食べられたり、枕や浴衣を追加で借りられたり…とっても満喫できました^_^</t>
  </si>
  <si>
    <t>1月2日に宿泊しました。お正月の慌ただしい中サービスを提供していただき感謝しています。旅館のクオリティーは素晴らしかったですが、前回宿泊した季の庭との部屋の大きさをとっても差があるなと思いました。入浴施設は相変わらず広く清潔感がありよかったです。しかしながら、子供たちが露天風呂で雪合戦していたり背中に全面刺青の入っている客が数名束で入浴しているのには驚きましたし非常に気分が悪くなりましたね。ありえないですよ普通。</t>
  </si>
  <si>
    <t>部屋のクオリティが高すぎました。露天風呂も普通の湯舟と足湯用が分かれており、ハンモックもあるので、入浴してはハンモックで涼んでという形で充実した1日を過ごせました。お料理も一品一品美味しかったですが、もう少し種類豊富でも良かったかなと。食べ放題用の蟹も甲羅のカニみそとか色んな部位を楽しみたかったです。従業員さんの接客はとても良かったので、またぜひ利用しますね！</t>
  </si>
  <si>
    <t>3月22日に宿泊しました。リニュアルした渓流側の部屋は、清潔で、鳥のさえずりも聞こえ癒されました。夕食も、朝食も野菜が多く、ひと手間かけた優しい味で美味しくいただきました。宿の方のきめ細かい心使いが、心にしみました。今後も定期的に立ち寄りたいと思う素敵な宿でした。ありがとございました。</t>
  </si>
  <si>
    <t>高崎のしーちゃん</t>
  </si>
  <si>
    <t>11月22日に宿泊しました。湯畑から少し離れてますが徒歩10分くらいで気になりませんでした。建物も部屋も新しくきれいでした。草津温泉はとても熱いイメージがありましたが、内湯、露天共にちょうど良い熱さで泉質は最高でした。チェックアウトが11時だったので、翌日もゆっくりと温泉を堪能できました。夕食と朝食は想像以上に量が多くて味も満足でした。高速代をケチったために関西から8時間くらいかかりましたが、機会があればまた利用したいです。</t>
  </si>
  <si>
    <t>10月末に宿泊しました夕食に食べられないものがあり、前もって連絡し一部食事の変更をお願いしたところ快く対応してくださり大変感謝しております。部屋も清潔感があり思っていたよりも広く気持ちよく宿泊できました。お風呂も24時間開放されており、大満足です。なによりも従業員さんの接客がとても良いです</t>
  </si>
  <si>
    <t>赤ちゃん歓迎！と書かれている通りのお宿です。部屋の壁は薄く、話し声(ハッキリとではないですが)も聞こえますが、皆赤ちゃん連れのため夜は早く、夜泣きも皆一緒！頑張れー頑張ろうーという雰囲気でした。お部屋は2階(フロント階の上)がメインで、階段のみです。１階(フロント階)はキッズスペース完備。同じ所に飲み放題のお茶、コーヒー等がありました。夕飯を買ってきてそのスペースで食べても良いとのことでかなり自由のきくお宿だなと感じました。また家族で伺いたいと思います。ありがとうございました！</t>
  </si>
  <si>
    <t>ｍｇｇ7975</t>
  </si>
  <si>
    <t>草津温泉　草津グリーンパークパレス</t>
  </si>
  <si>
    <t>ＧＷに家族で利用しました。中心街からは少し離れた静かな場所にあります。施設は若干古い感じはしましたが、きれいに保たれていて問題なし。食事は味、量ともに申し分なしで、大変満足しました。また、機会あれば利用したいと思います。</t>
  </si>
  <si>
    <t>ＮＴＫＫ</t>
  </si>
  <si>
    <t>施設、お風呂、食事全般的に素晴らしく満足できました。スタッフの方の対応もよかったです。</t>
  </si>
  <si>
    <t>遊び心のあるサービスが豊富でとても楽しく快適に過ごす事が出来ました。部屋、お風呂、ご飯、サービス全てに満足です。湯畑へは無料のシャトルバスが複数本出ているので利用させていただきました。ぜひまた泊まりにきたいと思いました。</t>
  </si>
  <si>
    <t>5月14日に宿泊しました。草津は何回も来ているのですが、木の葉さんは、初めてでした。宿泊のわりに、お風呂がとってもよく、大浴場湯、湯治の湯、無料貸し切り露天風呂もあり大満足でした。また行きたいです。</t>
  </si>
  <si>
    <t>いつも大変よいサービスありがとうございました。メインウィングも内装やり直して、綺麗になってました。</t>
  </si>
  <si>
    <t>marquisdela</t>
  </si>
  <si>
    <t>１１月１１日に一泊。草津スキー場のすぐ下に位置し木立に囲まれた雰囲気のよい小さな宿です。部屋は「和モダンの部屋」。畳の部屋は温泉宿にきた感じがして落ち着けた。ローベッドで寝やすかった。１階だったのでお風呂が近いのも良い。お風呂は少し熱めだったが草津の湯を楽しめた。食事はフレンチ懐石で美味しく満腹・満足。スタッフの接客も良かった。満足の宿でした。</t>
  </si>
  <si>
    <t>さんしゃいん</t>
  </si>
  <si>
    <t>食事が大変おいしかった。部屋もおしゃれです。また泊まりに行きます。</t>
  </si>
  <si>
    <t>zhousuzhou</t>
  </si>
  <si>
    <t>旅館の方がとても親切でまた泊まりたいです。</t>
  </si>
  <si>
    <t>チェックインよりかなり早く到着したのですが、快く駐車場に車を置いてもらうことが出来てよかったです。</t>
  </si>
  <si>
    <t>タイタイキン</t>
  </si>
  <si>
    <t>フロントの方も、バイキング会場の方も、従業員が皆親切で、色んな気遣いをしてくれて、とても良かったです。バイキングは食べきれない程の種類があり、美味しかったです。数寄屋造の部屋は、広くて、キレイで落ち着きました。</t>
  </si>
  <si>
    <t>朝食付きプランで宿泊しました。着いた時から皆様のたいおうもとても感じ良く、お部屋も清潔で、お風呂がとっても良かったです！次回もまた泊まりたいと思います。</t>
  </si>
  <si>
    <t>とにかく落ち着く、そんなお宿だと思います。サービスが非常に素晴らしく、ゆっくりできました。誕生日のケーキもご準備いただきとても感激しました。（2人にしてはちょっと量が多くて、残してしまって申し訳ございませんでした）是非また利用したいと思います。</t>
  </si>
  <si>
    <t>駐車場でお会いした従業員の方々からの挨拶で、いい宿だと確信。食事はどれもとても美味しかっです。夕飯で満腹すぎてデザートのプリンが食べられず、部屋への持ち込み不可でしたが、朝食時にあらためてだしてくれるとの事でお願いしました。親切な対応で嬉しかったです。お風呂もとても気持ちよく肌がすべすべに。あちこちに飾られてる骨董ダンスや飾られる花もどれも素敵で写真を撮らせていただきました！従業員の方の挨拶も気持ちよくとてもゆったりした時間を過ごさせていただきました。ありがとうございました。また利用したいです。</t>
  </si>
  <si>
    <t>日本最古のペンションだそうです。建物は新しくありませんが、必要な設備は新しいものに交換されていますし、全体としてきちんと掃除され手入れが行き届いています。運良く天然物の舞茸が採れたようで、ホイル焼き、土瓶蒸しに舞茸ご飯と贅沢に振舞って頂きました。歯ごたえも香りも栽培品とは段違いでした。和洋折衷のとても美味しい夕飯でした。朝食に出てきた自家製ジャムとドレッシングも大変美味しかったです。また行きたいです。</t>
  </si>
  <si>
    <t>生意気ハムスター</t>
  </si>
  <si>
    <t>接客・お風呂・食事・お部屋全てにおいて大満足でした！他の方の口コミで「食事の量が足りない」と見かけ少し心配しながらの宿泊でしたが、一切そんなことはありませんでした！◎露天風呂を主に使わせていただきましたが泉質・温度がとても好みの物で四回も入らせていただきました。また草津に伺う際は是非利用させていただきたいと思います。</t>
  </si>
  <si>
    <t>木の葉は初めて利用させていただきました。お食事は、何点か決まり物プラスでバイキングもあり、少食で色々食べたい私には最適でした。お風呂は、ほぼいつでも入れるのがメリット！ただ、それにより、ちょっと湯船の汚れが目立ちました。貸し切りは3種類ありそれぞれ雰囲気が異なり楽しめます！お部屋はお布団敷いてくれたり、お茶や色々揃っていて助かりました。</t>
  </si>
  <si>
    <t>無料で新館にグレードアップしてもらいました、スタッフの皆さんはとても親切で感じ良かったです、全てに満足しましたが、ただひとつだけ強いて言うなら部屋でのWIFIがとても遅くてなかなか繋がらなかった事が残念でした、また、機会があれば行きたいと思います。</t>
  </si>
  <si>
    <t>コロナ対策がきちんとなされており、とても安心して宿泊できました。料理は自家製のものが多く、どれもとても美味しかったです。宿の雰囲気もよく静かでゆったりできました。またぜひ行きたいと思います。</t>
  </si>
  <si>
    <t>湯畑に近く立地は最高です。お湯は湯畑源泉なので素晴らしいのは言うまでもありません。今回は安いプランだったので仕方ありませんが今どき窓用エアコンにはびっくりしました。ポットも電気ポットでなく残念でした。駐車場の係の方は丁寧な対応で安心して車を預ける事ができました。夕食は最上階のメインダイニングでしたが、お茶漬けバイキングもあり見た目も綺麗でした。朝食はなんとも残念なバイキングでした。会場により質がちがうのかな？全般的には心地良い旅館でした。</t>
  </si>
  <si>
    <t>ＱＱ2780</t>
  </si>
  <si>
    <t>以前にも利用したことのあるホテルですが今回はかなり安かったので、夕食は以前の豪華さは全くなくごく普通でした。でも宿泊料を考えるとまだ良い方かもしれません。ただ、暖かい物がほとんど冷めてしまっていたのは残念でした。朝食は私の好きなアップルパイがあっとので大満足といえます。</t>
  </si>
  <si>
    <t>11月16日に宿泊しました。晴天の秋空さわやかで草津湯泉も混まずに家族旅行が楽しくできました。お料理は期待通りでした。</t>
  </si>
  <si>
    <t>湯畑まで歩いて行けて便利！！スタッフさんの対応が丁寧でした！！</t>
  </si>
  <si>
    <t>Mosanakg</t>
  </si>
  <si>
    <t>お部屋からの眺めが最高です。浅間山、湯畑も見えます。お食事も美味しく、お風呂もツルツルになります。接客もかなり親切な気持ちの良い対応で大満足です。</t>
  </si>
  <si>
    <t>はるちゃん1968</t>
  </si>
  <si>
    <t>初めて宿泊しました。ご主人も女将さんも忙しそうでしたが、一生懸命な様子が伝わってきて応援したい気持ちになりました。勿論、温泉もお食事もとても良かったです。お世話になりました！</t>
  </si>
  <si>
    <t>草津、湯畑から本当に徒歩３分くらいの好立地のリノベーションした綺麗な旅館。外観も内装も良く、カップルや友人同士の旅行が多く見受けられました。部屋に露天風呂があったり、朝食やコーヒーも無料のサービスは◎だが、お風呂が非常にぬるくて寒い。多分３８度ないと思う。温水プールのような感じでとても朝風呂は無理でした。</t>
  </si>
  <si>
    <t>キャラニー</t>
  </si>
  <si>
    <t>7月8日から2泊しました。湯畑からは遠いですが、ホテルから湯畑まで送迎バスが1時間に1本あり、助かりました。食事なしの素泊まりでしたが、飲食店やコンビニもあるので困りません。部屋は和室でキレイで布団もふかふかでした。連泊しましたが、バスタオルが追加で1枚50円かかります。連泊なので、掃除はなしでした。バスの運転手さんもスタッフの方もとても丁寧に対応していただき、楽しく観光することができました。ありがとうございました。また行きたいです。</t>
  </si>
  <si>
    <t>12月19日に1泊しました。前日に雪が降ったので、早目に出たのでチェックインの時間よりも早く着いてしまいましたが、車を駐車場に停めさせて頂き荷物も預かってもらい、助かりました。従業員の方達の対応も皆さんすごく良かったです。安いプランでしたが部屋も綺麗で良かったのです。また利用したいと思いました。</t>
  </si>
  <si>
    <t>手作りの食事がとてもおいしかったです。山菜やきのこの煮物、牡蠣のオイル漬け、デザートの梅ソルベ、朝食のパンにコンポート、、、色々たっぷりいただき大満足です。子どもにも優しく声かけていただき、居心地よかったです。各所清掃も行き届ききれいでした。一点だけ、布団を敷く際に脚折れ座卓を寄せる必要があるのですが、重さのわりに脚部分が容易に折れやすく、ガタンと傾いて危なかったです。ともあれ、また行きたいお宿です。今度は「リストランテ アル・ロドデンドロ」、雰囲気が良さそうでしたので行ってみたいです。</t>
  </si>
  <si>
    <t>はせ2005</t>
  </si>
  <si>
    <t>ここのお宿でなんとも嬉しかったのが浴衣の上に着る羽織り。外からは分からないんだけどインナーにダウンが着脱可能になっている優れモノ。秋雨で寒さを感じていたので、なんて気の利いたものを置いてくれているんだろうと驚きと感動。これぞホスピタリティマインド。素敵なお宿です。オススメです。</t>
  </si>
  <si>
    <t>山リス</t>
  </si>
  <si>
    <t>湯畑に近く外出に便利です。ワンちゃんも泊まれるようです。お風呂はさすが草津温泉少し熱めですが良かったです。食事は朝食だけでしたけど、広いレストランでバイキング、メニューもそこそこあります。良かったのは目の前で焼いてただし巻き卵アツアツがいただけます。又利用したいと思います。</t>
  </si>
  <si>
    <t>部屋の温泉は一人でいっぱいになり、もう少し、広ければよかったと思います。大浴場の内湯は、一番温泉成分を感じられ良かったです。</t>
  </si>
  <si>
    <t>スタッフの方々は非常に親切でした。そのためリピーターが多いのか、地方のお土産を持参してお渡ししているシーンが沢山ありました。まるで面倒見のいいおねえさんがいる親戚のうちに泊まっているような感覚で快適でした。ロケーションは他のホテルと比べると比較的湯畑からは少し離れていますが(雪が降っていなければ大した距離ではない)、西の河原公園の目の前にある為、西の河原公園アクセスはほぼ1番いいホテルで、部屋によってはライトアップも見れます。また、今回雪が降っておりスノーブーツを無料貸し出しもしてくれたので、非常に助かりました。2点だけ改善されたらパーフェクトなことは、男湯のライトを増やすことと、ベッドのマットレスをもう少しランクの上のものにすることです。</t>
  </si>
  <si>
    <t>3つの貸切風呂を楽しみました。大きなお風呂を独り占め。贅沢な気分です。</t>
  </si>
  <si>
    <t>mokoshi</t>
  </si>
  <si>
    <t>温泉街から程よく離れているため、静かにのんびりと過ごすにはもってこいな宿です。</t>
  </si>
  <si>
    <t>KZ04201156</t>
  </si>
  <si>
    <t>値段に対して期待値を大きく上回るとても良いホテルでした。予想以上に広い部屋は良かった。WiFiがあるのも良い点。ベッドも広くとても快適に過ごせました。駐車場もあり、モーニングコーヒーが頂けて快適でした。熱々でした。不満点と言うよりかは、人によって少し気になる点。三階建てなので法律的にも問題は無いのですが、部屋が三階にあるけれど階段しかない為少し億劫に感じられました。我々は筋トレや運動にはいいと思います？また、テレビがもう少し大きい画面であれば満足(部屋が広いため比較的小さく感じる)湯畑から近いため(徒歩圏内)なのか分からないが、廊下も硫黄の匂いが充満している。風呂が一旦外気を浴びてしまうのも一長一短あると感じました。素泊まりプランでも浴衣は付属していましたし、バストイレが部屋にあるので個人浴、酒飲んでも深夜に部屋を出る必要ないなど、格安な割には合わないほどの設備でした。</t>
  </si>
  <si>
    <t>バイキング料理が豊富で美味しく頂きました！別湯も最高でした。</t>
  </si>
  <si>
    <t>4月18日から2泊、両親の傘寿と喜寿のお祝いを兼ねた、娘の私からのプレゼント旅行でした。こちらをリクエストしたのは父で、よっぽど昔の滞在が気に入っていたようです。温泉は、大きく綺麗でお湯も良かった、と大満足だったようです。食事は、朝夕個室をお願いしており、コロナ禍でも安心して食事ができたそうです。内容もかなり気に入ったようで、帰宅後、天ぷらが美味しかったとか、フカヒレ？の茶碗蒸しやノドグロが美味しかった、などと思い出しては話しています。３日目の朝食では、お粥のリクエストも聞いてくださったようで喜んでいました。事前にメールで、母が歯が悪くお肉などに隠し包丁をお願いしたところ、直前に確認の電話が入り、気遣いが感じられました。ただ、両親は年齢的にも食が細く完食できず、かなり残してしまい申し訳なかったと言っておりました。食事時、傘寿と喜寿のちゃんちゃんこも着せてくださったようで、母は恥ずかしがっていましたが、良い思い出になったようです。シャトルバスも利用し、のんびり街歩きもできたようです。久々の温泉旅行でパワーチャージ出来たようで、今は元気溌剌としています。この度は、大変お世話になりました。次回は私自身も滞在してみたく思います。その時はまた宜しくお願いします。</t>
  </si>
  <si>
    <t>すべてにおいて最高でした！</t>
  </si>
  <si>
    <t>子供づれにはもってこい。貸し切り風呂は檜がオススメ。湯畑まで近く、立地は最高。</t>
  </si>
  <si>
    <t>モコモコ323</t>
  </si>
  <si>
    <t>お食事、良し温泉、良し何回か 伺っていますが、また、行きたいお宿です</t>
  </si>
  <si>
    <t>静かな環境に囲まれた穏やかな一時を過ごすにはもってこいの温泉宿。温湯が好みの私には少し熱めに感じますが、それを忘れてしまう位大満足の宿です。毎回楽しみな美味しいウェルカムビール（その他の飲み物もあり）、サービスは付かず離れずのとっても心地良い距離間、宿の至る所にさりげなく飾られている季節の花達。そして何よりも、一品一品に気持ちが込められている目にも愉しい食事が最高です。季節のもの、地元のものを使い、一口食す毎に五感が刺激され、食事の時間は、目の前に綺麗に美味しく配膳されている品々の事やそれら食材の事、調理方法、盛り方、、、とにかく、食事内容の事で話に花が咲きます。ここに宿泊する度に　「100％おもてなしされているなぁ、幸せだなぁ」と実感し、心身共に癒されます。女将さん始め、スタッフの皆さんもとても穏やかで笑顔の素敵な人達ばかり。そんなフタッフさん達と接しているだけでなんだか私も心も穏やかに。そんな感覚を覚える癒しの宿です。</t>
  </si>
  <si>
    <t>ワーケーションで利用しました。煮川の湯から徒歩1分で身体のメンテナンスも出来ました。スタッフの皆様のご対応も付かず離れずで素晴らしく、仕事も進みとても助かりました！今回は素泊まりでしたが、次回はお食事もお願いしたいと思います。</t>
  </si>
  <si>
    <t>駅からも近く、お部屋も食事も最高でした。ただ、旅館に着いたときにはもう浴衣がないと言われ、浴衣を着ることができませんでした。またお風呂に櫛があればもっと良かったです。</t>
  </si>
  <si>
    <t>初めて草津温泉に泊まりました。ホテルの建屋は歴史を感じますが、和室は清掃が行き届いていて、温泉もとても心地よくゆっくりできました。料理も値段を考えれば十分な品数と味だと思います。スタッフの方も気遣いが行き届いており楽しく食事を頼むことができました。</t>
  </si>
  <si>
    <t>sudop</t>
  </si>
  <si>
    <t>ワクチン、PCR検査と準備して、楽しみにしていたところ予約ホテルから、諸事情のためキャンセルになってしまい困っていたところ一井さんに、前日予約でお世話になりました。草津温泉、楽しむことが出来ました。・立地、最高です。湯畑、光泉寺、熱乃湯は目の前。西の河原へは、おみやげ屋さんを見ながら15分位で着きました。金曜日17：30から、混浴のため海パン・水着を用意して湯ったりできました。・食事、大変おいしく頂きました。特に牛ステーキが柔らかく美味しかった。前菜の帆立が固く、干からびていたのが残念ですがコロナの中、仕方ないかな。鍋物は、上品な味付で出汁が美味しく　勿体ないのでご飯にかけて頂きました。シルバーには、食事量が少し多い気がしました。・お風呂、良かったです。湯温が３９・42・44℃と分れています。露天も気持ちよかったです。2種類の源泉とのこと、楽しめました。(自分は違いがわからなですが…(笑))リニューアルしたばかりで、気持ちよかった。・お部屋は古いですが、綺麗に整備されていて気持ちよく過ごせました。・スタッフの皆様も、親切で暑苦しくなく快適に過ごせました。コロナ禍の中、ありがとうございました。</t>
  </si>
  <si>
    <t>2度目の利用でした。1度目は快適に滞在できたので、再度利用させていただきましたが、最悪でした。運悪く、深夜隣の部屋が馬鹿騒ぎをしていて、うるさすぎて眠れないという事態に。数人の男性の声も聞こえ、酔っ払い相手に女性1人では注意なんてとても出来ないので、注意していただきたく、案内に記載してある夜間緊急連絡先に電話。しかし何度かかけても繋がらないし。一度繋がったかと思ったら切られる始末。びっくりしました。何も対応する気がないなら緊急連絡先なんて記載しないでください。今まで小さいお宿も色々泊まってきましたが、こんなの初めて。お客様を馬鹿にしてるとしか思えない。口コミ少ないけど高評価なの、なぞです。もう二度と泊まりません。女性の方にはおすすめできません。</t>
  </si>
  <si>
    <t>1/1に宿泊しました。大雪でしたが湯畑から徒歩1分なので旅館まで向かうのも楽ちんでした。丁寧な接客で大変満足しました。草津行くときはまた泊まりたいと思います！</t>
  </si>
  <si>
    <t>おなかいたいよ99</t>
  </si>
  <si>
    <t>チェックインでフロントが混んでいた。裏の事務所から従業員が出てきたが、何をする事無く横で見ていただけでなかなかチェックインが進まない。もう少し工夫が必要だと思う。女浴の外湯では、何か浮いていたので湯の花かと思ったら、たくさんの髪の毛の塊と、ゴミが絡まってて気持ち悪くなった。宿泊料金が安いので仕方がないかもしれませんが、残念ですがリピは無いですね。</t>
  </si>
  <si>
    <t>お部屋は古い感じで、バイキングのお食事もごく普通のものでしたが、遊び放題リゾートパスポートは、いろいろな遊びに使えて家族旅行で宿泊しましたが、緑に囲まれてパットゴルフやテニス、アーチェリー等充分楽しみました。チェックイン前と後でも使えるのがありがたかったです。また宿泊したいと思いました。</t>
  </si>
  <si>
    <t>クレームみたいになってしまいますが冷蔵庫が壊れていて、直ぐに交換して頂けましたが風呂上がりに飲もうと思っていた飲物が温かくなってしまいました。食事は美味しかったですが、お酒を飲んだせいか大声で笑って喋っているお客様がいて、食事を取りに行く際もその方はマスクもせずに喋りながら取りに行っていました。従業員の方も注意もされなかったのが残念に感じました。</t>
  </si>
  <si>
    <t>mc1669</t>
  </si>
  <si>
    <t>部屋が広く綺麗で良かったです。3つの貸切風呂も良かったですね。特に露天風呂は最高でした。岩のお風呂が2つあって手前側は熱くて３０秒もしたら熱くてすぐに出るようでしたが、奥の岩風呂は適温で長湯ができます。他の2つも内湯で良かったです。お宿から湯畑まで徒歩８分くらいです。ローソンはお宿から徒歩で５分弱でしょうか。また利用させていただきます。</t>
  </si>
  <si>
    <t>息子家族が御世話になりました。孫娘達も満足していました。お風呂等に洗顔フォームがなく、ちょっとマイナスでした。</t>
  </si>
  <si>
    <t>お風呂がとにかく温泉が良かったです。露天風呂では夜は月、朝は朝日がきれいでした、</t>
  </si>
  <si>
    <t>ryou2733</t>
  </si>
  <si>
    <t>素泊まりいたしました。受付の方は非常に感じの良い方でした。お部屋は綺麗でお風呂も満足でした。湯畑まで少々距離がありますが散歩に良い距離です。コスパは非常に良いと思いました。</t>
  </si>
  <si>
    <t>ブラックバード27</t>
  </si>
  <si>
    <t>1月24日に宿泊しました。部屋も広く、綺麗で夜ご飯のビュッフェも美味しくいただきました。部屋に着いている露天風呂も大きくて満喫出来ました！また利用させていただきたいです！</t>
  </si>
  <si>
    <t>お風呂もサービスも全てよく、くつろいで過ごせました。ご飯も料理長さんの創作料理や、それの解説などもしてくださりとても楽しかったです。またお邪魔させて頂きます(*^^*)</t>
  </si>
  <si>
    <t>しみ0980</t>
  </si>
  <si>
    <t>ビールサーバーのビールが良く冷えていませんでした。空いているのに食事は2回とも真ん中に案内され、2回目はお願いして景色の良い席に変えていただきました。スタッフさんは皆さんとても感じ良かったです。</t>
  </si>
  <si>
    <t>宿泊当日になって、急に同行者が代わったにも関わらず、快く受け入れて下さいました。5ヶ月の赤ちゃんを連れての宿泊でしたが、夕食の時赤ちゃん用のベッドを用意していただいて大変助かりました。客室露天風呂もゆっくり浸かることが出来て満足です。このご時世なので、大浴場に行くのは控えました。次回はぜひ利用したいと思います。ただ、部屋に案内されてまだどこも触っていないのにテーブルの上に髪の毛が落ちていたこと、夕食時に予約の名前を間違えられたことでスタッフ間の連携が上手くいっていないのかな？と少し疑問に思いました。(ただ予約の用紙を見間違えただけかもしれませんが。)小さなことですが、そういう点も踏まえて改善していただければありがたいです。お料理も夜鳴きそばが食べられないほどの量で驚きました！どれもとても美味しかったです。季節のお花もとても綺麗でした。また次回も利用したいと思います。ありがとうございました。</t>
  </si>
  <si>
    <t>お風呂の改修工事で入浴時間が制限されていたことは多少残念ではありましたが、露天風呂はとても心地が良く何度でも入りたいと思えるほどでした！夕食もとても美味しくいただけて満足です！！</t>
  </si>
  <si>
    <t>ホテルの方々の対応がすごく良かったです、部屋付きの温泉も何回も入れて、夜も朝も温まることが出来ました。食事も美味しくいただくことが出来ました、また機会があれば行きたいと思います。</t>
  </si>
  <si>
    <t>私は初めて、同伴者は5回以上の利用でお薦めされお邪魔しました。14時のチェックイン後早々に温泉へ行ったら1.2人としか合わず、朝風呂も3人しかおらずのんびりできました。また夕飯は部屋食でこれまた気を使わずに、朝食は会場ででしたがしっかりとした感染対策で食事中は他の方の顔を見ることはない環境でした。チェックアウトに向かう途中にお掃除の方がエレベーター前までお見送りしてくださってとても嬉しかったです。湯畑周りは思いの外人がおりましたが立地がよいので何度も部屋に戻ってきてはお散歩したり外湯へ行けてよかったです。</t>
  </si>
  <si>
    <t>とまっちー0111</t>
  </si>
  <si>
    <t>ログハウスに宿泊しました。電話ひとつで、ホテルからログハウスの送迎を24時間いつでも対応してくれたのは助かりました。ただ‥、ロビーでトランプをお借りすることになったのですが、わざわざホテルからの迎えを呼び、ログハウスからホテルに行くバスに乗り、ロビーでトランプを受け取り、その後またホテルからログハウスに戻るバスに乗りました。送迎のスタッフにトランプを預けて、ログハウスに届けてくれたら一度で済むのに‥効率が悪いというか、サービスが悪いというか‥お互いにとって、面倒だったと思います。そのあたり、もう少し柔軟に対応してもえたらよかったと思います。</t>
  </si>
  <si>
    <t>ホテルの前に到着した時から、駐車場にお出迎えいただき、さらにロビーではウェルカムドリンクのサービスで気分最高MAX。コロナ禍ではありますが、制限がある中でのサービスも完璧だと思います。時間毎にドリンクや軽食の用意があったり、ルーム内ではコーヒー豆の用意、草津ラスクを1袋用意されたりと至れり尽くせりでした。場所的には、湯畑から山を登ったところにありますが、チェックイン・アウト時は、バスターミナルまでの送迎、夕方からはホテルと湯畑間に送迎バスが用意されているので、電車・バスを乗り継いで草津に来られても全く問題ないのではないと思います。今秋には関東から離れるため、最後の旅行に草津温泉を旅の目的地としましたが、とても良い思い出になりました。</t>
  </si>
  <si>
    <t>湯畑の近くにあり、すぐに場所がわかりました。あいにくの天候でしたが、私がゆっくりしに来たことを伝えるとお気遣いいただき、また、お風呂も２４時間入る事ができ本当に最高でした。また、お食事も朝晩と本当に美味しく大満足です！はじめての草津がこんなにいい思い出になると思いませんでした。また、草津に行った際にはお世話になります。本当にありがとうございました！！</t>
  </si>
  <si>
    <t>ちぃ5843</t>
  </si>
  <si>
    <t>食事は夜。朝ともブッフェでしたが全般に今まで止まったホテルのブッフェの中ではおいしくて評価できます、ただ。おっ切り込みがぬるくておいしくなかった。お風呂も。大浴場露天とも、泉質が温泉に来たっていう感じでとてもよかったです。外国人のスタッフも多くいましたが、一生けん命やってくれている感じで好感が持てます。ただ建物全体が寒くって温泉に入りに行くのも食事に行くのも厚着をしないといけなかったです。それと到着後の案内の仲居さんがめんどくさそうに説明している感じをうけました。部屋内の湯沸しに水が１ｃｍくらい溜まっていました。いつのだろう。使う気になれなかった。建物は一見豪華だが、一番狭い安い部屋は扱いがぞんざいな感じ。都心のワンルームのような洗面バストイレ一体はどうなんでしょう。ホームページではそこまでチェックできませんでした。エアコンは弱中強のダイヤルしかなく温度調整がしにくくて不便でした。しかも広縁の照明のカバーが破けていた、気分ダダ下がりでした。歓迎されていない感じで、居心地がわるかったです。温泉も良かったですがただ、のどが渇いてもウオーターサーバーも自販機もないのはどうなんでしょう。また、妻が言うには女風呂に刺青の方がいたそうです。隠すこともなくいたので落ち着いて入っていられなかったそうです。それと、湯船で髪を洗っていた方がいたとのこと。最近は他でもあまりみたことがない光景でした。とても残念な結婚記念日旅行でした。</t>
  </si>
  <si>
    <t>使い古しのオジン</t>
  </si>
  <si>
    <t>お料理は食べ頃で鍋の蓋をとってくれたり、バリエーションがあって美味しくいただきました。温泉もよかったです。和室もシンプルで落ち着きました。翌朝うっすら雪化粧で、草津温泉最高です。</t>
  </si>
  <si>
    <t>ブラックローズ10969</t>
  </si>
  <si>
    <t>11／27に宿泊しました。全体的な雰囲気とお部屋、お料理、お風呂全て大満足でした。お風呂が多すぎて周りきれなかった事が心残り。。一点、食事のスタッフさんだけ残念でした。新人さんなのか料理の説明など全くしてくれなかったので、何をつけて食べればいいかなど全く分からず、、、(聞けば答えてくれましたが、ここはファミレスか？って気分でした）周りのスタッフがもうちょっとフォローしてあげてもいいのでは？朝食も忘れられてましたし、、、もうちょっとスタッフの方の気遣いがあればもっといい宿になると思います。</t>
  </si>
  <si>
    <t>4月14日に宿泊しました。風呂(温泉)は期待通り、十分に堪能しました。食事もちょうどサーモンフェアとのことで、全体的においしかったですが、チキン料理が多く、苦手なものにとってはやや残念。ロケーション的には観光スポットの湯畑までやや距離がありましたが、徒歩でも可能でしたが、ライトアップを見るためには夕食の時間がもう少し早い時間帯があれば嬉しいかと思いました。</t>
  </si>
  <si>
    <t>家族で温泉旅行でお世話になりました。湯畑の目の前で、立地は最高です。館内にEVは無く、年寄りとかにはきついかも。お風呂は源泉かけ流しで、熱すぎず最高です。お料理は派手さはありませんが、一つ一つ丁寧で、とても美味しかったでさ。湯畑目の前で、ライトアップも綺麗でした。また訪れたい宿の一つです。</t>
  </si>
  <si>
    <t>ノザル2</t>
  </si>
  <si>
    <t>部屋にプライベートの温泉が付いている点が最高でした。部屋の内装もパーフェクトでした。草津温泉は湯畑くらいにいけば満足するので、立地は少し離れてますが、送迎バスがあるので問題ないです。草津温泉の数あるホテルの中でオススメできる場所だと思います。</t>
  </si>
  <si>
    <t>2歳双子の娘を連れての宿泊、2回目の利用です。お部屋任せにしましたが、10畳以上の広いお部屋で、古さは感じるものの危険な箇所もなくゆったり過ごすことが出来ました！(レビューにもありましたが、上の階の物音はすごかったです笑)チェックイン時にご飯と貸切風呂の時間を予約します。子供連れての大きいお風呂が不安だったので、貸切風呂があるのは有難かったです！食事はとても美味！調理方法を選べるプランで、ネット予約では同じものしか選べませんでしたが、チェックインの際に再度確認があり、夫婦で別の鍋をお願いできました。子どもたちのご飯はとても豪華で、ちらし寿司やハンバーグ、手づかみできるフライ系やデザートまでボリューム満点！小学生高学年くらいでやっと完食出来るのでは？と言うくらい多いです！しっかり子どもの椅子も用意して下さいました。スタッフさんは、外国の方が多いように感じましたが、みなさん丁寧な接客をされていて、女将さんらしき方も子供に笑顔で接して頂き、気持ちよく過ごすことが出来ました！子どもの浴衣が可愛くて…90cmをお借りしましたがぴったり！娘たちも大喜びでした！子連れで不安でしたが、こちらにしてよかったです。食事も温泉も良かったです、ありがとうございました！</t>
  </si>
  <si>
    <t>湯畑目の前で便利でした。</t>
  </si>
  <si>
    <t>食事内容はもちろんお米がおいしかったです！仲居さんもみなさん丁寧でした。お風呂も綺麗で食事処も清潔感があってすごく素敵な旅館でした！また利用したいです、ありがとうございました</t>
  </si>
  <si>
    <t>2021年８月３日に三世代で宿泊しました。大人全員ワクチン接種もしていますので感染対策に注意しながら両親の喜寿のお祝いをかねた旅行です。２部屋利用しましたが、２部屋とも二間続きのお部屋にグレードアップいただき、快適に過ごすことができました。また、８月１日に大浴場がリニューアルオープンしたばかりということもあり、大変きれいで気持ち良かったです。お食事もとても手の込んだものばかりで上質な素材を堪能しました。苦手な食材を変えていただくなど、細かい要望に対しても丁寧にいただき、とてもうれしかったです。また、湯畑が目の前という最高の立地なので、早めのチェックイン後周辺散歩を存分に堪能できました。スタッフの方々も皆様親切で感じかよく、また再訪必ずしたいと思います。</t>
  </si>
  <si>
    <t>サーブ遼馬</t>
  </si>
  <si>
    <t>本館に宿泊しました。旅館の作りもお部屋もお風呂も高級感がありよかったです。一階に宿泊しましたが、2階を歩く音などが大きく響いていました。立地もよく、スタッフさんの対応も丁寧でした。</t>
  </si>
  <si>
    <t>スタッフの皆さまの、おもてなしの気持ちは十分伝わりました。丁寧な接客ありがとうございました。お世話になりました。草津温泉の宿命でしょうが、狭いスペースに、数多くの宿がひしめき合って、ゆったり、のんびり楽しむ場所ではないですね。GWであり、かなり高価な宿泊代でした。結局その価格に見合ったものか否かで判断されます。そうなると、残念ながら、食事に不満が、残りました。もっともっとリーズナブルな、価格で、ミシュラン3つ星に行けますもの。平日価格ならば、まぁ妥当な、所でしょうが、GWとか一気に値段を上げるのは、どうかと思います。</t>
  </si>
  <si>
    <t>先日はありがとうございました！初めての草津温泉満足しました。場所は駅から歩いて12分程度バスも出てますが自然が素敵なので歩く事もオススメします。値段相当だと思います。ワンちゃんも外出の際は預かって頂けるので助かりました。夜になると蚊が出たので蚊取り線香等置くと嬉しいです。ありがとうございました。またそちらに行く際は宜しくお願い致します</t>
  </si>
  <si>
    <t>shim0722</t>
  </si>
  <si>
    <t>3泊で予約した部屋のお茶がティーバック1つしかない。どうゆう思いで1つしか用意していないのか、ホテルの見解を聞きたい、コストカットする場所が違うとおもいます。到着してお茶を飲んで、そのことを受け付けに行ったが渋々、追加のティーバックを出した感じだった。到着そうそう不愉快な思いをした。</t>
  </si>
  <si>
    <t>落語家７７７</t>
  </si>
  <si>
    <t>3月 14日に 宿泊しました湯畑に近い立地でこじんまりとした宿です家庭的な雰囲気であらゆる処に優しいサービスがうかがわれます風呂も貸し切り風呂で部屋数が少ないのでいつでも待たずに入れました食事はクチコミどうり美味しいの一言につきます夕食も味付けも良く歯が悪い夫も食べ易く調理してあり喜んでいました初めての草津温泉ゆっくりさせていただきました草津へ行くならここ絶対おすすめです</t>
  </si>
  <si>
    <t>ハワイケイコ</t>
  </si>
  <si>
    <t>ホテルの部屋をグレードアップしていただき非常に満足してます。食事の量も多く、設備もよく、ゆっくりくつろげました</t>
  </si>
  <si>
    <t>湯畑から、ホテルまで、そんなに！離れてはなく、バイキングでは、鮮度さをもう少しあればと、、、</t>
  </si>
  <si>
    <t>12月19日に宿泊しました草津温泉は初めてです雪景色も見れて満足しましたラヴィスタはどれを取っても満足な施設でしたまた利用したいと思います</t>
  </si>
  <si>
    <t>8月2日に家族5人で宿泊しました。お部屋をグレードアップして頂き、子供達が大喜びでした。部屋にトイレが2つあるのはとても良かったです。接客、お風呂、立地は☆5です。お料理だけは期待していただけに少々残念でした。子供向けが少ないのと、ステーキが固かったです。朝食のが美味しかったです。コロナ渦で大変だと思いますが、また行きたいと思うので頑張って下さい。</t>
  </si>
  <si>
    <t>購入者03450938</t>
  </si>
  <si>
    <t>２回目の利用になります。相変わらず、女将、ご主人を始めスタッフの高いホスピタリティーで快適に過ごせました。部屋、館内も清潔に保たれていて気持ち良かったです。食事は夕と朝頂きました。味、量とも満足でした。お風呂も内湯には若の湯と白旗の湯の両方楽しめました。あと共同浴場の白旗の湯が隣にあり、そちらにも気軽に入れて良かったです。ただしすっっっごく熱かったですが(^^;次回も利用させて頂きます。</t>
  </si>
  <si>
    <t>また泊まりに行きたいです</t>
  </si>
  <si>
    <t>湯畑の目の前で大変便利です。車で行きましたが、宿泊時間外でも預けられて助かりました。</t>
  </si>
  <si>
    <t>イータン９９９</t>
  </si>
  <si>
    <t>2022年の年始に伺いました。良い点としては部屋も綺麗でお風呂も芯からあったまりさらに廊下なども暖房が効いており過ごしやすくご飯もおいしかったです。湯畑までも5分ほどでお散歩がてらちょうどよかったです。悪い点としては夕食の際、店員を呼んでも来なかったり、外国の方が食事の説明をしてくださったのですが早口であんまりわからなかったり空いたお皿を片付けてもらえず机の上がお皿で溢れて床に置く始末でした。。もう一点、お風呂の脱衣所の床が髪の毛だらけで掃除の回数が少ないのでは？と思いました。いろんな事がありましたが年始いい時間過ごせました。また機会があれば行きたいです。</t>
  </si>
  <si>
    <t>プチ湯治、テレワークのためこちらに宿泊させて頂きました。部屋のwifiが瞬断するためフロントに伺ったところお部屋まで変更していただいたり、チェックアウト後にもかかわらずワーケーションスペースを貸していただき、大変助かりました。価格も相まってか、建物が古く部屋の中からも廊下の音や深夜に角部屋にも関わらず部屋のないところからドンドンと音が聞こえて眠れなかったです。ホテルの方々のサービスがとても素晴らしかっただけ建物の古さで評価を下げざるを得ないのが悲しいくらいです。</t>
  </si>
  <si>
    <t>ゆきしぇる</t>
  </si>
  <si>
    <t>レトロなトイレだから、この時期の女は冷たくて辛かった…ドアを全開にしないと出入り出来ない部屋だったから、ドアの開く向き変えられなかったのかな？って思ったw愛煙家には、部屋で吸えるってゆー貴重なホテルだし、湯畑も近いから総合的には満足でした。</t>
  </si>
  <si>
    <t>8月19日に宿泊しました。全体的に凄く綺麗で、従業員の方々はとても親切丁寧で凄く感動しました。部屋付き露天風呂も最高でした。食事が洋食だけではなく和食などがあったら完璧だと思います。</t>
  </si>
  <si>
    <t>部屋の出入りがちょっと狭いのは仕方ないとしても　部屋の横のトイレのドアがガラスなのはどうかと。せめて扉にカーテンつけるとかすぐに改善できると思います。洗面台の所に汚れたタオルが置きっぱなしで　シャワーヘッドや蛇口がヌルヌルしていて髪の毛もついていて不快な気持ちになりました。貸切風呂を利用しましたが熱すぎてゆっくり入れませんでしたがお肌はツルツルスベスベになりました。トイレのドアと清掃についてはすぐに改善できる事だと思いますのでお願いしたいです。それ以外は大満足でした。</t>
  </si>
  <si>
    <t>・夕食は大変満足しましたが、2日目の肉料理にひもが残っていたのが残念でした。但し、給仕をして頂いた方には満足でした。もう少し話をしたいくらいでした。朝食は少し改善が必要かと思いました。少し味付けが薄すぎる料理があったり、果物はダメすね。まったっく美味しくありません。全体的に夕食と比べると手抜きをしているとしか思えません。なんの特徴もない。・お風呂は大変満足しました。120点以上また風呂上がりのビール・アイスなどは（無償）うれしいサービスです。・従業員の方の対応も満足です。・ＳＤＧｓも取り組まれているようですが、ここは今後の進歩される事を望みます。今のままでは中途半端かと思います。もう少しメリハリのある対応が必要かと思います。</t>
  </si>
  <si>
    <t>ken_hiro</t>
  </si>
  <si>
    <t>楽天アワード受賞となっていたのでお値段以上のホテルと期待をして予約しました。お料理とフロントの対応はよかったです、しかし賞は何で受賞したの？普通のお部屋に普通の温泉、お風呂は洗い場の椅子がどの椅子も汚なかったし 部屋のシャワーカーテンにはカビが生えてた。楽天アワードの基準はなんなんだろ？と疑問を持ってしまいました。次回は賞に惑わされずに選ぼうと思いました。</t>
  </si>
  <si>
    <t>wannwannwann</t>
  </si>
  <si>
    <t>6日間の北関東旅行を一人旅している2日目でどうしても草津温泉へ行きたかったので、草津温泉湯畑近くに駐車場付で一人で宿泊出来、ベッドの宿を必死に探してもなかなか見つからない中、湯畑に徒歩2分の好立地で、一人旅の私でも予約が出来る上に駐車場もあり、ベッドの部屋がある一人旅に大変親切なホテルがやっと見つかりました。それがこの「ふたばや」さんです。草津温泉は老舗ホテルが殆どですが、ふたばやさんは小振ですが新しいモダンな綺麗なホテルです。また、男性オーナーが大変親切な方で感じ良く接してくれ心地よかったです。部屋には浴衣と入浴セットが用意されています。部屋に一応ユニットバスはありますが、目的は皆んな草津温泉なので無料で入浴出来る温泉3ヶ所と、有料日帰り温泉を7ヶ所をパンフレット案内してくれます。朝食はふたばやオリジナルの美味しいホットドックとベジタブルスープとヨーグルトとフルーツとスムージーとコーヒーが付いていてお腹いっぱいになり、朝食は無しと思っていたため大変お得感がありました。夕食はどのプランも一切無しです。私の場合、草津温泉に食堂が点在しているので自由に選べて逆に一人旅にはその方が楽で良かったです。草津温泉湯畑付近は高額な宿泊施設が多い中、コスパの良いホテルでした。大変お勧めです。また草津温泉へ行く機会があれば次回も利用させて頂きます。</t>
  </si>
  <si>
    <t>BMW1407</t>
  </si>
  <si>
    <t>この度はお世話になりました。のんびり出来てとても良かったですが、室内ドックランの様な室内でもワンコと遊べる所が有れば尚良かったです。また機会があればよろしくお願いします。</t>
  </si>
  <si>
    <t>２月２３日に宿泊しました。木の葉に宿泊するのは５回目ですが、雪が積もっているのは初めてでした。お風呂が楽しみで行っています。一泊で２３種類のお風呂全部に入るのは難しいです。食事は料金からすると満足する内容です。夜、湯畑にマイクロバスで送迎してくれるものうれしいサービスです。毎回楽しみにしています。安心して宿泊できる施設です。</t>
  </si>
  <si>
    <t>ネコ大好き7668</t>
  </si>
  <si>
    <t>ホテル櫻井さんは、私のお気に入りの宿です。今回も美味しい食事、温泉…満足しました！部屋はコンフォート和洋室にしましたが、とても綺麗でベッドも雰囲気もよくゆったりと過ごせました。食事はバイキング…種類も豊富でした。取りやすく、みやすかったです。デザートのモンブランのサービスも満足です♪温泉は、露天風呂が綺麗になってました！改装したんでしょうか？温泉の質は最高です。ただ、お風呂場で写真撮られてる方がいて…マナーがなってないなと思いました。ホテル櫻井さんに宿泊するお客さんの質が落ちたのかな…と、不安になりました。こちらの件だけ早急に改善をお願いします。</t>
  </si>
  <si>
    <t>今会は急遽伊香保からワープしてきてしまいました。前日の伊香保の宿でちょっと満足のいかない思いがあったので　大好きな大東館でもう一泊!　ということで。大東館には何回もお泊りしてきましたが　バイキングでは無く結構お粗末な和食膳だったので一回で懲りて素泊まりしかしなくなっていましたが、今回初めてバイキングを頂き見直しました。このメニューなら素泊まりじゃなく食事付きの料金を支払ってもコスパ的にも良いかな？と思うことが出来ました。お部屋、風呂　申し分ないですし、立地も最高!　湯畑は見えないお部屋でしたが。今は県民割引、草津の商品券まで付いて申し訳ない位のお値段で泊まることが出来ました。次に県民割引があったらまた必ず来ます。草津の湯は最高ですから。</t>
  </si>
  <si>
    <t>設備もサービスも大変満足でした。食事もバイキング料理美味しくて、つい食べ過ぎてしまうのが難点。広大な敷地で移動するのが・・・ちょうど食後の運動になって良いかもしれません。お風呂も２４時間入れるのがうれしい。</t>
  </si>
  <si>
    <t>カメハメル大王</t>
  </si>
  <si>
    <t>お部屋は広くて綺麗、アメニティも豊富で(雪肌精があって嬉しかった)部屋の種類だと思いますがトイレと洗面所が2つあったので、朝や食後など助かりました。スタッフさんの説明も丁寧でした。お風呂は広くて心地よく、アイスのサービスもありました食事はバイキングで、釜飯を自分でアレンジできたり、チーズフォンデュにラクレットにと種類も豊富！特に朝バイキングのオレンジジュースとフレンチトースト、オムレツは最高でしたスタッフさん達のショーも迫力満点で楽しく、廊下などすれ違う時にちゃんと挨拶もしてくれて心地よかったです。立地は湯畑まで少し坂道を歩くのですが、シャトル便もあるので安心ですおしいなと思った点は、エレベーターの扉が自動で閉まるまでの時間が少し早かったかな、家族が挟まれました（笑）あと、到着音が静かすぎるのか気づきにくいことがありました。とても素敵な休日を過ごすことができました。</t>
  </si>
  <si>
    <t>パニーノパニーニ</t>
  </si>
  <si>
    <t>16時半までのチェックインでしたが、17時頃の到着になりそうだったので、５回、電話を掛けたのですが、誤解とも電話に誰も出ず...　17時前に到着し、フロントでチェックインしましたが、何事もなくすんなりチェックインできました。立地は、湯畑にも歩いて行けるレベルですが、湯畑からの帰りには急な坂道ですので覚悟を食事は、バイキングですが、ビジネスホテルのバイキング並みです。2食付いてこの価格ですので、不満な方は、素泊まりや、朝食だけのプランにして、外のレストラン、食堂を利用してみては？</t>
  </si>
  <si>
    <t>3/28に家族で宿泊しました。この時期ですが夜は寒く、部屋に入って直ぐに暖房を付けましたが、いつになっても暖まらず、確認すると冷風がずっと出ていました。いつになっても寒いはずです。館内一斉の温度設定になっているなら、チェックインした際にお客に伝えるべき。こっちから聞かないとファンヒーターの用意はなかった。風邪をひくとこだった。また、館内、若い子が多くマスクせずにいる人が多く見られ従業員も一言も言わない。チェックインした際、違う宿にも宿泊するか聞かれクラスターが発生した場合と説明されたが、宿でのお客の行動に何も言わないのもおかしい話。お風呂も若い子が大声で話続けて場所を占領し髪も乾かせない状態。</t>
  </si>
  <si>
    <t>配膳された時は目を疑うくらい食事が残念だった。豚肉が１人100g位と、ごく少量の野菜の鍋。うどんが二人で一人前ぐらいあったが、とてもじゃ無いが足りなかった。どんな人が食べる事を想定しているのだろうか。せめてご飯や漬物でもあれば違ったかも知れないがそれもなし。過去最低な食事内容でした。これから泊まる人は追加で何か食材を持っていくことを強く推奨します。食事以外はまずまずだっただけにとても残念。</t>
  </si>
  <si>
    <t>購入者34329353</t>
  </si>
  <si>
    <t>全体的には良く満足です。簡潔に・・夕飯はとても美味しく頂き大変満足でした。ウエイターの方もとてもしっかりしていて好感が持てました。残念だったのは寝具ですね。せんべい布団でかつシーツのサイズが合っていない、掛け布団カバーも外れやすい。毛布がないなどここははっきり言って残念でした。大浴場の露天風呂からホテルの一部が見えてしまう点も残念、何か工夫して隠すなどした方が気分は萎えないですね。布団が改善されればまた行きたいです。</t>
  </si>
  <si>
    <t>計1629</t>
  </si>
  <si>
    <t>露天風呂も気持ちよく、のんびりと過ごせました。</t>
  </si>
  <si>
    <t>uoof</t>
  </si>
  <si>
    <t>温泉出た所に無料アイスがあって子供は喜んでいました。愛嬌ぐんまキャンペーンを使用したので料金は満足です。湯もみショーや太鼓ショーはコロナの為体験が出来なくて残念ですが見るだけでも楽しめます。スタッフの対応は良かったです。エレベーター扉が閉まるのがちょっと早いかな。子供がいるとドキッとします。</t>
  </si>
  <si>
    <t>お風呂は、それ程熱くなく、とても入りやすく、しかも広くて気持ちが良くくつろげる。露天風呂は少し白濁していて、柔らかい温泉で何度も入った。残念だったことは、朝食の時、満員で待たされたこと。月に一度は温泉に行っているが、朝食会場にすぐ入らず長蛇の列で待たされたのには、閉口した。</t>
  </si>
  <si>
    <t>今回で2回目の利用となります至る所消毒液が設置されていました　旅館や宿泊されている方々にご迷惑がかからないように私達家族一人一人がマナーを守り宿泊させて頂きましたお部屋のお掃除がとてもよく行き届いていて気持ちがいいですお食事も美味しく頂きましたお宿から湯畑そして西の河原公園まで散歩しましたが　お土産屋さんが沢山ありとても楽しい散歩コースです日本一の草津の湯に贅沢に掛け流しで入らせて頂き大満足です</t>
  </si>
  <si>
    <t>温泉サイコーでした</t>
  </si>
  <si>
    <t>草津に旅行に行くときには、必ず利用させていただいているお宿です。今回は娘夫婦・両方の両親計6人で宿泊させていただきました。たまたま娘の誕生日直近だったので、ケーキをお願いすると6人ということで、通常より大きなサイズを用意してくださいました。お心使いがとてもうれしかったです。料理も美味しいし、５つのお風呂も家族風呂なので、空いていれば気兼ねなく利用できるし、とてもお気に入りのお宿です。これからも、草津に行くときは是非利用させていただきたいと思っております。</t>
  </si>
  <si>
    <t>今回が2回目の宿泊です。前回とても印象が良かったのでまた来てみました。チェックイン時にサービスで新館にアップグレードしていただきました。部屋も綺麗で広く静か。食事も美味しく楽しくゆったり過ごせました。何よりもここは24時間チェックアウト直前まで温泉に入れる事が嬉しい。真夜中、明け方にのんびり浸かる事が出来ました。ひとつお願い出来るとしたら朝が慌しい。せっかく広い売店もゆっくり見てお土産も買いたいのでチェックアウトが11時だとありがたい。また来ます。</t>
  </si>
  <si>
    <t>１月3日に宿泊しました。お風呂、料理とも良かったです。お世話になりました。</t>
  </si>
  <si>
    <t>スタッフの皆様がとても親切で丁寧な対応をしてくれて、料理もとても美味しく非常に満足しました。部屋もシンプルながら居心地が良かったです。</t>
  </si>
  <si>
    <t>美味しいお料理ごちそうさまでした！ただ、ゆっくり食べれるように、卓上キャンドルコンロとか取り入れていただけたら尚嬉しいです。</t>
  </si>
  <si>
    <t>お宿の方がとても親切でした！湯畑からすぐ近くだったことも便利でよかったです。猫ちゃんも可愛くてとても癒されました！</t>
  </si>
  <si>
    <t>部屋に温泉の露天風呂、見晴らしの良いテラスもありとても寛げました。和と洋の調和というユニークな作りでした。ディナーのロシアのコース料理も最高に美味しかった！大浴場と貸切風呂も長めもよく綺麗で良い湯でした。温泉の種類も複数あって楽しめます。サウナと水風呂があるのも良かったです。スタッフのサービスも申し分なかったです。草津に訪れた際にはまた泊まりたいと思います。</t>
  </si>
  <si>
    <t>別棟のログハウスに宿泊しました。すぐ裏に沢があり、水の流れる音が心地よかったです。恐れていた部屋の中が虫だらけ！というのは全くなく（外はもちろんいます）寝具や食器も気持ちよく使えました。ただ、食事や温泉は本館に移動する必要があり、自分の車で行っても混雑している日は本館の駐車場が満車で停められないとのことで、貸し出されたスマホを使って無料送迎の車を呼ぶ必要がありました。そこだけがちょっと面倒くさかったです。スタッフの方はコロナ禍にもかかわらず十分な人数でにこやかに対応してくださいました。ちょうど宿泊した日に県内の大規模停電があって本館ブュッフェと温泉浴場が真っ暗という大ハプニングがありましたが、スタッフの方々はうろたえることもなくしっかり対応されていましたので信頼できるホテルだと思いました。スタッフの方々が落ちついて声かけや案内をしてくださったおかげで、バイオハザードみたいで楽しい！！と家族は逆に大喜びしていました。</t>
  </si>
  <si>
    <t>doraneko9970</t>
  </si>
  <si>
    <t>部屋もとても綺麗で、食事も美味しく快適に過ごせました。軽井沢からのバスも出ており、草津だけでなく軽井沢の観光もできました！湯畑から徒歩10分とのことだったので歩いたのですが、明かりがあまりなく暗かったです。</t>
  </si>
  <si>
    <t>食事はあまりいいとは言えません。量、品数は減らしてもいいのでもう少し質を上げてほしいと感じました。お風呂は広いもののややぬるめでした。</t>
  </si>
  <si>
    <t>honkomagometake</t>
  </si>
  <si>
    <t>誕生日祝いとして泊まらせていただきました。サービスも食事もとても満足できました！改善していただけたらなと感じたところとしては大浴場に時計が見当たらずどのくらい入浴しているのか把握できなかったので室内外どちらかに1つあったら便利だなと思いました。</t>
  </si>
  <si>
    <t>お食事がとてもおいしくて、記憶に残る味でした！特に朝のパンは、またすぐにでも食べに行きたいです。子連れだったのですが、とても優しく接していただき、居心地よかったです。お外の遊具も楽しく遊ばせていただき、子どもたちは檜風呂で「プチ湯もみ」も楽しんでいました。お部屋にはコタツと座椅子があって、だいぶくつろぎました。また草津に行くときは利用したいです！</t>
  </si>
  <si>
    <t>GW前に愛郷ぐんま割を利用して宿泊しました。スタッフさんの対応はどの方も良く、特にチェックイン時のお姉さんの対応が最高でした。湯畑など観光を伴ったバスの案内や周辺地図、疑問点を伺うと即返答いただきプラスαのご提案があり、全ての対応がにこやかでほっこりさせていただきました。部屋は畳の毛羽立ちや窓枠の木材のささくれ、お手洗いやお風呂の構造から年季を感じられましたが、利用には全く問題ありません。難を言えば、部屋ごとに空調がついていないことですかね。窓開けたりで対応できます。温泉は脱衣場にアメニティ類が一通りあり、濡れたものを入れる（？）袋も置いてあり親切でした。ただ、温泉内にクレンジングや洗顔はなかったので、少しでいいので置いておいてくださったらありがたかったです。泉質のためか、特に露天風呂ですが、浴槽内の壁がでこぼこしていて油断してると痛いです。笑露天風呂はちょっとした階段を降りた先にありました。階段に滑り防止とおそらく冷たくないようにほんのりあったかいマットが敷いてありました。食事はごはん、お味噌汁、ソフトドリンクはセルフで自由利用でした。ごはんをつぐ、との表記があり、方言だなぁ、とほっこりしました。かなりボリューミーで朝夕お腹いっぱいになりました。おいしかったです。アルコールは注文するとスタッフさんががんばって作ってくれます。飲み放題にしましたが、特にグラス交換制ではないとのこと。氷抜きを頼んでも快く応じてくださりうれしかったです。気になったのは、湯畑方向から駐車場へ上がる遊歩道（？）が、木で作ってある階段だったのですが、木が外れて階段が崩れそうになっているところがあって怖かったです。利用には問題ありませんでしたが、もしホテル関係者様がご覧になっていらっしゃるのならご確認いただいたほうがいいかもしれません。閑散期だからかもしれませんが、スタッフさんも親切で目的の温泉も最高で夫婦満足の旅行でした。湯畑からちょこっと距離はありますが、20-30分間隔でホテルのバスも出てますし、お散歩がてら歩くとお土産街があったりして楽しいですし、問題なしでした。帰ってきたばかりですが、またいきたいです。スタッフの皆さま、GW頑張ってくださいー！</t>
  </si>
  <si>
    <t>久々に草津温泉来ました！温泉の質はとても良かったです！有難うございました！</t>
  </si>
  <si>
    <t>お風呂が良かったです。肌がツルツルになりました。</t>
  </si>
  <si>
    <t>草津温泉のイメージが変わりました。部屋風呂も貸切風呂も写真のイメージ以上に良かったです。館内も滞在した部屋も木目調の落ち着いたトーンでリラックス出来ました。何よりスタッフの皆さんがフレンドリーで気持ちの良い滞在でした。</t>
  </si>
  <si>
    <t>先日お伺いしました！宿に向かってる途中にスタッフさんがきてキャリーを持ってくださって助かりました！部屋も露天風呂もついていて、お湯を入れる予約をしてとても親切でした！アメニティに関してなんですが、ボディクリームなどあればいいのになぁと思っちゃいました！ご飯もお腹いっぱいになるぐらい美味しかったです♪</t>
  </si>
  <si>
    <t>chiha_13</t>
  </si>
  <si>
    <t>草津温泉へのシャトルバスがあり、チェックインを早めにして15:00からのバスで湯畑観光して夕食までにホテルに戻り、露天風呂の「わたの湯」を堪能した後に湯畑のライトアップを見に行くというルーティンが最高でした！</t>
  </si>
  <si>
    <t>いけのコイ</t>
  </si>
  <si>
    <t>３家族で伺って、お風呂も良いし、ご飯も美味しくてとても良かったです。湯畑に近くまた伺いたいです。</t>
  </si>
  <si>
    <t>とても良かった。また行きたい宿です。</t>
  </si>
  <si>
    <t>夕食バイキングで遅い時間だったためか、品切れだったメニューが多く、残りものを食べさせられてる気になった。お風呂用のカゴが無くなっていた。予約者の人数分ぐらいは用意して欲しい。湯畑が目の前にあり、立地は最高。</t>
  </si>
  <si>
    <t>ゆうなゆうな0830</t>
  </si>
  <si>
    <t>とても居心地の良いお宿でした。女将さんやご主人のきめ細やかな心遣いが感じられ、このお宿を選んで大正解でした。お風呂のお湯は、草津温泉らしく少し熱めで、2つの源泉を楽しめて、とても良かったです。肌もすべすべになりました。お料理も、とても美味しくて、見た目も華やかな料理でした。仲居さんがとても親しみやすい方で、温泉だけでなく、料理を食べながらも癒やされました。また、是非、草津温泉に行った際には泊まりたい宿でした。</t>
  </si>
  <si>
    <t>えりか30</t>
  </si>
  <si>
    <t>４月１３日誕生日に宿泊しました。古希の祝いも兼ねましたんで、ちょっと高めの宿を予約しました。評価で微妙なコメントがあり不安がありましたが、全くの杞憂でした。やっぱお高い宿はそれなりで、次のお祝いでお泊りする場合は奮発したいです。部屋からの湯畑は最高の特等席でしたが、残念ながら奥様が硫黄の臭い負けして夕食が食べられなかったのが残念な事でした。</t>
  </si>
  <si>
    <t>すがっちです！</t>
  </si>
  <si>
    <t>湯畑の近くで、場所は、最高です。</t>
  </si>
  <si>
    <t>ごはんがとてもおいしかったです。スタッフが高齢の方が多く、サービス面で、ちょっと気になる点はありましたが、慣れれば大丈夫です。立地が湯畑から少し遠いので、小さい子供がいるのでバスを使いましたが、チェックイン時間が遅くて、食事してからだと、バスの時間が最終になり、夜の湯畑を歩くことはできませんでした。</t>
  </si>
  <si>
    <t>じゃんころびっち</t>
  </si>
  <si>
    <t>【立地】・草津温泉バスターミナルから信号を一つ渡ってすぐ。・漬物屋さんを過ぎて直ぐを右折、裏側に存在します。・雪深い冬でも安心です。・湯畑からも近いです。【部屋】今回２階上がってすぐの部屋を利用させていただきました。・本当に部屋だけです。暖房はありますが冷房はありません。・炬燵が標準装備です。・布団は自分で敷くタイプですが、部屋に用意されているのは枕とマット・シーツ、毛布だけ。敷布団や掛け布団は部屋内の押入れから引き出す必要があります。・気付かなかっただけだと思いますが、この部屋時計がありません？【食事】・今回は利用しませんでした。【風呂】・たぬきの置物のあるお風呂。地蔵源泉のかけ流しです。・洗い場は２箇所あります。・丁度よい湯音でした。・肌に効く温泉のようで、乾燥気味だった肌の調子がすこぶる良いです。【サービス】・フロントには何ら文句ございません。・朝早く出立するためのご配慮ありがとうございました。【設備・アメニティ】・館内に自販機があると良いです。・後は共同トイレにウォシュレットを。</t>
  </si>
  <si>
    <t>TAKE_PAN_921</t>
  </si>
  <si>
    <t>非日常的とありますが普通です(笑)お部屋も20％オフのプランだったからかな？湯畑が見えないお部屋でした他の方のクチコミでは部屋をグレードアップしてくれたとありますがまともにお金を払った方がバカみたいですね二泊でお部屋のお掃除を希望してお布団は敷いておいて欲しいと伝えたのですが掃除をすると布団も上げてしまうと言われました夕食のお布団敷きを掃除時に変えれば良いだけでは無いのかな？と思いましたお部屋も普通でした出窓が良くないです隣の部屋の方と目が合ってしまいましたトイレが二つあったのはとても良かったです綿の湯がとても良かった</t>
  </si>
  <si>
    <t>あり2473</t>
  </si>
  <si>
    <t>部屋設備など全体的に古い、臭いがする。窓が壊れて閉まらない。食事は美味しい量も多い。但し肉は固い。</t>
  </si>
  <si>
    <t>前日に決めた突然の旅行でした。非日常をゆっくり過ごすことができ、本当にリフレッシュできました。最高です、ありがとうございました。</t>
  </si>
  <si>
    <t>ss63139077</t>
  </si>
  <si>
    <t>とても良かった。湯畑から近いのはもちろん、ご飯付きじゃないプランだったけど、ご飯屋さんがあちこちにあるので不自由なくすごせました。部屋も綺麗ですし、フロントの方の対応も良かったので、また利用したいとおもいました。バーがやっていなかったのは仕方ないですが、残念でした。それもあわせてまた来たいです。</t>
  </si>
  <si>
    <t>また利用したい</t>
  </si>
  <si>
    <t>ドラゴンいち</t>
  </si>
  <si>
    <t>一歳の子供と一緒に宿泊させて頂きましたが、子供用のベビーチェアーを準備頂いたり、細部に配慮を頂きました。とても感謝しています。ありがとうございます。</t>
  </si>
  <si>
    <t>hikari050060</t>
  </si>
  <si>
    <t>夕飯も朝食もすごく美味しかったです。お部屋も落ち着く雰囲気でした。お風呂もすごく気持ち良かったのですが、お風呂場に時計があると時間の確認できるし、さらに良いなと思いました。全体的にすごく満足なのでまた行きたいです。</t>
  </si>
  <si>
    <t>プリン52591285</t>
  </si>
  <si>
    <t>部屋も広く綺麗でとても良かったです！客室露天風呂の温度もちょうど良くゆっくり過ごすことができました！</t>
  </si>
  <si>
    <t>サービス、お風呂、イベントなど、どれをとっても一流の温泉旅館だと思います。またお邪魔したいと思います。</t>
  </si>
  <si>
    <t>たろう150507</t>
  </si>
  <si>
    <t>到着時の対応から素晴らしい。部屋への案内も言うことなし。素晴らしい温泉施設。大満足です。食事も申し分なし、</t>
  </si>
  <si>
    <t>yamaちゃん0398</t>
  </si>
  <si>
    <t>草津温泉　源泉・大日の湯　極楽館</t>
  </si>
  <si>
    <t>西の河原と湯畑の真ん中にあり、清潔で自由なところが素晴らしい。部屋数が少ないので、3つの貸し切り風呂に入れないことは少なく、大日源泉と西の河原源泉をプレンドしたお湯も良いです。</t>
  </si>
  <si>
    <t>料理は大満足でした。お風呂もさすが草津温泉です。建物の老朽化はしょうがないですね。しかし部屋のトイレの暖房便座が壊れていて毎回冷たいのには残念。真冬にちょっと辛い。あと、歯ブラシが全然ダメ。Wi-Fiもちょっと不安定で、なんとか仕事ができるレベルです。ワーケーションにはちょっと厳しいかな。スタッフの方はみんな優秀な方ですね。気持ちのいい応対でした。</t>
  </si>
  <si>
    <t>食事所にコーヒーが無かった残念でした。大浴場前に飲み水が置いてなかった。</t>
  </si>
  <si>
    <t>2月5日に宿泊しました。湯畑の目の前で街歩きにはちょうどよかったです。駐車場とホテルがかなり離れているのでクルマに忘れ物があるとけっこう辛いです。バイキングは地元の特産品がふんだんに使われているので美味しかったです！</t>
  </si>
  <si>
    <t>まずスタッフの人数が違います。かなりいらっしゃるので、待つことも少なく、すぐに対応してくださいます。説明もわかりやすく丁寧で、赤ちゃんを連れていたので、赤ちゃんのことも気にかけつつ行動してくださいます。湯畑からは少し離れていますが、定期的にバスが出ているので便利でした。館内のお土産屋さんは広々していて、何でも揃っています。一番気になっていたお食事は大満足で、種類がかなり豊富で、シェフや板前さんがその場でお寿司を握ってくれたり、天ぷらを揚げてくれたり、お肉を焼いてくれたりと、演出も素晴らしかったです。朝も美味しいフレンチトーストに蜂の巣ごと持ってきちゃったの？というようなハチミツがあったりと、ここでしか味わえないものがたくさんありました。お部屋は10帖と書いてありますが、思っていたよりもずいぶん広く感じました。赤ちゃんも畳の上をハイハイしまくって遊んでいました。大浴場はオムツの取れていない子は入らないので、お部屋のお風呂を使いました。大浴場にはベビーソープが用意されていますが、部屋にはないので、自分で持って行くか、もしかしたら貸出してくれるのではないかと思います。本当に最初から最後まで素晴らしい時を過ごさせていただきました。また草津に行く時はぜひ櫻井さんでお願いしたいです。</t>
  </si>
  <si>
    <t>風呂改修中でしたが、代わりにと薦められた大滝の湯がとても良かった</t>
  </si>
  <si>
    <t>草津温泉への旅行で利用させていただきました。1日4組のみというくつろぎやすい空間でゆったりと落ち着くことができました。部屋も広くて驚きましたし、朝食も丁寧に作られていて、非常に美味しかったです。湯畑からは10分ほど歩きますが、お散歩がてら楽しく過ごすことができました。目の前にコンビニがあるのもありがたかったです。おかげさまで思い出に残る楽しい旅になりました。また必ず来たいと思える宿です。ありがとうございました。</t>
  </si>
  <si>
    <t>温泉もお部屋もお食事も全て大満足でした。コロナ禍でなかなか旅行に行けない中、良い宿に泊まれステキな時間を過ごました。湯質もよく、肌もすべすべになり定期的に行きたいお宿でした。</t>
  </si>
  <si>
    <t>しゅんまこママ</t>
  </si>
  <si>
    <t>リニューアルされたお部屋、予約無しで何回でも入れる家族風呂、従業員の方の素敵な対応、本当に癒されました。草津の定宿となりそうです。ゲーム機はハマりすぎ注意ですwww</t>
  </si>
  <si>
    <t>蹴球オヤジ</t>
  </si>
  <si>
    <t>インクルーシブが充実していて楽しめます。スタッフの皆様の心遣いが感じられる素敵なホテルでした。食事の好みで次回の宿泊が左右されるかもしれません。</t>
  </si>
  <si>
    <t>何度も利用している施設ですが今回は特にコストパフォーマンスが良く大変満足しました。一番素晴らしいのは何といっても温泉です。無料の貸切露天風呂も満足ですが大浴場の白濁の露天風呂が素晴らしい。風景を愛でながら鶯の鳴き声もして帖満足できるロケーションです。食事も半バイキング形式でよかった。</t>
  </si>
  <si>
    <t>仕事で1人で利用しました。排尿障害がある為オムツ使ってます。汚物入れに捨てようとしたら前の方の女性用品が残ったままでした。とても残念でした</t>
  </si>
  <si>
    <t>部屋、トイレが古過ぎる。建物自体が古いので、仕方はないとおもうが、せめてトイレは改装して欲しい。値段も普通で決して安くはない。トイレで歯磨きするにもトイレが古過ぎてかなり不快な気分で使用した。ワンコと泊まる部屋にしても畳はボロボロ。久々に最悪な宿にあたってしまったと、ホントに後悔しました。携帯充電するにも、昔の建物なのでコンセントがない。温泉のお湯は良いけど、温泉を求めるだけなら外湯で十分。お金を支払ってまで泊まる宿ではない。</t>
  </si>
  <si>
    <t>コストを抑えるところは抑えて（食事の時間が決まっている、時間帯によりフロントが不在など）、その分お客に還元されていると感じました。従いまして、金額的に、全体的には大変満足しております。夕食にうな重やすき焼きが全員にあり、バイキング部分が少なくても大満足でした。</t>
  </si>
  <si>
    <t>ひっこしざか</t>
  </si>
  <si>
    <t>まず立地が最高です。湯畑の目の前なので、色々散策して部屋でのんびりとしてからまた出るのも全然面倒でないので本当に良かったです。新しいので全体的にキレイだし、露天風呂付きのお部屋だったのでお部屋でものんびりできて大満足です。しかしお値段が露天風呂付きといえど素泊まりにしては高過ぎかな…と。サービス的な軽朝食が付いていましたが、他の部屋より結構高いのでもう少し安いか、朝食に何かもう少し付け足してもらえたりしたら特別感もあっていいかなぁっと思いました。今回は1泊で時間を有効に使いたかったので満足でした。</t>
  </si>
  <si>
    <t>朝食が良かった。係りの方も親切でした。前日が旅館の和室でしたが、洋室は過ごしやすくて快適でした。</t>
  </si>
  <si>
    <t>旅人7693</t>
  </si>
  <si>
    <t>草津は何度も訪れていますか、口コミをみて利用させて頂きました。総合してとても満足でした。特にバイキングはとてもよかったです。コロナの中高いサービスを維持するのは大変だと思いますが頑張って頂きたいと思います。また利用させて頂きます。</t>
  </si>
  <si>
    <t>家族旅行で草津温泉に行き、ホテルヴィレッジ/ログハウスに宿泊しました。良点：立地良し。湯畑まで徒歩でも行けたし、シャトルバスの往来も充実していた。従業員の接客は良い。悪点：ログハウスのシャンデリアは埃越しの光が部屋を照らしていた。（但し、手の届く範囲の清掃は良）贅沢鍋のカニは冷凍、量も程々で副菜は田つくり、お新香。雑炊にしたくても卵なし。バイキング形式の食事がBetterだったのかと後悔。湯畑から西の河原温泉に行く道中に雰囲気の良さそうな居酒屋、お食事処もあったなぁ～。残念。ログハウスだから食後の鍋や食器をどうしたら良いか迷った挙句、、臭いも気になるので食器を水洗い。食事より、旅の思い出に仲間と騒ぎたい人は、一度は～、おいで～。利用価値あり。</t>
  </si>
  <si>
    <t>１０／１－２で宿泊しました。リピーターです。風呂、食事とも大満足です。コロナ対策もしっかり対応されていました。　次回も草津温泉に行くときはお世話になりたいと思います。</t>
  </si>
  <si>
    <t>とても良い旅行でした。次回も利用したいです。接客もとても良かったです。</t>
  </si>
  <si>
    <t>宿に何を求めるか？で、ヒトの評価は変ってきますが、我々はお風呂を最重要視しています。その観点で、いつでも名湯草津の湯が堪能出来る客室露天風呂は秀逸です。温度はやや熱めで、眺望も良いです。多めと少しだけ湯が出る2種のボタンで湯張り出来ますが、後者はもう少し湯量を多くして欲しいです。部屋はツインベッドルームとリビングがセパレートされており、寛ぐ事が出来ました。大浴場や貸し切り露天風呂は、2種の湯が楽しめ、インクルーシブで楽しめる生ビールや各種ドリンク、アイスなども良かったです。一方、サ道で重要な外気浴が出来る露天風呂には、イスの設置を希望します。（同グループのドーミーインでは常設かと思います）夕食についてです。盛り付け・味・量ともに良いですが、次の料理がサーブされるまで相当待たされた印象です。フレンチ料理は時間がかかる事は理解していますが、手持ちぶたさとなってしまいました。また、我々もそうでしたが、水のお願いをしているお客さんも多く、スタッフの方は気を配る必要があると思います。依頼事項の連絡不備が何点かありましたが、好感の持てるスタッフの方が多いと思います。オープン間も無いせいか、ぎこち無さを感じましたが（いわゆる、洗練さが不足）、今後に期待します。総じて良い宿であり、リピートしたいと思います。</t>
  </si>
  <si>
    <t>とらじ8258</t>
  </si>
  <si>
    <t>新しくてモダン。ベランダあり。緑豊かな環境。適温の温泉。半露天、サウナ、岩盤浴あり。姉妹館のお風呂（レトロ）にも入れる。ドリンクサービスあり。お風呂場にバスタオルの補充あり。古き良き温泉宿に飽きた人はこちらを。</t>
  </si>
  <si>
    <t>草津温泉　ペンション　ベルクラント</t>
  </si>
  <si>
    <t>初の訪問でしたがお世話になり有難うございました。実はペンションの利用は初で子供たちには良い経験になったと思います。また高齢の両親にも思い出になったでしょう。残念なのは部屋に冷蔵庫がないことと両親が高齢だが風呂など色々危ない場所があったこと。まあこれは仕方がないことで我々が今後は意識しないといけないと反省しました。若い人向けにはリーズナブルでほんとに良いと思います。</t>
  </si>
  <si>
    <t>ロスナイ君</t>
  </si>
  <si>
    <t>初めての宿泊でしたが、スタッフの皆さん全員感じが良く、息子がチェックインの時に一輪挿しを倒してしまった時もすぐに拭いてくださり、やってしまったと硬直していた息子に濡れてない？びっくりしちゃったよね、と若いスタッフの方が優しく声をかけてくださり、息子もほっとしていました。夕食は他の旅館の食べ切れないほどの量のご飯に比べたら丁度いい量だなと思っていたら料理長の感謝のメニューから好きなだけ選べるということで、足りない人には自分で調整できるような心配りがありました。いつも多くて残してしまうので有り難かったです。露天風呂付きのお部屋でしたが、オシャレなお部屋で温泉も気持ちよく大満足でした！3歳の息子もすてきーと大興奮でした。また泊まりたいです。</t>
  </si>
  <si>
    <t>小島屋旅館</t>
  </si>
  <si>
    <t>初めてお世話になりました。食事はメニューを抑えたリーズナブルプランでしたが、量も十分でした。お風呂は宿泊中ずっと貸し切りで使え、湯温も丁度良く、何度もお湯につかり満足でした。次回訪問機会がありましたらまた伺わせて頂きます。</t>
  </si>
  <si>
    <t>とにかくコスパが良いのでリピートしています。お風呂も広々、部屋も清潔で布団も敷いてくれる。窓からは山と木立とスキー場が見え、申し分ない。唯一、食事が残念。重箱のご飯が冷えて固い。おかずも色々あるのだけど、センスがない。変なカレーなどやめて焼き野菜とかにしたらいいのに、といつも思う。キャベツ炒めでも大根の煮物でも。せっかく高原野菜が豊富な場所なので、勿体ない。</t>
  </si>
  <si>
    <t>222nyanko222</t>
  </si>
  <si>
    <t>お部屋が綺麗で、お部屋に露天風呂もあって、ホスピタリティーも素晴らしかったです。朝食だけ、このご時世なので、仕方ないですが、簡素で美味しくなかったです。茹でたソーセージをオーブントースターで焼こうとしたら、網目が大きくて落ちてしまい、残念でした。朝食を除けば最高のお宿です。</t>
  </si>
  <si>
    <t>2人で宿泊しましたが、とにかくお部屋が広かったです。湯畑から近く、このお値段で考えれば充分でした。</t>
  </si>
  <si>
    <t>5回以上利用させて頂いてます。今回もゆっくりできました。ちょっと残念なのは料理。あとは、チェックインの際、スタッフが1人しかいなかった事くらいですね。</t>
  </si>
  <si>
    <t>草津で1番お気に入りの宿です。おかみさん、ご主人のおもてなしの心と、自家湧出の若乃湯にいつも癒されています。また伺いますので宜しくお願い致します。</t>
  </si>
  <si>
    <t>maile-mana</t>
  </si>
  <si>
    <t>温泉は泉質最高で貸し切り風呂もユッタリ出来て良かった。食事は家庭料理的な一般的なものだが量的には満足できるはず。建物、設備は古く湯治目的以外なら避けた方が良いかも。立地も散策には最高の場所。レトロ感覚で私的には落ち着く旅館でした。</t>
  </si>
  <si>
    <t>中年コバ</t>
  </si>
  <si>
    <t>スタッフさんの対応がとても丁寧で、非常に好印象でした。お部屋、お風呂がとても素敵で、特別感の味わえる空間でした。夕食は、高級レストランのようなお料理で驚きました。このホテルを選んで本当によかったです。</t>
  </si>
  <si>
    <t>別湯がとても良かったので、２回目の宿泊を決めました。</t>
  </si>
  <si>
    <t>アメニティが充実で、化粧品以外本当に何も持っていく必要がありません。子供の浴衣もサイズが豊富で、部屋も広くて、とてもリラックスできました。お食事も種類が多くてとてもおいしかったです。子供たちも食べたいものを自分でとれてとてもいい体験になりました。</t>
  </si>
  <si>
    <t>yoshie0815</t>
  </si>
  <si>
    <t>草津温泉近くの現場で連日作業のため、こちらに宿泊しました。駐車場がないとのことで、近隣の駐車場にとめて、歩いて5分ほどで立派な外観の宿で好感を持ちました。古い木造建屋とリノベーションされたようで、確かに時折音が響くのに気づくことはありましたが、部屋のサイズ、サービスと宿泊料金を考えたら、コスパの良い宿と感じました。大浴場は、深夜の掃除の時間帯を除き、夜も朝も楽しめます。素泊まりとのことでしたが、軽食サービスがあり、助かりました。湯畑へは、説明のとおり、歩いてすぐのところで、食材の調達についても飲食店やコンビニが徒歩圏にありますので困りませんでした。唯一、ウイルス対策のためで仕方ないのかもしれませんが、開いていた大浴場の窓へ抜ける風で、体を洗う時だけ、体が早く冷えました。とはいえ、今後、こちらに来ることがあれば、リピートしたい宿です。</t>
  </si>
  <si>
    <t>従業員の方々の太鼓ショー楽しかったです。上手でした。お部屋も広くて良かったです。お湯がなかなか出なかった(10分くらい毎回かかる)お部屋お風呂やシャワーに入るのは時間がかかるのが残念でした。</t>
  </si>
  <si>
    <t>Lumix</t>
  </si>
  <si>
    <t>初めて利用させていただきました。雨で濡れた靴に、新聞紙を入れてくれるなどお気遣いありがとうございました。助かりました。かけ流しのお風呂は気持ちよく、ゆったり入ることができて良かったです。ヴィレッジの露天も良かったですが、ペンションのお風呂の方が静かで効能を感じられ気に入りました。食事はふきのとうやノビルなど普段食べない食材が多く楽しめましたし美味しかったです。別な季節にまた伺えたらと思います。</t>
  </si>
  <si>
    <t>お風呂は、とてもよかったです。無料でいただけるサービスも充実していて楽しめました。あとはお料理がもう少し美味しければよかったな、と思います。</t>
  </si>
  <si>
    <t>季の庭には四度。木の葉には一度。共立リゾート系列が好きでその他色々宿泊しています。約三年ぶりに季の庭に宿泊。結果残念でした。スタッフの方は若い方ばかりで拙さもありながら皆さん一生懸命な印象。以前より食事の質がだいぶ下がったと思います。記憶に残っているものは一つもない。あんまりおいしくなかったな、という漠然とした思い出しかありません。大浴場はさすがに最高でした。しかし貸切り湯は三年前から老築化したのみで、入る価値を見出だせず。自家用車で行きましたが、チェックアウト後雪で中々車が出せませんでしたが、スクレイパーを貸し出しましょうかとか、車の回りを雪かきして出しやすくしておくとか、そういったサービスはありません。もう泊まらないかも。泊まるとしても木の葉で十分かな。以前は海外のツアー客？が多くかなり騒がしくマナーが悪い方が多い印象がありましたが、コロナのせいで来れないのでしょう、その点は改善していました。草津ならこの宿に泊まれば間違いないと、知人にも勧めていたし自分もそうしていましたが、なんだか恥ずかしくなってしまいました。</t>
  </si>
  <si>
    <t>平日で安価に宿泊、この値段で２食付きはかなり頑張っていると思います。場所はバスターミナルから徒歩だとほぼ上り坂で１５分、キツい。施設・サービス・オペレーションはいかにも昔の時代という感じ、食事（バイキング）は高級なものは少ないが品数多く価格からすると十分。温泉はさすが草津の湯。トータルでは十分満足です。</t>
  </si>
  <si>
    <t>ただ寝るだけにしては、料金が高すぎる。温泉は大変満足しました。が、温泉から外を見てみると古びた冊子が無造作に置いてあり残念。写真負けしているし。部屋は畳がボロボロ、布団は薄いマットレスに髪の毛が多数。枕は首が痛くなるくらいぺしゃんこ外観も写真負けしてるし。潔癖症の方にはどーも落ちつかないかと。コップも古いプラスチックで除菌をされてないような感じ結婚記念日だったけどとても残念です。御主人はとても優しい方だけど。申し訳ないんですが、7500円払って泊まるのは高すぎです。それならラブホテルのほうが安くてアメニティ、お風呂は温泉じゃないにしても綺麗だし、ラブホテルに泊まったほうが全然良いな。と、正直な感想です。温泉は最高でした。</t>
  </si>
  <si>
    <t>建付け悪い、隣の音DADAもれ</t>
  </si>
  <si>
    <t>くさつひろゆき</t>
  </si>
  <si>
    <t>草津の湯もみショーの無料券を頂き見る事ができました。和室でごろごろ出来て体が休めました。飲み放題のお酒も美味しいお酒が揃って満足しました。サウナがないのとカラオケが出来なかったのが残念でした。</t>
  </si>
  <si>
    <t>トラちゃん8077</t>
  </si>
  <si>
    <t>国民年金保養センターの時に一度宿泊して以来なので18年ぶりに利用しました。当時は良い印象がなかったので心配でしたが、今回温泉がとても熱いこと以外は施設、食事、サービスとも好印象でした。また利用したいと思います。</t>
  </si>
  <si>
    <t>予約時に要望させていただきました通り、食事処やお風呂が一番近い部屋を用意していただきました。また、機会がありましたら、宿泊させていただきます。</t>
  </si>
  <si>
    <t>初めての草津温泉でしたが、大変気持ちよく利用させて頂きました。とにかく、温泉が最高に気持ちよく、内湯と露天も清掃が行き届いており気持ちよく利用することができました。朝から温泉に浸り、雪景色に湯気が立ち上る風景に癒されました。お部屋は和室で広めのお部屋、２階から眺める雪景色を楽しみながらお酒が進みました。食事は、1日目2日目と料理を変えて頂き、工夫された料理は美味しく、品数も多くおなか一杯になりました。　担当された方も、とても親切に対応くださり、滞在中は本当に良くしていただきました。２日目は草津温泉スキー場でスキーを楽しんだのですが、スキー場への送迎もこちらの時間に合わせて迎えに来てくださり、とても助かりました。雪化粧の草津温泉で、都会の喧騒を離れてリラックスしたひと時を過ごせました。草津温泉に行くときは、また利用したいです。　ありがとうございました。</t>
  </si>
  <si>
    <t>ホスピタリティ溢れるサービスを提供していただきました。湯畑から少し離れますが近くのバスターミナルまで適宜送迎いただき本当に有難く大変助かりました。また、ロビーでのサービス面なども満足度が高く快適な時間を過ごすことが出来ました。1点、大変残念だったのがお風呂の脱衣所です。色々な温泉に宿泊しましたが経験したことの無い程極寒でした。21時頃だと思いますが同時に脱衣所に入った別グループの方も寒すぎて驚いていました。何とかお風呂に入って出た頃には少し和らいでおり、自分の身体が温泉で温まっているからかと思いましたが流石に温度が違う気がしたので、来た時は暖房が着いていなかったのでしょうか？これは風邪をひいてしまうと直感したので、ぜひ暖房をしっかりつけていただけると良いかと思います…。これ以外は本当に満足度が高かったので、結果的には宿泊して正解でした。</t>
  </si>
  <si>
    <t>草津温泉近くの民宿ということで、お安く泊まれる美山さんを選びました。宿泊した日は予報通り大変な雪に見舞われ、宿まで後6kmという地点から、道路のあちこちで立ち往生している車の間をノロノロ進み2時間掛かって到着するということが有りましたが、何度も宿に電話を入れるとご主人がその度に遅くなっても大丈夫ですよと暖かい対応をしてくださり、心強かったです。無事夕食にはありつき、夜の湯畑を観に行くことが出来ました。</t>
  </si>
  <si>
    <t>1泊2日でお世話になりました。施設は新しく綺麗で客室露天風呂も思ったより大きく、二人で入ってもゆったりでした♪不満だったのがサービスビールの小ささと朝食の不備です。朝食はビュッフェ以外に和洋どちらかのプレートが選べるので和を選んだのですが、私のテーブルは忘れられていたみたいで最後まで運ばれてくることはありませんでした。準備ができ次第お持ちしますと言われればこちらも催促しにくいですし、帰り際その旨案内スタッフに伝えましたがその時の対応も言い訳に聴こえてとても不愉快でした。</t>
  </si>
  <si>
    <t>お部屋についている露天風呂がとても気持ちよかったです。食事なしのプランでしたが、ミニキッチンが付いていて、持ち込みの食材を簡単に調理することができて、問題なしでした。湯畑に近い立地でしたが、それでも坂がきついことと、温泉宿がたくさんあり、何回も道に迷ってしまいました。。。お部屋は大変きれいで、アメニティも充実していました。</t>
  </si>
  <si>
    <t>高い天井の広い食事処での夕食は最高でした。又、対応した係に外国人もおりましたがきれいな日本語と応対ですがすがしく思いました。2回目ですが、再度行きたいです。</t>
  </si>
  <si>
    <t>sinpei-gon</t>
  </si>
  <si>
    <t>宿の方がとても親切な接客をして下さり、滞在中とても気持ちよく過ごせました。ご飯は食べきれないくらい沢山出てきます。笑温泉も綿の湯がとても気持ちよくて何度もリピートしたくなります。お部屋には歯ブラシ以外、ヘアブラシなどのアメニティがなかったので必要な物は持参すると安心だと思います。チェックアウト後12時まで荷物を預かってくださったのですが、他の温泉も周れるようにタオルを貸して下さりました。春休みの時期で草津温泉は学生の卒業旅行が多いようでしたが、こちらは部屋数も多くなく、周りは落ち着いた大人の方が多かったので静かに過ごすことができ、本当に良かったです。ありがとうございました。</t>
  </si>
  <si>
    <t>料理は美味しかったが、夕飯を担当した方がご飯茶碗の中に指が入った状態で配膳されて嫌でした。朝もおかわりをその方が持ってきて　やはり指が、しかもご飯についてました。その方以外の方の接客は素晴らしかったので残念です。</t>
  </si>
  <si>
    <t>hada1997</t>
  </si>
  <si>
    <t>今回初宿泊です。まずお出迎えが大変良く荷物を潔く受け取っていただき駐車場まで行けました。そして、お部屋の案内も一つ一つ丁寧に説明して頂きわかりやすかったです。朝食も美味しく大変満足しております。しかし、半露天風呂の外の景色だけ少し残念でした。外を見たら湯畑見えるかと思ったら普通の外でした。。それ以外は文句無しの満足でした！また利用したいと思います！</t>
  </si>
  <si>
    <t>お風呂で、夜中に行きましたが、電気が消えると言うことは伝えられてたのでわかっていましたが、食事処を通るので薄暗くて怖かったです。また、朝6時ごろも入りましたが、電気が消えていて探してもなく、床は髪の毛が沢山落ちていていました(昨夜いった時から)そこは非常に残念でした。朝方入る方もいると思いますので、清掃はしてほしかったです。それ以外は最高でした。ありがとうございます。</t>
  </si>
  <si>
    <t>コロナの時期なので、温泉かけ流し風呂付きの部屋に食事も部屋食で、安心感が高かった。従業員の対応も気持ちが良かった。</t>
  </si>
  <si>
    <t>家族4人（小学生・0歳児）と利用させていただきました。家族での利用でしたが、同日に泊まっていた客の割合は、若いカップル7割・卒業旅行友達集団2割・その他1割かと思いました。【良かった点】湯畑のすぐそばにあり、立地が良く観光するには最高でした。また、部屋が非常に広く、2部屋ありました。1部屋はベッド1台とトイレ、壁掛けトイレとなっていて、小学生の子どもは秘密基地のように楽しんで過ごしていました。【悪かった点】左右の部屋の防音はしっかりしていたが、上下の部屋の防音がされておらず、上の階で歩くと振動がすごく来た。0歳児が騒音で起きてしまったため、フロントにお願いして苦情を入れてもらった。泊まった時期的に、卒業旅行客が多かったため仕方ないかとも思うが、寝ている子どもが起きないくらいの防音は欲しい。フロントへの電話が部屋に無く、直接フロントまで行かなくてはならなかった。エレベーターが無く、荷物が大きいと不便だった。館内で清掃しているスタッフや従業員の方とすれ違う際、挨拶されずに素通りしていくことに驚いた。旅館とは違うのかもしれないが、挨拶くらいはしてほしい。朝食にスープが無かった。</t>
  </si>
  <si>
    <t>大浴場がリフォームされていて、脱衣所も含めてキレイでした。コロナ禍でのリフォームだったのでドライヤーする場所が半個室、脱衣カゴ置く場所も一個ずつ重ならない様になっていて良かったです。ドライヤーが出来ればPanasonicのナノケアなら尚良し。アメニティーが入口にまとめて置いてあって最初気が付かずブラシが化粧台に無くて(くしと綿棒は有り)…次の日の朝には入口のまとめ置きにも無くて困りました。あとは、チェックインして間もない16時半前後の男湯に4、5人刺青の入った人が入浴していたので、ゆっくり出来なかったと義兄が言っていました。ホテル側にもアンケートに書いて来ましたが…(どこの浴場でも刺青の人遠慮下さいとありますよね？〕本館に泊まったので大浴場までの距離が長くて老婆連れは大変でした。お年寄り連れの人は要注意です。食事は半個室で懐石料理タイプでとても美味しかったです。ただし、若い人には予約時に洋風料理と和食料理の選択肢があっても尚良いのでは？</t>
  </si>
  <si>
    <t>ebiko3</t>
  </si>
  <si>
    <t>とにかく立地が最高にいい。湯畑まで歩いて2分でつく。外観も綺麗だし、部屋もきれい。部屋はいわゆるビジネスホテルのような感じ。設備は加湿器、テレビ、アメニティなどは一通り揃ってていい。そしてベッドのマットレスがかなりいいものを使っているのもいい。ついでに朝食としてパンとヨーグルトと野菜ジュースをもらいました。スタッフの方もとても親切で、帰宅ついでに次のホテル近くまで送ってもらえました。しかしやっぱり一番は立地です。湯畑まで2分の立地でこの価格で泊まれるのは本当にいいと思う。</t>
  </si>
  <si>
    <t>takotuboooo</t>
  </si>
  <si>
    <t>2月の初めに家族で一泊させて頂きました。口コミ通り、我が家も予約した部屋よりランクアップをして頂けて満足です。（コロナ禍の中で、予約が少なかったからできたことかもしれません）部屋は全部で3部屋になり、各部屋とも空調コントロールができ、暖かく過ごせました。加湿機もありました。食事も、宿泊客が少ない平日の割には、満足できる種類がありました。フロントの方も、スタッフの方も、腰が低くて丁寧でしたし、名前もきちんと覚えてくださってました。お土産は沢山扱っていたので、見るのが楽しかったし、他を寄らずに済みました。ホテルの外に、手湯がありました。タオルも置かれていて、手がぽかぽかになるので、子供たちは大はしゃぎでしたね。全体的にガッカリするようなことがなく、ゆっくりできて良い休みになりました。</t>
  </si>
  <si>
    <t>いやぁー本当に感動しました！わたくしも、もう６０歳近くになり、特にこの１０年間、毎週 あちこち、だいたい２万円前後／泊の温泉宿に行きまくっていますが、こちらのお宿を凌駕するお宿さんは、皆無ですね！どうどう、私的にはランキング１位ですよ！特に食事が素晴らしい！板さん２名と、女将さんが考案されていると伺いましたが入魂の力作！！創作和食ですが、冴えわたる抜群のセンスを感じました。充実した管内設備、貸切風呂もあり、山の中で、アルカリイオン豊富、川沿いの癒しの静謐な環境！それでもって、１５～２０千円の間くらい・・・ 素晴らしいコスパです！！早速、お宿の会員に加入しようと思っており、今後も、頻繁にお伺いさせていただきたく存じます。友人や、家内とも伺いますので、どうぞよろしくお願い申し上げます。</t>
  </si>
  <si>
    <t>温泉がとても気持ち良かったです</t>
  </si>
  <si>
    <t>masia1968</t>
  </si>
  <si>
    <t>大浴場がリニューアルされたばかりで、掃除も行き届いていてきれい。全ての従業員の方が適切で、気持ちよく対応してくださった。食事の量が多く、60、80代には厳選された素材で　少なめのコースを作っていただければありがたい。</t>
  </si>
  <si>
    <t>otassyataro</t>
  </si>
  <si>
    <t>前回同様、ご主人女将さんが温かく迎えて下さいりやっぱり来て正解。草津には沢山の素晴らしい旅館があると思いますがいつも草津館にお世話になっています。他に泊まった事はありません。食事にお風呂大満足です。また顔見にいきますよ！それと新人のお姉さん笑顔素敵ですよ。</t>
  </si>
  <si>
    <t>ヒゲジイはつぶあん</t>
  </si>
  <si>
    <t>ホテルについて車を玄関に誘導されて降りるとすぐに、愛想の良い和服の仲居さんが迎えてくれました。その姿だけでも、温泉に着いたホット感とうれしさに包まれました。お風呂は、さすが草津名湯でした。食事はバイキングでしたが、お料理も飲み物もデザートも、リーズナブルな料金の中でとても努力していると感じられました。種類が豊富で、おいしかったです。給仕をされる方を、何テーブルかに一人配置されていて、サービスもよかったです。外国の女性の方でしたが、日本語もとても丁寧に上手に話され、とても教育ができていると感心しました。お部屋も広くきれいで清潔で、くつろぐことができました、湯畑までホテルの送迎バスが３０分ことに出ているので、それもよかったです。また草津に行くときには利用したいと思います。</t>
  </si>
  <si>
    <t>4月10日一泊させていただきました。まず到着してすぐに支配人の方がすぐに駐車場まで来てくださり荷物持ちの手伝いと宿入り口までの案内をしてくれました。貸切風呂は予約不要で空いているところに入れるのがよかったです。またトイレも付いていたので助かりました。大浴場、小浴場では一ヶ所を除き全て入りましたがたくさん種類があって子供も大喜びでした！赤ちゃん用のベビーバスや椅子、石鹸などもあったので安心して利用できました。お湯もよくて本当に癒されました。お食事は夜、朝ハーフバイキングでしたが美味しく食べることができスタッフのメガネをかけた男性の方はすごく良くしてくれたので楽しく食事をすることができました。欲を言うならば、夕食のメインを豚ではなく牛肉が食べたかったのですが、私が予約したプランには含まれていなかったので残念でした。お部屋も掃除が行き届いており広さはあまりありませんが私はあのくらいの広さが落ち着くのでよかったです。</t>
  </si>
  <si>
    <t>コロナ禍でしたがホテル側の対策は万全で安心して過ごせました。食事もテーブルごとで大変美味しく量的にも満足しました。ホテルの客対応も、帰宅時には駐車場まで荷物を運んでくれるなど大変良かったです。気持ちの良い時間を過ごすことが出来ました。高台にあるため散策時の坂道がちょっと疲れました。</t>
  </si>
  <si>
    <t>mittun2902</t>
  </si>
  <si>
    <t>年末休暇に、利用しました。ご夫婦の人柄もとても良く、親切にしていただきました。建物とお部屋は古いものの暖かく掃除も行き届いて快適でした。トイレも改装されていてキレイでした。貸切の大浴場の温泉はとても広くて雰囲気もあり、熱々の温泉が気持ちよく、2回入りました。湯畑からも近く、とてもいい思い出になりました、機会があればまた泊まりたいです^ ^</t>
  </si>
  <si>
    <t>貸切風呂が5種類あって、すべて楽しませていただきました。2泊しましたが、食事もお酒も満足7させていただきました。チャンスがあったら、また利用したいと思います。</t>
  </si>
  <si>
    <t>お部屋はとても綺麗です。食事も美味しく、食べきれない位の量でした。お風呂のリニューアルも完了して、気持ち良く入浴出来ました。お世話になりありがとうございました。次回の予約も入れました。</t>
  </si>
  <si>
    <t>宿から湯畑まで距離がありますがシャトルバスがあるので簡単に行くことができました！スタッフさんの説明や気遣いがとても良かったです！チェックアウトの後に入口玄関で写真を撮ってくれるスタッフさんがいました</t>
  </si>
  <si>
    <t>草津温泉　松坂屋旅館＜群馬県＞</t>
  </si>
  <si>
    <t>お風呂もお部屋もとても良かったです。また、利用したいです！！！！！</t>
  </si>
  <si>
    <t>10月5日に宿泊。湯畑が目の前とても良い立地、大浴場も温度別（39℃、41℃、43℃）に三か所に別れリニューアルしたばかりで非常に綺麗、草津温泉のお湯は熱めと聞いていたが入りやすかった。食事も品数があり凝ったものばかりでとても美味しかった。食物アレルギー対応も問題なく助かりました。1Ｆのお土産コーナーは種類も豊富だが18:00に閉店はもう少し延長出来ないだろうか。従業員さんは何処の方も　はきはき　と笑顔で答えてくれて気持ち良かった。やはり老舗の宿の指導はしっかりしていると感心しました。帰宅後も肌がすべすべして草津温泉は素晴らしかった。またすぐに行きたくなりました。</t>
  </si>
  <si>
    <t>kt19570223</t>
  </si>
  <si>
    <t>８月１５日に泊まりました。駐車場が分からず有料駐車場に停めてしまいました。チェックイン後、旅館前に車を移動しました。駐車場、、目の前です！美味しいお食事素晴らしい立地癒されるお風呂最高でした。</t>
  </si>
  <si>
    <t>ツインに３名は狭かったです。荷物を置く場所もありません。共立リゾートのなかではお部屋は古い印象です。掃除は行き届いていました。食事場所はコロナ対策はしてありますが、席が狭くバイキング料理を取りに行くときは移動してもらわないと立てません。お風呂は泉質がとてもよくさすが草津温泉です。混み合うこともなく良かったです。</t>
  </si>
  <si>
    <t>比較的新しい建物なので、設備は綺麗です。部屋もモダンな作りですが、レイアウトが少し悪いと感じました。ツインベットの隙間をなくして、リビングをもう少し広くした方が快適に過ごせると思います。また、テーブルに飲み物の跡（丸い汚れ）がありました。お風呂はさすが草津ですね。泉質がとても良いです。食事は、徒歩1分の別棟でとりました。会場入口に受付の方がおらず、呼出ボタン等もないため、大きな声で呼びましたが反応なし。仕方なく中に入ってスタッフの方を呼びました。食事はボリュームはかなりありました。味はもう少し頑張って欲しいと思いました。大部分の食事が事前にテーブルにセットされているため、正直に感想を言うと、お弁当を食べているように感じました。決してまずいというわけではありませんが、同価格帯の宿の方が食事は良かったです。色々、不満点を書きましたが、コスパは良い方だと思います。</t>
  </si>
  <si>
    <t>Sネット君</t>
  </si>
  <si>
    <t>部屋のグレードアップをしてもらったりとサービスが良く、部屋やご飯も露天風呂も最高でまた来たいです！</t>
  </si>
  <si>
    <t>貸し切りの露天風呂はとても良かったです。館内も部屋もきれいでした。</t>
  </si>
  <si>
    <t>まさひ2</t>
  </si>
  <si>
    <t>大変満足した温泉旅行でした。また、行きたいです。とても親切でいい旅館でした。お勧めします。</t>
  </si>
  <si>
    <t>vivid9046</t>
  </si>
  <si>
    <t>フロントの方や食堂の方は大変感じが良くとても気持ちよく過ごすことができました。ゲームセンターや卓球場、コミックスペースなどもありゆっくり温泉らしく過ごすことができました。昔からある旅館なので仕方がないのかも知れませんが部屋の押し入れの扉や畳の汚れが少し気になりました。また、明け方4時頃大きな音が10分ほど続き目が覚めました。空調設備の関係なのか分かりませんが、少し怖かったです。ですが草津を満喫させていただきました。ありがとうございました。</t>
  </si>
  <si>
    <t>サービスが充実していてとても高評価です。食事も美味しく、接客が大変素晴らしいです。朝食は夕食に比べて微妙でした。お部屋に設置しているお風呂はボタンを押して源泉が出てくるので、適温になるのにだいぶ時間がかかります。入るまでに20から30分かかります。掛け流しであれば最高だと思いました。貸切露天風呂は常に並んでましたが、並んでない時間帯もあり、並ばずに入れました。大浴場が素晴らしいので、貸切に入らなくても良いと思いました。立地は湯畑から遠いので、シャトルバスで夜と朝利用させていただきました。</t>
  </si>
  <si>
    <t>夫婦で宿泊しました。きゃくしつにアンケートが置いてあったので記入してフロントに提出してしまった後にステキなスタッフさんに出会ったのでコメントしました。重い荷物を運んでいるのに気付き手伝ってくれました。その後も主人が車を取りに行っている間話し相手をして下さり楽しいひと時を過ごせました。黒岩正美さん、ありがとうございました。次宿泊させて頂く時は、娘達も一緒に伺いたいと思います。</t>
  </si>
  <si>
    <t>ビュッフェは意外に美味しかった。</t>
  </si>
  <si>
    <t>夫婦での草津旅行に利用しました。宿泊数を制限しており、食事も部屋出し、温泉も貸切風呂があり、コロナ禍でも他人を気にせずゆったりと過ごす事が出来て満足しました。支払いもPayPay以外にクレジットも使用出来ました。次は夏に伺いたいです。</t>
  </si>
  <si>
    <t>草津中心街から少し離れていますが静かで落ち着いた環境です。隅々まで手入れが行き届いた館内、お部屋でとても快適に過ごさせていただきました。お食事は何を食べても美味しく食べ過ぎました。笑。フレンドリーに対応いただき楽しいひと時をありがとうございました。また伺います！</t>
  </si>
  <si>
    <t>お手頃なお宿です。朝食は充実していますが夕食は期待できません。</t>
  </si>
  <si>
    <t>家族旅行で利用しました。湯畑の目の前で観光するには最適地です。食事も美味しくて、お風呂も最高に良かったです。フロントや部屋係の方々もとても親切で非常に楽しい滞在ができました。次回も利用させて頂きます。</t>
  </si>
  <si>
    <t>宿泊当日は、雨が降っており外出から帰った際、館内の足湯で温まれたのが良かったです。朝食は、一人分盛り付けてラップが掛けてあり冷たい物でガッカリしました。</t>
  </si>
  <si>
    <t>一番高く広い部屋に宿泊。誕生日記念で奮発しました。今まで高級旅館に宿泊しましたが最低です。皆さんの書き込み通り、食事は本館の居酒屋風の所でした。内容が、宴会料理のように、刺身は最初から置いてあります。濡れた紙で覆われており乾かない様にしてありましたが、生臭くまた、汁が出ており食べられたものではありません。懐石とありましたが、最初からすき焼きはおいてあり、すきやきを食べている時にシャトーブリアン（3切）も同時に持ってきてステーキは一切れ食べましたが、既に冷めていました。鶏肉の紙で包んで蒸してチーズが乗っているミニトマト、キャベツが入っているものも不味くトマトを食べて残しました。このくらいの値段を取るなら、お客様の食べているペースを見ながら料理を配膳するのが基本です。宴会料理の様でした。書き込みで評価を高くしている方の理由が全くわかりません。評価の低い方の書き込みが正解です。この旅館は二度と来ません。</t>
  </si>
  <si>
    <t>sennosuke02</t>
  </si>
  <si>
    <t>草津で数少ないビュッフェが唯一の決め手。チェックイン時に部屋までの案内および荷物のヘルプなし。連泊者向けに風呂は12時くらいまで利用できるともっと良い。</t>
  </si>
  <si>
    <t>seichi1969</t>
  </si>
  <si>
    <t>湯畑から徒歩2分という最高な立地で、飲食店が近くにあると言うことで素泊まりプランを予約しましたが、軽い朝食がついていることに驚きました。また貸切風呂付きの予約でしたが、とても豪華でずっと浸かっていたくなるお風呂でした。最近できたと言うことで、建物もおしゃれでとてもきれいでした。本気で延泊したいと思いました。笑</t>
  </si>
  <si>
    <t>とても素敵な宿でした。お食事がとってもおいしく、かなりのボリュームがありお腹いっぱいになりました。前日に友人の誕生日祝いでケーキを出したいと無理な相談をしたにも関わらず、快く受けてくださりサプライズも大成功しました！本当にありがとうございます。お風呂は小さいですが貸切で使えた為気を使わず、ゆっくりと入れました。なにより、店主さんがとても素敵な方で、また草津に行く際はぜひお邪魔したいと思いました。</t>
  </si>
  <si>
    <t>naru0921</t>
  </si>
  <si>
    <t>５月１３日に宿泊しました。バイキングでしたが、料理も美味しく大変満足でした。部屋にお風呂の付いてるタイプでいつでも気軽に入浴でき子供も喜んでいました。</t>
  </si>
  <si>
    <t>３度目の利用になります。お風呂の満足度が高いのでリピートしています。コロナの影響で外湯めぐりが制限されているのでなおさらです。料理はいつも通り質量ともに満足できるレベル、サービスも良いです。また機会があれば利用したいです。</t>
  </si>
  <si>
    <t>mitabo1111</t>
  </si>
  <si>
    <t>コスパが良いため、何度も利用していますが、今回はバイキングの質が明らかに落ちていて、食べるものに困ってしまい、大変残念に感じました。平日にもかかわらず混んでいましたので心配ないのかもしれませんが、以前のレベルに改善しないとリピーターが離れて行くことを懸念します。</t>
  </si>
  <si>
    <t>t-zatt</t>
  </si>
  <si>
    <t>お部屋が空いていたので広いお部屋に変えていただいて嬉しかったです。従業員の方も親切でした。浴衣も可愛くて良かったです。</t>
  </si>
  <si>
    <t>女子会で利用させていただきました。写真と実際の部屋がかなり違くてびっくりしました・・・畳に黒いシミや、布団にも赤いシミがあって怖かった。女子会ならいいけど記念品等で利用するカップルには勧めません。</t>
  </si>
  <si>
    <t>共立リゾートの施設としてはラビスタ草津ヒルズは７番目に利用したホテルでした。６月にオープンということで全部が新しく、あちらこちらに工夫がみられ、楽しいひとときを過ごすことができました。食事はあまり日常には食することがないロシア料理で、おいしくいただきました。また、泉質の違うお風呂を比べられるというのも、幸せな気分にさせてくれました。ちょっと気になったことは、掛布団が重かったことと、連泊の際のタオル交換等を事前に確認いただけなかったことです。スタッフは個人差はありますが、皆頑張っている姿が見受けられました。これからも今の気持ちを持ち続け、素晴らしいホテルになります様に。また機会があったら利用させていただきます。</t>
  </si>
  <si>
    <t>バイキングの食事は夕食も朝食も大変よかったです。稚鮎の天ぷらや珍しいし美味しいしでお代わりしました！ステーキは食べる時には硬さは感じませんでしたがナイフで切りにくかったのであらかじめ切っておいていただけると食べやすいと思います。高齢者用にトレイを乗せて動けるカートをお借りしましたがあれは便利ですね。お部屋はエアコンの設定が全館統一のようで各部屋で調節出来ないのは不便です。泊まった日がたまたま気温が低くて寒くて困りました。お風呂は大浴場も内湯と露天で泉質が違うので草津の温泉を堪能できます。バスタオルが脱衣所に用意されていて部屋から持って行かなくていいのは便利でした。館内用の車椅子をお借りしましたが、エレベーターの中が狭いうえにドアの閉まるのも早くて何度もドアに挟まれました（苦笑）接客は唯一、ホテル到着の際が残念でした。強い雨が降っている中、車寄せに一旦置かせていただいて高齢の他の母を降ろそうと思っていたのすが係の方が駐車場の方へと誘導されるので進行ルートが決まっているのかと思いそれに従って進むと今度は次の係りの方が車椅子マークに気づいて身障者スペースに誘導してくれ気もましたが屋根もない所でする母を降ろして荷物もここで降ろせってことなの？それとも傘を持って誰か来てくれるのかな？としばらく待ちましたがそんな様子もないのでこちらの判断で車寄せにまた移動して荷物を下ろし始めましたがそこでやっと最初の係の方が荷物を載せるカートを持ってきてくれました。でも傘を貸してくれるのでもなくこちらはびしょ濡れです。他のスタッフの皆さんの接客は大変気持ち良かったです。翌朝チェックアウトの際に駐車場でこれから仕事に向か方々とお会いしましたが皆さんご挨拶してくださって気持ちよく帰路につきました。</t>
  </si>
  <si>
    <t>dolizo</t>
  </si>
  <si>
    <t>お部屋は広いとは言えずエレベーターからすぐのお部屋だったので夜中の音を心配しましたが、全くエレベーター稼働音も聞こえず、清潔な部屋で満足。温泉もとても充実していて、コロナ禍で心配もありましたが広く湯船もたくさんあったので安心できました。温泉の温度、質も最高だし、湯上がりのアイスやヤクルト、ドリンクなどとサービス満点。食事も美味しく、コスパも最高。必ずまた伺いたいお宿の一つになりました。素晴らしいサービスをありがとうございます。</t>
  </si>
  <si>
    <t>湯畑近くのホテルの為楽でしたが部屋は駐車場しか見えない部屋でした。別館、西館からは湯畑は見えないのでは？このホテルの土産物店でサービスで保冷剤ですがあまりに小さく自宅に着いた時には溶けていました。もう少し増やして頂ければ。</t>
  </si>
  <si>
    <t>ss shinji</t>
  </si>
  <si>
    <t>湯畑から歩くには少し距離がありますが、往復バスがあったのでありがたく出かけることができましたお風呂も気持ちがよくゆっくりでき、休憩所では外の景色の説明があって楽しめましたラーメンやら牛乳やらとサービスも行き届き、朝ごはんもオシャレなプレートが出てきておいしく食べるとこができましたいい時間を過ごすことができましたお世話になりました</t>
  </si>
  <si>
    <t>ぴーーぃ</t>
  </si>
  <si>
    <t>お風呂が満点です！家族とのんびりあったかーい時間を過ごしました。</t>
  </si>
  <si>
    <t>千葉県から２ヶ月連続で来ました。１２月は八ッ場ダムあたりからずっと雪道でしたが、今回はまったく雪道がなかったです。直前にGoto群馬が中止になってキャンセルが相次いだようで、宿は貸し切りでした。１組だけでも変わりないお食事がありがたかった。女将さんひとりで作って出してくれたんですかね。好みの料理ばかりで美味しかったです。</t>
  </si>
  <si>
    <t>お風呂が気持ち良かったです。女湯の露天風呂は内湯から石段を降りていくので中で良く温まってから行かないと寒いです。食事は多くなく少な過ぎず、ちょうど良い。小鉢に盛られた朝食も群馬産の食材を使ってあり目でも楽しめ美味しかったです。コーヒーサービスもあり部屋に戻ってからゆっくり飲む事も出来ます。部屋は古さはありますが、清潔にされてました。</t>
  </si>
  <si>
    <t>草津のお湯にハマって年に何回か通うようになりました。朝食付の素泊まり宿に何軒か泊まりましたが、この宿の立地は最高です。布団ではなくベッドで寝たい方、和室もありますが、ベッドの寝心地も最高です。観光客が入れる無料の立ち寄り湯にも全て行きましたが、結局、宿の湯加減が最高です。安いから気軽に草津に通えて幸せです。</t>
  </si>
  <si>
    <t>部屋に埃の玉があったのには驚きました。ふすまのレールにも大きな埃のかたまりがありました。窓の内側には羽蟻のような虫が何匹も死んでいました。ただでさえ古い客室なのに、不潔なので輪をかけて気持ち悪かったです。一泊約¥15,000/人とお手頃な割に夕食はなかなかでした。朝のバイキングルームがこれまた汚い。客室にエアコンがなく、窓にはめ込む送風機のような物がついていました。昔の気候とは違うわけで…今どきアレはないと思います。８月にお邪魔しましたので、睡眠時熱中症になりそうでした。</t>
  </si>
  <si>
    <t>ホテル従業員二人のお客の対応が親切です草津温泉素晴らし安くて良かったです</t>
  </si>
  <si>
    <t>露天風呂付きのお部屋は初めてでしたが、足も伸ばせて良かったです。また、基本的に段差が少ないので、両親が歩く時の心配が少なく助かりました。</t>
  </si>
  <si>
    <t>Conf</t>
  </si>
  <si>
    <t>家族で宿泊しました。人数等の変更も気持ちよく対応してくださいました。</t>
  </si>
  <si>
    <t>初めて泊まりましたが、立地はとても良いです。湯畑の目の前でコンビニもすぐ横にあって、気軽に外出出来るのは最高に使い勝手が良いホテルです。1階のお土産フロアも充実して草津温泉街で1番良いと思います。2点残念な点があり、プランにもよるかもしれませんが夕食はインパクトに欠けました。マッサージも楽しみにしてましたが、コロナ禍？で専用の部屋でのマッサージとの事でHPの写真は前のマッサージの場所の写真です。家族の女性は少し怖く感じてしませんでした。この2点以外は文句なしのホテルです。</t>
  </si>
  <si>
    <t>8月24日に一泊でお世話になりました。温泉旅行は年に3~4回してますが尻焼温泉は初めてなので楽しみにしていました。温泉、食事、お部屋全てが今まで泊まった何処よりも最高でした。スタッフの方の対応が素晴らしく連泊したいお宿だね！と話しながら帰路につきました。半日仕事してからのチェックインだった為予定よりもだいぶ遅れたにも関わらず笑顔で出迎えてくれてお部屋も2階のツインベットに変更して頂き感謝しております。また泊まりに行きますね、有難うございました。</t>
  </si>
  <si>
    <t>娘の誕生日で泊まりました。まだ新しい綺麗なホテルです。チェックインからチェックアウトまで、すべてが行き届いていたような気がします。大浴場、貸切風呂も良かったですが、部屋のお風呂も生の温泉が出てきて満喫しました。食事も見た目も味も最高でした。ドリンクフリーや夜鳴きラーメン他、色んなサービスがあり最高でした。また草津温泉に来た時はこちらを利用したいと思います。</t>
  </si>
  <si>
    <t>ベルシェル1008</t>
  </si>
  <si>
    <t>到着当時から従業員の接客が、とても良かったと思います。お風呂の泉質は良いのですが、水深が深いと感じました。夕食も品揃え豊富で満足でしたし、朝食も更に満足でした。残念なのは、宿泊した部屋のトイレの狭さです。ユニットバスにするよりも、トイレ単体で良いと思います。</t>
  </si>
  <si>
    <t>夕食のすき焼きとても美味しかったです。温泉もとても気持ち良かったです。</t>
  </si>
  <si>
    <t>露天風呂付き客室に宿泊しました。気づかなかったのでしょうが、縁側にある外用の椅子の下にチューハイの空き缶がありました。また、バスマットが不潔に見えました。それ以外は満足です。</t>
  </si>
  <si>
    <t>大満足の場所でした！！貸切温泉もとても素敵でしたし、夕食も豪華で贅沢な一時を味わうことができました。ハーブティーがたくさんあるのでそう言ったところでも楽しめるました。湯畑等の観光名所も歩いて行ける範囲でした。草津温泉全体になりますが、電車からはバスがないといけないのが少し大変でした。</t>
  </si>
  <si>
    <t>お風呂はよかったのですが、女性の露天風呂は階段があり、寒くて心が折れていけませんでした。。</t>
  </si>
  <si>
    <t>3月中旬に宿泊しました。スタッフの方々にはきめ細やかなサービスをして頂きました。草津温泉を訪れる際には、是非また利用させて頂きたいです。</t>
  </si>
  <si>
    <t>なま1731</t>
  </si>
  <si>
    <t>お料理が美味しかったです！</t>
  </si>
  <si>
    <t>素敵なホテルでした。ゆっくりくつろげました。</t>
  </si>
  <si>
    <t>2022年4月28日に母と妹と女3人で宿泊しました。初めての草津温泉旅行で、勝手が分からなかったので、バスターミナルと湯畑から乗れる送迎バスが助かりました。夜と朝のビュッフェのお食事がとてもおいしくてびっくりしました。ビュッフェは両手用のビニール手袋を用意して下さっていて、あらゆるところに消毒用アルコールを設置して下さっていたので、安心してお料理を取りに行くことができました。夜は上州牛を使ったメニューとまいたけの天ぷら、キャベツを丸ごと漬けたお漬物が特に美味しかったです。朝はまいたけの辛子あえとオムレツが美味しかったです。私は山形出身なのですが、山形のおみ漬けがあったのもすごく嬉しかっです。お米もおいしかったです。朝は出入り口にホットコーヒーがテイクアウトできるようにしてくださっていて、うれしかったです。温泉はぬるめと熱めのところがあり、ぬるめのところは特にゆったり入ることができました。入りやすかったです。コロナ禍の温泉が初めてでしたが、あまり他のお客さんと一緒にもならず、快適でした。(平日ということもあったかと思いますが)シャワーが出っ放しになるところがあり、ちょうどそこに座ったので頭が洗いやすくてストレスがなく助かりました！(途中で止まるタイプのシャワーの所もあります)標高が高めのところだとちゃんと把握していなかったので、少し気温が低めだなと感じました。夏はさらに過ごしやすそうです。私は神奈川県民なのですが、ワクチン３回目接種証明があれば、宿泊代が一部キャッシュバックとクーポンがいただける期間だったようで、チェックイン時に教えていただきました。証明できるものがなかったのですが接種証明アプリがあるのに気づいて使用してお得に宿泊させていただきました。その情報を予約時は知らなかったので、とても嬉しかったです…！初めての草津旅行がナウリゾートホテルでとても満足です！ありがとうございました。</t>
  </si>
  <si>
    <t>漫画家1978</t>
  </si>
  <si>
    <t>素泊まり利用させていただきましたが、湯畑目の前というロケーションが最高でした。湯上がりにすぐ散策できるので、昼夜どちらの湯畑も楽しめました。お宿の温泉も気持ちよかったです。お肌すべすべになりました。周りにおすすめしたいです。ありがとうございました。</t>
  </si>
  <si>
    <t>家族で利用させてもらいました。スタッフの対応は気が効いていて申し分ないと思います。子供に対しても喜ばしい対応でありがとうございました。お風呂は湯畑のお湯で最高でしたが、脱衣所と洗場が寒すぎました。そこを改善してもらうと嬉しいですね。</t>
  </si>
  <si>
    <t>当日予約の素泊まり一人旅でも快く受入れしていただき、夕食の場所も女将さんが親切に何箇所も教えてくださいました。貴重な自家源泉の若の湯は美しい緑色で湯温もちょうどよく、白旗の湯と交互に浸かる贅沢・・・なかなか他では味わえない体験でした。幸いほとんど貸切状態で入れました。お部屋は華美なものはありませんが清潔で気持ちよく過ごせます。女将さんと旦那さんのお人柄が館内にも反映されていると思いました。また必ず伺います。</t>
  </si>
  <si>
    <t>15時チェックインから10時チェックアウトまで19時間滞在したとは思えないほどあっという間でした。恋人の誕生日に合わせて利用させて頂きました。お電話でケーキを予約したのですが、電話対応も現地でのケーキを持ってきていただくのもどちらも丁寧に対応していただき、本当に思い出に残るバースデー旅行になりました。特に夕食の際の配膳係の方はとても感じが良く、ケーキを出していただいたり、写真を撮ってもらったりと素晴らしい接客でした。お風呂。部屋風呂は広く、温度調節もできて、楽しめました。大浴場のお水のサービスはありがたい。シャンプーの匂いが好みでした。貸切風呂は岩室のみでしたが、プライベート空間でゆっくり入ることができました。次回は残りの2つもリベンジしたい！夕食はメインが4つから選ぶことができ、メニューも豊富で良かったです。個室であったのも嬉しかったです。風呂上がりのラーメンをサービスで頂けるのは良かった。アメニティのタオルを交換できて良かった。記念日旅行で利用するならここにしかない。次は木の葉に泊まって、貸切制覇だ！</t>
  </si>
  <si>
    <t>何度か草津温泉には来ていました。存在は知っていましたが、泊まったことがなかったので今回宿泊させて頂きました。年末に予約をしましたが、相場よりお安い値段でありがたかったです。お部屋や大浴場も綺麗で、特に大浴場の設備はかなり良く、広々としていてアメニティも充実していました。お食事も美味しく頂きました。全体的にコスパが良いと感じました。ホテルの場所も湯畑の目の前でアクセスも良いので、草津に初めて訪れるという方に特におすすめします。</t>
  </si>
  <si>
    <t>とても気持ちよく過ごさせて頂きました。インクルーシブサービスのアルコールはビールのみだったのですが、ワインとかの用意もあったらもっと最高なのになーと思ったり‥働いている方々は皆さんお若い方でしたがサービスが行き届いており良い印象でした。また伺いたいです。</t>
  </si>
  <si>
    <t>10階の部屋でしたが真上が食事会場のため寝ようとしたら清掃なのか机やイスを引きずる音が響きなかなか寝付けませんでした…食事は量も多くお肉も柔らかで本当に美味しかたっため残念でした。エレベーターが2機しかなく、移動に時間を要します。</t>
  </si>
  <si>
    <t>しょうさん915</t>
  </si>
  <si>
    <t>初めて宿泊させて頂きました。まだ建物も新しいのでとても綺麗で快適でした。食事も美味しかったです。特に朝食は、パンの種類も多くて卵料理や肉料理を選べるのがとても良かったです。次は客室露天風呂のある部屋に泊まりたいと思います。大変お世話になりました。ありがとうございました。</t>
  </si>
  <si>
    <t>みさ3694</t>
  </si>
  <si>
    <t>シモンズベッド本客殿和室ツイン部屋からリニューアル本客殿ハリウッドツインシモンズベッド部屋にランクアップしてくれましたので嬉しかったです。従業員の挨拶笑顔が良かったですね。フルバイキン＋アルコール飲み放題プランですけども、アルコール１杯目はスタッフがテーブルまで持って来てもらいましたが彼女の場合は２杯からスタッフが一度も持って来てくれませんでした。自分の場合は頼んだアルコールはスタフが全部持って来てくれました。男性と女性に対して不公平がありますので良くないです。残念です。不公平をなくして欲しいです。障子が剥がれていましたので残念です。</t>
  </si>
  <si>
    <t>リュウくん1187</t>
  </si>
  <si>
    <t>とても気持ちよく過ごせました。また草津に来る時はぜひ利用したいです。</t>
  </si>
  <si>
    <t>ビール飲み放題のコップが小さい</t>
  </si>
  <si>
    <t>草津温泉　ペンション　レザン</t>
  </si>
  <si>
    <t>草津温泉スキー場にてスキーをするため、1泊2日で宿泊しました。スキー場からは車で3分ほどとアクセスは良かったです。晩ご飯はオーナーがソムリエということで、ワインに合う料理を提供してくれます。腹8分目くらいに収まり、味も良くワインもおいしく非常に良かったです。ただしディナーの時間については料理のタイミングの問題で宿泊者全員が同じタイミングでとる必要があるため、時間に間に合わない場合は注意した方が良いです。全体的に調度品などオーナーのこだわりが感じられて統一感がありました。アメニティについては必要最低限のものはそろっており、特に不自由しませんが、足りないものがある場合は徒歩5分ほどのところにコンビニがあるので調達可能です。全体的に満足度の高い宿だと思います。</t>
  </si>
  <si>
    <t>焼き立てじゃぼん</t>
  </si>
  <si>
    <t>初めて利用しましたが、スタッフの接客はさすがだと思いました。家族全員が満足したようで、大好きな草津なので次回もお世話になろうと思います。</t>
  </si>
  <si>
    <t>朝食がとても美味しく、価格もリーズナブルで大変満足しました。また行きたいと思います。</t>
  </si>
  <si>
    <t>温泉がとても気持ちよかったです。お肌がすべすべになりました。接客も親切で丁寧でした。部屋にトイレがない事とエレベーターがないことが少し不便に感じました。朝食は美味しかったのですが、主菜がなかったので少し物足りなく感じました。ですが、部屋も綺麗で価格も安いのでよかったです！</t>
  </si>
  <si>
    <t>１１月２４日に宿泊しました。湯畑まで定期送迎バスもあり便利でした。お風呂は広々して泉質も素晴らしかったです。お部屋は希望の部屋ではなくグレードアップしていただきました。機会があればまた草津を堪能したいです。</t>
  </si>
  <si>
    <t>コロナ対策が行き届いていて、入浴の度にお掃除してくれていて安心しました。食事も個室で家族だけで食べることができました。気遣いを感じる宿でした。</t>
  </si>
  <si>
    <t>11月20日泊まりましたた。部屋も綺麗で静かでしたし、テレビも大画面で良かったです。食事はバイキングでたくさん食べておいしかったです。従業員の皆さん大変親切で,楽しく過ごしました.湯揉み太鼓ショーも良かったです。もっと長く見たかったです。温泉は最高に良かったです。ロビーも立派でコーヒーサービスもあってゆっくりできました。</t>
  </si>
  <si>
    <t>温泉が良かった。裏方の人が大声で、ホテルマンが受けた客の要望に対し文句を言っている声が聞こえており大変不快な思いをした。あのような態度を裏でとる人がいるということは、教育されてないし、サービス品質が悪いということの証明と思う。</t>
  </si>
  <si>
    <t>草津温泉　セガワペンション</t>
  </si>
  <si>
    <t>12月に宿泊しました。正直、外観はここで大丈夫？という不安があったのですが、館内はとても綺麗に掃除がされていて過ごしやすかったです。いつでも入れる貸切風呂もとても良かったです！朝夕と美味しいご飯もありました！</t>
  </si>
  <si>
    <t>チェックイン時におもてなしのスイーツとお茶を出して下さり感動しました。誕生日祝いで旅行に行ったのですが、サプライズにも協力的でケーキも出してくれました。ありがとうございました。湯畑からは急な坂道で少し遠く感じました。</t>
  </si>
  <si>
    <t>家族で利用しました。お風呂が、最高でした。貸切風呂も混雑なく利用できました。部屋の露天風呂も気持ちよかったです。また、利用したいです。</t>
  </si>
  <si>
    <t>３月６日、宿泊しました。一晩中吹雪いていました。駐車場へ車を見に行ったら、車が雪に埋もれていてあとで雪かきしようと思ったら、チェックアウト後には車の雪かきはされていました。雪が降って一面白に輝く大地にオコジョのかわいい足跡。夏の登山では足元まで来るやんちゃなオコジョだが、冬の白毛のオコジョ見たかったな。</t>
  </si>
  <si>
    <t>露天風呂が景色悪く狭かった。もっと広くて外の景色が見れたら良かった。接客は、良かったです。</t>
  </si>
  <si>
    <t>白旗源泉の新鮮な湯を存分に堪能出来ました。また湯畑のライトアップなど部屋からの景色も良く、お客同士の部屋を離し、声など聞こえない配慮感謝してます。</t>
  </si>
  <si>
    <t>ホテル自体は古いですが、掃除も行き届ききれいでしたが、せっかく温泉を楽しみに来たのにお風呂が工事中で思い通りの時間に使用出来ず、主人は朝風呂に入れず非常に残念がっでした。近くの大滝乃湯のチケットを頂きましたか、一回しか利用出来ないし、外に行くのも面倒くさいです夜はカラオケの音がワンワン響き、何を歌ってるか分かるくらいの音量で夜遅くまで聞こえ、なかなか寝付けなかったです。次回使用させていただく時は、施設の工事の有無と、カラオケ等うるさくない部屋を希望して利用しようと思います。その他は湯畑も近く、スタッフの対応も良かったです</t>
  </si>
  <si>
    <t>草津ホテルにお世話になるのは3回目になります。とにかくお風呂が素晴らしいです。2020年に新しくなったとのことですが、泉質はもちろん清潔感に溢れた大浴場は心も体も最高に癒されます。貸切風呂(大)は家族4人の利用で広さ充分。広い洗い場にシャワーが2つあるのもいいですね。ゆったりと過ごすことができました。西の河原のすぐそば、湯畑まで10分弱と気軽に散歩に出ることができる立地も便利です。次回の草津旅行でも利用させていただきたいと思います。</t>
  </si>
  <si>
    <t>湯畑からも近く、部屋もお風呂も新しく綺麗です。朝食も美味しいですよ。</t>
  </si>
  <si>
    <t>朝ご飯が美味しかったです！</t>
  </si>
  <si>
    <t>年末年始にお世話になりました。大雪で大変だったけどゆっくり、楽しく過ごせました。すべて良いですが、サービスが素晴らしい。2回目の宿泊ですが、今後もお世話になること間違いないです。</t>
  </si>
  <si>
    <t>普段一人旅ではごはんにあまり拘らずに宿選びをしていますが、今回は宿の写真の山菜天ぷらに惹かれてこちらの宿を予約。備考欄にその旨お伝えしました。まず立地が素晴らしい。そしてお料理が大変おいしかったです。備考欄はちゃんと読んでくださったようで「草津は山菜は5月くらいなんですよ、ごめんなさい」と女将さんからお詫びされましたが、蕗の薹の天ぷらはご用意いただいていました。美味しかったです！ワカサギの天ぷらはちゃんと子持ちでふっくら。その他、読んでもイメージできないような創作メニューが素晴らしく美味しかったり。刺身のつまに生キクラゲが添えてあって？！と思いましたがすっごいお刺身と合ってて驚いたり。フォアグラ大根がメニューにあったのでお酒も頼みました。欲を言うと純米酒があったら嬉しかったかなー。どれも美味しすぎて残せなくて、しばらく自室で満腹に呻いていました笑朝ご飯も豪華で美味しかったですが、お米の美味しさが際立ってました。どこのお米でしょうか？あとお湯が本当によかったです。滑らかで入りやすい若の湯のファンになりました。白旗湯も婦人病に効くそうで、両方堪能しました。最後に接客というか、ご夫婦の対応が常に暖かく、居心地が良かったです。適度な距離で喋りかけてくれて気楽に過ごせました。また伺いたいけど、コロナ後は予約が取れなくなりそうだなぁ…</t>
  </si>
  <si>
    <t>湯畑が目の前！立地最高でした！</t>
  </si>
  <si>
    <t>みるきー2389</t>
  </si>
  <si>
    <t>何回来ても良いところです。草津は櫻井一択。</t>
  </si>
  <si>
    <t>yama8171</t>
  </si>
  <si>
    <t>昨年に続き今年も利用させて頂きました。お部屋も食事も温泉もとても良かったです。子ども達も遊び放題ブランだったのでプール、ボーリング、アーチェリー、魚釣りなどいろいろな体験が出来て満足してました。また来年も利用させて頂きます。</t>
  </si>
  <si>
    <t>孫が中学生とこのホテル宿泊できるようになり予約。実は8月の夏休み中に行きたかったのだが東京のコロナ感染者が毎日4000か5000人となりさすがに出かけるのを諦めた。ベルつさんにはおそらく3回目。いつもと変わらず、掃除の行き届いた部屋、源泉かけ流し温泉（ただし非常に熱い）、素晴らしい食事。ホテルでは静かに休むことができる。小さなお子さんは可哀そうだが予約できない決まりのせいだろう。新緑のころにまた休みに行きたい。</t>
  </si>
  <si>
    <t>tsukadako</t>
  </si>
  <si>
    <t>バイキングが良かった。品数も質も満足でした。もともと酒屋だったということで、お酒も充実。湯もみショーと太鼓ショーもマイクパフォーマンスも楽しかったです。湯畑には少し離れているが、シャトルバスが30分置きに遅くまで運行してたので、問題なしでした。</t>
  </si>
  <si>
    <t>55MBP</t>
  </si>
  <si>
    <t>ビジネスホテルアゼリア</t>
  </si>
  <si>
    <t>ＧＷ明けの土日で利用させていただきました。遅い時間の到着にも関わらず、とても親切に対応して頂きました。お部屋もシンプルですが、掃除が行き届いており、お風呂もとても気持ちが良かったです！コンビニも5分程度の所にあり、草津でこのお値段でこのクオリティはなかなかないと思います！また草津に行く時は是非利用させて頂きたいと思います☆</t>
  </si>
  <si>
    <t>マルコフ☆</t>
  </si>
  <si>
    <t>お風呂が綺麗で良かったです</t>
  </si>
  <si>
    <t>素泊まりで利用させていただきました。なんといっても、こちらの魅力は、草津で休前日にこの料金で泊まれること。こちらと同等価格帯のペンションなどよりも施設、アメニティーは充実しており、ビジネスホテル以上草津の普通旅館未満といった感じです。湯畑までは少し距離がありますが、西の河原までは徒歩７、８分の立地で、利用時間は限られていますが、ホテルから湯畑まで無料のシャトルバスも出ています。リーズナブルに泊まることを最優先にするなら、おすすめだと思います。</t>
  </si>
  <si>
    <t>ねね3402</t>
  </si>
  <si>
    <t>のんびりと過ごせました。ありがとうございました。</t>
  </si>
  <si>
    <t>トミトミ5959</t>
  </si>
  <si>
    <t>いつも最高の接客、温泉、食事をありがとうございます。お宿の皆様もお元気そうで何よりでした。また伺わさせていただきます。</t>
  </si>
  <si>
    <t>9月10日から1泊で家族で宿泊しました。旅館の古さはありましたがサービスとお料理、立地が素晴らしいので ここに宿泊できて本当に良かったです。湯畑が見えるお部屋で温泉も最高でした。お料理(バイキングから和食善に変更)、温泉、サービス、コロナ禍での対応、全て本当に良かったです。また是非、こちらの旅館にお世話になりたいと思いました。初めての草津温泉でしたが、最高の旅行になりました。ありがとうございました。</t>
  </si>
  <si>
    <t>とても満足出来ました。貸切の3つの露天風呂に2つの大浴場夜には大浴場のうちの露天風呂から星なんかも見えて満足感は高いと思います湯上りには無料のアイスやヤクルトなんかもついててサービスが行き届いていると感じられました。夜の2時間限定で夜泣きそば(ラーメン)も食べれてお得だと思います。歩いてくるには距離があるけれど湯畑からはバスが出でおりバスターミナルからも30分間隔運行されており便利だと感じる。</t>
  </si>
  <si>
    <t>4月3日に宿泊しました。行きの途中から雪になり到着時には雪景色の草津温泉でした。狭い温泉街のなかほどでしたので戸惑いながらの到着でした。温泉も気持ちよく利用でき、雪の露天風呂を満喫しました。食事は上州牛のすきやきと、しゃぶしゃぶを選びましたが、メイン料理にしてはもう少し肉、野菜ともにボリューム感が有ればよいかな？お客も多く、賑わいの有る日でしたので、お風呂、エレベーター等の混み方が気になりました。のんびりできましたので、良しとしますかね。</t>
  </si>
  <si>
    <t>ジャグラーガール２３０７</t>
  </si>
  <si>
    <t>テラス露天風呂付ツインに2歳の子供を連れて宿泊。小さい子供がいると部屋で露天風呂(温泉)に入れるのは有難い。部屋のサイズもちょうど良く快適に過ごせました。夕食のブッフェは特に可もなく不可もなく。最後にデザートが用意してあったみたいですが、もう部屋に帰るタイミングでしたので残念ながら食べられませんでした。(部屋にも持っていけないそうなので)子供がいると撤退も早いですし、お腹に入るかも分からないので(笑)早めに持ってきてくれると有り難かったです。</t>
  </si>
  <si>
    <t>とんちんしゃんちゃん</t>
  </si>
  <si>
    <t>部屋がとても綺麗でアメニティも充実してました。部屋風呂は雰囲気も良く楽しめました。ビュッフェも美味しかったです。</t>
  </si>
  <si>
    <t>あやな5040</t>
  </si>
  <si>
    <t>R4.4.22宿泊夫婦で泊まりました。部屋の大きさもちょうど良く快適に過ごせました。露天風呂も足湯付でしたので旅の疲れを癒すにはちょうどよかったです。朝食、夕飯共にビュッフェでした。お寿司を目の前で握ってくれるのがまたよかったです！機会があればまた泊まりたい所です！</t>
  </si>
  <si>
    <t>10月24日から泊まりました。車のトラブルで朝から予定がすべて狂い…連絡はしましたが、着いたのもチェックイン1時間後…しかし、フロントの女性がとても素敵な笑顔で迎えて頂き、凄く気持ち良かったです！子供の浴衣も可愛く、スリッパもいいサイズ。子供への対応も前に草津で泊まったホテルより良かったです！！食事は少し…でしたが、従業員の方がどなたも対応が良く、とても気持ちよかったです。お風呂も良かったです。朝、男湯と女湯交代したお風呂に入ると白く濁ってきて、子供も楽しそうでした(*^^*)前回、ちょっとモヤモヤした草津旅行だったのですが、今回は高松さんにして良かったと本当に思いました。帰りもフロントの女性に癒やされました。本当にありがとうございます。素敵な思い出です。ホテルにいる間は車のトラブルもすっかり忘れるほど楽しかったです！</t>
  </si>
  <si>
    <t>湯畑の近くで立地は最高、初めての時はちょっと迷うかも。今回２回目ですが、自家源泉の若の湯堪能させて頂きました。夕食でインパクトあったのはトマトで包んだ角煮、それとアユの塩焼きでしたが。今回は時期的にアユの塩焼きは無し。あちことの温泉に行きますが、印象に残る料理が少ない中、前回から一年経ちますが良く覚えています。今回停電のトラブルがちょうど夕食時発生しました。懐中電灯など早く用意した対応にも関心しました。当事者は焦ったと思いますが冷静にご対応されてました。これも良い思い出になりそうです。また訪問させて頂きます、ありがとうございました。</t>
  </si>
  <si>
    <t>宿とバスターミナル間の送迎サービスがあり、アクセスは良いと思いました。朝食のみのプランにしましたが、温泉街まで徒歩圏内なので、外食でも全く問題なかったです。設備は古いのですが、清掃が行き届いていて気持ち良かったです。朝食時の窓から見える木々がとても綺麗でした。また、フロントやレストランをはじめスタッフの皆さんの対応も丁寧で好感が持てました。チェックイン時の手続きやコーヒーサービスがラウンジでありました。宿泊客との目線を合わせようと両ひざを跪かれたのですが、それはしなくて結構です。スーツの膝が汚れるし、革靴も傷みますよ。やるなら「しゃがむ」でしょうね。</t>
  </si>
  <si>
    <t>従業員の方々がみなさん親切で良かったです。また１番は部屋がペットにとって凄くいいと思いました。部屋の中でもペットも人も窮屈さを全然感じなくペットもはしゃいでました。お風呂も貸し切りも大浴場もとても気持ち良く入浴する事が出来ました。食事は値段のわりに普通だったのが残念です。</t>
  </si>
  <si>
    <t>今回、愛郷ぐんまプロジェクトキャンペーンを利用しての初めての草津スカイランドホテルの利用でした。女将さん、スタッフの皆さんの丁寧な対応に迎えられとても嬉しく思いました。お部屋は思った通りの感じでゆっくり寛げてよかったです。お風呂は広い湯ぶねと露天風呂があり、またお湯の温度も丁度よくしっかり体も温まりました。食事は温かい食事を期待したのですが、どちらかというと普通の旅館の食事のイメージでそれなりかと感じました。それでも全体的にはとても落ち着くホテルだと思います。割引も効いた上にクーポンもいただいたので、お土産も賄えてとても嬉しいひと時でした。ありがとうございました。</t>
  </si>
  <si>
    <t>oyaji0031</t>
  </si>
  <si>
    <t>チェックイン時に受付の数分間で判断して身長の高い彼に大きめサイズの浴衣を出してくれた。心遣いがとても嬉しかったです。</t>
  </si>
  <si>
    <t>お部屋もとても素敵でビックリしました！部屋風呂も最高でした！また来たいです。</t>
  </si>
  <si>
    <t>junckaki</t>
  </si>
  <si>
    <t>金額、設備、接客対応何も問題無いです。また泊まりたいと思いました。フロントに鍵を預けて外に出たのですが、フロントが居るのが22時までだったので、鍵を何時でも受け取れるようにしてくれたらもっと良いなと思いました！</t>
  </si>
  <si>
    <t>ラスタまん8449</t>
  </si>
  <si>
    <t>チェックアウト後に湯畑まで送迎してもらえたので、助かりました。車も停めっぱなしでOKでした。食事は飲み放題付ですが、70分しかなくて、ゆっくりはできないですが、そこそこ美味しかったです。</t>
  </si>
  <si>
    <t>１２月１日に宿泊しました。湯畑がすぐ目の前で、好立地な宿です！草津温泉が大好きなのと猫ちゃんも大好きなので、以前から泊まりたかった中村屋に念願かなって泊まりました。チェックイン時に早速、可愛い猫ちゃんたちのお出迎えがありました！看板猫の長寿な小太郎くんが部屋まで案内してくれました！思っていた以上にお部屋も綺麗で、床暖房が入っているので温かくて快適でした！畳の縁も猫ちゃん柄です。５つある貸し切り温泉風呂は源泉掛け流しで、畳敷で水捌けも良くて最高でした！お風呂の畳の縁も猫ちゃん柄でした！大吉君が部屋まで会いに来てくれました！夕食後も可愛い猫ちゃんたちとたっぷり戯れました！朝食だけのプランにしましたが、美味しかったです！チェックアウト時にも猫ちゃんたちのお見送りを受けました！本当に癒されました！また是非とも泊まりに行きたいと思います！</t>
  </si>
  <si>
    <t>12月21日に家族4人で宿泊しました。口コミにあるとおり設備は古いですが、清掃は行き届いていたので不快感などはありませんでした。ホテルの方も親切でしたし、コロナ対策などもきちんとされてて、平日で空いていたのもあると思いますがレストランでも密にならず、安心して宿泊できました。総合的には満足ですが、女湯にサウナはあるけど水風呂がなく残念でした。あとクレンジングは脱衣場よりお風呂の中に置いた方がいいと思います。子ども達はマンガコーナーやゲームコーナーがあって楽しかったのでまた行きたいって言ってましたが、草津はやっぱりお風呂ですよね。露天風呂がとても気持ちが良かったので、私もまた草津へ宿泊する時はこちらに伺いたいと思います。</t>
  </si>
  <si>
    <t>スタッフの対応が良く充実した温泉入浴施設畳敷きの回廊それなりの規模のホテルでありながら旅館の様な落ち着いた雰囲気が最高でした。お料理も大変美味しく頂きました。お部屋や廊下、個室風呂からの景色とてもよかったです。一緒に行った相方も大変満足していました。また、機会があれば利用したいです。</t>
  </si>
  <si>
    <t>カズシゲＧＴ</t>
  </si>
  <si>
    <t>立地は湯畑まで歩いて行ける距離なので良かったです。ご飯は夕飯は大満足でしたが、朝食はデザートがヨーグルトとフルーツしかなかったのが残念でした。部屋は清潔感があって広々していたので良かったのですが、設備でコンセントが少ないのとお風呂行く時用の袋がなかったのとエアコンじゃない暖房器具で乾燥するので加湿器がなかったのが気になりました。あとチェックアウトは早めにしておかないと長蛇の列だったので、行く方は気をつけてください！</t>
  </si>
  <si>
    <t>部屋はリフォームされたところでまずまず及第点でした。料理も良かったです。一番は湯畑から本当に近かったです。</t>
  </si>
  <si>
    <t>8月3日に宿泊しました。お風呂、食事ともにとてもよかったですが、ベッドが…マットレス一枚の低い簡易ベッドのような…足が悪いので普通の高さのあるベッドの部屋の写真を見て決めました。実際は違ったのでこの高さがそちらの普通の高さなのかと諦めました。寝起きする時にとても大変でした。あと、食事をする場合の床がちょっとバタバタしていたのが気になりました。あとは申し分なくよかったです。またお伺いしたいと思うくらいです。ありがとうございました。</t>
  </si>
  <si>
    <t>初めて草津に宿泊しました。周りはちょっと狭い路地ですが、湯畑まで歩いて遠くない位置で、散歩に丁度いい場所でした。ちょっとうっかり通り過ぎてしまうようなたたずまいです。駐車場は旅館の裏側で、近いです。次の日のお昼頃まで使わせていただけるので、草津周辺を１泊２日十分満喫できました。欲を言えば、２泊したかったです。夕食、朝食はとても美味しく、めーいっぱいいただきました。お風呂は、露天はないのですが、貸切風呂で使わせていただきました。最後かもしれない家族旅行を楽しく過ごせました。ありがとうございました。</t>
  </si>
  <si>
    <t>中居さんが、とても丁寧に料理の説明をしてくれました。また、準備も迅速にしてくれました。満足してます。。や</t>
  </si>
  <si>
    <t>ひーちゃん34ｍ</t>
  </si>
  <si>
    <t>9月の連休に一人で利用しました。ご夫婦で経営されており、ご主人にも女将さんにもとても優しく接していただきました。お気遣いが素晴らしく、良い気持ちでゆっくり過ごせました。また、貸し切り湯が最高なお宿です。お風呂上がりのご主人のコーヒーも美味しく、癒されました。お部屋も古さはありますが、掃除も行き届いていて昭和のレトロ感があり、懐かしい気持ちになりました。また草津を訪れた際には利用させてください。いつまでも残り続けて欲しいお宿です。</t>
  </si>
  <si>
    <t>みたか217</t>
  </si>
  <si>
    <t>とても綺麗な内装で安心しました</t>
  </si>
  <si>
    <t>オープンして間もないとのことで建物、施設等がとてもきれいでした。夕食はコースで美味しくまたボリュームもあり大変満足でした。インクルーシブの飲み物もあり、滞在中好きな時に飲み物をいただけ良かったです。湯畑のある中心部から少し離れているのでシャトルバスが湯畑経由でバスターミナルに行くとかだと便利でいいのですが・・・また、道標も無く道に迷ってしまいかなり遠回りしてしまいました。あとひとつきになったのが夕食時にサービスをされていたスタッフの方でかなり匂いの強いコロンを付けていた方がいたようでしたがスタッフの方は皆親切丁寧に接していただき楽しい休日を過ごせました。また、機会があれば宿泊したいと思います。</t>
  </si>
  <si>
    <t>1月7日に利用しました。一番良かったのは朝食です。オレンジの生絞りが美味しくて、何杯もいただきました。どの料理も美味しくて、朝から食べ過ぎてしまいました。今まで経験してきたバイキング朝食では、ダントツで1番ですね。それから、露天風呂が良かったです。草津の匂いが好きなので。従業員さんの接客も、笑顔があって良かったですね。売店も充実した品揃えでお土産選びに悩むほどでした。コロナが落ち着いたら、ウェルカムドリンクにアルコールを置いてもらえたら嬉しいです。</t>
  </si>
  <si>
    <t>施設は何も新しく清潔。スタッフも皆さま親切。料理も旨かったです。風呂も大浴場、貸切も、客室露天風呂何も最高でした！欲を言えばタオルは部屋備え付けの物使用ではなく、風呂にあると更に贅沢感と利便性が上がるかと！それにしても、良い旅になりました！</t>
  </si>
  <si>
    <t>5月4日宿泊です。応対、料理、立地は素晴らしい。ですが、こちらのサイトでの予約に際し、訳あって一旦キャンセルし、何度もキャンセル受理を確認後、更に間違いのない様違うIDにて登録し、改めて予約を入れた訳ですが、宿泊地には反映されておらず、宿泊地様にはご迷惑をおかけしました。ただ、キャンセルの受理は何度も確認した上ででしたので、「本来はキャンセル料を請求される宿泊地も有りますからお気をつけください」と改めて言われ、初めて宿泊した場所ではないリピーターですので、ちょっとこの楽天システムに不信感と不快感を受けました事をご報告申し上げます。当方もサービスに携わる者として、どう対応されようが、結果は同じな訳だけに、おもてなしの心は大事だと思います。当方の不始末であれば謝罪しますが、楽天トラベルに受理された件はそちらのシステムでの事で合点が行きません。他のスタッフの熱心な心遣いに水を差す不快感です。</t>
  </si>
  <si>
    <t>プラレールJRの父</t>
  </si>
  <si>
    <t>GWに1泊2日でお世話になりました。湯畑から徒歩1分もかからないくらいの近さで、立地は最高でした！夕食はどのお料理も手が込んでいるものが多く、大変美味しかったです。特に、お肉は柔らかく大満足でした。遅めにお昼を食べてしまったので、食べきれず後悔しました…次はお腹を空かせてチェックインする様にします。温泉は白旗の湯を引いていて、家族風呂、露天風呂、内風呂と楽しめました。お風呂は24時間利用できるので、他の旅行者の方と被らなければほぼ貸切で使えたのも良かったです。電車で来たので荷物の心配がありましたが、チェックアウト後も宿で預かっていただけて、湯畑周辺の散策も大変楽しめました。またお邪魔したいです。ありがとうございました。</t>
  </si>
  <si>
    <t>恋人との旅行で利用しました。全館畳張りで、全室客室露天風呂がついていてとても素敵な宿でした。お部屋も綺麗で素敵だったし、無料で浴衣や枕の貸し出しもありました。お食事処も仕切りがついていて半個室だったので、この時期にも安心して食事ができました。朝夜盛り沢山で美味しかったです。さらに、こんな時期だからと料理長からの心ばかりの一品も出して頂いて嬉しかったです。また、夜鳴きそばやアイスキャンディー、ヤクルトの飲み放題もあり大満足です。また、お風呂も沢山種類があり、さらに無料で利用できる貸切風呂が3つもあったので、とても楽しめました。立地の面では、湯畑から少し離れていたことや近くにコンビニがなかったことが残念ですが、湯畑や軽井沢駅まで無料送迎バスが出ていたので大変助かりました。また、館内のお土産処がもう少し充実していても良いのかなと思いましたが、スタッフの皆さんとても親切でしたし、すごくコスパの良い素敵な宿で、草津に来た際はまた泊まりたいと思いました。ありがとうございました。</t>
  </si>
  <si>
    <t>今回，利用した中村屋旅館はとても居心地の良い旅館でした。チェックイン時も，道路状況が悪かった中，遅れて食事時間までには入らなければと，ギリギリになってしまう状況でしたが、気持ちよく出迎えていただきました。従業員の方，可愛いネコちゃんにも癒されました。ご飯も美味しかったです。お風呂も五カ所あって貸切風呂なので，とてもリラックスできました。また行きたいです。</t>
  </si>
  <si>
    <t>かとりょん0223</t>
  </si>
  <si>
    <t>当初予定していた海の旅行をずっと停滞している雨の前線とコロナ禍なのでキャンセルしたばかりでしたが、子供達がワニを見たい＆舞茸が食べたいと言うので、急遽行くその日の朝に検索して、皆さんの口コミの良さから予約をさせて頂きました。湯畑からは少し離れていますが、周りに別荘が建ち並ぶ閑静な場所で、落ち着いて過ごす事が出来ました。１日数組の宿泊者なのでお風呂もほとんど貸し切り状態ゆっくりと入れました。朝夕食もとても美味しく頂きました。大人の男性には少し物足りないかも知れませんが、夕食のイタリアンの際は焼き立てのパンのおかわりが出来、朝の和食の際は白米のおかわりが沢山あるので、十分お腹いっぱいにはなります。チェックインからお食事の支度、チェックアウトまで同じ方が１人で接客を手際良くこなしていらしたので、とても素晴らしかったです！また、到着してすぐに小さいお子様がいらっしゃるのでO様ですねと、おっしゃって下さったり、添い寝がしやすいようにと、洋室から和洋室に変更して下さり、とても嬉しかったです。お部屋もロフトになっており、子供達がとても楽しむ事が出来ました。コロナ禍なのでずっと悩んでいた夏休みの旅行でしたが、行って良かったなと思いました。</t>
  </si>
  <si>
    <t>湯畑から徒歩1分もない場所にあり清掃も行き届いていて１人で泊まれるお宿としては、お値段的にこれ以上のお宿は見つからないとおもいます。アトピーの湯治目的で仕事の関係上連泊できませんが月に３－４回通いリピートさせて頂きます。</t>
  </si>
  <si>
    <t>セッちゃん6127</t>
  </si>
  <si>
    <t>彼氏の誕生日に利用させていただきました。スタッフの方の対応がとてもよくバースデープレートも用意していただきました！お風呂もお部屋もとても綺麗でサービスも充実していてホテルをとても満喫することができました。</t>
  </si>
  <si>
    <t>到着時の応対から、翌日の出発まで満足しました。ただ、春で学生さんが多くて、賑やかでしたが、また、近いうちに参ります。</t>
  </si>
  <si>
    <t>温泉がとても良かったです！食事も美味しかったです。</t>
  </si>
  <si>
    <t>5月11日に宿泊しました。建物はとっても綺麗で、人もそれほど多くなく過ごしやすかったです。朝のパンがとても美味しかったです。</t>
  </si>
  <si>
    <t>食事も部屋もお風呂もとても良かった。部屋はアップグレードしてもらい広くて綺麗な部屋で快適に過ごせました。また草津に来たらまた宿泊したいです。チェックインした後で利用できるフリードリンクコーナーも良かったです。</t>
  </si>
  <si>
    <t>まきどん178</t>
  </si>
  <si>
    <t>スタッフさんの対応が素晴らしかった。料理もとても美味しく大満足。小学生の子供と一緒に宿泊しましたが、とても良い思い出になったと思っています。また来たいと思いました。</t>
  </si>
  <si>
    <t>ご厚意で、お部屋をグレードアップして頂き、景色も良く、居心地もとても良かったです。また、お風呂も広く、気持ち良かったです。</t>
  </si>
  <si>
    <t>一度宿泊してとてもよかったので又宿泊しました。</t>
  </si>
  <si>
    <t>4月14日に両親と一泊二日でお世話になりました。老舗旅館に泊まるのは初めてでしたが、スタッフの方が皆さん親切で、しかも親しみやすく、老舗旅館は違うんだなぁと関心させられました。料理も大変美味しく、見た目も工夫が凝らされていました。そして何よりお湯が最高でした！温度もちょうどよく、本当に気持ち良かったです。部屋に忘れ物をしてしまったのですが、連絡をしたら探してくださり、きちんと送ってくださいました。ありがとうございました。草津に行くときは是非また利用させていただきます！</t>
  </si>
  <si>
    <t>部屋は、赤ずきんをモチーフに考えられていて、可愛らしくているだけで楽しい気持ちになりました。食事も美味しかったです。初めての草津の湯でした。肌の弱い人は、入る時間、回数など気をつけないといけないと感じました。</t>
  </si>
  <si>
    <t>今年も湯畑の見えるお部屋で、楽しく過ごさせていただきました。大浴場は改装直後でどこもピカピカだし、アメニティも充実していてすごくオシャレでした。内湯が温度別になっていたのも良かったし、腰掛け湯が特に良かったです。どちらのお風呂も腰掛け湯のお湯が出ていたらもっと良かったかな。夕食、朝食共に食事処でいただきました。部屋食とは違った雰囲気で良かったです。ご飯もおいしかったです！お世話になりました。草津に行くときは、また利用させていただきます。</t>
  </si>
  <si>
    <t>えつぽむ</t>
  </si>
  <si>
    <t>部屋がとても綺麗でテラスにはドームテントが有りテント内にはハンモックも設置。子供も喜んで遊べました。スタッフの皆様も丁寧な対応で素晴らしかったです。</t>
  </si>
  <si>
    <t>草津の湯畑まで徒歩で行ける距離なので、観光に便利です。部屋についている温泉の掃除が少々行き届いていない部分があったので、それは残念でした。大浴場は広々としていて心地良かったです。</t>
  </si>
  <si>
    <t>９月12日が宿泊しました。夕食の選択可能時間は早くチェックインした人優先で選べるのは分かりますが、朝食の選択時間も夕食を早く食べた人優先なのは納得いかない。予約時に夕食、朝食の時間が選べるようにして欲しい。食事も半分バイキング方式なのは凄く良いと思いますが、バイキング(小鉢)は貧相すぎます。飲み放題グレードアップにしましたが、これも種類が少なく、安い酒しかなく思ってたのと全然違って残念でした。貸切露天風呂も待っていたのに別の客が突然来てタイミングよく空いた風呂に入ってしまいました。係の人が入り口にいるわけで無く本当に嫌な気分になりました。</t>
  </si>
  <si>
    <t>温泉最高</t>
  </si>
  <si>
    <t>１０月２３日に宿泊従業員の方が爽やかな笑顔で癒やされました温泉もとても良かったです</t>
  </si>
  <si>
    <t>とても綺麗なお部屋でとても素敵な時間を過ごせました。駐車場が遠かったのが残念でしたが、無料送迎バスがあり、助かりました。</t>
  </si>
  <si>
    <t>湯畑から少し車で走れば到着。綺麗な外観と整備された駐車場。部屋はビジネスホテルライクなシングルルームでした。それなりの広さがあり、ちょっとした仕事も出来そうです。ベッドは自分には少し硬めでした。夕食は味・量ともに大満足です。もうお腹いっぱいかなと思った頃に牛フィレ肉とご飯が。この価格でこれだけの料理、大満足と言わずして何と言いましょう笑。お風呂は熱々の草津温泉。入ると肌がピリピリします。これぞ草津の湯ですね。ただ、カランが3つぐらいと少なめで洗い場はやや狭いです。それとお湯がなかなか出ませんでした。1番熱い温度設定でもぬるいお湯しか出ず。部屋の洗面台でも朝、なかなかお湯が出なくて、しばらーくしてぬるめのお湯が出る感じでした。あとは細かいことを言えばテレビが小さい（19インチ）のはまあ仕方ないとしても、地デジの一部（テレ朝とか）がなぜか映らない。ちょびっと残念。いろいろ書きましたが、それでもこの価格での満足度は高いでしょう（お湯は出やすくしてほしいです）。総合評価は大変満足といたします。</t>
  </si>
  <si>
    <t>スタッフの皆さんがとても親切で丁寧で本当に良かったです！学生さんが夜中うるさかったのが残念でしたが…宿に何も不満はありません！懐かしいテレビゲームがあって、非常に面白かったです♪貸し切り風呂も大浴場も良かったですが、さすがの源泉掛け流し！お湯は良かったですが、熱くて大浴場は、なかなか入れなかったです。熱いお湯が苦手な方には、貸切風呂で湯もみをして入ることをおすすめ致します！コスパは最高！ご飯も部屋で食べられたのでこの時期には持ってこいでした！是非、また行きたい宿でした！</t>
  </si>
  <si>
    <t>tkms10000</t>
  </si>
  <si>
    <t>西の河原源泉と万代源泉のツーウエーに大満足、足湯カフェのコーヒーフリーサービスは良かったデス。</t>
  </si>
  <si>
    <t>温泉大好きE</t>
  </si>
  <si>
    <t>6月20日に宿泊しました。サービスもよく、大満足です。</t>
  </si>
  <si>
    <t>まさとん0613</t>
  </si>
  <si>
    <t>初めての利用でした。3月19日に新規Openのお部屋で1番乗りさせて頂きました。とても綺麗なお部屋で部屋のお風呂も温泉でとても気持ちよく、バルコニーも広く、開放的でした。アメニティも充実しており、良かったです。ただ、ゴミ箱がお部屋全体に対して洗面所の1つしか見当たらず、あと1個程でもご用意頂けると助かるなぁと思いました。お食事もとても美味しく、スタッフの方々の対応も心地の良い者でした。全体的にとても満足できる旅行となりました。ありがとうございました。また利用したいです。</t>
  </si>
  <si>
    <t>mai2111</t>
  </si>
  <si>
    <t>12月29日に宿泊しました。部屋食はボリューム満点で良かったです♪湯畑に近く温泉街の散策に行くのが楽でした。他の方も書き込まれているように、折角の源泉掛け流しの風呂が狭くて残念でした。洗い場は2名までです。それと部屋のエアコンの効きがイマイチで若干寒かったです。価格と立地のバランスを鑑みれば、やむ得ないかなと納得できる部分もあるので、また利用したいと思ってます。</t>
  </si>
  <si>
    <t>お部屋も清潔感があり何より露天風呂が気持ちよかったです！ご飯も全て美味しかったのでまた来させて頂きます♪</t>
  </si>
  <si>
    <t>安いプランで予約したのであまり期待してなかったが、値段を考えると部屋も食事もお風呂も全部良かった。とても満足しました。ありがとうございました。</t>
  </si>
  <si>
    <t>お任せ部屋での訪問でしたが特別室を用意していただきびっくりしました。食事のボリュームも多く、とても美味しかったです。すき焼きのお肉6枚にはびっくりしました。またホテルから湯畑までも近く、何度も出入りしちゃいました。初めて湯畑近くで泊まりましたが大満足です。お値段以上の体験ができて、またリピらたいと思いました。色々クチコミありますけどとても良いホテルだと思います。また利用させてください！</t>
  </si>
  <si>
    <t>ウイッシュ0708</t>
  </si>
  <si>
    <t>1/4から1泊でお世話になりました。空室があったということで、お部屋もグレードアップして頂き、家族みんなで素敵なお部屋に大喜び。何よりスタッフ皆さんの笑顔が最高でした。本当に心温まるおもてなしで、また必ず戻って来たい宿です。ありがとうございました。</t>
  </si>
  <si>
    <t>初めて宿泊しました。外観は欧風の作りで素敵です。フロントもコロナ対策がしてあり、他のお客様と密にならないよう間隔が開いています。これもコロナ対策の一環だと思いますが、前金払いです。追加オーダーの時は後払いなのか定かではありませんが、良いような悪いような微妙な感じです。母が足が悪いので車いすをお借りし、部屋はエレベーターのすぐ近くで有難かったです。レストランも朝夕ビュッフェですが、席を近くにして頂いて助かりました。ただ一つ欠点なのはお風呂です。大浴場までに行くポーチは通常の廊下ですが、大浴場の入口に行くのに数十段の上り階段が出てきます。手すりはありますが、えっ！？と思いました。その後仕方なく階段を使い、なんとか脱衣所まで行き、いざ温泉に入ろうとドアを開けたら今度は下り階段！！！えーっ！！登ってきた分降りる形です。どうなってるの？これってなんの意味があるの？構造上のせいでしょうか？いくらなんでも裸で数十段を上り下りするのは辛いと思います。若い方なら問題ないですが、ご年配の方や足が悪い方はキツイです。湯上りにこの階段空間は湯冷めしてしまします！！他の施設（ショップ、レストラン等）は問題ないのに、大浴場だけで一気に興醒めしてしまいました。ホテルの館内配置図等あったら避けて通れたのに・・・非常に残念でした。</t>
  </si>
  <si>
    <t>pine3</t>
  </si>
  <si>
    <t>17日に宿泊をさせてもらいました。雪が降っていた為か、露天風呂はぬるいを通り越して、ほぼプールの水の様でした。また、露天風呂の床は凍ってしまっていてツルツルのスカートリンクでした。食事のお品書きもなく、どんな料理なのか分かりませんでした。チェックアウト後の車を旅館まで持ってきてもらうのに30分以上もかかり、ロビーは人だらけでした。</t>
  </si>
  <si>
    <t>プラン名通り、温泉とロケーション(部屋からの眺め)が良かったです。温泉は内湯は熱いですが、露天は少しぬるく、長めに入っていられます。高台の立地なので、湯畑などに出掛けた際、歩いて帰ると上りがきついです。高崎駅からの送迎もありがたいです。部屋のアメニティは少なく、エレベーター前に除菌スプレーがないなど、色々最小限ですが、素泊まりでとても安い料金での設定でしたので、総合的に高評価にさせて頂きました。</t>
  </si>
  <si>
    <t>nonnonbar3</t>
  </si>
  <si>
    <t>夕食にロブスターの黄金焼きやうな重、お刺身、その他バイキングがついていました。これだけ聞くとよさそう！と思いますが、味が不味すぎて食べられませんでした。味もそうですが、素材の悪さでしょうか。焼きそばがまずい、エビチリがまずい、かぼちゃの煮物がまずい。とても残念でした。1杯無料のアルコールがついていたのでビールをいただきましたが、これもまずくて一口でやめました。安さが売りのホテルだと思うのですが、たくさんの安い食材を使うより、品数を少なくしてクオリティーを挙げるべきだと思います。車で5分位のところにセブンイレブンがあります。</t>
  </si>
  <si>
    <t>シルバーウイークにぶつかって、渋滞で疲れた体を癒す丁寧な食事に感激です。おいしかったし、食事のリクエストにも丁寧に応えてくれました。</t>
  </si>
  <si>
    <t>まあじいさん0638</t>
  </si>
  <si>
    <t>一週間ぐらい泊まりたかったです！強いて難点を言えばベッドが少し硬かったぐらいで、他は全て良かったです</t>
  </si>
  <si>
    <t>駐車場から宿までの距離が少し気になりましたが、快適に過ごせました。次回も是非利用したい良い宿でした。</t>
  </si>
  <si>
    <t>２０２１年９月３日に宿泊しました。ホテルに着き、その素敵な外観に思わず写真を撮ろうとしていたところ、すかさず外で待機されているスタッフの方が、お撮り致しましょうか？と声をかけて下さったところからもう好印象でした。ウェルカムドリンクから湯上がりの生ビール、夜食の夜鳴きそば等々、きめ細かいサービスもとても嬉しかったです。夜鳴きそばのトマトラーメンが美味しかった！館内やお部屋の世界観も徹底されていて、どこを見ても素敵でした！お風呂は大浴場、貸切露天風呂、部屋風呂全て入りましたが、どれもとてもよかったです。夕食はロシア料理のフルコースでした。６時間煮込んだキャベツロールや、鴨のロースト、デザートが美味しかったです。食後にはロシアンコーヒーかロシアンティーが出てきて、初めての味に舌つづみ。お食事の量も結構あったので、飲み放題にはしなくてもよかったかなーとは思いました。朝食のバイキングは感染対策がしっかりとされていましたし、どれも美味しそうなものばかりで目移りしてしまいました。今まで泊まった共立リゾートの宿全てに言えることですが、終始大満足で、また泊まりに行きたいと思えるホテルでした。</t>
  </si>
  <si>
    <t>コロナ禍のため厳寒期に車で行くので降雪を心配していましたが、幹線道路には雪のない日にスタッドレスタイヤのみで行けました。立地は文句なしの湯畑の目の前！建物は私が子供の頃からあったのを覚えているくらいなので、老朽化を心配しましたが、それなりにリフォームされているのでしょう。部屋は高層階の和洋室で湯畑のイルミネーションがよく見えました。食事は最上階の個室で、食べ切れないほど。1人の禁忌食材にも対応していただきました。温泉は貴重な湯畑源泉もあり、サービスもきちんとしたものでした。時期的に行くのを迷う世情でしたが、決行して本当に良かった旅でした。</t>
  </si>
  <si>
    <t>satomin2014</t>
  </si>
  <si>
    <t>温泉付きの部屋でこんなに安いってなかなか無いと思います。部屋も新しくて広く申し分ありません。緊急事態宣言で飲食店が早く閉まってしまうなか、ミニキッチン付も便利でした。無料の共同浴場も地蔵が徒歩1分、白旗が徒歩3分と近く、湯めぐりも楽しめました。共同浴場のお湯は熱すぎて長湯できませんが、こちらのお湯はぬるめでそれもよかったです。</t>
  </si>
  <si>
    <t>ジェリービーンしばピーチ</t>
  </si>
  <si>
    <t>中高生の娘二人と一緒に、家族4人で宿泊しました。とてもかわいいお部屋で娘たちも大喜び。お食事やライトミールのサービスもあり、みんな常時お腹いっぱい。とても楽しく過ごせました。一つ残念だったのは、大浴場の感染対策。私と娘たちがお風呂を出て脱衣所で着替えていたところ、内風呂から裸の女性が飛び出てきてフロントに内線。「内風呂が密室状態。人も増えてきて、会話もしている人もいてとても危険です！」と言っていました。「会話をしていた人」というのはおそらく私と娘たちで、、、なんとも嫌な気持ちになりました。私たちもそこまで大声で騒いでいた訳でもないですし、（でも家族で入浴してるのでそれなりに会話はしてました）その方も悪気があったわけではないんでしょうが、ものすごーーーく、嫌味を言われたようでしばらく不快な気持ちになりました。確かに内風呂はそれほど広くないので、常に窓を開けるなどの換気対策をするかそれが難しいのであれば、感染対策が気になる方には露天風呂、部屋風呂、貸切風呂を優先して利用するようお勧めするなどなんらかの対応をしていただければ、お客さん同士も気持ちよく過ごせるんじゃないかと思います。それ以外は本当に楽しい滞在でした。お世話になりました。</t>
  </si>
  <si>
    <t>コスパは良い。温泉と眺望も悪くない。食事は値段相応。宿の都合中心のサービスで良ければ良い宿。不満はスキー乾燥室。乾燥というよりは置き場。室温なので乾くどころか雪や水分が氷となって固着。酷すぎる。</t>
  </si>
  <si>
    <t>前日の予約でしたが、お部屋をグレードアップしていただきました。ブッフェの勝手丼がとても美味しかったですし、朝ごはんもオレンジジュースのマシーンを初めて利用して新鮮な味わいで満足です。お風呂にサウナがあったらいいなぁと思ったので4点にしました。スタッフの方の気遣いも気持ちがよかったです。</t>
  </si>
  <si>
    <t>@ゆいちゅ</t>
  </si>
  <si>
    <t>さすが草津温泉。温泉がすごく良かったです。お部屋もとてもよく快適に過ごせました。</t>
  </si>
  <si>
    <t>４月２８日、愛郷ぐんまのキャンペーンを利用して、家族で宿泊をしました。・立地　〇湯畑まで歩いて１０分程。ゆっくり歩くと、もう少しかかるかも。・部屋　◎きれいでした。そして、広くてのんびりできました。・食事　〇品数は多い。ただ、個人的には牛肉のステーキやうどん（おきりこみはありましたが・・・）がほし　　かった。全体的に味付けも、私には少し濃かったです・・・。・風呂　◎とてもよかった。個人的には露天風呂が好きでした。・スタッフの方々の対応　◎これは抜群によかった。どのスタッフも気持ちのよい対応！</t>
  </si>
  <si>
    <t>aiueo0606</t>
  </si>
  <si>
    <t>今回は結婚記念日で宿泊しました。部屋は広さや設備、そしてなんといっても備え付けの露天風呂が最高でした。しかし扉の建付けが悪い様で開け閉めがスムーズにいかず大変でした。食事についてはスタッフの対応は良かったのですが、コースで出てきた鹿肉のステーキは個性が強い肉のわりに工夫がされてなく硬く味付けもたんぱくすぎる気がしました。朝食は種類も多く満足、生ビールやアイス、夜泣きそばなどのサービスも良かったです。とにかく部屋風呂はロケーションも良く、４回も入ってしまいました。又利用したいと思いますが、夕食無のプランでと考えています。</t>
  </si>
  <si>
    <t>はるちゃん4188</t>
  </si>
  <si>
    <t>彼のお誕生日祝いでこちらのホテルを利用させていただきました。湯畑周辺のホテルを悩みに悩みましたがここに決めて本当に良かったと思いました。お部屋はトイレ露天風呂テラスベットルーム洗面所とドアで分かれている所が良かったです。広さは全然不便なく満喫できました。夕食はコース料理でちょっと緊張しちゃいますが特にドレスコードもなく浴衣や部屋着で来てる方も居ました。レストランの雰囲気が良かったです。今回は夕食のデザートプレートをお願いしてちょっとしたサプライズをしましたが、ケーキ等も用意してくれるみたいです。何か記念日等のお祝いには最適かと思います。貸切風呂は1つしか入っていませんが待つことなくゆっくりと入ることができました。ラウンジサービスについては、無料サービスが結構充実しているのでそんなに必要ないかなとも思いました。まだ温泉制覇していないので、是非また利用したいなと思います。素敵な思い出になりました！</t>
  </si>
  <si>
    <t>２回目の利用です。駐車場からロビー受付等ぼスタッフの細やかなホスピタリティはとても気持ちよく、居心地が良いです。母親が足が悪いので車いすをお借りしたのですが、通路も幅が広く、廊下の素材も歩きやすいです。他のホテルで絨毯敷きのところがあったのですが、押しにくくて苦労しましたので、こちらは楽々でした。湯畑までシャトルバスが出ていて、イルミネーションを見学に行くのに乗車しました。車いすを乗降させるのは大変なので、そのままバス内からの見学をした時に、運転手さんが気配りして下さり、写真を撮って頂き、とても有難かったです。お部屋は前回と違う部屋にしてみようと、ヘンデルとグレーテルの部屋にしました。広さは２人ならちょうど良い感じがします。大浴場もコロナ対策がしてあり、脱衣所のロッカーは半分位しか使用できないようになっていて、良いと思います。ただ、皆さん大浴場にも入りたいのでまとまって来られたりして、脱衣かごが無い、等言ってられたので、人数制限してる旨の説明書きがあると良かったかと思います。ラウンジサービスもビールやコーヒーが自動サーバーになっていて良かったです。今回は夕食が19：50～だったので、ラウンジでソーセージとスープを頂き、小腹を満たせました。ディナーも美味しく、お腹一杯になり満足です。夜泣きそばはさすがに食べられませんでした。朝食はビュッフェなので好きなものを選べるので良いです。あと希望ですが、ビュッフェのトレーを乗せられるカートがあると年配の方にはうれしいかと思います。また伺いますね！！</t>
  </si>
  <si>
    <t>初めて草津温泉に行きました。久しぶりの日本旅館でしたが全てにおいて大満足でした。特に夕食では直接お寿司に握ってもらい感激しました。機会あれはまた行きたいです。</t>
  </si>
  <si>
    <t>夜ご飯のバイキングの品数が多くとても楽しかったです！ホテル内も広くて綺麗でした！</t>
  </si>
  <si>
    <t>しゃぶしゃぶの肉が美味しかった。料理の品数は多いがボリュームがない。</t>
  </si>
  <si>
    <t>ym6mm</t>
  </si>
  <si>
    <t>10月12日に宿泊しました。お部屋もお風呂もお料理も大満足でした。接客も気持ち良く　久しぶりに、ちゃんとした旅館に泊まったような気がしました。草津に行く時は　又　利用したいと思います。</t>
  </si>
  <si>
    <t>悠ママ7665</t>
  </si>
  <si>
    <t>2021.04.28（水）に宿泊しました。初めての利用です。場所はすぐに分かりましたが、湯畑や西の河原からはかなり離れています。送迎サービスはあるようですが、ぶらっと出かける、という感じではありませんでした。人気の宿なのでしょう、お客さんは多く、駐車場も満車でした。館内は畳敷きで快適でした。中庭を眺められるよう廊下を一周できるような構造になっています。部屋は4階の和洋室。広い土地に建っている割には和室は狭く感じました。ただ、2名で利用するには十分です。部屋の露天風呂からは、周囲の山々が眺められ、ウグイスの声が聞こえました。ボタンを押すと10分間温泉が湯舟に注ぎ込まれるようになっていて、満タンにするには3回ボタンを押す必要がありました。源泉は、草津では比較的マイナーな「湯川の湯」で、残念なことに源泉100％ではなく「加水あり」との表示がありました。大浴場は湯舟がいくつもあり、趣きが異なった温泉を楽しむことができます。これはお勧めかもしれません。貸切風呂が3つ、予約なしで無料で利用することができます。貸切風呂への通路の前に、使用中か否かが分かる表示がありました。これは便利ですね。ただ、人気が高いようで、使用中の時間帯が多かったですね。あと、館内から貸切風呂へは外に出なくてはならなくて、しかもバリアフリーになっていないので、お年寄りをおんぶして露天風呂に向かっているお客さんを見かけました。また、屋根がないので雨の日は傘をさす必要があります。今どきの宿なら、バリアフリーと雨対策は必須かな・・・？湯上り処にコーヒーの無料サービスがありました。皆さん利用されていましたね。いいサービスだと思います。夕食は、コロナ対策がしっかりとされた個室風のテーブル席で、美味しいものが、食事の進み具合を見計らって、次から次へと出てきました。台の物は4種類の中から選ぶことができ、今回は和牛のすき焼きと海鮮寄せ鍋を選択しました。美味しかったです。担当していただいたスタッフの方（ディズニー大好き 千葉っ子です！）から名刺もいただきました。面白い企画ですね。朝食は和定食。味の干物を目の前で焼いていただきました。こちらも量・質とも満足でした。スタッフの方々も大変親切で、総合的には良い宿だと思います。</t>
  </si>
  <si>
    <t>くましろー</t>
  </si>
  <si>
    <t>露天風呂、貸切風呂ともに、とても良かったです。貸切風呂が使えるかどうか、ランプで分かるシステムは、入り口まで行く必要がないのでとても良いシステムだと思いました。食事も半分バイキング形式で、好きなものを取ることができるのでよかったです。</t>
  </si>
  <si>
    <t>とべっちN</t>
  </si>
  <si>
    <t>楽しく、過ごさせて、頂きました。貸切り風呂も、良かったです。</t>
  </si>
  <si>
    <t>スタッフの方は皆さん感じよく、お風呂も清潔で広く良かったです。太鼓の演奏も素敵でした。</t>
  </si>
  <si>
    <t>新しいので部屋がキレイで付いている露天風呂の温泉も入れ替えが出来てサービスも良く食事も美味しく最高でした。また泊まりたいと次の予約も入れてしまいました。</t>
  </si>
  <si>
    <t>湯畑から本当にすぐそこにあるお宿です。まだ寒い時季だったので夜の散策後すぐお部屋に戻ることができて良かったです。ご飯は2回に分けて出してました。美味しかったのですがとてもボリュームがあったので湯畑で食べるのは控え目がおすすめです。お手製のうどんも美味しかったです。温泉も白旗の湯と湯畑の湯両方楽しめて良かったです。大浴場は熱いお湯とぬるめのお湯があって助かりました。貸切風呂は一部屋一つあるので何も気にせず好きなタイミングで入ってゆっくりできました。建物自体は新しくはないのですが綺麗にされていました。木造なので歩き方次第では足音響きます。また、階段で移動が多めなので足腰悪い方はお気をつけください。お宿の方もとても優しかったです。また是非伺いたいです。</t>
  </si>
  <si>
    <t>宿のみなさまがとても親切で、丁寧に館内やサービスの案内をしてくださったことがとてもよかったです。特にお風呂が貸し切りで3種類もあって素晴らしかったです。また、自転車も屋内に入れさせていただき、ありがとうございました。</t>
  </si>
  <si>
    <t>22時前の急な宿泊にも関わらず、フロントスタッフの女性に丁寧な対応を頂いた。部屋も清潔で◎立地は車であれば問題ないが、高齢者が歩いて湯めぐりするには、やや遠い※コロナにより観光客が入れる外湯は湯畑界隈のみ（Nov2021）夜間最終の入浴時、脱衣所に「源泉かけ流しのため、よく掛け湯をしてからお入りください」と草津温泉の注意書きがあったが、他の宿泊客が動かしてしまったか？湯くみが浴室になかった。やむおえず、桶で掛け湯をおこない、このことをフロントに伝えたら、翌朝はちゃんと準備されていた。限られたナイトオペレーション人員のなかで、レスポンスの良さに感動。朝ごはんのおかずは自分のようなおじさんや高齢者には十分だが、育ち盛りの中高生には3、4杯目のおかわりのおかず調整が必要。厚焼き玉子ではなく、生卵か、温泉玉子なら安心。</t>
  </si>
  <si>
    <t>さすらいトド独楽</t>
  </si>
  <si>
    <t>温泉は最高でした。草津温泉には何度も行っていますが、大東館は初めてでしたが、特に外風呂はとても気持ち良かったです。湯加減も丁度良くて肌がツルツルになりましたまた、行きたいも思います。</t>
  </si>
  <si>
    <t>yma452</t>
  </si>
  <si>
    <t>とにかく接客が良かった。荷物を車から運んで頂いた方が特に愛想が良かった。中居さんのお部屋の説明がマスクをつけられてるせいで聞き取りにくかったのが少し残念でした。お部屋は、一部屋のつもりでしたが小さいですが3部屋もありました。敷居が高過ぎて何度かこけそうになりました。ご飯はどれも美味しくお腹いっぱい食べました。仕方の無いことですがバイキングの説明が外国の方でわかりにくかったです。温泉も気持ちが良く特に露天風呂の泉質が気に入りました。子供たちもまた来たいと言っておりました。再び泊まりたいと思えるホテルでした。良い思い出ができました。本当にありがとうございました。</t>
  </si>
  <si>
    <t>良かったところは、ご飯がとても美味しかったです。そしてなんといっても草津！！温泉最高でした。遊び放題パスポートではチェックインの8時から翌16:00まで使えるのは良心的。そしてサンタさんがバスを運転してて子供大喜び！悪かったところは、チェックアウト時の大混雑・・・チェックインを早くからやっていただいてるからなのでしょうが、チェックアウトの時間帯はせめてインを後回しにするか場所を分けた方がいいと思いました。インの人達も混ざって並んでて夕飯の時間決めとか悩んだり家族呼んだりする人達によってアウトの人が待たされて、長蛇の列。ロビーは人で溢れかえってました、1時間以上も待つことになるならチェックアウト過ぎても部屋で待ってればよかった。でも総合的には良かったし子供たちも楽しんでいたのでまた利用させていただきます。</t>
  </si>
  <si>
    <t>お部屋は本客殿次の間付でしたがグレードアップして頂き、石畳のある新客殿数奇屋造りの部屋でした。３回目の利用で初めて泊まりましたが大変満足しました。お食事は様々な種類があり、とても美味しかったです。温泉も掛け流しで草津温泉のお湯は最高です！！また来たいと思います。</t>
  </si>
  <si>
    <t>コロナ対策万全の宿でした。あいにくの雨模様で湯畑まではバス送迎があったので助かりました。また食事のバイキングの内容が豪華なのでコスパは良いです。夜の湯もみと太鼓のショーも楽しかったです。温泉も広くくつろげましたし特にわたの湯は最高でした。人気が高いのも納得です。</t>
  </si>
  <si>
    <t>san8888</t>
  </si>
  <si>
    <t>２度目の宿泊でした。又行きたい施設です。</t>
  </si>
  <si>
    <t>トミー7805</t>
  </si>
  <si>
    <t>新しいホテル！すべてよし！</t>
  </si>
  <si>
    <t>ゆういち9683</t>
  </si>
  <si>
    <t>朝夕食事が大変おいしかったです、特に夕食のしゃぶしゃぶは肉量のボリュームがあり満足でした。ただ風呂が２４時間入浴できるとのことでしたが朝5時目に行ってみるとお湯がありませんでした、しかし外湯が6時からやっていたので１～９湯すべて入れて満足しました。</t>
  </si>
  <si>
    <t>uehara0007</t>
  </si>
  <si>
    <t>束の間の夏休みで伺いました。バイキング会場は密になる事もなくしっかり対策されていました。何を食べても美味しかったですが、お肉メニューが充実！特に豚の味噌漬けが美味しかったです。種類は多くないもののクオリティが高かったです。さすが草津。温泉もとても気持ちよかったです。</t>
  </si>
  <si>
    <t>行き届いたお気遣いのおかげで、温かい気持ちで過ごすことができました。立地もよく、快適でした。ありがとうございました。</t>
  </si>
  <si>
    <t>誕生日にゆっくりしたく、一人で利用しました。予約後、リクエストを伝える為にホテルに電話した際に対応してくれた方がたまたま私と同じ誕生日でした。宿泊当日、チェックイン時にその方がわざわざ裏から出てきてくれて挨拶してくれたのは嬉しかったです。その他のスタッフさんもサービスが素晴らしく、食事も美味しいし、お風呂も素晴らしかった。とても良い記念日をゆっくりと過ごせました。</t>
  </si>
  <si>
    <t>zeb999</t>
  </si>
  <si>
    <t>当日予約でしたのに、キレイなお部屋でゆっくり休めました。温泉街からは距離がありますが、車でワンコ連れの我が家には問題なかったです。温泉街への案内もありがたかったです。また是非お伺いしたいです。</t>
  </si>
  <si>
    <t>予定の時間を若干早く到着しましたが、気持ち良く迎えていただきました。部屋は、広々とし、開放的でとても素晴らしかったです。温泉も良かったです。また、季節を変えて伺いたいと思います。</t>
  </si>
  <si>
    <t>一泊二日の旅行。まずは建物の外観は昔からの旅館という感じです。建物内は広過ぎず狭すぎず、民泊のような広さです。温泉は人が少ないせいか、貸切で露天風呂がいい感じ。注意書きにあったシャワーが温まりにくいってあったけど本当だった。でも事前に知っていたから全く気にしない。部屋は和室で、ザ旅館って感じだったけど、感染対策のせいか急須や湯呑みではなく紙コップとインスタントコーヒーとお茶でした。まあ、しょうがない。料理は刺身がうまかった！しゃぶしゃぶもうまかった！川魚が少し火の通りが甘かったかもしれないが、気にしない。凄くくつろげる空間で、総合評価は4点にさせてもらいました。</t>
  </si>
  <si>
    <t>やばいぬ</t>
  </si>
  <si>
    <t>食事が大変、豪華で太鼓のショーも素晴らしかったです！雪道で足元が心配でしたが旅館バスもありバスターミナルへの交通に安心して乗車できました！</t>
  </si>
  <si>
    <t>一人旅で利用しました。部屋の壁が薄いので隣の部屋のお客さんが静かかどうかで、心地よさは変わると思います。全体的には満足でした。</t>
  </si>
  <si>
    <t>さすがに草津の湯です。いいお湯を堪能してきました。</t>
  </si>
  <si>
    <t>毎年夫婦で恒例にしている主人のお誕生日に利用させて頂きました。草津は行ったことが無かったので楽しみに行きました。料理はこだわっている感じでまぁまぁよかったです、でも、コースで出てくるので食べ終わるタイミングを見てくれているのですが、見られてる感じでとても気になりました。朝食はおかずになるものが少なめでした。部屋にはポットで入れるお茶と魔法瓶の様なピッチャーに入ったお水でした。自動販売機もないですし、冷蔵庫にペットボトルのお水などが無いのが残念でした。部屋は古いですが綺麗めでした。年に1回子供達を両親に見ていてもらって2人きりで楽しみで行く旅行だったので少し残念なところが目につきました。</t>
  </si>
  <si>
    <t>一度宿泊してみたい宿でした。やはり綺麗で部屋も広く、食事の品数も味も大変満足できました。朝食の生搾りオレンジジュース最高でした。</t>
  </si>
  <si>
    <t>親切な接客でとても良かったです。立地が湯畑から少し遠いですがシャトルバスが付いてるので大丈夫です。アイスやラーメンなどの無料サービスがあるのでとても充実しております。貸切お風呂が入らなかったのが少し残念ではありましたがまた利用させて頂きたいです。</t>
  </si>
  <si>
    <t>高齢の母と孫との3人で宿泊させていただきました。孫は食べるものにアレルギーがある事を前もってお伝えしておきました。懐石料理で不安はありましたが、すべて完食、とても美味しかったようです。盛り付けなどもとてもきれいで美味しい食事でした。3人共大満足でまた、利用させていただきたいです。</t>
  </si>
  <si>
    <t>mima8123</t>
  </si>
  <si>
    <t>昔から利用させて頂いています。温泉はいつ行っても綺麗で、何回でも入りたくなります。全体的に、凄く癒される場所です。Xmasモードになっており、とても綺麗で癒されました。また、行きたいと思ってます。</t>
  </si>
  <si>
    <t>初めて宿泊させていただきました。湯畑から近く良かったです。夕飯抜きの宿泊をした事がなかったのですが湯畑で散策しながらいろんな所で食べ歩きが出来たので楽しかったです。お部屋ですがロビーや階段の近くだった為他のお客様のに足音などが響きましたが他の方々のレビューを見ていたので想定内でした。お部屋のお風呂はとても良かったです。朝軽食を用意していただいていたのですが他の場所で朝食をいただく予定にしたので口をつけずチェックアウトいたしました。せっかくご用意していただいたのに申し訳ありませんでした。この度はお世話になりました。また機会があれば宜しくお願い致します。</t>
  </si>
  <si>
    <t>とても良かったです。また、伺いたいと思える宿でした。</t>
  </si>
  <si>
    <t>チェックインが21時辺りで遅くなってしまったにも関わらず、暖かく迎えてくださり、夕食も遅い時間でしたが用事しておいて頂き助かりました。食事中も、宿主の方が草津について色々教えて下さり、楽しくお喋りしながら食べれました。トンカツがとても美味しかったです。次の日の、チェックアウト後の草津の観光も、無料で車をそのまま停めておいていいよと、湯畑までの道も丁寧に教えて下さり、とても親切な方でした。帰り、お礼を言いたかったのですがお会いできず、残念です。ホテルとはまた違う、おじいちゃんの家に来たような気分を味わえてほっこりしました。また遊びに行きたいです。</t>
  </si>
  <si>
    <t>前回は隣のときの庭に宿泊しました。この宿の　好きなところは　なんといってもお風呂と配慮された心遣いのあるサービスです。また利用させていただきます。</t>
  </si>
  <si>
    <t>ええええじじじじ</t>
  </si>
  <si>
    <t>もう何回目の宿泊か忘れたけど今回も満足。次回も予約するので宜しくです。</t>
  </si>
  <si>
    <t>10月16.17日に宿泊しました。パステルカラーのお部屋は可愛く、食器やアメニティが充実していてとても過ごしやすかったです。お部屋に露天風呂があるので気軽に温泉を楽しめるのもいいところだと思います！日本酒を持ち込んで温泉に浸かりながら飲むという夢も達成できました笑大浴場のドリンクや美味しいお食事など書ききれないくらいいいところばかりでしたおすめです。</t>
  </si>
  <si>
    <t>なるみ8138</t>
  </si>
  <si>
    <t>建物は新しく、掃除も行き届いていました。お部屋もおしゃれで、窓が大きく森林に囲まれている実感を味わえて、落ち着けました。お風呂の湯船は少し小さめですが、ガラスが大きく周りの景色がよく見えたのでよかったです。コロナ対策も兼ねて到着した日の夜にはパートナーと家族風呂を利用しました。お湯はやや熱いです。私は好きですが長湯は難しい。洗顔フォームとメイク落としもお風呂についていたのが嬉しかった。時間を超過してしまうといけないと思い、風呂利用後に髪を乾かさずに部屋に戻りましたが、ドライヤーがなかったので、お風呂場に戻って乾かしました。2日目の朝に女湯に行ったら貸し切り状態で朝風呂も満喫できました。食事も期待以上に美味しかったです！ただ、夕食はかなり量が多く、味付けが濃いものが多かったので、品数を少なくしてもよいのではと思いました（でも完食しました）。夕食、朝食ともにテーブルにマスクケースがあり、気遣いを感じました。食事担当のスタッフさんたちのトーンは食堂ぽくて、それがまたよかったです。また機会があったら泊まりたい、これからも頑張ってほしい旅館です。</t>
  </si>
  <si>
    <t>いつもお世話になっています！毎回最高で、もう、草津なら、ヴィレッジです！また、宜しくお願い致します^ ^前回は、カメムシがすごかったので、あれは、きつかった…娘等が、この部屋は、二度と嫌だって言ってました…</t>
  </si>
  <si>
    <t>湯畑が近く大変良かったです。猫に会いたくてこの旅館にしましたが、ねこ達も、人懐こくて抱っこができたり触れたり、とても可愛く楽しかったです♪旅館の女将さんや従業員の方もみんな感じが良くアットホームな感じで、また泊まりたいな。と思いました。食事も、朝食だけ付けるプランにしましたが、美味しくて朝から大満足でした。どれも美味しかったですが、特に湯葉は、甘くてずっと食べていられる感じでした。部屋に、お風呂がついていないのが、残念ですが、その分貸し切り風呂がとても良かったです。ただ、ドライヤーがちょっと壊れていたのと、部屋にドライヤーがないのが、少し残念でした。</t>
  </si>
  <si>
    <t>ログハウスに宿泊しました。建物は古いですが清潔感はありました。床暖房があったので朝晩は気持ちよく過ごせて良かったです。館内のスタッフの方々はとても親切な方ばかりでしたが1点だけ非常に残念なことがありました。遊び放題リゾートパス付きで宿泊したのに、アーチェリーの遊び場での出来事ですが、私たち家族以外誰もいない(待ってる人がいない)状況だったのにも関わらず、他の方が遊べなくなるので連続で遊ぶのはダメですと受付のお婆様スタッフから明らかに嫌がらせのような態度を取られました。仕事するのが面倒なのかな？という風にも感じ取られました。この件がなければ、非常に満足して過ごせました。温泉も古さを感じましたが源泉湯で良く、食事も良かったです。</t>
  </si>
  <si>
    <t>タオルが後一組洗面台の所に置いてあったら助かります。その他は接客や設備、料理共に満足です。また利用したいと思います。</t>
  </si>
  <si>
    <t>対応スタッフの皆様の接客、心配り、表情などが大変良く、特にお出迎え、フロントの御対応が良く、快適に過ごせました。有難うございました。</t>
  </si>
  <si>
    <t>めぐみ3330228</t>
  </si>
  <si>
    <t>妻と二人で二泊三日で利用させていただきました。スタッフの方皆さんとても感じが良く最高の接客で言う事なしでした。このような情勢と言う事もあり利用客数がさほど多くなかったのか、貸切露天風呂も満室になっている事もなくすぐに利用できました。お部屋の露天風呂も最高でした。夕方の無料提供の軽食ではソーセージと冷製コーンスープをいただきましたが、こちらもとても美味しく恥ずかしながらおかわりをいただきました。その際の女性のスタッフも快く対応していただきありがとうございました。利用した時期はプレオープン中のキャンペーン期間でホテル内のお土産屋さんでお得なサービスをやっていたり、自販機を無料で使えました。周辺の観光スポットも徒歩10分から15分の圏内です。私達は自家用車で湯畑近くの駐車場に停めて観光をしました。一方通行の道路も多かったり、目当てのお店の敷地内や近くに駐車場が無かったりする場所もありますので近くの駐車場に停めて徒歩で観光をするか、ホテルから出ているバスに乗って観光スポットまで行くのが良いと思います。ホテルも綺麗で温泉も最高でスタッフの方々の接客も最高でとてもおすすめできるホテルです。次回は子供が産まれたらまた利用したいと思います。</t>
  </si>
  <si>
    <t>K.F1989</t>
  </si>
  <si>
    <t>登山の宿泊先で滞在させて戴きました。お値段もリーズナブルですし、ご飯も地元の群馬の地魚や地豚、こんにゃくなどどれも美味しいものばかりでした。源泉かけ流しの草津温泉はやはり質が素人の私でも分かるぐらい上質でした。ご家族経営で接客やご対応も素晴らしく何より皆さんの人の良さが伝わってまいりました。部屋にトイレがないのはコロナ禍では残念ではありますがそれ以外は素晴らしいお宿でした。また来年の登山には是非ご利用させていただきたいお宿でございました。ありがとうございました。</t>
  </si>
  <si>
    <t>boiler3000</t>
  </si>
  <si>
    <t>家族でゴルフ目的で2度目の利用です。家族共にとても満足しています。</t>
  </si>
  <si>
    <t>bun3110</t>
  </si>
  <si>
    <t>最高な一時を過ごせました。なんと言っても立地が最高、湯畑の目の前！気軽に散策に出られます。</t>
  </si>
  <si>
    <t>アッツ7148</t>
  </si>
  <si>
    <t>ホテルのスタッフさんは分かりやすく道を教えてくれたり、食事も食べきれる量で丁度よかったです。友人は、お吸物もおかわり出来たらいいのになー！と言っていました。温泉もとても良い湯でした。外が寒いのもあると思いますが、部屋のエアコンを最高温度にしても部屋が暖まりにくかったです。とっても充実した旅行になりました！</t>
  </si>
  <si>
    <t>スキーに行ったときに当日予約で利用しました。お風呂貸し切りでゆっくりはいれました。また利用しようかと思います。</t>
  </si>
  <si>
    <t>takayukis0209</t>
  </si>
  <si>
    <t>オープン間もないとのことで少々不安でしたが、従業員の方々も親切に応対していただき、非常に充実した休日を過ごすことができました。部屋のアメニティとして化粧水等充実していただけれは、満点です。</t>
  </si>
  <si>
    <t>ご飯も美味しく温泉も良かったです。リピ確定</t>
  </si>
  <si>
    <t>ちゅう0124</t>
  </si>
  <si>
    <t>彼と2泊しました。朝食、夕食どちらも沢山種類があり、満足しました。食べ過ぎて苦しかったくらいです。温泉はレトロな感じでしたね…露天風呂があったらいいのになぁと思いました。その為、近くの別のホテルで貸切温泉だけ利用に行きました。また、湯畑からは近いですが急な坂道を帰りは登らなければ行けないので大変でした。お部屋は和室タイプを選びました。とても綺麗に清掃されて居て気持ちよく過ごすことができました。湯畑あたりでは、この静かさはないんだろうと思うと、このホテルがちょうど良かったです。また、草津は標高が高いので気温が平地と全く違います！！GWに行きましたが、ダウンが必要なレベルでした。</t>
  </si>
  <si>
    <t>私が子供の頃から何度も滞在しているお気に入りのホテルで、結婚し子供達が小さい頃からも何度も利用していました。食事も美味しく良いイメージしかなかったのですが、コロナ禍でなかなか行けず初めて夫婦だけで行きました。本当に楽しみにしていた食事は、最悪でした。味噌汁ぬるい、夕食は早い時間が混んでるとの事で19:40に行くと20:20にはもうどんどん片付けられていて、食べてるところへ、下げても良いかと聞きに来られる。早く片付けて種類が少ない、スタッフの1人がポークを皿に乗せて食べようとしている、デザートは少ない、連泊したのに変わり映えない食事。こんな事ならフレンチにプラス代金して変えれば良かったと後悔。大浴場にはアメニティが充実してしてるが、清潔感が足りない、シャトー側の浴場は落ち着いていて満足です。湯畑までの送迎バスは団体客が割り込む、順番守らないのは決まって老人達。運転手さんも大変そうでした。マッサージや整体も予約しようと思い確認したら、やってないとの事で、公式HPには、やってない旨も書いてないので、本当に残念でした。キャッシュバッグもあり、チェックアウト時の新人女性2人は感じが良く好感が持てました。サービスの充実を希望します。安い価格なので仕方ないとは言え、残念でなりません。</t>
  </si>
  <si>
    <t>けいりん26</t>
  </si>
  <si>
    <t>チェックインの時にメインフロントとシャトー館フロントでたらい回しにされ、え？と思いましたが…女性従業員の方が一生懸命対応して下さいました。館内は広く移動はありますが皆さん丁寧に説明してくれます。食事は揚げたて天ぷらが美味しかったです。夜の湯畑もライトアップが幻想的でとても綺麗でした。大人は温泉と森林浴で癒され、子供たちは遊び放題パスポートでたくさん遊べて大満足の旅行でした。また季節を変えて伺いたいと思います。</t>
  </si>
  <si>
    <t>橙丸∞</t>
  </si>
  <si>
    <t>リピーターです。いつも春と冬でしたが、今回は夏でアスレチックもあり子供が楽しみました。</t>
  </si>
  <si>
    <t>サービスがすごく良かったです。その日は混んでいたのか、遅い時間食事の時間しかなかったことと、窓の席ではなかったことだけが残念です。今度は混んでない日に泊まりたいです。大変満足しています。</t>
  </si>
  <si>
    <t>いつでもお風呂に入れて大満足でした。前もってわかっていたのですが、隣のビル工事の音がなければもっとよかった。あとサービスで洋食の朝食がついていたのですが…個人としては和食のご飯とお味噌のりぐらいでもよかったかな…</t>
  </si>
  <si>
    <t>記念日に利用しましたが、大変素晴らしいお宿でした。特に接客については、終始非の打ち所がない素敵な対応でした。お部屋も清潔感に溢れており大変快適でした。温泉地らしく浴衣のレンタルサービスは良いと思うのですが、羽織が用意されていればなお良いと感じました。是非また滞在させて頂きたいです。</t>
  </si>
  <si>
    <t>忘れ物をして電話をしましたが清掃担当に確認したところ忘れ物はございませんでしたと言われました。見つかり次第連絡をくれるとの事でした。連絡がなかったので次の日に電話して直接部屋を見て確認して下さいとお願いしました。すると数分で見つかりました。対応がお粗末で非常に残念です。２度と行きません。</t>
  </si>
  <si>
    <t>今回初めて利用しました。ウェルカムドリンクの自分で点てる抹茶と和菓子がとても美味しく妻も大喜びでした。女将さんと旦那さんの人柄もよくチェックイン時の説明など丁寧になさってくださいました。お風呂は湯畑源泉を掛け流しで本当に気持ちよかったです。どのお風呂も可愛い形でパターンも様々ありどれに入るか迷うくらいでした。サイズも2人で入るのには丁度良いサイズでした。妻の誕生日に伺ったのですがケーキのプレートに文字入れを頼んだところ快く引き受けてくれて要望通りの仕上がりに大満足でした。朝食もいろんなお豆を使った料理を小皿に綺麗に並べてあり見た目も美しく味も申し分なかったです。しいて言うなら壁が薄いせいか隣の部屋のドアの開閉音などが気になったくらいであとは言う事ないくらい満足させてもらいました。</t>
  </si>
  <si>
    <t>セレナNo.1</t>
  </si>
  <si>
    <t>1月4日から2泊泊まりました唯一困ったのが荷物の預かりがなくなったことが非常に残念でこまります。かれこれ7.8年通いましたがこれは不便です。</t>
  </si>
  <si>
    <t>先週末はお世話になりました！念願の連泊！仕事の予定が合わなかったり予約がとれなかったりで、なかなか機会がもてずにいましたが、久しぶりに連泊できることになり、その日を楽しみにせっせと仕事をしてました。結局仕事が終わらずに持ち込むハメになりましたが、それでも、おいしい食事と気持ちのいい温泉、そしてお二人とのおしゃべりに癒やされて、たまっていた疲れがすっきりとれました♪今回もたくさん食べてたくさん飲んでおなかいっぱい！大好きな陳皮あえやスペアリブ、大根餅、アッシなどなど、やっぱりいつ食べてもおいしい！毎日食べたい！と思いました。ホントに住みたいくらいです（笑）またうかがいます！ありがとうございました。</t>
  </si>
  <si>
    <t>値段の割には良いと思います。食事が全体的に揚げ物が多かったのが残念ですが、値段が値段なので仕方ないでしょう。</t>
  </si>
  <si>
    <t>rowa2427</t>
  </si>
  <si>
    <t>ログハウスに初めて泊まりましたが、床暖房でとても暖かく、また部屋も広々しており、周りの物音も一切聞こえないので、快適に過ごせました。食事もどれも美味しく大満足でした。また、違う季節にも来てみたいです。</t>
  </si>
  <si>
    <t>アメニティ、食事、備品等、すべてにおいて「貧相」の一言。</t>
  </si>
  <si>
    <t>10月31日宿泊しました。窓からの山の紅葉は目に焼き付いて素晴らしい風景でした。湯畑へのバスも短時間で非常助かりました。</t>
  </si>
  <si>
    <t>4年ぶり、2回目の宿泊でした。前日に予約したにも関わらず、チェックイン時にはお部屋のグレードアップをしていただき、お部屋の広さに感動しました。コロナ禍ではありましたが、夕食も朝食のバイキングもとても美味しく大満足です。このお値段で、このサービス！また是非泊まりたいと思う宿です。大変お世話になりました。良い思い出になりました。</t>
  </si>
  <si>
    <t>草津温泉での定宿として利用させていただいています。温泉に入り浸り、後は部屋に籠もってゆっくりしたい自分には全てが必要十分の良宿です。湯畑の湯を空いている時間で自由に借りきれるお風呂でリラックスでき、部屋も広いわけではないですが綺麗で使い勝手がよく、くつろぐには十分です。朝食も起き抜けで量があまり食べられないのでちょうど満足できる量です。コーヒーやフレーバーウォーターサーバが常設なのも助かっています。</t>
  </si>
  <si>
    <t>ウェルカムの抹茶つき和菓子が美味しく、自分で茶筅を使って点てられるので楽しめました。デトックスウォーターやコーヒなどがフリーなので大満足でした。他の人のレビューにもありますが、廊下からの音や話し声が結構聞こえるので気になると思います。(逆に部屋の音が廊下に聞こえると思われるので)リノベーションなので造りは古く、身長183センチの連れはかがまないと入り口のドアに頭がぶつかります。でも部屋はこじんまりとしたおしゃれな内装なので寛げました。また機会があれば泊まりたいです。</t>
  </si>
  <si>
    <t>家族でとまりました。温泉がとても良いお湯でした。食事のとき、手袋をしていない人が数人いてちょっと感染が気になりました。</t>
  </si>
  <si>
    <t>草津温泉バスターミナルから送迎バスで10分ほどの場所でした。自家用車で利用されている方も多くいましたが、草津は人も車も多いので自家用車よりは高速バスの方が便利そうだな、と感じました。部屋は最上階だったので、眺めが良かったです！食事は朝夕共にビュッフェだったので、好きなものを好きなだけ食べられました。ラーメンまであるのは驚きました。子連れが多いためか、朝食については全体的に甘く、もう少し甘さ控えめな方が食べやすかったです。</t>
  </si>
  <si>
    <t>テラス露天風呂付き、確かにテラスに風呂はありましたが天井あり壁ありで露天とは程遠い。窓側テラスにいっぱいの天井、壁ありの風呂、全く外が見えな、外の景色、風、光が感じられない。リゾートホテル？朝の光さ窓に射さない。リゾートホテルのプレミアムルーム？残念ながらこれ良しとしたホテル側のコンセプトが理解できない。</t>
  </si>
  <si>
    <t>大漁かもの釣り師</t>
  </si>
  <si>
    <t>とってもいいお風呂でした！ありがとうございました！また泊まりに来ます！</t>
  </si>
  <si>
    <t>こじんまりした宿ですが、スタッフの方がとても丁寧で親切でした。朝食もおいしかったです。和室でしたが、小さなローテーブルでもあれば便利だと思いました。お世話になりました。</t>
  </si>
  <si>
    <t>総合的な意見としては不満でした。コスパが良いとしても、また泊まりたいとは思えませんでした。まず、ホテルの前で従業員の方が喫煙していたり、エレベーターに乗った際、駆け込みで従業員の方が入ってきたり、全体的に従業員の方の態度が気に入りませんでした。食事や部屋などは、格安だったので妥協できますが、従業員の方に思いやりの心が全く感じられませんでした。また、食事のバイキングの際、受付は無く、いきなり勝手に食べてくださいと言った感じで誘導も何もありませんでした。おまけに個人の鍋はセルフで自分のマッチで鍋の火をつけると言った具合で、その説明もなし。楽しみにしてたので、ホテルでの時間がすごく悲しくなりました。食事や部屋は経営状況等ご苦労があると思いますが、ホスピタリティの面は改善できると思います。</t>
  </si>
  <si>
    <t>湯畑まですぐな立地。湯畑散策も楽しめましたが、若者が多いのか外の道を騒ぎながら歩いているのが気になりました。まぁ静か過ぎても怖いので、観光地に来た感じで元気をもらえましたお風呂はほぼ貸し切り、宿の前には無料の入浴施設あり。食事も美味しい。一つ残念なのは朝食後に部屋の茶器が片付けられてしまって、お茶が飲めなかった事です</t>
  </si>
  <si>
    <t>福袋プランで宿泊。お風呂がついている部屋にグレードアップしてもらい、パートナーは大喜びでした。バーも非日常を味わうには最高。また行きたいと思います。</t>
  </si>
  <si>
    <t>４月１日に両親、子供の３世代で宿泊しました。空きがあったとのことでランクアップしていただいたこともあり部屋の大きさに子供たちは興奮しておりました。夏休みもまた来たいとのことで、大満足の旅となりました。両親にとっても、子供にとってもいい思い出になったと思います。ちょうど前日に群馬県以外もキャンペーンの対象になったのですがわざわざ電話を頂き、ご案内頂きましてワクチン接種証明を持っていくことができキャッシュバックやクーポンを頂けて、大変助かりました。色々とありがとうございました。</t>
  </si>
  <si>
    <t>施設は新しく部屋からの景色もよかったです。貸切風呂も広く、湯質もさすが草津といった感じで、とてもよかったです。スタッフの方の対応もてきぱきとして丁寧でもありました。料理だけが残念でした。大きな施設だからか、メインの肉や魚が作り置きしていたのか？どちらも冷たくて、美味しくなかったです。一口だけ食べて残してしまいました。素泊まりのプランがあるなら、それを利用して、食事は外へ食べに出かけるのがいいかなと思いました。</t>
  </si>
  <si>
    <t>客室に露天風呂があるのでとてもいい！湯畑への送迎もあり助かりました</t>
  </si>
  <si>
    <t>ちょっと悲惨に食事はマズイし、pm5:30～6:40の間に食事を済ませろとは言語道断。さらにソフトクリームをpm6:00～6:15の15分間のみ提供。ビール注文はpm6:25までのみいったい、どういう食事制限に決まりごとがあるやら、いくら安くても、この断り書きがあれば予約などしない。</t>
  </si>
  <si>
    <t>Nice.clean room. service is good. foods are delicious.near any attraction.inKusatsu onsen staff are very hospitality.i will recommend.want to stay again next year</t>
  </si>
  <si>
    <t>2月3連休、夏タイヤに履き替える前に草津国際スキー場目的＆温泉の宿で利用。アルコール、石鹸、空気洗浄機等、コロナ対策は万全でした。スキー場からも湯畑からも遠いですが、高台にあるので部屋や食事所からの景色は良いです。また、スキー場への送迎、19時～20時の湯畑への送迎をして頂けますので、車を置いて朝からずっとお酒が呑めます♪乾燥室はありませんが玄関に板とブーツを置けます。温泉はさすが草津といった感じで、露天もあり何度も入って楽しめました。部屋は洋室ツインでテーブル、椅子もあり1人では充分な広さで、窓も開放的でした。暖房も良く効いて暖かいです。食事は朝夕ともに洋食です。ワインが複数種類ありましたが、日本酒党なのでずっと日本酒を呑みましたが、2日目に頂いた赤ワインのボトルも肉に合って美味しかったです。</t>
  </si>
  <si>
    <t>サイタマ浦和</t>
  </si>
  <si>
    <t>接客がすごく丁寧で気持ち良かったです。お食事もすごく美味しく量も充分でした。建物もきれいでお風呂も良かった。草津温泉は初めてでしたが、泉質はさすがと思いました。肌がさらさらすべすべになりました。</t>
  </si>
  <si>
    <t>正月明けでしたが平日のせいかそれほど混んでなく、とても快適な滞在でしたので思わず延泊してしまいました。滞在中わたの湯を堪能しましたが、10時から14時まで入浴できないのと、ビュッフェメニューが全く同じなのが残念でした。</t>
  </si>
  <si>
    <t>部屋はとても広くて綺麗でした。客室の露天風呂も足が伸ばせてとてもリラックスできました。食事もブッフェで種類がたくさんあり大満足です。</t>
  </si>
  <si>
    <t>美味しい食事と優しいオーナーさん。ゆっくり楽しい時を過ごせました。</t>
  </si>
  <si>
    <t>junmalo0641</t>
  </si>
  <si>
    <t>家族で宿泊しました。湯畑までは送迎バスもありますが、徒歩でもさほど遠くなく、立地も良かったです。部屋の鍵が2個あり、男女分かれて温泉に行った時も便利だったり、部屋のフェイスタオルと歯ブラシは全員色が違っていたり、細かい配慮もありとても快適でした。食事も夕食朝食どちらもバイキングでしたが、種類も豊富で、衛星手袋の配布他、コロナ対策も配慮されていて、従業員のかたも皆さん教育が行き届いている感じで、とても快適な旅でした。また是非期待と思います。</t>
  </si>
  <si>
    <t>ADFBDC</t>
  </si>
  <si>
    <t>夜になるまではまた来たいと思っていたが上の階が夜中まで騒ぎうるさくフロントに声をかける。その後は声は静かになるが足音が凄くて全く休めない。全体の雰囲気は最高なのに残念だった</t>
  </si>
  <si>
    <t>11月21日に1泊しました。2回目でしたが、お風呂もご飯も素晴らしいです。小さな子供3人連れでしたが、スタッフの気遣いも嬉しかったです。また来ます。</t>
  </si>
  <si>
    <t>14時にチェックインが出来たのは、とても良かったです。布団が苦手なのでベッドの部屋を選択しましたが、ダブルベッドかと思ったらキングサイズくらいのベッドで、ゆったりと寝ることができました。湯畑までも送迎バスが出ていて、便利。宿の方々も、とても感じがいい方ばかりで、ゆったりと寛ぐことができました。お食事もハーフバイキングで美味しく、ワンドリンク引換券があったのも嬉しかった。お風呂に関しては今までで一番良かったです。種類も豊富、泉質も良く、貸し切り露天風呂もあり、最高でした。また泊まりに行きたいです。</t>
  </si>
  <si>
    <t>loveespresso</t>
  </si>
  <si>
    <t>風呂がとても広く温泉もとても良かった。食事もバイキングでおいしい物が多くあり楽しめた。</t>
  </si>
  <si>
    <t>愛19920224</t>
  </si>
  <si>
    <t>とても満足のできる宿泊になりました。お部屋も綺麗で、エアコンとヒーターが置いてあって暖かく過ごせて良かったです。また、冷蔵庫の飲み物やコーヒーが無料だったり、製氷機とケトルもあってサービスが凄いなと感じました。お風呂少し熱めでしたが、気持ちよかったです。シャンプー、トリートメントが20種類近くあり女性には嬉しいサービスだと思います！車で行くには狭い道路だったので、それが無ければ満点です！(素泊まりの利用なので料理の評価はありません)</t>
  </si>
  <si>
    <t>丁寧な接客でお料理も美味しかったでさ。部屋がとても綺麗で全体的に狭い感じはありますが、問題ないです。</t>
  </si>
  <si>
    <t>設備が古いせいか、至る所に劣化が！あらゆる設備がある為、不自由はなかった。清掃も行き届良い。送迎も親切でフロントも親切。ゲームセンター、卓球もあり楽しめる。静かにゆっくりするには良いかと。食事は品数多く、満足。周りに何も無い。</t>
  </si>
  <si>
    <t>audia41800</t>
  </si>
  <si>
    <t>三大名湯に行ってみたいと思い伺いました。湯畑にも近く便利な場所。お湯は名湯にふさわしく湯量は勿体ない位のかけ流し。温泉は3箇所あり常に貸し切りに出来ました。朝食のみでしたが量的にも丁度良く美味しく頂きました。温泉を堪能したければリーズナブルで最高です。感じの良いおもてなし有難うございました。</t>
  </si>
  <si>
    <t>けむり9477</t>
  </si>
  <si>
    <t>2泊3日で利用をさせて戴きました。非常に素晴らしいホテルでした。サービスも充実でした。若干の希望を記載させて戴きますと、利用客の少ない平日と利用客の多い金曜日土曜日で、サービスを受けられる度合いが大きく違っておりました。今回の宿泊は、木曜日からの2泊3日での利用でしたので、その様に感じましたので、記載させて戴きます。また、食事は、朝晩共に満足でしたが、強いて言うならば、私ども高齢者では、和食等の夕食の準備があれば、尚更、再利用を考えますが、きっとラビスタ様のコンセプトでは、無いのかと思います。とにかく、利用をおすすめ出来るホテルでした。</t>
  </si>
  <si>
    <t>みきちゃんのしゅう君</t>
  </si>
  <si>
    <t>今回もとても美味しい食事をありがとうございます。温泉もゆっくり入ることが出来、リフレッシュ出来ました。冬の寒い時期は底冷えするので、こたつがあれば更に過ごしやすいかも</t>
  </si>
  <si>
    <t>湯畑が望める部屋で夕食も部屋食だったので非常に良かったです！今回草津温泉でのんびりが主目的でしたのでお風呂も三回入りストレス発散出来ました。</t>
  </si>
  <si>
    <t>Ｍザワザワ</t>
  </si>
  <si>
    <t>湯畑の正面というロケーションは格別なものと言え上階から湯畑を見下ろす眺めは最高と言える夕食の上州牛すき焼きのお肉が少な過ぎる感じがした同じくたけのこご飯に入っているべきたけのこも少ないし、お米も美味しさを感じなかった味噌汁も今どきのインスタント味噌汁以下と思われた</t>
  </si>
  <si>
    <t>inspire8381</t>
  </si>
  <si>
    <t>コロナ禍ですが、部屋に温泉露天風呂があるこの宿を選んで家族で１泊しました。満室のようでしたが、大浴場は空いており、ゆっくりできました。貸切露天風呂は大抵いつも並んでいて、１か所しか入れませんでした。部屋は家族で泊まるのに十分の大きさで、タオルが多めに用意されていて何度も温泉に入るのに助かりました。どなたかが書き込んでいらっしゃいましたが、網戸が破れていたのでそれは直してほしいと思いました。たまたま雨で虫は少なかったのですが、晴れた日は部屋に入ってくると思います。部屋の露天風呂は駐車場から近かったのでちょっと心配でしたが、入ってみると目線からは外れるのかな？と感じました。お天気がいい時にもう一度入ってみたいです。お食事処が半個室になっており、ほかのお客さんを気にすることなく家族で楽しめました。目にもうれしいお料理の数々で夕食も朝食も本当に美味しかったです。温泉のお湯、湯川の湯とわたの湯は最高でした。ありがとうございました。久しぶりにまた泊まりたいと思う宿でした。</t>
  </si>
  <si>
    <t>nayemuybien</t>
  </si>
  <si>
    <t>3/20に一泊しました。湯畑まで10分かからずに行ける距離で、観光するには不便ありません。チェックアウト後にも、車を止めさせて頂けてたので初日渋滞で観光できなかった分も翌日ゆっくり見ることができました。感謝です。ペンション内の温泉と近くのホテルの大浴場にも無料で入れるので、草津温泉も満喫できます。どの地図にも「綿貫ペンション」との記載があり、迷わないで済みます（さすが日本で初めてのペンションです！）食事は和洋折衷でした。群馬の豚の味噌漬けのステーキと揚げたての天ぷらを都度運んでいただけるのがおいしかったです。ふきのとうなど、旬の山菜も頂けます。朝食は和食か洋食が選べ、和食にしましたが、洋食人気の方が高かったようです。ただ、残念なのは部屋で、古いのは致し方無いとして、３人で泊まるのに正味６畳だったので、布団を敷くとテーブルやお茶セット、荷物を片付ける場所が無く困りました。また、年代物の東芝エアコンにはびっくりしました（よく現役で動いていると感心）がフィルターがごみだらけだったことが残念です。ただ、お値段を考えると◎で良いと思います。今度はキノコの取れる秋に、朝食洋食で行きたいですね。</t>
  </si>
  <si>
    <t>uribou123123</t>
  </si>
  <si>
    <t>愛郷ぐんまキャンペーンで、夫婦と２歳と３ヶ月の家族４人で宿泊させて頂きました。　立地は、湯畑まで徒歩１０分以内なので、全然遠くは無いなと思っていたのですが、とにかくめちゃくちゃ急な坂道で行きは良かったのですが、帰りが地獄でした。笑　冬に子供を連れてだと抱っこ紐でもベビーカーでもかなりキツイです。　部屋は、お任せプランだったので少し不安でしたが、とても広く2部屋もあり凄く良かったです。空気清浄機も用意してくださっていたのですが、中のファンが壊れていたのか異音がしてうるさかったので使用できませんでした。エアコンは調整できないです。　食事は、バイキングで失敗したことがあまり無かったのであまり心配していなかったのですが、中々の期待外れでした。品目数も少ないですし、何よりクオリティが、、変な所にこだわっているのか手作りモンブランや生搾りジュースなど目を引くものはあって凄いなとは思いましたが、その他のものをもう少し美味しく出来なかったのかな、、と思ってしまいました。私達が食事を始めてすぐに片付けが始まってしまい、ライブキッチンの物は早々に殆ど終了。熱々のおかずは無かったように思います。一番期待していただけに、かなりショックが大きかったです。　お風呂は、草津の源泉を全て堪能できるお風呂なので凄く気持ちよかったです。露天風呂の畳も良かったです。　サービスは、スタッフの皆様は本当に最高のひとこと。今までのホテルの中でもダントツにトップです。受付から出発まで全てのスタッフの方が素晴らしかったです。ひとつ、私が忘れ物をしてしまい後日連絡した時に初めに対応したフロント係の女性が酷かったです。忘れ物は無かったの一点張り。電話をもう一度掛けた時に別の男性に対応して頂いたら、ちゃんと忘れ物は見つかり、発送して頂くことができました。あのフォローが無ければ最後の最後に台無しになるところでした。　アメニティは、普通のホテルのアメニティにプラスで子供用も用意してくださっていたので嬉しかったです。　総評ですが、サービスと建物内の豪華さを求めるなら絶対このお宿がいいと思います。食事を求めるなら、別のところを考えた方が良いかと。でも、お値段を考えると最高の旅行だったと思います。何よりもお客様の為に、、という最高のサービスが受けられる素敵なお宿でした。ありがとうございました。</t>
  </si>
  <si>
    <t>Kapi1214</t>
  </si>
  <si>
    <t>リニューアルされたばかりのお部屋がとても清潔感があって、快適でした。加湿器やドライヤー、かわいい湯呑み・マグカップなど細かな部分に気をつかっていて、とても心地よい宿です。食事も個室で用意していただき、安心でした。目で楽しめる彩りで、量も大満足でした、夜どこかへ飲みにでかけようと思っていましたが、無理でした笑　(いい意味です!)スリッパも使い捨てのものが用意されていて嬉しかったです。お風呂も貸し切り風呂で、空いていたら入れるスタイルです。夜は少し待ちましたが、たくさん入れました。前の人のすぐ後に入るのが少し抵抗ありましたが、掛け流しなのでなんとか大丈夫でした。アメニティも十分すぎるほど揃っています！おすすめの宿です！</t>
  </si>
  <si>
    <t>☆ますみ</t>
  </si>
  <si>
    <t>結論から言いますとコスパがとてもいいなと思いました。施設も綺麗で雨の日で傘の用意があり大変助かりました。大浴場はサウナがあったら尚いいなと思いましたが、温泉はとてもきもちよかったです。シャワーもたくさんあり混んでも問題なく使えます。バスタオルも取り替え可能なので2度以上大浴場入る私には嬉しかったです。食事はバイキングで種類も豊富で味もおいしかったですがテーブルの上に前に食べていた方の食べ残しのようなものが残っていたのが少し残念でした。部屋は10畳と聞いていたので少し狭いと思っていましたが、入ってみたら十分広くて外には紅葉も見えて満足でした。また草津にきたら利用したいと思いました。</t>
  </si>
  <si>
    <t>2/9に宿泊しました。お部屋から湯畑が見えて夜のライトアップもキレイに見えました。また、コンビニも近いので何か必要なものがあればすぐに買いに行けました。お部屋には、炬燵があり凄くくつろげて快適に過ごせました。お料理にも不満は無く、次回も行った際には泊まりたいと思いました。</t>
  </si>
  <si>
    <t>３月６日に宿泊しました。ゆったりした部屋でリラックスしました。お風呂も雰囲気のある源泉のお風呂を楽しみました。</t>
  </si>
  <si>
    <t>立地は湯畑から10～15分ほど。地図もくれるし、説明もしてくれるので安心して行けました。お風呂の湯はさすが草津。とてもよかったです。メイク落としやピーリングなど一通り置いてありました。ただ食事所を通って行くので落ち着かない感じはします。今回全体的に残念でした。宿に入った瞬間暗い。スパの名付けた岩盤浴も給湯室を改装したのがバレバレでリラックス出来ないです。内装改善されてください。一番残念なのが食事でした。量は少ないし、並べられてるものが全部で席についてからの温かいお料理のサーブ品がない。全体的に既製品が目立つ。朝ごはんはほぼ既製品を並べただけ。立地や施設の設備などで秀でるものがない宿は料理に力をいれているところが多かったのでかなり残念に思いました。施設の古さはしょうがないですが、色々と改善されたほうがよいと思います。この値段なら他の宿に泊まれば良かった…と思ってしまいます。フロント方は色々親切だったので今回はそれで救われた感じ…。色々書いてしまいましたが、応援しています！</t>
  </si>
  <si>
    <t>さすが草津♪温泉は素晴らしかったです。宿泊当日は降雪もあり、雪見風呂が楽しめました！価格も安く、企業としてのd力もありますが、働いている皆さんの頑張りが伝わってきます。これからも頑張ってください！</t>
  </si>
  <si>
    <t>かずかず4002</t>
  </si>
  <si>
    <t>以前から行きたいと思っていた草津温泉夫婦の予定が一致したので急遽前の日に予約しましたそんな感じなので贅沢はせずお安い所で探しホテル松巳さんにさせてもらいました建屋は古いですが特に不快感を感じる所もなく問題ありません、私はトイレを重視するのですが綺麗にされてました、廊下にウォーターサーバーが設置されていたのは嬉しかったです、温泉は湯畑源泉を引いているようで素晴らしい泉質…貸し切り風呂は少々熱かったですが男風呂の方は少し湯温は低いですね、長く入れました素泊まり専用宿という事でしたが周辺に飲食店は多数あるし宿のおじさんもお勧めの飲食店も教えてくれるし不自由ありませんでした、ちょうどいい距離感を保ってくれるこんな気楽な宿も良いなと思いました、それにしても草津温泉は素晴らしい！遠い京都から足を足を延ばした甲斐がありました。</t>
  </si>
  <si>
    <t>haya1097</t>
  </si>
  <si>
    <t>値段相応でした。立地が良いので湯畑周辺を満喫できました。</t>
  </si>
  <si>
    <t>8月12日に夫婦で一泊しました。新しいこともありますが、とてもキレイで、従業員の対応も親切、丁寧。部屋付の露天風呂も広くて大変よかったです。また、来年も泊まりたいと思いました。湯畑まで、歩いて行けないのと、風呂上がりのプレモルのカップご小さいのが、ちょっと殘念なくらいで、あとは申し分ないと、思います。</t>
  </si>
  <si>
    <t>しんゆうパパ</t>
  </si>
  <si>
    <t>初めて泊まらせていただきました！部屋もお風呂も文句なしで、妻も大変喜んでました！またいつか、機会がありましたら宿泊に行きます！</t>
  </si>
  <si>
    <t>あー0230</t>
  </si>
  <si>
    <t>お風呂の湯の汚れがちょっと目立って気になった。</t>
  </si>
  <si>
    <t>親切なオーナーさんご家族が暖かく迎えてくださりました。温泉は貸切で、泉質がとてもよかったです。お部屋は古いながらもよく清掃されていました。気持ちよく使えました。</t>
  </si>
  <si>
    <t>自分の目的は、草津温泉を堪能しに行く事でしたので、正直宿泊施設にあまり期待をしていませんでした。今回のお宿はつくりは正直古いです。温泉はとても良かったです。他の日帰り入浴の施設でしっかり温泉につかりましたので、あまり入る気には、なっていませんでした。朝寝起きに入らせていただきましたが、温度もお湯の感じも自分には満足でした。立地はバス停から近い分湯畑周辺とは高低差があるため、行き来するのは足の悪い方はつらいかもしれません。サービス面では特に問題ありませんでしたが、10時チェックアウトなのに回りが早出なのか8時ころから部屋の掃除をする音がして、なんか音が気になって、せかされている感じがしてそこはマイナスです。</t>
  </si>
  <si>
    <t>個室の露天風呂も最高だし、貸切り露天風呂も待たずに予約も無しで入れて、期待以上でした！</t>
  </si>
  <si>
    <t>まっちゃん3282</t>
  </si>
  <si>
    <t>10/29に宿泊しました。部屋も温泉もその他のサービスも最高の宿でした。眺望なしの部屋にしましたが朝日が登るのも見ることが出来、山なみもとても綺麗でした。湯上がりビールやウインナーはもちろんの事、朝のトマトジュースはお取り寄せしたくなる程、美味しかったです。ただ…朝食が生フルーツもなく、全体的に少し残念な感じでした。</t>
  </si>
  <si>
    <t>taka61245671</t>
  </si>
  <si>
    <t>立地は申し分ないです。窓を開けていると湯畑から硫黄の香りが入ってきてとてもよかったです。食事はどれもおいしかったです。連泊でしたがまるで違うメニューを提供してくれました。子供たちの食事もボリュームがありました。お風呂は源泉だけあってとても良かったです。貸切風呂を利用させていただき家族で入ることが出来ました。残念なのは、掃除というか、片付けが出来ないんだなと言うことでしょうか。エントランスの階段下にはポリ袋やティッシュをまとめ買いした段ボールや、不用品がどっさり。もともとバーカウンターかな？というところもなにやら荷物だらけ…お客さんをもてなす場所って事を思い出してこの際全て捨ててもいいかもしれないです。あと、お風呂の掃除。。。他の方は「カビだらけ」と書いてましたが、決してそんなことはありません。温泉特有のサビやとれない木の黒ずみがほとんどです。しかし、ドアの開閉部分や洗面器などはやはりもう少ししっかり磨けば落ちる汚れだらけかなと感じました。とてもいいお湯が出ているので、丁寧にお掃除して、清潔に保っていただければ、また宿泊したいです。</t>
  </si>
  <si>
    <t>mymyito</t>
  </si>
  <si>
    <t>浴衣のレンタルは嬉しかったけど、部屋に</t>
  </si>
  <si>
    <t>この立地で値段が安かったので、期待はしていなかったのですが、とてもとてもよかったです。しいて言えば、お風呂（夜に男性浴場だった方です）が白褐色で、内風呂に段差があり、見えなくて転びそうになりました。お年寄りはとても危険なので、段差の所に立て看板等を置いておくといいと思いました。草津に来たらまた是非利用したいです。</t>
  </si>
  <si>
    <t>ともみ6007</t>
  </si>
  <si>
    <t>コロナ禍でしたが，夫婦で利用しました。草津温泉は何度か訪れましたが、いつもと違う雰囲気を味わえました。また、送迎つきで姉妹施設の季の庭の様々な温泉を楽しめたのも良かったです。お風呂・ロケーション・ホテル館内至るところで、温かい心配りを感じました。食事も夕朝食共に満足でした。コロナ対策も万全でした。</t>
  </si>
  <si>
    <t>スタッフの対応はとても良く、部屋は綺麗で食事も美味しく、お風呂も最高でしたが、ただ一つ部屋の洗面所の籠の中に前の人の濡れたタオルが2枚入りっぱなしだったのはとても残念でした。</t>
  </si>
  <si>
    <t>リニューアルしたというお部屋で、とても綺麗でベッドは快適です。部屋の配置が合理的で　遊びが無く、飲み物とスマホを置く程度の小さなテーブルで観光マップを広げて話が出来るようなテーブルではありません。洗面所が無いので、トイレの上で化粧をするという、女性としては、やや、残念です。次は　和室にします。食事は　このホテルじゃないと食べられないという売りがもう少しあったらとおもいます。あ！でも　チーズを掛けていただき、熱々のうちに食べられたのは大変嬉しく思います。お風呂は　草津ですから、泉質は最高です。ロビーは広く　イベントもあり、調度品など綺麗で大掛かりに飾りつけられていて雰囲気も良く、ホテルを楽しむにはとても良いホテルだとおもいます。雪の多い日で　ボーイさんが駐車場で案内をしてくれて、わかりやすくとてもたすかります。ホテルの方々は　とても一生懸命で、案内をしてくれたのでサービスが良いと思います。</t>
  </si>
  <si>
    <t>いちご５１</t>
  </si>
  <si>
    <t>11月27日のお昼頃、雪が降り出す前に到着、チェックイン15時の3時間前にも関わらず、早速ウェルカムドリンクのサービスに感激。お湯は最高、夕食もとても美味しく頂きました。また、お世話になりたいです。</t>
  </si>
  <si>
    <t>これまで利用した共立リゾートの施設の中で従業員の方のサービスは一番良かった。設備は新しく、コロナの感染対策も万全だった。食事は夕食は美味しかったが朝食バイキングの米とパンが少し残念だった。大浴場の２つの樽風呂を失くして、内湯が大きい方がいいと感じた。部屋の露天風呂は景色もよく気持ち良かった。ただ、掃除の方が忘れたのか、洗面所のごみ箱に前の宿泊者が捨てたアイスの棒が残っていた。</t>
  </si>
  <si>
    <t>草津温泉での宿泊は初めてでした。前日の予約でしたが連休前の平日宿泊という事もあり結構多数の宿の選択肢がある中、ここに決めて大正解でした。湯畑前の好立地で出歩き安く、朝夕の食事は内容も良くとても美味しかったし、温泉もほぼ貸切状態でとても気持ち良かったです。そして何よりも女将さんとご主人さんのお人柄と気遣いは素晴らしいと思いました。また草津に行く事がありましたら是非伺いたいと思うお宿でした。今回はお世話になりありがとうございました。</t>
  </si>
  <si>
    <t>今回初めて宿泊させていただきましたが、とにかくスタッフ皆様のサービス、対応にとても感動いたしました！コロナ対策は完璧すぎるほどきちんと対策してくださっていて、不安なく過ごせました！もちろん、食事やお風呂も大満足で、夫婦共々また是非伺わせていただきたいと思いました！ありがとうございました！！</t>
  </si>
  <si>
    <t>新しい施設で快適に過ごせました。ただ、自慢の滝が故障中であったり。レストランの電気が切れかけていたり、メンテナンスに不備があったのは残念です。</t>
  </si>
  <si>
    <t>BOB6300gtv</t>
  </si>
  <si>
    <t>とても良く考えられている温泉施設だと思いました。まず廊下で無く畳み廊下になっている事。スリッパを廃止して温泉足袋を配布している事。部屋の中に手洗い等の水場がある事。どれも良く考え無いと実現しづらい事だと思います。コンセプトが「2名から家族で温泉」だと思いました。なので一人旅の私はどうだったかと言いますと「食事の時がちょっと気詰まりかな？」くらいで、あとはのびのびと部屋や温泉で寛ぎまくってました。何しろ14時インの12時アウト、これに尽きます！　温泉に入りたい放題。部屋で涼んでまた温泉へ。良かったです。気になったのはやはり貸切露天風呂の順番待ちです。もう少しなんとかならないかな？と思いました。それ以外は良かったので次回の予約を入れました。</t>
  </si>
  <si>
    <t>カオル2002</t>
  </si>
  <si>
    <t>お部屋のカーペットに大きめのシミがあったり、もう少しアメニティが充実しているといいかなと思いましたが、良かったです！</t>
  </si>
  <si>
    <t>9月5日に一泊させていただきました。こじんまりした歴史のある旅館です。車は建物につけて駐車でき助かりました。湯畑に近く天気さえよければもっとブラブラ楽しめたと思います。コロナ対策万全、食事は個室、お風呂は貸切、他にお泊まりの方とは全く会うことがありませんでした。食事は品数が多く大変美味しくいただきましたし、掛け流しの温泉はもちろん満足です。チェックアウト後に温泉街を散策したいと申し出たところ、宿の別駐車場を案内してくださりありがとうございました。荒天ではありましたがとても良い旅になりました。</t>
  </si>
  <si>
    <t>建物が古いが、清潔感はありました。草津で寒いのも分かるのですが、暖房がかなり効きすぎて入浴後は、汗をかいてしまいました。立地条件は最高で、湯畑側の部屋を準備してくれて、何回も湯畑を眺めました。もう一度行きたい宿の一つに入りました。お値段も良心的な所が魅力的的です。</t>
  </si>
  <si>
    <t>チロリン6863</t>
  </si>
  <si>
    <t>お部屋の設備は期待して無かったのですが大浴場の階の廊下のトイレがウォシュレットではなく古いトイレだったのが残念です。</t>
  </si>
  <si>
    <t>この値段で食事のボリューム、部屋には満足。ただ丹前が裾部分が膨らんでいて内ポケットに何かがあったので取り出すと、ティッシュに包まれた使用済みのゴムが２個入っていた。良く手洗いアルコール消毒もしたが、気持ちが悪く意気消沈しました。アンケートにも書いたので、今後、丹前は良く確認して欲しい。</t>
  </si>
  <si>
    <t>ねこちゃんと囲炉裏目当て予約をしました。ねこちゃんも囲炉裏も素敵でしたが、中居さんのご対応も居心地がよく中村屋旅館さんに宿泊良かったと思っております！またお世話になりたいと思います。</t>
  </si>
  <si>
    <t>値段が安いのでしょうがないと思えばそれまでですが、部屋に食べかすの様なものが落ちていたり、布団に髪の毛がついていたりと部屋の清潔さには欠けていました。お風呂は露天風呂がとても良かったです。脱衣所に椅子が5脚で、ドライヤーが4台なのが使いづらかったです。</t>
  </si>
  <si>
    <t>西の河原公園と湯畑がそこそこ距離があり徒歩を諦め車での移動になりました、食事は朝夕バイキングでしたが量は充分でしたが味はこれが五つ星ホテルなのかと残念です風呂は満足でした、朝フロント徒歩でで西の河原公園に先に行きたいので道順聞いたら湯畑に行ってから向かえば解りやすいとの返事、質問を理解していない</t>
  </si>
  <si>
    <t>もーさん7660</t>
  </si>
  <si>
    <t>ホテルの部屋がすごく綺麗で温泉もあり、ポイントも貯まるプランで最高でした。</t>
  </si>
  <si>
    <t>お風呂が最高でした。露天と内風呂、3つの源泉から引いた温泉でお肌ヌルヌル、スベスベになりました。子供も温泉を楽しめたので、非常に満足しています。一点だけ、改善して欲しいのは、エレベーターの扉が閉まるのが早いことです。他のお客さんも早いって言ってました。</t>
  </si>
  <si>
    <t>初めて利用させていただきました。新しくできたからか、スマホの地図で場所が出なくて正直わかりにくかったです。でも外も中も新しくてとても良かったです。浴衣もいろんなサイズ用意されてて、大浴場は有名なところの化粧水や乳液が揃えてテンション上がりました！ただ、せっかくここまで満足度高かったのに、夜になってあることに気づきました。壁が、信じられないくらい薄いです。防音が全くできてませんでした。隣のカップルのはしゃぐ声、廊下を歩く人の足音や喋ってる声全部聞こえます。古いビジネスホテルでもこんなに聞こえることはないと思います。せっかくいいお風呂入ったのにあまりよく寝れませんでした。音に敏感(敏感じゃなくても気になるくらい防音が悪いが)な方は、別の場所にした方がいいと思います。その点以外は全て良かったです。</t>
  </si>
  <si>
    <t>結婚記念(真珠婚式）の旅行で利用しました。お部屋にサプライズの記念品が置いてあり、大変感激しました。部屋露天風呂も使わせていただき、それなりに楽しめました。ただ、マクラバイキング？はマクラがひとうしか残っておらず、部屋にUSBソケットの電源もないのは今の時代どうなのかなと。大浴場も大きな露天風呂もとてもよかったですが、もっとゆっくり浸かれるぬるめの湯舟があれば尚よかったです。従業員さんの接客なども、心が伝わる暖かいもてなしで、細かい改善点はあるもの、趙高級店と比較すればといったところですので、悪くはありません。湯畑へのシャトルバスが、1時間1本なのはちょっと少ないですね。せめて2本あるとうれしいです。ともあれ、また共立リゾート系に泊まりたいなと思える旅でした。</t>
  </si>
  <si>
    <t>7/29、大人2人と小学生、幼児と乳児、計5人で1泊しました。源泉掛け流しの温泉に入りたくて選んだのでお部屋の期待はしていませんでしたが、エアコンが無いのにはびっくり！扇風機しか無く、確認ミスでした（汗）でも雨のおかげか、夜は扇風機も消して布団を掛けて寝られました！仲居さんたちはとっても気さくな懐かしい感じの方ばかりで、子供たちにまでたくさん気を遣っていただき助かりました！温泉はこのご時世だからか、貸切同然で入ることができ良かったです！</t>
  </si>
  <si>
    <t>れんすけさま</t>
  </si>
  <si>
    <t>屋内プールで遊べるホテルを探していたら見つけました。チェックイン前に2時間弱プールで遊び、温泉に入ってからパターゴルフをして夕食。その後、湯畑まで遊びに行き、帰宅後、温泉に入り充実した時間を過ごせました。朝はログハウスから歩いて本館まで、朝食前に露天風呂に入りました。施設は若干古びていましたが、キレイな印象でした。ビュッフェも子供がいる家族には十分かなぁ。お刺身やお寿司があったので子供たちが喜びました！ログハウスも隣の建物と離れているので、子供が騒いでも静かにーと注意せずに済み、助かりました。子供連れの家族には広さも十分でよかったです。星空も満喫できました！テルメテルメの温泉だけ気になった点がありました。壁のタイルが天井も含めカビだらけ。シャワーを目地に当てたらポロポロと剥がれました。床のタオルなどは頻繁に交換してくれているようで好印象でしたが、壁のタイルだけ掃除が行き届いていなく残念でした。久しぶりの遠出、旅行だってので総じて満足です。</t>
  </si>
  <si>
    <t>この日は素泊まりプランしか無かったようで宿泊の方も少なく、ゆっくり草津の湯を満喫することができました。以前草津散策してた折、休業日だったらしい草津ホテルの方がお庭の整備以外にも道路のほうまできれいに掃除などをしているのを見かけ、こんな心づかいの行き届いたお宿に泊まりたいと今回宿泊しました。思っていた通り、館内至る所にお花が活けられていたり、人が通らないような隅までどこにもホコリなどなく、もちろんお部屋もきっちり掃除されていました。お宿の建物自体は古くても、隅々まで心配りされた居心地の良いお宿でした。他の高級温泉宿に泊まった時、エレベーター横にある階段が使う客などいないと思ったのかホコリ・ゴミだらけでとてもがっかりした覚えがあります。こちらはそんな思いも一切なく、快適に過ごせました。他の方のコメントであるように、古い建物で廊下や隣の部屋の音が響く、というようなこともありましたが、運よく一番上の階だったこともありお隣からは乳児の鳴き声くらいでほぼ気になりませんでした。（現在日中工事中とのことでしたがその音も気にならなかったので鈍感なのかもしれません）お湯は文句なしの草津の湯です！貸し切りは西の河原源泉のみ。大浴場には万代源泉もあり両方楽しめます。もちろん浴場も清掃が行き届いておりきれいでした。あまりにも居心地がよく、帰り際に次回の予約を入れてしまいました。次は違うタイプのお部屋にしてみたので部屋比べをして楽しみたいと思います。</t>
  </si>
  <si>
    <t>湯畑からすぐのとこにあるので、立地はすごく良い！お土産屋さんや射的など、ゆっくり回れた。ただご飯については値段相応。</t>
  </si>
  <si>
    <t>saga1237</t>
  </si>
  <si>
    <t>特に立地、風呂は最高です。部屋の設えもとても考えられていて素敵だと思います。オリジナルではないと思いますが、洗面台の蓋の陶器カバーは秀逸で、帰ってからアマゾンで似たようなものを探して買ったほどです。夕食時、目の前での握りたての鮨サービス（夕食）は本当に満足できるサービスでした。好きなものを好きなだけ頼んでもいいそうで、これはうれしいですね。朝食時、各部屋を回っての玉子焼きの実演もいいアイデアですね。一点、もう少しだけ朝食のクオリティーが上がればいう事はありません。（フルーツの盛り付けが特に寂しい気がしました）</t>
  </si>
  <si>
    <t>tsuyo-tsuyo42</t>
  </si>
  <si>
    <t>4/6宿泊。悩んだ末、高層階じゃないプランでしたが平日で空いてたからか高層階にして頂き湯畑見ながら寝酒出来ました。夕食は9階個室で配膳してくれたイケメン男性も受け答えが素晴らしい青年でしたし、牛・豚しゃぶしゃぶプランは美味しかったし大食いの私でも腹一杯でした。他の方のクチコミにあった暖房の調整不可の御意見については、壁掛けエアコンだけにして暖房を温度設定したので問題無しでした。チェックイン前に西の河原露天風呂へいったので内湯と外湯だけで露天風呂が無いのも我慢出来ましたし姉妹系列ホテルの露天風呂も行きませんでした。ただ、私達は分かってて行かなかったが、姉妹系列ホテル露天風呂の送迎については漏れなく皆さんに説明した方が親切だと思います。総じて３回目の草津泊も、立地最高で価格に対し大満足でした。出来ればまた行きたいので、3年位のリピーター割引とか新サービス検討お願いします。</t>
  </si>
  <si>
    <t>湯畑からは少し遠かったですが、電話したら私たち一組のためにお迎えに来て最初からとっても丁寧な対応でした！ホテルスタッフの方も皆さん丁寧でわかりやすい説明と対応をして頂きました。久しぶりの旅行で気持ちの良い一泊二日を過ごさせて頂きました。温泉も広くていいお湯！草津に行った時ににはまた利用させて頂きたいと思います！</t>
  </si>
  <si>
    <t>素敵な時間を過ごす事ができました。またご利用させて頂きたいと思います。</t>
  </si>
  <si>
    <t>72才にして初の草津旅行でした。日頃から行きたいと思っていましたが機会がなく。しかしやはり温泉は最高！お湯は熱いイメージでしたが管理されているせいか丁度良く、１泊で4度も入りました。湯畑が近く特に夜のライトアップは幻想的で格別でした。料理も季節を味わえて、ボリュームたっぷり、特にワゴンで席に来ての好きなだけの握り寿司は嬉しかった。若いスタッフの対応もてきぱきとし、館内清掃も良く、掲げてある美術品も見応えがあり、充実した旅行となりました。</t>
  </si>
  <si>
    <t>朝夕共に、食事が、大変美味しかったです。特に、夜の牛しゃぶしゃぶは、本当に、満足しました！ありがと御座いました！</t>
  </si>
  <si>
    <t>露天風呂付デラックスツインに宿泊しました。露天風呂、部屋の広さ、色合い、デザイン最高でした。ただ、食事は宿泊人数が少なかった関係か通常のレストランブッフェでない場所で、非常に狭く感じ、料理の品数も少なく少し残念でした・・・。</t>
  </si>
  <si>
    <t>部屋が空いていたとの事で、お部屋をグレードアップしていただきました。バイキングも種類豊富で美味しかったです。またお風呂も広く、ゆっくり浸かれました。マッサージも利用しましたが、良かったです。売店も広く見て回るのが楽しいです。スタッフの方の対応もとても丁寧で、草津に来たらまた泊まりたいと思える宿でした。ありがとうございました。</t>
  </si>
  <si>
    <t>加湿器の使い方などの冊子があった方がわかりやすいと思います。</t>
  </si>
  <si>
    <t>連休前の平日に恋人と利用しました。部屋の豪華さ、シャンパンなどのサービスは充実しています。また、露天風呂に足湯があったり、ハンモック？の座り心地が最高で、居心地は抜群です。値段に対して、というところで言うと清掃がもうちょっと（ホコリ、トイレ汚れ）頑張って欲しいところ。あとは電波が絶望的に弱い、、WiFiは全く届かず、アンテナも1から3本をさまよってます。恋人はahamoだと室内は全く電波が入らなかったとのこと。チェックインは15時より早めに来ても入れて貰えました。大浴場は露天風呂に内風呂1つずつ、サウナと他の温泉施設と比べても普通な気がします。湯畑まで歩くのは少し遠いですが、無料のシャトルバスを使えばとても快適でした。</t>
  </si>
  <si>
    <t>大東館へ変更となりました。草津温泉には何度も来ていますが、大東館は今回初めて利用しました。立地は良く、食事は存分楽しめとても美味しかったです。温泉は温度がイマイチ管理出来ていない感じで、熱くて、好みでは無かったです。建物が古いのは仕方がないとしても、掛け布団は特に臭いです。</t>
  </si>
  <si>
    <t>738649203@qq.com</t>
  </si>
  <si>
    <t>とても落ち着くいい宿でした。</t>
  </si>
  <si>
    <t>駐車場で迎えてくれた外国人男性はとても感じがよかったので、フロントの女性の対応にがっかりした。早口でとてもお出迎えをしてくれるという感じは伝わってこない。貸切風呂は露天のため、寒すぎて冷え切ってしまい、夕食時に具合が悪くなった。食事は美味しかったし飲み放題は安いが、バイキングとテーブルが狭く、他のお客さんとの密加減も気になった。ゆったり愉しむという感じはなく、終始周りに気を遣いながらの食事は正直疲れた。朝食時の対応してくれた女性は親切でした。夕食も朝食も対応してくれた男性は一生懸命でとても感じがよかったと思います。人によってサービスの差が大きいので、残念ながらリピートすることはないです。</t>
  </si>
  <si>
    <t>カジュアルなお値段ですが、部屋の広さや清潔さ、丁寧なサービス、料理の美味しさ、どれも良すぎて大満足です。お風呂も古の湯、季の湯、貸切風呂とどれも異なる雰囲気で楽しむことができました。観光地から遠すぎることもなく、歩ける距離にあることで、夜は星空を見ることができました。急遽決定した旅行でしたが、とても良い宿に泊まれたので大満足な旅になりました。ありがとうございました。</t>
  </si>
  <si>
    <t>30年ぶりに飯島館にお世話になりました。今回の草津温泉の宿泊先を楽天で検索してると思い当たる名前がそれが飯島館でした。すぐに予約をして来館した次第でありますあともう一泊したかったけど次の日は満杯のようでした今度は連泊したい宿でした</t>
  </si>
  <si>
    <t>茜とし</t>
  </si>
  <si>
    <t>初めての宿泊でしたが、クチコミ通り、部屋は綺麗でお風呂も小さいけど貸切で源泉でとても癒されました。夕食は隣の夢花さんで美味しくて満足しました。お部屋出しの朝食が美味しくて可愛くて嬉しくなりました。また宿泊させていただきます。</t>
  </si>
  <si>
    <t>天井が高いというのはこんなに気持ちの良いものなのかと思いました。食事も美味しく、プロのサービスを受けている満足感が味わえました。</t>
  </si>
  <si>
    <t>老舗旅館と聞いて、楽しみにしていましたが、期待を大きく外してくれました。駐車場からチョットした坂道を上がると建物がありスーツケースを引いて玄関に入るもお出迎えもなく、フロントの男性の方は、知らんぷり仕方がないので玄関で多くな声で、予約の名前を伝えると奥から女の方が出てきてチェックインをする様言われましたが、子供たちも夫も立ちっぱなし奥にラウンジ？らしきソファーがたくさんあるのに立ちっぱなし。その後部屋に案内されましたが途中ですれ違うスタッフの方は、まったく知らんぷり。外出する際、朝食に行く際もすれ違うスタッフの方からの声掛けは、全くありませんでした。食事は基本コースだから仕方ないのかのもしれませんが、とても質素で冷たいものばかり温かいのは、自分で調理するすき焼きのみでした。お部屋の露天風呂も最初の説明で「４３度位あるので入浴する前にふたを開けておいたほうが良い」と言われていたので30分位開けて置いたらものすごくぬるく、たし湯もできないのですぐ出てしましました朝もう一度リベンジしましたが一晩中ふたをしておいたのにやっぱりぬるいままでした。源泉かけ流しの場合他の旅館だと、お湯があふれる位浴槽にお湯があるのに、給湯口からは、ぽたぽた垂れる位のお湯しか出てなく１度も溢れることはありませんでした。シャワー室のシャワーもお湯が出るまでかなり時間がかかり１番楽しみにしてた客室露天風呂が１番がっかりの結果になりました。大人4人で14万円弱、とてもお高い旅行になりました。従業員さんの教育不足じゃないですか？</t>
  </si>
  <si>
    <t>るんるんらんらん6355</t>
  </si>
  <si>
    <t>安いのでサービスも設備も最低限ですが文句ありません。お部屋も清潔感がありフロントの方もテキパキしていて感じも良いし、安すぎるので不安でしたが大満足でした。唯一残念なのが夜間に大浴場へ行くと壁に大量の虫さんたちが...田舎なので仕方ないのでしょうがあれではゆっくり入浴できません...湯巡り目的で宿泊していたので良かったですが...</t>
  </si>
  <si>
    <t>温泉宿をうたってはいるが、少しお風呂が小さい。利用した際は露天風呂がクローズしていたが、内湯だけでは、満室の場合は厳しいかと思う。建物は古民家の温かみのある雰囲気とコンクリート打ちっぱなしのスタイリッシュな感じが融合していて、居心地がよかった。</t>
  </si>
  <si>
    <t>パイナップル・ジョージ</t>
  </si>
  <si>
    <t>10月16日に利用しました。緊急事態宣言があけて　草津の湯畑は、たくさんのお客さんで一杯でした。今年の６月に初めて大東館を利用させてもらったときは、湯畑前は、時間帯によっては人がまばらでしたが　今回のにぎわいを見てこれが本来の草津温泉に戻りつつあるんだと実感しました。機会があれば　また利用したいですね。</t>
  </si>
  <si>
    <t>古いけどさすが櫻井ホテルまた来たいです。</t>
  </si>
  <si>
    <t>チップ1840</t>
  </si>
  <si>
    <t>1/26から一泊でお世話になりました。お部屋はこじんまりとしていますがとても綺麗で落ち着きました。お部屋に付いている露天風呂は自分でボタンを押してお湯を溜めるタイプでしたので2回目入ろうとした時には冷めてしまっていました。結局は貸切風呂に行った方が早かったので（4つあるので比較的空いてます）部屋のお風呂より貸切風呂に入ってました。とても気持ち良かったです！また、スタッフの方々もとても丁寧な対応をして頂き大変心地良く、また来たいと思いました。到着してから寝るまで6階のラウンジにて何かしら飲んだり食べたりが出来、朝はトマトジュースや牛乳なども用意されており楽しく過ごせます！私的にはホットチョコレートが美味しかったです。夕飯の後、ライトアップされた湯畑に行く際にもホテルから湯畑まで往復バスが出ているのでとても楽でした。ただ、朝食時にご飯を頼んだ際、炊きたてをお持ちしますと言われたので待っていると表面が固くゴワゴワしたご飯が来ました。そこだけがちょっと残念でした。全体的には満足でしたのでまた伺いたいと思います。</t>
  </si>
  <si>
    <t>大変、親切な対応で予定より早くチェックインしてもらえました。食事もスタッフの方が親切に対応いただきました。本当に良かったです。</t>
  </si>
  <si>
    <t>家族3人で2泊しました。24時間いつでも入れる温泉が素晴らしく、大きな窓から差し込む朝日を浴びながらの入浴は最高でした。また利用したいです。</t>
  </si>
  <si>
    <t>湯畑から程近く、それでいてまずまず静かさもあり、良い立地です。お部屋は落ち着く和室でした。少々乾燥しやすいように感じましたが、予め加湿機能付きの空気清浄機を置いて下さる気配りがありました。温泉の質は良く、お風呂場も改装されているのかとてもきれいで使いやすく、最高でした。貸し切りもあります。食事は質・量ともに申し分なく、工夫が凝らされていました。とても頑張っておられるお宿だと思います。実際泊まってみて、他の方の評価がおしなべて高いのも納得できました。</t>
  </si>
  <si>
    <t>朝食は豪華な朝食ではなかった食べ物はバイキングなのに食べ物がなかったなくなって補充するのにかなり時間がかかっていた</t>
  </si>
  <si>
    <t>部屋からの景色が良く、大変満足しております。食事もよかったです。温泉もよかったです。ありがとうございました。</t>
  </si>
  <si>
    <t>悪い奴</t>
  </si>
  <si>
    <t>何年かに1回しか草津には行けないのでいい宿に泊まろうと思い選びました。おまかせプランでしたが湯畑の見える本館にしていただき、食事も部屋食でこのような時期なので助かりました。気になる点は、若いスタッフが多く見られましたがもう少し気づかいができるようになると良いと思います。本館宿泊だと大浴場は遠いです、ロケーションをとるか便利さをとるかでしょうか。</t>
  </si>
  <si>
    <t>oec14</t>
  </si>
  <si>
    <t>初めて利用させて頂きました。立地は湯畑のそばで最高です。お風呂も最高でした。ペット同伴の為、別フロアなので部屋からの景色は残念でしたが、広い部屋でのびのびと過ごせました。チェックアウト時に忘れ物をしたのですがすぐに連絡を頂けて助かりました。是非また利用したいと思います。</t>
  </si>
  <si>
    <t>タルト6449</t>
  </si>
  <si>
    <t>湯畑が目の前で立地は最高です。夕方、雷の為か停電になり、暗い中説明もなく、夕食時間になったので廊下階段を手探りで会場に行くと、予備の電灯も数が少なく、私たち家族は自分の携帯電話を使って食事をする始末でした。美味しかったのかどうか評価することさえ出来ませんでした。妻の退職記念に家族で出かけたのに台無しです。</t>
  </si>
  <si>
    <t>口コミを見て決めたのですが、和洋折衷のお食事は味もボリュームも口コミ通り…いえ想像以上。いつもなのかはわかりませんが、サービスでグラスワインも付きました。ラウンジにはフリードリンクとして冷水とコーヒー、ハーブティーの用意も。湯畑までは徒歩10分程度。お昼頃を目安に、チェックイン前とアウト後に車を停めるのもお願いしてしまいましたが、快くOKしていただいたおかげで草津温泉を時間の許す限り満喫できました。施設は古くても、それを上回る魅力満載なペンションです。</t>
  </si>
  <si>
    <t>大中小3つの貸し切りお風呂が空いていれば24時間入り放題というとても素晴らしいもので、また泉質も湯の花舞う柔らかな素敵なお湯。適温に設定され、熱い湯が多い草津温泉としては比較的長湯ができる魅力的なお風呂です。お部屋は綺麗で、冬はこたつがあります。冷蔵庫が大きめなのがよいです。</t>
  </si>
  <si>
    <t>RailAudioじぃ</t>
  </si>
  <si>
    <t>90分飲み放題がついてとてもお得感がありました。食事はやや塩辛いものが多かった。湯畑が目の前にあり、駐車場までの無料送迎バスがあり便利。</t>
  </si>
  <si>
    <t>初めて草津温泉にきて、こちらのホテルを利用しました。たくさんのアクティビティに魅力を感じ予約しましたが、期待通りどれも楽しくて、1泊では足りませんでした。食事はバイキングで、はじめは「種類が少ないかな」と感じましたが、食べてみてどれも美味しく、大変満足しました。接客もとても丁寧で気持ちよく過ごすことができました。ひとつ残念だったのは、ベッドが合わなかったことです。少し固く感じ、枕は柔らかすぎて低くなったので、何度も起きてしまいました。枕が選べると嬉しいです。</t>
  </si>
  <si>
    <t>湯畑までは往復のシャトルバスが出ていてありがたかったです。歩いても15分くらいで行けたので歩いてちょっと散策するのもありかと。宿の方々の雰囲気もとても良く、細やかなサービスで良い時間を過ごすことができました。もちろん温泉も最高でした。またぜひ利用したいと思います。</t>
  </si>
  <si>
    <t>ちゃんとも0104</t>
  </si>
  <si>
    <t>旦那のお誕生日で草津を訪れこちらに宿泊しました。フロントのスタッフは親切丁寧に感じましたが、お部屋への案内スタッフ、食事のバイキング会場にいるスタッフは少し雑というか残念さを感じました。</t>
  </si>
  <si>
    <t>湯畑に、徒歩で行くのは少しつらいかな？帰りはかなりの上り坂なので。客室があまりないので、利用者が少なくていいのですが、上の階の地響きがうるさくて、寝られませんでした。安くはない料金なのにストレスが溜まりました。</t>
  </si>
  <si>
    <t>初めての草津旅行に1泊させていただきました。旅館の外観に惚れての予約でしたが、館内もラウンジ、足湯など広々としておりとても趣がありました。素泊まりの予定でしたがチェックイン時に朝食追加の提案をいただき、朝食もいただけました。温泉も大浴場と貸切風呂があり、満喫できます。バスターミナル、湯畑からも同じくらいの距離でちょうど良い立地です。カップルや女子旅、家族連れなど様々なお客さんがいたので、どの目的の人にもおすすめです。</t>
  </si>
  <si>
    <t>11/1.2日に宿泊しました。草津に行ったら、また泊まりたいと思うホテルでした。建物は古く感じるところもありましたが清潔にされていて良い印象を持てました。温泉は草津の3種類の泉質を楽しめるので、とても良かったです。露天風呂も気持ち良かったです。バイキングは期待していたほど、美味しくはありませんでした。もう少し力を入れた方がいいのではと思ってしまいました。せめてカニの食べ放題などあった方がいいかと思います。部屋は広くて、ゆったり出来ました。温泉に入った後、音も気にせずゆっくりするのに最高でした。湯畑には歩いて、15分以上かかりました。送迎のバスが30分おきに出ているので便利だと思いますが、歩くのが好きなので、あまり利用しませんでした。ワクチンの恩恵で安く泊まれましたし、草津の感謝キャンペーンでお土産代もほぼタダだったので、とてもお得に泊まれました。</t>
  </si>
  <si>
    <t>RON25</t>
  </si>
  <si>
    <t>管理人さんがとても優しくて親切でした。タオル掛けがあるとアメニティが充実すると思われます。また是非行きたい宿です。</t>
  </si>
  <si>
    <t>のんびり過ごしたい方にお薦めです。食事、温泉ともに最高です。</t>
  </si>
  <si>
    <t>部屋も広く清潔で心地よい。食事もおいしく満足。草津のかけ流し温泉に不満などあるはずもなく、さらには群馬のキャンペーン期間中でもあり、キャッシュバックやクーポンなどもあって、本当に得な旅をしたように思います。スタッフの応対も丁寧でGOODです。初めての利用でしたが、同行した家族も皆、すっかりホテル櫻井のファンになってしまいました。近いうちに再訪確定です。有難うございました。</t>
  </si>
  <si>
    <t>kimikan0125</t>
  </si>
  <si>
    <t>朝夕部屋食で安心して過ごせました。お風呂も貸し切りで入れるので問題なかったです。おかみさんはじめ宿の方がとても親切でした。また利用させて頂きます。ありがとうございました。</t>
  </si>
  <si>
    <t>12月2日に宿泊しました。大浴場は広くて、意外と空いてました。有料のお風呂は温度が高めでとても良かったでしたよ。</t>
  </si>
  <si>
    <t>ウオシュレットが故障しており、なかなか故障を認めてもらえず、部屋を移るまで1時間要してしまった。又、清算もチェックアウト前に行ったにも拘わらず、領収書を見せろという人を信じておらず。憤慨した。二度と使用したくない。</t>
  </si>
  <si>
    <t>tony1479</t>
  </si>
  <si>
    <t>8/7から２泊しました。湯畑からは遠いのですが、広々として、また湯畑までの送迎バスもあるので散策にはとても便利でした。温泉はとても良かったです。夕飯に金目鯛の煮付けを追加注文しました。とてもおいしかったです。従業員の方も感じよく対応してくださいました。コロナ対策もされており、安心してゆっくり過ごすことができました。ありがとうございました。</t>
  </si>
  <si>
    <t>宿泊は自分らだけ。2つある温泉、両方入る。たたみのほうより石張りのほうが清潔感あるかな。泉質はやや塩味あるちょいと刺激もある感じ。期待の夕食はフレンチコースでサラダは色々な野菜で盛られていて感激。ただ、クラムチャウダーの具は冷凍やな。。牛肉は和ではない噛み心地。期待していただけにちょっと拍子抜け。</t>
  </si>
  <si>
    <t>はははーん</t>
  </si>
  <si>
    <t>大人3人子ども3人で宿泊しました。お部屋を無料でグレードアップしてくださり嬉しかったです！・お部屋にトイレが2個あったのが珍しくよかった。・お部屋のゴミ箱がもう少し大きいとよい。・バイキングは種類が多く非常においしかった。特に上州もち豚のもつ煮が柔らかくて◎！子どもが好きなメニューも多かった。ゆっくり食べることができた。・スタッフの皆さまはよく気付いて声かけしてくださり、子どもにも優しく、気持ちがよかった。また宿泊させていただきたいです。お世話になりました！</t>
  </si>
  <si>
    <t>久しぶりに、愛郷を使って草津町に来ました！湯畑もゆっくり観光できました。ツインルームの部屋も暖かくなっていて気持ちが良い、加湿器が有ればもっと良い！エアコンだと乾燥が気になるので、、、夕食は豚しゃぶのお肉もとても美味しいしお米も美味しい、味に厳しい母がここの食事はかなり美味しいと絶賛してました。朝ごはんも良かったです。味噌汁もおいしくってこの旅館の料理担当の方の腕の良さを感じました。ただ、一つとても残念なこと、女性風呂の内湯が故障で入らなかったこと。露天は入れたけど前日には大雪が降るくらいの寒さのなか内湯で温まることなく露天への移動はきついです。私は入れましたが高齢の母は風邪引きそうなのでと草津に来たのに草津の湯に入れませんでした。男湯が大丈夫なら時間で交代してくれたらよかったなー、、、スタッフの方の感じも良くご飯も美味しい、部屋も快適！なのに内湯が故障とは、仕方ないけどとても残念でした。</t>
  </si>
  <si>
    <t>white rabbit5229</t>
  </si>
  <si>
    <t>全般的に満足した内容でした。新しい建物ということもあり、とても綺麗で気持ちよく過ごせたのと、若いスタッフさんが一生懸命笑顔でサービスに励む姿が好印象でこの様な評価になりました。設備面で部屋のエアコンの調子が悪く、リモコンに表示される現状の部屋温度が実際よりも高く表示され、ずっと「暖房準備」のままでしたので、フロントの方に連絡して調整して頂きました。その後少しは良くなったのですが、やはり温度検知がおかしい様な感じでした。改めて調べておいた方が良いと思います。食事は普通に美味しかったのですが、特別感はなかったかなと思います。何か一つでも目玉になる様な印象的な食材やお料理があると良かったと思います。その他ラウンジで無料提供されたビールやアイスクリーム、その他についてもこの価格帯であれば然程大きなお得感でもなかったです。でも連れは大変喜んでいました。ウチとすれば少し価格帯の高い部類に入りますが、ずっと出掛けられなかったので久しぶりという事もあり、最終的な評価は若干甘めの4としました。次にもう一度お邪魔して、改善されたお料理に期待したいです。</t>
  </si>
  <si>
    <t>家族旅行で宿泊しました。初めての利用でしたが立地、接客、料理、温泉、サービスどれも素晴らしいと思いました。部屋から見るライトアップされた湯畑も最高です！また、泊まりに行きたいです。</t>
  </si>
  <si>
    <t>おもてなしが素晴らしかった！期待以上でした！</t>
  </si>
  <si>
    <t>湯畑近くの好立地。その分、駐車場が少なく、かなり遠い所に送迎車を出してもらっての駐車でした。わずかな人数で運営されている様で大変そうでした。サービスで出していただいた朝食のホットドックとスムージーがとても美味しかったです。スープやサラダなども付いて感謝でした。</t>
  </si>
  <si>
    <t>マウロママ1106</t>
  </si>
  <si>
    <t>立地がとても素晴らしいです。湯畑の目の前で何度も湯畑の周りを犬と一緒にお散歩しました。バイキングのご飯もとっても美味しかったです。お部屋はお掃除はしっかりとされていますが、建物の古さとワンちゃん達が泊まるせいか、壁紙が破けたところがあったりします。でも、ワンちゃんと泊まれるお部屋なので許容範囲です。ワンちゃん用のお風呂もあり、犬の毛が温泉のおかげなのかゆっくりつからせたあとふわふわの毛になりました。とても楽しませてもらったので、また夏にお世話になろうと家族で話をしています^ ^</t>
  </si>
  <si>
    <t>にゃんまる888</t>
  </si>
  <si>
    <t>愛嬌群馬キャンペーンで利用しました。フロント等の応対は大変感じよく、食事も程よい量でおいしくいただきました。ただ、「楽天トラベルゴールドアワード受賞」の言葉に惹かれて予約したのに、どこが受賞の対象だったのかわかりませんでした。</t>
  </si>
  <si>
    <t>5歳の娘と一緒に家族旅行で滞在させていただきました。　館内はとても綺麗でお部屋も広く良い時間を過ごせました。お食事もおいしかったです。　お風呂に関しては草津温泉は泉質が子どもにはちょっと早かったですが、大人には大満足です。湯畑なども近く、立地も非常によかったです。ありがとうございました。</t>
  </si>
  <si>
    <t>12月16日に宿泊しました。湯畑近くで立地は最高。部屋の窓からの景色にも感動。広場のクリスマスツリーが真正面に見えて。30年結婚記念日旅行とお伝えしたところよいお部屋を気遣いいただきました。若の湯の自家源泉と白旗の湯の2つの湯舟を一度に楽しめたのもまたよし。美味しい食事とおかみさんとご主人の優しい気遣いにも感謝でした。また伺います。</t>
  </si>
  <si>
    <t>お風呂の設備が素晴らしいし清潔でした。欲を言うと内湯の湯温はもっと熱くして欲しい。客室は設備が古くて、隣の部屋の声が結構聞こえてしまいます。</t>
  </si>
  <si>
    <t>さすが評価の高い宿です。温泉・会席膳・部屋・サービス等、どれも大変満足のいく宿でした。本客殿次の間付の部屋で予約していたのですが、新客殿次の間付にアップグレードしてもらい、さらに満足度が増加。唯一の欠点は、部屋の空気清浄機内の清掃ができていないのか、電源を入れたらば逆にカビ臭くなって消しました。</t>
  </si>
  <si>
    <t>glock35777</t>
  </si>
  <si>
    <t>2回ブレーカーが落ちるトラブルにも対応していただいて、ありがとうございました！</t>
  </si>
  <si>
    <t>食事がとてもおいしかったです。お風呂のシャワーがかなり時間をかけないとお湯にならなかったのが残念。お宿の方もとても対応よくすばらしかったです。</t>
  </si>
  <si>
    <t>koneko01</t>
  </si>
  <si>
    <t>全てが完璧でした！また行きたいです！！</t>
  </si>
  <si>
    <t>先日利用させて頂きました。温泉の種類が多く、貸切風呂も無料で利用できたので満足でした。お部屋に蜘蛛の巣？のようなものがあり清掃面で気になる点はありましたが、良かったです。</t>
  </si>
  <si>
    <t>お部屋食にこだわっていた息子の卒業旅行に使わせて頂きました。予約時に湯畑側を選べなかったけど、お部屋が湯畑側になっていたので大満足。お食事も美味しかったし、アメニティも揃っていたと思います。ただ祖父母も一緒だったので大浴場まで遠いのが少し大変そうでした。ぜひまた利用させて頂きたいです。</t>
  </si>
  <si>
    <t>Kao905</t>
  </si>
  <si>
    <t>特急草津３号で行き、草津４号で帰る草津温泉旅行が最高に贅沢です。10ヶ所泊まりましたが、立地・部屋・料理(内容や夕食は部屋食)・お風呂(種類や風情や熱い宿が多い中適温)・接客と、どれをとっても最高です。また利用したいと思います。</t>
  </si>
  <si>
    <t>ドバちゃんです</t>
  </si>
  <si>
    <t>お部屋は清潔感あり手入れが行き届いてました。お風呂はちょっと熱いくらいでしたが、いい湯でした。いつでも入れる貸し借り風呂は良かったです。朝食は、正直なところ期待してなかったのですが、いい意味で期待を裏切られました。品数多くて、全て美味しく完食しました。その弊害として、湯畑で色々食べまくろうと予定してたのがオジャンになりました（笑）色々ありがとうございました。この値段で、このサービス！大変満足です。</t>
  </si>
  <si>
    <t>２回目の利用でしたが、部屋も広くて静かで快適でした。部屋からの景色もよく、温泉も堪能できました。</t>
  </si>
  <si>
    <t>まやまかんふう</t>
  </si>
  <si>
    <t>施設内のアクティビティが楽しめ充実してました。温泉に入ることに加えて、アクティビティを楽しめるなんて、非常にお得感がありました。ありがとうございました。</t>
  </si>
  <si>
    <t>複数回利用させていただいています。何度行っても変わらない対応と丁寧さにリピートしています。温泉も満足で、日頃の疲れ、ストレスがスッキリしました。</t>
  </si>
  <si>
    <t>娘チュー”！”</t>
  </si>
  <si>
    <t>草津温泉へ家族旅行。新しいホテルということで全体的にとても綺麗で、サービスも良く部屋も広くて大満足でした。</t>
  </si>
  <si>
    <t>部屋もお風呂も綺麗で、スタッフの対応にも満足でした。また来たいと思える宿でした。</t>
  </si>
  <si>
    <t>新客殿予約でしたが更にグレードアップして頂きありがとうございました。館内はとても豪華な作りです。新客殿12階の部屋からは山々と草津の街並みの景観が素晴らしいです。お風呂も三種類のお湯があり、希少価値のわたの湯に入れました。食事はしゃぶしゃぶと舟盛りコースにしました、どの食材も新鮮で美味しかったですがもう少し量があると良かったです。かなり旅慣れしており沢山の旅館に泊まりましたが又利用したい旅館となりました。</t>
  </si>
  <si>
    <t>tk6844</t>
  </si>
  <si>
    <t>２０２１．１０月宿泊いつでも入れるように客室露天付にいつも泊まるのですが自分で入れるタイプは初でした。ボタンを押して溜めるため２０～３０待たないと入れない（１押１０分）部屋は漢字で一瞬わかりずらいです。　　例＊２０１　弐の一コメントに何度も書かれているのに直っていない掃除飾り棚のホコリ、照明のくもの巣、畳の汚れ貸し切りの足ふきが前に使った人のであろう何枚も置いたまま見回りや掃除してるのか？夜はメイン２倍のプランにしましたが、２倍になって普通かなと思う量でした。朝は本当に普通他のテーブルでは小鉢の紹介があったのにうちのテーブルは静岡産アジの開きです。ご飯お味噌汁パンはお代わりできますのみ。洋食は子供用かと思うくらい小さなオムレツ、ミートスパ、甘口カレーお子様ランチか？お会計してそのばでお会計した人がありがとうございましただけ。誰一人お見送り無し、落ち葉の季節だから仕方ないけど車に落ち葉びっしり。一人一人のスタッフは感じ悪いわけではないですが説明等が全てにおいて雑なのでわかりづらかった。高級旅館と枠づけするには・・・？大浴場のお風呂だけは良かった。</t>
  </si>
  <si>
    <t>リーズナブルで貸切風呂がありブュッフェスタイルのお宿を探していてこちらを予約致しました。決してお部屋は広くはないですが、プラスαの気遣いがとても多いお宿でした。夕食時の飲み放題やお風呂上がりのアイスのサービス、夜食のらーめんなど、喜ばしいサービスが盛り沢山でした。スタッフの方たちもとても感じが良く、また泊まりたいと思えるお宿でした。お部屋へのケーキをお願いしておりましたが、数々の御心遣いを頂き本当にありがとうございました。</t>
  </si>
  <si>
    <t>ちんぱ877</t>
  </si>
  <si>
    <t>店員の対応が最悪でした。部屋にカメムシが出現し、フロントに連絡した際、「待ってれば落ちてくる」とのこと。ゴキジェットなどがないかを尋ねたところ、「フロントまで取りに来い」とのこと。対応が最悪すぎました</t>
  </si>
  <si>
    <t>立地とお土産が充実してしてるのは良いがご飯と部屋と風呂は普通でした。</t>
  </si>
  <si>
    <t>marin2階</t>
  </si>
  <si>
    <t>オプションの金目鯛は大きくて味も美味しかった。フロントの方が親切丁寧な説明で館内利用方法が非常に解かり易かった。バイキング時間が短いとの書き込みが多々あるが最初の30分位でほぼお腹一杯、私には問題無し。お風呂も不便無く泉質は最高でした。</t>
  </si>
  <si>
    <t>場所最高、笑顔最高、サービス最高、露天風呂最高。全て満足です。この大変な時期に是非頑張ってください。また行きたいです。ありがとうございます。</t>
  </si>
  <si>
    <t>yamani1228</t>
  </si>
  <si>
    <t>サービス面をもう少し充実していただけるとありがたいです</t>
  </si>
  <si>
    <t>いつも、もう一つの実家に里帰りするような気分でお世話になっています。あたたかいおもてなしと美味しいお食事にお風呂。家族皆でゆったり寛いで楽しく過ごさせていただきました。また次にお伺いする日を楽しみにしています。今回もありがとうございました。</t>
  </si>
  <si>
    <t>眺めもいいし部屋も清潔で中の職員さんもとても親切でした。ウエルカムお茶菓子と帰りのコーヒーサービスがとても良かったです</t>
  </si>
  <si>
    <t>東海道線113</t>
  </si>
  <si>
    <t>丁寧に優しく対応いただき、ありがとうございました！朝食美味しかったです。雪の景色が見れるテーブルを準備いただき、嬉しかったです。チェックアウトの日に大雪だった、雪拭き用のタオルをを用意していただき、心まで暖かくなっていました！色々気遣っていただき、ありがとうございました！今度またこちらに泊まりたいと思います。</t>
  </si>
  <si>
    <t>Flower、</t>
  </si>
  <si>
    <t>今回２回目の宿泊です。前回同様大変満足しました。温泉がやっぱり最高ですね。草津は今後もここを選択したいと思います。</t>
  </si>
  <si>
    <t>館内は大変綺麗で、料理も充分、お風呂でもゆったりと寛げました。</t>
  </si>
  <si>
    <t>無料のサービスが充実しており、従業員の対応も良く、料金以上の満足感でした。また草津にいくなら再度予約したいです。</t>
  </si>
  <si>
    <t>温泉も食事も良かったです。</t>
  </si>
  <si>
    <t>3回目のリピートです。キャンペーン利用でお世話になりました。感染対策も徹底されており安心して宿泊する事ができました。</t>
  </si>
  <si>
    <t>こちらの都合に合わせて対応していただいたり、ホテルの方たちの対応も親切丁寧でまた機会がありましたら利用させていただきたいと思います。</t>
  </si>
  <si>
    <t>１２月２５日に引き続き26日に別プランで宿泊しました。一般チェックアウトの９時３０分に部屋の鍵を開けて清掃員が、入っててきた。鍵がかかっている時点で、フロントに確認しないのか。また、ノックなどして、利用上記用の確認をしないのか。最低の従業員教育ではないのか。従業員に戻ってもらった後に、フロントに電話して、時間を聞いたが全く把握していないようで、１０時アウトもあると言い。自分が料金が多少高くなるが、1０時半のアウトを予約していることを伝えた。自分のホテルで出しているプランも把握していないようなフロント係などありえない。なお、夕食時ですが、前日と違い時間制限のあるものなどアナウンスがありました。また、食事時間は、聞かれませんので、勝手にフロントで決められます。変更したい場合は、自分で言わないと変わりません。枠があるのなら、チェックイン時に聞いてもらいたいと、思います。</t>
  </si>
  <si>
    <t>7月の連休に利用。高級宿ではないし、大きな期待をしないで行って、期待通りの宿！でした♪お部屋も広くて清潔だし、夕食も、ものすごく豪華ではないけど、美味しいし、お風呂も、普通のお風呂だけど、清潔で、いいお湯だし、（あ。１箇所、熱くならないシャワーがありました。）これ以上のものを望むなら、もっと高級宿に行かないとね。朝食バイキングは、一人ひとりにビニール手袋を配ってくれて、ちゃんとマスクをして、自由に料理を取る形でした。たまに、おしゃべりをしながら料理を選んでいる人がいて、ちょっと気になりました。子どもたちが、「給食当番は喋っちゃいけないんだよ！」と、言っていましたが、小さな子供たちのほうが、バイキングのマナーは良いですね・・・。ちょっと残念だったのが、ホテルの入口横が喫煙所だったこと。出入りするときにタバコを吸っている人がいると、煙い。ちょっと歩くけど、湯畑も見に行けてよかったです♪また、機会があれば利用したいです♪</t>
  </si>
  <si>
    <t>凛瑞</t>
  </si>
  <si>
    <t>いつ行っても癒される宿。まったく干渉されないのがいい。</t>
  </si>
  <si>
    <t>家族旅行で利用しました。接客がとにかく素晴らしかったです！部屋も温泉もとてもキレイで快適でした。朝食もオシャレで美味しかったです。母が膝が悪いため、畳に座るのが辛く、座椅子等があればなお良かったですがこれは、予約時の私の確認不足でした。隣接の姉妹店「夢花」さんで夕食を食べましたがとても美味しかったです。湯畑など草津温泉中心部にも近く観光に便利でした。草津に行く際は、また利用したいと思います。</t>
  </si>
  <si>
    <t>今回は6名で利用させて頂きました。お食事も豊富な種類があり、とても楽しく過ごせました。部屋も広く良かったのですが、室外機で窓の半分くらいが埋まってしまっているのが残念でした。それ以外はとても良かったので、また利用させて頂きたいです。</t>
  </si>
  <si>
    <t>チェックインの時に出された花豆が今で食べた花豆よりとっても大きくホクホクで美味しいかったです。お食事も野菜多めで盛付けもお洒落で目でも楽しめました。白和えの豆腐のお味がしっかりして美味しかったですし、焼き物も立派な鮎でふっくらでした。部屋のお風呂は大変気持ちよくホッとできました。露天風呂も気持ちよかったですが、石がヌルヌルして母は恐々歩いてました。当日は星が雲の晴れ間に覗くくらいだったので今度は満点の星空を見てみたいです。</t>
  </si>
  <si>
    <t>家族５人で泊まらせていただきました。他に泊まる方がいなくて貸し切り口コミの通り揚げたての夕食はおいしく、炊き込みご飯はお替りしていました。お風呂は２４時間入れるため、ゆっくりできました。カードゲームを貸していただき、久々にみんなで盛り上がりました。お世話になりました。</t>
  </si>
  <si>
    <t>三女のパパ</t>
  </si>
  <si>
    <t>特に綺麗な大浴場と足湯が最高でした！美味しいコーヒーも飲めて大満足でした。ありがとうございました！</t>
  </si>
  <si>
    <t>コロナの緊急事態宣言が解除されましたので、ひさびさに旅行、草津温泉に行きました。道中、観光バスもちらほら見掛けました。バスでの小学生の遠足も数台あり、日常が少し動きだした気がしました。伊東園草津ホテルはほぼ満室のようでした。駐車場には、たくさん駐車しておりました。、他のホテルでは、まだ稼働していないホテルや、大きなホテルでも、車の付きも少ないようでした。伊東園草津ホテルは、部屋の作りもゆったりとしており、貸し切り風呂が２か所あり良かったです。願わくば、せっかくいい温泉なのであと１から２か所くらい増設し特色のある宿として、夕．朝に貸し切り風呂に入れると良かった。部屋の洗面所、トイレの入り口の段差が大きいです。夕食の舞茸の天ぷら、小鉢の料理が美味しかったです。朝食の温泉卵は割る器等があると良いと思いました。割る所が無いので、テーブルの縁で割り卵を床に落としている人が2人いました。草津温泉で、カラオケや、貸し切り風呂無料など、いろいろサービスがあり、しかも１万円以下で泊まれる宿としてコスパがいいです。スタッフの皆さんお世話になりました。</t>
  </si>
  <si>
    <t>ぷらら２０</t>
  </si>
  <si>
    <t>湯畑が目の前で温泉気分を満喫しました。お風呂は、旅籠を感じました。また、行きたいです。今度は、湯畑側に泊まりたいです。</t>
  </si>
  <si>
    <t>30年前にも行った事がありますので、それなりに傷んでいますが、清潔ではあります。部屋の外に出るとトイレの匂いがしていました。もう使っていない施設などがそのまま放置されているのが寂しい感じがしました（１、２階）。また、共用部のトイレにウォシュレットが無かったのが残念です。朝ごはん中にもよおしてしまいましたが、部屋まで戻ってしたので家族から不評となってしまいました。。。立地は湯畑に接しているので最高です。居酒屋や散策好きであればとても満足できると思います。ホテルの風呂も温泉臭い匂いが漂い、とても良かったです。このご時世、密は避けたいのですが、お客で「男１０人」とか「１２人」とかいらっしゃり、お風呂や朝食に集団で来るのが、怖かったです。</t>
  </si>
  <si>
    <t>のぶ氏</t>
  </si>
  <si>
    <t>食事をせかされました。鮑も、ゴムのように、美味しさを感じれなかった。</t>
  </si>
  <si>
    <t>8月の三連休中、一泊二日にて夫婦二人で宿泊しました。草津温泉はもう十数回は旅行で行っていますが、コロナ影響で街中を歩く観光客がとても少なく(普通の平日よりも少ない)、みともさんでの宿泊客は私達一組のみでした。お部屋の殆どが冷房なしですが、それは他の旅館も同じです。草津は避暑地で25度以上になる事はないので、相当な暑がりでない限り、夏は冷房は要らないです。とても過ごしやすいです。お食事、美味しかったです。串揚げはいい油を使ってるようで、今まで食べてきたのと違い全くもたれなかった。全部美味しいですが、個人的には特にこんにゃくとロースカツの串揚げが気に入りました。また食べたい。お風呂は岩風呂風で、そとの景色が見えるので、半露天風呂のようで開放感ありました。他のお客さんと被らないように、入りたい時に貸し切りで入れるようになっています。湯畑へも近いです。駐車場は停めやすい。施設情報にも記載ありますが、バスタオルと浴衣は一枚100円なので、宿泊される方はお忘れなく。帰る時に水筒にお水を入れていただきたいと頼んだら、氷も入れてくれていて嬉しかったです。将来、子供を授かることができたら、また宿泊させていただきたいです。温かいおもてなし、ありがとうございました。</t>
  </si>
  <si>
    <t>フロントから館内のスタッフまで接遇が行き届いています。新館で部屋も景色も良く、食事にお風呂、言うこと有りません。再訪したくなる宿です。</t>
  </si>
  <si>
    <t>うえちゃん44</t>
  </si>
  <si>
    <t>おもてなしが行き届いていました。スタッフ一人一人が利用客への声のかけ方やタイミングをよくわかっている。さすが歴史ある旅館と思いました。また、当日予約での貸切露天風呂が家族で入れて楽しかったです。湯畑まで歩いてすぐで、立地も申し分なし。もう一度家族で行きたいと思いました。</t>
  </si>
  <si>
    <t>kumabear6615</t>
  </si>
  <si>
    <t>素泊まりプランで泊まりました。設備が古く清潔感も今一つ。風呂はいいです。ともかく安く利用したい方に勧めます。</t>
  </si>
  <si>
    <t>エド0110</t>
  </si>
  <si>
    <t>先日はお世話になりました。コロナ禍の中、当日は貸し切りで二部屋も用意して下さり掃除も行き届いていて気持ちよく過ごせました。草津の湯の良さはもちろん、お食事は品数が多く手作りのドレッシング等　どの料理もとても美味しかったです。夕食で食べきれなかった炊き込みご飯は梅干しを入れたおにぎり、朝食後の美味しいコーヒーに添えたチョコレート、女将さん達のお心遣いが沢山の温かい宿でした。また伺います。</t>
  </si>
  <si>
    <t>２食ともビュッフェでした。思ったより料理の種類が少なくて少しガッカリしました。お客様が少なかったからかなともおもいますが、せめて群馬でしか食べられないような、メインとなるものが欲しかったです。</t>
  </si>
  <si>
    <t>待望の夕食あり朝食なしのプラン。このようなプランがどこの宿泊施設にも広まってほしい。行くたびに3か所の内風呂はコンプします。夕食の種類、ボリューム共に進化が認められます。また、利用させていただきます。</t>
  </si>
  <si>
    <t>湯畑が近くて良かったです。お部屋もまあまあきれいでした。</t>
  </si>
  <si>
    <t>jyuriyamama</t>
  </si>
  <si>
    <t>部屋のレイアウトもセンスよく清潔感があり各セクションスタッフの徹底した向上サービスストレスなく心地好い癒し旅になりました。またリピートしたくなるホテルです</t>
  </si>
  <si>
    <t>千手観音１９７２</t>
  </si>
  <si>
    <t>とてもゆっくり過ごすことができました。大変満足です。</t>
  </si>
  <si>
    <t>湯畑までの送迎バスがあり、タオルもフロントで貸してくれたので足湯や温泉に入ってから戻って来れたので良かったです。バイキングも種類豊富で、美味しくて満足です。温泉も広く、ドライヤーもたくさん備え付けられていて便利でした。スタッフの方の気遣いも素晴らしかったです。</t>
  </si>
  <si>
    <t>初めての草津温泉でした。お庭の紅葉がきれいで大満足でした。ホテルは趣きがあり歴史を感じさせながら活かされている、私にはちょうどよい。ご主人のセンスの良さとこだわりが各所に感じられました。エレベーターの無いのもかえって良かったです。お年寄りや足の不自由な方であれば、お部屋の配慮をされる事でしょう。お風呂は2種の泉質があり完成してあまりたっていないようで、きれいでおしゃれでした。今回は料理の無いコースでしたが、次も是非行きたい。その時は朝夕の食事を楽しみたいと思いました。施設は一部工事中でしたが、完成が楽しみです。</t>
  </si>
  <si>
    <t>草津温泉　ペンション　マイウェー</t>
  </si>
  <si>
    <t>非対面式の工夫がなされ無駄なくリラックスできました　風呂も気持ちよく、しっかりいただいた純和食のおかげで無事山を登ることができました　ありがとうございました</t>
  </si>
  <si>
    <t>そら1187416</t>
  </si>
  <si>
    <t>部屋の鍵がかかりずらかったトイレの引き戸がなかなか閉まりずらかった岩盤浴の温度が低すぎと思われますスタッフの対応は、忙しい中、頑張っていました今後も頑張ってください</t>
  </si>
  <si>
    <t>今回は、大人７名と大勢での草津温泉でした。部屋は７名だから寝るもの狭いのかなと心配してましたが、なんと大きい部屋を用意していただきました。新客殿って言うのかな。バイキングも思い思いに好きなのを選んで美味しいとの評価。でも、一番は、露天風呂の わたの湯 かな。 決して新しいわけでも、煌びやかなわけでもないけど、湯質が良く最高でした。また、来ようと思います。</t>
  </si>
  <si>
    <t>マロン6256</t>
  </si>
  <si>
    <t>前回、良かったのでリピートしたが、今回は隣りの部屋がドタバタうるさく気分良く泊まれませでした。満室でない時は部屋の割り付け考えて欲しい。</t>
  </si>
  <si>
    <t>GARO216</t>
  </si>
  <si>
    <t>お風呂、食事も良く満足しました。また、それ以上にスタッフの方達の対応、接客が良かったです。機会があればまた行きたいと思います。</t>
  </si>
  <si>
    <t>インクルーシブサービスが、大変良かったです従業員の方皆さん笑顔で、不快な思いを一度もする事なく過ごす事が、出来ました。是非又行きたいと思います。</t>
  </si>
  <si>
    <t>J&amp;S3596;</t>
  </si>
  <si>
    <t>自分へのご褒美として温泉旅行を計画。せっかくなので贅沢しようと露天風呂付の部屋をチョイス。お部屋は広く、テレビも大きい、露天風呂は温度もちょうど良く足を伸ばせる広さで最高でした。素泊まりプランでしたが朝食プレートが付いており、無料ドリンクも種類が複数あったり、館内に足湯もあったりと、大大大満足でした。立地は、温泉街から近いですが、メインストリート上ではないので、静かで良かったです。また草津に行くときはリピートしたいです。</t>
  </si>
  <si>
    <t>少し狭い部屋でしたが、清潔感はあったので、問題ありませんでした。</t>
  </si>
  <si>
    <t>夜の湯もみ太鼓ショーが良かったです。ホテルのおもてなしを感じました。食事はバイキングでしたがどれも美味しくて満足です。温泉はいくつかの源泉を使っているそうですので、内湯、外湯、別湯で草津のいくつかの源泉を楽しむことができます。バスタオルはお風呂にありますので、部屋に干す必要もなく毎回快適に使えます。ホテルから湯畑へはホテルのバスで2分で着きます。夜のライトアップを見に行くのもオススメです。久しぶりの利用でしたが本当に大満足です。</t>
  </si>
  <si>
    <t>2連泊しました。1泊目の夜は和食膳。2泊目は選べる調理法。娘と私は、陶板焼きで、主人と息子はすき焼きにしました。1泊目でも同じすき焼きが、提供されてがっかりしました。連泊の場合は、料理が重ならないように配慮してほしいなと思いました。特にすき焼き。私達は、陶板焼きでしたが、もう一つのメイン料理は豚しゃぶでした。正直肉ばかりで、飽きてしまいました。。男チームは、牛のすき焼きと、豚肉のしゃぶしゃぶ、私達は牛の陶板焼きと、豚しゃぶ。1日目は和食膳ですきやき。正直、2連泊で似た肉料理で、あきました。また、つけあわせの、あわびと、栗が、1コずつ付け忘れていて、がっかりしました。こちらの2泊目の料理のほうが、少し料金が、高いのに味噌汁、ご飯、お茶はセルフサービスで、自分で取りに行かなくてはならず、なんか、納得できませんでした。これなら、和食膳を2泊ともチョイスすればよかったなと思いました。和食の方は５階でご飯も味噌汁もお茶ももって来てくれます。朝のバイキングは5階で、1泊目の食事より劣るような気がしました。後お風呂ですが、2種類のお風呂が有り、男女入れ替えは、朝、夜というように固定されています。これを日替わりにしてほしいと思いました。連泊しても、夜は結局同じおお風呂に入ることになります。朝風呂に入らない人は、もう一つの方のお風呂には永久的に入れません。私は朝風呂に行きますが、ほかの三人は行きません。そういう家族もいますので、日替わりのお風呂入れ替えを望みます。後、朝風呂に行ったときは、乳液とか無かったので、男女いれかえするなら、朝風呂の女の方に乳液の配置を希望します。連泊の時は、料理の内容にもう少し配慮があってもいいとおおもいます、料理が美味しいだけに残念でした。前回、去年の8月に連泊したときは、このような、不満はかんじなかったので、とても料理は残念です。あと、料理が多すぎて連泊だと食べきれないので、連泊プランで、少し料理の量をへらして、リーズナブルのプランがあるといいなとおもいます。観光に行くと、ついつい、ご当地の物を食べてしまい、晩ご飯が、あまり食べれない人も居ますので。よろしくお願いします。</t>
  </si>
  <si>
    <t>おっかさん2953</t>
  </si>
  <si>
    <t>湯畑・共同温泉・商店街とどこでも徒歩で行けるのでとても便利です。また、スタッフの方もとても親切で、丁寧に説明をしていただきました。また泊まりたいです。</t>
  </si>
  <si>
    <t>素晴らしいお食事とお宿でした。貸切の露天風呂が楽しめたのも大変良かったです。</t>
  </si>
  <si>
    <t>のんびり出来ました。</t>
  </si>
  <si>
    <t>一泊しましたが、到着して数時間以内に直径数センチの大きな虫が5匹も出ました。大きなゴキブリも出ました。バッグや服の中にも虫が入っていました。ちなみに８階階です。暖房つけて何時間もたつのに部屋が極寒で寒くて眠れず、確認するとエアコンから冷たい風しか出ていません。スタッフにこのエアコンが暖房だからつけて下さいと言われたのにです。フロントに電話したらその部屋のエアコンは壊れているから切ったほうが言われ、他の部屋に変えると言われ真夜中に移動しました。移動先の部屋はよく暖房の効きましたが、ろくに温度調整ができずに今度はのぼせ上がるほど暑かったです。それに「さっきの部屋は寒いってよく苦情がくるんですよね」とぬけぬけと言われましたが、よくそんな部屋をエアコン修理もせずに平気な顔して貸し出していますね。部屋の移動の際も手伝ってもくれず、真夜中に荷物を持って移動しました。部屋移動の件も謝りもせずにふてぶてしい態度で始終めんどくさそう。おまけに部屋のベッドは硬すぎるし部屋にはハンドソープすら無く、WiFiも無し。部屋のトイレや風呂が臭い。部屋も温泉も汚いしスタッフの対応も悪い。温泉はお湯がぬるすぎて全く暖まらない。バスにはホテルの名前が書いていないからわかりにくい。ホテルは中心部の湯畑から少し離れており街灯もないひと気のない山道なので夜はタクシー無しで出歩けないから立地もあまり良くない。ホテルの出入り口から出てすぐに灰皿が置いてありたくさんの人がタバコを吸っていました。出入りするたびに副流煙を吸うし匂いもつくし、自動ドアでなかなかドアが閉まらないのでタバコの煙がたくさんホテル内に入ってきます。館内禁煙と言うならば、ふつう灰皿もう少しドアから離れたところに設置しませんか？気が利かなさすぎる。せっかく取れた連休でこんなホテルに泊り、寒くて風邪をひき、虫を何匹も駆除し、真夜中に荷物を持って何往復も部屋移動して最悪な思い出しか残りませんでした。過去史上最悪のホテルでした。こ思い出したくもないレベル。</t>
  </si>
  <si>
    <t>大きなホテルなので、サービス面が事務的ではと心配していましたが、そんなことはなく、大変満足しました。・車で夕方に到着しましたが、外で複数人の案内係が待機しており、同乗者と荷物を先に回収して、スムーズにチェックインさせてくれました。・大浴場にタオルを持って行き忘れた折、点検をしていたスタッフに相談したところ、その方が持っていたタオルを頂きました。その他、一般的なサービスは全て満足しました。</t>
  </si>
  <si>
    <t>ポギムーチョ</t>
  </si>
  <si>
    <t>11月3日に宿泊しました。嫁の誕生日旅行でしたので、兼ねてから泊まりたかった草津温泉のホテル櫻井さんへお世話になりました。歴史ある建物かと思いますが、とても綺麗にされており、凄い豪華なホテルでした。スタッフ皆様とても親切な方ばかりで、とてもゆっくり出来ました。食事も朝晩とても種類も豊富でしかも豪華で、全部頂ける事が出来ませんでした。何一つ文句のつけようないホテルで、流石ホテル櫻井さんと夫婦共々関心しかありませんでした。また機会があれば是非お世話になりたいホテルでした。嫁がとても素晴らしい誕生日だったと、櫻井さんに感謝しておりました。まだまだコロナ禍ではあり、色々ご苦労が有ると思いますが、ありがとうございました。とても素晴らしい旅行になりました。</t>
  </si>
  <si>
    <t>きくりん3840</t>
  </si>
  <si>
    <t>夜のバイキングが一番最後の時間だったからか、食材が少なくなっているのもあり、蕎麦などはカピカピになってました。とても楽しみにしていたのでざんねんでした。部屋は湯畑が見える側の部屋でとても嬉しかったです。朝食はスタッフもたくさんいて良かったです。</t>
  </si>
  <si>
    <t>高松さんは二度目の利用でした。湯畑まで歩いて行けるので良いです。なんと言ってもお風呂が良い。ぬる湯からあつ湯まであるほうのお風呂が好きです。お部屋も綺麗だし広くて落ち着けました。ただ冷蔵庫はあって無いようなもの。充填済で他のものが入らないです。空の冷蔵庫が置けないならせめて中身を入れないでほしいです。チェックイン前でも車と荷物を預かっていただけて助かりました。フロントが大変混みます。愛郷キャンペーン利用でチェックイン時間より前に手続きを済ませることができましたが14時の鍵の受け渡しだけで10分以上待たされました。必要書類等の記入に手間取る方が見受けられ、事前にアナウンスがあればいいのにと思いました。ロビー内にスタッフを配置するだけで違うと思います。布団敷の件についてフロントに連絡しておいたにもかかわらず、部屋に残っていた父が係の方に「連絡がない」と言われたそうで、連携がなっていないと感じました。車はスタッフの方が移動してくれます。今回車内に忘れ物をしてしまい取りに行きましたが坂道を登るけれどそう遠くない場所でした。説明してくれた駐車係の方がとても親切でした。朝食会場入り口は誰もおらず分かりづらいです。食事内容はまあまあ良かったと思います。</t>
  </si>
  <si>
    <t>草津温泉一の湯畑眺望は最高の癒し。</t>
  </si>
  <si>
    <t>お得に宿泊出来たと思います。早めに到着してしまいましたがフロントのスタッフさんが気持ち良い対応をしてくれました。朝食かとても美味しかったです。量が多く私は食べきれませんでしたが息子(中学生)と主人は少し物足りないとのこと。お風呂は気持ち良く脱衣場もきれいに清掃されていたと思います。ただアメニティがもう少し充実していると女性には嬉しいかな。あとお風呂の外にお茶とお水のサービスがあったのですが紙コップが変な匂いがして飲めませんでした。でもまた行きます。</t>
  </si>
  <si>
    <t>夏休みに子ども達と一泊でお世話になりました。スタッフ方は皆さんとても親切でとても癒されました。館内も綺麗で、温泉も広く大満足です。強いて言えば、食事処が狭く、食事の内容はいまいちな感じが少し残念でしたが、量は丁度良かったし値段に見合った内容かなと思いました。</t>
  </si>
  <si>
    <t>みーこ06</t>
  </si>
  <si>
    <t>アワビのおどり焼きがが好きなのでまた利用させてもらいます。</t>
  </si>
  <si>
    <t>私達を対応してくれたスタッフさんはみなさん人当たりが良かったです。全体的に綺麗なホテルでした。カニの食べ放題も若干塩分つよめですが良かったです。小さな子供がいるので食事はソファ席に変えていただけて助かりました。しかし、4人用の和洋室しか取れなかったので和洋室に泊まりましたが4人用和洋室と1番大きな和室が同じ宿泊料金なら大きな和室に次は泊まりたいです！</t>
  </si>
  <si>
    <t>とても素敵なホテルでした！ご飯も美味しいし、お風呂に関してはとっても気持ちよくて肌も綺麗になって帰れました！何よりホテル内にレジャー施設がある為、プールに入れたりするなどの珍しさも気に入りました。また是非来たいです。ありがとうございました！</t>
  </si>
  <si>
    <t>特別室「湯の香」に2食付きで宿泊しました。色々な面でおもてなしの心を感じる素敵な宿でした。スタッフの皆さんの気配りも素晴らしく、気持ちよく過ごすことが出来ました。外国人スタッフの皆さんは日本語が上手ですし接客も素晴らしかった。特別室の部屋は広く、窓からは湯畑が見え、窓を開ければお湯の流れる音も聞こえる近さです。茶香炉があってほのかな香りに癒やされました。室内洗面台には手の消毒用のアルコールの用意があって、コロナ対策も隅々まで気を配っているなと感じました。また湯沸かし器、コーヒーや日本茶ティーバッグもあり、自由に使えるのも嬉しかった。大きな加湿器もありました。アメニティグッズも用意されています。部屋の中で唯一気になったのは・・板の間があるのですが、ちょっと足に冷たいので室内履き、厚手の靴下のようなものがあるといいかもしれません。夕食はボリュームもあってとても美味しかったです。天ぷらは揚げたてでサクサク、赤城ポークはしっとりと柔らかく感激するほど美味しかった。朝食は9時からと遅めですが、かえって良かったです。いつも草津2号で帰るのですが時間的に昼食に悩みます。今回は3時半に上野についてから食べて丁度良かった。そして宿の温泉浴場は美白の湯。温泉パックが出来るように、お部屋のお風呂グッズにフェイスパックシートが入っています。浴場にフェイスタオルはたくさん準備されています。ジャンプー、コンディショナー、ボディソープはもちろん、化粧水などの化粧品や綿棒まであるので、本当にいたれりつくせりでした。広々としたお部屋と温泉、美味しい食事で本当に心も体もリフレッシュすることが出来ました。ありがとうございました。</t>
  </si>
  <si>
    <t>チェックインが遅かったのか色浴衣を選ぶほどの種類がなかったです。湯畑、バスターミナルへの送迎があったのはとても助かりました。</t>
  </si>
  <si>
    <t>昔ながらのたたずまいに、リニューアルし、とても落ち着き、食事は、過去最高のお料理、スタッフのおもてなし、また行きたい宿でした。コロナ渦で、大変癒される宿泊でき、とても幸せな一時を過ごせました。お安かったとかんじます。</t>
  </si>
  <si>
    <t>大浴場までかなり歩かされて、疲れているときで残念でした。また浴場も汚れが目立ち、気持ちがよくなかった。とにかく残念</t>
  </si>
  <si>
    <t>夫婦二人での利用でしたので、和室は使わずもったいなかったです。4，5人で利用するのに良いと思います。湯畑が見える部屋に宿泊したかったのでその点は満足でしたが、プラン説明の写真は和室もあると良いと思います。あんなに広いとは思いませんでした。</t>
  </si>
  <si>
    <t>スタッフの方の対応がとても丁寧で素晴らしかったです。</t>
  </si>
  <si>
    <t>少し分かりずらい立地ですが、湯畑やバスターミナルにも近く便利でした、バスターミナルから徒歩３分ですが、TELをしたら迎えに来てくれました。　また、食事はとても美味しく、満足の旅行でした。</t>
  </si>
  <si>
    <t>軽井沢からの送迎がついていて便利でした。またお風呂の種類もたくさんあってとても楽しめました。ヤクルトやアイスや夜食のラーメンが無料で楽しめてサービスが大満足でした。ただ、料理が少し残念でした。量産された味付けでしたのでこだわりがあまり感じらませんでした。</t>
  </si>
  <si>
    <t>たぬちり</t>
  </si>
  <si>
    <t>お風呂は熱め・ぬるめ・露天と3種類の万代鉱源泉が楽しめます。ピリっとしながらも肌触りはツルツルなお湯はとても楽しめるものでした。また屋外、屋内とも静かな環境、心から落ち着いて過ごすことが出来ました。素泊まりでの宿泊でしたので食事は外に求め、内湯や共同浴場でお湯に浸る。草津には実に様々な宿泊施設がありますけれど、こちらへの宿泊は新鮮であり、かつとても良いものとなりました。ぜひともまた伺おうと思います。</t>
  </si>
  <si>
    <t>前日の夕方に予約して、息子と初めて民宿を利用しました。皆さんのレビューにあったようにお部屋はとても清潔でした。こたつがあって子供が喜びました。店主の方はとても親切で、丁寧に色々と説明してくださいました。湯畑までもそこまで遠くなくて、帰り道の坂のみちょっと苦労しました。お食事は夕食がトンカツ定食で、翌日の朝食が焼き鮭定食でした。いずれもお腹いっぱいかつ美味しくいただきました。お米がとても美味しくて、ふわふわでした。朝食時生卵が出て、食べられないと伝えたら笑顔で目玉焼きにしてくれました。お風呂も女性風呂は誰も入ってなければ貸切にできるというシスてもで、夕食前と翌日朝食後に2回いただきました。泉質主義の草津なので、お湯は言うまでもなく気持ちいいです。最近続いている腰痛にすぐ効きそうです。唯一ちょっと躊躇したのはお部屋の暖房でした。石油式オイルヒーターがあって、付けて寝ると危ないかなと思って、消していたら夜中にちょっと寒くて目が覚めてしまいました。仕方ないからまた付けて、2時間くらいして明るくなってから窓を少し開けて換気して過ごしました。もともと石油オイルヒーターにはアレルギー症状が出るので、そこだけちょっと困りましたが全体的に大変満足できました。息子からは、ロビーのテレビにアマゾンチャンネルが付いているという点も高評価でした。</t>
  </si>
  <si>
    <t>11月20日に1泊させていただきました。初めての草津温泉でしたが、満喫することができました。立地はとても良く、少し歩けば湯畑で言うことなしでした。従業員の方達もとても丁寧な対応で、久しぶりの旅行でこちらに来ることが出来て大満足です。ありがとうございました。</t>
  </si>
  <si>
    <t>ナイスバディ5882</t>
  </si>
  <si>
    <t>予約が遅く、このプランしか予約出来ませんでしたが、結果十分でした。部屋も思ってたより広く、お風呂も広くて洗い場も多く良かったです！スタッフの方々の対応も丁寧で気持ちよかっです。ただ夕食のバイキングの際、鍋の近くにいたスタッフ、ラクレットチーズを担当してたスタッフの対応が不親切に感じました。年配の方へは説明しなければわからないと思います。特にラクレットチーズを担当していた方は、お皿に取る具材を顎で差し、無言でお皿を投げて寄越すなど、かなり不快に感じました。また湯畑行き、ホテル戻りのバスを午後だけではなく、午前中も出していだだければ嬉しかったです。</t>
  </si>
  <si>
    <t>11月11日に宿泊しました。まだオープンしたばかりということもあり、とても綺麗でした！また客室露天風呂や貸切露天風呂、無料の夜食などサービスも充実してて最高でした！！</t>
  </si>
  <si>
    <t>食事は美味しく、部屋もきれいで気持ちよかったです。シャンプーバイキングなどがあればうれしいと思います。部屋においてある浴衣のサイズが合わず残念でした。</t>
  </si>
  <si>
    <t>食事場所に空きがあるとの事で、チェックイン時に２食付きに変更しました。全てにおいて大変満足です。唯一気になった点、深夜以外はたまに窓からカタカタ音が出ていて振動しているようでした（寝ていても揺れは感じませんが）宿は木造なのでしょうか？</t>
  </si>
  <si>
    <t>お誕生日のお祝いで宿泊しました。こちらのgroupのお風呂とお食事が気に入っていて、何回も利用させていただいています。草津は初めてでしたが、楽しく滞在することができました。Waiterの対応が非常によく、気持ちよく食事ができました。教育に力を入れてらっしゃることが伺えます。今度は、九州の宿へ行ってみたいと思います。</t>
  </si>
  <si>
    <t>Jennifer J</t>
  </si>
  <si>
    <t>ゆっくり非日常を満喫できました。湯畑にも近く立地もよかったです。温泉、食事も最高でした。</t>
  </si>
  <si>
    <t>ERA１９６７</t>
  </si>
  <si>
    <t>結婚30年記念に宿泊しました。露天風呂も、お部屋も落ち着けてよかったです。</t>
  </si>
  <si>
    <t>１月２３日に宿泊しました。食事は、大変満足しました。部屋は、室内の扉等は使い込まれた感が有りました。従業員の対応も良く、再度利用したいと思います。</t>
  </si>
  <si>
    <t>立地も良く普通に宿泊すると考えれば問題なしです。大きな浴場が好きな人には少し残念かも</t>
  </si>
  <si>
    <t>お部屋の露天風呂がとても気持ちよかったです！！夕食の際にも素敵なデザートがでてきました。またお部屋のアメニティーもコーヒーやチョコやスパークリングワインなど大満足でした◎</t>
  </si>
  <si>
    <t>草津温泉に急遽行くことになり1W前に予約しました。お出迎えしてくれた宿のお父さんお母さんは笑顔で穏やかな雰囲気でいつもお話してくださりお宿は古く歴史がありますが、綺麗にお風呂もお部屋もお掃除されており居心地が良かったです。湯畑も5分くらいですぐ近くにあり立地も凄くよかったです。大浴場貸切でゆったり草津温泉に入れて幸せでした！ありがとうございます♪</t>
  </si>
  <si>
    <t>em7340</t>
  </si>
  <si>
    <t>まぁ価格からするとこんなもんでしょうが、歯ブラシがなかったのはうかつでした。</t>
  </si>
  <si>
    <t>足腰の弱った家内を楽しませるためドライブ旅行をしました。、国道からホテルに入る道順を前日電話で聞いたのですが、電話に出た男性が説明できなかったのが一番の不満です。しかし夕食が非常においしく、貸し切り温泉もよく、大満足です。機会を作り、もう一度行きたいと思っています。</t>
  </si>
  <si>
    <t>くろ6941</t>
  </si>
  <si>
    <t>２回目の利用になりますが、ほんとにいい宿です。おすすめです。</t>
  </si>
  <si>
    <t>平日の特別プランを利用しました。部屋も広くてきれい。食事はバイキングで食べ放題。飲み放題ですから、アルコール好きな方ニハ大満足でしょう。温泉はとても広くて温まります。館内バリアフリーですから、車椅子でも大丈夫です。湯畑は当館のワゴン車で送迎してくれます。湯畑巡りも楽しめます。</t>
  </si>
  <si>
    <t>念願の宿にやっと泊まれる事ができました。残念ながら湯畑の見える部屋はいっぱいで予約できませんでしたが宿を出れば直ぐ目の前は湯畑!最高ですね！しかもここはペットも一緒に泊まれると言う事で…温泉があって畳の部屋でなかなか手頃な値段で条件のあった所ってない中大東館さんは凄い良かったです。建物は年数が経っている分あちこち気になる所もありましたが掃除もきちんとされていてペットOKで喫煙の部屋しかありませんがペットの匂いやタバコの匂いは部屋の中は気になりませんでした。きちんとして下さったんだなって思いました。ペット連れだと対応がなどの口コミも有りましたがスタッフの皆さんとても良い対応で良かったです。ひとつお願いしたいとすればエレベーターに乗る時ゲージ入れなければ行けないと沢山のお客様月いるので仕方ないのですが…トイレをさせるために外へ連れて行く時　わざわざカートやゲージに入れても大変ですし三階から階段で行き来するのも階段で付近は冬は寒いしせめて夜とかだけでも抱っこエレベーター乗れたらなって思いました。人気の宿でなかなか予約が取れないまた行きたいと思います。</t>
  </si>
  <si>
    <t>sati40915</t>
  </si>
  <si>
    <t>2回目の利用です。とにかく風呂が最高。浴室に置いてあったシャンプーとトリートメントが良かったです。食事もコロナ禍で外食してなかったので久しぶりにちゃんとした料理を食べた感じでとても満足しました。部屋は古いですが昔住んでいた家みたいで個人的には懐かしい感じで良かったです。ウォシュレット完備で部屋には加湿器も用意されていて快適に過ごせました。また利用したいと思います。</t>
  </si>
  <si>
    <t>遊び放題リゾートパスポートで、思う存分遊び、夕朝食もバイキングでお腹いっぱいになり、部屋も広すぎるぐらい広く、眺めの良い部屋風呂もついていて、このお値段は安いですね。スタッフの方のサービスが非常に良くて、気持ちよく過ごすことができました。湯畑行きのバスの時刻表を間違って古いものをもらってしまい、10分前のバスに乗れなかったのですが、フロントの方がすぐに対応してくれて、バスを手配してくれた対応は素晴らしいと思いました。お陰で、夜の湯畑を楽しむことができ、とても良い思い出になりました。食事の時のスタッフの対応も、気配りができていて良いと思いました。アイアンゴルフは、スキー場をアイアンゴルフ場として利用しているとのことで、急勾配の打ち上げ、打ち下げはびっくりしましたが、これはこれで中々体験できないコースで面白かったです。ティーグランドはガタガタなところもありましたが、グリーンはしっかりと整備されていると思いました。</t>
  </si>
  <si>
    <t>ojizousan2000</t>
  </si>
  <si>
    <t>今年2度目の利用ですが、コスパ的には温泉・料理共に満足できる内容でした。特に満足した点は、チエックインの予定時間よりかなり早く到着したにもかかわらず受付では笑顔で対応して頂きました。他のこホテルではチエックインの時間までロビーで待たされるケースが多いのですが、櫻井さんは臨機応変な対応をして頂き大変満足しております。また、利用させていただきます。</t>
  </si>
  <si>
    <t>forester999</t>
  </si>
  <si>
    <t>客室に半露天風呂は大満足。貸切は無料でサービス良いですね。やはり人気なのか、なかなか空いてなく、夜遅くから明け方は全て空いてました。流石！としか言いようがないくらい満足しました！</t>
  </si>
  <si>
    <t>トシ58345903</t>
  </si>
  <si>
    <t>お風呂が良かった。少し早めにチェックイン（部屋には入れない）させてもらえてその後の散策が時間を気にせずできました。ありがとうございます。</t>
  </si>
  <si>
    <t>まだホテルができたばかりだからかもしれませんが、止まったお部屋はとても綺麗で、部屋に入った時からいい匂いで、アメニティも今までで一番良く、店員さんもみんな感じが良く値段以上に満足でき、こちらのホテルにして正解でした。食事も本当に全て美味しかったです。彼女と一緒に行きましたが大満足で喜んでいただけました。また機会があれば是非利用させていただきたいです。</t>
  </si>
  <si>
    <t>とても満足でお風呂もとても心地よかったです。</t>
  </si>
  <si>
    <t>かなこー5799</t>
  </si>
  <si>
    <t>2021/9/20と21に宿泊しました。タワー館で予約していたのですがシャトー館を使わせていただくことになり、広々とした部屋でとても良かったです。草津に行くときの定宿として何度も利用させてもらってますが、部屋から大浴場がまあまあ遠いのでお年寄りの方には少々不向きな面はあるかと思います。またビュッフェ形式の夕食でいつもズワイガニを楽しみにしていましたが、今回はそれがなかった点が残念でした。今後も利用したいと思いますので、一層のサービス・設備・価格満足の向上に期待しています。</t>
  </si>
  <si>
    <t>Прогресс</t>
  </si>
  <si>
    <t>60代の母と小学生2人の子供を連れて伺いました。近くに遊べるところもあり、湯畑も近く立地も良かったです！お風呂もとてもよかったし、部屋も綺麗で広くてとても良かったです。客室から大浴場が遠くて年配の方には少しつらい印象。夕食、朝食共にビュッフェ形式で子連れにはとても嬉しいです！都内のホテルビュッフェのような品数やデザートではないですがどれも美味しくて満足しました！夜の庭でマシュマロ焼きも楽しかったです♪丁寧に色々教えていただいていい思い出になりました！スタッフの方はどなたも親切で子供に対する対応も丁寧でありがたかったです！</t>
  </si>
  <si>
    <t>2月8日に宿泊しました。21:15頃に草津温泉バスターミナルに着き、湯畑を堪能したあと、バスターミナルまで送迎バスを手配していただきました。次の日、スキー場までも送迎バスがあり、帰りも送迎して頂きました。その後温泉にはバスタオル等貸していただくことが出来、無料で入れました。荷物も預かっていてくれて、本当に助かりました。</t>
  </si>
  <si>
    <t>haru20010410</t>
  </si>
  <si>
    <t>部屋からの眺めも良く食事も満足出来ました。</t>
  </si>
  <si>
    <t>7月25日に一泊しました。至れり尽くせりのホテルで驚きしかありません。観光どころではなく、部屋でのんびり過ごせる最高の場所でした</t>
  </si>
  <si>
    <t>kunekunepig</t>
  </si>
  <si>
    <t>愛郷ぐんまキャンペーンを利用して初めて宿泊しました。壁が薄いのか廊下で喋ってる人がいると部屋の中まで鮮明に聞こえていました。（廊下にはちゃんと『静かに』と貼り紙はしてあったのでホテル側は悪くないです）あと貸切風呂というものを始めて利用してみたのですが同じ時間に利用していた隣のお風呂のお客さんたちが大きい声で喋っていてそれがうるさくて嫌でしたね。たまたま運が悪かったのでしょうか、、、。湯畑の目の前ですし、車で行ったのですが姉妹店の草津ナウリゾートホテルに無料で駐車させてもらえたので騒音以外は全体的に良かったです。チェックイン時の従業員の方の説明も丁寧でしたし、姉妹店の一乃湯のお風呂も利用できて◎。朝食も軽めにとれて量も丁度よく美味しかったです。また利用したい宿泊施設と思えました。</t>
  </si>
  <si>
    <t>露天風呂付きのお部屋に宿泊しました。あいにくの雨でしたが、屋根がついていたので、濡れることなく満喫できました。食事も地元の食材を使われているようでどの料理もこだわりを感じられて大変おいしくいただけました。宿泊人数自体も少ない宿ですし、他のお客様と会うこともほとんどなかったので、安心して過ごすことができました。スタッフの方々のお気遣い、対応も素晴らしかったです。また是非お世話になりたいと思います。</t>
  </si>
  <si>
    <t>一人旅で少し不安でしたが、スタッフの方がとても親切で安心して観光を楽しめました。お部屋はコンパクトですが、1人には十分でアメニティも設備もしっかりしていました。お風呂も良く、女性客が少なかったのか朝も夜も貸切でした。朝食はボリューム満点で、普段はたべないのですが、美味しく完食しました。場所も湯畑から近くて便利なのも助かりました！</t>
  </si>
  <si>
    <t>リニューアルでお部屋は綺麗でした。料理は夜は期待が大きすぎたのでもう一寸ですが朝がすごく美味しかったです。</t>
  </si>
  <si>
    <t>滞在中にまた行こうと話しあいました。</t>
  </si>
  <si>
    <t>kldf</t>
  </si>
  <si>
    <t>草津温泉行く時はこちらの草津館にお世話になります。湯畑前の好立地。内湯には白旗の湯、館内源泉の若乃湯も最高。ご主人女将も優しくて親切で最高。小食なので夜は居酒屋に行きますが、朝食美味しく頂いてます。いつもありがとうございます。</t>
  </si>
  <si>
    <t>jacksp1228</t>
  </si>
  <si>
    <t>10月25日にお世話になりました草津温泉の旅行で急にもう一泊したかったので急遽、楽天で検索して予約をとりました。ビジネスホテル形式の温泉ホテルでした。余計な干渉がなく部屋も少ない為、ホテルの温泉でも他の人とはほとんど重ならなくてとてもゆっくりできました。温泉も湯畑から引いてる源泉らしくとても熱くて良かったですあと、部屋の廊下に電子レンジが置いてありました部屋も小綺麗でゆっくりできました有難うございました</t>
  </si>
  <si>
    <t>出来たばかりということもあり、全体的にとても綺麗でサービスも良く、良い思い出になりました。特に、室内のお風呂がボタンでお湯がたまる仕様はとても操作しやすく良かったです。立地は高台の上で眺めが良かったですが、そこまでの道中で道が分かりづらかったところがありした。またバーカウンターの部屋が少し狭いのでそこも気になりました。</t>
  </si>
  <si>
    <t>ケイイチロウ@京伽</t>
  </si>
  <si>
    <t>全てにおいて満足できました。次回、草津に行く際も利用させていただきます。</t>
  </si>
  <si>
    <t>湯畑が真ん前で最高の立地、お風呂も古臭いが昔の面影があり源泉2か所からかけ流しで私的には大満足。食事も特別な物はないが、味付けが良く手間暇かけた料理で美味しく頂きました。ご主人や女将さんの人柄も感じ良く、豪華な施設設備を求めない人にはお勧めのお宿です。</t>
  </si>
  <si>
    <t>牛157</t>
  </si>
  <si>
    <t>貸し切りの温泉風呂はとても気持ち良かったです。お食事も一品一品心のこもったお料理で美味しかったです。朝食の玉子焼きは絶品でした。立地は湯畑に近く最高です。また行きたいお宿になりました。</t>
  </si>
  <si>
    <t>テラス露天風呂付きの部屋に宿泊しました。お部屋もキレイで広く、ゆっくり過ごすことができました。ご飯もビュッフェで好きなものを好きなだけ食べることができて、常にお腹いっぱいでした（笑）</t>
  </si>
  <si>
    <t>今回が３回目でした。２泊とも貸し切りでのんびりできました。ご飯はいつもながらとってもおいしかったです(ちょっと味付けが濃くなったような気がしました)。また再来年くらいにおじゃまします。</t>
  </si>
  <si>
    <t>3月24日-25日で恋人と宿泊しました。まず、車でナウリゾートホテルまで行き送迎バスを利用したのですが、運転手さんがとても感じが良く好印象でした。建物の外装も内装もとても綺麗で思わずおぉーとこぼれてしましいました。チェックイン時にオススメの飲食店を聞いたのですが、有名なところ、近くで美味しいところ、個人的にオススメなところを教えていただき、その中から選ぶのも楽しかったです。残念ながら個人的にオススメなお店は(コロナのせいか？偶然休みだったか？)閉まっていたので行けなかったですが、他の美味しいお店に行けて大変満足でした。朝食サービスはパンとウインナーと野菜のワンプレートでとても軽かった印象です。トースターがあることを見落として食べ終わった後に気がつき、もう少しわかりやすいところにあればなぁと思いました。部屋はとても綺麗で広く、客室露天風呂も夜と朝どちらも楽しませてもらいました。全体的に大満足です。初めて訪れた草津でとてもいい思い出になりました。ありがとうございました。</t>
  </si>
  <si>
    <t>悪い点１，夕食時間が短い（70分）お酒を飲んでゆっくり食事を楽しみたい。学生が合宿に来ているのではない。この影響でスタート時間に一気に利用者が集中し、大変が密となる。２，米が不味い（ぱさぱさで粘り無）３，③温泉の掃除時間が長い９：００から１２：３０　ある日は露天風呂の温泉を入れ替えているので１４：００まで利用出来ないと言われた４，Wi-Fiがロビーでしか利用できない、ゲームスペースがロビー横にあり煩い。５，ロビーに花飾ってあるが、臭い（香りは嗜好なので、嫌な臭いに感じる人もいます。）６，売店で利用できる５００円券付きのコースだったが、こちらから確認して渋々提供したと感じた７，立地が悪いので、バスターミナルまで送迎すべき、良い点１，温泉が清掃時間以外は利用可能（深夜もＯＫ）２，食事のビュフェスタイルは良い</t>
  </si>
  <si>
    <t>立地も良く、駐車場の方もとても親切で色々おしえてくれました。お風呂もとても良かったです。また行きたいとおもいます。</t>
  </si>
  <si>
    <t>湯畑から近く、お湯も良く、食事も大変美味しかったです！お風呂にタオルの替えがあったらよかったなと思いました。</t>
  </si>
  <si>
    <t>以前同じプランで宿泊しましたが、前回の方が食事が良かったように思いました。</t>
  </si>
  <si>
    <t>モモとチビ</t>
  </si>
  <si>
    <t>湯畑から少し離れた高台にある、大きなホテルです。入るとすぐ立派なシャンデリアと広いホールに敷かれた豪華な織模様の絨毯が迎えてくれて、驚くほどの豪華さで目を楽しませてくれます。草津の三つの源泉から引くというお風呂が自慢の宿です。大浴場の広さが素晴らしく、のびのびとリラックスできますし、露天風呂が湯畑の白濁したお湯で、これに入りたくてこちらに宿泊したので、大半満足でした。従業員さんのホスピタリティも素晴らしく、旅の醍醐味を感じました。お部屋は今回は普通の和室で食事もブュッフェを選びましたが、ホントに普通な感じで、次回はお部屋もグレードアップして、食事も会席料理にして再訪したいと思いました。</t>
  </si>
  <si>
    <t>ままあちゃん</t>
  </si>
  <si>
    <t>彼女と行きました。良かったです。</t>
  </si>
  <si>
    <t>お宿のホスピタリティ、食事、温泉、お部屋、全て大満足でした。宿から歩いてすぐの川湯にも入れて特別な体験ができる特別なお宿だと思います。また行きたいと思える素敵なお宿でした。お世話になりました。</t>
  </si>
  <si>
    <t>のんたまごご</t>
  </si>
  <si>
    <t>11月5日に家族3人で宿泊しました。初めての草津旅行で、どこに宿泊しようかクチコミを見て高評価だったこちらのホテルに決めました。主人の還暦祝いをしたかったので新客殿の部屋にしました。部屋は9階で景色も良く二間続きで、ゆっくり寛ぐ事ができました。食事は品数も多く食べきれない程でした。お風呂はとても広く多くの人が居ても気にならない位でした。従業員の方は感じの良い方が多かったです。夜の湯もみショー、太鼓も素晴らしく感動しました。ちょうど紅葉も綺麗な時期でとても楽しく思い出に残る旅行になりました。</t>
  </si>
  <si>
    <t>antt97711</t>
  </si>
  <si>
    <t>湯畑観光で予約しましたがここを選んで正解でした！湯畑にも近く、ホテル内でも楽しく過ごすことができました。24時間お部屋のお風呂、大浴場、貸切り風呂に入れるのが良かったです。夜のお食事担当の方に顔を覚えていただき、夜鳴きそばの際に声をかけていただいたのも嬉しかったです。また予約をとっているのでお世話になります～</t>
  </si>
  <si>
    <t>えあり1114</t>
  </si>
  <si>
    <t>4月20日宿泊しました。宿泊した感想としては、大型の宿泊施設なのでしょうがないと思いますがチェックイン時に混雑しすぎてロビーが完全に密になっている点が気になりました。このご時世、もう少し対策を取ってほしいと感じました。お部屋には関してはエアコンの効きが悪く部屋が全く暖まらず、布団をかけようにもその布団が薄く2枚かけてようやく寒さを凌げるといった感じでした。季節的にそこまで寒くはなかったがですが冬の時期はどういう状態になっているのか疑問です。部屋の壁も薄く隣の喋り声がかなり気になります。温泉には関しては明らかに旅館の規模と浴槽の規模があっていないと思います。露天風呂は特に4人ほど入ったらほぼ満員状態になり空くのを待つしなさそうです。せっかくの温泉で疲れをとりに行っているのに他の人との距離などを気にしながらの入浴は正直、ストレスになります。脱衣所もコロナ対策でカゴの位置の距離を空けてありましたが鍵付きのロッカーも別でありそちらに浴衣等入れて利用している方もいて結局、カゴの距離をあけて利用人数の制限をかけるというのがほぼ機能していないように感じました。食事に関しては、チェックイン時に時間を聞かれて指定の時間に会場に行きましたが正直何のための時間調整かと思うほどの混雑具合で隣の席とも近く、会場はほぼ満席で完全に3密の中でのビュッフェでした。マスクをせずに料理を選んでいる方もいるしご年配の方で大声で喋りながら食事をしている人はいるはあの3密の中での食事はかなりのリスクを感じ早々に部屋に戻りました。確かにスタッフの方がマスクをしていない方への声がけなどは行なっていましたがあれだけの人数がいるとどこまで徹底できているかは正直、疑問です。時間の調整をするなら会場の人数を制限するとか席の間隔を開けるとかした方がいいかと思います。</t>
  </si>
  <si>
    <t>緊急事態が空け、初めて草津温泉を訪れることにしました。・価格は宿泊の内容を考えればかなりのお得感があります。・立地は湯畑の傍の一等地にあって観光客が多くて賑わっており、食事や飲みに行ける店も近くにあります。バスターミナルからも歩いて行けるような場所です。（光泉寺の横を抜ければすぐ近くです。）・部屋は古臭さが全くなく、とても広くて清潔でした。湯畑側を予約しましたが、眺めは良く夜も賑やかでしたが全く気になりませんでした。・料理はとても美味しく（特に焼き物）、量も十分で大変満足でした。・お風呂は広くはないのですが、趣きがありこれぞ温泉という感じです。熱くて長くお湯には浸かっておられませんが(笑)。有料ですが、同じ「和風村」に加盟する他の旅館の温泉に入ることができる手形は、温泉巡りにはお薦めです。・何よりも女将さんたちには色々気を遣って頂き感謝しております。有難うございました。・設備は足りないというものは特にありませんでした。今回良い思い出となりました。草津温泉はまた訪れたいと思いますが、同旅館にもまた泊まりたいですね。</t>
  </si>
  <si>
    <t>とらたんです</t>
  </si>
  <si>
    <t>今までに何十回と宿泊しています！湯畑からは大分離れていますが、森の中にあるので静かでのんびり出来ます！温泉も三つの源泉を楽しめます！食事も良いです！ただ、チェックイン時に混み合います。チェックアウトが１１時なのも嬉しいです！</t>
  </si>
  <si>
    <t>祝日挟んで平日1泊2日で伺いました。上野から特急草津号で長野原草津口まで行くとロータリーに一井の送迎バスが止まっていました。予約では徒歩でホテルまで向かうとお伝えしていましたが、快く乗せてくださいました。老舗のホテルと聞いていたので、立地が良くて内装は年季のある感じかと想像していましたが、入ってびっくり！ロビーも綺麗。お出迎えも丁寧。スタッフさんも笑顔が素敵で「お客様感」を感じさせてくれる素晴らしい対応でした。客室の畳も張り替えられているのか思ったより綺麗でした。もちろん眺望も完璧でした。部屋食にしたのも正解でした！ただ、部屋食のデメリットですが、おかみさん？が食事の片付けに来るのが少し早いです。お伝えすれば快くずらしてくださると思いますが、それが気になるようでしたら会場食がいいかもしれませんね(食事のスピードに気づいて頂けるので)お風呂も驚くほど綺麗です。建て替えられたようで、真新しい床にロッカー。何より驚きがアメニティの多さです。顔パックや男性用ワックスなどもありびっくりしました。個室のメイクルームもあります。ドライヤーは大浴場にもお部屋にもあります。また1階がお土産施設になってますが、宿泊の明細書を見せると粗品が頂けます。また早めにチェックアウトしたりアンケートを記入するだけで更に粗品が頂けます。どこにも申し分ありません！湯畑が一日中観れる立地の良さにこのコスパ。草津に行かれるなら一度は泊まっていただきたいです。予約サイトの写真ほど古い感じは無いです。最高の休日を過ごさせていただきました。ありがとうございます。また伺います。</t>
  </si>
  <si>
    <t>お月見6540</t>
  </si>
  <si>
    <t>オープンしたてということで、ホテルはとても綺麗、スタッフの方もとても親切で気持ちよく過ごさせていただきました。湯畑までバスで送迎があるのもとてもありがたかったです！初めて共立リゾートグループでしたが他の宿泊施設にも伺ってみたくなりました！ありがとうございました。</t>
  </si>
  <si>
    <t>テラス露天風呂付のホテルに宿泊致しました。部屋もお風呂も最高でした！氷が有料なのは少し残念でしたがとても満足しました！</t>
  </si>
  <si>
    <t>とりの5466</t>
  </si>
  <si>
    <t>リニューアルしたと聞いたので久々に訪れました。内装から色々な小物までとてもいい感じでした。営業部長のムーちゃんには会えなくなってしまったいましたが、新たな看板猫のサスケくんは大きくなりましたね！料理も以前と変わらずお肉もグラタンも美味しく大満足でした。夕食では「LITTLE JAMMER」の生演奏を聴きながら楽しめました。これ初めて見たんですが、曲に合わせて演奏者がイイ感じに動くんで見てて飽きないですね。80年代、90年代、グループサウンズなど色々種類があったのでまた聴きたいです。お風呂はかけ流しの家族風呂が二つあって、いつでも入れるので何度も入って草津の湯を堪能しました。手摺や座って半身浴ができる段差ができて入りやすくなりましたね。また訪れて色々楽しみたいと思います。</t>
  </si>
  <si>
    <t>La Kumao</t>
  </si>
  <si>
    <t>温泉はすばらしかった！でも洗い場が小さかった。熱めではあるが、入りやすいほうだと思う。歴史と伝統を守る宿の皆さま、ありがとうございました。</t>
  </si>
  <si>
    <t>部屋はとても綺麗でお洒落でした。朝食のサービスもありとても美味しかったです。湯畑からも近くまた利用します。</t>
  </si>
  <si>
    <t>この値段で食べ放題飲み放題はお得と思います。お酒の種類も豊富で良かったです。食事の方は夜はこんなもんか…ですが、朝はご飯、パン、フレークなど主食を選べておかずも満足でした。立地はあまり良くないです、少し走ればコンビニもありますが、部屋で飲み食いするものはホテルに向かう前に準備した方がいいかも…お風呂は2種類しかなかったですが、ずーっとポカポカで肌もツルツルです。掃除はあまり行き届いてないようでしたが、安さとお風呂で我慢出来ました。</t>
  </si>
  <si>
    <t>愛タンタン</t>
  </si>
  <si>
    <t>良いところ部屋が広かった。18畳の部屋と次の間6畳があり、5人でもゆったり過ごせた。刺身やすしが新鮮でおいしかった。ホテルが高台にあるので、ホテル⇔バスセンターの送迎が便利だった。良くないところサウナがない大浴場がもう一つあってもいいかな。</t>
  </si>
  <si>
    <t>夫婦2人で利用させていただきました。湯畑の目の前で草津温泉満喫する事ができました。お部屋も広く、雰囲気も良く、隅々まで掃除されてホコリひとつありませんでした。お風呂は熱め、掛け流しで夜中でも入る事ができ、ほぼ貸切状態でした。アメニティもたくさんあり、女性には嬉しいですね。夕飯のコースのしゃぶしゃぶ、朝のすいとんも美味しくいただきました。駐車場までは一通で分かりにくい場所にありますが、駐車場までスタッフの方に案内していただきました。スタッフの全員が若く対応もとても良かったです。お世話になりました。</t>
  </si>
  <si>
    <t>宿に到着するなり、宿の歴史等いろいろと質問しましたがきっちりと分かり易く教えて抱きました。きっちりとした職員教育ができているお宿です。お風呂は豪華で、料理は料理人の方の知恵と工夫を感じさせていただけました。その他、すべて大満足でまた泊まりたい宿です。</t>
  </si>
  <si>
    <t>たつみさん4652</t>
  </si>
  <si>
    <t>過去に台風、コロナの影響で３回キャンセル。今回４回目でやっと念願の草津一人旅。大東館は、湯畑に近く、一人旅でも宿泊可能の宿で今回も湯畑側の部屋を予約。建物はちょっとくたびれているが、部屋から見える湯畑は絶景！感動！あと、フロントより「おしごとおつかれさまでした」のメッセージを添えたフルーツが部屋に届き感謝！コロナも終息？に向かって草津温泉も観光客が大勢押しかけて以前の活気が一日も早く戻ることを祈ります。</t>
  </si>
  <si>
    <t>異邦人2837</t>
  </si>
  <si>
    <t>料理も満足、お風呂も全て貸し切りでのんびりと入浴。</t>
  </si>
  <si>
    <t>らくてんkhrm</t>
  </si>
  <si>
    <t>連休の真ん中に二泊させていただきました。1か月くらい前の予約だったため既に露天風呂付客室は県内にほとんどなく、選択肢が少なかったため、高額でしたが高レビューのこちらのお宿をセレクト。2名2泊で１３６０００円。かなりの高級ホテルでも泊まれる金額なので、外環を見た時はちょっとビックリ。部屋に入ってからも全体が古くてインテリアにもオシャレ感なし。アメニティもビジネスホテル並み。　食事に関してもトキメクような高級食材もないし、一斉スタートでの女将さんの解説も個人的にはあまり興味をそそられなかった。朝食も寂しかった。チェックインの際もお出迎え無し。二日目、外出して戻るとフロントはお留守。電話してみても、呼び鈴を押してみても誰も来ず。カウンターの中に鍵が見えているのに5分以上部屋に入れず、厨房に人を探しに行く始末。草津温泉のブランドとお部屋に露天風呂があることと、連休の連泊で選択肢が少なかったことを自分に言い聞かせて、やり過ごした滞在になりました。</t>
  </si>
  <si>
    <t>スイカ7776</t>
  </si>
  <si>
    <t>全室露天風呂付きで、貸切風呂も4つあり1泊だと見切れないほど館内は充実しています。夜は湯畑行きの送迎バスが定期的に運行していたので、とても助かりました。ご飯は、ロシア料理でどれも美味しかったです。また無料のサービスも充実しており、とても楽しめました。</t>
  </si>
  <si>
    <t>ayami1623785</t>
  </si>
  <si>
    <t>部屋付き露天風呂最高でした。また行きたいです！</t>
  </si>
  <si>
    <t>お気に入りの宿、ぶなさん。御飯が最高。実はまた今月伺う予定。その節は宜しく御願致します。</t>
  </si>
  <si>
    <t>夏以降月一でリーズナブルなプランでお世話になっており毎回大満足しています。2人なので10畳のお部屋で充分だし、階段もエレベーターも近いので今度から指定したい。お風呂はぬる湯から段々と熱い浴槽へと「あわせ湯」のように最後にあつ湯に入るのが好き。筋肉痛や肩こりもリセットされスッキリ！今回は群馬愛郷キャンペーン中もあり平日なのに賑やかでした。いつ行っても至る所に生花がいけてありサービス内容然り、企業努力を感じます。</t>
  </si>
  <si>
    <t>三泊四日の旅の初日、櫻井さんのスタッフのきびきびした対応に迎えられ気持ちのよい旅のスタートきれました。また、思いがけない部屋のグレードアップをしていただき妻も感激！高層階からの草津温泉の夜景は素晴らしく、是非また家族と来たいと思います。お世話になりました。</t>
  </si>
  <si>
    <t>ハーフバイキングは値段の割に豪華で鰻や牛肉も柔らかく美味しかったです。部屋は広々して清潔で良かったのですが、冷蔵庫が古いのか夜中異常に大きな音が断続的に続き、頭に響いてよく眠れませんでした。翌朝その旨受付の方に伝えたら、ああそうですかと言われただけでした。</t>
  </si>
  <si>
    <t>まーりまーり</t>
  </si>
  <si>
    <t>初めての草津温泉でした。接客、お風呂も最高に良かったです、また行きたいと思っています。楽しく過ごさせて頂きありがとうございました。</t>
  </si>
  <si>
    <t>家族４人で雪見温泉したくて利用しました。12時30分位に到着しましたが、すぐに受付して車と荷物を預かってくれました。フロントの方は、大変感じ良かったです。子供達に湯畑を見せたかったので、湯畑前のホテルの立地は最高でした。14時にカギを受け取って部屋に入りましたが、荷物は部屋に運び入れてあり、助かりました。部屋は和洋室でベッド２つと和室の構成で４人には十分な広さであり、大変寛げました。フロントからやや遠いのと、オートロックじゃなかったのがちょっと残念ですが、部屋の快適性はそれらを補って余りあると感じました。食事は宴会場で、他のテーブルとは十分な距離があり、安心しておいしい夕食をいただけました。食事の内容は群馬県産の牛肉のすき焼き、イワナの塩焼き等満足できる内容で、大食いの息子も大丈夫でした。朝食も固形燃料を使った料理が２種類あり、満足出来ました。洋食好きな方にはクロワッサンもオーダー出来ます。最後に、お風呂はリニューアルしたそうで広くて綺麗で露天風呂もあり、大変満足出来ました。アメニティーも種類豊富でかみさんに大好評でした。是非また利用させていただきたい宿になりました。</t>
  </si>
  <si>
    <t>1月27日に宿泊しました。チェックインが遅くてホテルでゆっくりとはできなかったけど、部屋も広くてよかったです。もう少しゆっくりしたかった。</t>
  </si>
  <si>
    <t>新しいので部屋やお風呂や設備関係は満足出来るしサービスも良かったが、値段に対して夕食の質は残念だった。コース料理なのは問題ないが色々なところで料理のレベルは大したことないと思った。</t>
  </si>
  <si>
    <t>まず立地が湯畑すぐと外湯、観光共に便利な場所にあります。お食事は地産のものを取り入れ丁寧に料理されており、とても美味しかったです。お部屋に配備のパックもお薦めです。昨年秋に発売されたものの、コロナ状況下でなかなか販売が伸び悩んでいるとのことでしたがツルツルになります。お土産に大量買いしました。何より旅館の皆様のお人柄を感じさせる落ち着いた配慮に溢れた接客に感じ入りました。有難うございました。</t>
  </si>
  <si>
    <t>momo-nyan3453</t>
  </si>
  <si>
    <t>食事も接客も大変満足しました。</t>
  </si>
  <si>
    <t>素泊まりで利用。正面に田島屋のお土産屋さんがあり、入口がわからずに入ると、裏口から案内してくださいました。湯畑まで徒歩5分ローソン、バスターミナルまで徒歩３分くらいで、立地はめちゃくちゃいいです！年配の従業員さんが暖かく迎えてくれます。実家のおばあちゃん宅に帰ったような感覚（笑）建物は昭和初期？？くらいの古さです。床もギシギシしたり、隣の人の声とかも聞こえてくるくらいですが、私は気にならないので問題なかったです。綺麗好きで、周囲の音が気になる方はやめたほうが良いです。アメニティーは基本的についていません。有料でタオル、浴衣など借りれるそうです。温泉は源泉掛け流しで、シンプルな物。草津なので熱い！(苦笑)スキーをするための素泊まりだったので、２泊大人二人、子供二人で2750円は格安だと思います。</t>
  </si>
  <si>
    <t>ようぽん3283</t>
  </si>
  <si>
    <t>とっても良い旅になりました。部屋は昔ながらの和室でしたが、清潔感がありました。加湿器付空気清浄機があったので、暖房の乾燥も防げました。ご飯もとても美味しかったのですが、量が多く食べきれなかったのが悔しかったです、、！(お昼ご飯の食べ過ぎに注意です。)そしてなによりお風呂！前を知りませんが、とっても綺麗で感激！アメニティも充実していて、ウォーターサーバーまであるなんてとても有難い。草津の湯を存分に楽しました。売店もお土産が充実していましたし、湯畑に近いのもとっても良かったです。あと、草津熱帯圏に行こうとしたら送迎バスを呼んでいただいたりと、スタッフの方の対応も温かみがあり本当に良かったです。今回の旅は、草津にこだわっていたわけでなく、なんとなく温泉行きたいねという思いつきで伺ったのですが、帰り道にはまた絶対草津に行きたい！と思いました。そしてまたぜひ一井さんに泊まりたいと思います。次は湯畑の見える部屋にします！本当に有難うございました！</t>
  </si>
  <si>
    <t>急に休暇が取れたので母親を連れて1泊湯治に。チェックイン後、外湯巡りへ21時頃、部屋に戻ると、ベットの枕の上を、黒、茶色い、禍の物体がカサカサ。ベット下に潜り込む。フロントに連絡すると、部屋をかえていただけるとの回答。ここまでは良いが、あてがわれた部屋は一つ下のフロア、真下の部屋。さっき、黒、茶色いのは床下にもぐったんだよなぁそして、79歳の母に「ひとつ下のフロアですので会談でどうぞ」と…階段曲がればエレベーターなのに、見た目でも「年寄」を階段で案内。ホスピタリティのかけらも感じられない。【訳ありのお部屋だから】兎に角リーズナブルに温泉三昧♪素泊まりプランなので、ぞんざいに扱われているのでは？と母は立腹し「帰る」と。鍵を返しにフロントへ降りると、いまさら？「あの～、今から別の和室もご用意できますが…」と？この一言で、【訳ありのお部屋だから】兎に角リーズナブルに温泉三昧♪素泊まりプラン故の初動対応としか、自分も思えなくなった。</t>
  </si>
  <si>
    <t>湯畑の目の前でとっても便利でした！足湯も良かった～！</t>
  </si>
  <si>
    <t>12月3日に宿泊しました。食事も美味しく頂きましたし、部屋のお風呂もとても良かったです。露天風呂のロッカーが少なめでチェックイン後の時間は混雑してました。丁寧なサービスで快適な時間を過ごすことができました。</t>
  </si>
  <si>
    <t>１０月１８日に宿泊しました。部屋は古さは感じますが、湯畑が目の前で立地は最高です。バイキングの食事は、種類が豊富で美味しかったです。風呂は源泉の熱めで、姉妹館のリゾートホテルの違う性質の温泉も入ることができ、どちらも気持ちよく楽しめました。スタッフの接客は丁寧でとても良かったです。チェックイン前後の荷物の預かりができ、駐車場は離れた場所にあっても送迎バスが巡回しており不便さは特に感じませんでした。また宿泊したいと思います。有り難うございました。</t>
  </si>
  <si>
    <t>にこにこ大トトロ</t>
  </si>
  <si>
    <t>1泊2日で利用させていただきました。ホテルは ちょっと古さを感じますが、清潔感がありよかったです。食事も大変 美味しくスタッフの対応も良く気持ちよく過ごすことができました。ありがとうございました</t>
  </si>
  <si>
    <t>h_fast0713</t>
  </si>
  <si>
    <t>受付の方はとても親切で、お料理も美味しかったです。貸し切り風呂もとても気持ちよかったです。　　　　　　　　すべてのサービスがよかったですが、充電用のコンセントを備えて欲しいです。</t>
  </si>
  <si>
    <t>めぐみ6263</t>
  </si>
  <si>
    <t>お部屋も広くて静かだったのでゆっくり過ごせました。お風呂も古さはありますが、体がとてもあたたまりました。食事は、品数はありましたが、淡白だったので、舞茸の天ぷらなど揚げ物があると嬉しいです。朝食会場では、誘導や説明不足な点がありお客さんは戸惑っていましたが、そんなお客さんに、女性従業員の方が上から目線で注意しているのが、とても気に障りました。ロビーの受付の方はとても感じが良かったので、その点が残念です。</t>
  </si>
  <si>
    <t>草津に泊まるときはいつも利用させてもらっています。湯畑の真ん前で至って便利です。ホテルの方の接遇も素晴らしいです。</t>
  </si>
  <si>
    <t>ＫＡＺ．Ａ</t>
  </si>
  <si>
    <t>今回予約した部屋と違いランクアップした部屋でとても快適でした。湯畑の目の前で立地も最高でした。少し天候には恵まれませんでしたがとても楽しい旅行ができました。次回も利用したいと思います。</t>
  </si>
  <si>
    <t>MIY728</t>
  </si>
  <si>
    <t>11/26に娘と二人で宿泊しました、お互い自分へのご褒美と慰安を兼ねて初めて行く草津温泉満喫しました。温泉はとても良くお風呂は時間をかけ制覇。貸し切りのお風呂３ヶ所とも入れて大満足です。ただ、貸し切り露天の内扉は横引なのですが敷居の溝が無い為、横に引く時に前後にも動いてしまい、壊れているのかと驚きました。そういう扉にしてあるのか分かりませんがチョット驚きました。お食事も器に入れたバイキングで、コロナ対策も色々しっかりされていました。また到着当日はとても良いお天気温でしたのに一夜明けたら銀世界になっていて、草津は初積雪だとか。一泊二日で秋と真冬を経験できてラッキーでした。人によってはいろいろな価値観がありますが、私たち親子には是非、また伺いたいお宿でした。</t>
  </si>
  <si>
    <t>また利用したくなる素晴らしい宿でした。</t>
  </si>
  <si>
    <t>yushoまま</t>
  </si>
  <si>
    <t>10月16日に宿泊しました。お部屋は古いかんじでしたが食事はどれをたべてもおいしくて、ぜひ又宿泊したいと思いました。従業員さん達も皆さんステキなサービスをされていました！</t>
  </si>
  <si>
    <t>アットホームで、値段も良心的で、料理も満足できます。温泉も実質貸切風呂なので、家族で存分に楽しめました。</t>
  </si>
  <si>
    <t>スタッフの皆様の気遣いやアメニティにが特に大満足でした。ありがとうございました。</t>
  </si>
  <si>
    <t>夕食の料理のうち、鮎の塩焼きが塩辛い。じゃこ飯と一緒に出ていた鮭が美味しかった。</t>
  </si>
  <si>
    <t>とても満足できた2日間でした！ホテル側のご好意で部屋のグレードアップをして頂き、とても広い部屋で快適に過ごせました。また夕食・朝食のバイキングのクオリティーが高くとても美味しかったです！また草津に旅行に来る際は、ホテル櫻井を利用しようと思います！</t>
  </si>
  <si>
    <t>まず部屋に入ってビックリの豪華さ。ビューは街並みながら眺めは良いです。料理は大満足です。館内の売店も充実してますよ。</t>
  </si>
  <si>
    <t>たけのこ博士</t>
  </si>
  <si>
    <t>久しぶりにシニア犬と一緒の家族旅行だったので、観光地近くのこちらのお宿を選ばせていただきました。お料理はどれも美味しく、ダイニングも広くて良かったです。コロナ禍でワクチンの証明書も提示の上宿泊しているかと思いますが、最初にお料理取り分けの際の手袋、マスク着用の旨の説明ありましたが、両方してない方が料理を取り分けていて、不快な気分になりました。犬連れに嬉しいアメニティやサービスは有難かったです。犬専用フロアの湯畑側の322号室のお部屋でしたが、トイレの水流が悪いのか流した後もずっと水の音が流れて止まらずその音が部屋に響いて寝る時に気になりました。壁が薄いのか夜中に隣の部屋の会話やドタバタ足音も聞こえてきました。地域対象のキャンペーン知らずに宿泊したのですが、フロントの女性がキツくて無愛想、対応があまり良くなかったです。</t>
  </si>
  <si>
    <t>つばめのはこ555</t>
  </si>
  <si>
    <t>お風呂が大変綺麗で温度も程よくゆっくりと湯船につかりました</t>
  </si>
  <si>
    <t>ryo3835</t>
  </si>
  <si>
    <t>10年ぶりに草津温泉に伺い評判の望雲さんに連泊しました。今回は、息抜きと湯治を兼ねた旅行です。街中は、綺麗に変化していて特に公衆トイレは洗浄付で綺麗でした。お宿については、評判通り大いに寛げましたが完璧故何か物足りなさも感じました立地・温泉・お部屋・大浴場・お食事・設備・アメニティさらに清掃とどれも申し分なく流石はと感じ入りるばかりでした。特に☆ お食事について多々ご配慮下さり心より御礼申し上げます☆ さらにお料理説明等爽やかでとても感じ良かったです☆ 喫煙室の作りには感銘致しましたなお散歩やランチそれと巡回バス等の情報を宿で得れればさらに充実感を増したことと思いました。接客ですがごく一部の売店スタッフの対応に非常に不愉快な思いを連日致しました家に戻ってもいまだに心頭に湧き出てきます。他の方々が頑張って最高評価のお宿にしているだけにとても残念です。</t>
  </si>
  <si>
    <t>9月2日に宿泊しました。湯畑、御座之湯に隣接して立地良好、光泉寺に並んだやや高台からの眺望が良く、夜は部屋や露天風呂からライトアップされた湯畑も見えます。料理は夕食、朝食ともにボリュームもあり美味しかった（白飯の具合のみ新潟産としては個人的にもう少し）。食事処には他のお客さんも一緒でしたが、コロナ対策も安心できました。また、車で行き、駐車場が分からなったのですが、旅館の方が行き帰り移動して下さって助かりました。コンビニが近くて便利。門限23時なので、買い物等は早めに済ませた方が良いと思います。機会がありましたら、リピートしたい宿です。</t>
  </si>
  <si>
    <t>3連休の初日に利用しました。連休はどこの宿も値段が高いですが、ここはリーズナブルに泊まることが出来ました。立地もよく宿の方はとても親切で居心地がよかったです。4つの貸切温泉も制覇できました！！お豆の朝食も美味しく、おにぎりと味噌汁をおかわりしてます。あと、ここに宿泊すると花いんげんのカフェが5%オフで利用出来ます。人気のカフェのティラミスも美味しくいただきました！個人的には大満足です。良い思い出をありがとうございます^ ^</t>
  </si>
  <si>
    <t>珍しい食材とかはなかったですが、家庭料理的な食事で美味しかったです。高齢の母親も喜んでいました。お風呂も貸切ができて良かったです。又伺わせていただきます。</t>
  </si>
  <si>
    <t>12月19日宿泊しました。湯畑の近く、すぐに散策できてとてもよかったです。老舗らしいたたずまい、満足しました。温泉もよかったです。</t>
  </si>
  <si>
    <t>hirorinboo</t>
  </si>
  <si>
    <t>妻と２人で９月に泊りました。オープンしたてということもあるでしょうが、建物内はどこもきれいでした。高台にあるので、景色も◎です。スタッフは若い方ばかりでしたが、皆さんきちんとした接客をされており、駐車場に着いた時から帰るまで、気持ちよく過ごせます。インクルーシブサービスは、無料ゆえに期待はしていませんでしたが、どの時間帯も満足いくものでした。特にビールがお好きな人には超オススメ。草津の源泉は３種類浸かれます。大浴場、貸し切り風呂、部屋風呂とそれぞれ趣も異なり、飽きることなく満喫できました。湯畑まで徒歩でも行ける距離ですが約30分おきにシャトルバスが出ているので、坂道を歩くのに不安がある人はそちらを利用すれば快適です。ただ、人の多い湯畑や観光スポットに行くよりも、景色の良い施設の中でサービスや温泉をゆったり一日中楽しむのもアリだと思います。</t>
  </si>
  <si>
    <t>シャトーブリアンとても美味しかったです。</t>
  </si>
  <si>
    <t>9月16日に宿泊しました。軽井沢まで迎えに来てくれて、そのままチェックインできてとても助かりました。館内着とサンダルがあり、レストランもお風呂も館内着で行けるのでとても便利です。サービスが素晴らしく、一日中タイムサービスでアイスクリームや軽食、夜鳴きラーメンなど無料のサービスが充実していて、とても楽しかったです。浴衣も無料で貸してたくださりました。湯畑までも思ったより近かったのですが、帰りは上り坂なので送迎バスを使うといいかと思います。また是非利用したいと思います。</t>
  </si>
  <si>
    <t>11月6日から一泊しました。3日前という直前の予約になりましたが、宿泊することができてとても良かったです。貸切風呂は全制覇しました。うち2つは好みの湯加減でずっと入っていられました。大浴場もいろんな種類の湯があり何度も入浴してしまいました。湯畑へは徒歩15分くらいの距離でお散歩するにはちょうど良かったです。食事はハーフバイキングということで致し方ない部分はあると思っております。食事より温泉重視の方は満足できる宿だと思います。夜鳴きそばはとても美味しかったです。また草津に旅行する際は候補の一つにしたいです。</t>
  </si>
  <si>
    <t>ちぇり4666</t>
  </si>
  <si>
    <t>食事は美味しく頂きましたが、出す順番がめちゃくちゃでした、仕切ってる海外の女性に、もうご飯ですかと尋ねると鍋と一緒に食べて下さいとの事、お酒もまだ呑んでいたんですが、ご飯、味噌汁を食べ終わり、その後に魚料理、肉料理が出て来て食べれなかった！ボトルをとり呑んでいるなら、ご飯要る時に声掛けて下さい位の配慮が欲しい！食事時間1.30分でも食事はとても美味しかったです！</t>
  </si>
  <si>
    <t>夕食、朝食だけでも宿泊費を超えるお値段でいいのでは？と思うほどの素晴らしいお料理でした。旅館に採算が取れるのか？と心配するほどです。美味しいお料理と温泉、ありがとうございました！帰りはバスターミナルまで送迎までしていただき、雨の中 大変助かりました。</t>
  </si>
  <si>
    <t>立地は草津温泉中心部から少し離れてますが、歩ける距離ですので良いかと思います大浴場は、さすが草津温泉だけあって泉質は良いですただ、もう少し広ければと思います食事は、メニューが少なく、時間も短く、ゆっくりはできませんでした畳の部屋にベッドという、ちょっと変わった形態ですが、これだと、普通の和室利用の方が良いのではないかと思いますチェックアウトの際、カード利用が出来ないと聞かされ、慌てました確かに、案内はあったのですが、失念しており、現金の持ち合わせがないと大変だったと思いますPayPayの利用が出来るのであれば、クレジットカードの利用も出来るようにして欲しいです</t>
  </si>
  <si>
    <t>大きい旅館で経験上あまり期待していなかったが建物が立派で部屋もグレードアップしてくれたこともあり最高　食事はバイキングだったが種類も多くて満足　夜は太鼓の楽しい実演もあり大変良かった</t>
  </si>
  <si>
    <t>愛郷ぐんまで行こうと思いましたが、1週間前にキャンペーンが中止になり、その時にはもうすでにキャンセル料が発生していました。他のサイトではキャンセル料が発生していないところもあったので、よく見ればよかったと。また、ホテルのホームページからの予約の方がお得感ありましたね。近くなので（車で40分）、せっかくなので、家族だけなので、行くことにしました。部屋はアップグレードしていただきました。バイキングもお風呂も太鼓もよかったです。部屋にお風呂のとは別のフェイスタオルが欲しいです。</t>
  </si>
  <si>
    <t>部屋付き露天風呂目当てで一泊しました。オープンしたばかりということで館内もお部屋もとても綺麗でした。ホテルの方々のサービスも素晴らしく、とても気持ちよく過ごすことが出来ました。ディナーのコース料理はロシア料理メインで好みが分かれるかもしれません。朝食のビュッフェは品揃えもよく美味しかったです。コロナ対策もしっかりされていて良かったです！夜鳴きそばなどのサービスも含め、コスパは非常に良かったです。また宿泊しに来たいです。</t>
  </si>
  <si>
    <t>2歳の子供を連れて伺いました。わあわあ騒いだり、飛び跳ねたりしていましたが、受け入れて下さり大変助かりました。夕食の串揚げは、他の投稿を見て期待しておりましたが、期待以上でした。ボリュームもあって満腹でした。至るところに子供の好きそうなデコレーションが良かったです。風呂も家族単位で貸切にできて良かった。お湯は熱いです。コロナで地下のおもちゃ部屋は使えませんでしたが、覗かせて頂き、その量は圧巻でした。子供にとっては最高の場所ですね。</t>
  </si>
  <si>
    <t>だおつん</t>
  </si>
  <si>
    <t>11月12日に一泊しました。スタッフの方が親切でわからない所や駐車の事など丁寧に教えて下さいました。お部屋は思っていたよりも綺麗で清潔にされていました。わりと潔癖な方ですが、かなりくつろげました。朝晩と冷え込みましたが電気毛布やエアコンがばっちり効いており一晩とても快適に過ごせました！コスパがとても良いのでまた草津に泊まるときはリピートしたいと思います。</t>
  </si>
  <si>
    <t>こじんまりとして清潔で落ち着いた雰囲気でした。お風呂は24時間利用でき素晴らしいお湯でした。お料理が一品一品心がこもった抜群の本格料理で堪能できました。食器などは全て唐津焼、館内にも様々な陶器展示があり楽しみました。又行きたい宿です。</t>
  </si>
  <si>
    <t>ダンシングqing</t>
  </si>
  <si>
    <t>初めて草津温泉に行きましたが、泉質が良いと温泉マニアの方が多く泊まられるというこのペンションを選び宿泊しました。草津バスセンターからはやや近いが、湯畑からはやや遠く坂が少しきついです。近くにコンビニ、お弁当屋、スーパー、まんじゅう屋さんがあり便利です。オーナーのお兄さんが草津温泉の３大源泉の１つ権利所有しており、各宿に温泉を提供ていてる、なのでこのペンションの泉質は良い様です。滞在時いろいろな温泉へ行きました、どこも45度以上あり熱いのですが、こちらは42度位になっていて長く入れてリラックスできました。湯船は２つあり宿泊者は24時間いつでも入れます。部屋にトイレはなく共同利用です。アメニティは歯ブラシと小さなタオルしか付いて無いです。複数の温泉に行くならば、大きなバスタオルを持参するのが良いと思います。</t>
  </si>
  <si>
    <t>Karinabu</t>
  </si>
  <si>
    <t>夕食時のアルコールも格安で助かりました。お風呂も貸切だったので、ゆっくり出来ました。</t>
  </si>
  <si>
    <t>親戚のおじさん、おばさんの家に泊まりに行った時のような、温かな接客でありがたい時間をすごせました。大変ありがとうございました。</t>
  </si>
  <si>
    <t>とにかく猫さん達が可愛いです♪三階の廊下にいつの間にか座っていて一匹かまっていると何匹かに増えるのか最高！！お料理も囲炉裏が風情があって美味しくいただきました。お風呂も貸し切り風呂がいつでも利用できて良かったです。草津に行くときはまた宿泊したと思います。</t>
  </si>
  <si>
    <t>とってもいい宿でした。大衆宿が苦手なので落ち着いて客室も多くなくゆったり泊まることができました。作りが新しくて気持ちが良かった。トイレに音姫と便座を拭くスプレーまで設置してあり洗面台やお部屋もすごく綺麗。とてもいいベットで寝てても腰が痛くならなかった。USBが何個もついていてコンセントから引っ張らなくていいのでとても快適！アメニティーも高級品が置いてあって女子としては嬉しい。夕食は別の場所にいきました。働いてる方に日本人がおらず全員海外の方でした。若干聞きづらさはありましたが接客に対する姿勢がとても真面目で親切でほっこりしました。1つ残念なのが露天風呂付き客室でしたが雪が降っていたとしても温度が熱すぎる所でした。外にたってれば氷点下で寒いですがお湯が熱すぎてつかれない。温度をもう少し下げてくれたら嬉しいです。ですが、また草津に来た時はここに来たいと思える宿でした。ありがとうございました。</t>
  </si>
  <si>
    <t>お風呂を改修して更に良くなったと思います。いつもは熱いお湯に入りたくて外湯周りをしますが温度の違う浴槽が３つ出来たことで今回は行く必要を感じませんでした。初めて草津温泉に行く人には立地場所的にもお勧めできるホテルです。</t>
  </si>
  <si>
    <t>もう一度行きたい、大満足</t>
  </si>
  <si>
    <t>食事はとても美味しかったです！現地のものは勿論ですが、バイキングに良くあるローストビーフですが、ここは厚切りでとてもおいしかったです！！飲み放題をつけましたが、生ビールでプレモルの香るエール飲み放題ほ珍しく感じました！部屋は暖房が効いてて暑く感じました、、エアコンが使えないのが難点でした。又、Wi-Fiが飛んでいていいのですが、ほぼほぼ意味をなさないくらい電波が悪かったです。長旅で疲れた体を癒そうと足ツボマッサージを頼もうとしたところ予約が必要だと言われ結果出来ず終い・・予約なんて書いてなかったので残念でした。ですが、トータル的にはとても良い旅館でまた利用させていただきたいと思っています！</t>
  </si>
  <si>
    <t>駐車場、フロント、レストランすべてのスタッフの対応が気持ちよかった。部屋もかわいい感じで癒やされ、部屋風呂、貸し切り風呂4種類、大浴場、露天風呂もすべて利用できて温泉を満喫できた。感染対策も徹底していて、安心して過ごすことができた。また利用してみたいホテルとなった。</t>
  </si>
  <si>
    <t>お風呂場が広く大変気持ちよく入る事が出来ました。</t>
  </si>
  <si>
    <t>初めての草津温泉、コロナ禍の中、部屋に温泉露天風呂がついているのはとても贅沢でした。大浴場も素敵だったのですが、夜露天風呂に入ったところ、ドローンが飛んでいました。とても怖かったです。すぐに宿の方に報告しましたが...。露天風呂を楽しみにしていたこともあってとても残念でした。</t>
  </si>
  <si>
    <t>大きなホテルでした。お湯は草津温泉にしては湯加減が丁度良くて長湯ができます。２つの源泉からかけ流しで内湯と露天風呂で泉質が違い楽しめました。お部屋は古いですが、清掃がしっかりしていて３部屋あり広かったです。</t>
  </si>
  <si>
    <t>食事がいいわたの湯がいいサービスで部屋のグレードアップがいい大きいテレビがいい</t>
  </si>
  <si>
    <t>お風呂もさすが！草津の湯でした。気持ちよかったです。お料理も最高でした。お部屋は 少し年期を感じましたが 広々くつろげました。ありがとうございました。</t>
  </si>
  <si>
    <t>部屋、宿自体の老朽化。ところどころ行き届いてない清掃。残念なことは多々ありましたが、安い宿であると思えば、我慢できると思います。それを補う、接客態度は素晴らしい。マヨラーの私に嫌な顔１つせず大量のマヨネーズを持ってきてくれました。部屋への案内、食事の時の気遣いに大変満足致しました。お風呂もとても気持ちが良かったです。</t>
  </si>
  <si>
    <t>草津に来るときの定宿です。平日だったから空いてはいましたが、マンション併設なので大きな声で話しながら入る住人たちが気になりました。〇崎料理長の食事が楽しみで予約しますが今回も裏切られることなく満足です(^-^)　坂道降りる湯畑への散歩は諦めて眺めよい部屋でまったり過ごしました。いつも通りスタッフのサービスは良いですし、ロビーで頂くコーヒーは美味しい。急な雪を心配しましたが問題なく、また利用しようと思います。</t>
  </si>
  <si>
    <t>草津温泉　湯畑まで徒歩2分くらいの最高立地にある旅館です。おすすめは子供連れでの宿泊です。子供のための設備やアメニティがたくさんあります。もちろんおもちゃもたくさんあり、うちの子供はほかの家族の子供と仲良く遊べました。食事はついていませんが、外にでればいくらでも食べるところもありますし、食事のために大広間も自由に使っていいとのことでしたので、まったく困ることはありませんでした。また草津に行くことがあれば利用させていただきます。</t>
  </si>
  <si>
    <t>ask2k</t>
  </si>
  <si>
    <t>前日予約で4月27日に宿泊、サービスと食事満喫しました。ただ一点寝具に関して不満です。敷き布団薄く寝付かれずに朝を迎えました</t>
  </si>
  <si>
    <t>コロナ禍で不謹慎と思いながらも利用させていただきました。客室から大浴場までが遠く　ご年配の方には不向きかと…しかしながら泉質は流石草津温泉！最高です。清潔感もあり　空いていたので　貸し切り気分で温まりました。バイキングも会場が広くだらだらと料理が並ぶホテルと違い　丁度良い品数でした。ただ　使い終わった食器を素早く下げてくれる配慮のあるスタッフは一人もいませんでした。残念です。部屋は二人でのんびり出来る広さです。しかし　寒くて寒くて！暖房　利いてないのかな？寝る時は掛け布団お願いしました。全体的は満足できる次回も利用してみよう！と思うナウリゾートさんでした。お世話になりました。</t>
  </si>
  <si>
    <t>いつも親切に迎えて頂き、ありがとうございます！駐車場では雪で身動きが取れなくなってしまい焦りましたが、直ぐに助けて頂き感謝です！その際は皆様方には大変お騒がせ致しましたm(_ _)m子どもがいるので家族風呂が本当にありがたいです！また利用させて頂きます！</t>
  </si>
  <si>
    <t>初めて宿泊しましたが全体的には満足しました。</t>
  </si>
  <si>
    <t>サービス面はとてもよく、スタッフの気遣いを感じられました。ただ、朝食はできあいの惣菜ばかりでビュッフェスタイルだと良かったと思いました。</t>
  </si>
  <si>
    <t>全体的に良かったです。</t>
  </si>
  <si>
    <t>最悪</t>
  </si>
  <si>
    <t>4月29日と30日に宿泊しました！この度は、従業員の皆様！本当にありがとうございました！従業員の皆様が非常に親切で感激しました！立地も良く、車で行くにも人混みを通らずアクセスでき、そして湯畑や熱帯圏にも近く非常に良かったです！喜楽亭での食事も解放感があり、上州和牛も美味しかったです！子供たちもまた泊まりたいと言っています！</t>
  </si>
  <si>
    <t>お部屋はキレイでした！カニ食べ放題でしたがオカワリせずにお腹いっぱいに。食べた食器を自分で片付けるのはちょっと面倒でした。お風呂はとても良かったのですが内風呂の方は私には熱すぎました！でもまた泊まりたいと思ういいとこでした！</t>
  </si>
  <si>
    <t>FROZEN Latte</t>
  </si>
  <si>
    <t>家族のお祝い旅行で利用させていただきました。花束の準備をお願いしたところ、気持ちよく了承していただきました。夕食のお膳の敷物が[寿]になっていたり、女将さんからのプレゼントまでいただきとても幸せな思い出を作ることが出来ました。スタッフの方々も親切で気持ちよく過ごすことが出来ました。歴史ある旅館なので、設備や部屋などに多少年代を感じるところもありますが湯畑からも近くとてもオススメできる旅館でした。</t>
  </si>
  <si>
    <t>おさるちゃん0822</t>
  </si>
  <si>
    <t>男の一人宿泊でも快く出迎えて下さいました。バスターミナルから徒歩５分の距離ですが、急な坂道なので荷物が多い・重いと少し辛いです。湯畑の目の前なので、周辺の観光には抜群の立地で、ふらっと出かけても直ぐに帰れます。昔ながらの温泉旅館といった宿で、ビジネスホテルに泊まることが多い自分としては、新鮮で落ち着くひと時を過ごせました。２種類ある風呂の一方は自分には熱すぎて長く入っていることが出来ませんでした。熱めな風呂が好きな人には良さそうです。夕食はどれも美味しかったです。限界まで空腹にした状態で食べたのですが、お腹いっぱいになりました。予め調べていて分かっていたことですが、他の部屋の人の声や物音が結構聞こえます。夜寝る時は特に気になりました。音に敏感な方はノイズキャンセリングイヤホンや耳栓が必要かもしれません。また、部屋でWi-Fiが使えなかったのが不便でした。もしまた草津温泉に行くことがあれば利用したい宿です。</t>
  </si>
  <si>
    <t>この値段で、この内容なら、星5。</t>
  </si>
  <si>
    <t>家族旅行で利用させて頂きました。外観は少し古かったのですが、それ以外はとても綺麗で、掃除なども行き届いてました。対応もすごく良くて、また機会があれば利用したいと思います。</t>
  </si>
  <si>
    <t>檜風呂の湯量が少なく非常に残念でした。サウナがないのであれば、水風呂はもう少しぬるめの方が良いと思います。夜飯無しのプランだったので、朝飯だけで考えると、食事は多種多様なバイキング形式で非常に美味しく頂きました。</t>
  </si>
  <si>
    <t>TOM0322TOM</t>
  </si>
  <si>
    <t>木の葉で3泊しましたが、副菜やデザート類のハーフバイキングは同じでしたが、メインの料理は毎日違って量も多く全て美味しかったです。お酒類もバイキングの一部には驚きました、。部屋もお風呂も全てに大満足です。11月末に長野に行くので、又木の葉に３泊したいと思い今から少しでも安く宿泊できるプランを探しています</t>
  </si>
  <si>
    <t>レオ１１１８</t>
  </si>
  <si>
    <t>湯畑前で景色も楽しめました。部屋にはコタツがあり、まるで家にいるかのように、くつろげました。夕食のバイキングも全て味がよく、満足でした。久々に家族でのんびり過ごせました。また泊まりたいです。</t>
  </si>
  <si>
    <t>ひんるん</t>
  </si>
  <si>
    <t>何度も利用させてもらってます。施設は古いながらも、サービス等でカバーできていると思います。ファミリーでスキー、観光にはとても良いです。2年ぶりに利用してみたらアルコール値段上がってますよね？高すぎる。。高級店並の値段ですよーコロナ等の諸々のせいだと思いますが非常にもったいない！！事情はわからないわけではないですが、、、、</t>
  </si>
  <si>
    <t>草津という素晴らしい温泉に恵まれ、かつ、このような安価での宿泊及び食事の提供、本当に素晴らしいと思います。従業員のみなさま、これからも頑張ってくださいね。温泉、素晴らしかったです。これからは雪見風呂が楽しめそうですね♪</t>
  </si>
  <si>
    <t>24時間は入れる源泉がとても良かったです。</t>
  </si>
  <si>
    <t>tajiabu</t>
  </si>
  <si>
    <t>草津温泉　ペンションヴァンベール</t>
  </si>
  <si>
    <t>また利用したいペンションでした。オーナーご夫婦も感じが、良かったです。部屋とお風呂からの景色は、良く掃除も行き届いて綺麗でした。お風呂は、予約なしで、空いてれば内鍵をして入浴でき、3つもあるので、待たずに、入浴出来ました。メイク道具とパジャマと着替さえ有ればOKなくらいアメニティなど揃ってました。お風呂にクレンジング、ドライヤー、部屋には綿棒、個包装のオールインワンジェル等湯畑には徒歩10分から15分位有れば着く感じです。帰りは、登り坂なので、ちょっと疲れましたが、季節も良かったので、いい散歩になりました。朝食は、美味しかったです。でも、男の人には、ちょっと少なめな感じでした。飲食持込不可ですが、館内にお酒やジュースの自販機は、ありました。フロント対応時間内なら、お酒やおつまみも頼めるそうです。チェックアウトした後も車を駐車場させてもらえたので、湯畑の方で、ゆっくり街を探索出来ました。総合的に、とても良いペンションでした。</t>
  </si>
  <si>
    <t>とても良かったです</t>
  </si>
  <si>
    <t>宿泊当日吹雪がすごくて辿り着けるか心配だったのですが、駐車場に着いてからロビーまで案内して下さり、タオルまで用意して下さり、とても嬉しかったです^ - ^</t>
  </si>
  <si>
    <t>emi161616</t>
  </si>
  <si>
    <t>今回は家族4人でスノボと食事目的で宿泊しました。連泊ということもあり食事の内容は2日間とも違ったのですが、予想通りのおいしい食事をいただかせていただきました。子供は初めての本格的洋食ということもあり若干不安だったのですが、大変気に入ったらしく特別感があるねと終始ご機嫌でした。w他紙たち夫婦もワインを楽しみに伺ったのですがチョイスしていただいたワインが大変おいしく、また大事なことなので大きな声で言いますが、大変リーズナブル！でびっくりしました。お風呂も源泉かけ流しの浴場で非常に気持ちの良い草津の湯を楽しめました。不満点は特にないのですが、ペンション街と言こともあり、湯畑にはちょっと歩きますのでお気を付けください。ただ、スキー場へはご主人に送迎していただけましたので非常に助かりました。また、違う季節にお伺いさせていただきたいと思います。ぜひおすすめですので宿泊をお考えの方はぜひ泊まってみてください。</t>
  </si>
  <si>
    <t>さぶろさん</t>
  </si>
  <si>
    <t>廊下も全て畳で中庭っぽい所もあって癒し度抜群でしたし、ご飯もとてもおいしかったです。貸出のDVDデッキのお陰でお部屋でも楽しく過ごせました！</t>
  </si>
  <si>
    <t>値段の割に温泉がとても暖かく、ご飯も美味しかったのでとても良かったです！</t>
  </si>
  <si>
    <t>フロントの方の接客が、大変良かったです。値段も、こんなに安くて、バイキング料理も、美味しかったです。又泊まりたいと、思います。</t>
  </si>
  <si>
    <t>初の草津温泉旅行で利用させていただきました。さすが東の横綱、温泉は最高でした。良い意味で昭和な温泉旅館で、懐かしい気分になりました。湯畑目の前で散策にも便利。朝食ビュッフェも種類がたくさんあり美味しかったです。離乳食が無料で利用でき、子連れにも優しい宿でした。また機会があれば利用したいです。</t>
  </si>
  <si>
    <t>家族で以前より温泉効果で皮膚湿疹の改善を実感していましたのでコロナ禍で迷いながらも皮膚科の薬では悪化するばかりの湿疹をどうにかしたくて、すがる思いでお邪魔させていただきました。残暑が厳しかったのでいつもお邪魔する時は車中泊させる愛犬のことを思い、一緒にお部屋で過ごせる貴施設にお願いいたしました。スタッフさんの対応はとても良かったのですがお部屋は写真から想像したイメージとはかなり隔たりを感じてしまいました。社会情勢から厳しい経営状況は想像いたします。また経済が回復した際にはお部屋や設備の整備か進む事を願っております。ありがとうございました。</t>
  </si>
  <si>
    <t>3月16日に宿泊しました。ホテルから湯畑までシャトルバスも運行していて気軽に散策でき大変良かった。食事もとても種類が多くライブキッチンでは出来立ての天ぷらなどとても美味しかったです。温泉もとても広くてゆったり入れて大満足です。また利用させていただきます。</t>
  </si>
  <si>
    <t>【良い点】・ご飯がとてもおいしく、量があったので満足でした。・部屋から見える雪景色が良かったです。【気になった点】旅館では当たり前のサービスが使えない事がある(例　宅急便等)</t>
  </si>
  <si>
    <t>10月20日に宿泊しました。念願の草津温泉で湯畑に一度いってみたかったので少し早く到着したのですがホテルに車を停めて湯畑の方に散策しました。ホテルの吹き抜けがすごく素敵でお花も綺麗ですお風呂も温泉宿とゆう感じのお風呂ですごく癒されました到着の日は男風呂の方は2つお風呂があり　女風呂の方は1つだけで　お食事前1回入って　就寝前にもう一度入るので　男風呂のは2つ目に入る事ができるのですが　次の朝に男女が入れ替わりになるのですが、さすがに2つある女風呂には1つしか入れなく残念でした。　（入ってる方もいたのかな）</t>
  </si>
  <si>
    <t>「やや不満」が多くなってしまったのは，こちらの事前確認を怠ったせいもありますが，ひとえに「水回り・電気」が古い（整備不良），ということです。トイレは水洗のはずでしたが，実際に使うとウオシュレットが壊れていました。布団が羽毛でなくても構いませんが，夜は冷えるのでエアコンを入れます。しかし，室外機がすぐ外にあって騒音が酷いです。従って止めて寝ます。寒くて，下着どころか上着を着て，さらに掛け布団2枚で寝ました。「やや不満」となるのは価格との比例もあります。せっかくの鉄板焼の美味しさが無くなってしまうほど，夜と朝は寒かったです。おかげで内風呂24時間入れたのが助かりましたが。コロナの影響で資金も厳しいと思います。しかし，それでも「水回り・電気」だけでも改善しないといまの時代は厳しいです。無線LANがあるとのことでしたが，これは必要性を感じなかったので使い方も聞きませんでした。しかし，いまの時代は，WiFi当たり前の時代です。結局，コンビニのWiFiでクリアしました。辛辣な評価ですが，残念ながらこれが他の宿泊施設との客数の違いだと思います。あと，できれば朝食は7時からも可能にしてほしいです。さすがにこれは「プラン」なので贅沢ですが。</t>
  </si>
  <si>
    <t>家族四人で泊まりましたが、部屋が二つあって広くて助かりました。設備も応対も送迎バスも良かったです。</t>
  </si>
  <si>
    <t>草津湯畑にも歩けるし、温泉は最高、バイキングのグレードは落ちるけど、とにかく値段が安いのが魅力です。このお値段なら絶対にまた利用したいです。</t>
  </si>
  <si>
    <t>にゃんこ7796</t>
  </si>
  <si>
    <t>バスターミナルから食事や観光しながら歩いて行ったが、後半西の河原を過ぎてからは軽く登山してるような急坂を延々登ります。そんな立地にあるだけに部屋からの景色は良いです。お風呂も時期が時期だけに空いててのんびり入れたし、西の河原の露天風呂へも徒歩圏内で堪能出来ました。食事は学校の修学旅行等で使うような団体向けの格安ホテルなのでそれなりです。従業員の方たちはとても親切で、時期的にも空いててのんびり出来たし、出来れば一泊ではなく数泊してゆっくりしたかったです。</t>
  </si>
  <si>
    <t>綿の湯目当てで素泊まり3泊しました。湯畑から近く散策に適した立地で共同浴場にも徒歩で行けます。●駐車場あり●安い●無料貸切風呂●部屋で喫煙可●お湯入りポットとお茶●冷蔵庫 と、何の不便もなく快適に過ごせました。トイレが付いてればなとは思いますが、この値段なら文句なしです。草津温泉大好きなのでまた伺います。ありがとうございました。</t>
  </si>
  <si>
    <t>食事が全部美味しかった特に朝食に出していただいたパンにはあまりのおいしさにびっくりしましたまた機会が有ったら行こうと思います。</t>
  </si>
  <si>
    <t>お部屋は広く、アメニティの種類も豊富でゆったり過ごすことができました。</t>
  </si>
  <si>
    <t>初めて女子旅で利用させて頂きました。施設が大きいので色々なアクテビティを利用できて、チェックアウトしてからもかなり満喫出来ました。スタッフの方の対応はとても丁寧です。食事も種類も多く、どれも美味しくてテンション上がりました！大満足です。お部屋は想像より狭く、4人でエキストラベッドとソファベッドが既にセットされていたのでソファなどリビングはなく、歓談にはあまりむかないかな‥建物はかなり古い印象でしたが清潔にされてる感じはしました。お部屋がリニューアルされたら満点です！</t>
  </si>
  <si>
    <t>老母と娘の女旅行で先日伺いました場所は湯畑からかなり離れていてちょっと寂しいところでした（湯畑にはホテルからバスが出ていたようです）全体的にはとてもいいホテルでしたホスピタリティもしっかりしているようで母が年と言うことを前提に一階の移動しやすい部屋を用意して下り部屋にも高座椅子がしつらえてあり助かりました事前に電話で食事時間は到着順と伺っていたので早く着いたつもりでしたがまさかの19：50～とか…年寄りにはきつい時間なのでなんとかお願いしたところ17：30からにしていただけました無理を言ってすみませんでしたまぁ到着すぐにそのような面倒なお願いをしたからかもしれませんが…部屋に案内してくれる方は荷物を持ちましょうか？とも一言も言ってくれず…娘は三人分の荷物の入った重たいボストンをずっと持っていきましたよ結局部屋につくまで勝手に説明しているだけ…こちらの様子にはお構いなしでしたこういう案内が普通なホテルなんでしょうかね？初めてでびっくりですそれに案内されても非常口等の説明も聞いていません無いんですかね？笑それとベッドが二台なのでまぁ一人は布団で寝るのかなぁとは思っていましたがそれについても何も説明もなく布団がどこにあるのかさえ説明されませんでした結局自分たちでひきましたけど。案内の方…機嫌でも悪かったんですか？笑他の方はにこやかに荷物も持っていてはきはきと説明されていましたけどね食事もお部屋も普通でよかったですお風呂はやっぱり草津ですから母も喜んでおりました結局案内の方さえなければ帰るまでとってもいいホテルだったんですけどね食事を担当してくださった“兼”さんは非常に気配りの出来る良い方でした綺麗な紅葉といいお風呂に満足して良しとします</t>
  </si>
  <si>
    <t>お風呂は5つあり24時間いつでも入れました。お肌ツルツルになりました、食事もワインもとても美味しかったです。スタッフも凄く親切にして頂きました。ひとつ言うなら丁度旅行前に膝を悪くしたので湯畑までの坂がしんどいくらいでした。膝が治ったらまた行きたいです。コロナも落ち着けば美味しいお酒飲みたいです。コロナに負けるな</t>
  </si>
  <si>
    <t>しむ0901</t>
  </si>
  <si>
    <t>軽井沢駅から無料送迎バスがあり大変助かりました。また利用したいです。</t>
  </si>
  <si>
    <t>ホテル全体はレトロで洋風でオシャレな雰囲気でした。妊娠中と予め言っておいたので部屋のお茶セットにデカフェの紅茶を置いてくださったり、食事も配慮していただけました。立地も湯畑の目の前、ホテルのお土産屋さんでは2000円以上の買い物でプレゼントももらえました。また草津温泉に行く際は利用したいです。</t>
  </si>
  <si>
    <t>あやーふぃー</t>
  </si>
  <si>
    <t>部屋からの景色に癒やされます。静かに落ち着いて過ごしせました。川原湯温泉の魅力を堪能でき。また利用したいです。</t>
  </si>
  <si>
    <t>草津温泉で初めての宿泊ということで、色々と比較検討しましたが、家族の人数が多いことと、施設の充実度からこちらのホテルに決めました。建物はさすがに古い印象でしたが、館内の広さと温泉、プールや卓球、ボーリングやカラオケなども満喫させtいただくことができました。夕食のバイキングも最高でした。</t>
  </si>
  <si>
    <t>都会の喧騒を忘れてゆっくり過ごす事が出来ました。お部屋からのロケーションも良くチェックイン時からのスタッフの対応も心地好いものがありました。中でも足湯BARでは非日常的空間を満喫する事ができました。次回も是非利用させて頂きたい旅館です。</t>
  </si>
  <si>
    <t>お料理がとにかく美味しく、夜も朝も大満足でした！窓側の席だった事もあり、ダイニングからの眺めも良く素敵です。サービスも良く、またこのお料理を食べに来たいと思いました。また、今回は妻が妊婦だったのですが、妊婦対応も快くしてくださり、妻も大満足でした。この度はありがとうございました。温泉も部屋付きだったので、何回も入れてよかったです。唯一、お部屋に関しては温泉の所の窓には開閉できる網戸もつけていただけると、夜も虫を気にせず窓を開けて楽しめるので、そのようにしていただけたらなと思いました。</t>
  </si>
  <si>
    <t>2歳の娘を連れて一泊しました。子供に優しいホテルです。ロビーに浴衣、絵本、おもちゃが置いて、部屋に持ってて、楽しく遊ぶことができました。また箱根に来る時利用しようと思っています。</t>
  </si>
  <si>
    <t>良かったところ。・カメラ持ってれば、シャッター押しましょうか。タオルが欲しいときはさっと持ってきてくれる、などスタッフさんが親切かつ、押しつけがましくなく気持ちよくすごせました。・大浴場のシャワーの水圧が強く、お風呂も綺麗。過去に別のお高めのホテルでも水圧がちょろちょろでがっかりしたこともあったので非常に嬉しい。・ホテルのロビーも部屋も綺麗だし、写真ばえするので妻が非常に喜んでました。改善してほしいところ・夕食がビッフェスタイルでしたが、食事の温度管理は気になりました。暖かい焼き物などは熱く。シュークリームなどは冷たく、提供してほしい。どれもぬるめの温度に感じた。・ロビーなどで提供される飲み物にノンカフェイン飲料を増やしてほしい。妻が妊娠中でしたし、他にも妊娠中の女性客もみたので、需要もあるかと思う。総合的には非常に満足で、別のシーズンでもまた来たいと話しています。</t>
  </si>
  <si>
    <t>雪月花別邸　翠雲（共立リゾート）</t>
  </si>
  <si>
    <t>気持ちよく滞在できましたお米をふくめて食事がおいしかったです</t>
  </si>
  <si>
    <t>食事・くつろぎ用と就寝用の2部屋となっており、廊下に出ての移動が必要です。またトイレに行くにも廊下に出る必要はありますが、一日3組まででの宿となっているため、他のお客さんとは会うことなく、お互いの音も気にせず過ごせます。なんといっても店主のご夫婦も非常に人柄がよく、のんびりできました。チェックアウト前後の駐車場利用や食事時間など、融通をきかせていただいて非常にありがたかったです。Wi-Fiも完備していますし、たくさんのゲームを楽しむことができ、家族も大満足でした。お菓子や飲み物（自販機）などは宿の中でも買えますが、近くにコンビニはない（小さなお店のみあり）ため、必要なものはを準備してからチェックインするのが良いと思います。建物の雰囲気は親戚の家に泊まっているような感覚に近いのですが、清掃が行き届いていて清潔感があります。夕食・朝食ともにボリュームたっぷりの美味しい部屋食です。またの機会にはぜひ伺いたく思います！</t>
  </si>
  <si>
    <t>白濁の露天風呂は素晴らしいが、コロナで一度に入れるのは2名まで。とはいってもそれほどバッティングすることはない。内風呂は広いが入るひとは稀だと思う。部屋は普通のビジネスホテルのよう。サービス、アメニティは最低限だが、素泊まり5千円以下なら露天風呂と部屋だけで十分宿泊代金分の価値はある。</t>
  </si>
  <si>
    <t>お部屋も客室露天風呂も素晴らしく、ドリンク飲み放題はビールハイボール日本酒等々と贅沢な限りです。しかし貸切露天風呂はお風呂自体は良いのですが、夜間だと外が暗すぎて緑を堪能出来ていないのが残念です。多少外の木にライトアップしていただけると更に良くなると思います。それとスペースの問題も有ると思いますが、大浴場のロッカーの数が足りておらず順番待ちになってしまう事も有りました。</t>
  </si>
  <si>
    <t>コーラル3265</t>
  </si>
  <si>
    <t>価格もいいが、食事、貸し切り露天風呂は最高。全体としても良かった。ただ一つ、2階の部屋の歩く音がうるさかった。</t>
  </si>
  <si>
    <t>キムチ大好きてつ</t>
  </si>
  <si>
    <t>温泉なのにwifi使える。一人で泊まれる。露天風呂付きでこの値段！</t>
  </si>
  <si>
    <t>なおぞう1009</t>
  </si>
  <si>
    <t>景色もよくゆっくりできました。広すぎず小さすぎずちょうどよい大人の宿。レストランのサービスが程良い。ゆっくりお酒を飲めた。おとなしいじゃんけん大会で(笑)工夫も楽しかった。源泉かけ流しなので良いお風呂、露天風呂がなくて物足りないかと思いましたがそうでもなく温泉を堪能できました。朝のクロワッサンとかぼちゃポタージュも美味しかった。</t>
  </si>
  <si>
    <t>鉄道とワイン</t>
  </si>
  <si>
    <t>静かでよかったです。この金額でコストパフォーマンスもよい。ランチ予約ができることは、ホームページで告知してもよいかなと思いました。</t>
  </si>
  <si>
    <t>12月20日から二泊、娘と孫との三人で利用させていただきました。お部屋も広くお料理も美味しくデザートも満足でした。娘が妊婦と言わずに予約したのですが、すぐに気付いてくださり細やかな気配りをしていただき有難うございました。こちらの全てのスタッフさんの気配りと丁寧な応対、優しさに感心いたしました。また宿泊したいと思います。</t>
  </si>
  <si>
    <t>ご飯がとても美味しくて最高でした。急な変更にも対応していただきとても助かりました。久しぶりの旅行でしたが、すごく楽しめました。ありがとうございました。</t>
  </si>
  <si>
    <t>1歳半の子連れで利用させて頂きました。着いた時に旅館の方が荷物を車まで受け取りに来て下さりとても親切でした！お風呂もお部屋についてるところを選んだので子供が居てもゆっくり入れたのでよかったです。食事は量が多くて食べきれないほどで満足でした。予想外だったのが3月なのに蚊がいて子供が何ヵ所も刺されてしまい大変でした…虫除けグッズ必須です。</t>
  </si>
  <si>
    <t>箱根湯本温泉　箱根藍瑠</t>
  </si>
  <si>
    <t>建物内装雰囲気イメージバリ風、食事は和のテイスト非常に良かったです、部屋は露天風呂付寒い時期なので露天風呂窓付きの部屋に変更して頂ました。食事以外にも寝具こだわりがあり、普段ベッドで寝ている私達ですが畳の上の寝具とは思えないほど快適でしす、また宿泊したいです。</t>
  </si>
  <si>
    <t>施設は古いようでしたが、こじんまりとして落ち着いていて、くつろげました。お料理は特別感がありましたが、箱根らしさは少ないかと思います。お湯の質もよかったです。スタッフの方々の対応がとてもよく、早めの時間の送迎などにも快く応じてくださり、全体的に暖かみのある居心地の良いホテルだったと思います。</t>
  </si>
  <si>
    <t>結婚記念の箱根旅行でしたが、なんと言っても24時間源泉掛け流しのお風呂に入れること。最高！お料理も朝晩ともに美味しく、夕食の豚しゃぶはシャキシャキのネギをお肉で巻いてからシャブると食べやすくサッパリ頂けます。朝は豆乳鍋で作る湯葉、残った豆乳ににがりを入れてのおぼろ豆腐、イベント性もあって楽しかったです。スタッフの方のサービスも親切丁寧で、流石高い評価のお宿でした。</t>
  </si>
  <si>
    <t>当日に宿泊を予約させていただきました。3人でしたがとても広く綺麗な部屋で過ごしやすかったです。朝のジャグジーの露天が素敵でした。</t>
  </si>
  <si>
    <t>お風呂:白濁の貸切露天風呂（日によって白濁度合いが変わるようです。）はこじんまりとしてる空間でしたが、ゆったりと過ごすことができました。食事:地元の食材を使った料理は全部とても美味しかったです。お刺身のお皿は冷やすなどの細かな配慮があり、また色鮮やかで目で見ても楽しめる食事でした。</t>
  </si>
  <si>
    <t>ak7320</t>
  </si>
  <si>
    <t>家族全員の予定が揃ったため、急遽当日予約し、利用させていただきました。エントランスから施設内、お部屋まで写真どおりの洗練された空間であり、家族ともども大変満足して過ごすことができました。夜のレストランも利用しませんでしたがリーズナブルな料金設定であり、お風呂も時期的に人数制限されていたため、ゆったりと利用することができました。また機会があれば利用したいと思います。</t>
  </si>
  <si>
    <t>昨年に続けて今年も年末前に連泊させてもらいました。再度の来店とのことで、2日間とも夕飯に料理長さんからのサービスでお料理をサービスしてもらいました。朝ご飯も夕飯も十分な量のお料理だとおもいます。ただ半露天風呂付きのあ部屋でしたが、温泉温度が低いのですぐぬるくなってしまい、お湯を捨てながらお湯を足すのが少し面倒でした。最後は慣れて上手に入れました。</t>
  </si>
  <si>
    <t>箱根の中でも比較的宿泊施設が集中している仙石原エリアですが、落ち着いて静かな環境です。建物や施設内の調度品はとても品のある良いセンスだと思います。オーナーやスタッフのみなさんの心遣いが絶妙で大変気持ち良く過ごせました。風呂は内湯と露天風呂が違う泉質でどちらも気持ちの良いお湯でした。露天風呂の造りはまるで能舞台のような雰囲気でした。そして何よりも食事内容が絶品尽くしで何から何まで素敵な味のハーモニーで申し分ありませんでした。また行きたいと思っています。</t>
  </si>
  <si>
    <t>浜セキレイ</t>
  </si>
  <si>
    <t>露天風呂付き離れに連泊させていただきました。林の中にありとても静かで、立地自体は良かったです。少し歩くと美味しい食事を取れるお店がいくつかありました。ただ、お風呂の塀の向こうがすぐ駐車場だったので、もう少し距離を取って木々があって、林の中にあることが実感できる作りだったらなとは思いました。ですがお風呂が広く、塀までも距離があって木々が植えられていたので、個人的にはそこまで気になりませんでした。隣の部屋と距離がないですが、前後にずらして建ててあるのでそこも気になりませんでした。リネンの取り替えを無しにしましたが、間違えて部屋の前にリネンとお茶菓子類（柑橘系のフルーツが美味しかったです）が置いてあり、間違えに気付きお茶菓子類も全て持って行かれてしまいました。連泊だとお茶菓子類は補充されないんですかね…少し残念でした。先述したようにお風呂がとても広く、身長2mの連れと入っても余裕でした。連れも脚を伸ばすことができ伸び伸びしており、快適そうでした。岩風呂で雰囲気も良かったです。オリジナルのシャンプーの香りが可愛らしくて良かったです。滞在時、夜は寒かったですが、2階のベッドルームは昼間の日差しの温度が残ってポカポカでした。掘り炬燵にも癒されましたし、階段や畳など広々していて綺麗でしたし、また冬に訪れたいと思います。</t>
  </si>
  <si>
    <t>mc820722</t>
  </si>
  <si>
    <t>ゴルフをされる方には好立地でとても良いホテルです。温泉は姥子温泉でなめらかで優しい温泉です。建物もきれいにされていてお部屋の設備広さも過ごしやすい作りです。お食事はプリフィックスですが、私には少し塩味が濃すぎでしたし、夜はもう一品あっても良かったかと思います。その点が☆一つマイナスです。</t>
  </si>
  <si>
    <t>魚料理が中心でどれも美味しくボリュームもあり、大満足です。感染対策もしっかりされていて素晴らしいです。お風呂も時間で貸し切れるのも嬉しいです。部屋や、館内に、素敵なお花や虫よけもきれいに置かれているのもいいです。宿泊代とお酒代と入湯税の合計金額が１００円高くなっていたことに家に帰ってから気づきましたがよくしていただいので、少ないですがチップです。ありがとうございました。また利用したいです。</t>
  </si>
  <si>
    <t>95歳の祖母、66歳の母、3人の子供たちと４世代で湯庵、和室で予約しました。このような構成での宿泊のため、大浴場に近いことや部屋に露天風呂があること、また部屋食ということでこのプランにしました。チェックインして早速部屋の露天風呂に入ると、ぬるい！前日に積雪もありまだ雪も残る中の入浴でしたが、幾度試しても温かいお湯がでず、フロントに電話したところ、どうやら修理が必要とのことで、2階の露天風呂付きの部屋を案内して頂きました。その際のホテルのスタッフの対応が非常によく、信頼できるホテルだなぁ、と思いました。また、部屋の露天風呂の件でご迷惑おかけしましたと、関係したどのスタッフも把握していて言ってくださり、スタッフの間でもコミュニケーションが取れている素晴らしいホテルだと思いました。また是非、露天風呂付きのお部屋に伺いたいと思います。家族全員、とても気持ちがよく滞在することができました。ありがとうございました。</t>
  </si>
  <si>
    <t>ねじみじは</t>
  </si>
  <si>
    <t>個人的にストレスを溜めていたので思い切って１人旅。リーズナブルなKKRさんに泊めさせていただきました。行きは木賀温泉入口バス停まで迎えをお願いしました。そこからはとても徒歩では行けない急坂悪路なので来ていただけなかったら途方に暮れたかも。建物の築年数は相当なので古びたところもありますがお値段相当なので全く気になりません。４階の部屋だったのですがエレベーターが３階までしかないので３階からの階段利用はちょっと辛かったです。利用日が平日だったので内風呂、露天風呂ともほぼ空いていてゆっくりできました。露天は屋外を歩かねばならないので行くのは躊躇しちゃいますね。やっぱ内風呂に併設されている方が利用しやすいと思いました。料理は朝夕とも申し分なし。本当に美味しい料理を堪能できました。帰りも宮ノ下駅まで送っていただけたので自家用車がなくても十分利用可能なお宿と思います。</t>
  </si>
  <si>
    <t>ご飯が美味しかったです！</t>
  </si>
  <si>
    <t>コウシ9577</t>
  </si>
  <si>
    <t>季の湯　雪月花（共立リゾート）</t>
  </si>
  <si>
    <t>5月15日に宿泊しました。箱根を電車で旅する基点と考え予約したのですが大涌谷、芦ノ湖方面から小涌園まで交通の便も良く最高でした。お風呂は大浴場や人工炭酸泉、貸切露天風呂、部屋の露天風呂まで全て堪能出来大満足です。岩盤浴場もあったのですが時間帯が合わなくて今回は利用出来なかったのが残念です。食事は朝夕品数豊富でとても美味しく頂きました。妻はエステがこれまで利用したどのホテルよりも丁寧で心地よかったと上機嫌でした。次は岩盤浴を堪能しにもう一度行きたいと思います。天候には恵まれませんでしたが雨の中庭も素敵でとても楽しい旅になりました。ありがとうございました。</t>
  </si>
  <si>
    <t>購入者11585445</t>
  </si>
  <si>
    <t>レジーナリゾート箱根仙石原</t>
  </si>
  <si>
    <t>犬2匹連れて行きました。施設の方もとても丁寧で犬好きなのが伝わるくらい、わんこにも優しくしてくださいました！ご飯も豪華で、部屋食というのもコロナ対策しながら泊まれて良かった点です。旦那の誕生日だったので、サプライズケーキをお願いしましたが、バッチリ対応していただき満足でした。食べきれなかった時ようにとケーキカバーまで用意してくださって、何から何までパーフェクトでした。また行きたいと思います。</t>
  </si>
  <si>
    <t>さおちゃん4649</t>
  </si>
  <si>
    <t>ＨＡＫＯＮＥ　ＫＵＲＡＮＪＵ─蔵樹</t>
  </si>
  <si>
    <t>宿の雰囲気も良く食事がとても美味しかったです！従業員の方の心配りも良く、ホスピタリティーに溢れていました。</t>
  </si>
  <si>
    <t>X T    C</t>
  </si>
  <si>
    <t>コスパは非常に良いと思います。食事は配分に気をつけないと色々食べれなくなります。</t>
  </si>
  <si>
    <t>部屋食を提供してくれる温泉宿を探し、このプランを見て山田屋さんに決めました。お食事は手が込んでいて、見た目も楽しめおいしかったです。お米もおいしかった。温泉は白湯で肌がすべすべになりました。温度もちょうど良く、ゆっくりつかっていられました。寄せ木細工の露天風呂は山がよく見えて最高でした。部屋も3人でゆったりと使えました。すべて階段で移動なので、高齢の足の悪い母をつれていってあげられないのが残念です。</t>
  </si>
  <si>
    <t>何度か利用させていただいてますが、いつも変わらない安心なレベルでリラックスできました。</t>
  </si>
  <si>
    <t>Ryudra</t>
  </si>
  <si>
    <t>初めての利用でした。2泊3日でしたが、料理も毎食違うものを提供していただき、どれもとても美味しかったです。夕食時間の変更にも柔軟に対応してくださり、とても満足しています。お風呂もとてもいい湯で、是非またお世話になりたいと思いました。</t>
  </si>
  <si>
    <t>2歳と1歳の子を連れて伺いました。エレベーターはありませんが、荷物を部屋まで運んで下さったので大変助かりました。帰りもお部屋掃除していましたが、気付いた従業員の方が出口まで運んでお見送りして下さいました。とても嬉しかったです。アメニティーの充実度は最低限の用意なので、少なめです。食事はお部屋食で量も十分で美味しく頂けました。お風呂も温泉に来た感があって良かったです。機会があれば、また伺いたいです。</t>
  </si>
  <si>
    <t>まりり0902</t>
  </si>
  <si>
    <t>周りに何もなく、緑に囲まれた立地がとても素敵でした。風に揺れる木の音がまるで波のようで心地よかったです。中強羅の駅からも本当にすぐで、とても便利でした。３世代の旅で、和洋室に宿泊しました。部屋の扉を開けてまず驚いたのは、部屋の入口の広さです。靴を脱ぐ場所とそこから上がったスペースがとても広く作られており、開放感がありました。お部屋も広く、５人で宿泊しても十分な広さでした。３世代の就寝時間に差があっても、ベッドと和室をふすまで仕切れるため、和室でテレビを見たりおしゃべりしたりしていても、ベッド側は電気を消してぐっすり眠れたようです。翌朝は、山から昇る朝日を見ながらバルコニーにある露天風呂に気持ちよく浸かりました。外は緑しかないので、裸でも大丈夫です（笑）景色が最高です。夕食は少なめのプランでしたが、少なめとは感じずお腹いっぱいになりました。朝食も少しずついろいろなおかずを楽しめました。大浴場は決して広くはありませんが、私たちにはちょうどよく、満足です。２つの源泉を楽しめたのもよかったです。足湯テラスも緑が心地よく疲れた体を癒してくれました。両親も子供たちも大満足の旅となりました。最初は高齢の両親のために便のいい箱根湯本の宿に泊まろうとしたのですが、満室だったため、いろいろ探してゆとりろ庵を予約しました。箱根湯本の宿ではこんなにゆったりとできなかったかもね。とってもいいところだねと両親も満足していました。ゆとりろ庵に宿泊してよかったです。ありがとうございました。</t>
  </si>
  <si>
    <t>食事は付いていないという表示しかなかったのですが、正確には「お金を払っても食事はできません」ということでした。夕食は近くのお店を探して歩きましたが、朝昼はとても困り、コンビニで済ませました。このような不親切極まりない表現で、食事難民になったため、三泊四日のところ、一日早くチェックアウトしました。他の方も、こちらに宿泊されるとき、気をつけられた方が良いと思い、投稿しました。</t>
  </si>
  <si>
    <t>お料理がとっても美味しかったです。そしてサービスしてくださるスタッフの方がとてもフレンドリーで楽しい時を過ごさせていただきました。露天風呂が無いのでお風呂4ですけど、温泉はとても良かったです。お風呂出た後、いつまでも体がぽかぽかしてました。フロントの方も親切ですし、また伺いたいと思います。ありがとうございました。</t>
  </si>
  <si>
    <t>フロントのスタッフがいないことが多く、何度もすいませんと呼びました。呼び出しボタンなどあればいいなと思いました。あと立地は仕方ないかもしれませんが、駐車場が狭く、空いていなかったので、有料パーキングに停めざるをえませんでした。</t>
  </si>
  <si>
    <t>朝食・夕食バイキングで子供が喜んでいました。</t>
  </si>
  <si>
    <t>RM39</t>
  </si>
  <si>
    <t>初めて利用させて頂きました。お互い仕事が忙しく日頃の疲れを癒す旅を計画しているなかでこちらのホテルが目に留まりました。室内も温泉も食事も何よりスタッフの皆様の細やかなお気遣いを細部まで感じることが出来、期待していた以上の満足感でした。日頃の疲れを癒せた最高の旅行になりました。本当に本当に夢のような時間をありがとうございました。またいつか必ず利用させて頂きます！！</t>
  </si>
  <si>
    <t>懐石小鉢バイキングと濁り湯で癒しを　リ・カーヴ箱根</t>
  </si>
  <si>
    <t>食事、お風呂共に素晴らしく大満足でした。前評判通り、アスパラの一本揚、とても美味しかったです。直前にも拘らずお部屋についてもご相談に乗っていただきありがとうございます。生憎の雨でしたが、とても楽しむことができました</t>
  </si>
  <si>
    <t>結婚記念日で宿泊急遽夕食を追加して貰いましたが対応も良く値段もリーズナブルで追加して本当に良かったです朝も夜もご飯、味噌汁のおかわりが出来るので量も満足部屋の露天風呂は綺麗でとても良かったただ、一階だった為か上の階の水が滴り落ちて来たのと体を乗り出せば隣が見えそうなので改善されるといいなと思いました(水に関しては上の階の人がかなりはしゃいでいたので人によるのかもしれません)総合的にとても良かったのでまた行きたいです</t>
  </si>
  <si>
    <t>スタッフが大変親切で、ゆったりした休日を過ごせました。部屋は十分な広さでよかったです。</t>
  </si>
  <si>
    <t>GWが終わった5月中旬の平日に宿泊しました。ご時世的にもかなり空いておりました。スタッフの方がとても丁寧に対応して下さり大変よかったです。お風呂もとても気持ちよくゆっくりした時間を過ごすことができました。是非また来たいと思います。</t>
  </si>
  <si>
    <t>色々温泉には行っていますが、泉質は最高でした。爪までツルツルの状態が今でも続いています。接客も良かったですし、食事もとても美味しかったです。今回は利用しませんでしたが、卓球やカラオケ施設もあり、また来たいと思いました。非常に細かいし大勢には影響しないかもしれない点ですが、部屋の蛍光灯が一つ切れてたのが残念。こういうところにも気が配れるといいですね。</t>
  </si>
  <si>
    <t>まだ新しいホテルでしたので、とてもきれいでした。部屋からの眺めもよく、眺めの良い露天風呂もとても気持ちが良かったです。部屋に備え付けの下駄が硬くて、替えがないかうかがいましたが、ないとのこと。足の腫れている人には履けないので、つっかけのようなものがあると良かったな～と思いました。まだ緊急事態宣言解除されていなかったので仕方ないとは思いつつ、夕食のデザート果物だけで、ちょっとがっかりしてしまいました。制限のないときに、また行ってみたいです。</t>
  </si>
  <si>
    <t>福耳っこ</t>
  </si>
  <si>
    <t>誕生日に母と利用させていただきました。美術館などのある通りから少し入った所でアクセスも良いのに、山の中といった感じで他の建物も見えず非日常を味わえました。ディナーの時間が17:30か19:30で早い時間帯がありがたかったです。２食付きにしましたが、どちらも大変美味しく、朝は紅葉を、夜は月を見ながら食事できました。スタッフの方々は皆さんとても素敵で、丁寧でありつつ、親しみも持って接してくださいました。温かく迎えて下さったサンちゃんさん、誕生日に気がついてプレゼントをくださった佐野さん、素敵なヨガのレッスンをしてくださったアライさん、他にも皆さんヨガの写真を撮ってくださったり、お忙しい早朝に母との写真を撮ってくださったり、おかげさまでとても幸せな滞在となりました。また伺わせていただきます。</t>
  </si>
  <si>
    <t>m7807</t>
  </si>
  <si>
    <t>箱根で宿泊するのは、小学生の林間学校以来、数十年ぶりになります。【立地】宮ノ下駅が最寄りですが、後半は急坂をひたすら登る感じです。送迎サービスを行って頂けていますので、その恩恵に預かることをお勧めします。帰りは時間が決まっていますが、行きは電話すると来てくれます。宿の近くにコンビニはございません。【部屋】風呂はありませんがウォシュレットトイレ付き。またFree Wi-Fiも25Mbps程の速度が出ており、通常使いで問題ありませんでした。ドライヤーは各部屋には無く、ひょうたん風呂にだけありました。エアコンは各部屋独立。空きの冷蔵庫が設置されています。通常使いのスリッパの他、使い捨て用も用意されていました。布用消臭スプレー常備。【食事】朝・夕ともに十分な量で、美味しく頂けました。夕食時の蒸し物なのですがかなり容器が熱くなっており、熱いこと自体は全く問題ないのですが、一言あると助かります。火傷しそうになりました。場所が食堂及び大広間に別れます。どちらも椅子席で足腰の悪い方でも安心。入り口部分に、どちらの部屋になるかの割当が表示されているのですが、気が付きにくい場所にあります。もうちょっとわかり易い表示方法は無いものでしょうか？【風呂】露天風呂とひょうたん風呂を利用しました。露天の方はかけ流しを謳ってはいますが、地下水加水および塩素系消毒を実施しています。それ自体を感じることもなく、素直な感じの温泉でした。2人同時入浴が精一杯かな、と。洗い場があるわけでも無いですし。ひょうたん風呂の方は循環式。深さが浅い部分と通常部分が同居しており、浅い部分では寝湯のような感じが味わえます。洗い場5個にドライヤー2台。温度を設定してからシャワー等を利用するタイプでした。【サービス】フロントや従業員の皆様には何ら文句ございません。館内ですれ違う際にも毎回挨拶して頂けました。【設備・アメニティ】建て替えを繰り返された結果なのか、各階に微妙な段差があります。また、エレベーターも3階までしかなく、4階へはそこから階段になります。飲料自動販売機の価格が市井の価格と同じでした。漫画類が用意されているのですが、部屋に持ち帰れると更に良いかと思います。お一人様歓迎の宿は、やはりありがたいです。</t>
  </si>
  <si>
    <t>天然温泉が狭すぎです。夕食は、それなりによかったですが、朝食は、工夫がないと感じました。また、部屋でwifyの電波のレベルが低く、docomo携帯自体はつながるが、sonyのノートパソコンは、山の中の為、持参のauのモバイルstickも電波が届かず、wifyが届く１階のパブリックスペースでの使用を強いられました。ただ、スタッフの皆さんの対応は、よかったので救われてました。</t>
  </si>
  <si>
    <t>6月10日から1泊しました。お部屋がオリエンタルスイートで広かったです。部屋に露天風呂もついて、楽しみました。駅までお迎えもきてくれて、すごく便利でした。大浴場にも露天風呂は欲しかったです。</t>
  </si>
  <si>
    <t>今回、初めて宿泊させて頂きました。温泉は、さすが箱根強羅の白濁した高めの湯温で、大変満足しました。少し熱めですが湯を混ぜると、入れました。料理も一品一品丁寧に調理、盛り付けられており、水菓子まで美味しく頂きました。露天風呂が入れる季節に、また、お邪魔したいです。</t>
  </si>
  <si>
    <t>ＭＲ．まえちん</t>
  </si>
  <si>
    <t>平日だったからかお客さんも少なく、とても丁寧な接客で感動しました。駅から少し離れているのですが（道中がほぼ坂道でした）少しの距離でも送迎していただけてありがたかったです。夕食を食べられるお店が周りにほぼなかったので、朝食のみではなく夕食付きプランにしておくべきでした。お食事はとてもおいしく量も満足でした！機会があればまた訪れたいです！</t>
  </si>
  <si>
    <t>品の良さを感じる宿です。特に朝食は素晴らしいです。</t>
  </si>
  <si>
    <t>MAMO1</t>
  </si>
  <si>
    <t>部屋の露天風呂は最高でした。お食事も美味しかったし、サービスは良かったですが、施設全体の古さが気になりました。全体的にメンテナンスできるともっと良くなると思います。</t>
  </si>
  <si>
    <t>1歳半と3歳半、そして妻と4人で初めて泊まりました。◎印象に残った点◎・スタッフの方の丁寧な対応全般・17時半までのウェルカムドリンクとケーキのサービス・夕食、朝食どちらも食べ応えあり夕食時、下の子供が飽きてしまい、デザートは部屋に持ってきていただけました。嬉しかったです。今回貸切の露天や岩盤浴は利用しなかったので評価できませんが、次回は楽しみたいと思います。</t>
  </si>
  <si>
    <t>１万円台のプランであれば、「４」または「５」をつけたと思います。しかし、４万円を超える代金に見合う内容ではありませんでした。宿泊・入浴・食事、基本的な機能は満たされています。ただ、すべてにおいて「行き届かない」。例えば、温泉にもかかわらずとても匂いの強いシャンプー類を備え付けている（部屋風呂・大浴場とも）。食事室を床暖房付き掘りごたつにしているにも関わらず、座椅子のサイズが見合っていないため足が届かない。また、壁の絵は曲がっている。高級感のある螺鈿のようなランチョンマットを用意しているものの、その角はかけている、、、凡そ、「高級」の名には値しない内容でした。</t>
  </si>
  <si>
    <t>kamifunoOWL</t>
  </si>
  <si>
    <t>トイレ含めお部屋はとても綺麗でした。スタッフの方々も丁寧な対応でしたし、料理も品数が多くて食べきれ無い程でした。食事では、子供のアレルギーを聞いて下さり、代替品を用意してくれて子供も満足でした。環境も静かで落ち着きますね。箱根の旅館業は激戦区だと思います。それもあってか、内容に対してリーズナブルだと思いました。おすすめの宿だと思います。</t>
  </si>
  <si>
    <t>あっちん8633</t>
  </si>
  <si>
    <t>今年2回目の宿泊でしたので、勝手知ったるって感じで連泊を楽しみました。白濁の良質なお湯はお気に入りで何度も入りました。入浴時間帯が結構長く確保されてありましたので、連泊して温泉を楽しむにはもってこいの宿です。今回もリーズナブルな価格で宿泊出来たので満足度がアップしました。また機会があれば宿泊したいと思います。</t>
  </si>
  <si>
    <t>のこ0928</t>
  </si>
  <si>
    <t>施設はちょっと古い感じはしますが、宿泊価格からすると、コスパ的には結構高いです。スタッフの接客が特に良かったです。</t>
  </si>
  <si>
    <t>小学生の子供と乳児を連れての家族旅行でした。お部屋は清潔感があり、お風呂も脱衣所も広く、コロナ対策も随所に感じられました。乳児用に、ベビーバス、ベビーソープ 、おむつゴミ箱、バウンサー、バンボの無料貸し出しがあり、とても助かりました。スタッフも皆さん感じが良くて、嬉しかったです。今後に期待して、要望を言わせて頂きます。①小学生の食事について。・子供サイズの割り箸の用意があると良かった。・わさびや辛子は、別皿に用意した方が良い。②アメニティについて。予約時点でベビーバスとベビーバスを部屋に用意してくれるようリクエストしているので、バスタオルも一緒に用意してくれたら有り難かった。いざ部屋風呂を使おうとしてタオルがないことに気づき、フロントにわざわざ取りに行くことになった。細かいことを書きましたが、総じて満足しています。また箱根に行く機会があれば是非宿泊したいです。</t>
  </si>
  <si>
    <t>月の宿　紗ら（共立リゾート）</t>
  </si>
  <si>
    <t>晩ご飯が17時と20時の2部制ですが、15時ちょうどにチェックインしても17時の回はいっぱいなので20時しかありませんと言われました。予約不可のはずですが、、。近くにお店があるわけでもないので、時間潰すのが大変でした。食べ終わるのは22時前。お年寄りも20時の回には多く大変そうでした。夜鳴きそばは22時半から23時の30分間なので流石に食べれませんでした。ちなみに次の日の朝食も3部制でしてが、希望を聞いてきた割にその時間はいっぱいですと言われました。把握してから聞いて欲しいです。朝食でも選択制のものをすぐに持ってきてくれましたが間違えていました。無料の貸切風呂は2つありますが、1つは温泉ではないしあまり綺麗という感じではないので無理して入らなくてもいいです。部屋付きの露天風呂もお湯を溜めたら明らかに自分達のものではない長い髪の毛。。大浴場はシャンプーやボディソープ等が選べて良かったです。ビールや飲み物、お水などいつでも無料で飲めるのは最高です。あと夕食後から事前精算が出来るので、チェックアウトが楽で良かったです。</t>
  </si>
  <si>
    <t>ぽぽ5171</t>
  </si>
  <si>
    <t>食事は美味しく部屋は清潔、サービスも丁寧で大変満足しました。とてもリフレッシュでき、良い思い出にもなりました。</t>
  </si>
  <si>
    <t>強羅公園などの近くで、ロケーションがとても良いです。木漏れ日の足湯は癒されました。全体的に清潔でよい雰囲気です。小さな不満は、一番スタンダードなお部屋だったので、洗面所が小さく使いにくかったくらいかな。</t>
  </si>
  <si>
    <t>急に人数が増える事になり、相談の電話をした所、丁寧な対応をして頂きました。また、記念日だったので、思わぬグレードアップしてくださり、それだけでも感動なのに、ステキなお祝いの品まで頂き感無量です。箱根湯本から奥に入った所にあるので、自然豊かでゆったりとした雰囲気で、人と会うことも少なく、このご時世にはピッタリな宿でした。食事も美味しく、半個室なのでうるさくする子供がいた私たち家族にとってはゆったりと食事ができました。温泉もとても良く、大浴場の他、部屋のお風呂で何回も入らせてもらい、日頃の疲れが吹き飛びました。接客も付かず離れずの感じがいい接客されていてずっと居心地が良かったです。家族で忘れられない大切な思い出になりました。本当にありがとうございました。</t>
  </si>
  <si>
    <t>コロナ禍でなかなか温泉に行けず、寂しい思いをしていましたが、家族含めたいへん癒されました。ありがとうございました。</t>
  </si>
  <si>
    <t>pekopapa0505</t>
  </si>
  <si>
    <t>お部屋のお風呂が心地良く、家族で朝風呂も入りました。強いて言うならお部屋からの見晴らしが良ければ文句ないかなぁと。館内随所に感染対策が施されていたので、安心して滞在できました。コロナ禍の一泊旅行でしたが、家族でリフレッシュできました！また来たいと思います。</t>
  </si>
  <si>
    <t>楽しかったです。</t>
  </si>
  <si>
    <t>RYO4095</t>
  </si>
  <si>
    <t>入館時、説明が辿々しく、聞き直す必要があります。大浴場が、内湯部分が無く、半露天では冬寒くて入れなかった。夕食のクオリティも値段の割に低い。部屋の照明も、コントロールが限定的で寝にくかった。</t>
  </si>
  <si>
    <t>誕生日で利用させて頂いたきました。とても丁寧な説明で、布団や食事の用意もとてもスムーズで安心して過ごすことが出来ました。食事はとても種類豊富で箱根を感じながら美味しく贅沢させて頂きました！窓や部屋のお風呂から見える桜にとても癒され、充実した宿泊でした。またいつか贅沢をさせて頂きたいです。</t>
  </si>
  <si>
    <t>2回目の利用です。食事もお風呂も期待どおりで大変満足しています。バイキングは種類が豊富で注意していたものの食べすぎてしまいました。</t>
  </si>
  <si>
    <t>とても丁寧に説明していただき安心して宿泊出来ました。ご飯も美味しく、カラオケと貸切露天風呂付きのプランだったためとても充実した旅行になりました！</t>
  </si>
  <si>
    <t>初めて利用させて頂きました。露天風呂は広くて良かったです。アメニティが乏しいでした。お部屋内の設備も寂しく感じました。夕朝食は、美味しく頂きました</t>
  </si>
  <si>
    <t>がなり＆こまめ</t>
  </si>
  <si>
    <t>とにかくお食事が最高。このためにまた再訪したい…。メニューの説明も丁寧にしてくださり楽しかった。静かな立地で、小ぢんまりとしたお宿だがこのくらいがちょうどよい。スマホの地図を頼りにすると、ちょっと入口が分かりづらいので道の看板要チェック。</t>
  </si>
  <si>
    <t>2回目の宿泊でしたが、駅にも近く静かで温泉も良くて落ち着けます。また、夕食、朝食ともにボリュームがありながら季節の旬を取り入れておいしいです。週末は空いていないことが多いですが、平日であれば空いていることもあるのでお勧めします。</t>
  </si>
  <si>
    <t>部屋食が初めてで、落ち着いて食事が出来た。ご時世柄、突発的に始めたようで、サービス面での改善の余地はあるよう。</t>
  </si>
  <si>
    <t>結婚記念日で露天風呂付き客室に宿泊、部屋は広く、綺麗でした。夕食の時、サプライズでケーキも出して頂き、ありがとうございました。お部屋、料理、スタッフの対応大満足です。お陰様でいい記念日になりました。又、宿泊したいと思います。</t>
  </si>
  <si>
    <t>水の音（共立リゾート）</t>
  </si>
  <si>
    <t>12月31日から連泊しました。部屋付の檜露天風呂は温泉ではないとの事ですがとても温まります。夕食は最高です。美味しい料理が適度なテンポで運ばれて来る。とにかく一品一品のクオリティが高い。残念なのは、新館の部屋から本館の食事会場へ行くとき必ず通らなければならない連絡通路ですが、これがめちゃくちゃ寒い。しかも食事会場(二種類あるうちの足柄のほう)がこれまた寒い。これはハード面の問題で難しいかもしれませんが。でも折角あれだけの料理でもてなしてくれているのに、その客に寒い思いをさせるというのはどうなんでしょう。それと新館は客室数も結構ある割に地下１階から６階までをエレベータ１台で運用しているので、繁忙期は特に不便だと思います。総合点は４としましたが、このハード面の問題は改善を検討されたほうが良いように思います</t>
  </si>
  <si>
    <t>ともちん0663</t>
  </si>
  <si>
    <t>今回、主人と二人で観光はせず、温泉に入ってお部屋でゆっくり過ごす目的で利用しました。お部屋はスタイリッシュで、素敵な間接照明の演出もあり、ゆっくり寛ぐことが出来ました。お食事は朝夕食ともにとても美味しく頂きました。お料理の盛り付けも美しく大満足でした。また、館内のフリードリンク、お風呂上りのアイスや牛乳、夜鳴きそばなどのサービスも嬉しかったです。スタッフの方々の対応も自然体ですごく良かったです。是非、また利用したいと思います。</t>
  </si>
  <si>
    <t>のんちゃん20200422</t>
  </si>
  <si>
    <t>9月に宿泊しました。大浴場の男女入れ替えのタイミングが判りませんでした。あとは素晴らしい時間を送れました。ありがとうございました。</t>
  </si>
  <si>
    <t>5月12日に宿泊しました。過去数回宿泊しています。コロナでなかなか行けなく、久々でした。雨が降りあいにくの天気でしたが、温泉、滝に癒されました。ブッフェも美味しいです。わんわんハウスを利用して愛犬と旅行出来るのが魅力です。</t>
  </si>
  <si>
    <t>源泉かけながしのお風呂が最高でした。従業員の皆さん、とても感じがよくて気分良く過ごせました。朝食のメニューの種類が少なくかんじました。でも是非また宿泊したいです。</t>
  </si>
  <si>
    <t>仙石原温泉　きたの風茶寮</t>
  </si>
  <si>
    <t>11月15日に宿泊しました。入口がわかりにくくはありましたが、ホテルの方も親切でしたし、ラウンジの飲み物なども満足でした。何より貸切のお風呂部屋のお風呂ともとても良く母も大喜びでした。売店の売ってるものがもう少し品揃え有れば嬉しいかなと思いましたが、飲み物も充実してまして大変満足でした。</t>
  </si>
  <si>
    <t>コトノハ12</t>
  </si>
  <si>
    <t>２つの源泉掛け流しに魅力を感じ、初めてお伺いしました。 担当してくださった方の接客がとても心地よく、本当にありがとうございました。 お食事はどれもとても美味しく、露天風呂やお庭を満喫することができました。本当に素敵な時間を過ごすことができました。 また近くに行くときはお伺いしたいと思います。この度は大変お世話になりありがとうございました。</t>
  </si>
  <si>
    <t>小学生の息子の誕生日祝いで利用しました。追加料金でケーキも用意してくださりありがたかったです。立地も川へ降りて行くことができ、駅も近くよかったです。全体的にとても快適に過ごせました。朝食のおかずがご飯が欲しくなるものがほとんどだったのでもう少し改善していただけたらと思いました。</t>
  </si>
  <si>
    <t>なるべく安く泊まれると、いいホテルだと思います。普段の価格は割高だと感じました。</t>
  </si>
  <si>
    <t>ゆー坊8023</t>
  </si>
  <si>
    <t>5月15日に宿泊しました。何度か利用させていただいております。レストランでは車椅子の為、いつものテーブルをご用意いただきたいへん助かりました。食事はローストビーフが柔らかく美味しくいただきました。以前あったチャーハンやビーフンの復活を期待しております。また、利用させていただきます。</t>
  </si>
  <si>
    <t>久しぶりでしたが、早川の川の流れを聞きながら、温泉、食事、サービスともに素晴らしく、家族で楽しむことが出来ました。お酒とともに娘にも食事をご用意いただき、ありがとうございました。またお伺い出来ることを楽しみにしております。</t>
  </si>
  <si>
    <t>お部屋が綺麗で広くベランダから見える景色も雨じゃなかったら綺麗なんだろうなと思いました。出てくるお料理どれも美味しく食べられないものの対応もしていただけて嬉しかったです。店員さんの対応も親切です。天気がいいときにまた泊まりに来たいです。</t>
  </si>
  <si>
    <t>「大切な人と」というコンセプトの宿でしたが、よく下調べせずに一人で2泊しました。はじめての一人旅でしたが皆様は丁寧に対応してくださり安心してくつろぐことができました。2泊するということで本来は有料の岩盤浴をサービスしてくださいました。食事も美味しく見た目も綺麗で一品一品感動しました。1回目の食事で私が左利きだということをスタッフの方が察してくださり、それ以降の食事は箸が左向きにセッティングされており気遣いが嬉しかったです。1人でもまた利用して良いのであればまた来たいです。</t>
  </si>
  <si>
    <t>久しぶりにお世話になりました。お風呂は到着後に３時半まで待たされなければ評価は5。料理も量は普通ですが、品数が多く、ビールと共に楽しみました。WiFiもあり、ゆっくりこもるには良かったです。</t>
  </si>
  <si>
    <t>ホテルは豪華で庭園には滝もあり圧巻でした。しかし夕食のビッフェの質が悪いと思いましたが朝は海鮮丼をお腹一杯食べれて幸せでした。お部屋は薄暗く残念でした。</t>
  </si>
  <si>
    <t>妻とお邪魔しました。とても良い宿でした。まず夕食朝食がとてもおいしいです（素泊まりは損ですよ）。夕食時に食前酒（シャンパン）＋3杯のアルコールが無料でついてました。おいしいお料理に地酒を飲み過ぎてしまいました。そのアルコール、けちけち注がずなみなみで、気前が良くうれしくなりました。庭園は平地が少ない箱根湯本とは思えない広大かつ立派なもの。表通りからは想像できない規模感です。早朝、妻と散歩しました。露天風呂は源泉かけ流しの巨大風呂。紅葉を見ながら最高でした。スタッフの皆さんの気づかいや声掛けも、さすが老舗旅館のそれでした。湯本の温泉街のど真ん中にあり、街歩きも楽しめました。リピート確定、1月あたりに娘も連れてお邪魔する予定です。</t>
  </si>
  <si>
    <t>お風呂の出るところにバスマットがほしいです。掛け布団の寝心地がいまいち枕がいまいちほかは、二重丸でした！</t>
  </si>
  <si>
    <t>3月12～13日に娘（小６）と2人で1泊しました。宮ノ下の駅から歩いて向かい、、、口コミに「冬場は大変そうな上り坂」と書かれていた坂を上って（いい運動になりました、年配の方は車の送迎がオススメかもです）宿に到着しました。所謂「THE保養所」ですが、森の中というシチュエーションも素敵だし、皆さん書かれている通り食事も素晴らしく、お湯もとても良かったです。露天風呂が離れた場所にあることについては賛否あるかと思いますが、混まないので個人的にとても良かったです！森の中で温泉独り占め、が味わえました。漫画コーナーも充実（本自体も綺麗で保存状態が良かったです）、卓球台もあって、漫画と卓球をこよなく愛する我が家には無敵の宿でした！夕食時には「どこにいたんだろう」というくらいお客さんが集まってきたので、やはり人気なんだなと感心しました。また是非伺いたいと思います。</t>
  </si>
  <si>
    <t>TOKKY0613</t>
  </si>
  <si>
    <t>箱根宮ノ下　華山</t>
  </si>
  <si>
    <t>こちらの温泉はとても気持ちよくって良いです。料理も美味しかったです。ありがとうございました。</t>
  </si>
  <si>
    <t>子供２人を含む４人家族で利用しました。ベランダにある露天風呂は気持ちよかったですが、お湯がどんどん減っていってしまうのが難点でした（あれはわざと？　お湯を出しっぱなしにすれば良いのかもしれませんが、わかりませんでした）。食事はしゃぶしゃぶとお寿司コースで量も質もグッド。というか私には多すぎましたが、一品一品美味しかったです。配膳担当してくれた方の対応も丁寧で気持ちよかったです。またの機会に利用したいと思います！</t>
  </si>
  <si>
    <t>家族旅行で利用させて頂きました。お部屋は広かったのですが清掃もしっかりと行き届いていました。お食事は上懐石のコースで味・ボリューム共に満足出来ました。また、ホールスタッフの方々の対応も丁寧でよかったです。温泉に関してはもう少し広ければよりゆっくりとお湯に浸かれたかと思います。総合的に見て満足できる旅館でした！</t>
  </si>
  <si>
    <t>接客と料理が最高でした。自信を持ってお勧めできます。</t>
  </si>
  <si>
    <t>シャワーの切り替えが少し壊れてたのかそこが気になったのと、ホテル1階のトイレのウォシュレットの水が冷た過ぎてびっくりしました！ 便座が暖かいのでウォシュレットもお湯だといいと思いました。</t>
  </si>
  <si>
    <t>パム1111</t>
  </si>
  <si>
    <t>芦ノ湖の目の前でとても良かったです。従業員の皆さんもとても親切で車椅子の母に対して、配慮をたくさんしてくださいました。ありがとうございました。お風呂に介護用のシャワーチェアーがあると良かったです。早くコロナ禍が終わり、賑やかな箱根に戻ることをお祈りしてます。</t>
  </si>
  <si>
    <t>ＴＫＰホテル＆リゾート　レクトーレ箱根強羅</t>
  </si>
  <si>
    <t>従業員も皆さんとても親切だし料理もおいしかった。アメニティも充実しているし温泉は二種類楽しめてとてもよかった。ただ部屋が狭いのが残念</t>
  </si>
  <si>
    <t>puripri5367</t>
  </si>
  <si>
    <t>11月10日に宿泊しました。シニアプランでかなり安く泊まることができました。お料理少なめということで、足りないかも…と心配でしたが、丁度良いくらいの量でした。ドリンクなどの注文がスマホでできて便利でした。ご飯なども余るほどの量ではなく足りなければ追加する感じで残って勿体ないということもなく良かったです。部屋にある露天風呂は部屋から見たときには小さく見えましたが、入ってみるとかなり広くて気持ちよかったです。洗い場は別になっていて中にあり洗髪する際、寒くなくて良かったです。無駄なものは無いけれど必要なものはそろっている。程よいサービスでリーズナブルに気持ちよく泊まれる素敵な宿でした。また機会があれば利用させていただきたいと思います。</t>
  </si>
  <si>
    <t>SG27</t>
  </si>
  <si>
    <t>お互いの誕生日月に宿泊しました。メッセージとプレゼントまでご用意いただきありがとうございました！夜鳴きそば楽しみにしていたので、やっていてよかったです！チェックアウト前も後も、荷物を預かってもらえることは大変助かります。敢えて気になったことは、洗面所の水が流れにくかったことでしょうか。２度目の宿泊でしたが、全体的には満足です。ありがとうございました。</t>
  </si>
  <si>
    <t>肉料理全般が食べられない同行者に別メニューを出して頂き助かりました。ありがとうございました（事前にご相談させていただいていましたが）。また、駐車場からフロントまで急な階段があり、従業員の方が途中まで迎えに来ていただいたり、部屋に置いてある館内用履物が宿泊者に合ったサイズになっていたり、宿泊者を見かけると、ほんのちょっと遠くても「ごゆっくりどうぞ」と声をかけて下さるなど、細かなサービスが良かったです。また機会があったらのんびり行きたいと思います。チェックアウトの際、きちんと言えなかったので改めてありがとうございました。</t>
  </si>
  <si>
    <t>11月25日1泊で利用させてもらいました。14時に小涌谷につくと水の音さんの送迎バスが外に、、まもなく発車するような感じでした。まだ席に余裕があるのに、発車しちゃうの？って思ってたら運転手が助手席でいい？って言われたので助手席開けたら、いきなり怒った感じで荷物積まないと！と、着いて間もなくのことでその運転手の対応には非常に不愉快な気持ちになりました。旅館について受付で、手続きしてくれた女性、笑顔もなく、決まった説明を棒読みのように、…選んでいただけますが、どちらにしますか？と、指さしもしてくれないで早口で説明されて、選ぶってどこから？何を？なんて不親切なスタッフなんだろうと思いました。受付で唯一感じの良かったのは小柄な女性スタッフでした。笑顔で優しい言い方で、その人だったら良かったなと思いました。部屋の冷蔵庫に購入した飲み物入れようとしたら長い髪の毛がありました。掃除の点検はどうなってるんでしょうか？駅に着いてからそこまで不愉快続きでしたが、温泉はとても良かったと思います。今回一人でしたので夕食が薄暗い廊下みたいなところを仕切った1人用の所で頂きましたが、あまりの暗さに悲しくなりました。ただ、担当の女性スタッフの方が明るくて良かったと思います。それから本館の温泉はとても古いけど、私は好きです。ドライヤーが古すぎるので新しくして欲しいと思いました。ここの宿の殆どのスタッフの方々にもっと笑顔があればいいのにな、、と思います。接客業なのですから。</t>
  </si>
  <si>
    <t>haruharu04158840</t>
  </si>
  <si>
    <t>緊急事態宣言も解除されて、安心して宿泊できました。館内は全て畳敷きでスリッパなしでOKはとても快適でした。ただエレベーターが四人乗りに制限されているため何度か待つことがありました。</t>
  </si>
  <si>
    <t>御殿場インターからあまり時間がかからない位置に硫黄厳選温泉があるのは魅力です。料金も非常に安く、またリピートしたい宿となりました。接客していただいた従業員の皆さん、ありがとうございます。くつろげました。</t>
  </si>
  <si>
    <t>駅近くでコンビニもあり、部屋も綺麗で素敵でした。</t>
  </si>
  <si>
    <t>館内は清潔で安心できました　夕食は今までにない凝った献立に旅行気分を味わえましたが朝食の方が美味しかったです　スタッフの皆さんはどの部署の方もマスクごしでも笑顔ではきはきしていて客に対する姿勢が素晴らしかったです</t>
  </si>
  <si>
    <t>元気のゲン</t>
  </si>
  <si>
    <t>今回で宿泊するのは4回目ですが、1回目に宿泊した2018年と比べると年々クオリティが下がっている気がします。（最初に宿泊したときは出来たばかりで宿自体が綺麗だったのでより好印象だったのかもしれません）今回の残念なポイントはお部屋の露天風呂が外から丸見えだった点です。前までのお部屋では仕切り？があったのですが今回のお部屋は仕切りがなく、目の前の建物から丸見えです（こっちから目の前の建物の窓とか廊下が丸見えなので向こうからも当然見えるはず）露天風呂に入るためには脱衣所からハイハイのようにシャワーの部屋を通り露天風呂に行き、立ち上がることなく湯船に入らないといけません。通常このような場所であれば仕切りをつけると思いますがなぜか今回の部屋はありませんでした（2階なのに？）飲み放題やラーメン、アイス、お菓子などが自由に食べれるのをコスパ良し！で優先度がそちらにあればとても良い宿だと思いますが、普段高級宿や高級ホテルに泊まっている方には物足りないかもしれません。食事も一品減ったりしてますし、クオリティの低下してるようなに思いました。</t>
  </si>
  <si>
    <t>【箱根湯本駅徒歩３分★ＯＰＥＮ★】川のせせらぎを楽しめるお宿「箱根【Ｖａｃａｔｉｏｎ　ＳＴＡＹ提供】</t>
  </si>
  <si>
    <t>駅から近くて利用しやすいです。お風呂は部屋の外にあるので利用しにくかったですが、必要最低限のものはあったので、値段に合った宿でした。</t>
  </si>
  <si>
    <t>k e i  k o</t>
  </si>
  <si>
    <t>お風呂の種類が多く、ほぼ貸し切り状態でのんびり入りました。特典のサザエのつぼ焼きが美味しかった！夕食、朝食共に多すぎるほどでお腹いっぱい。スタッフは若い方が多く、説明などたどたどしかったりするのが初々しくて微笑ましかったです。皆さん笑顔接客で気持ちよく過ごせました。ありがとうございました。</t>
  </si>
  <si>
    <t>よく家族で共立リゾート施設を利用していたので、今回彼氏の誕生日に利用しました。ご飯も美味しく、大浴場や貸切風呂もありとてもゆったり過ごすことができました。</t>
  </si>
  <si>
    <t>箱根に1泊2食付きで、この価格で泊まれるなんて！！大満足です。スタッフの方の接客もわかりやすく丁寧で、気持ちよく利用させていただきました。お食事もおいしかったです。</t>
  </si>
  <si>
    <t>コロナの中、宿泊施設さんは大変と思いますが、こちらの施設さんはとても頑張っていらっしゃると思いました。外国人の方が多いのですが、どなたも接遇が完璧で、安心して宿泊できました。もちろん日本人の職員の方も丁寧な対応でした。ほとんど文句のつけようがなかったのですが、一応書きますと、さすがに冬の箱根は寒く、部屋の露天風呂の設定が４２度だったのですが、掛け流しでも湯温が下がりやすいので冬の間だけでも多少温度調整ができると良いと思いました。食事も工夫されて種類も多くて満足しましたが、メインを何種類かから選べるともっといいな、と思いました。でも、料金より、はるかに満足できた宿泊でした。もう少し暖かくなったら、またお世話になりたいと思います。</t>
  </si>
  <si>
    <t>先々月利用させて頂き、大変印象に残っていたのでまた利用させて頂きました。今回は露天風呂付ツインのお部屋。露天風呂の隣のベランダで山並みを見ながら夕涼みもできるので最高です。これから桜の季節になるので、もっと素晴らしい景色を堪能できるのではと思います。まだ少し肌寒いときに入る温泉は本当に疲れが取れて癒されました。泉質も柔らかくツルツル感があり、何時間でもお風呂に入っていたいそんな気持ちになります。食事も品数豊富で今回もとても美味しく頂けました。スタッフの方も親切丁寧で、食事処もご配慮頂き大変満足しております（ありがとうございました。）</t>
  </si>
  <si>
    <t>テン‐テン</t>
  </si>
  <si>
    <t>チェックインは時間がかかり待ちました。早く着いて車を止めれたのは良かったです。車を止めロープウェイで観光出来ました。食事は子供向けは少ないかなと思いました。が満足です。子供が車酔いの感じが残っていたプラス暑かったようで吐いてしまいました。スタッフの方が処理を手伝ってくれとても感謝です。着替えや体調も気にしていただきありがとうございました。申し訳ありませんでした。富士山は２日目の朝だけ綺麗に見えました。お部屋からもお風呂からも見えたしお庭にフォトスポットもありました。お部屋は古いですが掃除が隅々までされていました。廊下でスタッフの方も挨拶をしてくれて気分が良かったです。</t>
  </si>
  <si>
    <t>ぴょん子3181</t>
  </si>
  <si>
    <t>お部屋は綺麗で２歳の子どもも好きに走り回り楽しかったようです。お風呂もゆったり入れてとても気持ちよかったです。お食事は全体的に少し味が濃いめでしたが量はたっぷりありました。</t>
  </si>
  <si>
    <t>sarusuke00</t>
  </si>
  <si>
    <t>1月2日に宿泊しました。駅の直ぐ側で、バス停も近くて立地は最高でした。お部屋も綺麗でしたが、フロントから遠くて食事の際などに行き来が大変でした。トイレと石鹸が使える洗面台が離れていたのも不便でした。夕飯が予約時間の少し前に行ったのに、行列で待たされて驚きました。今まで泊まった宿では、予約時間の少し前に行っても席に付けるのが当たり前でした。メニューはしゃぶしゃぶとお寿司のコースにしました。お肉はとても美味しかったですが、お寿司のシャリが固くて残念でした。コーヒーなどが無料でいただけるスペースのテーブルも汚れて居て、癒やされる空間ではなかったです。お水が欲しかったのにピッチャーが空だったのでこまめにチェックしてないんだなと思いました。お風呂のロッカーの鍵のバンドが紐の物もあったので、前に使った人のあと濡れていて不快でした。私が見た、レビューに評価の低い書き込みが何件かあったので期待せずに行きましたが、そこまで悪くはなかったです。ただ、それなりの料金の宿なので、本来もっと満足出来るレベルの宿のはずでは…と思います。</t>
  </si>
  <si>
    <t>久しぶりの温泉旅行でした。部屋には広めの露天風呂が付いており、トイレも２つあったので良かったです。湯上がりにとヤクルトやアイスキャンディーのサービスも大変嬉しかったです！食事のときは個室でのんびり頂くことができました。バイキング時はビニール手袋・マスク装着で安心して利用できました。メニューも豊富で子供達も喜んでくれました。掃除も行き届いており、否定するところがありませんでした。正直、帰りたくなかったです。次回は２泊以上でまた行きたいと思います。</t>
  </si>
  <si>
    <t>Ｒａｋｕｔｅｎ　ＳＴＡＹ　ＶＩＬＬＡ　箱根仙石原</t>
  </si>
  <si>
    <t>住居は素晴らしく、キッチンも充実して、連泊したいくらいでした。分からない事はオンラインで相談出来て良かったです。ただ、冬のバーベキューは寒くて、子供が風邪をひいてしまいました。バーベキューの食材はとても良かったです。</t>
  </si>
  <si>
    <t>ダイヤモンド箱根ソサエティ</t>
  </si>
  <si>
    <t>会席の夕食付きで宿泊しました。時期的にお酒はお出しできない、夕食時間も早いスタートでお願いしたいなど事前に連絡がありました。細かな綺麗な盛り付けがたくさんあり、とても美味しく満足でした。周りの方とも距離がある席で安心でした。大涌谷にも車で5分で行け、朝一番から観光できました。ありがとうございました。</t>
  </si>
  <si>
    <t>コロナ禍だったため、宿泊者が少なかったので大浴場が貸し切り状態で最初寒かった（笑）しかし優雅に広々とした内風呂、露天風呂にゆっくり入れてとても満足できた。また朝食も皆が窓に向かって座る形。景色を眺めながら家族も横座りでゆっくりと食べさせていただきました。大満足です。</t>
  </si>
  <si>
    <t>部屋もきれいで温泉も広く家族も喜んでました。そこで細かいけど3点だけ指摘させていただきます。１．館内Wifiの電波が弱すぎて、結局使えなかった２．チェックイン時に「あちらでお子様の浴衣をお選びください」と言われて楽しみにして見に行ったが、(レンタル料490円)の札が貼ってあった。　「有料ですが」の一言が必要(それが不満で借りなかった)３．湯の里はGW期間中で受付に列ができていたので最後尾に並んだが、受付では「宿泊の方はそのまま4階に上がってください」と言われた。宿泊者は最初からその旨案内してほしい(子連れでごった返した列に並ぶのは大変)</t>
  </si>
  <si>
    <t>Texaslonestar</t>
  </si>
  <si>
    <t>庭のライトアップが凄いです！紫と緑のコントラストが最高！さすがは国の文化財の庭です！</t>
  </si>
  <si>
    <t>ユネッサンから徒歩圏内、プールがある、部屋風呂が温泉、シャトルバス有がポイントで家族で1泊利用しました。誕生日ケーキの手配などリクエストにも応じてくださりお部屋もグレードアップして頂き大変堪能できました。GW前だったからか、卓球やプールも貸切に近い状態で利用できコロナ禍の中でも安心して利用できました。こども曰く、翌日のユネッサンよりもこちらのプールが広く深く心地良かったそうです。スタッフの皆さんからのさり気ない気配りや声掛けからおもてなしを感じました。お世話になりました！</t>
  </si>
  <si>
    <t>お風呂が少しぬるかった値段考えると充分なおもてなしだと思います</t>
  </si>
  <si>
    <t>箱根湯本から近く、箱根観光の拠点として、最高の立地です。部屋は山側でしたがツインベッドにソファもあり、アメニティも品質の良いものでした。朝食はコロナの影響でバイキングではありませんでしたが、アメリカン、サラダブレックファストから選ぶことが出来満足です。お風呂も広さ、清潔さとも申し分ありません。</t>
  </si>
  <si>
    <t>trex744</t>
  </si>
  <si>
    <t>親孝行旅行で泊まらせていただきました。スタッフの方々の対応がとても気持ちよく、またお部屋も奇麗でした。そして何よりお食事が豪華で量も凄くて、大満足。朝食も夕食も、食べきれないなと思いながら、結局完食(笑)選べる浴衣も可愛くて満足でした。お風呂の床が滑って、そこが少し怖かったですが、のんびりくつろぐことが出来ました。駐車場は立地条件から、なかなか難しい場所ですが、しっかり係の方が誘導してくださるので、大丈夫かと。いつも宿に関して辛口の母ですが、今回は本当に嬉しそうで、娘の私たちも嬉しくなりました。ありがとうございました。リニューアルしたら、また伺いたいと思います。</t>
  </si>
  <si>
    <t>4月1日に友人と宿泊しました。口コミの良さにひかれて宿を決めました。その通りの期待を裏切らないホテルでした。朝食も夕食もとても美味しくボリュームもあり、友人は食べきれなくて申し訳ありませんでした。行きも帰りも車を出して頂き、翌日は湿生花園まで送って頂きました。ホテルに娯楽を求める方には向きませんが、私のように癒しを求める者には静かでリラックスできる本当にいい宿だとおもいます。是非今度は娘とお邪魔したいと思います。</t>
  </si>
  <si>
    <t>久しぶりの旅行でこちらのホテルを、予約しました。デラックス和洋室を予約したのですが、とっても広くて2人で使うにはとても贅沢な広さでした！特別感があってとても良かったです。食事も美味しく、テラスデッキからの景色もとても良かったです。</t>
  </si>
  <si>
    <t>お世話になりました。バイクでの温泉旅。お湯が良く、匂いも好きです。駅まで歩きましたが、お店が殆ど休み。近くのコンビニで仕入れました。宿には自販機と氷がありますよ。安い時に、お風呂に入ってノンビリしに、また行きたいです。</t>
  </si>
  <si>
    <t>ムスメノチチ</t>
  </si>
  <si>
    <t>3月28日に一泊しました。雰囲気の良い宿で旅行気分が味わえる良い感じでした。料理も美味しく頂きました。量も満足です。お部屋も犬OKにしては綺麗で匂いも気にならなかったです。温泉も狭いけど良いお湯でした。残念なのは駐車場がなかなかの狭さで自由に出し入れができたない点がマイナスですね。あと犬ご飯が有ると良いと思います。</t>
  </si>
  <si>
    <t>3月19日(金)に一泊しました。空室があったそうで無料で湖側にアップグレードして頂きました。予約した時は山側でもいいやと思っていましたが、お部屋から芦ノ湖が見えてとても良かったです。高校生の娘が会席料理が苦手な為、ビュッフェスタイルのこちらのホテルにしました。先付はお醤油皿の大きさで15種類位から選ぶのですが、娘も好きなものを何種類か選べたようです。本日のお肉料理のステーキが美味しかったと言ってました。帰りのタクシーの運転手さんが「今、箱根で一番人気ですよ。数年前に雑誌に載って若い女性が多いです」と言ってました。</t>
  </si>
  <si>
    <t>panda-kopanda-panda</t>
  </si>
  <si>
    <t>送迎バスを使わさせていただいたのですが、到着時に笑顔で男性の従業員の方が出迎えてくれました。（帰りもこの男性が笑顔で見送って下さいました。）従業員の方の感じもとてもよく、館内・お部屋・お風呂もとてもきれいで大満足でした。翡翠も大好きですが、こちらの宿もとてもよかったです。また来月予約をしました。お伺いするのが楽しみです。その際はよろしくお願いいたします。</t>
  </si>
  <si>
    <t>はなはなまろん1877</t>
  </si>
  <si>
    <t>妻と結婚記念日に泊まりました。手が込んだ前菜から始まった夕食に感動しました。ゆったり1時間半ほどかけて堪能しました。妻も大満足でした。ピアノ演奏も雰囲気に良く合っていたと思います。あえて改良頂けるなら、トイレの室内に手洗いを設けてもらえれば尚良いと思います。</t>
  </si>
  <si>
    <t>4月8日(木)に妻と宿泊しました。箱根は数えきれない程色々な宿に泊まりましたが、今回初めて利用させていただきました。コロナ渦の平日ということもあり人が少なくとてもゆっくりできました。景観良し、食事も美味しくサービスも申し分ありません。また利用させていただこうと思います。</t>
  </si>
  <si>
    <t>kazu32965185</t>
  </si>
  <si>
    <t>２回目の宿泊でした。前回同様、大満足でした。食事も女性に嬉しい内容で、部屋でゆっくり寛ぎ、貸切露天風呂に浸かり、すっかりリフレッシュできました。最上階の広いテラスがお気に入りなのですが、風に吹かれてゆっくりしていると、最高に気持ちがいいです。またよろしくお願いいたします。</t>
  </si>
  <si>
    <t>5月5日に宿泊しました。食堂で携帯は繋がりますが、部屋の中は地下1階のためなのか圏外でした。ＷiＦiはありません。美味しい食事と貸し切り風呂と魅力的な宿泊料金で大満足でした。</t>
  </si>
  <si>
    <t>11月20日に宿泊しました。夕食時に、娘が左利きなのに気付いて スプーン等の向きを変えてくれていました。いろんなホテルや旅館を利用しましたが、この配慮をしてくれたのはメルヴェールさんが2件目です。終始スマートな給仕に感激しました。忘れ物を届けていただきまして、ありがとうございました。</t>
  </si>
  <si>
    <t>部屋も広くて温泉の大浴場が良かったですただ客室のトイレ(兼浴室)が下水のような臭いがしたのと(職業柄その手の臭いには耐性がある方なのですが、それでも気になりました)Wi-fiの電波が弱く、繋がりもしない時もあり繋がったしても殆どスピードが出ない状態でした特にWi-fiの方はかなり前の口コミでも指摘があったので改善して頂きたいです</t>
  </si>
  <si>
    <t>4月23日から一泊させていただきました。スタッフの方々の対応が丁寧でよかったです。貸し切り風呂が時間制ではないのでなかなか夜はいつ見ても使用中でしたが、早朝に入れて、気持ちよかったです。</t>
  </si>
  <si>
    <t>宿泊日にロビーコンサートがあり楽しませていただきました。食事はおいしく量も多過ぎずちょうど良い感じ。お風呂は男性大浴場は小さめでイマイチでしたが、部屋のお風呂は快適でした。</t>
  </si>
  <si>
    <t>大浴場の内湯外湯共に満足、お部屋のベランダに檜の浴槽はお洒落でした。岩盤浴も味わえてゆっくりできました。</t>
  </si>
  <si>
    <t>バイキングを楽しみにしていましたが期待はずれ。種類も少ないし、冷めていてお世辞でも美味しいとは言えませんでした。館内の暖房は無く、部屋から一歩出るとすごく寒く、湯冷めしてしまいそうなほどでした。本館が閉鎖されていて、売店もありませんでした。チェックインの際その説明もなく、それを知っていれば予めコンビニでアルコールなどを買ってきていたのにと思いました。全体的に期待はずれ。お正月休みの旅行で楽しみにしていたのに、残念です。</t>
  </si>
  <si>
    <t>客室は広くはないけれど効率のいい動線で快適に過ごせました。テラスにも長椅子とソファが備えてあって、露天風呂の温度も程よく、リゾート気分を満喫できてよかったです。ただひとつ、とても残念だったのが食事処。夕飯時、途中から隣に小さなお子さんのいるご家族が入られて、音が筒抜け。仕切りが防音効果のある壁ではなく、ふすま程度の薄さだったので、お子さんが動き回るドスドスという足音や叫び声が継続的に響いて、全くリラックスできませんでした。お子さんが音をたてるのは仕方ないので、これは明らかに宿側の配慮ミスです。こちらは夫婦2人で穏やかな時間を過ごしにいっているのに、食事の時間があれでは台無しです。混んでいる時期ならともかく、他に空いているスペースはたくさんあったのに、なぜわざわざ小さなお子さん連れと大人2人の席を隣り合わせにするのでしょう？夕食後、翌日の朝食を静かな部屋に変えてくれるようリクエストしたら、階の異なる、壁のしっかりとした部屋を用意してくださいました。最初からそういう配慮があれば、夕食時にストレスを感じることなく大満足の滞在になったのに…と思います。</t>
  </si>
  <si>
    <t>お部屋もお風呂もお料理も大満足でした。お部屋は広く快適、バイキングの品数は多く無いものの一品一品がとても美味しかったです。源泉の濁り湯はとても気持ち良く、硫黄泉を楽しめました。コロナ感染予防への配慮でしょうか？お風呂場のアメニティーが、非常に少なく髪をとかすブラシも無かった事が残念です。</t>
  </si>
  <si>
    <t>ハピリマム</t>
  </si>
  <si>
    <t>3月24日に長男と箱根の温泉に浸かりに1泊2日にて行きました。建屋の外観、外装、内装はあまり期待しない方がいいです。ただし、食事処や、スタッフの観光ホテルの普通な対応が程よく良かったです。湯治、食事を目的に来られる方には心地よい空間を提供して頂けると思いますのでお勧めします。（ここ数十年と観光ホテル。旅館などで普通な対応をできるところがなっかので改めて観光地での接客の重要差が大事であると感心しました）また次回も心地よい空間と時間を提供していただけますようお願い致します。</t>
  </si>
  <si>
    <t>遊心亭</t>
  </si>
  <si>
    <t>あまりにも酷かった為、初めて口コミを投稿します。まずは、全体的に古く宿の所々の掃除が行き届いていない。また、お部屋と食事部屋の暖房が全然効いておらずとても寒くこんなに酷いお部屋は初めてでした。お風呂も今どきリンスインシャンプーで、アメニティーが全くない。食事はお品書きも説明も無く、何が来るか分からないし、量が少ないのに出てくるのが遅く1時間半以上かかった。お部屋も最初からお布団が引かれているのにも関わらず、食事中になぜか従業員が入った形跡あり。これを投稿する前に盗難事件があるという口コミを見つけたので今盗まれたのかなと不安になりました。気をつけて下さい。料金の割に全てが見合ってない宿です。オススメしません。</t>
  </si>
  <si>
    <t>箱根　時の雫</t>
  </si>
  <si>
    <t>宿は山肌にあり、もよりのバス停や駅からはかなりな急坂。宮ノ下駅かバス停からの送迎を依頼するとよい。コンビニなどは事前に済ませておくべき。館内には売店はない。風呂の利用のできる近接の武蔵野別館にはあるが。絶景といわれるだけの景色をバルセロナチェアーに座り窓を開け放って楽しむという贅沢。満足。ウエルカムドリンクはスパークリングワインかレモントニックドリンクにカナッペ。部屋の掃除などは問題なし。ただし天井にカビがあったりクロスの剥がれなどはあるものの、臭いなど気にはならなかった。 風呂も経年劣化はあるが手入れはきちんとしている。部屋での夕食。持ち込みのテーブルで少し狭いが、工夫はされている。テーブルのがたつきはちゃんと補正されている。料理も秋を感じさせるもので量も満足。消して少ないものではない。食事がクルミだれの蕎麦なのは好みが別れるが美味。朝食はエッグベネディクトにサラダフルーツヨーグルト。少し量は少ない。早めにオヤツがほしくなる感じ。リーズナブルに箱根吟遊を味わえる御宿だと思います。リピーターになりたい御宿である</t>
  </si>
  <si>
    <t>12月15日に初めて宿泊しました。貸し切り個室風呂は夫婦共に気に入りました。また機会があれば利用したいと思います。</t>
  </si>
  <si>
    <t>ふみゃん7424</t>
  </si>
  <si>
    <t>いつ来てもお湯と食事が最高です</t>
  </si>
  <si>
    <t>小学生、中学生の子供2人と家族4人で利用しました。ソファベッドと布団を敷いてもらったのでツインのお部屋で充分過ごせました。特にフロント階から見える景色や足湯など、共有設備はどこもきれいで洗練された雰囲気でした。お料理もバイキングだったので子供も利用しやすく、ステーキもたくさん食べることができ満足です。芦ノ湖もすぐそこで朝は散歩もできて全体的にとても素敵なお宿でした。</t>
  </si>
  <si>
    <t>お食事、お部屋の露天風呂は良かったです。朝食時、案内係に「昨日と同じ場所です、わかりますか？」というカジュアルな接客態度に驚きました。</t>
  </si>
  <si>
    <t>チェックインの際の、フロントの方の対応などは満足で期待値が上がり部屋は写真とは違うなと思いましたが温泉や足湯を夕食までの時間楽しめて満足でした。部屋食で予約したのですが、申し訳ないですが部屋食のレベルの低さに凄くショックを受けました。温かい物がコチラで先に召し上がってくださいと言われて蓋を開けたら、2種類とも冷めてたりその後味噌汁、天ぷら、お肉料理を持ってきてくれるとの事でしたが全部冷めてました。前菜、お刺身から最後の料理まで部屋食で味、見た目共にこの料理のクオリティの低さは初めてです。しかも、食事が20時までとも説明もされていないのに20時にお時間なのでと下げられてしまいました。不満が溜まった時に、スタッフさんが部屋にお布団を敷きに来てくれたのでソファーで待ってましたがお客様が見てる目の前で足で布団を寄せる、布団を投げて準備する。見てないところではいいかもしれませんが、流石に酷すぎます。休みが少なく中々いけない旅行だったのに、残念な思い出で終わりました。</t>
  </si>
  <si>
    <t>ご飯が美味しく、子供も大満足していました。夕食時の人手の足りなささは目につきましたが、スタッフさんの気配りが嬉しかったです。</t>
  </si>
  <si>
    <t>たつぽん519</t>
  </si>
  <si>
    <t>ホテルは新しく、フロアや部屋もカジュアルな雰囲気のなかに箱根を意識したこだわりが随所にありよかったです。ロングステイプランは時間を気にせずゆっくりできました。機会があればまた伺いたいと思います。</t>
  </si>
  <si>
    <t>控えめに言って最高でした。箱根はよく泊まりに行きますが、宿泊代が高いわりに、サービスや食事の質がそうでもないことも多々、、、ですが、白檀さんはサービスから食事、全て最高のおもてなしをして頂けたと思います。チェックイン時のウェルカムドリンクの抹茶と和菓子に始まり、お部屋の空きがあったのでと、予約した部屋をアップグレードして頂けました。本当にありがとうございました。料理は夕朝食共に、産地までこだわった料理の数々。味付けもとても上品で、美味しく頂けました。思い出に残る良い旅行ができました。ありがとうございました！是非また利用させて頂きたいと思います。</t>
  </si>
  <si>
    <t>金目鯛付きでなくても十分ですね。朝晩バイキングは少しせわしいけど、まぁまぁ美味しので良いです。お風呂は二階のお風呂が良かったです。</t>
  </si>
  <si>
    <t>かずどん3号</t>
  </si>
  <si>
    <t>お世話になりました。ゆっくり出来ました。スタッフの方々皆さん笑顔で気持ちが良いです。料理も大変美味しく温泉も最高でしたよ。又伺いたいと思います。</t>
  </si>
  <si>
    <t>当日予約の出来る宿を探していて今回こちらの宿に2日間お世話になりました。全て大満足でした！子供が居た為食事が夜も朝もお部屋でとても助かりお風呂は離れの源泉掛け流しに入りました。部屋にはこたつもありまったりとした時間を過ごす事ができました。部屋担当の中居さん(るみこさん)はお母さんの様でアットホーム間が最高です。是非また利用したいです。</t>
  </si>
  <si>
    <t>女性2名で利用しました。夕方急な連絡にもかかわらずすぐに迎えにきてくださり、大変助かりました。中強羅の駅にも徒歩すぐで便利でした。スタッフの方の対応もさばさばしていて良かったです。冷蔵庫やポットもフル活用させてもらいました。過剰なサービスや気遣いがないのがかえって気楽なお宿で、家のようにマイペースに過ごすことができます。色々普通なのですが、そこが良いです。美術館めぐり目的で宿泊した私たちにはピッタリでした。また箱根を訪れる際に利用したいと思います。</t>
  </si>
  <si>
    <t>コメント欄の高評価に魅かれて予約させて頂きました。確かに設備はだいぶ古いですが、おいしい食事と泉質の良さとスタッフのサービスで見事に補われていて快適に過ごすことができました。フレンチとにごり湯最高ですね。コストパフォーマンス高いと思いました。ところで今回の４Fの部屋は２８M2あり広さは充分でしたが、景色を楽しむにはちょっと窓が小さかったので、今度泊まるなら２Fのベランダ付のお部屋に泊まりたいなと思いました。</t>
  </si>
  <si>
    <t>susie7837</t>
  </si>
  <si>
    <t>スタッフさんのきめ細やかなさーびすがとてもここちよかった！わんこと一緒にレストランに入れる貴重な宿ですね」</t>
  </si>
  <si>
    <t>洋ちゃん5034</t>
  </si>
  <si>
    <t>妻と娘、妻の母親の家族女子旅で利用しました。料理も建物もとてもよかったと話しておりました。とてもよい家族サービスになりました。ありがとうございました。</t>
  </si>
  <si>
    <t>miloku76</t>
  </si>
  <si>
    <t>3歳の息子を連れて家族3人で宿泊させていただきました。びっくりするくらい広いお部屋で、落ち着いていて、素敵なところでした。なんといってもお部屋の露天風呂が最高！お風呂につかりながら、池の鯉が見れて息子も大喜びでした。お食事もコロナ禍では色々制限があると思いますが、焼きたてのステーキなど嬉しいサービスがあり、朝のパンが特に美味しかったです。ただひとつ、、、デザートは残念で、見た目は素敵なのですが、どれも味がいまいちで、息子は落ち込んでいました。あのクオリティなら、ひとくち饅頭やプチシューなどが並んでいたほうが良かったと思います。快適に過ごさせていただいたあと、帰り際にカイロを手渡していただいて、あたたかい接客に感動しました。この状況が落ち着いたら、ぜひまた利用させていただきたいです。素敵な時間をありがとうございました。</t>
  </si>
  <si>
    <t>１０月の初めの日曜日に一泊しました。ずっと続く在宅勤務とオンライン授業のリフレッシュに家族で思い切って近場旅行することに。初めての利用でしたが、口コミどおりとても素敵なホテルでした。もちろん感染対策は行き届いていました。温泉はすごく大きい訳ではありませんが露天とともにとてもきれいで気持ちよく脱衣所も清潔。鍵のかかるスリッパ入れが嬉しかったです。レストランの窓からの眺めはまるで絵画のように絶景で感動でした。館内利用券を使ってお茶をしたのですが本当に贅沢で幸せなひと時を過ごせました。今回食事なしのお得なプランを選びましたが次回はぜひ食事もしたいと思いました。卓球は広いスペースで得点を書くためのホワイトボードまでありました。以前他のホテルでは　ラケットはかなり使い込まれたものが出てきたのですが新しいきれいなラケットで安心して使えました。皆さん丁寧であたたかい笑顔の接客で気持ちよく過ごせてリフレッシュできました。仙石原のすすき原にチェックアウト前にお散歩したのですが（歩いても１０分かからない）日の光にきらきら穂が輝いていてきれいでした。</t>
  </si>
  <si>
    <t>主人が還暦なのですが、コロナ禍でお祝い会もできず家族だけですが温泉を楽しみたいと思い利用させていただきました。お部屋もきれいでスタッフの方も皆さん親切でとても感じが良かったです。お風呂も広くのんびり温泉三昧ができました。また利用したいと思います。</t>
  </si>
  <si>
    <t>部屋の露天風呂の温度がぬるま湯で２回設定を変えて頂きましたが、さほど変わらずで残念でした。食事は会席料理の様に凝ってはいませんが、ボリュウームもあり美味しかったです。接客も感じが良かったです。</t>
  </si>
  <si>
    <t>6/8に1泊しました。設備面で若干トラブルはあったものの部屋も広く、温泉（濁り湯）も良かったです。他の方の投稿にもあるように食事は期待以上に良かったです。2日間トレランで動き回ってましたが帰ってきたら少し体重が増えてました。次回もまた利用させてもらいます。</t>
  </si>
  <si>
    <t>たくまる69</t>
  </si>
  <si>
    <t>館内がとても綺麗でスタッフさんの対応が良く本当に素敵な宿！出来たらハンドタオルを少し多めに準備していただけると助かります！</t>
  </si>
  <si>
    <t>禁煙室でしたが、入った時にタバコの匂いがしたのが気になりました。換気をして、1度匂いは抜けましたが、少ししたらまた匂いがして換気口の問題かなと思いました。ご飯は美味しく、満足です。</t>
  </si>
  <si>
    <t>小さい子を連れていましたが、夕食をするところが広い和室で自分達だけでしたので気兼ねすることなくゆっくりできました。</t>
  </si>
  <si>
    <t>何度か泊まらせて頂きましたが、行く度に進化しているので、関心します。コロナが始まり、今現在では、消毒も、体温計もただあるだけの所が多いなか、ちゃんと機能している気がします。部屋の洗面、トイレのタオルも撤去され、共有場所と同様にペーパータオルに切り替わっていたり、従業員の方々の目配り、気配りが凄いホテルと思わされます。また、クルマで到着時に出迎えしてくれるスタッフも、高級ホテル並み。今回もありがとうございました。</t>
  </si>
  <si>
    <t>他の方も書かれている様に、料理が美味しかったです。オーダー制の肉料理が２品ありましたが、提供のスピードも速く申し分ありません。スタッフの方が空いたお皿を素早く下げてくれるので、テーブルの上が綺麗で気持ち良く食事を楽しむことが出来ました。朝夕食ともに、一番最初の時間帯にお邪魔しました。開店前に数グループが待つことになるのですが、開店時にスタップの方が「並ばれた順で受けます」と声掛けしているのにも関わらず、列に横入りする人が居ます。対策として、番号札を置いておき、それを取って待ってもらう方式に変更したら如何でしょうか？是非、検討をお願いします。部屋、庭、共用箇所いずれも清掃が行き届いており、快適に過ごすことが出来ました。また、訪問したいと思えるホテルでした。</t>
  </si>
  <si>
    <t>nn1601</t>
  </si>
  <si>
    <t>新築オープンしたばかりのスタイリッシュな空間をを楽しめました。タブレット方式のチェックイン/アウトもスムーズに出来ました。キッチンや食器類も完備されていて、またホームプロジェクターもいいですね。24時間かけ流し温泉ではプライベートな時をゆっくりとできました。清潔感がありとても気持ちよく過ごせました。ただ到着までカーナビに上手く表示されずちょっと迷いました。お庭のプチドッグランでワンちゃんも大喜びでした。また利用したいと思います！</t>
  </si>
  <si>
    <t>久々の旅行となりましたがご飯も美味しく、ゆっくり温泉も入れてリフレッシュできました。感染対策もしっかりしており、夜ご飯の時間が短い為と、バイキングのものを持ち帰れるのと、飲み物とお菓子をプレゼントしてくださいました。とても嬉しかったです！また、個人的には朝ごはんの作りたての揚げパンはとてもテンションが上がりましたし、美味しかったです！！ホテルから仙石原すすき草原が近く、ふらっと行くことができました。</t>
  </si>
  <si>
    <t>ご飯がとにかくおいしい！誕生日サプライズでケーキをお願いしていたのですがとっても素敵なサプライズをしてくださりました。ありがとうございました！！</t>
  </si>
  <si>
    <t>部屋も広々して最高でした！ホテルのスタッフさんの対応もピカイチで清々しい旅行ができました！また利用したいです。</t>
  </si>
  <si>
    <t>やましょう1992</t>
  </si>
  <si>
    <t>愛犬２頭連れにて利用させて頂きました。綺麗にリノベーションされた2階ツインの部屋から芦ノ湖を眺められました。貸切露天風呂が2ヶ所有り予約しやすいです。レストランホールスタッフの皆さん笑顔が◎！お願い事が一つあります、ワンちゃんＯＫプラン継続してください。</t>
  </si>
  <si>
    <t>しゅんたりゅうた</t>
  </si>
  <si>
    <t>ロングステイプランだったのでずーっとのんびりしてました。ごはんは夜より朝のほうが豪華で美味しい印象でした！ただ、お部屋にメイク落としなどのアメニティがなかったこととちょっとちゃちいこと、浴場の備え付けもメイクも落とせる洗顔とゆうものであー持参すればよかったと後悔しました。電車で行ったので手荷物なるべく減らしたいし、そこが改善されたら満足です！でもマッサージはとっても気持ちよかったし、とても感じの良い方でした。</t>
  </si>
  <si>
    <t>小学生の子供と親子3人で伺いました。予約時の備考欄に子供の年齢等を記載しましたが、こちらからお願いしなくてもメニューに反映していただきました。夕食(部屋)、朝食(個室)ともに中居の方の応対がしっかりされていてました。お宿によっては此方の年齢構成から狎れた応対をされることがありますが、気持ちの良い礼儀作法を見させていただくのも魅力の一つだと感じます。中居の御二人とも緊張感のある動きでした。素晴らしい年末年始、ありがとうございました。</t>
  </si>
  <si>
    <t>masuoo</t>
  </si>
  <si>
    <t>４月６日に利用させていただきました。駐車場からはじまり、館内全てが衛生的で安心して過ごせ、夕朝食共に質・量・味も良く楽しめました。宿泊客も多数いたにも関わらず、人気観光地にありがちなザワザワ・ワイワイといった雑踏も全く無く、施設内にいるスタッフさん、利用客のマナーが非常に良い、『　ザ・大人のホテル　』という感じでした。</t>
  </si>
  <si>
    <t>悪天候によりシャトルバスが遅れ、2時間も待ってからタクシーで向かう旨提案されました。予定も狂い疲れはてて到着しましたが、特に責任者の方からの謝罪もなかったと記憶します。フロントの方が丁寧な応対をしてくださいましたが、もう少し早くなんらかの対策できなかったでしょうか。天候の事なのでいたしかたありませんが、他のホテルのバスは時間通り到着していたし、臨時便？とやらのマイクロバスにも乗せてもらえずで、なんでうちらは？と誠意を感じられず残念でした。食事も遅くなり、オーダーがその都度スマホからなのも不便、総じてゆっくりくつろぐ雰囲気でなかったです。</t>
  </si>
  <si>
    <t>*ミカヅキ*</t>
  </si>
  <si>
    <t>緊急事態中でしたが、ワクチン接種も済みPCRも済ませ、体調を確認して箱根に向かいましま。ホテルのコロナ対策はチェックインの際にも検温など設備投資されており、エレベーター前にもアルコールや手袋が置かれてるなど徹底されている印象でした。前回、利用させてもらったときの印象が残っていたので、箱根に行くなら ぜひ水の音さんをと思い予約しましまが、コロナ渦のために人員削減されているのでしょうか、前回とはまるで別の旅館のような事務的な印象。楽しみにしていた夕飯も、いくら時間制限があるからとは言え、食べるそばから食器をどんどん下げられ、強いて言えばコロナ前の回転率を意識している飲食店と言った印象でした。主人が先に食べ終え私はまだ食事中だったのに、急かすように下げられ、慌てて食べる羽目に…。せっかくの旅行気分が台無しでした。夜鳴きラーメンの替わりにオリジナルのカップラーメンを用意してあったのは好印象でした。朝食は、前回はガス火の網焼きでしたが、今回は固形燃料で干物を温める和食膳で固形燃料が消えてしまい追加をお願いしたところ、従業員の女性が網に触ってしまい火傷してしまった感じでしたが、表情変えず(呼んだときから無表情)だったので、心配にはなりましたが、声をかける気にもなりませんでした。主人は、お膳をほぼ全部残して下げて欲しいと言ったのに、無反応。普通、あそこまで残されたら一言不備がないのか尋ねてくるのでは？主人は朝からカップラーメンを部屋に戻って食べる羽目に。前回の従業員の方達の対応が良かっただけに本当に残念で、次回 箱根に行くときは新規で開拓して別のところを探そうと思います。</t>
  </si>
  <si>
    <t>昨年に続き、連れ合いとお世話になりました。温泉宿の本分とは、湯を堪能できることだと思う。嬉しいことに、何よりも、お湯が命という温泉宿に出会えた。この宿は、お湯・料理・オーナー夫婦の人柄、全てが良い。お湯は大涌谷から引湯の源泉かけ流しの強酸白濁の湯、料理は葱豚しゃぶしゃぶで、他では味わうことの出来ない印象に残る味、オーナー夫婦の心のこもった接客対応等、十二分に満足出来た。（少し褒め過ぎたかも知れない）個人的にはこの宿の５～６人で一杯になる大きさの湯船が好みで落ち着く、また客室数も８室程度で静かに寛ぐことができた。コロナ禍で厳しい状況が続いていますが、何とか乗り越えて欲しいと思います。また機会をつくって伺います。</t>
  </si>
  <si>
    <t>山歩き１９</t>
  </si>
  <si>
    <t>とても、楽しく過ごせました機会があれば、また予約しようと思います</t>
  </si>
  <si>
    <t>９月15日に娘の誕生日で星のひかりに宿泊させて頂きました。客室露天風呂に入りたいとの希望もありそちらのお部屋に宿泊しました。客室露天風呂は温泉は凄く良かったのですが檜のお風呂なので仕方ないと思うのですが苔が少し浮いてるのが少し気になりました。景色はゴルフ場が目の前にありますが景色は良かったです。大浴場に関しては少し残念な感じがしました。夕食はとても美味しく頂けて量も多くて満足しました。朝食も同様です。スタッフさんの対応はとても良かったのです。</t>
  </si>
  <si>
    <t>Ykyk5512</t>
  </si>
  <si>
    <t>本当に至福のひと時でした。こんな贅沢を体験出来、心身共にリフレッシュ出来ました。また特別な日に利用させていただきます。</t>
  </si>
  <si>
    <t>eratada</t>
  </si>
  <si>
    <t>家族で宿泊。フレンチディナーコースで利用。サービス、料理共に満足。翌日のフィッシング体験なども面白かったです。</t>
  </si>
  <si>
    <t>気になる点●食事にお品書きが欲しい。あと何回持ってくるかが分からない。●布団上げ下ろしは、希望したらにしてほしい。●大浴場は思ってたより小さく、特に脱衣所の洗面台が一つしかないのはびっくりした良かった点●駅から近い●温泉は大浴場、個室と複数ある●とても静か●食事はおいしい(特にお刺身)こんな人におすすめ●昔ながらの旅館で、古民家が好き●温泉を楽しみたい●ゆっくり食事を味わいたい</t>
  </si>
  <si>
    <t>館内のどこにいてもくつろげる癒しに空間となっていました。食事も感染対策がしっかりとされており、100%安心して楽しむ事ができました。お風呂は個室を予約できるし、屋上露天風呂では周辺の景色を楽しんだり、空を眺めたりと贅沢なひと時を満喫することができました。満月も観ることができ、この上ない充足感でした。二度目の宿泊地なりましたが、また行きたいと思いました。</t>
  </si>
  <si>
    <t>二食付きで2泊しました。お食事がお粗末過ぎます。一泊目の夕食は揚げたての天麩羅が付いたので我慢出来ましたが　2泊目は全てのお料理が冷たく、陶板焼きに至っては吹けば飛びそうなスライスした食材（笑）席間のコロナ対策用衝立はほとんどありません。お風呂のアメニティは本館ホテル岡田にだけあります。素泊まりにすればよかったと後悔しました。</t>
  </si>
  <si>
    <t>妻の誕生日のお祝いで宿泊しました。客室の露天風呂は想像していた以上に広くてのんびり入浴することができました。客室のお風呂は温泉ではない宿が多い中、翠雲さんは客室も温泉なのが魅力です。入浴後、お部屋のテラスでお酒（無料）を飲むなど、コロナ禍でも安全にのんびりと癒しの時間を過ごすことができました。また宿泊したいと思える、おすすめの宿です。</t>
  </si>
  <si>
    <t>露天風呂が開放的で、日頃の疲れがよく癒せました。</t>
  </si>
  <si>
    <t>従業員の方が、館内で会うたびにきちんとご挨拶してくださり、大変好感が持てました。箱根の街中の立地なので、露天風呂はどんな感じかと心配していましたが、湯船に入っても、山々の緑が見えて、川の音も聞こえて気持ちがよかったです。洗い場も多く、脱衣所も広くて快適でした。シャワーのお湯の出が悪いところがあったので少し気になりましたが、その他は清潔感があり、とてもよいお風呂でした。食事は、可もなく不可もなくとった感じです。セールのプランだったから仕方ないかもしれません。箱根湯本駅に近いので、チェックイン後に散策もできてよかったです！足湯も川沿いにあり、眺めが良く気持ちが良かったです。全体的に、選んでよかった！と思える宿でした！</t>
  </si>
  <si>
    <t>今回で2回目です。お部屋の広さも満足。お食事も部屋食で感染予防策で、安心して、宿泊でぃました。</t>
  </si>
  <si>
    <t>HIMIHIMI</t>
  </si>
  <si>
    <t>両親が宿泊しました。お部屋に温泉があるのはとてもよかったそうです。ただ、大浴場までが遠すぎて、行きたかったけど断念したと言っていました。食事は少なめとなっていますが、70代にはそれでも食べきれないほどだったようです！コロナ禍で密を避けるには今回のプランはとても安心できたとのことです。お世話になりました！</t>
  </si>
  <si>
    <t>ゆうっち1203</t>
  </si>
  <si>
    <t>2泊しました。食事も1泊目と2泊目で違うものを出して頂き、どれもボリュームがあり、大変満足できました。また、2日目があいにくの大雨だったのですが、送迎車を出して頂き助かりました。周りに緑が多く客室から見える景色に癒やされました。コロナ禍で大変な時期だと思いますが、従業員の方がどなたも笑顔で対応してらして、素晴らしいと思います。ありがとうございました。</t>
  </si>
  <si>
    <t>夫婦で年2～3回箱根に行きますが今回「紬-TSUMUGI-」さんを4月8日に初めて利用させて頂きました。今まで様々な宿を利用してきましたがNO.1ではないかと思います。大涌谷の温泉は初めてでしたが入浴後もポカポカと身体が温まり非常に良いお湯でした。食事も朝夕とても美味しく、ボリュームも丁度良く、丁寧に料理の説明までして頂き大満足でした。箸置きや食器なども素敵なデザインのものばかりでした。館内もお部屋も非常に掃除が行き届いており、宿泊中のご主人と奥様お二人の温かいもてなしは素晴らしいの一言です。いろいろご配慮頂きありがとうございました。チェックアウト後にはご主人の所用ついでとのことでしたが御殿場まで車に同乗させて頂きありがとうございました。夫婦で「いい宿だったね、また行きたいね」と今朝も話していました。周囲は静かでのんびりと過ごしたい私達夫婦には最高の宿です。次回は初夏の緑多い季節に伺おうかと思います。</t>
  </si>
  <si>
    <t>moppara_rinrin</t>
  </si>
  <si>
    <t>芦ノ湖温泉　匠の宿　佳松</t>
  </si>
  <si>
    <t>とにかく、お料理が最高です。夕飯だけでなく、朝ご飯は、全て手作りで、絶品です。魅了されました。大風呂の露天風呂は、夜、明るい照明で、足元がはっきり見えて60代の私と88の母が安心して入浴できました。硫黄の心地よい香りがする露天風呂は、よく暖まり、ぐっすり眠ることができました。コロナ対策の為、お風呂場には、お部屋の洗面所以外には、保湿剤の類いとタオルは置かれていませんので、保湿剤は各自、ご自宅より持参されると便利かと思いました。サービスも行き届いて、帰りの会計時に、次の予約を思わずしてしまいました。お世話になり、ありがとうございました。</t>
  </si>
  <si>
    <t>50-80yorokonde</t>
  </si>
  <si>
    <t>数年ぶりに泊まりました。お風呂場と泊まる部屋以外はマスク着用が徹底していましたし、食事の席は間隔をあけて配置してあり、だいぶ安心して過ごせました。以前に宿泊したときと同様に、スタッフの方も皆さん柔らかい感じの良い接客でした。</t>
  </si>
  <si>
    <t>箱根　ゆとわ</t>
  </si>
  <si>
    <t>ソファが居心地が良すぎでした。温泉も部屋のお風呂に出ており、いつでも入れて良かったです。フリードリンクやライブラリースペースなども充実で満足です。</t>
  </si>
  <si>
    <t>はじめての箱根旅行、とてもゆっくり過ごすことができました。お部屋はグレードアップして頂き、部屋からの景色が最高でした。夕食は楽しみにしていたシュークリームがなくて少し残念でしたが、何を食べても美味しかったです。大浴場は夕食前と後、次の日の朝と3回利用しましたがどの時間帯も混んでいてなかなかゆっくりする事ができませんでしたが、アメニティが豊富でパウダールームもあり女性にとって嬉しいサービスだなあと思いました。また宿泊したいです。お世話になりました。</t>
  </si>
  <si>
    <t>とにかく風呂が狭い。写真では広そうに見える露天風呂が実際は３人も入ればいっぱい。そこに６人も入っていて、みんな膝を抱えながら窮屈。６人分の収納棚があるから６人入れると普通は思う。普段ならともかく、コロナ爆発の時期。あまりに密ではないか。せっかく素晴らしい泉質なのに、これではかえってストレスが溜まる。人数制限するとか、日帰り入浴は断るとか、すこし考えたほうが良い。部屋は古びていてウオシュレットは壊れているし、館内は照明が暗くてひもじい気分になる。</t>
  </si>
  <si>
    <t>お部屋はとてもきれいでした。お風呂がもう少し広いと良かったかな？</t>
  </si>
  <si>
    <t>お風呂は広々して快適、お食事もどれも美味しく満足でした。4人一部屋でスタンダードルームはちょっと狭かったです。</t>
  </si>
  <si>
    <t>ロケーション、サービス、施設どれをとっても最高でした。旅館の方が気さくに声をかけてくださるので、気持ちが良かったです。</t>
  </si>
  <si>
    <t>いっちー4335</t>
  </si>
  <si>
    <t>わんちゃんと一緒に泊まりました。人と接触しなかったので感染予防はバッチリでした。素泊まりでこの価格は安いし朝の食パンとベーコンと卵がついている事はすごすぎ。快適でした。ドッグランも良かったです。坂がきついので雪が降るとノーマルタイヤは駄目です。</t>
  </si>
  <si>
    <t>nobu10942153</t>
  </si>
  <si>
    <t>今まで何度も沢山のお宿に泊まりましたが、その中でも最低の旅館でした。女将をはじめフロントの女性従業員たちは笑顔なく皆感じが悪く、すごく不快でした。仲居のおばさんの粗相で子どもが大変なケガをしかけたのにへらへらした態度で謝罪もなく、敬語も使えない。もともと態度もずけずけとしていたので全く許せませんでした。子どもが危険に晒されたので強めにクレームを入れたのに、真摯な対応は全くなく、チェックアウト時も情報共有がされていないのか、特に謝罪もなく（普通、一言昨晩はすみませんでしたって言いますよね？唖然です。）支払い後もきちんとありがとうございましたと言われなかったのは初めてで驚きました。箱根は大好きな場所ですが、このようなおもてなしの心が全くない旅館があることを初めて知りました。食事も美味しくないし、部屋もカビ臭く汚らしい、客室のお風呂も狭すぎて全く値段に見合わないと思います。絶対におすすめできないレベルです。この旅館を選んでしまったことを後悔しました。</t>
  </si>
  <si>
    <t>駅から近く、暗い夜道を歩かずに着けたことに非常に安心しました。また、ホテル内が想像より遥かにオシャレだったので驚きました。温泉はすっごく気持ちよかったです。個室も広く、トイレやお風呂も綺麗で急遽予約したのにも関わらず大満足です！価格も周辺ホテルより安価なので、若者にはかなりおすすめだと思います。もちろん大人の方々も充分にリラックスできるホテルだなと感じました。</t>
  </si>
  <si>
    <t>えびとアボカド</t>
  </si>
  <si>
    <t>全体的にお食事とお風呂は良くも悪くも楽しめたのですが、フロントにいる50代ぐらいの白髪まじりの男性がすごい接客が悪く態度が本当に悪かったです。旅行だったので我慢したのですが帰りに他のフロントの人は最後挨拶をしてくださったのですがその方は後ろ向いたまま何も挨拶もなし一人だけです。接客業をやってる方が最後の挨拶もなしに後ろ向いたままとゆうのは。。接客業向いてないじゃないでしょうか？一人のスタッフのせいでとても残念な気持ちになりました。</t>
  </si>
  <si>
    <t>夫婦と息子の３人で、思い出の家族で利用しました温泉大浴場、部屋風呂も良かったですが、貸切ジャグジーが特に良かったです。スタッフ皆さん親切丁寧な対応で快適でした。料理も、和食、鉄板焼きステーキなどなど、美味しかったのかです！</t>
  </si>
  <si>
    <t>食事も美味しく、お風呂も清潔でよかったです。</t>
  </si>
  <si>
    <t>建物は古く、廊下を歩く音や振動も遠慮なく伝わるお部屋ですが、トイレやお風呂に誰かが向かった、戻った…というのがわかって便利かも笑掃除がしっかりされたお風呂やトイレは気持ち良く使えます。アメニティは最低限ですが、お風呂は何度も入りたくなる濁り湯です。タオルの予備も必要かと。何かと気遣いされるご主人も素敵でした。</t>
  </si>
  <si>
    <t>県を跨ぐ移動は・・・だったので久しぶりに県内に旅行（日頃は日帰り距離）でした。露天風呂っていうのか？ですがベランダがお風呂になっていて、いつでも手軽に温泉に入れました。しかもかけ流しなので温度も毎回ちょうどよかったです。大浴場には行きませんでした。食事も大食漢の私でも美味しくおなか一杯でした。また利用したいと思います。</t>
  </si>
  <si>
    <t>1月22日に夫婦で宿泊しました。自然の中にあるホテルでした。部屋や料理，温泉に満足しました。ありがとうございました。</t>
  </si>
  <si>
    <t>けー6315</t>
  </si>
  <si>
    <t>別の部屋や廊下からの声が、聞こえましたが、快適に過ごせました。</t>
  </si>
  <si>
    <t>電波が届かないのは困った。近いうちアンテナが立つらしいのでその点はクリアになりそう。</t>
  </si>
  <si>
    <t>あごたれ族</t>
  </si>
  <si>
    <t>皆様のレビューを見た通り、とっても素敵な宿で誕生日サプライズに彼氏といったのですがとっても喜んで貰えました！でも、やっぱりお食事の量が多くておなかがはち切れそうで食べきれませんでした…（味はとても美味しかったです！）客室露天風呂をつけましたが、中庭の貸切風呂にも入れて温泉は大満足です！！眺めも最高でした！ただ、お部屋に保湿やメイク落としなどのアメニティが無かったのが少し残念でした。（温泉の方にはメイク落としと化粧水と乳液がありました。）</t>
  </si>
  <si>
    <t>朝夕食事付き一泊で、初めて利用しました。お食事は種類も豊富で美味しかったです。お風呂も清潔で温度も良くて三回利用しました。スタッフの皆さんに感じ良く対応していただきました。また家族で泊まりたいと思います。</t>
  </si>
  <si>
    <t>小食なので4品のコースにしましたが、、それでもかなりお腹いっぱいになりました（ほんとに少なめのコースが用意されているといいなも思いました）。お風呂が各部屋にあり、この時期でも安心して旅行することができました。ホテルの方はみな丁寧で、気持ちよく過ごすことができました。</t>
  </si>
  <si>
    <t>サービスは行き届いていて非常に満足でしたただ、常に機械の起動音や微振動で机で作業していると気持ち悪くなってしまうのが難点でした</t>
  </si>
  <si>
    <t>部屋の露天風呂や部屋がとても良くゆっくりできました。またフリードリンクのサービスの充実さに大満足。ただ朝食が時間に待った客がまとまって入るため着席してから食事までかなり待ちそれだけが残念でした。次回の利用の際改善されていたら嬉しいです。</t>
  </si>
  <si>
    <t>部屋のお風呂は素敵です。</t>
  </si>
  <si>
    <t>1泊2日で行きました。とてもホスピタリティが高く、毎回食事場所に案内したり、説明も丁寧でした。部屋のお風呂も露天風呂で広く、その横にソファなどもありゆったり寛げる形となってました。気になった点は受付でチェックインとチェックアウトの際に、ソファに座っていいのか、立ったままなのか案内されないまま待たされる時があったので、迷ってしまいました。結構細かく案内してたので、それなのにここは無いのかと思いました。また、布団を食事中に敷いて頂いたのですが、それをしてくれるのかどうか分からなかったので、少し戸惑いました。全体的にとても綺麗でよかったのですが、細かいところでもう少しサービスがあっても良かったとは思いました。値段もリーズナブル、という訳では無いので、そういう意味でもたまに行くのがいいかなぁって感じでした</t>
  </si>
  <si>
    <t>6月12日に宿泊しました。夜の7時30分からホテルの敷地内でホタル鑑賞癒されました。1階にマンガコーナーがあり、読んでみたいと思っていた〇〇が全巻全種類揃っていました。風呂は密にならないよう人数制限されています。夕食の懐石料理は美味しいとは思いますが苦手です。のんびり過ごすことが出来てよかったです。</t>
  </si>
  <si>
    <t>夕食の際、小さい子供が水とジュースをこぼしてしまったのですが、大変親切に対応していただけて嬉しかったです。芦ノ湖が近く海賊船も楽しめます。敷地内で子供が遊べるスペースもあり、大変満足のいく宿泊となりました。</t>
  </si>
  <si>
    <t>娘と二人ですくも亭に宿泊しました。宿が古いのは否めませんが、それなりにリフォームしてあり過ごしやすかったです。今回こちらに決めたのは、口コミが良かったのと、お部屋のお風呂が温泉なこと。宿に着いてまず部屋風呂に入り、夜は大浴場、翌朝また部屋風呂と湯本温泉を満喫。部屋風呂も大浴場も湯船のお手入れが良くとてもきれいでした。お食事も、夜は焼きたてステーキや揚げたて天ぷらがいただけ、とくに、ご飯…神奈川のお米がとても美味しかったです。朝は焼きたてのフレンチトーストが美味しかったです。1日目にリラクでアロママッサージをしたり、食後にカラオケしたり、娘と二人思い出に残る楽しい箱根の旅となりました。ありがとうございました。</t>
  </si>
  <si>
    <t>はまっこさなりゅ</t>
  </si>
  <si>
    <t>ホテルの雰囲気やスタッフの対応がとても丁寧でよかった、それに食事も個室で安心ですね、部屋のお風呂も何度も入れて最高に良かったです、また箱根の時はよろしくお願いいたします。</t>
  </si>
  <si>
    <t>datfiーok</t>
  </si>
  <si>
    <t>10月24日に宿泊しました。食事はおいしくいただきました。部屋の露天風呂、貸し切り風呂もよかったです。ただし、ちょっとしたところに不満が残りました。①エアコンのリモコンが故障？調整不能②ウォシュレットのお湯が出ず水（調整したけど不可）③使用したバスタオルを掛けるところがない。外の景色は山裾で崖。家族旅行には不適な隠れ家的な部屋でした。</t>
  </si>
  <si>
    <t>温泉は白濁の硫黄泉で源泉かけ流し、温度も丁度よくとても良いお湯でした</t>
  </si>
  <si>
    <t>早割でお得に泊まることが出来ました。お部屋は「山荘」だったので、一番奥まで行きましたが、静かで落ち着けました。部屋は二人では大き過ぎるくらいでしたが、まったり出来て良かったです。お風呂まで少し移動がありますが、左程気になる距離ではありませんでした。男湯は露天風呂と内風呂が分かれているので、一旦着替えが必要でしたが、ともに雰囲気があるのでそんなに気になりませんでした。妻曰く、食事は以前と全く違っていて、とても良かったと言っておりました（あくまで主観なので・・・。）また機会を見つけて行きたいと思います。</t>
  </si>
  <si>
    <t>強羅駅からすぐと立地がよくケーブルからもすぐ見えました。夜の食事はGORAプリュワリーさんのクーポンをもらい食べに行くのですが、とても雰囲気の良いお店でクラフトビールもおいしく大満足でした。食事をしてホテルに戻るとコーヒーも無料で飲めて、さらには夜鳴きラーメンまでいただけて大満足です。朝食も干物をあぶって食べられたり素敵でした。お風呂もとてもよく、脱衣所も清潔でよかったです。お部屋もとても素敵で露天風呂までついていて非日常を堪能できました。すべてにおいて大満足でまた利用したいです。</t>
  </si>
  <si>
    <t>凄く丁寧に接客して頂きました。</t>
  </si>
  <si>
    <t>彼女との初旅行で利用させていただきました。彼女もとても満足していて、最高の旅行になりました。電車、バスで行くのが大変で。。タクシーを使って行ったのですが、翌日は芦ノ湖まで送っていただき、とても助かりました。大変お世話になりました。また、行きたいと思いました。</t>
  </si>
  <si>
    <t>都内からアクセスが良い立地で、ホテルも綺麗でした。素泊まりプランだったので、次回は食事付きプランで利用したいと思います。</t>
  </si>
  <si>
    <t>お湯は素晴らしいです。流石大涌谷の源泉だと思います。ただ食事は普通、サービスは外国人スタッフでした。</t>
  </si>
  <si>
    <t>口コミ通り日本人のスタッフに一人もお会いしなかったのですが、接客はすごく良くて女4人旅でしたがとても楽しい旅行になりました！朝の食事中に布団を片付けられたら寂しいねと話してたけど片付けられてなくて良かったです♪宿泊してる人数が少なかったのかお風呂で他のお客さんと重なることがなくてどのお風呂でも快適でした！貸切露天風呂は有料ですが、広々だったので4人で楽しく過ごしました！また機会があったら行きたい宿です☆ありがとうございました！</t>
  </si>
  <si>
    <t>sakura6916</t>
  </si>
  <si>
    <t>お部屋、お風呂、お食事すべてが大満足でした。そして、私は左利きなのですが、夕食の時に箸置きに置いていた箸を見て気付いてくださり、カラトリーを左側に置き直したり、その後のお料理も左利き向きにスプーンが置いてある等配慮して頂き、本当に嬉しかったです。(初めての経験でした)ゆっくり楽しめたので、また箱根に行く際は宿泊させていただきます。ありがとうございました。</t>
  </si>
  <si>
    <t>２回目の宿泊となります。少人数でのオペレーションは大変だと思いますが、外国籍の方を含め皆さんの対応が素晴らしく、また宿泊したい気持ちになります。</t>
  </si>
  <si>
    <t>6月に利用させていただきました。1歳と5歳の子連れで電車利用で伺いましたが、強羅駅までお迎えに来ていただけてとても助かりました。帰りも観光予定に合わせた場所に送っていただけてスムーズに行動する事が出来ました。お部屋も温泉もお料理も全て大満足でした。子供のオムツ用ゴミ箱、ベビーバス、ベビーソープも用意していただけて本当に助かりました。従業員の方々の丁寧な接客も素晴らしかったです！また是非利用させていただきたいです。</t>
  </si>
  <si>
    <t>食事は大変美味しく、特にうちたての素朴な十割そばが気に入りました。朝も、ホテルでそば打ちをしているところがみれて、子供も満足していました。</t>
  </si>
  <si>
    <t>部屋のシャワーの水圧が弱かった以外は良かったです！</t>
  </si>
  <si>
    <t>大浴場の脱衣場が毛だらけだった!</t>
  </si>
  <si>
    <t>koko7296</t>
  </si>
  <si>
    <t>全体的にこぢんまりした静かな（やや暗い印象）のホテル。選んだ理由はフレンチディナー。しかしやはりフレンチディナーは米料理ではなくパンを出してほしい。また、ディナー、朝食とも玉子料理が多過ぎ。大涌谷で黒玉子を食べてこのホテルで食事すると厳しい。飲み放題の樽生ワインは価格・風味ともＧＯＯＤ！</t>
  </si>
  <si>
    <t>毎月旅行のとびまわり一家</t>
  </si>
  <si>
    <t>初めての利用でこちらの下調べ不足もありましたが、手前のホテルを通過して急な斜面を登ってやっとでした。バスの案内もフロント側からはされず、対応してくれた男性も声が小さく何を言ってるのかわからない。手前のホテルを通過して来てるので落差が酷いなぁって言う印象。（値段は手前のとこより半額位だから仕方ないのかな）食事や部屋などは値段相当かな？値段の割に食事はちょっといいモノだったからそれで補填された感じです。でも所々説明不足を感じずには居られなかった。リピートは、無い…かな。悪いとこでは無かったので色々我慢できる人は安いし食事は良いのでオススメです。</t>
  </si>
  <si>
    <t>案内も丁寧にしていただき、とてもわかりやすかったです。お部屋のアメニティがとても充実していて大満足でした。また飲み物、お菓子などのサービスも充実しておりまたリピートしたいです</t>
  </si>
  <si>
    <t>ゆったりした時間を過ごすことができました。雨になったのが残念です。散策などしたかったです。</t>
  </si>
  <si>
    <t>年始だったので料金は高めでした。立地や温泉はいいです！部屋のお風呂は、温泉ではないので入ってません。施設全体的に少し寒く感じました。食事は夕食・朝食付きで頼みましたが、正直イマイチでした。また箱根旅行に行くなら、別の旅館を選びます。</t>
  </si>
  <si>
    <t>先日、愛犬が1歳の誕生日をむかえ、初めて愛犬を連れて家族でうかがいました。スタッフの方のおもてなしが温かく、感激いたしました。料理の当日変更もしていただけとても美味しかったです。お風呂は適温で、露天風呂があったら更に良かったかもです。また、訪れたいな。と思うホテルでした。</t>
  </si>
  <si>
    <t>ゆったりと温泉を堪能したく宿泊しました。貸し切り風呂が4つあるので温泉三昧でした。疲れをいやすことができました。夕食は、会席料理でいろいろな食べ物が出てきてバイキングとは違った楽しみがあり，美味しくいただきました。また、利用したいと思います。</t>
  </si>
  <si>
    <t>kuma/kuma</t>
  </si>
  <si>
    <t>フレンチが美味しいとの評判に惹かれお伺いしました。コロナ禍で思うように旅行も行けず、温泉に浸かり美味しいものを食べてゆっくりのんびり過ごしたい私達にはピッタリのホテルでした。どこを見ても緑が美しく、鳥の鳴き声に疲れた心が解きほぐされる様でした。評判のフレンチは最高過ぎて言葉にならないくらい！思いのほか量があり、お腹がいっぱいでメインの肉料理を残してしまったことが残念でなりません。夕食、朝食共に本当に美味しかったです。食べきれなかったプティフールやパンを持たせて頂けたのは嬉しかったです。テレビは寝室にしかありませんがマッサージをしながら音楽を聴き、テレビがなくても自然の音で充分過ごせました。一つだけ残念だったことは、宿泊者のマナーです。温泉にビールを持ち込んで、二人で露天風呂で大きな声で長々と話していたそうです。こんなことは今までの旅行でも経験がなく、主人は露天風呂にゆっくり入りたかったのにさすがに怖くて入れなかったと残念がっておりました。</t>
  </si>
  <si>
    <t>もっちゃ★</t>
  </si>
  <si>
    <t>6月5日に宿泊しました。箱根湯本駅から歩いて向かいましたが、思っていたより急坂でした。重い荷物を持っている方は送迎バスを使用したほうが良いですね。徒歩だと約10分です。チェックイン・アウトのおもてなし、対応が良かったです。部屋は広くて良いですが、雰囲気は普通です。貸切展望風呂が素敵でした。16時前ぐらいに、21時で予約したいと電話をしたら3つある展望風呂全て空いているとのことでした。希望した時間に予約できて良かったです。食事は美味しかったです。アレルギー対応もしてくれます。ステーキが少し冷めていたのが残念でした。デザートの種類が多くて嬉しかったです。大浴場も広くて気持ちよかったです。体重計が体脂肪や筋肉量が表示できるものだと良いなと思いました。また、フェイス用美容液があったら嬉しいです。2日間快適に過ごせました。ありがとうございました。</t>
  </si>
  <si>
    <t>料理がとても美味しく、量としても丁度良かったです。お部屋も広くゆっくりとくつろぐ事が出来ました。3歳の子供には料理を用意して頂き美味しく食べており、また、6か月の子供がいたのですが、バウンサーやおむつBOXなども用意して頂き大変助かりました。</t>
  </si>
  <si>
    <t>4月に宿泊しました！リーズナブルなのに設備やサービスともに最高でした。やや立地が駅から遠いため、車で来れる方にはおすすめです。少数のお客さんだったからか、お風呂場がほぼ貸し切りでまったり楽しめました。</t>
  </si>
  <si>
    <t>他の部屋の扉の開け閉めの音が気になったり、畳の汚れがあったり…と多少、気になる所はありましたが、値段相応かな…という感じです。お料理も私たちには十分な量でした。急に決めた宿泊でしたが、十分家族でのんびり過ごせました。</t>
  </si>
  <si>
    <t>富士箱根ゲストハウス</t>
  </si>
  <si>
    <t>いつもお世話になっています。ここは私の大好きな、箱根で一番人気のガラスの森美術館から近く、仙石原はドラッグストアやコンビニ、スーパーも多いのでいざという時に便利な上、広々とした地形で山々の見晴らしがいいところです。車で5分程度のところから富士山の見えるところにも行けちゃいます。もちろん星の王子様ミュージアム・ラリック美術館も近く、実はとっても恵まれた立地です。なによりこちらの宿のオーナーさん家族が本当に素敵なお人柄で！いつも我が家以上に癒されています。温泉が貸し切りシステムでゆったり入れる上、本当に気持ちのいい温泉で…箱根はいろいろな源泉がありますがこちらは硫黄泉。真ん中の庭園にある枝垂れ桜はとても縁起のよいものです。ゲストハウスとしては珍しく全室完全個室です。綺麗な和室で、とってもくつろげますし、お庭が一望の大きな窓があり、青空が広がります。ワーケーションできるデスクも備えてありますよ！このご時世ゲストハウスでも個室というのは大きなメリットがあります。流し場やトイレは共有ですが、全体にコンパクトなのでまったく不自由なく、とても清潔で暖かな宿です。タオル・浴衣は有料なのかな？余裕はがある人は箱根の立ち寄り温泉施設全般タオルがないところ多いのでどちらにしても持って行った方がいいですね。素泊まり専用ですが、宿の方が周囲の徒歩圏内のおすすめ飲食店を紹介してくれるので、まったく不自由しません。仙石原周辺はあまりテレビには紹介されませんが、いろいろな飲食店があり、湯本周辺より遅くまでやっているところが多く、しかも空いてます。（お昼の方が混むのですが夜ご飯は食事付き旅館が多いせいかとてもすいているのです）こちらでは優しい看板犬のライトくんがお客さんを大歓迎でお迎えしてくれます。彼は招き猫ならぬ招き犬ちゃん。お客さん大好きで、ずっと寄り添ってくれます。わんこ大好きさんは大満足と思うので是非！ひとり旅もよいものですよ！星空も綺麗にみえるお空の大きい仙石原、とっておきの宿。一度利用した方はリピーターになると思います。</t>
  </si>
  <si>
    <t>4月28日に友人の誕生日のお祝いを兼ねて4人で宿泊しました。離れのお部屋はゆったりと過ごせ、温泉は少しとろみのある柔らかな泉質でした。お料理は、これまで口にしてきたものはなんだったのだろう？と思うほど素材の味を堪能することができ、芸術的なお料理を拝見した上で、美味しく頂きました。また、厨房内の様子も拝見でき、スタッフの皆さんの手際良い動きと共にシェフのお人柄を感じ取ることができました。全てに関して、箱根にある高級ホテル以上の満足感でした。これからも利用させて頂きます。</t>
  </si>
  <si>
    <t>熱海と箱根を利用しました。熱海はお風呂が少し遠くちょっと残念、食事はとても良かつたです。又利用します。箱根は小田原から送迎があるので電車賃が助かります。5月に利用6月も利用します。のんびりです</t>
  </si>
  <si>
    <t>あしお3</t>
  </si>
  <si>
    <t>11月27日宿泊で初めて利用させていただきました。客室での源泉掛け流し露天風呂と素材にこだわった和食会席に大変満足致しました。今回は２階でしたが、次回は４階に宿泊してみたいです。</t>
  </si>
  <si>
    <t>12/8の平日にけいりゅう亭に宿泊しました。■行きのバス箱根湯本駅前から組合バスBコース早雲通り線に乗車。1時間に1、2本なので注意が必要。小さなバスなので混む時間帯は、乗り切れない可能性もありそう。15時前の便は、立っての乗車でした。(コロナ禍前は、ホテル専用のバスが出ていたようです。)■けいりゅう亭琉球畳にベッドが2つの和モダンなお部屋。部屋に露天風呂があります。(半露天くらいな感覚です。)3Fにあり、滝と川の流れがよく見える部屋でした。川の流れも聴こえ、癒されました。夜は、滝がライトアップされきれいでした。朝は滝付近に虹が見えました。加湿器を依頼して事前に入れておいて頂きましたが、暖房を入れているとかなり部屋が乾燥してしまい、寝る時は暖房を切って寝ました。■食事普通です。食事にはそこまで期待しない方がよいかと思いました。天ぷらは揚げたてが美味しかったです！とてもお腹いっぱいになりました！■大浴場の露天風呂女性の露天風呂は、紅葉が見えました。湯加減もよく、いつまでも入っていたい良いお風呂でした。■帰りのバス1時間に2本ほど、ホテル専用のバスが出ており、湯本駅まで送り届けてくれます。行きの組合バスより大きなバスなので、快適でした。■その他、総括近くにコンビニはないので、駅前か湯本駅以外の場所で購入しておいた方が良いと思います。新しいホテルではありませんが、リニューアルがされていたり、掃除が行き届いており、ゆっくり過ごすことが出来ました。部屋に温泉の出る露天風呂があるのは、入り放題で本当に良かったです！また機会があれば利用したいです。</t>
  </si>
  <si>
    <t>ちっちーのち</t>
  </si>
  <si>
    <t>食事もお風呂も大変満足でした。ただ、立地上仕方ないのかも知れないのですが、部屋のカビ臭と湿気、羽蟻が半端無かったです。でも、館内はキレイでとても清潔感はありました。</t>
  </si>
  <si>
    <t>久しぶりの旅行で宿泊しました。宿から歩いて食べ歩きや観光をする事ができて、良い立地だと思いました(^o^)ここの系列の宿はサービスが充実していて素晴らしいです♪フリードリンクや湯上りアイス、夜鳴きそばなど…大変満足です♪夕飯も朝食も美味しかったです。感染予防で大浴場へは行かなかったですが、客室露天風呂で大満足でした☆また宿泊したいと思います。</t>
  </si>
  <si>
    <t>すとぅ17</t>
  </si>
  <si>
    <t>部屋は広く、部屋のお風呂が温泉なのはとても嬉しいです。コロナの事情で、アルコールの提供がないのは仕方がないのですが、夕食が1時間15しかないので、食べてる最中に次から次へと運ばれてくる。温泉ではゆっくり食事をしたいものです。味も作り置きなのか刺身もパサパサで残念でした。大浴場は綺麗で人もゆっくりできてよかったです。</t>
  </si>
  <si>
    <t>子どもが誕生日でケーキをお願いしましたが、配膳してくださる方がおめでとうー！とサプライズ感を演出してくださり本人もびっくり嬉しくて、興奮してました。夕飯もどれも美味しくて大変満足しました。オリジナルの日本酒も美味しかったです。</t>
  </si>
  <si>
    <t>一泊二日で利用しました。事前に足が不自由なことをお伝えしましたが、随所で気配りが感じられ大変快適に過ごせました！お食事、お風呂も良く、ぜひまた利用したいです。</t>
  </si>
  <si>
    <t>スタッフの方の対応が大変良く気持ちのいい利用でした。(ただ、一人のスタッフの方が子どものことを「キミ」と呼んでいたことは気になりましたが…)料理は見た目も味も素晴らしく、量もちょうどよかったです。施設も綺麗で過ごしやすくまた利用したいと思います。</t>
  </si>
  <si>
    <t>夜遅くのカップラーメンサービスや 浴衣サービスなど 細かく気を配っているなぁと思いました。17時からの夕食は辛いので、BOXメニューにしました。2泊したので 2回同じお弁当が出ました。事前に分かっていたとはいえ 2日めは箸をつける気になれず カップラーメンを食べました。そんなに凝ったお弁当でなくて良いので 連泊の客の事も少し配慮してもらえたらなぁ と思いました。8月なのに 羽毛布団で暑かったです。冷房を入れて寝る設定なのかもしれませんが、薄物の上掛けがあると良かったです。</t>
  </si>
  <si>
    <t>ホテル立地は大変風情があり、川沿いのお部屋は大変奇麗です。サービスは簡素ですが、全く問題ありません。建物自体も付近も温泉宿情緒が溢れています。箱根湯本を見直しました。朝食はバランスがとれていて美味しかったです。夕食は神奈川県民割の税込10,600円なら仕方ないと思うくらい。季節感に乏しく、地元小田原付近の鯵などメニューに入ったら良かった。お酒のお飲み放題60分も付いてるので許容範囲です。次回の選択大いにアリです。</t>
  </si>
  <si>
    <t>まりゆかぱぱ</t>
  </si>
  <si>
    <t>宿泊時のコロナの状況がわからなかったので、今回は部屋のお風呂が温泉の所を探して、予約しました。檜風呂で良かったが、お風呂場が冷えやすいのが残念だった。仕方がないかなとも思います。</t>
  </si>
  <si>
    <t>今回コロナ化の中初めてお邪魔させて頂きましたが、細やかなサービスがとても良かったです。従業員の方は外国人の方が多かったですが、日本人よりも丁寧な言葉づかいや丁寧な説明、素敵な挨拶などで、心地よく過ごさせて頂きました。また、帰りの日に駅まで歩いて行こうとしたところ、従業員の方が外まで呼びに来てくれて強羅駅まで送迎して頂いたのはとても嬉しかったです。昔ながらのおもてなしのあるサービスを求める人にはオススメのお宿です！</t>
  </si>
  <si>
    <t>らっきー6838</t>
  </si>
  <si>
    <t>客室風呂が虫が入りづらくして欲しかった。部屋食を和室以外で椅子で食べれる　食事したかった！</t>
  </si>
  <si>
    <t>yk1226yk</t>
  </si>
  <si>
    <t>８月２７日に宿泊しました。館内は清掃が行き届いており気持ちよく滞在できました。至る所に女性支配人の細やかな心配りがされていると思います。特に夕食の前菜盛り付け、デザート取り放題は妻にも好評でした。</t>
  </si>
  <si>
    <t>さち14302770</t>
  </si>
  <si>
    <t>コロナで海外に新婚旅行に行けなくなってしまったので、その代わりに…とお高めの宿を探してこちらの宿を見つけました。貸切の温泉露天風呂と部屋食を条件にしていたので、ぴったりでした！他の方のクチコミ通り、スタッフさんは海外の方でしたが、お部屋への案内から料理の準備、メニューの説明、帰りのお見送りまで、全てとても丁寧に対応して下さり素晴らしかったです。料理は、4人分では…？と思うほどに多いです。どれも美味しくて、部屋食だったのでゆっくりと堪能できました。細かい点ですが、食後のデザートを持ってきてくださる際に紅茶かコーヒーが付くことに旦那が凄く喜んでいました。笑そしてお風呂。1階の森の露天風呂か3階の展望露天風呂に振り分けられますが、私たちは展望露天風呂でした。眺めは良いし、比較的標高も高いのでほどよく風も吹いていて、露天風呂にはぴったりでした。ただ1点だけ…露天風呂にもシャワースペースがあるのですが、夜に入った際に外が寒かったからか、お湯が出ませんでした(翌朝はちゃんと出ました！)洗髪、洗顔はお部屋のお風呂がオススメです(笑)そんなハプニングはありましたが、露天風呂が最高だったのと岩盤浴も付いていてとてもリフレッシュできたので評価は5点(大変満足)にさせて頂きます！全体を通して、本当に素敵な宿でした。お金を貯めて、何かのご褒美としてまた旦那と来たいと思います！</t>
  </si>
  <si>
    <t>部屋とお風呂に関してはとても良かったと思います。ただ、駐車場から玄関までがスロープか階段で今回は天気も良かったので大丈夫でしたが・・・雨が降っているととても憂鬱な感じはします。風情と実用をどちらを選択するかですが・・・食事の内容に関しては質とボリュームからして良かったです。コロナの関係で二部制に分かれ子供連れのだったので時間が厳しかったのが惜しまれます。総合的にはもう一度、利用したいと思います。</t>
  </si>
  <si>
    <t>しば０２０６</t>
  </si>
  <si>
    <t>12月30日に素泊まりで宿泊。駅近、コンビニも近く部屋はツインで思っていたよりも広くて満足。温泉は雑木林に無理矢理作りました。という感じでもう少し森が整備され竹林みたいな雰囲気だと再訪したい風呂になると思う。ホテルに入っている居酒屋で夕食を食べようと思い６時開店まで３０分待っていざ行くと予約で満席とのこと。せめて看板でも出してくれていれば時間を無駄にしなくて済んだのに。年末なので仕方ないが２人で素泊まりで３万６千円だと印象としては高い。一人1万きるならおすすめホテルと言えるかな</t>
  </si>
  <si>
    <t>お部屋の露天風呂が最高でした。2人で入っても余裕がありました。お風呂上がりにテラスで山を見ながら飲むビールが美味しかった！夕食、朝食ともに食べきれないほど、鮑は柔らかくて美味しかったです。今回は父のお祝いで利用しましたが、次回は夫婦で泊まりたいなと思います。素敵な時間を過ごせました。ありがとうございました。</t>
  </si>
  <si>
    <t>４年２月２８日宿泊しました部屋も清潔で広くよかったです何度か利用していますが、癒されるピアノ演奏を聴きながら料理を紹介しながら出してくれます料理の数も豊富で味もとても美味しいです</t>
  </si>
  <si>
    <t>4歳の子供と宿泊させていただきました。子供がいるということで、部屋での夕食に変更していただくなど、ホスピタリティあふれる良い宿でした。</t>
  </si>
  <si>
    <t>強羅で露天風呂付きのお部屋、部屋食でこのお値段は素晴らしいと思いました。ご飯もよく工夫されていて、スタッフのサービスも文句なしです。お湯も強羅らしさがありました。ただし、男性お風呂の脱衣場の損傷が進んでいて、あの状態を放置されているのは、お値段に比してありえない状態と思います。こちらのぶんだけ一点引かざるをえないです。直せないとしても、なにかカバーをかけるとか、物をおいて隠すとか、工夫ができるのではないでしょうか。</t>
  </si>
  <si>
    <t>富士屋ホテル</t>
  </si>
  <si>
    <t>快適なお部屋でした。マットレスがかなり硬めです。お食事もサービスも素晴らしかったです。</t>
  </si>
  <si>
    <t>まるまるapple2525</t>
  </si>
  <si>
    <t>４月３日に宿泊、大人の休日に利用するホテルです、バーがコロナ禍で利用できませんでしたが、解禁されたら是非行きたいと思ってます。基本２名でしょうが、１名でも楽しめます、食事時に他の客と視線が合わないように工夫されてます</t>
  </si>
  <si>
    <t>最近強羅によく行ってるので今回は駅近のこちらにしました。共同スペースは飲み物も充実してお菓子も無くなると、補充されていたのは驚きました。どこもお掃除が行き届いていて綺麗でした。お風呂は露天風呂がないのは残念でしたし温泉を楽しむならちょっと役不足ではないでしょうか。夕食は唐揚げが美味しかったけど他に美味しいと思う物がなかったのとブッフェ形式で食事が置いてある場所が狭くて取りずらかったのは残念でした。</t>
  </si>
  <si>
    <t>モッギー3447</t>
  </si>
  <si>
    <t>妹と行きましたが、お風呂がとても良く、楽しめました。</t>
  </si>
  <si>
    <t>個室の露天風呂がゴルフ場と近すぎる。ゴルフ場にいる人に見られるかもしれないので注意が必要です。</t>
  </si>
  <si>
    <t>部屋の質感は若干古めですが清潔ですね。女性に人気の事で、女性客が多く男性の私は空いている温泉に入ることができました。夕食は和洋折衷でしたが、全体的には美味しかったと思います。朝食はバイキングですので、好き嫌いの多い方でも安心して食事できます。もう一度宿泊したいですね。</t>
  </si>
  <si>
    <t>4/10に彼の誕生日祝いで岩風呂のお部屋で宿泊しました。以前は保養所だったという事で施設や部屋から多少古さは感じます。部屋の家具は傷みが目立ちました。オーベルジュというカテゴリーなのでそこは仕方ないかなと思いましたが貴重品を入れる金庫がホコリだらけでした。客単価や駐車している車種から安くない物を身につけてる客層を相手にしているとは思うのですが、高価な時計や財布をそこに入れるかと思うと本当に残念でした。何日も掃除していないのだと思います。それを見てしまってからソファーに座ったり洗面台を使うのも気持ち悪く感じてしまいました。部屋のお風呂は岩風呂で昼間も照明は暗いです、暗いのが苦手な方はこのお部屋は避けた方が良さそうです。シャワーブースも狭めで多少閉塞感はあります。泉質は大浴場も部屋の２種類とも良かったです。食事はオーベルジュと謳っているだけあって見た目も器も綺麗でとても美味しいです。フレンチが好きな方は満足するかと思います。夕朝ともゴルフ場の見えるカウンターで頂きましたが目の前の窓に手垢が付いていたのがとても気になりました。ワインを頂きましたがダイニングが混み出すとおかわりに中々気付いてもらえずその間料理が進まなかったです。朝食の卵料理は平皿だと食べづらいものでした。客層は落ち着いていてうるさい方や態度の悪い方はいなくて安心しました。接客も良かったです。到着時に駐車案内してくれた若めの男性の方が1番良かったです。とにかく部屋の掃除をして欲しかったです。帰りアンケートに書いて置いてきましたが上記の内容以外にも書いたのですが読んで頂けてないようです。メールでの返答が来なかったのでこちらに投稿しました。宿泊前の質問メールは返答が来たのに大変残念です。</t>
  </si>
  <si>
    <t>めろんめろんめろめろん</t>
  </si>
  <si>
    <t>親子３代で伺いました。（70代、40代、20代）露天風呂付、かけ流しと楽しみにしていましたが、チョロチョロと出ているのかどうかわからない程度で、シャワーもなく、浴槽にたまっている温泉で髪の毛を洗うのは抵抗があり、大浴場で髪の毛を洗い、部屋の露天風呂はつかるだけ。シャワーがあればよかったなーと。３階の端の部屋でしたが、隣の部屋とさらに隣の部屋（２部屋）に小さなお子さんがいたようで、ドタドタと走る音、叫ぶ声が気になりました。下の階の人は迷惑だろうなーと老婆心ながら・・・。食事は量も多く、おいしかったです。ただ、並べられた取り皿に、食べ物の汚れが落ちておらず乾燥してカピカピになった皿が置かれていてテンションが下がりました。衛生面はきを配ってほしいです。夕食時、お茶やコーヒーが無料と説明がなく、水で過ごしていましたが、食べ終わる頃に携帯でデザートのタイミングやコーヒー、お茶が無料で注文できることを知りました、最初に説明してほしかったです。</t>
  </si>
  <si>
    <t>若者カップルが行く宿ですね。出迎えから不満でした。15時5分位前に到着しましたが、誰も来ず大変失礼な出迎えだと途端にガッカリで、帰ろうかと思いました。無料サービスなんかいらないから、心あたたまる出迎え挨拶を私は希望しますね。コロナで制限はあるとは思いますが、いらっしゃいませの挨拶位できるのでは？部屋もショボい、食事時もスタッフがウロウロしうっとおしい。良かったのはマッサージを受けた際の担当してくれた男性方。この方の背術はプロ級の本物です。ひとり旅には向かない宿です。何故人気があるのか？さっぱりわかりません。</t>
  </si>
  <si>
    <t>ふくママ9403</t>
  </si>
  <si>
    <t>部屋はきれいに整えられていて快適に過ごせました。大浴場の露天のお湯が抜群でした。へやの露天風呂も丁度よい温度と思いのほか大きな浴槽でゆっくりとできました。チェックインでは少し並びましたが、丁寧なフロントの方の対応で問題はありませんでした。食事会場ではスタッフの皆さんがてきぱきと動いて、お客さんが多かったにも関わらず不自由なく楽しく食事ができました。また伺いたいホテルです。</t>
  </si>
  <si>
    <t>hothart</t>
  </si>
  <si>
    <t>11月26日に1泊で、友達２人と宿泊しました。駅から近くて、回りにコンビニや、お店があってとても良かったです。食事も、夕食、朝食共とても満足でした。しいて言うなら、お酒のサワーが甘いものばかりで、甘くないものもあったら良かったです。従業員の方は、皆さん良かったです。</t>
  </si>
  <si>
    <t>2人で宿泊したのですが、お部屋も広くゆったりしていました。露天風呂付で景色も良く、とても気持ち良かったです。温泉の露天風呂なら最高だったのですが、温泉気分はしっかり味わえました。サービスもお食事も良かったです。知らずに行きましたが、夜、花火が上がってテラスからの花火がしっかり見えて素敵な夏休みになりました。</t>
  </si>
  <si>
    <t>cacocang25</t>
  </si>
  <si>
    <t>室内引き戸を工夫してもらいたいです。(開閉時うるさい)</t>
  </si>
  <si>
    <t>建物自体は古いが内装はとても綺麗でスタッフさんの雰囲気も良かった。</t>
  </si>
  <si>
    <t>niacin06</t>
  </si>
  <si>
    <t>眺めの良い広い部屋をリーズナブルに泊ることが出来ました。但し周りにはコンビニや飲食店は無いので、そういう利便性を求める方には不向きなのでご注意を。有線・無線共にネット環境は非常に悪いです。</t>
  </si>
  <si>
    <t>食事は、どれも美味しく頂きましたが、飲み放題、１時間は、あわただしくて、ゆっくり出来なかった部屋は、広く、くつろげましたが、トイレの匂いが気になりました又ウォシュレットが、温度を上げても水しか出ないので、こまりました温泉は、露天風呂もあり、ゆっくり出来ました皆さん親切にして下さいました</t>
  </si>
  <si>
    <t>ムーちゃんGG</t>
  </si>
  <si>
    <t>1歳の子供を連れて2泊しました。結論から言うと、価格に対してとても素晴らしい宿です！部屋には、事前に子供用の椅子やオムツ箱を用意してくれていました。室内はとても清潔にされており、ゆっくりくつろぐことが出来ました。食事は、品数が多く美味しかったです。食事なしにしている子供用にふりかけや卵焼きをサービスで用意して下さり、子供に対しての配慮が素晴らしかったです。また、お食事処が個室という点も感染症対策と子供がいる身としては良かったです。お風呂は大浴場・露天風呂の他、家族風呂があるので、子連れにはとても助かりました。オムツ替え台もあるので、着替えも楽々でした。思っていたよりも多くの方が宿泊していましたが、お風呂が複数ある為分散するのか、ほとんど人と被ることがありませんでした。接触が少なかった為、お風呂・食事ともに感染症対策としては安心して過ごすことが出来ました。何よりスタッフの方全員の接客がとても素晴らしく、子供に対しても声掛けをして下さり、本当に素敵な宿でした。箱根に行った際は、また必ずリピートしたいと思っています。この度は本当にありがとうございました！</t>
  </si>
  <si>
    <t>中居さんの応対も丁寧で好印象でした。部屋の客室露天風呂も気持ちよく檜の香りと景色に癒されました。ゆったりとした時間を過ごすことができ非日常を味わうことができました。サービスも充実しております。また行きたいです！</t>
  </si>
  <si>
    <t>あいゆ0104</t>
  </si>
  <si>
    <t>まさにおこもり宿としてぴったりでした！飲み放題も付いていてウエルカムドリンクも飲み放題…追加料金もかからないところもすごい。お料理は味は普通ですが、量も多く見た目も綺麗。よく工夫されていました。お部屋も館内も掃除が隅々までされていて清潔感も高いです。唯一、床暖のせいかエアコンを消しても夜に少し乾燥し気味だったので、もう少し館内温度が低くてもよかったかなぁと思いました。またぜひ利用したいです^_^</t>
  </si>
  <si>
    <t>二泊しましたが夕食はお食事場所もメニューも異なり、また一品一品が丁寧に作られている感でとても美味しかったです。飲み放題１時間もとてもよかった。お風呂もたくさんあり、泉質もよく、それぞれ楽しみました。貸し切り風呂はなかなか空きを見つけられなかったけど、最後の方にチャンスもめぐってきて開放的なお風呂を堪能しました。４人で利用したお部屋は緑に囲まれており広々でした。唯一、サービスのコーヒー牛乳があまりおいしくなくて、人数分もらってきたのに残してしまいました。すいません。また利用したいです。</t>
  </si>
  <si>
    <t>冬は寒いですが、貸し切りのお風呂がおすすめです。お部屋のお風呂は源泉のため塩素消毒もなく、泉質もとてもよかったです。お部屋が裏側のため仕方ないのですが、暗めです。部屋からの眺めは、山の樹々が見える露天風呂側はまだよいのですが、べつの窓からは古さのため黒くなっている建物の裏側がすっかり見えてしまって残念でした。お料理はとてもよかったです（しかし朝食では、使われていたお椀がところどころはがれていたため、お味噌汁はいただくのをやめました。）またチェックイン時、ラウンジには通してもらえず、入ってすぐの玄関の寒いところで待たされました。ラウンジが密になるからかと思いましたが、あとから来たお客さんたちが次々にラウンジに通されて先にお部屋に案内されていました（当日予約で多少割引があったためでしょうか？）貸し切りの露天風呂がとてもよかったので、お部屋は眺めの良いほうを選び、お風呂は貸し切りを利用するほうが個人的にはおすすめと思いました（塩素消毒はされていましたが、気になるほどではありませんでした。）</t>
  </si>
  <si>
    <t>県内で個室食事、部屋付き露天に絞って検索し、前日で空いててお料理口コミ良かったので予約させていただきました。コロナ禍での気分転換に、安心して過ごせるところで、その点については大変満足でした。好きな時に露天に入れて、お料理もお肉2倍にしてしまったのもあり苦しすぎました。丁寧なお料理でどれも美味しく、お酒も注文でき個室も広々贅沢で良かったです。経年劣化は致し方ないと予想通りですが、屋上テラスの破損箇所などはもう少し見栄え良く取り繕えるのでは？と思いました。予算面で厳しいかもしれませんが時間的にゆとりがあるうちに直せたらより良いのではと思います。お部屋はコンパクトですが畳間とつながるテラス広々で、開放感たっぷりです。ゴルフ場との距離はあちらの服の色がわかる以上、こちらの肌色はわかるのでは？と思って明るい時間の部屋露天は控えました。整備されたゴルフ場ビューなので景観綺麗なのは間違いなし。大自然ではなく人工的自然観ではあります。夜晴れてたら星空が綺麗だったんだろうなと見れなかったのが残念。大浴場の泉質はよかったですが、洗い場のシャワー破損していたり設備面など力入れてないのかなと思いました。B1からのエレベーターなしで階段を上がるのはちょっとしんどかったです。またこちらは喫煙者がいるのでありがたかったですが、お部屋喫煙可能でしたので気になる方もいらっしゃるかもしれません。あとシャワーがテラスにあるので冬場は寒いかもです。大人しく過ごす今時勢の私たちには充分でした。スタッフ様もつかず離れず車まで送迎してくださり、程よいご案内でした。ありがとうございました。</t>
  </si>
  <si>
    <t>Wi-Fiがなくてビックリしたが、格安で本格的な温泉があるのは良い。</t>
  </si>
  <si>
    <t>がっくん6450</t>
  </si>
  <si>
    <t>3泊しました。従業員の方達も気遣いが良く。食事も種類・味共に良くて とても楽しく過ごせました。マッサージも凄く良かったです。また機会を作って連泊しに行こうと思います。</t>
  </si>
  <si>
    <t>星の王子さまミュージアムや、ガラスの森から近くて、ご飯も美味しかったです。露天風呂は人があまりいない時間に行けば一人で入れるのでとても安らぎました、また卓球やバドミントンもでき大満足です。</t>
  </si>
  <si>
    <t>こうへいですっ</t>
  </si>
  <si>
    <t>ＳＴＡＧＩＯＮＥ箱根強羅ＥＡＳＴ</t>
  </si>
  <si>
    <t>建てられたばかりということもあり、内装がとてもキレイで大変満足でした。友人と泊まるのに非常におすすめ。また箱根にきた際は、利用したいです。</t>
  </si>
  <si>
    <t>リニューアルされたお部屋はとても綺麗でした。本館の『おかだ』のお風呂も利用できたので、朝、夜と違う場所で温泉を楽しめました。夕飯はボリュームがありましたが、味は普通でした。朝食は和食バイキングで食べやすくて美味しかったです。山の上なので箱根湯本駅からは徒歩だと少し大変ですが、夜は静かで過ごしやすいですし、緑に囲まれた朝の露天風呂は最高でした。</t>
  </si>
  <si>
    <t>初めて夫婦で利用（プレミアルーム・温泉総合的に露天風呂付　和洋室）させて頂きましたが、総合的に大変満足な旅が得られたと思っております。妻の誕生日が知られ、思いがけないバースデープレゼントを頂戴する事となり、レストランスタッフのホスピタリrティには全く感激致しました。良い思い出となり有難う御座いました。その他温泉露天風呂も大変気持ちよく、期待に応える設備でした。最後にやや気になった点は、部屋に入ったときに硫黄の臭いがきつく感じられた事と、TVがもう少し大きければなとの期待です。また機会を見て利用させて頂きたいと思っております。</t>
  </si>
  <si>
    <t>３月１５日に、娘と誕生日旅行で、泊まらせ頂きました。４泊５日の２泊目のホテルです。クラッシックホテルの富士屋ホテルには 前から泊まりたかったので 楽しみにしていました。さすが、日本を代表するホテルです、スタッフの気遣いが、心地良かったです。ホテル全体が 文化財を感じさせる出で立ちで、写真映えが半端ないです、さすがとしか言えません、１度は 必ず行かないといけないホテルです。</t>
  </si>
  <si>
    <t>４月１０日に友人５名で宿泊しました。全員、部屋の広さ、足湯、お風呂も含めて大変満足しており、また半年後に行くことを計画しています。</t>
  </si>
  <si>
    <t>掃除も行き届き清潔でした。とにかくお料理が美味しく盛り付けも素敵で大変満足満喫しました！ひとりでしたが、静かでゆったり過ごす事ができてまた伺います。</t>
  </si>
  <si>
    <t>くるみ5086</t>
  </si>
  <si>
    <t>緊急事態宣言中の宿泊でしたが、対応くださりありがとうございました。部屋でのマッサージをお願いしました。夫婦一度にとの希望にも応えていただき、また、とても素晴らしいマッサージに心も身体もリラックスさせて戴きました。お世話になりました。</t>
  </si>
  <si>
    <t>温泉が最高でした。また利用したいと思います。</t>
  </si>
  <si>
    <t>窓全開にして露天風呂気分を味わえるのを覚えました。夏だと湯温４２度だと熱いけど、今の時期は丁度良いです。いつもの美味しい食事に感謝です。お世話になりました。</t>
  </si>
  <si>
    <t>チェックインが16：00からで対応する係の人が1人なので時間がかかった。露天風呂はシャワーが2本のため、来館時に入浴時間を決めてほしい。</t>
  </si>
  <si>
    <t>お風呂はとても良かったです。部屋風呂も大浴場も満喫できました。お食事は量が少なかったと思います。接客はあたたかくて良かったです。</t>
  </si>
  <si>
    <t>一人旅でしたのに、大きなお部屋を用意して下さり感謝です。階段が急だったり確かに古さはありますが、それが温泉に来た感を盛り上げてくれます。寄木細工の天井を眺めながら、箱根の山々、にごり湯、最高です。3階のお風呂はややぬるめでしたが、露天でサーモ（？）を少し外に出していると熱いお湯がドッと注がれ、自分好みに調節できました。↑もちろん、サーモは元に戻しました（＾＾；丁度、団体客や子連れ家族もなく、存分ににごり湯を満喫できました。周りにコンビニ等ありません。あらかじめ買い出ししておきましょう。また、必ず訪れたいと思います。ありがとう。</t>
  </si>
  <si>
    <t>和洋室に家族３人で泊まりました。申し分のない広さでゆったりとすごせました。ベットはやや柔らかめですが、寝心地は悪くありません。一人分は和室に布団が敷かれてました。マットは無く敷布団一枚はイマイチです。リビングのソファーセットは便利ですが、椅子のシミが気になります。清掃はとても良くされていたので余計に目についたのかもしれませんが。合成レザー等で座面をカバーするなど手先の器用な人がやれば何とかできそうなのになぁとちょっと思いました。食事は大変おいしかったです。ただし蟹以外は・・となってしまいます。食べ放題なので仕方ありませんが、細いというより味が薄い気がします。蟹酢も薄い。これはガッカリ。鍋仕立てにした方が良いように思いました。他の料理は大変美味しかったです。ステーキは美味しかったので、あんな小さい小皿に乗せるのではなく、もう少し目を引くように盛り付けたらいいのでは？朝食の揚げパンは楽しみでしたが、ロールパンはいただけません。原価等の問題はあるにしろ、せめて箱等に入れて客の目線にふれない工夫が欲しいところ。せっかくのオープンキッチンなのですから。温泉も良い湯加減で堪能しました。内湯の温泉は創業当時からの物でしょうか？古さはありますが清掃が行き届いていたので気持ちよく入れました。総じて確かに古さは感じますが箱根自体が古い温泉地ですし、従業員の方たちが良く頑張っておられることを感じました。あの大きな施設を維持・管理するのは大変な事だと思います。コロナ過の中でも首都圏から訪れやすいのか、湯本駅や大涌谷の周辺は多くの観光の人がいて、昔ほどではないでしょうけど頑張って続けていただけるといいなあと祈るような気持ちであとにしました。お世話になりました。</t>
  </si>
  <si>
    <t>評価がとても高かったのでこのお宿にしました。が、この部屋なら正直泊まらなかったほうが良かったです。まず、旅館送迎のバスでホテル名言いましたがスルーされ、おかだの敷地内とは知らず降りることができませんでした。また回ってくれたのでよかったですが…。お部屋については、お風呂、トイレがないことは記載されていましたが、ここまで不便とは思いませんでした。さらに、隣のホテルのお風呂までの通路は寒く、行くのが嫌になってしまいました。食事については、5つ星の宿であるおかだの食事を楽しみにしていましたが、正直がっかりでした。品数は少なくていいのでもうすこしこだわったお食事が出てきたら嬉しかったです。小さいお子さんがいる家族は楽しそうでした。このお部屋ならば土日でも1万円をきる価格設定でないと満足度はとても低いかと思います。露天風呂付きのお部屋に泊まれれば評価は違うのかなと思いました。</t>
  </si>
  <si>
    <t>●なんなん●</t>
  </si>
  <si>
    <t>大浴場は写真と違って期待外れでした。しかし、部屋はきれいで料理が美味しかったです。特に担当してくれた女将さんが人によっては好き嫌いが分かれ安いと思いますがお母さん見たくて面白かったです。楽しい旅行でした。</t>
  </si>
  <si>
    <t>4月20日4階露天風呂付き特別室「花飾り」とゆう部屋に宿泊しました。部屋にマッサージチェアもあり露天風呂もかなり大きくて大変満足しました。ひとつ残念だった事はシャワー室と露天風呂の距離が離れていてシャワー室で体を洗った後ある程度タオルで体を拭いてから露天風呂まで部屋の中を歩いていかなくてはならなかったからです。</t>
  </si>
  <si>
    <t>Cartier Shonan</t>
  </si>
  <si>
    <t>オーナーさんが明るい笑顔で迎えてくれて気持ち良いです。宿としては少し手入れが行き届いていない感じを受けました。特に室内のドッグランはおしっこの匂いや、汚れがあって遠慮させていただきました。</t>
  </si>
  <si>
    <t>いのっち49</t>
  </si>
  <si>
    <t>露天風呂付き客室に宿泊したのですが、お部屋も広く、露天風呂もゆっくりと温泉を堪能することができました。食事は一品一品とても美味しく、子ども大人も大満足でした。スタッフさんの心配りがとても素晴らしかったです。久しぶりにゆっくりした時間を過ごすことができ、素敵な思い出になりました。ありがとうございました。</t>
  </si>
  <si>
    <t>miccochan</t>
  </si>
  <si>
    <t>初めて利用させて頂きました。施設内はとても綺麗で、ファミリーが多い感じがしました。お風呂は綺麗だけど、消毒の臭いが気になったので、温泉重視の人には、おすすめ出来ません。足湯に虫が入っているので、すくう網を置いておくと良いのでは？</t>
  </si>
  <si>
    <t>チップ×２</t>
  </si>
  <si>
    <t>夕食、朝食ともに豪華でとても満足しました！皆様とても親切にしてくださり、良い旅になりました。</t>
  </si>
  <si>
    <t>リノベーションした手作り感あふれるお宿。お風呂は２つあり、１つは貸切にすることができます。行った日はあいにく濁り湯ではありませんでしたが、通常だと大涌谷から引いてくる濁り湯むなのだそう。お料理はラザニアやピサがものすごくお勧め。素泊まりにしようと思っていましたが、夕飯つきにして大正解でした。すぐ近くに姉妹店のカフェがあるので、朝食はそちらでいただきました。コスパも大変に良かったのでまた行きたいと思います。</t>
  </si>
  <si>
    <t>Ｒａｉｎｂｏｗ７</t>
  </si>
  <si>
    <t>三世代旅行でした。スタッフの方の対応がよく、部屋も広くてくつろげました。食事も美味しくて、母も娘も楽しんでくれて大満足でした。ありがとうございます。</t>
  </si>
  <si>
    <t>お部屋の露天風呂が思ったよりも広くて良かった。食事の量も良く、美味しかったのでお肉を少しだけ追加しました。すぐ近くにコンビニがあるのもすごく嬉しかったです。部屋に加湿器や空気清浄機があるとなおいいなと思います。</t>
  </si>
  <si>
    <t>5年前から毎年なにかの機会につけ、家族でうかがっています。初めてお伺いした時からエステも利用させていただいていますが、街中にあるようなゴリゴリした感じではなく、優しくくつろげる感じのマッサージがお宿にマッチしている感じでとても気に入っています。お部屋のお風呂もとても広いので大浴場に他の方とはいるのが不安な方でもお部屋だけで満足出来ると思います。</t>
  </si>
  <si>
    <t>温泉がいいね。昭和にタイムスリップ。コスパ良好です。</t>
  </si>
  <si>
    <t>食事はちょっと量が多買ったけど美味しかったし、お風呂もとても良かった。また行きたいと思う。</t>
  </si>
  <si>
    <t>価格なりですスタッフの方は親切ですアメニティは歯ブラシしかありません。山の中なのでしょうがないのかもしれませんが食事処は棚の上に虫の死骸が大量にあり…清掃はしてなさそうです　食事は美味しかったですしスタッフの方も丁寧です</t>
  </si>
  <si>
    <t>kryk5477</t>
  </si>
  <si>
    <t>食事しゃぶしゃぶとすき焼きが同時に堪能でき、1時間アルコール飲み放題ということで、お肉も柔らかくとても満足でした。お風呂露天風呂も大浴場もとにかくぬるい。当日予約できる無料貸切の方が熱いのだが、鍵をフロントまで借りに行き、返却までの時間込みで40分の時間制限ではゆっくりできない。部屋広さは十分でしたが、小上がりのような座敷とベッドが設置されているだけなのでくつろげる部屋ではない。その上、外履きかスリッパで部屋の中を歩かなくてはいけないのが気持ち悪い。トイレと冷蔵庫とケトルは完備されているが、部屋にお風呂どころかシャワーすら無いのが残念。各階のエレベーター横にトイレを作るなら、喫煙ルーム（1Fか2Fしかない）か自動販売機（客室の階には無い）を設置して欲しい。</t>
  </si>
  <si>
    <t>宿泊した部屋は、まぁまぁ満足したものでしたが、風呂が遠く、帰りに湯冷めしそうになったこと、また、コロナの情勢の中ですので、食事が個別に提供(小皿など)されていて、保温がうまくできない、つまり小さい単位なので、冷えるのが早い！ということが気にかかりました。料理の提供は、もう少し保温できる形式が望ましいとは考えますが、コロナでは仕方ないと考えるしかないのでしょうか。</t>
  </si>
  <si>
    <t>yoshio4612</t>
  </si>
  <si>
    <t>ご飯が美味しくてお腹いっぱいになりました！駅からの送迎を利用できて箱根の急な坂も助かりました。強羅からは観光スポットへの交通の便が良いので楽しい箱根の旅になりました！</t>
  </si>
  <si>
    <t>今回は芦ノ湖中心に周りたかったのと朝夕共にブュッフェスタイルという点が気に入って、こちらにお世話になりました。内装は和モダンな感じで女性を意識した作りと感じましたが、高齢のお客さんも多かったです。館内も部屋も清掃が行き届いていてきれいでした。チェックインが5時半と遅かったため、夕食の時間が6時15分と8時～しか選べなかったのが残念でした。レストランの密集を防ぐため仕方ないとは思いますが、フロントの方の案内の仕方が無表情で事務的だったのでがっかりしました。お料理は「ここならでは」の食材があまりなく、少し物足りなく感じました。両日共に晴れたので、水盤テラスと足湯が楽しめたのは良かったです。予算を考えれば概ね満足ですが、リピートするかは微妙なところです。</t>
  </si>
  <si>
    <t>いのやぶ</t>
  </si>
  <si>
    <t>欲を言えば部屋付きの露天風呂が温泉だったら申し分なし！だったのですが。。。でも、温泉もお部屋もサービスも大いに満足です！バイクも屋根がある場所へ置かせてもらえ、心遣いに感謝です！相方もとても気に入ってました。また利用させてもらいたいと思います！！ありがとうございました！</t>
  </si>
  <si>
    <t>昨年この時期に一人で宿泊し、お湯がとても気に入ったので、今回は友人と来ました。昨年は、11月中頃で紅葉が少し遅かったので、１週間早めたら早すぎて笑ほとんど色づいていなかったのが残念でした。強羅の方まで紅葉を観に行く予定でしたが止めて宿でゆっくりしたので、のんびり出来て良かったです。食事も私たち中年にはちょうどよくて、二人ともお肉が苦手なので、事前と伝え対応して頂いたのが有難かったです。友達も良いお湯だと大喜びでした。私も肌が乾燥していて特に足が粉ふき状態でしたが、二日間で3回入っただけで、治まったのでびっくりしました。また、時間を見つけて伺いたいとおもいます。</t>
  </si>
  <si>
    <t>月光浴BT</t>
  </si>
  <si>
    <t>洗面所のお湯がなかなか出なくて冷たかった。お風呂場のシャワーもお湯が出てなかった。食事も以前宿泊した時は、もう少し美味しかったように記憶してます。全てにおいて残念です。</t>
  </si>
  <si>
    <t>朝夕の食事はとても美味しかった。風呂やアメニティーは普通かなと思います。また、部屋での食事だったので、担当の仲居さんが食事のセッティングをしてくれたが、箸が袋から出で畳に落ちたのに、箸を再度袋に入れて、しれっとそのまま戻したのにはがっかり。最初の夕食時のことだったので、最初から印象がかなり悪くなってしまった。・</t>
  </si>
  <si>
    <t>kzhr6623</t>
  </si>
  <si>
    <t>2回目の利用です。コロナ渦で食事時にアルコールが飲めないのは残念ですが、部屋で無料ビールと露天風呂を堪能させて頂きました。部屋も綺麗でスタッフの対応も良かったです。また来年も是非利用したいです。</t>
  </si>
  <si>
    <t>【立地】・車で迷わず辿り着けた点、緑豊かな環境にあった点は、立地として良かったです。・日課の散歩をするには何処に行っても坂、坂、坂で道路の歩道も場所によっては心許なく、車の通行量が多い時間帯は注意が必要でした。【部屋】・ローベットの寝室と和室の間のスペースはゆとりの空間、或いは用途の無い無駄なスペースでした。専用露天風呂付とは言え、廊下を通らず、人目を気にせず気楽に入れるバスなりシャワーが客室に欲しいところでした。【食事】半個室的な食事スぺースは、赤ん坊の泣き声は聞こえても、他人の目を気にしなくて済むのは良かったです。食事メニューはプラン自体が当日割でスタンダードより上位の会席がセットになったものでしたが、確かに、凝った素材と調理で大変満足出来る内容でした。朝のお櫃ご飯もテンコ盛りが嬉しいですが、小食で食べきれない場合は、コロナ禍でもあるので、余剰分はどうなるのか、フードロス観点でチョット心配になりました。我が家にとってはお代わりの手間なく満足出来る量で大変良かったです。【風呂】大浴場は男女入替無しの内風呂のみでしたが、洗い場スペースが広くて、全10室の宿としては十分でした。共用の露天風呂が無かったのはチョット残念でした。【サービス】専用露天風呂付き客室は、通常の露天風呂付き客室とは異なるとのWebでの説明文を事前に読んでいたので、無料の貸し切り露天風呂の予約対象と思っていましたが、当日の客室内での仲居さんの説明では、予約を受け付けると思いきや、ハッと気づいた様子で対象外と扱われてしまい、残念でした。事前の客室の説明で対象外であることを明記頂いた方が、当日、その場でがっかりすることなく、すっきり納得できるのではないかと思います。【設備・アメニティ】客室専用露天風呂にもアメニティ、タオル完備で、充実していました。何も不自由ありませんでした。チェックイン時にサプライズプレゼントとの事前説明が書かれていましたが、当日その場では女性のみ対象のクジでした。色々な差別が叫ばれる現在、どうなのでしょう？あと駐車場はシャコタン車は要注意です。【総合評価】色々書きましたが、当日割狙いで午前0時を回った瞬間に同時参照が50名超の宿予約バトルでしたが、当該お宿の通常料金からすると格安料金で泊まれることが出来て満足です。</t>
  </si>
  <si>
    <t>シンキッド</t>
  </si>
  <si>
    <t>バイク（125cc）2台でお邪魔しました。駐車場完備で、バイクも停めやすくてよかったです。16時頃チェックインしましたが、ロビーが薄暗くフロントにも誰も立っていなかったので不安になりました。お部屋はとても綺麗で、1番いいと思ったのは加湿機能付きの空気清浄機があったことです。お風呂もとても清潔に保たれていました。午後9時に、男湯と女湯の交換があります。露天風呂は広く、石造りだったので雰囲気も良かったです。男女共有のロッカーが無かったので（気づかなかっただけかもしれませんが）、鍵を持っている方を待つしかありませんでしたが、無料のマッサージ機が2台設置されていたので、くつろぐことができました。ご飯も丁寧な盛り付けで、美味しく頂きました。特にお刺身のイカはこりこり食感でとても美味しかったです。とうもろこしの天ぷらも最高でした。朝食では無料ドリンクサービス（コーヒー、牛乳、トマトジュース）が用意されていて良かったです。最初は怪しげなところだなぁと思ってしまいましたが、いい意味で予想を裏切られました。また箱根方面に行く時は利用したいと思います。</t>
  </si>
  <si>
    <t>お盆に格安で、コロナ禍でも安心して利用させていただきました。全館畳敷で寛げました。期待以上のお食事で特に夕食が美味しかったです。スタッフの方々も皆様感じがよかったです。お部屋は狭めで眺めが今ひとつ、又、アメニティでコットンが欲しかったです。（マイナス点はこれだけです。）</t>
  </si>
  <si>
    <t>富士屋ホテル仙石ゴルフコースでラウンド後、宿泊しました。ゴルフ場もホテルも満足でした。又、お世話になります。</t>
  </si>
  <si>
    <t>オムツや赤ちゃんの食器、ご飯味噌汁、ボディーソープを用意してくださったので、とても助かりました。お部屋のお風呂の温度もちょうど良く、何度も入りくつろぐことが出来ました。また来たいです！</t>
  </si>
  <si>
    <t>急に箱根に行こうとなり当日予約で利用しました。道を間違えて、到着時刻が22時を過ぎてしまったのでフロントに声をかけるときドキドキしましたが、杞憂でした。遅い時間に到着したにも関わらず、チェックインを対応してくださった男性の対応がとても良かったです。ひとつひとつ、こちらを見て丁寧に説明して下さいました。フロントの方の対応はホテルの第一印象になりますので、重要だと思います。お部屋に入ってみると、キッチンの備品の多さが想像以上で、扉を開けて色々観察してしまいました。笑今回は時間も遅くコンビニ食でしたのであまり使用しませんでしたが、次回利用する時はスーパーで買い出しをして色々作ったりしたいなあと思いました。お部屋に電子レンジがあるのはとても便利ですね。冷蔵庫もビッグで驚きました。ベットの寝心地も良かったです。お部屋も広々としており、開放的な気持ちになりました。キッチンがあるのでお家感がありつつも、大きなテーブルや座椅子で、浴衣でくつろいでお出かけ感もあり、いいなあと感じました。気になる点としては、トイレの操作盤？の上のほこりやお風呂の鏡のウロコ等、お掃除に関してと、チェックアウトの際ロビーにいた従業員らしき人の態度です。私の連れがありがとうございますと伝えていましたが、スルーされていました。あれ、お客さんだったのかな？と思いましたが、後から来た人とお風呂の温度か何かの話をしていたので従業員かな…と思い少しがっかりしました。チェックアウトの際もフロントの方の対応は良かったのですが…。フロント以外の従業員も、私たちからしたらホテルの人なので、せめて会釈くらいはして下されば気持ちよかったのになあと思いました。最後に気になることを書いてしまいましたが、それ以外はとても満足です。仕事終わりに直行でヘトヘトでしたが、とても癒やされました。真横を走るケーブルカー、ウグイスの鳴く声、箱根の山々、風流でした。皆様、お世話になりました。本当にありがとうございました！</t>
  </si>
  <si>
    <t>10月30日（土）に夫婦二人で露天風呂付客室に宿泊させて頂きました。気さくなおかみさんと従業員の対応が良く気持ちよく泊まることが出来ました。ただ、部屋の露天風呂のお湯がぬるめなのと木の蓋が少し朽ちていたので、改善されるともっと良くなると思いました。貸切風呂は露天風呂を含め、2箇所共とても気持ちよく入れました。夕食は一人ずつに船盛を付けて頂きとても立派でした。部屋食の為、少し心配しておりましたが、温かいものは温かく出されお刺身も新鮮でとても美味しかったです。朝食も味、量とも良く完食致しました。箱根湯本駅からも近く駐車場に止めさせて頂き、箱根湯本を歩いて散策出来てとても良かったです。突然の雨にも傘を貸して頂き助かりました。機会が有ればまた利用したいと思います。</t>
  </si>
  <si>
    <t>かんちゃん4045</t>
  </si>
  <si>
    <t>初めて宿泊させてもらいましたが、お風呂も食事もとても良かったです。1泊ではもったいないぐらいの内容でした。他の人にもぜひ勧めたいと思いました。</t>
  </si>
  <si>
    <t>施設全体は清潔感に溢れ、コロナ渦の中まったく不安を感じる事はありませんでした。料理はイタリアンコース料理を頂きました。前菜からメインディッシュ、最後のデザート、飲み物まで、盛り付けや使う器によって印象も変わり、食べたときの満足感も変化して美味しさがよりアップしたディナ—となりました。スタッフの方の気配りや笑顔も好印象でした。</t>
  </si>
  <si>
    <t>箱根湯本駅から近く朝晩のごはん、貸切風呂までついてこの金額は破格だと思います。ごはんがとても美味しいです。こちらのプランだと少し量が少なく感じるかもしれないのでオプションでメインを追加するのがオススメです。このプランのお部屋は声が響きやすいので、廊下で話してる声が全て聞こえます。仲居さんの声が丸聞こえでした（笑）従業員の方々はとてもアットホームでとくに山形弁に癒されました。また宿泊しに行きます。</t>
  </si>
  <si>
    <t>1泊2日でしたがお世話になりました。今回は露天風呂付特別室のプランで家族4名で宿泊。お部屋は58平米と広く、快適に過ごせました。残念だったのは部屋から望む景色が、全面隣のホテルの横壁であったこと。食事はすき焼きでしたが、とても満足できました。フロントや食事会場前のフロアがとても狭く、特に朝食時は予定時間に入れずず、10組以上がエレベーター付近から密状態となりました。この辺を工夫されると良いと感じました。</t>
  </si>
  <si>
    <t>コロナ禍もあり、8月上旬に密でない宿を探して1泊しました。部屋は離れでゆったりできました。テレビはEテレが映らず、オリンピック日本代表のサッカーの試合が見れなく残念でした。日本語を学んだお宿の皆さんのおもてなしはよかったです。</t>
  </si>
  <si>
    <t>昨日から宿泊しています！お部屋はとても清潔です。温泉もお肌がツルツルになりました。お食事は連れがお肉が苦手で、直前では有りましたが相談したところ海鮮に変更して下さいました。感謝です。ありがとうございます。お客様を第一に考えて下さる素敵なお宿です。</t>
  </si>
  <si>
    <t>すったまねぎ</t>
  </si>
  <si>
    <t>一泊しました。感染を考えて部屋風呂、個室での食事が出来る宿を探していました。良かった点車を停めてくれ荷物を持って頂き、チェックインの席まで全て身の回りのことをしてくれた。駐車場にいた方を含め、従業員の方の接客がすごく良かった。普通な点夜はしゃぶしゃぶでしたがまぁ普通でした。我が家で外食でよく行く店の方がおいしかったかな。朝ごはんは品数もあり美味しかったけど少ししつこい感じがした。残念な点部屋の露天の狭さにビックリ。あれで露天付き部屋をうたってはいけないと思いました。室内にある洗い場は電話ボックスです。シャワーの油圧も悪く、温度管理が難しくてイライラしました。以上の点から7万円台は高いです。我が家は旅行に行く回数が多いのですが、体感的に4万円台だと思います。</t>
  </si>
  <si>
    <t>ホテルの雰囲気とても良かったです。小学生の娘との初めての女子旅でしたが、クラシカルな雰囲気に娘も喜んでいました。間接照明のお部屋も落ち着いていて良かったです。お部屋も含めどこも清掃が行き届いていて清潔なイメージです。夕食のバイキングが種類も豊富で美味しかったです。お鍋（一人用）が数種類あったり、カラフルなデザートがあったり、ワクワク楽しかったです。また行きたいと思いました。子供用の浴衣が動物柄でダサく、しかもすごく小さかったので小３以上は大人の小さいサイズの方が良いと思います。大人も２サイズでした。気になったのはそれくらいで、それもたいしたことないので全く問題なく大変満足！です。</t>
  </si>
  <si>
    <t>3月13日に一泊しました。場所は本当にゴルフ場の前でした。土曜は雨でしたが日曜は逆に良い天気で景色も良かったです。朝早い時間にベランダに出てみるとゴルフ場の練習場に鹿が数匹草を食べていて本当自然に癒されました。温泉にサウナでと思ったのですが無かったのでがっかりしました。後は食事も美味しく頂き部屋も広々で満足しました。今度はゴルフと共に泊まりに来たいと思いました。</t>
  </si>
  <si>
    <t>部屋は広く、温泉も良かったと思います</t>
  </si>
  <si>
    <t>マック1961</t>
  </si>
  <si>
    <t>喫煙者がいたのですが、禁煙部屋しか取れなかったため、喫煙所から近いお部屋にしていただく配慮がありました。お食事が本当においしくて、手作りのものは全て味付けが最高でした！お風呂も広くはありませんが、お湯が良く、夜間ずっと入れるので夜中に目覚めた際にも入りに行けて良かったです。表面に細かい粉状の湯の花がふんわりと浮いているのもポイント高いです。ファンゴセラピーはもう少し時間や予約の仕方をHPに書いてあるとわかりやすくて良いと思いました。ファンゴセラピー気になります。</t>
  </si>
  <si>
    <t>はくよんひ</t>
  </si>
  <si>
    <t>お部屋が広くてきれいでした。露天風呂もついていて、紅葉を眺めながらゆっくりお風呂には入れて良かったです。ロビーでは無料でコーヒーが飲めたり、お風呂上がりのコーヒー牛乳や牛乳のサービスが良かったです。</t>
  </si>
  <si>
    <t>友人の誕生日祝いに利用しましたが、お会計の際、友人に金額が聞こえてしまわないかハラハラしました。こちら都合ではありますが、少しばかり気を使っていただけると嬉しかったです。また、強羅温泉ということもあって期待したのですが、お風呂数も少なく、少々がっかりです。。お食事も松竹梅のうち松を選んで予約しましたが、さほど感動がなく残念でした。。</t>
  </si>
  <si>
    <t>夫婦と中学生の子ども二人と宿泊しました。緊急事態宣言中ということで通常サービスが受けられず残念でしたが、制限の中で精一杯のおもてなしをしてくださっていることを感じました。お食事の配膳ペースが若干早く忙しない印象がありましたが、美味しく頂戴致しました。今回は大浴場の利用は控え、お部屋の露天風呂を利用致しました。ゆったりしたお作りの湯船で温泉を満喫することが出来ました。またぜひ伺いたいです。この度はありがとうございました。</t>
  </si>
  <si>
    <t>anmitsu0120</t>
  </si>
  <si>
    <t>２４年ぶりに宿泊させていただきました。部屋にパティシエさん特製のお菓子（マドレーヌとパンナコッタ）とりんご酢が置かれていました。嬉しいおもてなしでした。夕食はとてもおしゃれで前菜はプレートに色とりどりの料理が並んでいました。おしながきをいただきましたがどれがそれなのかがわかりにくかったです。暫く考えながら食べました。おしながきにイラストを使って説明するとわかりやすくていいと思いました。デザートはお気に入りをおかわりできるのが嬉しいです。朝食はビュッフェで種類が多くいろいろ楽しめました。個人的には夕食よりも朝食の方が満足できました。スタッフの皆様が明るくてとてもよかったです。ありがとうございました。</t>
  </si>
  <si>
    <t>3回目の訪問です。お風呂が良くて足を運びます。箱根は、気軽に行ける場所なので何度も利用させて頂いてます。お料理も美味しく、寒い朝にお豆腐が温かくて美味しいかったです。個室の食事でお隣の方も気にせずに会話ができます。また、利用さて頂きたいと思います。</t>
  </si>
  <si>
    <t>jks870804</t>
  </si>
  <si>
    <t>部屋のシャワー室は寒かったが、大浴場は混雑がなく、ゆったり入れて良かった。貸切風呂は明るいうちに入る方が景色が楽しめたかも。朝食のクロワッサンが残念でした。ロビーや休憩室など、共有スペースはリフォームされてて綺麗で快適。予約の際は部屋を重視すべき！</t>
  </si>
  <si>
    <t>きよ8873</t>
  </si>
  <si>
    <t>本当に大満足でした。口コミにある通り食事のボリュームも味も盛り付けも言う事無し！お風呂も貸切でのんびり入れましたしお部屋も広く川のせせらぎが心地良くスタッフの方々も皆さん親切。近所のコンビニが夜10時閉店でガックリしたくらいでその他は文句の付けようが無い！次はいつ行こうか？と相談しています。早く行きたいなー</t>
  </si>
  <si>
    <t>シュ1108</t>
  </si>
  <si>
    <t>対応がひどすぎて大変嫌な思いをしました。言いたいことはいくつかあります。客のことを考えてもらいたい。宿自体は悪いところではありません。今後不快な思いをする人が減ることを願います。</t>
  </si>
  <si>
    <t>食事はどれもおいしくいただきました。息子はカニをたくさんいただけて、とても満足していました。ただ、大浴場（下）のアメニティ置き場が１ヶ所しかなかったので、少し使いにくかったのがやや残念な点でした。お世話になりました。スタッフの皆様、ありがとうございました。</t>
  </si>
  <si>
    <t>彼の誕生日で伺いました！箱根はたくさん宿があってとっても悩みましたが、天悠さんにして本当に良かったです！！お部屋も広くて客室の露天風呂が最高でした！食事も美味しかったです!!ロビーのドリンクも癒されました！！朝食のバイキングも全部美味しくてずっと居たかったです(笑)天候が雪で悪かったので、ハンカチを貸してくださったり傘で迎えてくれたり、至れり尽くせりで最高な旅になりました！また今度リピートしたいです(^-^)本当にありがとうございました</t>
  </si>
  <si>
    <t>夕食のバイキング料理は、最近宿泊した所では、1番良かった、大浴場にカミソリが無かった</t>
  </si>
  <si>
    <t>1173ocean</t>
  </si>
  <si>
    <t>歴史的な風情もさることながら、大切な宿だと感じました。また、素敵なおもてなしでした。</t>
  </si>
  <si>
    <t>gomu_gomu</t>
  </si>
  <si>
    <t>ゴールデンウィーク最後の週末に初めてこちらの宿を利用しました。建物は古いですが、リニューアルされていてお部屋も綺麗で快適でした。眺望がとてもよかったです。8階のテラスからの眺望もよくて、何度か箱根に泊まってますがこんなに良い眺望は初めてでした。また、チェックインの際に子ども用の浴衣入れの(キャラクター)袋を選ばせてくれたり、キッズルーム、卓球、ブッフェにアイスがあるなど子どもたちは大喜びで子連れに優しいホテルだと思います。食事に関しては、食べ放題の牛肉は硬くてイマイチでしたが、豚肉天ぷらは美味しくて満腹にはなりました。お風呂も川の音が聞こえてよかったですが、露天がぬるく内風呂の方が熱めで、暖かい日でしたが外が寒く感じました。あと、脱衣所の洗面あたりの清掃が少ないのか、夜間22時頃利用した際に髪の毛が沢山落ちていて、足の踏み場に困りました。もう少しお掃除に回ってもらいたいと思い残念でした。卓球場の隅に埃がふわふわと綿埃が溜まっていたのも気になりました。お部屋のシャワーを少しだけ利用する機会がありましたが、水温を調節するのがかなり難しく、直ぐに熱くなったり冷たくなったりで苦労しました。コスパ良く、スタッフの方も優しくてゆっくりできるお宿でした。もう少しお掃除に力を入れて頂けたらと思い、4とさせて頂きます。</t>
  </si>
  <si>
    <t>アンディ鈴木</t>
  </si>
  <si>
    <t>家族で利用しました。お風呂と食事が特によかったです。立地も歩けるところにコンビニがあり何かと便利でした。金額と内容共に非常に満足しております。</t>
  </si>
  <si>
    <t>立地もとても良く近くに美味しい居酒屋もあって最高でした！スタッフの方もとても気さくで美味しいお店を紹介してくれたりと親切でした！温泉もとてもゆっくりできてとても満足です。また箱根に行く機会がありましたら宿泊させて頂きたいと思います♪</t>
  </si>
  <si>
    <t>最初のお迎え、滞在中そして最後のお見送りまで、スタッフの皆様のホスピタリティに妻共々とても感動しました。是非また家族で訪れたいと思っています。</t>
  </si>
  <si>
    <t>terurira</t>
  </si>
  <si>
    <t>チェックインよりかなり早くホテルに到着さしたのですが、カフェでケーキセットを食べながら、時間までゆっくり過ごしました。チェックイン時の対応はとても丁寧で素晴らしいです。部屋は和洋室で広くキレイです。余計な物がなく、スッキリした部屋です。夕食はグレードアップした和食でとても美味しかったです。また、アレルギーにも丁寧な説明で対応して頂き、安心して食事ができました。お風呂の混雑情報がテレビで確認できるのには驚きました。お風呂にブラシがないので部屋から持って行かないといけない事と、部屋に基礎化粧品がないので、お風呂上がりに付けて来ないといけない所で、アメニティ4 総合4にしてます。駐車場の案内スタッフ、フロントスタッフ、食事処のスタッフ、すれ違うスタッフ、どなたも素晴らしい対応で気持ちが良かったです。スタッフのおもてなしの気持ちが伝わり、最高の家族旅になりました。</t>
  </si>
  <si>
    <t>nami500312</t>
  </si>
  <si>
    <t>朝食の時、一人スタッフで注文を受付ける際の対応が横柄だったのがちょっと残念だった</t>
  </si>
  <si>
    <t>お部屋も広く、ご飯も朝夕とても美味しくいただきました。浴衣の柄も豊富な中から選べたり、温泉に行く際にタオル類を入れる鞄が人数分有ったりで大変便利でした。お部屋にあるドリンクサービスがとてもありがたかったです。ただ、サービスなのでしょうがないのかなとも思ったのですが、冷蔵庫に入っていたビールの缶がかなり凹みがある状態でした。飲む分には問題ないかとは思うのですが、前の部屋の方が手を付けなかったものの使い回し…？など考えてしまうような凹みだったため、その点のみ気になりました。</t>
  </si>
  <si>
    <t>yuyuyu0429</t>
  </si>
  <si>
    <t>過剰ではなく、必要最低限のサービスが心地よかったです。２階建てのこじんまりしたホテルで、静かでした。部屋の窓からの眺めもよかったです。お風呂も部屋から長い廊下を歩いたりせずに近くてよいです。清潔感があるし、屋根のない露天風呂、いいですね。食事もおいしかったし、量が多すぎることなくちょうどよかったです。くつを脱いでベッドのある部屋に上がるのはいいのですが、そのせいで、トイレや洗面所に行くのに逆にスリッパをはかなければならないのが、少しだけ不便に感じました。部屋に風呂がなくてよいです。ホテルの周りを散策できて、朝、とても気持ちよく過ごせました。</t>
  </si>
  <si>
    <t>前回行った時と夕食内容があまり変わらなかったので残念に思います。コロナ禍でのスタッフの頑張りを感じる対応に感謝しております。</t>
  </si>
  <si>
    <t>今回は初めての人が一緒でした。お料理のきれいさと品数の多さ二大満足で最後のアイスクリームも別腹で思わずいただきました。誰を連れて行っても皆感激します。又利用させていただきます。</t>
  </si>
  <si>
    <t>駐車場案内スタッフの接客が良くなかったです。【チェックイン】駐車スペースが狭く、駐車に少し時間がかかってしまった際、大きなため息をつかれ案内を途中で放棄されました。【チェックアウト】交通量が多い道路に出る際も、特に案内する様子はなく、非常に時間がかかりました。</t>
  </si>
  <si>
    <t>とにかく泉質が良いです。何度も入りましたが、タオルは厚めで気持ち良く使用できました。アメニティは最低限でしたが、コスパを考えると納得です。食事も、お酒を飲むか否かでお味噌汁をつけて良いか確認され、魚も焼き立てを持って来てくださったりと、それぞれを美味しく戴くことができました。話をしても、スタッフさんは気さくで感じ良かったです。また行きたいと思います。</t>
  </si>
  <si>
    <t>平日に2連休が取れたので、伺いました。箱根の道は何度来ても慣れない山道が続きますが、到着してすぐ駐車場までお迎えに来てくださりお部屋までの案内もスムーズにしてくださり、好印象でした。お部屋は清潔感があり大きめの窓からは山々が見え、日々の疲れの癒しとなりました。食事と温泉はこれからなのですごく楽しみです。</t>
  </si>
  <si>
    <t>ぶぶかん102363</t>
  </si>
  <si>
    <t>チェックインの時にウチみたいに安い宿に割引で泊まれていいですねというようなことを言われたが...。エアコンと除湿機に埃がいっぱい。 ポットの水を汲むのは洗面所だったが詰まっていて前の人の痰や唾などで流れなかった。 つまりのことを食事時に伝えたけれども 改善してもらえなかったので使えず。いいコメントしてる人多分自分の家汚くて平気な人では？食事は多々あるコメントどおり貧相。いちのゆG初めてだったけど 二度と行かない。</t>
  </si>
  <si>
    <t>以前利用させて頂き、全体的に良かったので予約致しました。今回も温泉、お食事、そして従業員の方々のホスピタリティ大変満足致しました。(温泉)平日で宿泊客ガいたのにもかかわらず、18:00位は私入れて3人位だったので快適に入れました。(お食事)バイキング品数も多くアスパラ一本揚げは本当に美味しかったです。緊急事態宣言解除後でしたが、マスク会食、おかずを取りに行く時使い捨て手袋、消毒液の設置等感染対策もしっかりされていました。(お部屋)アメニティ等必要な物は全て用意されており使い勝手も良かったのですが、長年使用されているであろうソファのシミが気になりました。(カバー等されたら良いのでは。。。)(立地)車での移動でしたら箱根の中心部から少し離れてはいるものの、美術館、コンビニ、ドラッグストアもあるので不便さは感じませんでした。御殿場のアウトレットにも行きやすいです。先に記載致しましたが、従業員の方々の心のこもった接遇にとても感動致しました。総合的に大変満足でした。また近くに行く際には利用させて頂きます。</t>
  </si>
  <si>
    <t>急に思い立って、箱根に泊まることになり、予約しました。お得な料金で宿泊でしたが、お食事は量がちょうどよく、どれもやさしい味付けで美味しく頂きました。小さい子供がいるので部屋食できるところを探しました。お部屋にお料理を運んでいただき、家族だけで食事できた点も良かったです。強羅駅まで徒歩圏内で、登山電車に乗ってみたり、お土産屋さんを覗いてみたり、立地も◎</t>
  </si>
  <si>
    <t>suzushii</t>
  </si>
  <si>
    <t>9月下旬に利用させていただきました。疲れていたので、強羅駅から送迎があって助かりました。ご飯も量質ともに十分で良かったです。貸切露天風呂を利用させていただきました。離れにあり、雰囲気が良くて感動しました。また、大浴場は2種類の温泉があって大満足でした。客室にWi-Fiと、男性用の脱衣所に、洗顔や化粧水、良いドライヤー等あればいいなと思いました。全体的に旅館の雰囲気とサービスが良かったです。また来たくなる宿です。愉しい時間を過ごせました。ありがとうございました。</t>
  </si>
  <si>
    <t>7月22日に家族四人で一泊しました。お部屋をグレードアップしていただき、とっても贅沢に過ごすことができ、コロナ禍で迷ったけど行って良かったです！駅近のホテルにこもって、子ども達はプールに入れ、大人はゆっくりでき、大満足です！フロントで花火が売っていることに気づいたのが遅かったので、来年も行けたら花火も楽しみたいと思います。</t>
  </si>
  <si>
    <t>温泉の内風呂があるのが魅力で宿泊を決めました。このご時世の中、温泉がでる内風呂はとても良かったです。お料理も美味しく、接客も丁寧でしたが、売店の品数が少なかったのが少し残念でした。</t>
  </si>
  <si>
    <t>宿泊は、３回目ですが今回は晴天に恵まれ、お部屋も５階で美しい眺めでした。まだコロナ過ではありますが久々にストレス解消になりました。</t>
  </si>
  <si>
    <t>ウッチー375</t>
  </si>
  <si>
    <t>口コミの高評価は感じられなかった。特にお風呂と食事。</t>
  </si>
  <si>
    <t>クマさん3803</t>
  </si>
  <si>
    <t>眺めも良く、とても親切で素敵な宿でした。唯一、言わせていただくのであれば、朝食の際に片付ける食器の音がとてもうるさくて気になりました。それ以外は言うことなしです。</t>
  </si>
  <si>
    <t>初めての箱根宿泊、どこかよいか悩んだ末こちらに伺いました。お部屋は古さはあるものの、きれいに清掃されていて、畳も新しく感じました。景観は重視していないので充分です。TVが小さめで少し残念だったくらいで、お布団も気持ちよくぐっすり眠れました。お風呂が湯の里、ホテルおかだの両方楽しめるのは大変お得ですね。移動が少し時間がかかりますが良い散歩です。日帰り入浴も兼ねているからなのでしょうが、ホテルおかだのように湯の里にもウォーターサーバーや化粧水、シャワーキャップなど備品があるとうれしいです。湯の里にしかサウナがないのですが、もう少し長い時間利用できると良いです。足湯も利用しましたが、気持ちよかったです。朝食バイキングは感染対策を工夫されていて、安心して食事がとれました。和食のみでしたが、どれもおいしかったです。また是非伺いたいと思います。</t>
  </si>
  <si>
    <t>当日予約で朝食付きのプランを選びましたが、案内された部屋が露天風呂付きで破格の値段だと思いました。大浴場の露天風呂が好みと少し違ったのとフェイスソープの備え付けがあれば尚良いです。再訪必至です。</t>
  </si>
  <si>
    <t>１０月６日に宿泊しました。自粛明け早々で1年ぶりの箱根でした。仙石原のススキは時期的に少し早かったですが、一面ススキの原は楽しめました、温泉は「さすが箱根」と感じられるものでした。大涌谷からの硫黄泉がまだ復旧できていないとのことでしたが、久しぶりの温泉は満足できました。また、料理についても少な目プランでしたが、ちょうどよかったです。飲み放題付きだったので飲みすぎてしまいました。部屋風呂は少し狭いですが温泉を十分楽しめるものでした。ただ、部屋には窓がなく開放的な部屋をお望みの方には少し満足いかないものかもしれません。温泉・料理・部屋と金額的なものを考慮すれば納得の内容だと思います。感染対策は基本的なことはとられていて安心して宿泊できました。これからの季節紅葉が見ごろになっていきますが、その時期に機会があればまた行ってみたいと思いました。</t>
  </si>
  <si>
    <t>ねこ1447</t>
  </si>
  <si>
    <t>高齢者なのでエレベーター無しで3階の部屋までの行き来は大変でした。風呂の湯の温度が低めで残念でした。</t>
  </si>
  <si>
    <t>箱根料理宿　弓庵</t>
  </si>
  <si>
    <t>チェックインからアウトまで贅沢な時間を過ごさせていただきました。食事も美味しく、スタッフの方のサービスも心地よく高級旅館とはこういうものなのだと感じました。また利用したいと思います。</t>
  </si>
  <si>
    <t>よもやす</t>
  </si>
  <si>
    <t>今回はすごく安い価格なので評価は甘口です。ただ温泉は少し混んでいたのを除いては良かったです。</t>
  </si>
  <si>
    <t>夕食はお部屋食を選択できてコロナ禍ですが落ち着いて食事ができよかったです。内装や食事はオシャレな雰囲気で若い方に人気がありそうでした。露天風呂が無くお湯は源泉で熱かったため、お風呂に長く入れなかったのは個人的に少し残念でした。しかし硫黄が感じられるお風呂は箱根に来た感じがあってよかったです。</t>
  </si>
  <si>
    <t>3月の3連休初日。当日に予約して宿泊しました。連休の箱根はどこも満室、しかもお値段も高い！しかしながら当日に朝食付きでしかも安い！迷わず予約しました。夕食は徒歩圏内に餃子センターがあり問題なしです。宿ではアルコール含めフリードリンクやアイスクリームのサービスなど風呂上りには最高でした。唯一の問題は部屋がめちゃくちゃ狭い…若いカップルなら問題ないでしょうが、40代にはちょっと厳しいかも…安いから仕方なしですが…</t>
  </si>
  <si>
    <t>家内のお気に入りで過去何度も利用しています。食事のきめ細やかさと美味しい物を少量提供してもらえるスタイルはいつもながら満足できます。また温泉もとても風情のある露店風呂が気に入っています。私は大のサウナ好きですがサウナも利用しやすくちゃんと水風呂があるのでとても満足です。</t>
  </si>
  <si>
    <t>温泉露天風呂がとてもよくお湯も最高でした。ドックルームも落ち着いていて犬も安心しているようでした。とても満足な宿泊でした。</t>
  </si>
  <si>
    <t>アクアおやじ</t>
  </si>
  <si>
    <t>とても不思議な建物です。道路沿いに面した所にあって気をつけて見ないと通り過ぎてしまいます。古い建物で天井も剥がれかかってました。虫の声や鳥の声、川の音、時折車の音。色々な音がしますが何故か落ち着きます。不思議。。。クーラーがなくて扇風機のみでしたが割と涼しく過ごせました。お風呂は貸し切りです。のんびりストレス無く入れます。しかし夜は怖い。外は暗い廊下も暗い。おまけに静かで、、、急いで出て部屋に戻りました。ご飯は手作りで温かな家庭料理で、量も丁度良かったです。</t>
  </si>
  <si>
    <t>12月26日から28日に宿泊しました。施設は清潔感があり、お部屋も十分な広さがありました。お食事処には暖炉があって、ほっこりとした時間をもてました。お風呂は、小さいとは思いましたが、10部屋の施設なので、問題ないかなぁと思いした。なんと言っても、源泉かけ流しは、最高でした。宿泊代から予想して、食事はあまり期待していなかったのですが、夕食も朝食も和懐石の美味しい物でした。従業員は、外国の方が多かったですが、所作が丁寧で誠実な対応でした。また、是非リピしたいと思っています。</t>
  </si>
  <si>
    <t>食事が豪華で本当においしかったです！女性の浴衣が種類豊富で良かったです！男性ももう少し種類とサイズがあるとさらに良いかと感じました。</t>
  </si>
  <si>
    <t>私は、夫婦で年間8回前後の個人旅行を楽しんでおります。今回 お世話になった宿は残念ながら不満と言うしかありません。当日は、台風なみの風雨が強く、道を迷いながら、なんとか宿に到着しました。玄関に入った瞬間、小さな会社のロビーかと思い暗く感じました。どこにも、生け花も雑誌も新聞等もなく、癒しを求めてきたのですが逆にストレスになってしまいました。露天風呂付き部屋でそこそこの料金なのですかまだお客さんに対し配慮が足りないですね。</t>
  </si>
  <si>
    <t>ヘラパーマ</t>
  </si>
  <si>
    <t>昨年１月に救急搬送され、約１か月入院をしました。退院後、自宅で療養生活をしていますが、今年から主治医の許しを得てほぼ２か月ごとに３．４泊の温泉療養をしております。これまで、温泉風呂付の部屋のある４か所のホテルを利用してきました。困ったのが、どのホテルも料理は潤沢ですが、主治医から塩分調整（１日６g以内）を指示されている私にとって、食べられる料理が少なく残す量が多いことです。しかし、ここの料理は、３泊とも内容や量が工夫され、十分満足しました。料理長に感謝です。部屋付きのお風呂が、やや狭い感じがしますが、衛生的な部屋はもちろん、従業員の接遇もサービスも全体的に満足しました。また、近じか利用させていただきます。</t>
  </si>
  <si>
    <t>フロックス０９２１</t>
  </si>
  <si>
    <t>箱根エレガンス</t>
  </si>
  <si>
    <t>8月22日に宿泊しました。外観がだいぶ茂っていたため、古い印象を強く受けました。内装は古いですが綺麗な印象を受け、スタッフの方の対応も非常に丁寧で第一印象はすぐに崩れ、プラスイメージの評価に変わりました。食事は地元野菜をメインに使用したワンプレートで、大変美味しかったです。ワンプレートをわかってて予約はしましたが、もう少し量が多いといいかなとは感じました。</t>
  </si>
  <si>
    <t>Yo $hi</t>
  </si>
  <si>
    <t>ロケーション抜群、強羅の駅から徒歩１分で本当に便利。心配していた駅の放送も特に聞こえることなく静かでした。リノベもシンプルでスタイリッシュな内装で好みでした。風呂は露天風呂があればもっとよかった。ただ白いにごり湯は貴重。これで急騰設備が突然壊れてしまうというアクシデントさえなければほぼ満点の快適な滞在でした。</t>
  </si>
  <si>
    <t>新婚旅行で訪れました。快適なお部屋、適度な食事の量で大満足！新婚旅行のお祝いも頂いてしまって、むしろ恐縮してしまうぐらいでした。とても良い時間を過ごすことができ、大感謝です。</t>
  </si>
  <si>
    <t>池をふんだんに配した庭はすばらしいのに、宿泊した部屋からの眺望は残念なものでした。</t>
  </si>
  <si>
    <t>玄関から異国情緒でお迎えいただき、少々変な感じでチュックイン。バリ島ムードの部屋でウエルカムドリンクサービス。2017年に改築したというこのホテル、部屋に案内されて唖然とした。部屋の玄関までは畳は新しいが中はすり減った古畳、建具のあちこちに傷だらけ、タンス扉で壁紙破れ、エアコンのフィルターは掃除のサイン、お風呂バッグの持ち手はほころび、スタッフさんが日本人じゃないみたいでその辺のところ気が付かないのかな？食事は和風懐石料理でしたがちょっと違うような、中間にビーフシチューが一品ありました。少し変わった宿をお探しの方は、一度はいってみてもいいのでは・・・・・旅の土産話がまた一つ。</t>
  </si>
  <si>
    <t>お部屋はゆっくり出来ましたが　食事はイマイチ　もう少し愛情を込めた料理にお願いしたい</t>
  </si>
  <si>
    <t>夕食バイキングが、色々な種類の料理を堪能できてよかった。</t>
  </si>
  <si>
    <t>11月に利用しました。料理、サービス、お風呂、良かったです。ロビーや、部屋について、スロープや、手すりが、あり、高齢者にはやさしいと思いました。残念な点は、大浴場やその階段、ドア、に、手すり、高齢者向けの滑り止め等が無かった事です。高齢者と宿泊する場合は、部屋にお風呂があるプランか、バリアフリーの貸し切り風呂を予約すると良いと思います。</t>
  </si>
  <si>
    <t>今回で3回目の利用になりました、箱根に行く時の常宿になりそうです今回も人気高い中々タイミングよく予約が出来ましたのでゆっくりくつろぎました前回の訪問から3か月ぐらいたつのに覚えて頂き宿泊ゲストとしては嬉しい限りです行く度にエントランスの展示が変わって２階３階の廊下も展示が増え、行く度に新しい発見ががありとても楽しい場所です。お風呂の源泉にトラブル等があり温泉の質が変わっていましたがお風呂に特に温泉に入れるので不満はありません白濁の暑い温泉もいいですが今回は単純温泉の長湯が出来る温度でまったり使っていました今回も持ち込んだお酒で冷蔵庫に届かず・・・箱根ハイキングでお疲れのようでした・・次回こそは・・・</t>
  </si>
  <si>
    <t>AD774</t>
  </si>
  <si>
    <t>一泊二日の家族旅行で利用しました。子連れだった為か、夕食を部屋食でのご提供としていただき、大変助かりました。また、料理はボリューム満点で、大変おいしかったです！立地的に車で来ることになると思いますが、ホテルまでの道が少々分かりづらく、加えて駐車場が狭いため、大型の車は駐車が大変かもしれません…総合的には良かったと思いますので、総合評価を4点とさせて頂きました！</t>
  </si>
  <si>
    <t>クリスマスに離れに宿泊しました。歴史を感じる建物は設備は新しくないものの暖房などもしっかりしており、寒さを感じることはありませんでした。また本館と離れていることで他のお客さんの気配なども感じることなく、自分たちだけの空間を楽しむことができました。食事もとても美味しく、係の方もとても気さくに話しかけてくださり快適に過ごせました。温泉は中・外ともにとてもいいお湯でした。露天は洗い場がないので事前に部屋か内湯で洗ってからハシゴする形になるかと思います。私達は朝風呂として利用しましたがとても気持ちよかったです。唯一気になったのは鍵がとても古く扱いづらいところです。歴史や景観を大事にされているのだとは思いますが、鍵が新しくても浮くことはないと思うので、もう少し便利なものに替えてくれたらなと感じました。</t>
  </si>
  <si>
    <t>Ginobili 20</t>
  </si>
  <si>
    <t>祖母の米寿のお祝い旅行の1泊目で宿泊させていただきました。スタッフ皆さんの対応もとても素晴らしかったです。夕飯のデザートにお祝いのメッセージがかかれたプレートを添えてくださり、祖母がとても喜んでいました。食事もとても美味しく、お風呂のアメニティなども充実していてとても良かったです。また宿泊したいホテルです。大変お世話になりました。</t>
  </si>
  <si>
    <t>今回初めて利用しました。お料理とても美味しく、お風呂も良かったです！次回は連泊をしてお風呂を堪能したいです。いつもは雪月花を利用していたのですが、こちらのお宿がお気に入りになりました。</t>
  </si>
  <si>
    <t>ココ3250</t>
  </si>
  <si>
    <t>大涌谷まで１６分♪観光名所へのアクセス良好！グループでも少人／民泊【Ｖａｃａｔｉｏｎ　ＳＴＡＹ提供】</t>
  </si>
  <si>
    <t>5月2日に宿泊コンビニと温泉は徒歩10分以内にあり便利。</t>
  </si>
  <si>
    <t>お得な宿泊プランがあったので、行ってみることにしました。オフシーズンで緑も人も少なかったですが、かえってゆっくりすることができました。大きなホテルだったので設備が素晴らしくて、特に温泉、露天風呂はとても良かったです。お料理も夕方はオーダーバイキングでお腹いっぱい、朝ごはんも美味しくいただきました！次は緑いっぱいの季節にまたお伺いしたいです！お世話になりました、ありがとうございました。</t>
  </si>
  <si>
    <t>10月25日に1泊しました。以前より気になっていたお宿です。選んだ理由は部屋数が少ない、温泉が白濁の湯、周りが静か、仙石原の相原精肉店の牛しゃぶしゃぶ　　全て良かったです。お部屋はシンプルですが、それが良い。ローベツド気持ちよかったです。温泉は予想以上に白濁で良かったです。大涌谷からの蒸気造成温泉ですよね。牛しゃぶしゃぶ美味しくいただきました。お肉の味がいい！デザートも美味しかったです。ポン酢、胡麻だれも美味しいが、塩で食べてみたいですね。ロビーのクツキーも美味しかった。何もせず、温泉を楽しみ、牛しゃぶを楽しみ、部屋でのんびりと過ごすことができました。近くにはガラスの森美術館など仙石原の楽しめる色々な場所には近いです。しかもお手頃価格。それでいて、お宿は綺麗で、接客もいい距離感。仙石原の中の好きな宿の一つになりました。</t>
  </si>
  <si>
    <t>お部屋もお食事もとても良かったです。また利用させて頂きます。</t>
  </si>
  <si>
    <t>plumeriahale</t>
  </si>
  <si>
    <t>10月19日に宿泊しました。　おいしいものを食べてリラックスしたくなると泊りに行くお宿です。お食事会場では、リピーターも初めての方も品揃えに満足して喜んでいる様子に、「そうでしょ」と心の中で頷いてしまいました(笑)　随所でアロマを感じられいい気分で過ごせます。　感染予防対策も各所でされていて安心です。　今回のお部屋は最上階で天井が高く広々として家具もベッドもTVも高いグレードでした。　(お得なプランが都度あるので、毎回楽しんでいます。)お宿一番のポイントになる　スタッフ一人ひとりの気配りがとにかく素晴らしく、お宿全体のおもてなしにいつも気持ちよく泊まれるお気に入りのお宿です。</t>
  </si>
  <si>
    <t>7ヶ月の子供を連れて泊まりました。接客はとても丁寧で、安心して泊まれました。部屋はとても綺麗でオムツを捨てる為のゴミ箱もあり快適でした。特に夕食はとても美味しく個室でしたのでおすすめです。</t>
  </si>
  <si>
    <t>建物は新しく綺麗でした。お部屋に入ったら、西陽いっぱいで、暑くて、暖房を冷房に切替ました。夏だったら大変だと思います。窓を開けて風も入れて、日が暮れるまで凌ぎました。窓の外は学校のグランドでその元気な声が響いてました。バイキングも、自慢のローストビーフって？と聞いたのですが、最後まで返事無し、メニューが変わったなら変わったと教えて下さい。ホテルですが、接客業なので、会員様が、では無く、一般客も大切にして欲しいものです。</t>
  </si>
  <si>
    <t>nanahamamesiba</t>
  </si>
  <si>
    <t>懐石料理はとても美味しく器も素敵でした。</t>
  </si>
  <si>
    <t>ちる58</t>
  </si>
  <si>
    <t>子どもたちは広い部屋に大満足、大人は部屋にある温泉に大満足でした。窓から見える電車もポイント高く、サービス過剰でなく、自由に行動できたのでいい感じにほっとかれているのがとても良かったです。（サービスを重視する人には４程度かも。）大浴場はそれなりですが、とにかく景色を見ながらお部屋の温泉に入れるのがとても良かったので５ポイント（大浴場だけなら４香奈）</t>
  </si>
  <si>
    <t>アワビステーキも国産牛ステーキも美味しくこのお値段でと感謝です。お部屋も広くお掃除も行き届き綺麗でした。また宿泊したいと思っています。</t>
  </si>
  <si>
    <t>マタニティプランで利用させて頂きました。お部屋も広々としていて過ごしやすく、温泉もとても気持ちよかったです。スタッフのみなさんの温かなお心遣いが嬉しく、新たな家族を迎える前のとても良い息抜きになりました。</t>
  </si>
  <si>
    <t>お風呂が特によかったです。肌がすべすべになり妻も喜んでました。美味しいお茶菓子も出していただき、地下一階にはドリンクバーもありとても充実した1日を過ごせました。また家族で行きたいと思います。ありがとございました。</t>
  </si>
  <si>
    <t>mncf</t>
  </si>
  <si>
    <t>昭和の雰囲気を残す貴重な安宿です。一人旅にはぴったりです。客室はこたつにヒーターがあります。風呂は岩風呂で２種類ありますが熱いので水で冷やしました。食事は価格相応ですが、安いので仕方がありません。</t>
  </si>
  <si>
    <t>早めに着いたが、ウェルカムフードサービスがあり、お菓子やおつまみ、お酒やコーヒードリンクが楽しめて最高だった。その他、ジャグジーや岩盤浴も予約できて館内でゆっくり楽しめそう。</t>
  </si>
  <si>
    <t>家族3人で泊まりました。コスパとしては、Goodです。欲を言えばきりがありませんが、箱根でこの価格ですから文句のつけようがありません。</t>
  </si>
  <si>
    <t>リタジィ</t>
  </si>
  <si>
    <t>手作りのウエルカムドリンク、スィーツやスタッフさんの行き届いたサービスがすばらしく、とても気持ち良く過ごさせていただきました。夕食の前菜がアラカルトで目でも楽しく美味しかったです。スィーツも豊富で美味しく嬉しいのですが、呑み助の私達にはスィーツよりもおつまみ系の方がいいかな？！と…。知人にも紹介したい、また行きたくお宿でした。</t>
  </si>
  <si>
    <t>かづさん2</t>
  </si>
  <si>
    <t>海外に住んでいる娘が一時帰国したので日本を満喫するために家族で温泉に行こう、とこちらに伺いましたリムジンでの送迎や高い天井の廊下、ブランド物の室内アクセサリートレイ、アメニティ、コーヒーメーカーなど目にとまる物のインパクトはあるかと思いますお部屋は写真などからもう少し広いかと勝手に想像していました（2人向きのお部屋ですね）座卓がやや狭く、ウエルカムフルーツとお茶、お菓子4人分でいっぱいになってしまいましたが、家族ですからそれもまた楽しかったですお風呂はちょうど混んでいる時間に行ってしまいましたが他のお客さん方と譲りあったり「どうぞ～」という感じで気持ちよくすごせました１番気に入ったのは部屋着のパジャマです　とても肌触りよく着心地の良いものでした　売店で販売しているとのことでしたが、想像以上のお値段でしたので諦めましたお料理は評判通り手の込んだものばかりで満足でしたお料理の提供は私達が早食いのせいか、ややゆっくりでした1点気になったのは、食事の部屋の照明器具の上にホコリがあり、エアコンの風でホコリが落ちてきているのを見てしまったのでかなりショックでしたお値段なりの期待をしてしまっていたのでコメントを残させていただきました帰りにいただけるお茶のペットボトルですが私はカバーは不要なので選べると嬉しいですムダになってしまうとせっかくのお気持ちに申し訳なく思います箱根のお宿はどこも満足度が高く、こちらも機会があれば他のタイプのお部屋も宿泊してみたいと思わせるお宿でしたありがとうございました</t>
  </si>
  <si>
    <t>2食付いてこの価格とクォリティなら満足です。</t>
  </si>
  <si>
    <t>8ヶ月の子供との初めての家族旅行で利用しました。赤ちゃんプランだったのでお部屋は広く快適でした。オムツ用ゴミ箱、調乳用ポッド、ベビーバスなど子育てグッズがあり助かりました。ベビーバスを利用して子供を初めての温泉に浸からせました。喜んでいました。タオルも沢山あったので惜しみなく使うことが出来ました。お料理はビュッフェにしましたが種類豊富で美味しかったです。スタッフの方々はどなたも親切でした。また是非利用させて頂きたいです。</t>
  </si>
  <si>
    <t>ＳＴＡＧＩＯＮＥ箱根湯本</t>
  </si>
  <si>
    <t>8月に３泊お世話になりました。立地もよく、お部屋も清潔感があり良かったのですが、毎晩子供達が数えきれない程のダニに刺されてしまい、防虫剤で対処していただけたのですが、やはりその次の日も刺されてしまいました。宿の方の対応はすごく真摯的でしたが、ダニは家にいるものですし、季節もジメジメである程度は仕方ないと思うのですが、刺された数が尋常ではないので、何かしらの補償があれば良かったなと。そこだけが残念なポイントでした。</t>
  </si>
  <si>
    <t>大人向けのゆったりとしたホテルでした。大浴場は広くはありませんが、清潔に保たれていてマッサージチェアやアメニティが充実しており快適です。部屋は３つのベッドがあるのがとても良かったです。一般的には3人ですと一人はエキストラベッドまたは布団ということが殆どですので快適に眠れました。チェックアウトも12時で直前まで温泉に入れてゆっくりとできました。ラウンジやレストランのドリンク類はホテルですのでお高めの設定ですが、立地、サービス等々を踏まえれば妥当な金額と思います。</t>
  </si>
  <si>
    <t>スタッフの方々は笑顔で対応してくださり好感が持てます。浴場、露天風呂含めて少しぬる湯でしょうか。この日は残念ながら天気が悪かった為、露天風呂からの富士山は見れませんでしたが、天気が良ければ良いロケーションでしょうね。</t>
  </si>
  <si>
    <t>ロープウェイ早雲山駅徒歩3分。大涌谷も近いため宿にも硫黄の香りがしてます。泉質はかなり良いのではないかと思います。白濁してて有効成分？が沢山沈殿しています！建物自体は古いけど趣があって落ち着く感じです。写真通りの日本家屋です。サービスも丁寧で良いと思います。親切な感じです。全体的におすすめです！</t>
  </si>
  <si>
    <t>妻が妊娠しているので、夕朝食のナマモノを省いて作って頂きました。夫婦同じ食事でもいいにも関わらず飽きないよう、また分けて食べられるように僕にはナマモノも提供して頂き大変満足できました。お風呂もよく、3箇所？全て堪能する事が出来ました。妊婦の事を気遣ってなのかはわかりませんが、温泉まで近い部屋にして頂いたり、プレゼントまで用意していてくれて入館した時から帰る時まで大変満足しリフレッシュする事ができました。ありがとうございました！</t>
  </si>
  <si>
    <t>全体的に非常に良いです。部屋は格別に綺麗でした。食事は値段の割に豪華で、量も質も素晴らしかったです。スタッフも対応が非常に丁寧でよかったです。</t>
  </si>
  <si>
    <t>急な予約にも拘らず大変良くしてくれて良かったです。子供かいたため夕食を部屋で食べれるようにしてくれたのは助かりました。また機会があれば訪れたいです。</t>
  </si>
  <si>
    <t>当日の予約で安く満足のいく時間でした。</t>
  </si>
  <si>
    <t>バカレイ</t>
  </si>
  <si>
    <t>とてもいいホテルでしたフロントの対応　部屋　温泉　料理　満足でした女性客が多いホテルてした女性が好む料理　オードブルやデザートは見事でしたフロントではコスメのプレゼントはとても嬉しい部屋に梅干しやお菓子　ウェルカムドリンクどれをとつても　いいホテルでした</t>
  </si>
  <si>
    <t>タニ2</t>
  </si>
  <si>
    <t>2度目の宿泊です。今回は娘と露天風呂付きの部屋を利用しました。眺め良し！部屋にあるクッションが座りにくくて、もう少しちゃんとしたクッションを置いてほしいです食事は女子力高めと思います。器も綺麗で楽しめました！</t>
  </si>
  <si>
    <t>ぷーまま４８</t>
  </si>
  <si>
    <t>駅近で立地がとても良く、館内もとても綺麗で、中庭の足湯等楽しめるスポットが沢山あり、子どもも喜んでいました。ただ気になるポイントとしては、脱衣場が狭いので人との距離がとても気になりました。洗い場の数も少ないので、中々洗えずに困ってる方もいらっしゃいました。混雑状況が分かるように工夫されていると、良いのではないかと思います。また、部屋の扉を開けて右側がデッドスペースになっているので、その箇所にクローゼットがあると荷物等が仕舞えて便利かな、と思いました。</t>
  </si>
  <si>
    <t>露天風呂付きでとても癒されました。強羅駅から歩いて行きましたが、お願いすれば送迎してもらえるみたいです。（小田原駅までシャトルバスも出てます）</t>
  </si>
  <si>
    <t>knk729</t>
  </si>
  <si>
    <t>改装後初めて宿泊しました格式あるホテルですが、部屋の水回りの古さがちょっぴり気になっていたのが改装してとても綺麗ですスパの混雑状況も部屋で確認できたので、空いてる時間を選んでノンビリ過ごすことができましたさすが富士屋ホテルまた利用したいと思います</t>
  </si>
  <si>
    <t>客室露天風呂付きのお部屋とても良かったです。宿から見える景色も自然を感じられる景観で癒されました。夕食で飲み放題有料でつけようと思っていたのですが、まさかの飲み放題込みだったのでとても嬉しかったです。接客は人にもよりますが全体的に淡々としているという印象でした。温泉の種類が豊富で色々楽しめてよかったです。</t>
  </si>
  <si>
    <t>和室の部屋は広くて居心地良し。アイスとココア等が自由に食べ飲みでき、氷も用意されているため酒がキンキン。良かった！</t>
  </si>
  <si>
    <t>小次郎1998</t>
  </si>
  <si>
    <t>部屋食にも変えていただき、のんびり過ごせました！ありがとうございました！</t>
  </si>
  <si>
    <t>お部屋もお風呂もいい感じでご飯も美味しかったですありがとうございました。</t>
  </si>
  <si>
    <t>１２月３０日に家族３人で利用しました。足が悪い母に色々お気遣い頂き、ありがたかったです。予約の際に、階段やお風呂がバリアフリーではないときちんと説明していただき、それを承知の上で伺いましたが、不自由さを上回るサービスとお料理で、母はとても満足していました。夕食の豚しゃぶも朝食の湯葉もとてもおいしかったです。京都出身のご夫婦とのことで、見た目も味も上品なお料理で、薬味の京の黒七味が絶妙でした。源泉かけ流しのお風呂は、２４時間いつでも入れるので、何度も入ってポカポカになりました。会計で不慣れなスマホの操作まで手伝っていただき、最後まで本当にお世話になりました。お見送り頂いて帰る時は、名残り惜しかったです。また機会があったら、泊まりたいと思いました。</t>
  </si>
  <si>
    <t>ひだまりりん</t>
  </si>
  <si>
    <t>妻が妊娠中ということもあり、客室に露店風呂がついている、箱根湯本周辺の宿を探していました。送迎してくれるということもあり、ここに決めました。お値段はそこそこするので、ある程度期待していましたが、大変残念な思いをしたので、この点数です。嫌な思いした理由は2つあります。一つが、露天風呂は大変よく、ゆっくり家族で楽しめましたが、設備面での不満がありました。机が欠けていて、足に当たり痛い思いをしました。また、布団が固く朝起きた時、腰が痛かったです。何処からか水漏れみたいな、ヒタヒタとする音もあり、落ち着いて寝ることができませんでした。一つが真冬なのに、部屋にGさんがでて、とても不快な気持ちになりました。でも接客をしてくださった方達は気持ちいい笑顔で迎えてくださりよかったです。</t>
  </si>
  <si>
    <t>お部屋のお風呂は追い炊きができる露天風呂。ただし温泉ではありません。スタッフがフレンドリーでした。食事は個室になるのが良かったです。おいしい料理でした。</t>
  </si>
  <si>
    <t>幼児を連れて宿泊しました。部屋食プランではなかったですが、ご配慮いただき、夕食はお部屋でいただきました。お刺身が美味しかったです。量も満足でした。お水かお茶が最初から配膳されているとより良かったです。子供はお腹がいっぱいだったようで完食はできませんでしたが、お子様ディナーに喜んでいました。おまけのおもちゃも頂きました。配膳の方が親切に対応してくださいました。貸切露天風呂はサイズ感もちょうどよく、家族でゆったり過ごせました。朝の大浴場は、たまたまどなたもいなかったので、子供とゆったり過ごせました。ベッドは、初めは小さめかなと思いましたが、そんなことはなく、柔らかでよく寝れました。小上がりがあるお部屋のつくりも、夫婦共に気に入りました。子供用に貸出DVDがあり、みんなで映画を観て楽しめました。ありがとうございました。</t>
  </si>
  <si>
    <t>総合的には大変満足と評価できる素敵な旅館でした。【良かった点】・今回選んだ洋室ツイン（藍）の部屋は、旅館の雰囲気がありながらも設備は新しく、清潔感があった。・部屋についている内風呂も綺麗だった。・自然豊かな木々に囲まれた静かな部屋で、朝日を浴びながら起きるのがとても気持ちよかった。・貸切露天風呂も大変満足だった。・無料のマッサージチェア、写真撮影、足湯など嬉しいサービスが多くあった。【気になった点】・網戸に大きめな穴が空いていた。・静かだからこそ、他の階の方の音（洗面で水を流している音など）が気になる時があった。・部屋の空調が自動制御（冷房・暖房）で、夏であるものの夜は肌寒く少し暖房が欲しくなってしまった。・大浴場が個人的にはぬるいと感じた。あまり広くないため、正直満足できるものではなかった。</t>
  </si>
  <si>
    <t>druryman</t>
  </si>
  <si>
    <t>友人の勧めで初めて利用させていただきました。お部屋に露天風呂が付いていてこの値段なのはとても魅力的です。お部屋も広く、ついのんびりまったりしてしまいました。リピート確定です。次は、連泊で。</t>
  </si>
  <si>
    <t>くつろげました。お世話になりました</t>
  </si>
  <si>
    <t>あいにくの天気だったため、足湯など利用できないサービスも多かったが概ね満足している。ただ、関連施設への移動は雨だったこともあり足元が悪く不便だったため、改善いただけるとありがたい。</t>
  </si>
  <si>
    <t>部屋から見える景色が最高でした。部屋のお風呂につこりながら、良い景色を堪能することができました。食事も夜も朝もとても美味しく、さまざまな趣向もこらしてあり、大満足です。また利用したいと思いました。</t>
  </si>
  <si>
    <t>隠れ家という名前がぴったりな立地にある、落ち着いた雰囲気の宿でした。ご飯が大変素晴らしく、大満足でした。伊勢海老、ステーキをはじめ、すべて美味しかったです。また料理をサーブしてくれる方が程よいタイミングで声をかけてくださるのでストレスなく過ごせました。お部屋の露天風呂はHPの写真を見て楽しみにしていました。初日にお風呂のお掃除についてお伝えして、すぐ対応していただきました。おかげで楽しみにしてた部屋の露天風呂に入れました。お見送りまでありがとうございます。ホスピタリティに溢れた素敵な宿でした。</t>
  </si>
  <si>
    <t>館内のサービスも食事も客への対応も満点でした。また利用したいです！</t>
  </si>
  <si>
    <t>恋人との旅行で利用させていただきました。お部屋はあまり広くないと分かっていたため可もなく不可もなく。温泉は沢山あり全て入りきれないほどでした。利用した貸切露天風呂は屋根のない作りで、小雨だったので入れましたが土砂降りでは厳しいと感じます。湯上がりにアイスキャンディや牛乳があるのは嬉しいですが21時までなので、もう少し夜遅くまで置いてあると尚嬉しいです。食事ですが、チェックインが遅くなってしまった為19時からの案内でした。それは仕方がなかったので良いですが、口コミを見ても書かれている方がいましたが急かされている感がすごいです。空いた皿を下げていいか、ご飯がもう出来ているので提供していいか、と、休む暇なく声をかけてくる割にはドリンクのおかわりは気にかけてくれず、特典で選択した料理も違うものを置かれそうになりました。味も特別美味しいと言うわけではなく値段のわりに、と感じてしまいました。全体的に悪くはなかったですが、絶対また来たい！と思える宿ではありませんでした。</t>
  </si>
  <si>
    <t>毎年12月に箱根駅伝5区をロードバイクで走っています。昨年利用させていただいたところたいへん居心地の良いお宿でしたので、今年も利用させていただきました。禁煙のお部屋に空きがなく喫煙で予約、直前のお客様がヘビースモーカーだったようで、ご無理承知でお部屋の変更をお願いしました。すぐに手配くださり楽しい時間を過ごさせていただきました。チェックインラッシュの忙しい中のご対応、お礼申し上げます。また、昨年は沸かし湯だった家族風呂に温泉が戻り、スポーツの後の疲れを癒すことができました。お食事も美味しく量もちょうど良かったです。デザートの甘酒プリン最高ですね。来年も伺いますので、スタッフの皆さまお元気でいてくださいませ。茶羽織のポッケに前の人のティッシュが残っていたのはご愛敬にしておきます（笑）</t>
  </si>
  <si>
    <t>戦うＯＬ</t>
  </si>
  <si>
    <t>4月13日に夫婦で宿泊しました。部屋に露天温泉風呂があり、シニアにありがたい料理が少な目プランがあり、とても気に入って2回目利用です。コ－ヒ－サ－ビスも嬉しいです。またぜひ利用したいです。</t>
  </si>
  <si>
    <t>今回は両親の金婚式で宿泊させて頂きました。家族が大人になって集まった旅行も初めてでした。美味しいお料理を頂き、みんなで温泉に入りました。また、サプライズでケーキをお願いしたり、食べれない物を変更してくれたり、スタッフの心温かい対応のおかげで、とても良い、幸せな時間を過ごす事が出来ました。感謝しております。本当にありがとうございました。</t>
  </si>
  <si>
    <t>モカプリン117</t>
  </si>
  <si>
    <t>家族で利用させて頂きました。子連れに優しいホテルでした。コロナ対策もしっかりされており、安心して利用できました。</t>
  </si>
  <si>
    <t>料理は、メイン以外お刺身の別注も含めて、大変美味しくいただきました。ただ、メインのステーキと金目鯛の西京焼きは、お味はともかく、期待を大きく外す焼き加減でした。</t>
  </si>
  <si>
    <t>Kちゃん3241</t>
  </si>
  <si>
    <t>チェックインの時にちょっと手間取ったので内心ドキドキしました。楽天からの情報が来てないようでしたが、ちゃんと宿泊出来て良かったです☆口コミ通りフルリノベしたような施設でした。センスは良いと思います。食事も美味しかったです。部屋も広々。温泉もポカポカがずっと続いて良かったけど、もう少し温泉がキレイだと良いなぁと思いました。お世話になりました。</t>
  </si>
  <si>
    <t>panser</t>
  </si>
  <si>
    <t>部屋の露天風呂の床板が浮いていて危なかった。風呂掃除の際に気づかないのはどうかと思います。入浴に気を使わなくてはならずその点が残念でした。</t>
  </si>
  <si>
    <t>部屋が広くてくつろぐことができました。但し、2階の為、隣地の林が迫っていて部屋が暗かったのが残念でした。リロホテルズの会員になりましたので、次回は上階の眺望の良い部屋に泊まりたいと思っています。夕食朝食ともに部屋食でしたが味付けが良く美味しかったです。お風呂は広くて綺麗でした。サウナ、ジャグジー付きで温まりました。</t>
  </si>
  <si>
    <t>とらちゃん0802</t>
  </si>
  <si>
    <t>コロナ禍という事で夕食は時短の食事時間にしてる代わりに1人1つのお弁当パック分部屋に持って行ってもいいというシステムだったので早めに切り上げて部屋でゆっくり食べれた。お風呂にシャワーキャップやゴムが無かったのは不便だったが総合的に満足でした。</t>
  </si>
  <si>
    <t>お風呂の前のトイレの匂いがきつかった。</t>
  </si>
  <si>
    <t>令和3年10月9日に宿泊させて頂きました。こちらの無理なお願いも快く応じて頂き、本当に嬉しかったです。スタッフの皆さんの笑顔、細かなサービス、とても美味しいお料理に温泉、また是非利用させて頂きたいと思いました。</t>
  </si>
  <si>
    <t>DELSOLSUN</t>
  </si>
  <si>
    <t>丁寧に接客していただき、ゆったりとしたひとときを過ごさせていただきました。ただ、漬け物などが、二人で一皿つつくようになっているのが、少し気になりました。家族ならいいのですが、同僚や友達などでは、微妙な人もいるかと。特にこのご時世なので。お料理は少し変わっているので、好き嫌いがわかれるかもしれません。私はおいしくいただきました。総合的にはよかったです。</t>
  </si>
  <si>
    <t>四季倶楽部　箱根スタイル</t>
  </si>
  <si>
    <t>従業員のマナー、部屋からの眺め、温泉、大変良かったです。料理は、量が少なかったので、追加注文出来るメニューが、有ると良かった。</t>
  </si>
  <si>
    <t>hide .929</t>
  </si>
  <si>
    <t>茶渋の付いた茶碗を出すのはどうかと思います。タオルバスケットの下に以前宿泊した人の足袋がありました。網戸が外れていて動きませんでした。部屋の入口付近の音がうるさく最悪でした。</t>
  </si>
  <si>
    <t>コロナ対策で風呂にドライヤーがないのが不便でした。お部屋にペットボトルのお水がないのも残念でした。お部屋は広くて素敵でしたがマットレスはもっと大きくてもいいかなと思いました。</t>
  </si>
  <si>
    <t>駅からはちょっと遠いですが、綺麗でおしゃれなホテルです。ロビー、廊下、お部屋、大浴場等の施設全てデザインが素敵なので、ホテルで過ごしていて気分が上がります。客室の露天風呂は時間を気にせずゆっくりできるし、ロビーで頂いたレモンを入れたレモン風呂は今までにない経験で楽しかったです。スタッフさんも丁寧に対応してくださるので、このホテルは初めての宿泊でしたが快適でした。機会があればまた宿泊したいです。ありがとうございました！</t>
  </si>
  <si>
    <t>客室にオシャレな露天風呂が備え付けられており、24時間入浴できる点がすごく気に入りました！！スタッフの対応もすごく親切で良かったです。</t>
  </si>
  <si>
    <t>みーさん20180611</t>
  </si>
  <si>
    <t>フロントの方の対応が良く、快適に過ごせました。雨の中の滞在でしたが、貸切露天のうち２つに屋根がなく、満足に楽しめなかっため残念でした。</t>
  </si>
  <si>
    <t>立地は泊まってから判りましたが、箱根では最高の立地にあります。ここからゴンドラまで歩いて３分で乗る事ができ、そのまま大涌谷に行く事も可能ですし、海賊船に乗って芦ノ湖を周遊する事も可能です。大涌谷から早雲山、ケーブルカー経由で強羅に行き、電車で箱根湯本まで行く事も可能でしょう。但しゴンドラの営業時間が１７時までですが・・・ですのでここで２泊する方が良かったと思いました。但し今回夕食なしで宿泊したのですが、コロナの影響かも知れませんが、小さい居酒屋さんしか選択肢が無いので、夕食無しの場合は何かしらお夜食持参する事も検討された方が良さそうです。ホテル全体はコンパクトでキレイでしたし、無料のコーヒーサービスもおいしかったです。朝食のモーニングＢＯＸも良かったですし、また泊まりたいホテルです。</t>
  </si>
  <si>
    <t>jonefkenedy</t>
  </si>
  <si>
    <t>箱根湯本から重い荷物を持っていると少し遠く感じるかもしれません。(送迎もあるみたいですが有料？かな？)部屋は2階だったので景色はあまり良くありませんでしたがとても広々とした部屋でした。半露天風呂付きでしたがこの時期思ったより寒かったので足湯を楽しみ大入浴場を利用しました！大入浴場は混雑具合が携帯で確認できとても便利でした。このご時世なので空いてる時間に利用出来るのはとてもありがたかったです。ありがとうございました！</t>
  </si>
  <si>
    <t>箱根小涌園　美山楓林</t>
  </si>
  <si>
    <t>ユネッサンがメインの小旅行だったため、こちらを利用しました。箱根湯本駅からはかなり距離がありますがバスを利用すれば20分ほどで、バス停から美山楓林まではかなり近かったので不便さはさほど感じなかったです。部屋はとても綺麗で(リフォームしたのかな？)、お手洗いまで清潔感があり大変満足でした。お風呂は大浴場というには狭く、3人集まったら窮屈かなというくらいでした。コロナ対策でドライヤーやシャワーの数を減らしているせいもあり、他の宿泊者の方と鉢合わせたら少々利用しづらいかなという感じです。私は幸い、1人で入ることができたので快適でした。ただ大浴場は年季を感じる箇所が多く、錆や水垢が目立っていたのが気になりました。部屋がとても綺麗だったので大浴場も整備していただけたらな、と勝手に考えてしまいました。大浴場に多少思うところはあったものの、部屋の清潔さやコーヒー・スープなどの飲み放題があったためそこまで低評価ではないです。とても楽しい旅行になりました。</t>
  </si>
  <si>
    <t>部屋は思ったより、狭いですが客室露天風呂からの眺めは最高でした。食事は全体的に量が少なめですが、ご飯のおかわりができるのはいいです。味は金額的からみると美味しいといえます。従業員の方の対応も良かったです。全体的には満足しています。</t>
  </si>
  <si>
    <t>5月1日のGW期間中に一泊させて頂きました。豪華舟盛付きグルメプランで予約しましたが13種ものお造りが付いて本当に豪華でした。金目鯛の煮付けや豚しゃぶのメイン料理以外の料理やデザート、コーヒーも大変美味しく大満足でした。温泉も湯質が良くて温まり肌もツルツルになりました。お部屋も広くて落ち着く雰囲気で外の景色も良く、ゆったりした気分で過ごせました。宿のスタッフの方々の対応も親切で、想像以上に良い宿でした。また利用したいと思います。</t>
  </si>
  <si>
    <t>部屋の露天風呂でゆっくりでき大満足でした。部屋の座椅子に座っているとだんだんお尻が痛くなってきてしまった事が、少し残念でした。</t>
  </si>
  <si>
    <t>料理、温泉、接客が本当に素晴らしいお宿です。夕食の料理は桜の季節を目でも舌でも楽しめる内容で、一品一品が丁寧につくられている感じが伝わってきました。プランの金目鯛のしゃぶしゃぶも絶品でした。季節によって内容が変わるので、何度宿泊しても楽しめると思います。大人の料理は盛りだくさんで、小学生の料理も大人とほどんど変わりません。ボリュームもあるけど残したくないほど美味しいので、お昼は軽く済ませることをおすすめします。一口ずつ7～8種類のスイーツが盛られたデザートも楽しく、また朝食では一人ずつ（小学生も）焼き魚の種類が選べて、内容もかなり充実しています。添い寝食事なし（無料）の子どもに対しても、お茶菓子にごはんやフルーツ、ジュースのサービスがあり、浴衣やタオルなどのアメニティも貸していただけました。子どもに優しいところも、リピートしたくなる理由です。（家族でおそろいの浴衣を着られるのも嬉しいです）長い歴史のある老舗旅館で、館内に飾られたさまざまな作品や食器などにも歴史と趣きがあり、豊かな気持ちになれます。温泉は泉質がとてもよく、心地いいです。大浴場だけでなく部屋風呂も源泉を楽しめるので、何度も入りたくなります。そして、丁寧であたたかみのある接客も素晴らしいです。料理を一品ずつ丁寧に説明してくださり、楽しい食事になりました。滞在中、決まった方がずっと担当してくださるので、連絡の行き違いなどもなく安心して過ごせます。フロント担当の方など、お会いしたスタッフの皆さんとても感じがよかったです。車は玄関前につけて鍵を預け、チェックアウトの際に玄関前に戻していただけるシステムです。11時のチェックアウト後も、12時までは車を預かっていただけます。近くにお土産屋さんもあり湯本までも近いので、車で来ても近辺で買い物や散策を楽しめます。次回もいつ予約できるか…（子連れ可能が一部屋のため争奪戦）という感じですが、絶対再リピートします！福住様、今回も素敵なひとときをありがとうございました。</t>
  </si>
  <si>
    <t>とても静かな場所で、窓からの眺めもよくゆっくりできました。料理は季節の野菜やお鍋がとても美味しくて満足しました。お風呂は少しぬるかったのが残念でした。</t>
  </si>
  <si>
    <t>とても安いのに駅から近くて中は十分広くて綺麗でした。窓も大きくて川がよく見えました。タオルもたくさんあったので嬉しかったです。簡易シャワーと書いてあったので不安だったのですが普通のシャワーで良かったです。ですが階段が急で少し怖かったのと夜に他のお客さんの声がうるさくてジャンプしているような音も聞こえて寝られなかったです。コンセントが少し離れていたので枕元に有ると嬉しいです。また箱根に行く時は泊まりたいです。ありがとうございました。</t>
  </si>
  <si>
    <t>大人2人、子供2人で宿泊しました。事前に質問等があり、何度かお電話させてもらいましたが、電話口の方みなさん感じがよく、その時点から旅行が非常に楽しみになりました。ちょうどプール開きの日だったのでチェックインしてすぐにプールを利用。気温は暑いですが、水温が冷たく、ずっと入ってられなかったですが、きれいにされていて、ビール飲んだり、軽食食べたりもできて満足です！そのあと、隣の湯の里の和食レストランで食事。こちらの店員さんもまたまた非常に感じが良く、子供が途中で寝てしまったりしましたが、タオルを持ってきてくれたり、温かいお茶を出してくれたり、満足でした！部屋は16畳の和室で4人では十分なくらい広く、くつろげました。子供たちも広くてのびのびできてよかったです。朝食はコロナ対策されていて、小鉢を取るだけになっていて、よかったです。種類は少ないですが、朝には十分で子供たちも納豆と温泉卵でごはんを食べました。お値段は高くないのに、非常にホスピタリティーの高い旅館でまた機会があれば是非泊まりたいです！お世話になりました！</t>
  </si>
  <si>
    <t>ピカとんとん</t>
  </si>
  <si>
    <t>1月5日に宿泊させて頂きました。公共交通機関等を利用しての移動でした。ホテルではとても楽しく過ごせました！広いお部屋を借りる事ができ、きれいな景色を見ながら過ごせました！アメニティは一通り揃っており、ご飯は美味しく、小規模ではありますがお風呂が2箇所あり楽しめました。サウナがコロナ関係で休止していたり、設備が古かったりする部分がありましたが、学生旅行としてはぴったりだなと思いました！ここからは経験談です。・バス停から徒歩5分でしたが、結構な坂道を歩く感じになります。・お年寄りや体力に自信の無い方は少し大変かもです。・バスの本数が1時間1本、2本なので車での移動をしない方は常に10分前行動が良いです！（予定していたバスに乗れず、40分ほど待つことになりました。）・交通機関を利用の方、雪降った日はバスが止まるので、タクシーで移動できる範囲での観光、電車で箱根湯本まで帰り、歩いてホテルまで帰れるような靴を用意しておくのがいいかもです！</t>
  </si>
  <si>
    <t>たつまる1235</t>
  </si>
  <si>
    <t>国産牛のしゃぶしゃぶは、付け合せの野菜もしっかり用意されており、モリモリと美味しく頂きました。朝食に、せめて、数切れでも『フルーツ』～旬のくだもの～が添えられていると嬉しいです。又、女性風呂は確かに狭いので『３名まで』と掲示がされていました。にも拘らず、若い方が４人目に入ってこられたのに、驚嘆！ 先人３名は気を遣ってスペースを空けているのに、その女性は、湯舟に浸かっているこちらに、洗髪のシャワーの水が何度もかかっているのが全く解っておられない様子。個々人のモラルの問題かと思いますが、どうしても食前に風呂に入りたいからと、狭い風呂場に入ってくるのは心外でした。目に留まる張り紙や案内への『改良』と、風呂場の『男女交代制』などをぜひ、検討して頂きたいです。こじんまりとした静かな風情はとても良いので、それが唯一、残念でした。</t>
  </si>
  <si>
    <t>駅から距離はありますが、車での送迎サービスを利用したので全く気になりませんでした。夕食のパスタや朝食のサンドイッチも軽食プランとは思えない十分な内容で満足です。お風呂は広いとは言えませんが貸切風呂が利用できますので大変満足しました。部屋や建物内も清潔感があり、とても良い時間が過ごせました。また利用したいと思います。</t>
  </si>
  <si>
    <t>ハイシーズンだったので値段のわりに…という満足度です。通常のお値段ならそこまで不満ではないのかも。まず、レインボープラザツイン川側のロケーションですがリバービューではありません。たしかに川側ですが、真下に駐車場と目の前に箱根湯本駅のプラットホームで、駐車場ビューとトレインビューで落ち着きませんでした。これなら価格帯を上げて本館の方にすれば良かったです。温泉はこの規模にしてはお風呂が小さいです。他の方も書いてますが、外履き用のスリッパと室内用が兼用なのが気持ち悪いです。安い宿じゃないのだから室内用のスリッパくらい欲しいかな。お食事は満足で、夕食はご飯(お米)がすごく美味しいと思いました。</t>
  </si>
  <si>
    <t>今回、2度目の利用でした。和室+ベッドのお部屋がとても気に入ったので、同じプランでしたが、今回もとても満足しました。コロナ禍ということで、主に食事の雰囲気が変わっていましたが、食べきれない程盛りだくさんのメニューで家族も喜んでいました。ブッフェが無くても注文式の天ぷら、お肉は変わらずあったので良かったです。また是非利用させていただきたいと思います。</t>
  </si>
  <si>
    <t>8月、10月、12月に利用しましたが料理よし、お風呂最高又利用したいです。</t>
  </si>
  <si>
    <t>色々な観光地へのアクセスがよく、一泊2日でも充分楽しめました！</t>
  </si>
  <si>
    <t>急遽泊まりが決まり迅速な対応ありがとうございました。全部満足です。子供用ジュース、お茶を少しだけでもあった方が良かったけど、他のは満足です！</t>
  </si>
  <si>
    <t>れんのんあん</t>
  </si>
  <si>
    <t>駅から近くて便利。いつもスタッフの方の対応が良く気持ちよく滞在できます。夕食の量は少し多いです。お腹いっぱいになりました。気になったのは、風月での食事でしたが換気悪いのでしょうか？入るなり油の臭いが私にはきつかったです。浴衣に臭いがついてしまいました。それが残念でした。全体的にはもちろん満足しており、また泊まりたいと思います。</t>
  </si>
  <si>
    <t>子連れで伺い、お部屋にバンボ、おむつのゴミ箱やベビーバスを用意していただきました！食事は、個室で落ち着いて食べることができました。事前に生魚が苦手なことを伝えると、火が通ったものに変更して下さりました。客室に露天風呂がありますが、シャワー等も外なので真冬の利用は寒かったです。芦ノ湖が近いので，周辺の観光がしやすかったです！近くにコンビニ等はないので、事前に買い出しをして行くと良いと思います。旅館は全体的に古い印象を受けましたが、いろいろとご配慮をいただきありがたかったです。ゆっくり過ごすことができました。ありがとうございました。</t>
  </si>
  <si>
    <t>家族４人で宿泊させていただきました。広くて綺麗な部屋で、食事も、お風呂も家族に好評でした。夕食ではお刺身、金目鯛の揚げ煮が特に家族に好評でした。スタッフの皆さんもよく挨拶をされ、帰る際はあいにく雨天でしたが色々お気遣いもしていただき、滞在中気持ちよく過ごせました。また伺いたいと思います。</t>
  </si>
  <si>
    <t>8/23から一泊、宿泊させて頂きました。チェックインが大幅遅れてしまったにもかかわらず、丁寧な接客をして頂きました。お風呂が２４時間開放はかなりイイですね。助かります。貸切風呂も予約制ではなかったので、時間に追われたりすることなくのんびり出来ました。食事も仕切りのおかげで普通に個室でしたので、二人でゆっくり食事出来ました。あえて言うなら、今回離れでの宿泊だったのですが、本館に食事に行くのに坂がちょっとキツかったかな。（箱根の山の中なので仕方ないですけど。）次回は本館の部屋で予約したいと思います。</t>
  </si>
  <si>
    <t>コウテイラッコ</t>
  </si>
  <si>
    <t>お部屋はかなり古く、別館という感じでしたが、お風呂は無料で行ききができ良かった。立地も箱根湯本からタクシーでもワンメーター程なのでいい。お料理は豪華とまでは言えないが美味しかった。</t>
  </si>
  <si>
    <t>食事の際、配膳ロボットが暴走してぶつかったり、サインの催促や、食べ終わる前に食器を下げられる、スタッフがウロウロするなど、ゆっくり食事が出来ませんでした。食事のスタッフが髪の毛を気にしながらウロウロしているのは、不愉快でした。それ以外は普通に良かったです。</t>
  </si>
  <si>
    <t>大浴場の内一つが熱くて入れませんでした。食事はご飯が少なめでしたが御代わり出来ます。部屋はとても広くサービス等も大変よくまた利用したいと考えます。</t>
  </si>
  <si>
    <t>コロナ禍での宿泊でしたが、宿全体でアルコールが至る所にあり、食事処も半個室になっており、密になる場面はないようしっかりと感染対策がされていて安心して宿泊できました。駅徒歩5分程度ですが、坂道が急なため歩くと高齢な方はちょっと大変かもしれません。頼めば送迎をしていただけるそうです。お部屋は清掃もしっかりとされていて、部屋のお風呂や貸切風呂も気持ちよく利用できました。設備も新しかったです。食事は少々大味のように思いましたが、美味しくいただけました。各フロアにビールやおつまみがおいてあり飲み放題となっていて、大浴場のフロアでも生ビールやスパークリングワインが自由に飲めたので、お酒好きな人には満足度が高いと思いました。今回は妻と２人でしたが、友人たちと来ても楽しそうだなと思いましたので、また機会があれば泊まりにきたいです。</t>
  </si>
  <si>
    <t>あの富士屋ホテルです。すごく期待していきました。入口からお部屋まで重厚感があり良かったです。夕食は和食にしたので普通の旅館になってしまった。やはり洋食にすべきでした。朝食も和食にしましたが、朝の和食は良かった。食事はいずれも上品で美味しくいただきました。お風呂は加水加温だったかな？普通な感じでした、弱アルカリ性でした。立地は駅近で申し分ありません。最高です。ホテルの駐車場に停めて宿泊の前後で買い物が出来ます。箱根より近くで移動も楽でした。</t>
  </si>
  <si>
    <t>雪の富士山が見たくてこのホテルを選びました　真正面に芦ノ湖と富士山　もう感動でした　ずっと見ていたい景色でした　夕食なし　朝食はパン　サラダなどとても美味しくてついつい食べすぎ注意ですが富士山を見ながら優雅な気分で最高でした　お値段的に高価ですがたまにはこんなのもいいものです　いい思い出になりました</t>
  </si>
  <si>
    <t>くみちゃん6808</t>
  </si>
  <si>
    <t>修善寺の湯回廊菊から始まって温泉は４件目、ドーミーインとここ最近は共立リゾート系です。大浴場も広めだし予約のいらない家族風呂も良いです。コロナが落ち着いてきて今回は混んでいました。チェックインの時、館内案内を個々にやっていたら待ち時間が長くなるので室内のテレビで見られるようにするとか、館内案内を渡して終わりにした方が良くないでしょうか？記帳も待ってる間にタブレットでできたら良いと思いました。無人チェックアウトも足りないと思いました。館内は写真よりもっと古いです。お掃除は行き届いていましたが、便器の手洗い水口が錆びていたり洗面台の蛇口の付け根やシンク中のオーバーフローがとても汚れていました。水回りに古さを感じます。アメニティーが入ってる木の引き出しは交換しても良いのでは？大浴場の脱衣ロッカーも古く鍵がついていない方が多いので改善して欲しいです。足マットも濡れて交換していないようなので足を拭いても床が濡れます。貸切風呂はもっと足拭きの用が足せないくらい濡れていました。替えマットがあれば良いと思います。混んでる時は時々脱衣場のお掃除が入れば良いと思いました。大浴場は翌日男女が交代してくれたもっと楽しめたと思います。</t>
  </si>
  <si>
    <t>清潔感がない。掃除をちゃんとしているのか、掃除のレベルが低いと感じた。</t>
  </si>
  <si>
    <t>館内はスリッパではなく素足で移動するのに驚きましたが床暖房で冷えることもなく、掃除も行き届いており快適でした。お食事もコース料理で美味しく満足です。ただ、花粉の時期なのでお部屋にティッシュの予備があると助かります。気持ちの良いサービスでまた機会があれば利用したいと思います。</t>
  </si>
  <si>
    <t>愛犬一頭を連れて宿泊しました。建物は古さを感じましたが、清掃は行き届いていて匂いなども気になりませんでした。お部屋にペット用のアニメティが置いてあったのが嬉しかったです。食事やお風呂は普通…という感じです。スタッフの方は丁寧で好感を持ちました。全体的にペットと泊まれてこのお値段ならお得かなと思います。ただお布団の掛け布団がペラペラ過ぎて寒かったので、毛布なども置いてあれば良かったです。</t>
  </si>
  <si>
    <t>２泊でお世話になりました。３日ともあいにくの雨でしたが、小学生二人の子供も自宅とは違う間取りに玄関を入った瞬間からテンションMAXでした。チェックインはタブレットでズームみたいにテレビ電話で確認してすぐに終わりました。ちょっとしたアクシデントはありましたが、すぐに対応していただけました。建物はホームページ通りで落ち着いた雰囲気でくつろげました。リビングにマッサージ機があるお部屋でしたので、ずっと誰かが使用している感じでした。キッチンも最低限揃っているので、良かったです。欲をいえば、トースター（オーブン）があれば良かったかなって思いました。延長コードも何個かあり助かりました。縁側の足湯も気持ちよく晴れていたらもっと素敵だったのかな？テレビも壁面可動式だったので良かったです。二階の寝室は写真の通りでロフトにも布団がありましたが、四隅が埃だらけで残念でした。寝室の一つは道路に面していたため朝早くの車の音がかなりうるさかったです。２泊目は隣の女性だけの宿泊みたいでしたが、夜中の２時頃まで、外の足湯に入ってるのか？網戸にしてたのか？物凄く大声での話し声、笑い声がひどくて、夜中だし、連絡しても対応可能か分からず、しませんでしたが、ホテルだったら、すぐにフロントに連絡出来るのにな？って思いました。お風呂は最高でした。広々とした洗い場に、広い浴槽大満足でした。乾燥機付き洗濯機もありいつも旅行から帰ってからの大量の洗濯から開放されて良かったです。ぜんたいにルンバで掃除しているせいか？四隅が埃だらけで残念でした。全体的には満足です。</t>
  </si>
  <si>
    <t>2年目の結婚記念日だったため、みずきの間へ6月20日、21日と2泊させて頂きました。お部屋がとても素敵で、お庭付き露天風呂でのんびりでき最高でした！食事がとても美味しく毎食とても楽しみでした。おくゆもとの皆さんとても親切で、フロントでは明日のお天気や観光予定先でのおすすめ情報など聞くことができ、予定よりも充実した旅行になりました。朝、駅まで車を出してもらえるサービスがありとても有り難かったです。また記念日などにお伺いさせて頂きたいなと思います。ありがとうございました。</t>
  </si>
  <si>
    <t>暑い日だったので、ロビーでの無料の飲み物が嬉しかったです。和室は広々としていて、大人四人でも　ゆったりと過ごせました。料理は、創作料理で　美味しかったです。スタッフの方は、親しみやすい笑顔で、感じの良い方ばかりでした。また箱根に来る時には利用させていただきます。</t>
  </si>
  <si>
    <t>少し不便な場所にありますが、宿の方達の対応が非常に良い！夕食は高級レストランのように一皿ずつ出てきて説明も丁寧にしてくれます。連泊しても違うメニューが出てくるので飽きないです。</t>
  </si>
  <si>
    <t>コロナ禍で初めて泊まりでした。対策はしっかりされていて安心して泊まることが出来ました。また子供がいて2人ともアレルギーや偏食があり相談したところ思った以上に配慮してくださって感動しました。遠いお風呂は一度も利用しませんでしたが館内のお風呂だけでも広く楽しめました。また行きたいです。</t>
  </si>
  <si>
    <t>お部屋も綺麗で、スタッフの対応もとても良かったです。お風呂もとても気持ち良く入る事が出来ました。</t>
  </si>
  <si>
    <t>駅から徒歩で行ける距離でしたので立地も良く、スタッフさんの対応がとても良かったです。食事も夜朝ともに充実していて美味しかったです。お風呂は貸切露天風呂も申し込みました。広さが十分あり、清掃も行き届いていました。部屋などに一部未リニューアル部分？があったので4点にさせていただきました。コスパがとても良く、また伺いたいと思いました。ありがとうございました。</t>
  </si>
  <si>
    <t>人生で初めての箱根旅行で利用させてもらいました。その為、箱根内にある他の旅館とは比べることはできないのですが、結果的には満足できました。１つだけ残念だったことは、食事の時間が2時間制なので、料理が次から次に運ばれてくるのでゆっくり楽しめなかったこと。特に高齢の両親と祖母を連れていったので、皆慌てて食べなければいけませんでした。(朝食は非常に美味しかったですが、夕食の前菜は正直微妙でした。)ただ、他の方も書かれている通り、旅館の方の接客はとてもよく、最初から最後まで気持ち良く滞在できたことが何よりも最高でした。それだけでもまた利用したいと思えるレベルです。素敵な時間をありがとうございました。</t>
  </si>
  <si>
    <t>maaami3377</t>
  </si>
  <si>
    <t>ホテルはとても綺麗でした。スタッフの方の対応もとても丁寧でした。部屋も想像よりも広くゆっくりと過ごすことができました。部屋には冷蔵庫はあるのですが、ケトルや電子レンジはなかったです。ケトルは貸出ししていただけました。フリードリンクは共有スペースでゆっくりする際にはとてもよかったです。ただ部屋までの距離があり、部屋にもっていってたくさん飲むのには向きません。お風呂も脱衣所も含めとても綺麗でした。やはり景色がないのが残念でした。サウナもついていますが、温度が中途半端で水風呂、外気浴をする場所もありませんでした。中庭はオシャレで、足湯もよかったです。焚き火は強風で中止となっていましたが、風がおさまると実施してくれました。ただガスの焚き火のため温まるには向かず、雰囲気だけ味わいました。</t>
  </si>
  <si>
    <t>静かな別荘地の中にあり、鳥のさえずりが心地よく。とても有意義な時間が過ごせました。ファンが多いのも納得です。すべてにおいて心配りがされていて本当にいい宿でした。</t>
  </si>
  <si>
    <t>食事がおいしかった。</t>
  </si>
  <si>
    <t>samsamfufu</t>
  </si>
  <si>
    <t>予約したプランがお土産がついていたり、レイトチェックアウト出来たり特典があり良かったです。新館のお風呂が改装工事で使用できなかったので、1人2000円分の金券を貰えてお得な気分でした。貸切露天風呂はなかなか空いてなくて、洗い場もないので衛生面ではマイナスでした。部屋のシャワーは穴が詰まっているのかジョウロのようなシャワーで部屋を暖めても冬に浴びるのは寒かったです。お食事はどれも美味しかったです。全て出し終わるのが1時間30分くらいでした。接客は丁寧で良かったです。夜鳴きそばやお団子、ヤクルトやアイスなどサービスが充実していました。</t>
  </si>
  <si>
    <t>前回泊まって良かったのでリピです。創作料理、温泉も良く、ホテルの名前どうりスタッフの心遣いが良いです。割引セールがあるとまた利用したいと思います。</t>
  </si>
  <si>
    <t>夏休みの家族旅行で、初めて伺いました。素敵な浴衣やアメニティグッズが選べ（枕やハーゲンダッツも!）、ウエルカムデザートも充実していて、大満足のサービスでした。写真で楽しみにしていた夕食は、期待以上の美味しさでした!前菜は、小さなものがたくさん並んでいて、一つ一つが手の込んだお料理でした。イラスト入りのお品書きを見ながら、楽しく頂けました。サービスのお豆腐も、とても美味しかったです!少し残念だったのは、部屋や廊下のタバコ臭です。禁煙ルームで、空気清浄機もありましたが、以前は喫煙可だったのかな?と感じました。お食事処も、もう少し明るい雰囲気だといいです。とはいえ、接客も丁寧でしたし、機会があればまた訪れたいホテルです。</t>
  </si>
  <si>
    <t>cookies1250</t>
  </si>
  <si>
    <t>コロナ禍でなるべく他の方との接触を避ける為、露天風呂付客席＆部屋食の宿を検索して辿り着き、初めて利用させて頂きました。食事は部屋食か食事処（仕切りあり）を選択できないプランでしたが、部屋食にして頂き、家族でゆっくり楽しむ事が出来ました。お料理はどれも工夫を凝らしていて美味しく、量も十分でしたが、小学生の子供には多かったようで残してしまい、申し訳ない思いをしました。金曜日宿泊だった事もあり、大浴場も貸切状態だったので結局部屋の露天風呂にはほとんど入りませんでしたが、十分な広さもありとてもいいお湯でした。部屋に浴衣が２着ずつあるのも良かったです。1着しかないと翌朝大浴場に行くときシワシワで恥ずかしい事もあるので...。唯一困ったのは、空調設備が全館統一で部屋で調整出来ない事でした。寝るとき、エアコンを付けるとちょっと寒いし消すと暑いしで、夜中に何度か起きてしまいました。ここならでは！というようなサービスや特徴は正直特に無かったのですが、とにかく立地がとても便利でした。また箱根に行く際は利用したいなと思うポイントになりました。子供連れの為移動が多いと大変ですが、箱根湯本から徒歩５分。もちろん周囲にコンビニやお土産物屋さんも沢山あり賑わっていますが、お部屋は川側ということもあり全く喧騒は感じませんでした。部屋でゆったりとくつろぐ事が出来ました。従業員の方々も皆さん親切で感じが良く、気持ちよく１泊2日過ごす事が出来ました。</t>
  </si>
  <si>
    <t>仙石原温泉、とても気持ちよかったです。お部屋も広くて子供たちも喜んでいました。ご飯も美味しかった。</t>
  </si>
  <si>
    <t>最高でした！今回はひとり観光で箱根旅行で訪れました。時期的なものか宿泊者は私だけでお風呂は貸し切り、宿泊中はいつでも入浴できました。食事は刺身や煮魚、フライに蟹汁と夕食朝食共に食べきれない量でした。とても美味しく完食出来ないことが悔しかったです。。宿泊者が1人ということもあり、やや寂しく思うこともありましたが、旅館の敷地内を狸が歩いていたり、部屋から大文字を見れたりゆっくりほっこりできました！はじめてのひとり旅がこちらで良かったです！</t>
  </si>
  <si>
    <t>66*3*)66</t>
  </si>
  <si>
    <t>ホタルを観賞したくて選びました。部屋、露天風呂からはちょっとした滝のよう堰堤が眺められ、気分爽快。食事は夕朝食とも、ボリュームたっぷり。揚げたて天ぷらがサクサクで美味しかった！肝心のホタルはホテルを出て、ほんの少しの川沿いで。風の強い日でしたが、風が止むとゆらゆらと淡い光で飛ぶホタルが幻想的。従業員の方もとても親切でした。またホタルの季節に泊まりたいなー。</t>
  </si>
  <si>
    <t>思い立ったが吉日の一人旅ツインルームを贅沢に使わせていただきました。二食付きの安価なコースも満足度は高いと思います。施設も清潔感ありました♪</t>
  </si>
  <si>
    <t>お風呂が最高です！岩盤浴もついていて、ずっとお風呂に入れます。部屋食のごはんもとてもおいしかったし、ボリューム満点なので、男性でも満足できると思います。冷蔵庫の中のドリンクサービスは嬉しかったです！ビールもお水も頂いちゃいましたー。接客も丁寧で、ゆっくり過ごすことができました。また行きたいと思います！</t>
  </si>
  <si>
    <t>人に自信持っておすすめできるほど素敵な宿でした。</t>
  </si>
  <si>
    <t>15berry15vn</t>
  </si>
  <si>
    <t>5月17日から18日の1泊2日間利用しました。受付時にウエルカムドリンクを出していただきました。また、今回妻が妊娠中だったため、食事が心配だったのですがその点もご配慮くださり安心して食事を楽しむことができました。食事は個室で周りを気にすることなくゆったりとすることができ、夕食朝食ともに量と質がとても良く大変満足出来ました。</t>
  </si>
  <si>
    <t>ご飯、お風呂、ラウンジ全て大満足でした！大浴場にはドライヤーやスキンケアが充実しており、ラウンジも漫画が読めたりお酒や飲み物、お菓子などたくさん用意してありました。</t>
  </si>
  <si>
    <t>概ね満足しました。</t>
  </si>
  <si>
    <t>朝の軽食と言いつつ、かなりお腹一杯になりました。何より掛け流し温泉がとても良かったです♪。泉質も良く、ひたすら温泉に浸かりたい方にはお勧めできます。もう一組のお客様と共同ではありますが、１時間ごとの予約ですので、自分たちが入る際には必ずお湯が溢れていました。周りに何も無いのでクルマが必須ですが、このご時世で県内で誰にも会わず（チェックインなども総てタブレット端末）に温泉に行くにはとても良い手段だと思います。駐車場も広いので、大きめのクルマでも全く問題ありませんでした。夜中にトイレの蛍光灯（電球型）が切れてしまい難儀しましたが、これは仕方ない事ですネ。部屋にドライヤーがあると嬉しいかと思いました。オーナーや管理の方へのリクエストにも快く応じて頂き、とても好感触でした。機会があればまた是非伺いたいと思います。</t>
  </si>
  <si>
    <t>けだま７</t>
  </si>
  <si>
    <t>お部屋に露天風呂がついてる他に貸し切り露天風呂、大浴場もありとてもリフレッシュできました！何から何まで大満足です！</t>
  </si>
  <si>
    <t>１１月３日に家族3人で宿泊しました。部屋、食事が良かったのはもちろんのこと、幼児の遊ぶ部屋があったり、食器を用意してもらえたり、サービスも非常によかったです。機会があればまた伺います。</t>
  </si>
  <si>
    <t>おもち0141828</t>
  </si>
  <si>
    <t>泉質最高でした</t>
  </si>
  <si>
    <t>オリンピック観戦ができなくなった代わりにと、ちょっと贅沢をして露天風呂付きのお部屋を予約しました。案内された瑠璃のお部屋はとても広く、お庭が素敵でした。なにより露天風呂が素晴らしく、ガラス越しですが露天風呂から大きなテレビでオリンピックを楽しめるという贅沢。アメニティも充実で大満足です。食事のバイキングもとても美味しかったです。コロナ対策で、すべての料理、梅干し1個まで小鉢に盛られている徹底ぶり。スタッフの方々は大変だと思いますが、普段のバイキングより便利で綺麗で良かったです。次回はお酒と一緒に楽しみたいです。卓球も楽しませてもらいました。強いて言えば、大浴場が広いけど他に特徴がないのが残念です。でも湯の里も利用でき、足湯やドリンクサービスもあり、温泉三昧の２日間でした。夏休みとは思えない空いている箱根。なんとか頑張って乗り切ってください。</t>
  </si>
  <si>
    <t>hitorinn-mama</t>
  </si>
  <si>
    <t>2/28から1泊で宿泊。お出迎え時のスタッフの方々の挨拶、説明、振る舞いなどしっかりとしていて流石だなと思いました。勿論、帰りも同じです。季節を感じるロビーのお雛様の飾りも綺麗でした。ウエルカムドリンクは美味しかったです。24時まで飲めるのは良いとおもいました。庭園には小さな神社があり、ドリンクを置けるトレーみたいなものもあり、のんびり過ごせる工夫がされていた。夜は竹のライトアップもあり、部屋が庭園側でしたので上から見ることができ綺麗でした。当日空いていたのか最上階の部屋でした。ありがとうございます。お風呂は日で変わるので両方入る事が出来ました。利用はしませんでしたが、ユネツサンの元湯　森の湯も使えます。お部屋は広すぎず狭すぎず。9階の最上階の部屋でした。洗い場は中のみ、露天風呂は1人用。お湯は熱めでした。TVは大きく、テーブルがあり作業したりするのに丁度良い高さ大きさでした。窓を開けてると微かな硫黄の匂いがしてきました。さすが温泉地下駄もいいが、サンダルみたいな方が歩きやすいかもしれません大浴場は広さもあり、６階の露天風呂は開放感があり景色が素晴らしいです。5階も広さがあり露天風呂は木々の中にいる感じでした。タオルが準備されてるのもありがたい食事は蜜を避けた配慮がされてました。食事も美味しく、説明もしっかりしてました。葡萄のジュースの2種類美味しかった、魚料理の天悠特製ブイヤベースこれ美味しかったです！飲み干しちゃいました。柚子胡椒クリームがまた美味い！柚子胡椒好きにはたまらない。少し辛味が和らぎますが。朝ご飯も和洋とありいいですね。オムレツも3種類から選べるし、お好み丼も作れるのが良いですね。しらすが美味しかった。立地も彫刻の森美術館や小涌谷の千条の滝にも近く、車だと強羅にもすぐ行ける場所です。小涌谷という静かな場所、明星ヶ岳の大文字焼きも見れる場所、小涌谷温泉地、のんびりと過ごすことができましたまた行きたいと思えるお宿でした</t>
  </si>
  <si>
    <t>旅館の方が親切だった。</t>
  </si>
  <si>
    <t>3月16～17日に一泊2日で宿泊しました。お宿の内装の雰囲気がとても素敵且つ清潔感があり清掃が行き届いていました。外湯、内湯の貸切温泉もとても気持ちが良かったです。お部屋の半露天の壺風呂も小さいですが雰囲気が個人的に好みで充分に楽しめました。和懐石の夕食と和朝食はどちらも趣向、見た目、味付け、品数ボリューム全て大満足でした。旬のお野菜とお魚、お肉、本当にどれも美味しかったです。そして何より仲居さんの方々のお心遣い、細かな配慮、おもてなしが恐縮してしまうほど素晴らしかったです。また是非宿泊したいと思いました。</t>
  </si>
  <si>
    <t>お部屋は、素晴らしいのですが…お風呂までが遠い。食事が、美味しくないです。</t>
  </si>
  <si>
    <t>彼の誕生日で利用させていただきました。大雪の日で、バスが運休して行けないかもしれないと思ってたところ、旅館の方が近くまで送迎をしてくださって無事宿泊することができました。お部屋も早く利用させていただけたりとスタッフの方々がとても親切でした。お部屋の客室露天風呂は景観が最高でまた利用したいです！</t>
  </si>
  <si>
    <t>強羅駅からの上り坂はキツいが、駅から電話すれば迎えに来てくれる。施設はそこそこ年輪を重ねていそうだが、スタッフの対応は丁寧で好感が持てた。感染症対策でサウナの中止は理解出来るが水風呂は利用したかった、残念。</t>
  </si>
  <si>
    <t>18日に利用させていただきました。スタッフの方は親切な方ばかりでした。食事はルームサービス付きのプランでしたが、想像よりも量が少なく彼は物足りなそうで、あの値段でこれならレストランでの食事プランにすれば良かったと思いました。お部屋はとても綺麗でしたが、ベットの枕元の下にゴキブリがいて、フロントに電話したら女性の方がスプレーと袋を持ってきて対応してくださいました。露天風呂付きのお部屋だし、虫はいるだろうとは思いましたが、その後の部屋の変更もなし、帰り際の謝罪もなく、ホテルマンとして働いている自分としては、この対応は少し残念でした。退治してくれた女性にはとても感謝しています。</t>
  </si>
  <si>
    <t>立地　車がないと大変不便だと思います。お風呂　コロナ禍の中、６室満室でしたが、皆さん工夫され貸し切り状態でゆったりのんびり満喫できました。滞在中三回お風呂に入りましたが三度共貸し切り状態でした。季節にもよると思いますが　温度も丁度良かったです。真冬だとぬるく感じるかもしれませんね。部屋　家族4人宿泊しましたが、広く感じました。洗面所の水道の閉まりがいまいち。トイレは清潔感がありました。食事　食堂の景色も良く　熱々のお味噌汁と焼き魚美味しかったです。職員対応　少ない職員ですが　困ることなくのんびり滞在できました。ありがとうございました。</t>
  </si>
  <si>
    <t>それは子供たちと一緒に滞在するのに最適な場所です。</t>
  </si>
  <si>
    <t>Koniak</t>
  </si>
  <si>
    <t>舟盛りが豪華で、食事がどれも美味しかったです。特に、夕食のお魚、朝食の生姜を使ったスープが本当に美味しく、家でも作りたい！と思いました。駅からは少し離れているので、気軽には行けないかもしれませんが、是非また伺いたいと思うお宿でした。ありがとうございました。</t>
  </si>
  <si>
    <t>客室露天風呂付でお手頃な価格で大変満足しました。露天風呂はコンパクトですが、造りも湯加減もとてもよかったです。スマホでオーダー式のお食事だったり、アメニティはロビーで欲しいものを取る形式だったり、コストを抑えて宿泊費をお手頃にする工夫がとても好印象でした。</t>
  </si>
  <si>
    <t>様々な媒体の口コミを参考に利用しました。外観はとても素敵でしたが、中に入るとチェックイン待ちでごった返しており、コロナ禍の中「超密」状態でした。お部屋は一見素敵でしたが、押し入れを開けた途端に髪の毛。藤の椅子を上げると、下から沢山のゴミ。ベランダに出ると、一階のボロボロな何かの屋根。景色は全く楽しめませんでした。温泉も、床がヌルヌルしており、とても滑りやすいです。食事は、炙り焼きを選択しましたが、お腹が空いているのに、次がなかなか運ばれて来ないので、ヤキモキしました。また、テーブルの塗装がありえないくらいに禿げており、記念に写真を撮りましたが、せっかくのお料理がなんだかとても貧相に見えました。ただ、浴後のドリンクやアイス、外出時のホカロン、室内のコーヒーは豆で用意されていたり、駐車はスタッフが担って下さったり、帰りはスタッフが見えなくなるまで頭を下げていたり、そういった気配りは素敵でした。</t>
  </si>
  <si>
    <t>Treetreetree</t>
  </si>
  <si>
    <t>１１月２３日に宿泊しました。別館でしたが部屋が広く眺めも良く、温泉が別館にあったので温泉へ行くのも便利でした。夕食はルームサービスで、どんなだろうかと心配でしたが、量もたっぷりありとても美味しかったです。ちょうどバイキングでまんべんなく料理を取ったような感じでした。部屋でゆっくり食事ができ思った以上に満足できました。フロントの方の感じもとてもよかったです。</t>
  </si>
  <si>
    <t>naomi7211</t>
  </si>
  <si>
    <t>11ヶ月の赤ちゃんと3人で宿泊しました。まず入口が洞窟を潜っていくようでとてもテンション上がります。渓流沿にあるテラス？もとても雰囲気が良くて素敵です。部屋はとても広くてのびのび出来ました。初めから赤ちゃん用に小さなお布団を敷いておいてくれたり、豆椅子を用意してくれていたのが助かりました。おかげさまで着いてすぐにくつろげました。ベランダが渓流に面しており、景色がとてもいいです。秋の紅葉シーズンに来たらまた絶景だろうと思います。朝晩とも部屋食なので、移動でバタバタせずゆったり過ごせるのも良かったです。お料理はとても美味しく品数も多く、紫陽花が添えられていたり見た目も素敵でした。サービスで赤ちゃんも食べられるようなとりわけ膳を用意してくださってとても嬉しかったです。貸切温泉は露天も内風呂もベビーバスを用意してくれているので安心して家族で入れました。離れの露天風呂は渓流の上を橋を渡っていくのもワクワクして楽しかったです。それに貸切とは思えない広さでびっくりしました。温度もちょうど良くとても気持ちよかったです。建物自体は少し歴史を感じますが、掃除が行き届いており清潔です。コロナ禍での出産育児でずっと自粛しており、今回がはじめての家族旅行だったのですが、とても思い出に残るいい旅になりました。季節を変えてまた利用させていただけたらと思います。大変だと思いますが頑張ってください。</t>
  </si>
  <si>
    <t>お部屋は広くて清潔で、快適でした。夕食は、まぁこんなもんかなと言う感じ。朝食の方が美味しかったです。夕食時に、接客姿勢があまり良くない人がいて、少し残念でした。他は良かったです。</t>
  </si>
  <si>
    <t>年末にやっと2年ぶりに都外へ旅行へ出かけられました。おいしい食事と素晴らしい温泉に癒やされました。宿の方も大変親切で　のんびりと過ごすことができました。どうもありがとうございました。</t>
  </si>
  <si>
    <t>３月に、２泊３日でお世話になりました。温泉もお食事もよく、お部屋も清潔で、箱根でこの値段は、文句なしです。過剰なサービスが無いのも環境に配慮しており良いと思いました。</t>
  </si>
  <si>
    <t>料金の割には、部屋は古くさく、ほこりくさいし、何のサービスもなく、がっかりしました。</t>
  </si>
  <si>
    <t>何度目かの宿泊で、今回は初めて素泊まりを利用しました。平日でしたがお一人で対応されていたためかチェックアウトで混み合っていたので、オペレーションの改善を希望します。割といつもチェックアウトで混み合う印象です。お部屋は別館の特別室で、これまで泊まった中で1番良いお部屋だったのではと思います。お部屋の広さ、客室内温泉、シャワー室、インテリア等全てに満足です。また利用します。</t>
  </si>
  <si>
    <t>０歳児を連れて初めての旅行で利用しました。車で向かいましたが、車のない方にとってはちょっと行きづらいかもしれません。入り口はここでいいのだろうか・・・？と少し不安に感じつつも坂を上るとすぐたどり着いたので安心しました。敷地の入り口からとにかく雰囲気がよく、スタッフの方々は総じて話しやすく、ついてすぐにここに決めてよかったと思うくらいでした。歴史のある旅館ですが、清掃は隅々まで行き届いており、よく見れば時間の経過を感じる部分はあれども清潔さにはなんの不安もなく過ごせます。食事の配膳のタイミングも素晴らしく、ストレスなく美味しく料理をいただけます。また、今回こちらの失念により食事アレルギーがあることを伝え忘れていて到着してから伝えるというたいへんな迷惑をかけてしまったにもかかわらず即座に対応してもらえたことに感動しました。温泉は言わずもがな抜群で、普段は風呂上りに保湿をしないとすぐガサガサになる体質であるのがこちらの温泉にはいったあとは朝までしっとりと肌が保たれていました。子供の肌に合うかどうかも少し心配でしたが、もともともちもちしがちな赤子の肌がさらにもちもちになるだけでした。部屋の暖房器具の効果が非常に優れているせいか、寝るときにつけっぱなしにしていると冬場の箱根の夜なのに暑くて目が覚めるくらいに部屋を暖かくしてくれるので温度調整は都度していく必要があると感じました。暖房に加えて加湿器もフル稼働した結果、部屋の中で乾燥を感じることは一切ありませんでした。露天風呂は夜入るのには寒すぎたので朝に改めて入りましたが、展望も良く、ここに来てよかったと何度思ったかわかりません。乳幼児を連れての遠出はなかなかできないことですが、また箱根に足を運ぼうと思わせてくれる素晴らしい宿でした。</t>
  </si>
  <si>
    <t>nitoryo</t>
  </si>
  <si>
    <t>とても広くて綺麗なお部屋でした。心地よかったです。お部屋についていた露天風呂も、源泉掛け流しで嬉しかったです。部屋の露天風呂は写真よりも広く綺麗で想像以上でした！受付のお姉さんはあまり愛想がよくありませんでした。清掃のおじさんは、出発時に「いい日になりますよ！」と言ってくださり、幸せな気持ちになりました。駅からの道はとても暗いです。夜は怖かった。女性一人で泊まるには怖いなと思います。部屋が良かったので一人旅で使いたいなと思いましたが、その場合、あの道の暗さはタクシーを利用するしかないと思います。</t>
  </si>
  <si>
    <t>誕生日の記念に夫婦で泊まりました。妊娠中だったので、お部屋にお風呂がある宿を探していたところ、このプランにたどり着きました。私が介護士をしているので、当日は社員証と介護士の登録証を持ってチェックインしました。正直旅行に再発行が難しい社員証とか登録証を持って行くのは気が引けましたが、このご時世いろんな細工が出来る人も居るでしょうから仕方ないかなと思いました。お部屋はバリアフリーに近く、扉入って靴を脱ぐところに手すりが付いていたり、靴を入れる棚が座れたりと妊婦にも優しいつくりでした。和洋室ですが、区切りがなく広く感じました。座れるところがちょっとした椅子と小さなテーブルだけだったので、二人でお茶するには少し手狭な印象でした。窓からの景色は川を挟んだ向かいに他の建物がありますが、窓を開けてレースのカーテンをしていたので、川の音だけでも十分癒されました。客室風呂は162㎝の私が座ってちょうど足を伸ばせるくらいの広さでした。他の方も書いてましたが、お湯の出が弱いので湯船に溜めるのに少し時間がかかるのと、シャワーも少し弱かったのがちょっと残念でしたが、時間や混雑を気にせずに入れるのは気が楽でした。大浴場も遅くまで開いているので、食後でも時間に余裕がありました。食事は季節感が感じられ、何か特別なものがある訳ではないですが、ひとつひとつ丁寧に作られてる感じが受け取れ、ゆっくり食べられました。それぞれの目の前で一人前のご飯を炊いて食べられたのが何気に美味しかったです。</t>
  </si>
  <si>
    <t>初めて泊まりました。チェックインの時間より早く着いてしまったのですが、フロントの人が親切に対応して頂き早めに部屋に入れました。とってもモダンで綺麗なホテル、部屋も広く綺麗で良かったのですが、カーテンを開けると杉の木しか見えない。この季節、花粉症で苦しんでいたのでなんだかガッカリ。食事もメニューに追加メニューがあり、説明を聞いているとお金の話が始まり、あんまり食事前にお金の事考えながら食べたくないかな。夢から現実に戻った感じ、食事の追加メニューが有るなら、予約する時にプランで選べれば嬉しいです。スタッフの皆さんも親切だし、余計に気になってしまいました。今までいろんな宿に泊まりましたが、初めての経験。もっと気分良く食事したいですね。</t>
  </si>
  <si>
    <t>第二子を妊娠中で出産前に家族3人で旅行したいと思い、コロナ禍ということもあり、部屋風呂・個室食事のできるこちらを利用させていただきました。梅雨の時期で天気も雨が降ったり止んだりでしたので、湯本駅からすぐのアクセスはありがたかったです。チェックインも2時で息子のお昼寝時間くらいにお部屋に入れたこともよかったですし、アウトも11時でお土産を買って荷物を整理してから出れたこともよかったです。食事も部屋の目の前の個室で安心してできました。子どもの食事も大人の食事も大満足です！！部屋についてくださった女性もとても印象よかったです。部屋についている露天風呂も最高でしたが、露天風呂の柵の格子が子どもが手をかけると落ちてしまうくるい大きく空いていたので、そこが怖いな…と思い、ヒヤヒヤしながらお風呂に入ったりもしましたが、全体的にはとても良かったです。平日の宿泊だったため、ロビーも混雑せず、また大浴場も夫と息子が朝一利用しましたが貸切状態だったそうです。また機会があったら利用させていただきます。この度はありがとうございました。</t>
  </si>
  <si>
    <t>mi33015</t>
  </si>
  <si>
    <t>とてもいい宿でした。従業員の方の応接も気持ちいいものでした。以下、感想です。・立地は強羅駅から徒歩10分弱。急坂ですが全く問題なく歩けます。小雨でしたが、歩いていきました。送迎サービスもあるようですが、足腰が弱い方以外は、従業員の方に負担をかけないためにも歩くべき(笑)・ホテル目の前にデイリーヤマザキがあり便利。・部屋も広くて綺麗でした。・お湯は塩化物泉。強羅は硫黄泉だと思い込んでいた私は少しがっかり。HPにはしっかり明記されていました。・部屋の照明が暗めですが、特に洗面がとても暗い。多分、20ワットか40ワット。ホテルではあり得ない明るさで、残念でした。</t>
  </si>
  <si>
    <t>たいちゃんパパ5844</t>
  </si>
  <si>
    <t>お部屋もお風呂も満足出来ました！ただお風呂場にもアメニティがあれば良いなぁと思いました。貸し切り露天風呂は洗い場がなく、入浴するだけなので予め知っておきたかったです。</t>
  </si>
  <si>
    <t>今回は90歳に近い母親を連れての家族旅行。スロープや手すりがあり、階段が既に苦手な母には良かったのですが、部屋内に段差が多いことが残念。さらに部屋の作りも古く、どう使ってよいのかわからないスペースが多かった。また、川沿いの部屋ではありましたが、対岸は立体駐車場。自然な川を期待していただけに残念。ただ、清潔感があり、細かいところまで配慮が行き届いている感があり、好感は持てました。</t>
  </si>
  <si>
    <t>誕生日に予約しました。生クリームが苦手でケーキをフルーツタルトに変更していただきありがたかったです！が、レストランか部屋どちらで食べるか問われたので部屋で食べると申し出た際に本館からはなれの部屋に自分達で運ぶように言われたので、ケーキ、お皿とカトラリーの乗った大きめのお盆を持たされると思っていなかったので…驚きました…。下駄で雪もあり滑りますし、両手が塞がったまま外に出なければならず、彼が運んでくれましたが申し訳なかったです。お部屋は温泉がついてなければビジネスホテルのような感じでした。部屋風呂の風呂釜の横にお酒の空き缶が落ちていて、前のお客さんが捨てたのかなと…私なりには奮発して９万円くらい出して部屋風呂のついた部屋にしたのですが、値段に見合うかと言われたらかなり微妙でした。。３万円とかなら全然許せましたが…。フロントに電話した際も、2-3分鳴らしても誰も出ずで、何度も電話しました。全体的にはとても残念でした。。</t>
  </si>
  <si>
    <t>観光に便利なのでよくりようしてますが、今回は食事があまりいいとは？朝食のバイキングは品数が少なくて主人は次回は考えようかと。部屋は掃除が行き届いていて部屋の中に洗面台などあり便利でした。</t>
  </si>
  <si>
    <t>さくら8421</t>
  </si>
  <si>
    <t>貸切風呂の利用方法の改善が必要！いつまで待っても利用できない場合有り。また、貸切風呂には洗い場が無く、掛け湯をするにも脱衣場が濡れてしまうような状況。洗い場が無い為、当然ながらみんな体を洗う事なく入浴することになります。。食事については、出てくるのが非常に遅い。遅いにも関わらず焼き物は冷めている。てんぷらは油ギトギトでサクサク感は無し。デザートも変な味がした。部屋は普通、ただし使い勝手は悪い。今回宿泊した新館309号室は、雨の日にはうるさくて眠れないので注意が必要。雨どいが壊れており、そこからの雨水がすごい勢いで、窓の外の屋根に直撃し、轟音でほとんど眠れなかった。その他、各種サービスの時間設定も中途半端で、利用できないサービスも多々ありました。大浴場は、男女の入れ替えもあり、本館・新館併せて４箇所（２源泉）を利用できる事がせめてもの救いでした。共立グループのお宿という事で安心していましたが、見事に裏切られました。この料金で、部屋・食事・サービス・・・いい勉強になりました。最後に、笑顔での謝罪は気分が悪くなります。部屋番号と名前を確認したのであれば、責任のある立場の人間が、原因と対策をもって速やかに謝罪すべきです。問題発生時とチェックアウトの時におまけ程度の謝罪は、謝罪ではありません。</t>
  </si>
  <si>
    <t>一泊目は普通の和室、2泊目は露天風呂付き和室に泊まりました。一泊目はタオルが一人一枚しかなく、追加のタオルは有料とのことが残念でした。しかし食事を用意してくれた係りＳさんのサービスがとても丁寧で親切で良かったです。2泊目はお部屋内のタオルも余裕があったので、一泊目の部屋も一人あたり2枚くらい置いてくれたらいいのにな...と思いました。立地、お風呂、食事の内容は満足です！</t>
  </si>
  <si>
    <t>最上階の部屋付き風呂からの景色が最高です。大浴場に露天風呂がなかったのがちょっと残念でしたが、女性ひとり客も多くて気軽に使える宿と感じました。</t>
  </si>
  <si>
    <t>スタッフの方一人一人の接客や料理はとてもよかったです！同じ系列のところにも何度も宿泊しておりここも2度目？の宿泊でした。初めて露天風呂のない部屋にしてみましたが結構差があるように感じました。料理自体はとてもおいしかったしボリュームも満足でしたが、コロナの影響もありスタッフが少ないのか前のような接客や賑わいがなかったのが残念でした。毎回どこも満足度が高く今回もかなりの期待をしていたせいか物足りなさを感じました。</t>
  </si>
  <si>
    <t>風呂は予約制だったのでこのご時世でも安心して入ることができたのがよかったです。宿全体や部屋の雰囲気も良かったです。川側の部屋だったので窓からの景色も楽しむことができました。料理も地元でとれた魚をふんだんに使ったもので美味しく頂けました。箱根湯本から少し歩くのでそこが少し難点ではありますがそれを超えるサービスを受けられたのでとても良かったです、機会があればまた別の時期にお伺いしたいとおもいます。</t>
  </si>
  <si>
    <t>専用個室露天風呂、広さ、泉質、雰囲気ともに最高でした！また、仲居さんにはとても丁寧な接客をしていただき、気持ちの良い時間を家族で過ごせました。ありがとうございました。お身体に気をつけて頑張ってください。</t>
  </si>
  <si>
    <t>露天風呂からの富士山は最高でした。部屋からも富士山が見え、綺麗でした。食事はビュッフェスタイルなのでしょうがありませんが、種類を減らし美味しいものを提供しても良いと思います。これは1人1品まで。とか。後は言うことなしです。</t>
  </si>
  <si>
    <t>共立リゾートさんの宿には何度か泊まらせてもらいました。今回は初の水の音。大人の宿かと思いきや自分の思い込み、家族連れの多さにびっくりしました。チェックイン人が多い、ロビーはワラワラ状態。時間をずらしてチェックインをおすすめします。早めに来て荷物預けて少し周辺ぶらぶら。戻り諸々の説明をされいざ部屋へ。かなり狭い。1人旅だとこの部屋しかとれないなら別の宿をすすめます。案内説明の時に預けた荷物をもって来ないので部屋にあるかと思いきや、無い、、、、再度確認しに行く手間が。トイレと洗面台が同じスペース内。床はペタペタ感。TVは小さい。ソファーは清潔感無し。コーヒーミルがあるのは良いかも。貸し切り露天風呂はいつも人が待ち並んでいる。朝早くか夜遅い時間だと少しすくぐらい。タイミング、時期の問題か。夕食料理は鍋を選択。すき焼きは美味しく頂きました。それ以外は普通。料理説明も少し早すぎ。なんかバタバタした感じを受けた。朝ご飯はのんびりしてました。ただこれがウリというのが無い。駐車場は案内の方にキーを渡して預けるタイプ。前日から雨風強く、帰りに車を出してもらうと葉がたくさん上や窓についたまま用意されていた。屋根無しに駐車されていたのだろう、ただお客に戻す時は葉を取るなどの気配りが欲しいですね。お風呂の温泉の質は良い。大浴場は時間をずらせば蜜は無し。貸し切り露天風呂は一度も使えずじまいヤクルトもすぐに無くなる立地は良いのだが、宿は高級感も無ければお粗末でも無くごく普通。共立リゾートの中ではいまいちかも。1人旅用の宿では無い。あまり1人旅は歓迎されてない感じあり。1人旅では今のままの内容なら泊まる事はないでしょう。ありがとうございました。</t>
  </si>
  <si>
    <t>maumau7975</t>
  </si>
  <si>
    <t>リビングとお部屋の換気扇、エアコンが汚れすぎており手入れが必要かと思います。お部屋のお菓子も温泉地でしたら温泉饅頭がほしいところです、売店もサイズが小さいので置商品を厳選してほしいかなと思います、飲み放題にアルコールが出ない分クーポンを頂きましたが量はありますがほしいものがなく困りました。その他は温泉も接客も料理も問題なくまた利用したいと思いました、階段しかないのでご年配の方は注意が必要かと思います。</t>
  </si>
  <si>
    <t>前日に予約したのに大満足できる接客でした。非日常にとても癒されました。ありがとうございました。</t>
  </si>
  <si>
    <t>もう何度も滞在させていただいていますが、本当にゆっくり寛げます。ほどよくクラシカルな雰囲気も素晴らしいです。他のところになかなか行かれなくなりますね　笑笑</t>
  </si>
  <si>
    <t>cafoo</t>
  </si>
  <si>
    <t>趣のある素敵な旅館でした。資料館や建物の至る所に見どころがたくさんあり、歴史を感じることができました。スタッフの方々や中居さんたちの接客も気持ちが良かったです。部屋は畳が新しく、掃除も行き届き、窓からは緑がきれいでした。ただベッドの頭の真隣が冷蔵庫なので夜間電気音が気になってしまいました。温泉は近くの施設で数種類楽しめ、旅館内でも貸切風呂や大浴場もあり大満足です。食事は特に朝食が品数多く、どれも美味しく見た目も美しく朝から幸せな気分になれました。見送り時に若い中居さんが写真を撮りましょうかと声掛けしてくださり嬉しかったです。また宿泊したいです。ありがとうございました。</t>
  </si>
  <si>
    <t>遅めの到着でしたが、ご丁寧に対応頂きました。お風呂は、川の音を聴きながら、露天風呂を堪能しました。静かな旅館ということで、ゆったり過ごせました。仕事の関係で前泊で利用しましたが、旅行気分を味わえました。</t>
  </si>
  <si>
    <t>年越しをこちらで過ごさせて頂きました。口コミの高評価に期待していましたが、正直な所、特段良かったとも思えず、かと言って悪かったとも思えません。まず、チェックインについて。15時前に到着しましたが、15時まではロビーで待つように案内され、他にも2～3組同じように案内されていました。大晦日で恐らく満室だったと思いますが、きっちり15時にならないと案内しないのは少し融通が利かないと感じました。やはり第一印象は宿の評価にも大きく影響しますし…。ただ、予約時にダメ元でお願いしていた、お風呂や食事処に一番近いお部屋にして頂けましたので、この辺りは良かったです。と言っても、ある程度年季の入った建物だと随所に感じられ、歩く度に床がきしむ箇所があるのは気になりました。また、これは宿の問題では無いかと思いますが、隣室のTVの音が深夜1時頃までずっと聞こえてきたのが気になりました。食事については年越しそばが出たり、翌朝はおせちやお雑煮もありましたが、これも普通に感じ、特段良かったとは思えません。温泉についても同様で、にごり湯を強調されていますが、この界隈の宿なら普通なのでは？ここまで言うのも、こちらの前の通りの坂道を100m程下った場所に、私の会社の保養所があります。（大通りの入口案内板にはこちらの宿と当社の保養所の案内が並んでいました。）保養所はコロナの影響で休館中の為に今回はこちらに泊まったのですが、食事の質・量・内容と温泉は保養所とほぼ変わりません。逆に部屋は保養所の方が上に感じました。ある意味ご近所さんの至近距離の宿なのでどうしても比較してしまいますが、保養所なら宿泊料金もこちらの5分の1、アルコール類はこちらの半額以下。一般の宿と福利厚生施設の保養所を比較しても仕方ないのですが、価格に見合った内容だったかと聞かれると、正直微妙に感じました。</t>
  </si>
  <si>
    <t>スーパー白鳥１号</t>
  </si>
  <si>
    <t>Ｂｕｔｔｅｒｆｌｙ　Ｐａｒａｄｉｓｅ　Ｈａｋｏｎｅ－Ｙｕｍｏｔｏ【Ｖａｃａｔｉｏｎ　ＳＴＡＹ提供】</t>
  </si>
  <si>
    <t>部屋が多くて非日常を味わえました。</t>
  </si>
  <si>
    <t>駐車場から入り口までの階段がきつすぎます。しかも何も表示がないので入り口がどこなのかもわからない。入り口のドアは整備されていなく普通には開きませんでした。客室に案内されている時もエレベーターはなく階段で登りますが、荷物を持ってくれることはありませんし、こちらが荷物を持っていることを考えたスピードで案内されることもありません。部屋を開けたらうっ！と鼻を抑えたくなる悪臭がしました。温泉の硫黄の匂いなのだろうと始めは思いましたが、段々と下水の匂いだと確信しました。どこを見ても掃除やお手入れが行き届いていないのがよくわかります。ホームページにあった写真とは違います。などと利用しません。お金を返して欲しいです。</t>
  </si>
  <si>
    <t>お風呂がよかったです。</t>
  </si>
  <si>
    <t>立地は良いと思います。食事はとても美味しかったです。少し残念なのは、部屋の広さです。さすがに少々狭かったです</t>
  </si>
  <si>
    <t>orthros</t>
  </si>
  <si>
    <t>ご飯がとにかく美味しかった。朝ご飯は特にこだわっており美味しい。部屋もきれい。スタッフの対応も感じがいい。露天風呂は自然を感じられる</t>
  </si>
  <si>
    <t>@たと@</t>
  </si>
  <si>
    <t>2回目のリピーターです。遠くに登山電車の走る音を聞きながら露天風呂につかるととても癒されます。建物は古いのですが、部屋もお風呂も綺麗に清掃されており、気持ちよく過ごせました。今回は80周年感謝祭で、食事がグレードアップしていたので、とてもお得に泊まれて嬉しかったです。朝ごはんは佃煮や漬物などかなり塩辛いものが多いので、もう少し塩分控えめだと嬉しいです。また伺いたいです。</t>
  </si>
  <si>
    <t>入室時トイレが汚れていて不快でしたが、すぐに対応していただきました。付け加えて細かくかきますと、ご飯は普通。昔はもう少しおいしかったイメージです。お風呂は温度が高いのでゆっくり長く浸かりたい方には不向きかも。何度か宿泊しましたが、部屋によってはけっこう廊下の音が丸聞こえ、逆もしかりです。</t>
  </si>
  <si>
    <t>家族旅行で利用しました。閑静な旅館で、居心地良く過ごせた。個室風呂付きだったので、感染も気にせず楽しむことができました。食事もおいしかったです。レストランのウェイターさんが日本の方ではなく、少々聞き取りづらさがありましたが、困るほどではありませんでした。</t>
  </si>
  <si>
    <t>価格やサービスなど総合的に考えると合格点を与えられる宿です。</t>
  </si>
  <si>
    <t>lacolline26</t>
  </si>
  <si>
    <t>子供２人を連れての家族旅行でしたが、スタッフの対応がとても良く、お部屋についたら、子供用のアメニティやイス、オムツバケツが用意されていて、良かったです。お部屋食に変更や貸切露天風呂も良かったです下さい</t>
  </si>
  <si>
    <t>この価格で温泉露天風呂付きの部屋に泊まることが出来満足しています。細かいことを言えば一応露天ではありますが開放感は少ないとか景色がそれほど良くはないとか出てきますがこの価格でこのクオリティは良かったと感じています。食事もお酒が飲み放題ですのでこれだけボリュームがあれば十分満足できます。また泊まってみたいと思います。</t>
  </si>
  <si>
    <t>箱根ゲストハウス　ｔｏｉ</t>
  </si>
  <si>
    <t>雪が残る浅間山登山で降りてきて、とどめの坂道(笑)を息が上がりそうになって登ってきたら私好みの木造の作り。スタッフの方が外にいらしてご挨拶その後ずっと素晴らしい対応を受けて元気になりました。夜のカクテルも朝のスクランブルエッグも美味しかったです。入ってすぐのバーの所は総板張りと太い梁が山小屋的。そんな所も気に入りました。まだまだ手を入れるものがあるでしょうが、頑張ってと応援したくなる宿でした。またお世話になりに行きます。</t>
  </si>
  <si>
    <t>100点満点で120点！歴史と伝統のある建物や調度品(本館含む）。かけ流しなのに適温の温泉。機能的にリノベーションが施された客室。宿泊しやすい料金。素晴らしいです。ロビーには、かわいいウサギもいます。ただし、エレベーターがありません。禁煙です。</t>
  </si>
  <si>
    <t>とてもサービスが行き通っていて快適に過ごせました。日々の疲れが吹き飛んだ気持ちでとても嬉しい旅行になりました。ありがとうございました！</t>
  </si>
  <si>
    <t>直前の予約で展望温泉内風呂付きの部屋に泊まりました。当日早く到着したのでロビーで待っていたら部屋の準備が出来たということで、少し早く部屋に入れて頂きました。部屋にはコーヒーメーカーも有り、コーヒー好きにとっては嬉しい限りでした。温泉が部屋にあるという事で滞在中は温泉三昧しました。食事は夕食朝食共に種類が多く味も満足出来ました。感染症対策として食材がしっかり小分けされていて安心です。夕食ではステーキや天ぷらと寿司の食べ放題の他セルフ鍋までありました。朝食時間をゆっくり目にしてあったのですが早朝から温泉に入っていたので、フロントに早目の時間に変更をお願いしたところ、朝食会場に混み具合を確認したうえで変更して頂きました。食事が終わる頃には混みだしたので助かりました。マッサージもセラピストさんの技術と気遣いでとても癒されました。コロナ禍で海外からの旅行者が少ないということもあると思いますが、静かにのんびり温泉と食事、マッサージで満足のゆく一夜湯治が出来ました。ただチェックアウト後の送迎バスがとても混んで希望の時間のバスに乗れず次のバスも行列だったので２０分かけて駅まで歩きました。非常事態宣言明けで若いグループが多かったので送迎バス利用が多かったと思いますが、予約時にホテルまでの交通手段を知らせるシステムなのだから最後までリラックス出来るよう検討をお願いします。ありがとうございました。また利用します。</t>
  </si>
  <si>
    <t>harapeko4637</t>
  </si>
  <si>
    <t>小さい子供を連れて初めて宿泊させて頂きました。ホームページなどで掲載されているお部屋と客室露天風呂を気に入り、寝室も障子で閉められるのかと思っていましたが違いました。お部屋の作りも全く違くて、客室露天風呂の洗い場も写真では仕切られておりこれなら赤ちゃんが寒くなくて助かるなと思っていましたが、泊まった部屋は外にあり寒い思いをさせてしまいました。その場ではまぁちょっと思ってたのと違うけどいいか。と割り切りましたが帰宅してからもう一度ホームページの写真を見返すと本当に同じプランのお部屋？？と疑いたくなるほどで悲しい気持ちになりました。写真を見て気に入った箇所が実際泊まった部屋にはなかった部分が多かったです。あとは部屋が暑かったです。何度も子供が暑くて起きてしまい、空調もこちらで設定出来なかったので困りました。食事はとてもおいしかったです。</t>
  </si>
  <si>
    <t>春休み一週間前にも関わらず予約がとれて助かりました。</t>
  </si>
  <si>
    <t>近場で気分転換ができ、このご時世離れ宿はとてもいいです。サービスも良く素敵な休日を楽しめました。</t>
  </si>
  <si>
    <t>8/17から2泊しました。女性にウケる理由がよく分かります。サービスも行き届いて非常に心地よく過ごしました。2泊目の夕飯は１日目と変わっていてそれも大満足でした。夕飯以上に家族にウケたのは朝食で特製の卵かけご飯、オーダー制のオムレツととても美味しかったです。</t>
  </si>
  <si>
    <t>甘海老蔵</t>
  </si>
  <si>
    <t>１０月に利用しました。富士山が見れる部屋だったのですが、雲がかかっており見ることが出来ず残念でした。リニューアルされた部屋だったので全体的にはきれいでしたが、洗面台がベッドのすぐ横というのと、洗面台としてのスペースが狭かったので少し気になりました。今後の参考になればと思います。あとは浴衣の上に羽織るものがいくつか汚れがありました。スタッフの方の対応はとても良かったです。チェックインの時に子供にもたくさん話しかけてくれて、子供もたくさんお話したよと嬉しそうでした。ありがとうございました。</t>
  </si>
  <si>
    <t>客室半露天風呂、大浴場と利用させていただきましたが、どちらも雰囲気が違い また、大浴場と夕食場の混雑状況もネットで見れたのでこの時期に密になりすぎないような対応ありがたかったです。スタッフの方々が笑顔で対応＋声をかけていただきリフレッシュできました。ありがとうございました！</t>
  </si>
  <si>
    <t>4月3日に宿泊しました。ずっとずっと求めていたお宿だと思いました！食事も無農薬にこだわり、自家製のお味噌やふりかけ、納豆…調味料に至るまでお味も全部美味しかったです。野菜もですが、お出汁も美味しいから、お肉が無くてもご飯のおかずにもなるし、お米も美味しかったなあ。ゆっくり味わってよく噛んで頂くことの大切さもまた改めて感じました。スタッフさんの対応も笑顔で接して下さり、丁寧で気持ちよかったです。良い意味でほっといてくださるので心地良いです。温泉もお肌ツルツルになりますよ！お宿の竹や石の苔、もうとにかく癒しでした。お値段も安いと思います。このお値段でこのサービスは凄いです。絶対また行きます。最高のおもてなしをありがとうございました！一緒に行った友達も大満足でまた行くと言っています。</t>
  </si>
  <si>
    <t>部屋に入ると、パテシエお手製のデザートが用意されていて、それだけでも嬉しいです。料理がいつも工夫されていて、楽しく美味しく食事ができます。いつもは友達と行く宿ですが、今回は身体が不自由な家族を連れてきました。スタッフが大変温かく対応してくださり、気持ちよく過ごせました。</t>
  </si>
  <si>
    <t>ayame6073</t>
  </si>
  <si>
    <t>チェックアウト時に缶ビールを頂きましたが、飲まないし、重くて荷物になりました。お茶やジュースなど撰べれば良かったし、チェックイン時に頂ければ、部屋で飲めます。</t>
  </si>
  <si>
    <t>家族で2回目の宿泊でした。料理はいつも考えられていて楽しめるし美味しいです。女子には受けがよかったです。サービスもいいし、スタッフの中での周知がキチンとされていてとても好感が持てます唯一残念な所は刺青の方が大浴場におられました。一応、ご遠慮くださいとなっていますが宿側で客を裸にするわけにはいかないですからねーあと冷蔵庫が冷えません</t>
  </si>
  <si>
    <t>４月１５日に宿泊しました。チックイン予約時間に到着したにもかかわらず、チェックイン手続きをするのに３０分も待たされてしまいました。過去に３回利用させて頂きましたが、このように待たされたのは初めてでした。従業員の方も不慣れな方が多いように感じました。夕食の味と内容がグレードダウンしたように感じました。宿泊料金から考えると過去の魅力から半減したように感じられました。サービス向上の奮起をお願いします。</t>
  </si>
  <si>
    <t>メメタン１号</t>
  </si>
  <si>
    <t>夜にお散歩をしたいので箱根湯本駅から近いこと（あうら橘周辺は坂がきついので送迎バスを利用した方が良いです）、客室露天風呂が温泉であることを条件に調べこちらの宿を予約しました。お部屋についてなんと言っても客室露天風呂、バルコニーから見える景色が素晴らしく夜と朝の入浴はとても癒されました。９階テラスは夕方と夜に行きましたが、夜は星空が綺麗で流れ星を2回も見れて感動です。食事について夫がアレルギー持ちでチェックインのときに確認されましたが朝夕食の際には担当の方からの確認がなく、朝食ではがんもどき？がこんにゃくに変わっていました。たまたま夫が座った席が代替え（こんにゃく）側だったので良いのですが、そこはアレルギーなので確認や案内はした方が良いのでは？と感じました。味は美味しかったです。ただ、ビール1杯990円は高いかと、、、立地について箱根湯本駅から徒歩10分強で着きます。ただ、坂が辛いので送迎バスの利用をおすすめします。歩いて徒歩4分くらいのところにファミマがあり便利です。色々と書いてしまいましたが、客室露天風呂はとても良かったです。</t>
  </si>
  <si>
    <t>気さくなスタッフさんたちで、楽しかったです。また行きたいですね</t>
  </si>
  <si>
    <t>まちゃひろ7113</t>
  </si>
  <si>
    <t>家族四名で宿泊しました。コンドミニアムで部屋が大きく、ゆったりくつろげました。部屋にある掛け流しの温泉は本当に贅沢でした。お酒を含むドリンクバーも充分利用させて頂き満足でした。全体的にも、充分なサービスと設備で満足度の高いホテルでした。</t>
  </si>
  <si>
    <t>A_Pちゃん</t>
  </si>
  <si>
    <t>今回、強羅温泉に初めて来ました。ホテルは強羅の駅から近いものの、歩くにはかなりの坂道なのでホテルの送迎をお願いして正解でした。お食事も美味しく、少しずつ色々食べれて満足でした。</t>
  </si>
  <si>
    <t>貸切露天風呂が特別感があって良かった。</t>
  </si>
  <si>
    <t>ジョンソン6173</t>
  </si>
  <si>
    <t>駐車場の制限がなければ、なお良いです。あと、夕食の人数は増やしてほしい。</t>
  </si>
  <si>
    <t>xvz10000</t>
  </si>
  <si>
    <t>初めての宿泊でした。客室の露天風呂は大変満足でした。また利用したいと思います。</t>
  </si>
  <si>
    <t>お風呂の種類も多く、ゆっくりできました！お風呂出た後にごろごろできるスペースもあっていいですね！</t>
  </si>
  <si>
    <t>Koji72</t>
  </si>
  <si>
    <t>スタッフの方々の対応が素晴らしく、備品の貸し出しなどもして頂きました。プランにも満足でソフトドリンクの飲み放題やアイスキャンディーのサービスは嬉しいものでした。また伺います。</t>
  </si>
  <si>
    <t>大涌谷観光からホテルに向かったので公園下駅から歩けました。目の前にコンビニもあってよかった。食事は量も多くて食べきれなかったけどよかったです。サウナも入れた。よくあるなんちゃってのサウナではなく、本格的でよかったけど、水風呂がもう少し冷たかったら嬉しい。平日で空いてたこともあって家族水入らずでゆっくりできました。</t>
  </si>
  <si>
    <t>素泊まりでしたので食事は判定不能としました。</t>
  </si>
  <si>
    <t>わんこ初心者ファミリーの、初めての旅行です。たくさんクチコミをみて、ここに決めました。コロナ禍で、近場でリフレッシュできることが目的だった為、やっぱり箱根かなと。皆さんとても親切で、犬好きの方たちと過ごす空間は、とても快適だなぁとありがたかったです！ お料理もとっても美味しかったです。</t>
  </si>
  <si>
    <t>コロナ禍が収まっての束の間の期間ということもあったせいなのか、日曜宿泊でも宿泊客はいっぱいでした。食事は宿泊客はいっぱいでしたが、時間をずらしての人数調整やブッフェ特有の人気品が無くなることによる混雑もなく、補充や種類もあったため、思っていたよりもスムーズに食事することができました。また、小さなお子様をつれた宿泊客も多かったことから、家族連れにはいいんだなと思いました。</t>
  </si>
  <si>
    <t>この度、1月10日に、一泊致しました。今回も、伊藤園グループの箱根湯本を予約し、楽しみにしていましたが、非常に残念で、不愉快致しました。理由としまして、バイキングの品数の本来の伊藤園グループの内容と思えませんでした。又時間制限が70分と、分かっておりましたが、食事中にもう少し食べたかったのですが、スタッフの方から、時間終了の催促されました。今まで催促された事なかったですし、楽しみのお食事を途中で、催促するのは、いかがなものでしょうか？今までの伊藤園で一番最低でした！朝食の内容は、普通です。部屋トイレも、消毒薬の臭気臭さもあり、快適ではありませんでした。伊藤園の箱根兪もには、二度と行かないです。</t>
  </si>
  <si>
    <t>KEN37095079</t>
  </si>
  <si>
    <t>お料理がとても美味しかったです。温泉もお部屋もとても良かったです。親切で感じの良い従業員の方ばかりでした。特に中居さんが親切で感じが良かったです。ありがとうございました。</t>
  </si>
  <si>
    <t>8月10日に1泊朝食付きで宿泊させていただきました。夕方ホテル周遊バスがない時間になってしまいましたが、湯本駅からの他のバスを丁寧に教えていただき無事にチェックイン。建物は古さが残る場所もありましたが、部屋はキレイに清掃されていて気持ちよく使う事ができ、お布団はコロナ禍なのでセルフでしたが、お部屋に全てセットされていて敷くだけだったのでとても楽チンでした。部屋から見える緑も都会に住んでるので癒やされました。お風呂はとてもいいお湯で息子のニキビの赤みが引きました。さすが美肌の湯！食事は朝の和定食だけですが、小さい子にはちょっと不向きな感じです。あっ、フリードリンクは子ども達が大絶賛でした(笑)それと、ホテルの方がとても親切で色々な事に凄く丁寧に対応してもらいました。有り難かったです。特に夜に星の観察ができる場所をお聞きしたところ、穴場を教えていただいて夏休みの宿題ができました。感謝です。また箱根に行く際は泊まりたいホテルです。</t>
  </si>
  <si>
    <t>ホテルおかださんのお風呂も入ることができますが、外を通る必要があるのでなかなか不便、、、。だけど本当にご飯は美味しくて大満足でした！</t>
  </si>
  <si>
    <t>フルコースはとても久々で、服装や改まった場所だと困るなと心配でしたが、浴衣の方や、また子連れの方も多く、安心して食事を楽しめました。子どもたちも好きなお料理が並び、私達が最後のメインまで楽しく食べていました。肝心の食事も美味しく、ディナーは満足でした。朝食はパン、サラダ、卵、ウィンナー2本で、さすがに少ないです。子どもはウィンナーの代わりにハムで、量も対して変わらなかったです。タンパク質を増やして欲しいです。食事会場でスタッフが話しかけてきますが、人によると思いますが私は構わないで欲しいです。部屋は簡易ベッドが硬いし狭いし、窓のすぐ隣で寒かったです。子供は寝たがりますが、隙間に落ちそうですし、寝づらそうで夜中起きてきて、結局私が寝ました。寝不足です。風呂は0才児と一緒で脱着時、床に下ろしますが、隅に誇りが溜まっていて触りそうで嫌だなと思いました。風呂の温度は熱めですが、「温度が安定しないので調節してください」と浴槽の蛇口に張り紙がありました。私の入る前にぬるいと報告してるお客様がいました。アメニティは子どもの人数分ありました。子どもの歯ブラシと歯磨き粉があるのは珍しいなと思います。膨らむボディスポンジにとても喜んでいました。部屋備え付けの石鹸が出づらいです。</t>
  </si>
  <si>
    <t>洗濯日和54321</t>
  </si>
  <si>
    <t>かけ流しの風呂は非常にいいのだが、熱すぎるため水で薄めざるを得ないのが残念。浴槽への引湯量をもっと絞った方がよいのではないか。</t>
  </si>
  <si>
    <t>和モダンなおしゃれなお部屋で、照明が暗めなのですごく落ち着きます。4歳の子供とベビー連れでしたが、子供のアメニティやバンボなど置いてくださっててとても助かりました。ごはんもちょうどいい量で美味しかったです。食べきれなかった炊き込みご飯をおにぎりにする気遣いもとても嬉しかったです！</t>
  </si>
  <si>
    <t>やまちこりん</t>
  </si>
  <si>
    <t>露天風呂が貸切で使えたりチーズケーキが冷蔵庫に用意されてたりとサービスがとても良かったです。部屋も大きく、綺麗でまったりできました。</t>
  </si>
  <si>
    <t>食事には大変満足しましたが、風呂の温度が男性用はぬるいと感じる。そのことは翌日の男性用（前日の女性用）が熱く感じる。少し差がありすぎると思います。私だけの意見なら無視して結構です</t>
  </si>
  <si>
    <t>1月１１日から一泊でのんびりと行ってきましたホテルおくゆもとはとにかくお風呂は最高です　連休明けでお客さんも多くなく３時チェックインでしたが早く着いてしまい雨も降っていたので部屋に早く入れて頂きまずは温泉で最高です食事も天ぷらステーキと好きなだけ揚げたて焼きたてで最高でした何よりもレストランの方が前に来た事を覚えて頂きとても感じがよく満足の意一泊でしたまた３月ごろに行く予定です</t>
  </si>
  <si>
    <t>ノンちゃん2268</t>
  </si>
  <si>
    <t>友人との旅行で利用しました。夕食も朝食も大満足でした。煮付けとお刺身がとてもおいしく、印象に残りました。温泉も気持ち良かったです。湯船からあがった後、肌がつるつるになり、4回も入りました。帰りは宿の方に強羅駅まで送っていただき、助かりました。</t>
  </si>
  <si>
    <t>sarasara00112286</t>
  </si>
  <si>
    <t>露天風呂付きのお部屋に宿泊したので、大浴場は使いませんでした。半露天風呂なので、時間を気にせず、お部屋で温泉に何度も入れるのが最高。チェックアウト間際にもお風呂で足湯して、最高に気持ち良かったです。食事も美味しかったですが、お魚料理は調理が苦手なのかな、という印象。お刺身は脂がのっていなくて水っぽく、朝食の焼き魚は遠赤グリルで焼いたかのような、身が硬く、皮目もパリッと焼けていない感じでした。テレビは少々電波が悪いようで、映ったり映らなかったり。ベッドはセミダブルサイズかな。広くて良いのですが、柔らかすぎるマットが私には合わず、ほとんど寝られませんでした。多少の上記気になる面はありましたが、嫌なところはなく、またお泊まりしたい、紹介したいと思える旅館でした。</t>
  </si>
  <si>
    <t>初めての利用です。静かにすごしたい一人旅・素篭りにも適した環境の宿です。ただし私が利用した部屋は室外やボイラーなどの音が気になりました。料理は程よく手を施してあり、味や盛り付けも上品で良かったです。一方でお茶碗へのご飯の盛り付けが雑で、料理が良いだけに残念でした。もし調理場ではなく給仕さんが担当しているのであれば簡単なアドバイスですぐに改善できると考えます。お風呂は泉質がよくゆっくり入浴しても湯あたりしませんでした。機会があれば別のプランでまた伺います。。</t>
  </si>
  <si>
    <t>ましゃ3530</t>
  </si>
  <si>
    <t>濁り湯とても良かったです。ファンゴセラピーも初めてでしたがセラピストの方もとても親切に対応していただきとても良かったです。ありがとうございました。また機会がありましたら濁り湯に癒されに行きたいと思います。</t>
  </si>
  <si>
    <t>マッサージの予約がいっぱいでダメだったのでそれだけが残念ですが、あとは満足です！</t>
  </si>
  <si>
    <t>ディナーのコースが質が高く、シェフのこだわりも素晴らしかった。部屋も広いため、また特別な時に利用したい。</t>
  </si>
  <si>
    <t>今回で４回目の宿泊です。こちらのホテルは、それぞれお部屋のつくりが違うので、毎回楽しみです。食事は、個室ではありませんが、テーブルの間隔をあけるなど、対策が取られていますし、それぞれが静かに食事を楽しむという感じなので、ほかの方のことは気になりませんでした。夕食のメニューは、毎回違う献立です。今まで同じメニューをいただいたことがないかもしれません。朝食は、朝から野菜がたくさんとれる献立で、おいしくいただきました。大涌谷の温泉が復活していて、のんびり何回も楽しみました。箱根のホテルでは貴重なベランダでの喫煙可能なホテルです。非常宣言中で、同県内ということでお邪魔しました。スタッフの方々も頑張っていらっしゃいましたが、早く元に戻ると良いですね。</t>
  </si>
  <si>
    <t>ＥＲＩさん</t>
  </si>
  <si>
    <t>お値段の割には部屋もきれいで広く、料理も満足できた。風呂がもう少し本格的だと良かったが旅館の人も感じも良くまた行きたいと思います。</t>
  </si>
  <si>
    <t>8月26日の猛暑日に宿泊いたしました。到着時は汗だくで冷房がないと厳しいな・・・夜眠れるかな・・・など心配していましたが一度水シャワーを浴びると案外スッキリ。日が落ちてからは気持ちの良い気温になりデッキでのバーベキューも気持ちよくできました。手持ち花火も真っ暗な中に綺麗に咲いていました！室内もとても綺麗で最初の入室時こそちょっと湿気臭いかな？と思いましたがその時だけでその後はあまり気にならず快適に過ごすことができました。あまり期待せず昔ながらのキャンプ場のコテージをイメージして行ったので綺麗な室内で逆にビックリ。冷房が必要な程の暑さは年に数日程度だと思いますので扇風機が1台あると良いかな？と思いました。（それが必要なのも2～3時間程度ですが・・・）星空が見えないほどの木々、川の流れの音、ゆっくりするには最高の場所です。また伺いたいと思います。</t>
  </si>
  <si>
    <t>リピートで6/1から2泊させて頂きました。半年前は介護疲れを癒すために行かせて頂き、今回は介護とコロナワクチン接種サポートによる過労(医療従事者です)で入院し、その入院中に前回ゆっくりできたのを思い出して迷わず入院中に予約をさせて頂きました。今回はどこにも行かずただひたすらのんびりさせて頂きました。食事については賛否両論あると思いますが、価格とコロナ禍を考えたら充分だと思っています。2日目の夕食時にはお魚を出して頂き、温かさを感じました。同じく2日目の夕食時の案内をして下さった女性スタッフさん、チェックイン時の案内をして下さった方でしたが、顔を見てすぐ部屋番号をおっしゃって頂き、大変嬉しく思いました。心底ゆっくりできて感謝しております。時節柄大変な思いをされていると思いますがスタッフの皆様のご努力に感謝し、ご健康を心よりお祈り申し上げます。また是非利用させて頂きたいと思います。ありがとうございます。</t>
  </si>
  <si>
    <t>キティ4994</t>
  </si>
  <si>
    <t>ブッフェが楽しみでした!評判通りの美味しいブッフェで小鉢もどれもおいしかったです♪なんといっても焼きたてのお肉が柔らかくておかわりするくらい美味しかったです(^^)デザートのクレームブリュレも最高でした!!!お部屋も温泉もサービスもどれを取っても最高でした!一緒に行ったり両親もまた行きたいと言うほどでした!</t>
  </si>
  <si>
    <t>お部屋も綺麗で、ご飯も美味しか、楽しく過ごせました。浴衣も可愛かったです！また是非利用したいです！ありがとうございました！</t>
  </si>
  <si>
    <t>りん508</t>
  </si>
  <si>
    <t>一番良かったのは食事です。夕食と朝食のビュッフェはとても美味しかったです。数多くの季節野菜を良い味付けに工夫されいて感心しました。新しい綺麗なホテルで気持ちがよいですが、部屋がとても小さいので物の置き場を工夫する必要があります。従業員の皆様は大変感じがよく、気持よく過ごすことができました。</t>
  </si>
  <si>
    <t>食事は良かったが、大浴場は男子用は一応濁り湯になっていたが、女性用は湯船の底に砂が入っていてザラザラしていて濁り湯でもなかった。一体あれは何だったのか今でもわからない。また露天風呂も温度など管理が悪い。また館全体が暗い感じがした。支払った予算に比べレベルが低いとかんじた。もう二度とこのホテルは使わないし、友人にもその旨を伝えたいと思っている。</t>
  </si>
  <si>
    <t>ほぼ24時間温泉に入る事が出来て良かったです。バイキングの品数も多く楽しめました。バリエステおすすめです。</t>
  </si>
  <si>
    <t>駅から近くてとても便利でした！夕食、朝食付きプランでしたが、どちらもとても美味しかったです！</t>
  </si>
  <si>
    <t>内山シェフのお料理、大涌谷温泉が大好きで再訪。スタッフさんの対応も良い。朝食の時間を勘違いしてご迷惑をお掛けしましたが、快く対応して頂きました。今回は温泉が熱めでちょっとビックリしましたが、お肌がツルツルになり気持ち良く何度も浸かってしまいました。お部屋でwi-fiが繋がらず、ちょっと不便でした。また、家族揃って伺います。その際も宜しくお願いします。</t>
  </si>
  <si>
    <t>いつも箱根旅行の際には利用させて頂いてます。専用露天風呂付きのお部屋は広くてゆったりできるのでとても良いです。お風呂も自分達だけしか入らないので気兼ねなく入れるし湯船も広いのでお気に入りです。夜は硫黄の香りがあまりしなかったのですが、早朝には硫黄の香りがすごくして、温泉に来たなぁ(^^)と改めて実感できました。お料理も相変わらず美味しくて量も多くてお腹いっぱいになりました♪いつも丁寧にお迎えして頂いてありがとうございました(^^)またよろしくお願いします♪</t>
  </si>
  <si>
    <t>お菓子やアイス、アルコールドリンクなど無料の品が充実していて楽しめました。部屋についている露天風呂や貸切露天風呂など、全てに大満足です。また来たいと思います。</t>
  </si>
  <si>
    <t>口コミは賛否両論でしたが利用させていただきました！1歳7か月の娘を連れて行きましたがスタッフのみなさんに可愛がっていただき、通り過ぎるときには声をかけてくれたりと皆さんとってもニコニコしていたのは印象が良かったです！部屋はやはり古さのせいもあり、汚れや畳のブカブカした感じがありましたが部屋はとても広かったです！食事は期待しすぎたせいもあり、少し物足りなかったです。</t>
  </si>
  <si>
    <t>２回目の利用です。誕生日だったので、自分への御褒美で宿泊しました(笑)。大浴場もサウナも快適でのんびり入浴出来ました。部屋はレインボープラザの広い部屋でした。静かな環境で良く眠れました。マッサージの割引券を貰いましたが、時間が合わなくて利用出来なかったのが心残りです。次回宿泊する際はマッサージも利用したいと思います。</t>
  </si>
  <si>
    <t>いつ伺っても、美味しいお料理とスタッフさんのおもてなし、気持ちの良い温泉でゆったりのんびり過ごせます。レストランのスタッフさんは気さくで、お料理をサーブして下さる際にお料理の説明をしつつも気配りのある会話で楽しませて下さり楽しく食事が進みます。内山シェフのお料理も、ソースまで残したく無いほど美味しくてパンを頂き…大涌谷温泉も最高でお肌がツルツルに。何回も入ってしまいます。お風呂が小さめで時節柄入浴人数が5名と制限されていますが、気にせず入って来られる方もいらっしゃいます。可能であれば連泊のお客さんは30分位早く入浴させて頂けると時間差で入浴出来て嬉しいと思いました。また、23時過ぎに浴場に行くと換気扇が止まっており浴室内に湯気が充満しており視界が悪く危ないので24時まで換気扇を止めないで頂けると良かったかなと感じました。</t>
  </si>
  <si>
    <t>あやりん6508</t>
  </si>
  <si>
    <t>部屋が赤ちゃん仕様で安全性があり安心（床に物なし）。湯冷しの水（ミルク用含）を最初から部屋に備えつけて欲しかった。ビールが、朝注文できるようにして欲しい（朝風呂後）哺乳瓶を洗うスポンジあるが、乳首洗浄用なし、要改善。朝ご飯のお米美味（出汁も）夜のデザート美味しかった</t>
  </si>
  <si>
    <t>とにかく料理が美味しいのが特徴。シェフのこだわりが感じられる。紅茶や、朝食のドライフルーツなど細かいところまでいいものを使っている。夕食も2時間30分でゆったりしたタイミングで過ごすことができた。徒歩圏内に、多くの美術館もあるので立地もいい。</t>
  </si>
  <si>
    <t>コロナ対策はしっかりされており従業員の方達の印象も良かったです。ソーシャルディスタンスを保つ為に工夫がされていたと思います。料理はとっても美味しかったです。設備も整ってアメニティも充実してて良かった。</t>
  </si>
  <si>
    <t>露天風呂付きのお部屋に泊まりました。全体的に満足ですが、特に食事が素晴らしかったです。少しずついろいろな料理が出てきてどれも美味しかったです。お部屋のお風呂も十分な広さで景色もよく、ゆったりと過ごすことができました。また機会があれば是非利用させていただきたいです。</t>
  </si>
  <si>
    <t>お部屋はコンパクトですが充分。コロナ禍で不安もありましたがとても清潔感のある施設で安心して宿泊することができました。他にも比較していた宿がありましたがこちらにして良かったです。マタニティプランで利用しましたが、カフェインレス茶の用意や食事の代替案など慣れた対応でした。でも記載以上のサービスはありませんでしたので、十行のお心遣いというよりはあくまで料金内のサービスに留まり、系列ホテルだなという感じです。</t>
  </si>
  <si>
    <t>初めての強羅温泉！箱根湯本の駅前とは違い、駅前はまぁ簡素な形ですが、今回は温泉に入るために来たので問題なしメルヴェールは、また来たくなるいいところ</t>
  </si>
  <si>
    <t>マントヒヒ09</t>
  </si>
  <si>
    <t>伊藤園の割に料金が高い建物が古くてあまり綺麗ではなかった</t>
  </si>
  <si>
    <t>部屋は広くて、朝食も美味しかったです。大風呂が、少しぬるめでした。(^_^;)</t>
  </si>
  <si>
    <t>ほどよい感じの温泉旅館でした。駅からのお土産屋さんが並ぶ通りを過ぎてすぐの場所でした。川に面していて、とてもいい立地だと思います。お部屋からの景色も川の自然が見えてよかったです。12畳のお部屋は広々としていて快適でした。お食事は品数が多く満足でした。お酒の飲み比べセットがよかったです。お風呂は写真と少しイメージが違いましたが、きれいに保たれていました。スタッフさん達は一生懸命対応されていて話は広がらない感じでしたが、館内の各所で感じよく挨拶して下さいました。</t>
  </si>
  <si>
    <t>四季倶楽部は、何度も利用していますが今回ここが新しくオープンしたということで利用してみました。静かな立地で温泉もとても良かったです．朝風呂の時間を5時半からにして頂けたら嬉しいです。また、機会があれば利用したいですね</t>
  </si>
  <si>
    <t>やっっぴー</t>
  </si>
  <si>
    <t>今回は蛍観賞の案内をいただき利用しました。ホテル駐車場のすぐ手前の渓流で蛍が飛び交うのが見れ感激しました。食事も彩りが良く、見てよし、食べてよし、で大変満足の旅になりました。</t>
  </si>
  <si>
    <t>ゆきちゃん012</t>
  </si>
  <si>
    <t>こちらに何度か宿泊した事があり良いホテルと思っております。今回は夕食抜いたプランにした為、前に行った事のあるラーメン屋に行こうとしました。コロナのせいだと思いますが潰れてしまったそうです。ホームページではその情報を見ることは出来ません出した。隣接の食事処は3500円程のセットメニューしか無く軽く呑んでツマミたいと思ってましたが、叶いませんでした。お風呂まで行く所に茶屋的な物があり、大人の居ない所で幼児にうるさいと言ったそうです、とてもがっかりしました。全体的には値段に合ったサービスをされていると思います。</t>
  </si>
  <si>
    <t>nao11220217</t>
  </si>
  <si>
    <t>1歳と4歳の子連れで宿泊しました。お部屋は広くて清潔感がありました。子供用の浴衣も用意して頂いて、息子が喜んで着ていました。食事もとっても美味しかったです。ボリュームもあって、大満足でした。偶然かもしれませんが、食事の場所を他の方と少し離れた所にして頂いており、子供がグズった時など助かりました。貸し切り露天風呂を利用しましたが、脱衣所が屋外にある割にお湯の温度が少し低く、急いで浴衣を着ないと寒かったのが残念でした。景色はとっても良かったです。スタッフの方は皆さん丁寧な対応をして下さって、気持ちよく宿泊することができました。</t>
  </si>
  <si>
    <t>食事や温泉、フリードリンクコーナーと大変満足しました。部屋も綺麗で良かった。ただお部屋の露天風呂の掃除が行き届いてなく、照明の所々に蜘蛛の巣や卵があり、(取って頂きましたが)、後洗面所のコップに黒いシミがあるのがあったり・・それ以外は大変満足して楽しい旅行になりました。機会があれば共立リゾートさんにお世話になります。</t>
  </si>
  <si>
    <t>みゆき5089</t>
  </si>
  <si>
    <t>カジュアルな旅館。若いカップルや女子旅には良いんじゃないでしょうか。設備があまり綺麗ではありません。特にレストラン。客室露天風呂もきれいではなかったので使いませんでした。大浴場の脱衣所は綺麗です。お風呂は広くないです。受付スタッフの方の対応は良かったです。</t>
  </si>
  <si>
    <t>建物が古かったのは想定内だったが、大浴場の扉が建て付けが悪くて開かなかった。食事には期待していなかったので、料金相応だと思う。ただ、犬とリラックスするのが目的だったので、宿泊客も少なくて落ち着いて過ごすことが出来た。</t>
  </si>
  <si>
    <t>ume4819</t>
  </si>
  <si>
    <t>１１月２６日に宿泊しました。部屋、大浴場などの施設はきれいで食事も満足でした。フロントの方、食事係の方、送迎の運転手さん、皆さん丁寧な対応で良かったです。ただ、気になる点も数点あります。就寝時に部屋内の音が気になり始め、うるさくて寝付けませんでした。水漏れがトタン屋根にあたるような音が３～４分おきに４０秒ほど続き、深夜２時くらいまで続いていました。朝４時頃には止まっていましたが、５時頃には再び鳴り出しました。音は作り付けのルームミラーの裏のあたりから聞こえていたので、パイプスペースの音だと思います。次に、部屋のティファールの湯沸かし器に前のお客さんのものと思われる水が残っていて、気持ち悪くて使えませんでした。部屋に準備されていた水のペットボトルに消費期限の印字がなかったのも気になりました。</t>
  </si>
  <si>
    <t>お風呂がもっと充実していれば最高だと思います。</t>
  </si>
  <si>
    <t>早雲山駅のすぐそばにある、心のこもったおもてなしが素晴らしいお宿です。到着すると名前も聞かずに、キャリーサービスで送った荷物が持って来られてそのままお部屋に案内され、そこでチェックイン。専属の中居さんがいて下さいましたが、とても感じのいい方で、人の良さ・温もりが伝わってきました。次にお食事ですが、場所は食事処かお部屋かが選べましたので、お部屋を選択しました。特に夕食の前半はどれもこれも美味しくて、蟹味噌は絶品でした。実は、この蟹をはじめ、普段は好んで食べない食材が幾つか含まれていましたが、それを忘れるほど美味しく、またハサミの入れ方など、どこまでも食べる人への思いやりを感じました。個人的には、デザートや朝食に一層期待したいところです。食べるのが遅い私には、お部屋食でも上手にこちらのタイミングを伺いながらサーブしていただけたことがありがたかったです。お部屋はとても広くて、居間、リビング、寝室、化粧台の部屋に分かれており、長時間滞在してもゆっくり寛げます。エアコンが壁の少し奥に設置されていて、風が直接当たらないのが嬉しかったです。ただ、眺望については、目の前に道路・電線があり、正直期待したほどではありませんでした。専用のお風呂は、大好きな大涌谷温泉で、泉質は最高ですごく気持ち良かったですし、温度が丁度良いので長風呂してしまいました。数えていませんが、5回以上は入りました。専用なので何時でも入れるのですが、離れのため夜は女性1人では少々怖かったですし、チェックアウトは11時ですがお風呂は10時までで、また隣と天井が繋がっており、夕方と夜に同じタイミングで入った時は隣の笑い声がうるさかったですし、隣は電気もつけっぱなしでしたので、深夜は虫が入ってきていたことが残念でした。それに、他の口コミを見ると展望風呂とか、岩盤浴付きとか、お風呂が2つとか書いてありますが、私のところにはどれ1つありませんでした。こんなに差があるなら、せめて夜に入れ替えをして2種類くらい入れるようにいただきたいですね。</t>
  </si>
  <si>
    <t>フロントスタッフの対応にとても好感を持ちました。</t>
  </si>
  <si>
    <t>駅から徒歩圏内なのでとても助かりました！24時間フリードリンクサービスやお菓子なども充実しており、楽しく過ごすことができました。</t>
  </si>
  <si>
    <t>貸切風呂が決め手になり予約しましたが、とても良い温泉でした。また利用したいです。</t>
  </si>
  <si>
    <t>初めて利用させていただきました。畳敷きの館内がとても心地良く、落ち着いた和テイストの中でゆっくり過ごすことができました。スタッフの皆様も笑顔が素敵でたくさんの心遣いに感謝します。思いもよらぬ還暦のサプライズにスタッフの皆様からお祝いの言葉をいただき感激しました。お料理も一品々丁寧に調理されて、おいしくいただき目でも楽しむことができました。全てに素晴らしいの一言です。また利用させていただきます。</t>
  </si>
  <si>
    <t>komachi1281</t>
  </si>
  <si>
    <t>4月30日に宿泊しました。ゴルフ温泉旅行でした。料理、サービス共に大変満足しました。次回は連泊で伺います。</t>
  </si>
  <si>
    <t>コロナ禍と言うこともあり、入った時の案内が充分で無かったのは仕方ないと思ってます。お部屋をアップグレードして頂けたのは嬉しかったです。ただせっかくアップグレードしていただいた部屋の湯飲みに茶殻が残っていたりと、衛生的で無い点がありちょっと不安になりました。外湯の露天風呂を利用した時は、途中の吊り橋でホタルをみることも出来て中々風情がありました。ただ前に利用した方が、何かこぼしたのか、湯船の背もたれにあたる岩に広範囲に蟻が絨毯のようにうごめいていて、気持ち悪く早々に出ました。お湯その物は大変気持ちよく、大浴場の露天は川の音を聞きながらゆったりと入れました。コロナ禍で色々大変なのは理解しますが、あまりにもどうかと思う点が多くちょっとリピートはしたくないです。</t>
  </si>
  <si>
    <t>ちゃ＠焼き肉</t>
  </si>
  <si>
    <t>高校の部活の同窓会で毎年旅行に行ってます　今回はコロナ禍でもあり近場の箱根に宿泊させていただきました車で行ったので関係ないですが強羅駅前の立地は最高ですね　予約時1人魚類が食べられないとメールした所アレルギー以外のお料理変更は出来ないとの返答に不親切だなぁと思いましたが出てきた料理にそれ程魚類が無くしかもしゃぶしゃぶからの銅板焼お腹一杯いただきました温泉はやはり強羅間違いないお肌スベスベのお湯に大満足</t>
  </si>
  <si>
    <t>龍ちゃんバアバ</t>
  </si>
  <si>
    <t>久しぶり2度目の宿泊でしたが、前回と変わらずとても良かったです。大浴場の1エリアが全て工事中の為使用できなかったのですが、お詫びとして館内利用券を1人\\2000も頂きました。その影響かお土産屋がとても混んでました。2点、残念だった事が…1つは、部屋のアメニティにメイク落としがなかった事です。たまたまメイク落としを忘れてしまったので困りました。色々なホテルに泊まっておりますが、メイク落としが無かったのは初めてかもしれません。もう1つは、サービスのドリンクバーに幼児が飲める物が全くなく、熱いココアしかなかったです。熱いのですぐには飲めずご機嫌ななめに…欲を言えばオレンジかリンゴ1つでもあればなぁ～と思いました。水でもいいのでお願いします。</t>
  </si>
  <si>
    <t>全て良かった。また泊まりたいと思う。</t>
  </si>
  <si>
    <t>tamachan0519</t>
  </si>
  <si>
    <t>1人としては良かったです。ただ他の四季倶楽部に比べると今一でしたので他も泊まってみたいです。</t>
  </si>
  <si>
    <t>starlight</t>
  </si>
  <si>
    <t>山登りの帰りに箱根のにごり湯のある場所に宿泊したくて利用しました。1名で箱根となるとお値段的にも厳しくなってくるので、思い切ってこちらのゲストハウスにお世話になりました。ゲストハウスというと若い方が夜遅くまで騒いでいるようなイメージがあったのですが、こちらは40代、50代と見受けられる宿泊者もいらっしゃって皆さん落ち着いていらっしゃいました。夜いただいたピザもビールもとてもおいしく、目当ての白いにごり湯も貸し切りで満喫することができました。お湯がとてもよかったのでチェックアウトまで4回も利用しました（お風呂は2つあって、1つは予約制で、もう一つは空いていればいつでも自由には入れます）。お部屋も綺麗な個室でペットの寝心地も最高でした。ただ、他の方もおっしゃっていますが、音が響くので話し声や足音は部屋にいても聞こえてきたりします。そこを理解したうえで過ごされれば、非常にコストパフォーマンスが高いと思います。スタッフの方も皆さん素敵な方でした。ありがとうございました。</t>
  </si>
  <si>
    <t>若いスタッフの方たちの明るい笑顔、丁寧な言葉遣い、お心遣い、お客様に対しての温かいおもてなしの心を感じさせて頂きました。ありがとうございました。又行かせて頂きます。感謝！　倉本</t>
  </si>
  <si>
    <t>こちらへの宿泊は今回で2回目になります。前回は夫と2人でしたが、今回は母、姉との旅行で利用させて頂きました。前回同様お料理はディナー、朝食共に素晴らしくどれも美味しく、季節を感じる事の出来るメニューでした。前回は5.6年前でしたが、その時と変わりないクオリティでした。今はコロナや食材等の高騰など大変な環境かと思いますので、企業努力の一言に尽きると思います。素敵な時間を有難うございました。</t>
  </si>
  <si>
    <t>tama1388</t>
  </si>
  <si>
    <t>コストパフォーマンスは最高でした。箱根だからもっとお金払えば良い旅館も一杯あるのかもしれないけど。</t>
  </si>
  <si>
    <t>saym0619</t>
  </si>
  <si>
    <t>サンダンス・リゾート箱根強羅</t>
  </si>
  <si>
    <t>高齢の母と行きました。できるだけ階段を使わなくてよい部屋にして頂く等サービスも良かったです。部屋食も適度な量で美味しかったです。フロントで大涌谷への行き方を聞いた際には私の名前を交えて説明をしていただき、記憶されていることにおもてなしを感じました。部屋も広くとてもきれいでした。1つ難点を言えば、朝食のバイキングのおかずが全部冷たいことです。煮物やソーセージ等はお湯パッドか電熱ヒーターで保温されるとよいと思います。また泊まりたいです。</t>
  </si>
  <si>
    <t>natsuharu19600911</t>
  </si>
  <si>
    <t>お風呂が沢山あって楽しい時を過ごせました。全体的に、費用対効果は、良かったですね。</t>
  </si>
  <si>
    <t>ホリデー6903</t>
  </si>
  <si>
    <t>家族3人で利用しました。入り口の所からスタッフの方々の細やかなサービスや気遣いが行き届いており、帰るところまでとても気持ちよく過ごせました。お食事も美味しく、小鉢料理も綺麗だったです。また滞在したいなと思えるホテルでした。</t>
  </si>
  <si>
    <t>部屋が広くて綺麗で非常に満足でした。お風呂も最高です！</t>
  </si>
  <si>
    <t>部屋から見えるゴルフ場のグリーンが気持ちよかったです。にごり湯の露天風呂につかりながら、月と星空を楽しみました。食事は程よい量で残すことなく戴きました。夏の終りに楽しい時間を過ごせました。</t>
  </si>
  <si>
    <t>金時山登山のために利用しました。車は登山のためチェックイン前に駐車させてもらい大変助かりました。何より食事がとても美味しく大満足。是非また利用したいと思います。ありがとうございました。</t>
  </si>
  <si>
    <t>とてもら楽しい時間を過ごせました！またリピートしたいです！</t>
  </si>
  <si>
    <t>割引があったのと部屋の雰囲気が良いなと感じて予約してみました。美味しいものを食べて気持ちよく睡眠が取れるというだけなら値段相応だと思いますが、フリードリンクのゲストルームで本を読んだり、思いついたことをメモしながら考えをまとめる（環境が変わると意外とはかどるような気がします。）など、＋αのポイントが高いと感じました。もう少し安ければ連泊しても良いと思うホテルでした。機会があればまた泊まりたいと思います。</t>
  </si>
  <si>
    <t>ciao__123</t>
  </si>
  <si>
    <t>最初についてから案内係が他のお客さんには案内説明して私たちにはしてくれずチェックイン手続きをして待合室でI５時まで待機して案内もなく部屋に自分で行った大浴場は内風呂でゆっくり入れとても気持ちが良く入れましたが部屋の露天風呂は虫がいて入れなかった！ディナー、朝の朝食は美味しく食べられました帰りはまた普通に勝手に帰れば良いかと思いフロントに行ったら丁寧な責任者さんが荷物を車まで丁寧な対応をしてくれて気持ち良く帰ることができました!またゆっくり行きたいと思うことができました!</t>
  </si>
  <si>
    <t>まぁちやみ</t>
  </si>
  <si>
    <t>駅からは近く、お土産屋さんに行きやすいとても良い立地です。車で行ってもスタッフの方が駐車場の出し入れをして下さるので安心できました。部屋の露天風呂は大きな陶器のもので、風合いも雰囲気も非常によかったです。午前中のコーヒーサービスはありがたかったです。食事は魚尽くしで、お魚が好きな方には良いと思います。ここからは不満です。宿泊プランの写真にベッドがある和洋室の写真が掲載されていたので、てっきり和洋室に宿泊できるものだと思っていたら、和室のみでした。個人的に和洋室は特別感があって好きなので、大変楽しみにしていたのに、かなり残念な気分になりました。早急に、注意書き一文加えることをお勧めします。また、その和室が非常に埃っぽく、よく見るとテレビとは反対の壁面の鴨居にびっしりと埃が積もっており、押し入れ横の土壁にも綿埃が沢山付着していました。ハウスダストアレルギーを持っているので、鼻水が止まらず難儀しました。チェックイン時のフロントで記名しているときに、スタッフルームの出入りの度にだと思うのですが、たばこの臭いがして不愉快でした。部屋付きの接客も、おもてなし感は感じられず、大きな問題はありませんが細やかな説明が足りてないなと思いましたし、「作業」をこなされているように感じ、少し残念でした。（例えば、「テラスの窓を開けると虫が入るのでその際はベープを用意してるので使ってください」とか。よく見ないと発見できない場所に置いてありましたので、説明しないのなら使いやすい場所に置いてほしいです。）他にもありますが、コロナの関係もあるかと思いますので、この辺で。</t>
  </si>
  <si>
    <t>ご飯は美味しくてお腹いっぱいになりました。お部屋のお風呂もよく大満足です。</t>
  </si>
  <si>
    <t>ひでり7628</t>
  </si>
  <si>
    <t>今回、母親との宿泊でしたが、旅行サイトでの予約時の懸念事項についての事前連絡が宿泊時にもご対応頂き大変助かりました。館内施設やサービスも＋αの余裕感が大変心地良かったです。特に大浴場は最高でした。朝食については、セットの物を選択出来るのも良いかもです。大変お世話になりました。</t>
  </si>
  <si>
    <t>貸切露天風呂でゆっくり温泉を楽しめました。雪が積もっていて、宿までの道のりが少し心配でしたが、最寄り駅まで送迎もあり楽々伺うことができました。1泊2日の滞在中、スタッフの方々の対応も良く、ゆっくりくつろぐことができました。ありがとうございます。</t>
  </si>
  <si>
    <t>mimimi3028</t>
  </si>
  <si>
    <t>フロントの女性のたいが悪い着いたそうそう気分悪くなりましたダブルメインって書き方良くない、フルコースって書き方の方が誤解しなくて済む</t>
  </si>
  <si>
    <t>ハル55234728</t>
  </si>
  <si>
    <t>のどかな感じがとてもよかったです。お風呂は2種類入れました。食事をする為に隣のホテルまで移動しましたがちょっと遠かったなと思います。ドライヤーの風量が弱すぎました、、</t>
  </si>
  <si>
    <t>温泉宿　停車場</t>
  </si>
  <si>
    <t>GWに妻と2人で宿泊しました。泊まった感想は大変満足しました。あまり知られていないようなのでもったいなくてレビュー投稿です。温泉－とても良いです。源泉を引いているとのこと。入ると実感しました！　気持ち良いです。食事－とても良いです。きちんと調理されたコースは、ひとつひとつの料理が美味しく、すぐ食べ終わりました。一泊だったのがもったいなかったなって感じです。部屋－洗面台、トイレが綺麗なものがついており、部屋も不満なしです。布団も清潔でボリュームのあるちゃんとされたものがひかれていました。なによりご主人のホスピタリティを感じたことが嬉しかったです。また泊りにきます。</t>
  </si>
  <si>
    <t>とても親しみやすく、親切なスタッフさんでした。出迎えもお見送りも笑顔でしてくださって、とても気持ちが良かったです。他のレビューを見て多少身構えていましたが、お部屋も温泉もお値段以上でした。ただ、お部屋の壁が薄めなので、気になる人は気になるかも。個人的にはまた利用したいと思える旅館でした。</t>
  </si>
  <si>
    <t>ONE's</t>
  </si>
  <si>
    <t>2食付きでこの料金は安いと思いました。最初食事なしのプランを検討していたが、近くに食事できそうな場所が少ないので食事付きプランにしました。食事は大変美味しく、アレルギー対応もして頂けたので良かったです。しかし、食器を下げるタイミングが早かったと思いました。お鍋のお出汁が美味しかったのでもう少し頂きたかったのですが無言で下げられてしまいました。せめて一言下げていいか聞いて欲しかったです。でも、全体的には満足できました。</t>
  </si>
  <si>
    <t>浴室をはじめ、施設は新しく清潔な感じでした。ただブッフェはコロナ下のせいか小分けになっていて好きなだけとりくい。また、電話番号がナビで設定できなかった。</t>
  </si>
  <si>
    <t>ヤッシー７</t>
  </si>
  <si>
    <t>ご飯も美味しく、施設も綺麗で素敵な時間を過ごすことができました。</t>
  </si>
  <si>
    <t>2度目の宿泊です。足の悪い父親を慮って頂き、行く先々でスタッフの方が声をかけて下さり大変助かりました。久しぶりの家族旅行で部屋から見える芦ノ湖を眺め、ゆっくりとした時間を過ごすことができました。夕食は、食べたい料理をその都度携帯で注文するシステムですが苦ではありませんでした。平日限定メニューがあるもの良かったです。女性の露天風呂は広く最高でした。また宿泊したいと思います。</t>
  </si>
  <si>
    <t>お部屋綺麗。BOSEのスピーカーが置いてありました。部屋のお風呂はレモンを入れて入りました。トレーニングルームにはペットボトルのお水完備。水着着用のお風呂サウナもあり最高。本当に楽しく過ごせました！子供たちもまた行きたいと言っています。</t>
  </si>
  <si>
    <t>4月後半の土日に家族で利用しました。スタッフの方の対応:皆さん笑顔で気持ちのいい対応をしてくださる方ばかりでした。食事:朝夕ともに料亭個室でした。前日の予約にも関わらず、子供のアレルギー対応も快くしてくださり大変助かりました。どのお料理も優しめの味付けで量もちょうど良かったです。担当の女性の笑顔がとても素敵で和みました。温泉:泉質は肌がツルツルになり、露天風呂からの眺めも良かったです。部屋:街側の和室で、眺望は箱根湯本駅側の景色でした。居間と別室のようなかたちでソファーのある空間がありそちらにもテレビがあったりと使いやすかったです。次回はぜひ川側に泊まってみたいです。空調の関係か部屋全体が暑めでした。全体的:館内清潔で落ち着いたお宿でした。川を眺めながらの足湯もとても気持ちよかったです。ひとつ欲を言うならば、朝ご飯のあとに無料でコーヒーサービスがあれば嬉しいですね。また機会があれば伺いたいと思います。ありがとうございました。</t>
  </si>
  <si>
    <t>5回目の宿泊です。特に豪華でもなく、気軽に利用できる宿です。以前の宿泊データに配慮した対応もしていただきました。これからも利用したい、いや利用する宿一番手です。駅との送迎も頼めますが、上り坂でも徒歩8分、ちょうど良い距離です。</t>
  </si>
  <si>
    <t>まさのぶやまて</t>
  </si>
  <si>
    <t>先日お世話になりました。正直なところ高すぎる評価に逆に不安もありましたが(すいません！)杞憂でした。素晴らしいサービスによってもたらされた真の評価がこの数値であると今なら確信できます。細かい内容については皆様のレビュー内容に概ね同意いたしますので改めて私から記述は致しませんが改めて皆様の口コミを読んでうんうんとうなずいていました。機会があれば間違いなくまたこちらにご厄介になります。今回はありがとうございました。</t>
  </si>
  <si>
    <t>11月26日に1泊で利用しました。事前に妊婦だということは知らせずに行きましたが、食事の際に生ものやカフェインを避けていただき、突然の対応だったにも関わらず配慮していただきとても嬉しかったです！この日は貸切ということもあり温泉に旦那と入れたり、サービスも堪能させていただきました。結婚1周年旅行がこの旅館のおかげでとても充実したものになりました。ほんとうにありがとうございました！今度は3人で宿泊できたらなと思います！</t>
  </si>
  <si>
    <t>のぞみ ∞</t>
  </si>
  <si>
    <t>家族でワンコOKの部屋を朝食付きプランで利用させていただきました。新築の香り漂い、吹き抜けリビングなどなど素敵な空間…建物の中は全てがキレイで清潔でした。無人チェックインも簡単にこなせて快適に過ごせました。朝食が準備されておらず手違いがあったものの、すぐに対応してくださいました。石造りの温泉もキレイで心地良く、窓を開けて半露天風呂を堪能できました。タオルやアメニティは充実しており安心でしたが化粧水類と髭剃りがあると助かります。駐車場が狭めで、ウチを含めたまたま大きい車ばかりだった日なのもあったのですが、さらには「芝生養成中」でせっかくの芝生がほぼ全てぬかるんでタイヤで泥沼化してしまいどこに停めて良いのか…。お向かいの車がぬかるみにはまりJAFを呼ぶハメになっておりました。また別の所へ停めてた車もバンパーを玄関脇の石に擦ってしまっていました。天気によるかもですが駐車場整備が必要と思われます。</t>
  </si>
  <si>
    <t>ひかあゆママ</t>
  </si>
  <si>
    <t>1/7に夫婦で宿泊しました。まず、予定していた部屋から少し広めの部屋にして頂いたのが、嬉しかったです。また、子供が宿泊できないのもとても良かったです。お風呂や食事処など、どこに行っても静かな雰囲気で、滞在中とても落ち着けました。こういったクラスの旅館では子供がいるのといないのとでは大きく異なります。また、ビールサーバーやドリンクバーがいつでも飲み放題、アイスキャンディーやおつまみ食べ放題というのもとても素晴らしかったです。宿泊料が安くはありませんので、温泉露天風呂付の部屋に加え、こういったサービスは、高い料金でも満足感・優越感を感じることができる素晴らしいサービスだと思いました。強いて言えば、店員の方が若い方が多かったせいか、若干機械的な顧客対応だなと思うことが少しあったぐらいです。食事も、いろんな書き込みをされてる方がいましたが、夜のすき焼き、朝の鯛の干物、いずれもおいしかったです。こちらも強いて言えばですが、ごはんのお供のおかずを5個（温泉卵・納豆・かまぼこわさび等）から選ぶ、というのが、少し残念だったことぐらいでしょうか。敢えて残念だったところも書きましたが、全体的にはとても満足できましたので、次回のリピートもぜひ考えたいと思います。</t>
  </si>
  <si>
    <t>PaulKariya</t>
  </si>
  <si>
    <t>数十年ぶりに宿泊しました。今回は二間続きの部屋を選びましたが、とても広くてキレイでした。スタッフの方々も親切で感じの良い方ばかりでした。ただ、敷き布団が薄くて体が痛くよく眠れません。せめて下に１枚マットレスなどを入れてあったら良かった。部屋のトイレのスリッパが、履く度に中敷きがめくれて足に張り付くのも残念。唯一の野天風呂も混浴で、バスタオルを巻いたまま入って良いと言われてもなかなか入りずらく、のんびりもできず。夜は一時間だけ女性専用時間がありますが、せめて朝も１時間女性専用時間を設けてほしいところ。お料理も土地柄名物もないので、印象に残るメニューはなく…。従業員の方々がとても良いだけに、ハード面でいまいちなのは勿体ないです。</t>
  </si>
  <si>
    <t>チョビパン</t>
  </si>
  <si>
    <t>老父母へのプレゼントとして利用しました。サービスは人によりバラつきがあり、不安定な印象でした。夕食の際に案内してくれた女性がとても可愛らしく感じが良く母が喜んでいました。食事は概ね満足、温泉は素晴らしかったです。温泉のために再訪したいと思いました。一つ残念だったのが、チェックアウトの際に部屋のキーが一つだけ見当たらないとお伝えすると、5,500円の手数料が発生すると言われたこと、だったら使い捨てカードキーにするか、チェックイン時に言っておいて欲しかったです。（こちらが悪いのは承知の上で、、）とはいえ総合的にとても楽しい旅行となりました、ありがとうございました。</t>
  </si>
  <si>
    <t>夕食ビュッフェはメニューが多く、内容も大変良かったので、食べ過ぎてしまった。ステーキのお替りができるのは特に嬉しかったです。お風呂も、内風呂が3種類と、露天風呂もあり、大変快適でした。また来月も行きたいと思います。</t>
  </si>
  <si>
    <t>singapore-sling</t>
  </si>
  <si>
    <t>旦那の誕生日を兼ねて行きました！息子が産まれてから初めての旅行でしたが安心して行けました。食べムラがある息子が食事をモリモリ食べてくれ、美味しかったです！ありがとうございました。</t>
  </si>
  <si>
    <t>料理の品数が少しづつたくさん種類があって、とても美味しかったです。また、お酒やソフトドリンクもフリーなのが多く、気軽に楽しめました。</t>
  </si>
  <si>
    <t>かつおぶしねこ</t>
  </si>
  <si>
    <t>部屋が暗くて、ベッドの角に足を２回ぶつけた。もう少し明るいといいです。それ以外はとてもいいお宿でした。</t>
  </si>
  <si>
    <t>11月16日に露天風呂付きのお部屋に宿泊しました。部屋に着いて直ぐに露天風呂に入りましたが、温度がバッチリでとても気持ち良かったです。お部屋からは、少し色づいた紅葉が窓一面に見れて、食事までの時間をのんびり快適に過ごすことが出来ました。食事も1品1品丁寧に作っている感じがしました。この日は夜、星は見えなかったけど、屋上のテラスはお天気が良かったら星も綺麗なんだろうなーと思いました。また、是非行きたいお宿です。</t>
  </si>
  <si>
    <t>犬と一緒に泊まりました。犬宿としては激安でした。建物は古いし部屋も狭いですが、箱根は宿が高いので、この値段だったら大満足でした。芦ノ湖狩る近くて便利な立地でした。</t>
  </si>
  <si>
    <t>こま、</t>
  </si>
  <si>
    <t>日帰り温泉で何度か利用したことがあったので温泉の良さは知っていたので今回、宿泊先として選びました。夕食、朝食付きのプランで利用しました。良かった点・夕食/朝食ともに、料理の種類が多く、直ぐに補充される。空いた食器を直ぐに片付けに来る。・大浴場が翌朝９時までいつでも入れる。・事前チェックアウト可能（入湯税等の精算後もチェックアウト時間まで部屋に滞在できる）・庭内でスタンプラリーがあり、シールが貰えて子どもが喜んでいた。・館内（部屋内）で利用できるWi-Fi（無料）がある。・ベッドサイドにコンセントが２口ある・アイスやヤクルトのサービスがあったイマイチだった点・子どものアメニティ（歯ブラシのみ）を問い合わせたらフロントまで取りに来て欲しいと言われたので取りに行ったが、その場で渡されず部屋に届くことになった。利用客が多いのでとにかくフロントで待たされるので初めから持ってきて欲しかった。・利用客が多くエレベーターが混雑するが階段が利用できないので移動が不便その他・ベッドのサイズがシングルサイズでかつ完全に固定されていて動かせないため、くっつけたりして子どもが落ちないようにすることができなかった。・駅からは少し歩きます。循環バスは本数が少なく利用客も多いので歩けるなら歩いた方が良い。</t>
  </si>
  <si>
    <t>黒鳳鳥</t>
  </si>
  <si>
    <t>９月１０日宿泊しました。これから検討される方、宿泊施設の改善の参考になればと思い共有させていただきます。【施設】安いプランだからか上の３階でした。階段は急勾配、エレベーター等はありません。荷物は自分で運びます。手すりもないところがあり、スリッパではかなり危険です。妊婦さん足の悪い方は心配です。老舗旅館なので構造は仕方ないと思いますがご注意下さい。【清掃】甘いです。老舗で建物自体古いことと清掃は関係ないと思いますのでしっかりされてください。（洗面台の下のマットにはペーパーの塊がそのまま落ちていました）。エアコンがとにかくたばこ臭い。部屋タイプは選べないものであったので仕方ないですが、わたしが喘息持ちもあり部屋で過ごすが辛かったです。まだ涼しい日だったので無くて耐えられましたが、真夏は無理です。網戸にも穴空いてるので、窓開けて過ごすと夜は虫が入ります。コンセントはほぼありません。（宿泊を検討される方のために）【お風呂】予約が必要な貸切と、不要な貸切を利用しましたがこれはよかったです。ですが大浴場でもドライヤーや洗面台は一つ（３０分単位の予約なので清掃は無さそう）。宿泊した部屋にはないので困りました。【食事】食事自体はいいのですが、朝食の際に急須でお茶を飲もうとしたところ中に蟻がいました（大きめ、生きたまま）。中にいたので気づかなければ飲んでいたと思うとゾッとし食欲なくなりました。新しいものをお持ちいただいた時に担当の中居さんは特に深く謝罪することもなくあら登ってきちゃったのかしらと笑っていてとても不快でした。衛生管理等の問題ですよ。謝罪も立ったまま、去りながらで配膳を下げる際も、びっくりさせてすみませんねという感じだったの若い者だからナメているのか、安い部屋だからその程度の扱いだったのか残念でした。同行者の誕生日祝いも兼ねていてすごく楽しみにしていましたし、私たちにとっては大切なお金です。決して安くはありませんでした。まさかこんな悔しく悲しい想いをするとは。帰り際にこの話をした際には支配人の方は親身に聞いてくださりました。ぜひ早く改善していただきたいです。もう行くことはないですし誰にもお勧めしません。お金返して欲しい・・・これから宿泊するか悩まれている方の参考になれば幸いです。宿泊部屋　桂</t>
  </si>
  <si>
    <t>たまたまお一人様で素泊まりが安かったので、これは逃さない！と急遽予約して、原付バイクで5時間かけてw来ました！部屋露天風呂とのアクセス的に本館がやはり好きかも！モダン和室にしたのでおしゃれでとても心地よかった…こちらのお布団はふわふわシーツがさらさらでひんやりしていつまでも寝ていられるし、露天風呂は格子窓を全開にして入ると緑に囲まれて最高です。素泊まりにしたので食事は外で食べましたがいいとこみつけたので不自由ありませんでした本当は2泊したい～部屋にもっといたかった…</t>
  </si>
  <si>
    <t>【とても素敵な旅館だけに…残念です。】満足以外の口コミをするのは初めてで心苦しいですが、存続してほしい旅館なので投稿します。ステーキハウス吉池と旅館の日本庭園のファンで、1度は泊まってみたいと思い続け、念願叶って宿泊させていただきました。やはステーキハウス吉池、旅館のお部屋とお庭は素晴らしかったのですが、サービスがお粗末で残念でした。セルフで布団を敷くのは良いとして、布団を敷くYouTubeのレクチャー動画に広告が付いている事にまずは何とも言えない気持ちになり、受付の際に部屋のバスタオルを風呂へ持っていく旨や交換方法の案内もされず、部屋から持っていく様式であればせめて2セットは用意しておいて欲しいなぁとか、無いならバスタオルをかける物は欲しいなぁとか、交換方法を分かりやすく提示して欲しいなぁとか色々思うことはあり…。ご飯は基本的には美味しいのですが汁物が全てぬるいというかもはや冷たかったです。整体に電話をすると2人同時の施術は無理だとカタコトの日本語で話されその時点で不安はあったのですが、旅館のHPを見ると整体推しだったので信じて行ってみました。ずっと表面をなぞるほどの強さで整体とは程遠く、寝たと認識されている間は明らかに適当な触り方をされて悲しかったです。従業員の方もプロと呼べる方が何人いるのか…ホスピタリティ精神をほとんど感じなかったです。これでリピートをするお客さんはひとりも居ないのでは？大丈夫かな？と不安になったので、是非改善をお願いしたく投稿させていただきました。満足度は場所自体にはありますが、旅館はそれ以上のものが大切なのではないでしょうか。</t>
  </si>
  <si>
    <t>とても食事が美味しくて、スタッフの対応が素晴らしかった。機会があれば再び訪れたいた。</t>
  </si>
  <si>
    <t>toshiki8938</t>
  </si>
  <si>
    <t>夜、暗くなってからホテルに到着し、車から降りたところ、息子がホテルへの道中にガチャガチャで出した恐竜の缶バッジを駐車場の排水溝におとしてしまいました。暗くて見えないのもあり、がっかりして泣いていたので、ダメ元でチェックイン時にフロントの方に、急いでいないので、可能であればバッジを拾ってもらえないかとお伝えしました。到着早々めんどくさいお客だなと思われてもいいやと。息子はご飯を食べても温泉に入っても寝る前も、ずっとバッジはどうなるかなぁと、そればかり気にしていて、旅行の楽しさはどこかに行ってしまいました。笑その後、ホテルの方からはなにも連絡がなかったので、チェックアウトの時に一応聞いてみようと思っていたところ、領収書とともにバッジが・・・夜のうちに拾っていただいたのか、朝明るくなってから拾っていただいたのか・・・感謝の気持ちでいっぱいです。あのときの息子の最高の笑顔はずっと忘れません。おかげさまで、帰りはまた楽しく帰れました。フロントの方、拾っていただいた方、本当にありがとうございました。小さなことかもしれませんが、私たち家族にとってはとても大きな出来事でした。またお伺いさせていただきます！</t>
  </si>
  <si>
    <t>とても清潔感があり、素晴らしいひとときを過ごさせていただきました。お風呂、お食事、お部屋いづれも言葉がありません。非日常を感じさせてくれる穴場的な素敵なお宿なのですが、経営会社の名前でしょうか、館内の所々にあった会社名の表示は現実を感じてしまい残念な点でした。家内と娘はエステを利用し、心と身体もリフレッシュできた様です。</t>
  </si>
  <si>
    <t>SantonYonton</t>
  </si>
  <si>
    <t>旅館の夕食をいつも食べきれないので丁度よい量で美味しくとても満足です。朝もコーヒーを飲めると嬉しかったです。施設も綺麗で露天風呂つきのお部屋なのにとてもリーズナブルでした。チェックインチェックアウトでのお姉さんが早口で分かり辛かったのが残念でしたが他はスタッフさん皆良い感じの方ばかりで気持ち良く過ごせました。</t>
  </si>
  <si>
    <t>温泉が最高でした！お部屋も広くて綺麗で、スタッフのサービスも丁寧親切で、とても良い旅行になりました。庭園も綺麗に整備されてて、雰囲気も素敵で良かったです。また機会があったらぜひ泊まりたいです！</t>
  </si>
  <si>
    <t>6/22 宿泊しました、建物は年季が入り昭和を感じる、チェックインが予定より遅くなり夕食時間最大まで延ばしていただき助かりました、温泉はさすがの箱根、満足しました料理もおいしく家族も喜んでいました、湯本駅から少し距離がありホテルまで狭い道がややネック、平坦地の少ない場所柄、老舗の旅館が林立し往時を偲ばせる、翌日　箱根神社、元箱根港によって帰宅しました。</t>
  </si>
  <si>
    <t>観光した日は悪天候で雨でした。宿でのスタッフの心遣いおもてなし、お部屋も清潔感あり、お料理もとっても美味しいく頂きました最寄りの駅まで送迎もしてくださり本当に感謝してます。有難う御座いました。</t>
  </si>
  <si>
    <t>購入者１８１８２３０９</t>
  </si>
  <si>
    <t>ログハウスのような温かみを感じる居心地良い宿でした。スタッフさんもフレンドリーで良かったです。</t>
  </si>
  <si>
    <t>彼女の誕生日に泊まらせて頂きました！部屋も綺麗でご飯も美味しい！大満足です！</t>
  </si>
  <si>
    <t>コロナ対策をしっかりしてくださっていました。夕食はお部屋に運んでくださり、朝食は間を開けて席を設けていました。夜はデッキでハンモックに横になり夜空を眺められたのが楽しかったです。ウェルカムドリンクも美味しかったです。一つ気になったのは、夕食が運ばれたのが予定時間より30分遅かったことです。係の方はとても一生懸命配膳してくださったので最初から18時としても良かったのでは？とても快適に過ごせました。ありがとうございました。</t>
  </si>
  <si>
    <t>無料のマッサージチェアが最高でした。温泉も気持ち良かったです。</t>
  </si>
  <si>
    <t>とにかく最高でした！センスの塊！というしかないほど、全てにおいてパーフェクトでした！写真より実際の物が全て良かったですし、クチコミもとても良いので期待して行きましたが、その100倍くらい大満足でした！色々旅行をしていますが、年に何回か行きたいお宿だと初めて思いました！夫と泊まっている最中、たぶん20回は最高だね、すごいね、と話していました。とても感動しました。</t>
  </si>
  <si>
    <t>直前に予約したのにも関わらず、スタッフさん達の丁寧な対応に驚きました。車から荷物を運ぶ際に地面に着かないようにしたり、急に貸切風呂を借りたのに快く対応してくださったり細やかな対応がとてもよかったです。(コロナ対策もしっかりしていて安心しました。)また、部屋風呂、貸切風呂、大浴場のどれも利用しましたが大人には調度いい少し熱めの温度で、身体の芯まで温まることができました。食事に関しては、夕飯は部屋食にしてくださり梅コースなの？と思える程、食べ応えがありました。スタッフさんがお料理の説明もしてくださり地元食材を堪能することができました。追加で地鯵のたたきも注文しましたが、これも美味しかったです。朝食は、他宿泊施設ではおかゆかパンが多い中、こちらでは最後の締めがお茶漬けでした。手作り豆腐も美味しかったです。接客や温泉、お料理が全てにおいてとても素晴らしくまた利用したいなと思いました。</t>
  </si>
  <si>
    <t>従業員の方々の対応も新設で、サービスは良かったです。食事、部屋共にてても良く、値段も安くコストパフォーマンスの高いホテルです。　お勧めできます。</t>
  </si>
  <si>
    <t>初めて利用させていただきました。お風呂の貸切はとても気持ちよく朝も入って帰宅しました。お部屋は和室でした。掃除がされていないのかというほど毛と埃の塊が4つほど布団の下から出てきてとても気持ち悪かったです。お食事は楽しく頂けましたが、席に座りお水が出てこなかったのでお願いしても子どもの分しか頂けず、別料金の飲み物を頼んでくれというスタンスに感じられました。お風呂あがりにすぐお食事だったのでお水を出していただきたかったです。また食後の温かいお茶も他の方達には出していたのですが私達のところには来ず、、バイキングではないのでもう少し配慮が欲しかったです。就寝どきはいろんな部屋の声がとても響いてきてあまり眠れませんでした。24時には入口が施錠されるので禁煙部屋の喫煙者の方は24時からはタバコは吸えません。とても古いホテルでした。</t>
  </si>
  <si>
    <t>特に温泉が素晴らしかったです、強羅に泊まった価値があると思えるホテルです。壁の厚みが薄いのか、隣の部屋の声が聞こえる事もありますが、それ以外は完璧でした。</t>
  </si>
  <si>
    <t>a-matsui1976</t>
  </si>
  <si>
    <t>露天風呂付き客室で、２食付いていてこの価格。十分な内容だと思います。飲み放題ですからね。確かに夕飯のおかずに寂しさを感じましたが、鍋の締めをおじやにして、お腹も膨れました。フロントの方の愛想も良かったし、スタッフも一生懸命頑張っていて好感が持てます。特に外国人の子たちは応援したいですね。また、ぜひ利用したいと思います。</t>
  </si>
  <si>
    <t>居抜きでの使用なのが一目瞭然、建物が古いのもあるが内装のていれも殆ど手を抜いているのか臭いと染み等が気になった。今回はコロナの時期で安いプラン了解しましたが通常価格での宿泊は考えたくない。食事はお粗末、特にブルコギは漬物の僅かな残りとしか思えずあれならかえって出さない方がいいかと思う</t>
  </si>
  <si>
    <t>ゴルゴ8986</t>
  </si>
  <si>
    <t>食事、お風呂は本当に良かったです。また、利用したいと思っています。部屋に加湿空気清浄機があったのですが、最初から加湿フィルターが赤ランプ点灯し要掃除で、空気清浄機フィルターも埃まみれで洗って使用しましたが、結局使えませんでした。あと、冷蔵庫もあらかじめ電源が入っていませんでした。風呂に行くのも、エレベーターに2回の乗って遠いです。</t>
  </si>
  <si>
    <t>100日の赤ちゃんを連れての宿泊でした、食事中よく泣いたのですが、個室ということもあり隣のお部屋の方には悪かったのですが少し気が楽でした。pm5時頃とam5時頃と2回お風呂に行きましたが、誰もいなくて貸し切り風呂となりました。コロナの中安心してゆっくりと温泉を楽しみました。旅館の方々もあまり接触しないように気を付けておられて、こちらも気を使わなくて助かりました。</t>
  </si>
  <si>
    <t>ゆらばあば</t>
  </si>
  <si>
    <t>立地が、とても良かったですのでその点は満足しています！！食事の提供スピードが、早かったのでその点が残念ですが、仕方ないかなと思います。</t>
  </si>
  <si>
    <t>2階の露天風呂　良かったですが　温度が少し高くて　ゆっくり入っていられなかったですら</t>
  </si>
  <si>
    <t>静かな場所にありとてもくつろぐことができました！貸切の露天風呂も自然を見ながら入浴することができ、非現実間を堪能することができました。夕食、朝食も美味しかったです。また利用したいと思います。</t>
  </si>
  <si>
    <t>蓮奈2807</t>
  </si>
  <si>
    <t>お部屋に温泉ついていてとてもゆっくり過ごす事が出来ました。また食事がとっても美味しく2食付きにして正解でした！また行きたいホテルです。</t>
  </si>
  <si>
    <t>marine0111</t>
  </si>
  <si>
    <t>県民割を使って家族で宿泊しました。宿泊した部屋は２才の子供が歩くだけでミシミシと音がする、数ヶ所床がボコボコでへこんでいました。写真では川沿いの部屋記載でしたが、実際の景色は目の前に他のホテルの駐車場でした。正直、部屋を変更して欲しいくらい最低でした。この日は部屋の全体の３、４割しか泊まってないというのに、気になってスタッフさんに教えていただきました。なぜこのような部屋の振り分けをしたのか不思議でなりません。７割以上ならまだ理解できますが、予約数４割ほどなのになぜ床がへこんでいる部屋にわざわざ泊まらせたのか。県民割引を利用したからかと思ってしまったくらいです。有料貸切風呂は快適でしたが、こちらのホテルの２度目はもうないです。金額も全く妥当ではないです。</t>
  </si>
  <si>
    <t>4月1日と2日に母の喜寿のお祝いを兼ねて総勢12名で泊まれるところを探していました。子どもも大学生から小学校低学年まで7名だったので、周りに気兼ねせず、でも母もゆっくりできて、お祝いもできる…そんなところあるかなぁ～、と思っていたところ、こちらを見つけすぐ予約しました。とても親しみやすいオーナーさんと従業員さんと、目の前に広がる湿原。お祝いを一緒に祝おうと、もてなしていただく姿勢が本当に素晴らしかったです。子ども達も大喜び(下の子達はいろんな部屋があること、上の子達は夜遅くまでしゃべっていても大丈夫なこと）で、楽しく過ごせました。後日、だいぶ経って忘れ物に気づき、取りに伺った時もきちんと対応していただき(お土産までいただいてしまって恐縮でした）、本当にありがとうございました。リピーターさんが多いことも頷けます。アットホームでゆっくりできる場所です。一つだけあるとしたら（これは申し込む側が意識した方がいいかも）、子ども2名無料にしていただき、他2名の料金も設定されていますが、食事に関しては「子ども」を定義するのがとても難しいと思います。小学生でも食欲旺盛な子と食が細い子では全然食べる量が違うので。うちは全員食欲旺盛だったので(普段大人の量を食べています）、大人は食べる量に満足でしたが、子どもが「足りなかった」と言っていました。今度お邪魔する時は、その辺りを伝えて相談しようと思いました。また、その辺りも対応していただけるようなお宿だと感じました。今度は自分の両親を連れていきたいと考えています。</t>
  </si>
  <si>
    <t>お食事がとてもおいしかったです。スタッフの方も雰囲気良く丁寧に対応してくださりました。</t>
  </si>
  <si>
    <t>大浴場の濁った露天風呂温泉がとても良かったです</t>
  </si>
  <si>
    <t>百億長者10000000000</t>
  </si>
  <si>
    <t>3月に宿泊しました。駅から近く、ホテルまでの道もわかりやすいですが、ホテルまでの道に急な坂があり、覚悟が必要です。駅からホテルまでの送迎バスを利用された方がいいかと思います。</t>
  </si>
  <si>
    <t>彼の誕生日祝いで3ヶ月前から予約しててずっと楽しみにしてた日でしたが、予想以上に素敵な宿でした。事前にスタッフの方とサプライズの打ち合わせもスムーズに出来て無事成功しておかげで喜んでもらえました。お部屋もお食事も貸切露天風呂も最高でした。特に露天風呂付き客室はオススメです。また行きます！</t>
  </si>
  <si>
    <t>ruuna0705</t>
  </si>
  <si>
    <t>母の誕生日祝いで利用しました。ケーキは追加でつけたのですが、ホテル側のご好意でメッセージカードとプチプレゼントもいただきました。タイミングもベストでしたし、お部屋でケーキを食べれるように準備もしてもらえました。スタッフの方の対応も最後までとても良かったのでまた泊まりたいと思います。</t>
  </si>
  <si>
    <t>ホテル関係者の方々はとてもよかったです。親切でわかりやすい対応でした。貸切露天風呂のバスマットは、もう少し細めにかえたほうがいいかなと・・</t>
  </si>
  <si>
    <t>とてもゆったり過ごすことが出来て、リラックス出来ました！ご飯はどれも美味しくて、お風呂も快適だったので是非また泊まりたいと思います！</t>
  </si>
  <si>
    <t>個室風呂があるので行ってきましたいつも旅行行くと大浴場には入らないこともありますが今回は3回も入りましたプライベートで利用でき温泉もとても良かったです夕食は量も自分的には丁度良く美味しかった朝食は少し食べすぎかも...(笑)当日予約でしたが行って良かったです。</t>
  </si>
  <si>
    <t>親子で利用しました。大人限定の宿とあって静かで落ち着いた雰囲気でしたが、カップルが多過ぎてなんとなく親子で特に朝食は居心地悪かったです。事前記載もありましたが客室は階段使用のみの二階でしたし、高齢の母などは連れてこれない若い恋人同士向けの宿かと思います。お肌がすべすべになる大浴場の温泉は最高でしたがとにかく浴室、脱衣所共に寒い！ヒートショック起こしそうで怖かったです。露天風呂からは綺麗な星空が見れました。その夜は女湯が露天風呂ありの方でした。朝は男湯と交代。また、脱衣所の壁や床の掃除が行き届いていないところが気になりました。車で数分でご当地お土産や地酒豊富なコンビニや、ヒルナンデスで出ていたテイクアウトもできる餃子の美味しい中華料理屋や、雰囲気良さげな飲食店もあり、夕食なしでも十分楽しめます。気になったのは体温計測は申請は一度もありませんでした。部屋では大きな窓から見える山の景色でのんびり過ごせました。スタッフの方は皆さんとても感じが良かったです。</t>
  </si>
  <si>
    <t>夕食にとても満足しました。美味しいだけではなく、見た目も綺麗で、非常に楽しい時間を過ごすことができました。</t>
  </si>
  <si>
    <t>従業員の方々の丁寧な接客は、素晴らしいものでした！お部屋お風呂、お食事も素敵でした。また利用させていただきたいです。</t>
  </si>
  <si>
    <t>屋上足湯で景色満喫！とはほど遠い感じ。工事中なら案内しない方が良かったのではないでしょうか。イメージ写真で、期待値が大きかった分低評価になってしまいました。</t>
  </si>
  <si>
    <t>おこもりしながらのんびりすることを目的に連泊しました。部屋風呂は源泉かけ流しでよかったです。今回はけいりゅう亭に泊まりましたが、お風呂は予想してたより小さめな感じでしたのでもっとゆったり入れると更に良いと思いました。シャワーの水圧は最高です！全体的な接客も良く滞在中気持ち良く過ごせました。夕食を楽しみにしてましたが、想像以上にボリュームがあり、食事前はステーキと天ぷらをたくさん食べる気持ちでいっぱいでしたが、通常の料理もボリュームがあり美味しくお腹いっぱいいただきました。食事処が個室風なところも良かったです。2日目の料理は1日目よりも良く連泊もおすすめ出来ます。コロナ禍において、おこもり目的も増えると思いますので昼食も取れるようなおこもりプランみたいなものがあると嬉しいかもです。</t>
  </si>
  <si>
    <t>食事も多すぎず少なすぎず良かったです。ただブッフェスタイルに戻るとどうなるかわかりませんが。ウッドデッキのテラスも寛げました。ただ、真夏は日差しを遮るパラソルかオーニングがあると、連泊したくなりますね。２日目の昼食をつけた連泊のプランがあってもいいかもしれません。</t>
  </si>
  <si>
    <t>mickeyto2000</t>
  </si>
  <si>
    <t>一泊でしたが、お世話になりました。部屋の清潔感や温泉、朝のバイキングに関して、とても良かったです。また利用させて頂きたいです。</t>
  </si>
  <si>
    <t>MGA0003</t>
  </si>
  <si>
    <t>朝、夕の部屋食が「弁当的」でやや残念。ルームサービスにビールがないのが？でした。大浴場、特に露店風呂はとても良かった。宿泊部屋とそのベッド・まくらは２０年前と変わらず良好。</t>
  </si>
  <si>
    <t>彼の誕生日に1泊宿泊させて頂きました。夕食の際ホテルからプレゼントを頂き、とても喜んでおりました。ありがとうございます。ご飯も種類が充実していて、量もちょうどよく、とても満足致しました。また蛍もとても良く見えて感動致しました。箱根湯本駅からの送迎バスも復活してくれたらもっと嬉しいなと思います。素敵な時間をありがとうございました。</t>
  </si>
  <si>
    <t>感染予防を徹底した対応していたので、安心してサービスを受けることができました。</t>
  </si>
  <si>
    <t>とても素敵なホテルでした。部屋も綺麗だし、食事の豪華なこと!!本当に大満足でした。絶対また行きます。</t>
  </si>
  <si>
    <t>今回は、二回目です。前回は妻が喜んだので、宿泊したのですが、エステ予約、前の時は、部屋まで迎えに来てくたので、そのむねフロントに伝えると自分で行ってくださいの事迎えに行くと、電話ガチャ切り！これでは、他のスタッフさんが、頑張っているのに、全て台無しです。三度目有るかな？</t>
  </si>
  <si>
    <t>f515</t>
  </si>
  <si>
    <t>温泉は色々と趣の異なるものがあり、特に檜を主材としたお風呂はお湯の肌触りを含めて大変満足しました。和洋室のベッドもどきは写真では確認出来なかったけど、実際は低すぎて立ち上がるのに苦労しました。次回は洋室ツインが望ましい。朝食は結構でしたが、夕食は判断に迷います。但し、夕食時のスタッフ対応はとても良かったです。</t>
  </si>
  <si>
    <t>2年ぶりに子供を連れて旅行をしました。卓球をしたりカラオケをしたりで子供たちは大満足。繁忙期に伺ったので多少の問題はありましたが，概ね満足です。次回は夏休みにプールを利用したいと思っております。大変お世話になりました。</t>
  </si>
  <si>
    <t>kazudr</t>
  </si>
  <si>
    <t>家族旅行で利用させて頂きました。当日は雪が降ってしまい予定よりも早めのチェックインだったのですが…ホテルまでの急坂は小さい子供を連れてだったら老人は少し辛いかと。車をでも運転に慣れていないならすれ違いなどで不安があるかと思います。蔓延防止が解除されたため、17：30か19:45のどちらかで食事。今回お昼も遅くなると見越して19:45からにしました。カップルや女子旅が多くいました。なので食事はインスタ映えを意識したものが多く感じられます。子供の1人にアレルギーがあり気付かずに食べてしまって、慌てて確認をしたところ少しだけ食べてしまい様子をみて特に問題なく済みました。スタッフの方が何度も様子を伺ってくれました。高齢の母はすきっ腹に白ワインを飲んで気分が悪くなってしまいまたまた大騒ぎに。車椅子を貸してもらって早めに部屋に帰って休むことに。食事が出てくるのが少し遅かったので早めてもらったりでした。家族で行くと言うよりは、お友達と行くのが合うかなと。</t>
  </si>
  <si>
    <t>露天風呂に、一番近い　離れ　だったので、ゆっくりと楽しめました。ただやはり、風情はあるが、何と言っても建物はふるいので、私たち年配者には良いが、若い世代には無理かな、というのが正直なところです。温泉は、部屋の温泉もかけ流しで、とても良いお湯でした。</t>
  </si>
  <si>
    <t>他の人もコメントしていましたが、リバーサイド側は簾を下ろさないと外から丸見えでしたが、手すりに可動式ルーバーでも着ければ温泉に入りながら景色を楽しめたかと思います。観光地のアクセスが良くホテルもきれいで快適でした。</t>
  </si>
  <si>
    <t>うーだぶ</t>
  </si>
  <si>
    <t>立地が大変よくアクセス至便。部屋はビジネスホテルのシングルルームの体裁だが、トイレットペーパーが質が良かったり、部屋のノークリーニングを選択すると、喫茶店のコーヒー券をくれたりと、ちょっとした気配りが嬉しい。温泉もしっかりと堪能できたし、気軽に行くことができる温泉付きホテルとしてお勧めしたいです。</t>
  </si>
  <si>
    <t>口コミで支配人さんのお人柄について書かれているものが多かったですが、今回初めて宿泊させていただき、本当に親切で心温まるもてなしをしてくださる方だなと思いました。料理も品数がとても多く、味・量ともに大満足です。お風呂も露天が気持ちよく、温度も高くないので長時間入ることができました。部屋に置かれていたお菓子も美味しく、帰りに近くのセブンイレブンで買って帰りました。</t>
  </si>
  <si>
    <t>箱根湯本から近くて、当日は雪だったけれど、心配なく行くことが出来ました。雪のため屋上の露天風呂は入れませんでしたが、お部屋の露天風呂も温泉なので、何度でも楽しめました。大浴場にも行きましたが、洗い場もキチンと仕切られていて、良かったと思います。お食事は品数が多くて、お腹いっぱいになりました。天候が良ければ、湯本辺りを散策できる場所に有るのに、今回は行けなかったのが残念でした。</t>
  </si>
  <si>
    <t>仕事で疲れていたので久々に人にも会わずリラックスすることができました。スタッフの方の対応もよく気持ちが安らぎました。ありがとうございました。アメニティーに体を洗うスポンジがあると嬉しいなと思いました。トータルとしてとても満足です、また利用したいです。</t>
  </si>
  <si>
    <t>当日のサプライズ依頼をしたら心よく答えていただきました、ありがとうございました。</t>
  </si>
  <si>
    <t>あんどーまつ</t>
  </si>
  <si>
    <t>部屋も綺麗で、夕飯は大変満足でした。露天の種類も豊富でサウナも丁度良い温度でした。ただ部屋にクシが無くアメニティが物足りないと感じました。</t>
  </si>
  <si>
    <t>この度、彼女の誕生日プレゼントで宿泊させてもらいました。客室に露天風呂が付いていてこの価格はとても良い旅館でした！夕食、朝食も美味しくて沢山食べれました。全てにおいて満足でした！けど一つだけ残念だったのが私は入れなかったんですが、大浴場露天風呂はパウダールーム脱衣所も屋外だったみたいで湯冷めしてしまうと彼女は言っていました。けど客室露天は温泉で入り放題だったので総合的には満点です！</t>
  </si>
  <si>
    <t>部屋から登山鉄道を見ることが出来子供が大喜びでした。バイキングは品数はそこそこありましたが、子供（幼児）が食べられるものが少なく感じました。従業員の方たちはとても応対が親切でした。近くにコンビニはありませんでしたが、飲み物やお菓子程度はホテルの販売機、駅前のお土産屋で入手できるので不便は感じませんでした。また機会がありましたら利用させていただきたいと思います。</t>
  </si>
  <si>
    <t>お部屋も綺麗で、部屋に付いている露天風呂も貸切露天風呂も快適でした。誕生日のお祝いで滞在したのですが、ケーキをフロントに預けたら受け取りに行く際に、こちらからは何も言っていないのにお皿とフォークを貸してくださるだけでなく、お箸のプレゼントにメッセージカードもつけていだだいてとても嬉しかったです。お食事のときの接客からフロントでの対応もとてもよかったです。ただ、少し朝食の味が濃いめで、普段あまり朝食を食べられない方だと少し重たいかなあとも思いました。</t>
  </si>
  <si>
    <t>部屋は静かで広さも広すぎず狭すぎずちょうど良い感じです。テラスの露天風呂は湯加減もよく広々としていて気持ちよく利用できました。機会が有れば違う部屋を利用したいです。</t>
  </si>
  <si>
    <t>会社が、休めたので急遽宿泊当日に予約しました。メールアドレスが、携帯電話キャリアしか無かったので、確認メールを送ってもらえず、宿に着くまで、本当に予約出来たのか不安でした。食事も、手がこんでいて美味しかったです。食事時間は、短いと言っても、お腹いっぱいになりました。もう、食べれないと思っても、お弁当に好きなおかずを詰めて部屋で、食べました。温泉が、豪雨災害の影響か思ったより、硫黄の香りや濁ってなかったのが残念でした。身体は、温まったけど…女湯は、暗証番号を入力しないと入れないので、夜遅くでも、安心して入れました。ただ、シャワーキャップが、お風呂にも、部屋にも無かったので、星を減らしました。部屋にドライヤーが、二つ有ったし、部屋も思ったより広かったので星4.5です。</t>
  </si>
  <si>
    <t>食事はバイキング形式でしたがほとんどの物が既に小鉢に分けてあり取るのがとても楽でしたし、食べ物を取るため列をなすこともなかったので時間を無駄にする事もなくスムーズに食事が出来ました。内容も手間暇かけている上品なお味で我が家には好みでした。お風呂も熱めでしたが気持ちよく入る事が出来ました。スタッフの対応も皆良かったです。ただ、浴衣が油臭いとゆーか‥どの新しいものを選んでもちょっと臭う気がしました。洗剤の成分なのか汚れが落ち切れてない臭いなのかは分かりませんが‥私が匂いに敏感すぎるのかもしれませんがそれを除けば満点です。</t>
  </si>
  <si>
    <t>もう何回か泊っていますが毎回いい感じです。また伺います。</t>
  </si>
  <si>
    <t>ツインルーム一泊2日夕朝食事付きで利用しました。18:00までならお迎えに来てくれるので急な坂道でしたが楽でした。お食事は和食で食べ応えがありました。お部屋はツインでしたがとても広く、感染予防対策でお部屋でのお食事でしたがゆっくりとくつろいで食べることができました。アメニティも充実していて、シャンプーコンディショナーはもちろん化粧水乳液まであるのはありがたかったです。また機会があれば利用したいです。</t>
  </si>
  <si>
    <t>お部屋に付いている露天風呂がとても気持ちよく何度も入ってしまいました！お食事は他のお宿と比べると多少控えめに感じましたが、むしろ適量で最後まで美味しく完食することができました。中でも金目鯛の煮付けは絶品でした！お部屋も綺麗に清掃されていましたが、トイレの鍵が壊れていたことだけがちょっと残念でした。</t>
  </si>
  <si>
    <t>10月4日に宿泊しました。アスパラ1本揚げはとてもおいしかったです。カニは残念な感じでしたが価格的には満足できる食事でした部屋も綺麗にされていて好感が持てました。機会があればまた利用しようと思います。</t>
  </si>
  <si>
    <t>予約後、緊急事態宣言が出て迷いましたが宿泊させていただきました。部屋付き露天風呂は大人小学生幼稚園生1人ずつ、計3人で入れました。子供達は大喜びでした！ただ以前に巣があったのか大きな蜂が何度も来ていて少々怯えました。130cmから浴衣もありました。アメニティやドライヤー等、一通りあり困りませんでした。フロント前に24時間使えるコーヒー、ココアが飲めるドリンクメーカー？があり子供にも良かったです。17時まではその他の飲み物も置かれていました。大浴場は小さめだと思いました。お食事も美味しくいただけました。</t>
  </si>
  <si>
    <t>家族旅行で宿泊しました。朝食付きでした。温泉は気持ちよく2歳の娘も気持ちよくはいれました。朝食はシンプルな感じでしたが、美味しかったです。</t>
  </si>
  <si>
    <t>お安いコースのため、初めから部屋は期待していませんでしたが、やはりとても暗かったです(笑)でも広かったです。食事はもう量より質の年齢になりましたので、ちょうど良かったです。どれも美味しかったというお料理ではないけれど、朝夕食付きでこのお値段だったらとても美味しいものを提供して頂いたのかなと思います。お風呂は良かったです。</t>
  </si>
  <si>
    <t>犬を連れての宿泊で露天風呂付きの部屋にしましたが、小さいですが犬用のお風呂もついており犬用のシャンプーもあってよかったです。食事も美味しくとても良かったです。</t>
  </si>
  <si>
    <t>部屋はリニューアルされ清潔で景色も緑に囲まれ高原に来ている実感湧き心が癒やされました。お風呂も清潔感があり温度の違う内風呂があり露天風呂は緑に囲まれ高原気分の中でゆっつたりとお風呂に入れよかったです。ただサウナルームがなく水風呂ももちろんなく少し残念に思う次第です。冷水がコップで飲む設備でなく口を近づけて飲む機会で驚きました。何か怖い気がしました。特にコロナ禍なので？お部屋ですが一四畳のお部屋打で広いのですが窓際に椅子ソファーセットが無くまなびした感じのお部屋でした。大勢の家族部屋かな＞？一〇畳部屋のほうが落ちつたかな？お部屋のサービスお茶セットは日本茶のみでお茶請けもなく旅館の感じがしない、ホテルなのかな</t>
  </si>
  <si>
    <t>はるちゃん04053350</t>
  </si>
  <si>
    <t>料理は美味しく量もたっぷりでした。食堂の階では夕食のお肉の匂いが漂い食欲がそそされます。大浴場の温泉は泉質、湯温が僅かに異なる為、違いを楽しめて良かったです。</t>
  </si>
  <si>
    <t>8月12日に宿泊しました。雨が降って来ましたが公園下駅からすぐだったので、濡れずに済んで良かったです。おもてなしもお部屋も素晴らしくとても綺麗で清潔感があり、お風呂も良いお湯でお料理も美味しく頂きました。小腹が空いたら駄菓子も食べられたり、にんじんジュースが飲めたり、色々楽しめました＾＾また箱根に来る時はこちらに泊まります。とても満足です♪ありがとうございました。</t>
  </si>
  <si>
    <t>コロナ禍での利用でした。設備は古いが、綺麗に掃除してある様子はあり古さはそんなに気になりませんでした。特にスタッフの対応がどの方に接しても非常に気持ちのいいものでした。残念な点はこちらは露天風呂がない所も残念ですが、半露天風呂から見える景色の中に蜘蛛の巣があり、せっかくならば除去した方が気持ちがいいものになると思いました。</t>
  </si>
  <si>
    <t>satomicci</t>
  </si>
  <si>
    <t>主人の誕生日、結婚記念日で宿泊しました。お出迎えから接客が素晴らしい。エレベーターに乗る際も深々とお辞儀、笑顔、言葉使い、全て素晴らしく感激しました。朝夕のお食事、見た目が綺麗でとても美味しかったです。最後のデザートに記念品のプレートを用意して頂きありがとうございました。お気遣いに感謝致します。お部屋も綺麗で部屋の露天風呂からの景色も良く何度も入りました。大浴場にはタオルが置いてありますのでお部屋から持って行く必要が無いのも良いですね。ユネッサンには館内通路で行ける所も良かったです。お見送りの際も大勢のスタッフの方がいらして手を振って頂きました。あっという間の1日でしたが、ゆっくり過ごすことが出来ました。またお邪魔させて頂きます。お世話なりました。</t>
  </si>
  <si>
    <t>トシとも</t>
  </si>
  <si>
    <t>とても気持ちの良い温泉でしたまた利用したいです</t>
  </si>
  <si>
    <t>今回、初めて利用させていただきました。1人で宿泊でしたが、清潔感のある広々したお部屋に通していただき、ゆっくり過ごせました。また、対応してくださったスタッフの方々、廊下ですれ違うスタッフの方々、みなさま本当に感じが良かったです。ありがとうございました。ただ、とても楽しみだった夕朝食ともに、味付けや盛り付けも凝ったものがないうえに、作ってから時間が経ったようなお料理ばかりで、本当に残念でした。</t>
  </si>
  <si>
    <t>到着するとまず女性の外国人の方が対応してくれました。カタコトなのは全然良いですが意思の疎通が出来ないレベルの方をいきなり担当させるのはホテル側の怠慢だと思います。夕食の時間を早めに出来ないか相談したかったのですがイレギュラーな会話には対応出来ない様でした。近くに手が空いてるスタッフが沢山居ましたが誰も助ける気がないようで目を合わせても逸らされました。外国人のスタッフがその場では責任者らしい男性に相談するとその方は他の方と夕食の時間が被ってるので少しずらしてほしいとゆう様な内容のことを言いました。客に向かって被ってるなんて表現をする事に驚きました。部屋出しの夕食について希望を書く用紙にテーブルセッティングのサービスを希望しない、玄関先で渡してほしい(極力部屋には入ってこないで欲しい)に丸をしましたがそんなのは全く見ていないようで普通にテーブルセッティングされたので聞いた意味がいなと思い不信感しかありませんでした。夕食は本当に酷かったです。前菜かと思ったらそれで全部でした。千円のランチボックスにお肉が付いてるって感じでした。一人一万円のホテルなら分かるけど一人ニ万五千円以上払ってこれはないと思う。夕食にはお水も付いてませんでした。本来レストランでする食事をそのまま部屋で楽しめるというプランのはずです。朝食の内容は良かったです。夕食より豪華で味も美味しかったです。ただオレンジジュースはついてましたが、またお水もコーヒーもなかったので内線で持ってくる様に頼むとカフェに来てくれれば無料なので取りにきてほしい、こちらが持ってくるならルームサービスになるから別料金になると言われました。本来朝食に付いているはずのものだからそれはおかしいと伝えるととても困惑している様子でしたが結局持ってきてくれました。客がホテルではどんな風に過ごしたいのか考えた事もないのだろうと思います。スタッフとは関わりたくなかったので部屋で精算を済ませて帰ろうとすると駐車場で会ったスタッフの方がバス停まで送ると仰ってくれました。運転手のおじさんもとても良い方で神社に行きたいと言うと今日の天気なら箱根神社が良いと熱心に説明して下さいました。ホスピスタリティとはこの方の様に愛を持って客に接することだと思います。</t>
  </si>
  <si>
    <t>送迎までしていただき、細やかな気配り、丁寧な接客に大満足です。また来れたら嬉しいです。</t>
  </si>
  <si>
    <t>台風接近で不安がありましたが駅からのエスカレーターでほぼ直結はとても助かりました。シングル14平米は狭過ぎると取り止めも考えてましたが狭さを感じさせないレイアウトは快適でした。次回は家族で宿泊したいです。</t>
  </si>
  <si>
    <t>感謝そして満足です。チェックインが予定時刻よりも大幅に遅れた結果、夕食の時間も遅れてしまい、ご迷惑をおかけしました。しかしながら、スタッフの皆様全員、親切に対応していただき、感謝しております。また、食事の質、量も大変満足です。舟盛にお鍋、食べきれないほどのおいしい料理がでて、非常に満足です。その他にも、色々とわがままなお願いをしましたが、親切・丁寧に対応していただきました。今回の宿泊料金を考えたら、非常にお得で満足な宿泊でした。</t>
  </si>
  <si>
    <t>机の上は拭き掃除をしていない、ゼリーの後がこびりついていた、擦れば簡単に落ちたが掃除をしていない。カーテンは破れて、黄ばんでいて、部屋もとても臭い。アンケート用紙がホテルになく、最低限のホスピタリティも、宿泊客が満足いくサービスを提供する意思が感じられない。人生最悪のホテルです。</t>
  </si>
  <si>
    <t>1月中旬に宿泊しました。客室に付いている露天風呂を利用したのですが景色も綺麗で素晴らしかったです。料理もとても美味しく量も多く満足しました。対応してくれたスタッフは外国の方だったのですが、いつも笑顔で対応して下さり常に一生懸命だったのでとても好印象でした。素晴らしい夜を過ごすことが出来ました。</t>
  </si>
  <si>
    <t>ryutau</t>
  </si>
  <si>
    <t>外国人の仲居さんが一所懸命、丁寧な接客をしてくださいましたが、声が小さくて聞こえづらいです。暖房が効かなく寒い館内でした。そのためか、お料理が温かいものも冷めてしまっていて、とても美味しいお料理なだけに残念です。</t>
  </si>
  <si>
    <t>lovely Nana</t>
  </si>
  <si>
    <t>受付の方の対応がとても良かったです。分かりやすく説明して頂き感謝しております。今まで行った伊東園グループの中で一番良かったです。また伺わせて頂きます！</t>
  </si>
  <si>
    <t>一歳の息子連れで伺いました。オムツが外れていないと大浴場の湯船はつかれないと記載があったので、室内風呂付きのお部屋にしてよかったです。(結果的には大浴場にベビーバスがありそちらも利用)ただ、部屋内で過ごす際の居場所が無く常にベッドで過ごしました。食事は口コミでもよかったとありましたが、大人向けと言うよりは学生さんが喜びそうなメニューが多い印象で子連れのファミリーや若い方々にはいいのかな？アレルギーに関しての記載も確認した上で、持参したBFでは足りないだろうと思っていたので、軽い乳製品、卵アレルギー持ちの息子に何か食べれれば嬉しいなと思っていましたが、全メニュー何を使って調理しているか答えられないと言われ、何だかなぁと思いましたが大丈夫そうな物を食べさせ本人はすごく良く食べていました。スタッフの方は良い方ばかりだったので、部屋と食事の改善があれば次も伺いたいなと思います。</t>
  </si>
  <si>
    <t>料理、接客全てに満足。さすがは高級旅館です。プールがあるのにはびっくりしました。</t>
  </si>
  <si>
    <t>小さな子供がいる中でお米を頂けたのは非常に嬉しかったです。ありがとうございました。</t>
  </si>
  <si>
    <t>ノラ0808</t>
  </si>
  <si>
    <t>一人旅でおせわになりました。このご時世という点でもお部屋でご飯をいただける・貸切風呂があるプランはありがたいです。部屋の窓から見る景色や露天風呂からの景色は本当に最高ですし、食事も品数豊富で特に煮物が美味しかったです。また宿の方にもとても親切にしていただき、快適に過ごせました。昔ながらの佇まいですが綺麗に整頓されておりアメニティも整っています。髪の長い方はドライヤーは持参してもいいかも。お風呂場にはありますがお部屋にはないので。立地もよく、バス停もケーブルカー・ロープウェイの駅が近いので強羅周辺・大涌谷の観光をする場合、車を持ってなくてもアクセスはとても良いです。次は家族で行きたいです。</t>
  </si>
  <si>
    <t>・あまり立地は良いとは言えません。周辺にコンビニも無く、静かな森の中にあります。伊豆箱根バス（箱根フリーパスの対象外）は本数が少ないです。車以外の方は観光ルートを事前に計画すると良いでしょう。チェックイン時にバス時刻表の掲示場所を案内を受け、良かったです。・部屋の広さは十分です。雰囲気も高級感があって良いです。・食事はリゾート感はなく、必要最小限な印象を受けました。一品くらいは、地産地消なメニューがあると箱根を感じられるはずです。朝食はビジネスホテルの朝食感が否めません。・客室の風呂は期待通りでした。時間を気にせずゆっくり楽しめました。朝食の準備中に大浴場を利用しました。あの導線はなぜか、気まずい。・接客は問題なく、明るく丁寧な印象を受けました。・アメニティは充実していると思います。大浴場にもひげそり、歯ブラシが用意されていて助かりました。</t>
  </si>
  <si>
    <t>当日宿への到着が大幅に遅れてしまったにもかかわらず、スタッフの方々が迅速かつ丁寧に対応してくださいました。お食事もとても美味しく、初めての箱根旅で素晴らしい時間を過ごすことができました。ありがとうございました。</t>
  </si>
  <si>
    <t>立地は坂上なので送迎バス利用がおすすめです。歩道がない通りなので歩くのは少し大変だと思います。部屋は和室で広くのんびりできました。館内の案内などの情報が不足気味に感じました。屋上露天風呂はとても気持ちよかったです。家族連れの場合はもう少し照度が明るくても良いかなと思いました。食事・サービス・スタッフさんの対応は言うことなしです。気持ちのよい旅ができました。</t>
  </si>
  <si>
    <t>古い旅館が好きな人には良いかもしれない。階段が急勾配なので、荷物が重かったり足の悪い人にはオススメ出来ない。部屋と廊下が近いので、足音等で何度も目が覚めてしまった。アメニティは最小限の物しか用意されていない。ボディースポンジは持参する必要がある。</t>
  </si>
  <si>
    <t>sole6467</t>
  </si>
  <si>
    <t>隅の掃除が行き届いてなかったのが少し残念でしたがそれ以外は満足な旅館でしたっ。</t>
  </si>
  <si>
    <t>言MAKOTO成</t>
  </si>
  <si>
    <t>５月１日に宿泊しました。部屋は少し小さ目でしたが、清掃も行き届いており十分満足出来ました。食事もおいしく、お風呂でものんびり出来ました。またお邪魔させていただこうと思います。</t>
  </si>
  <si>
    <t>夕食、朝食共に美味しく、ボリューム満点で大満足でした。部屋風呂も大浴室もきれいで、ルームサービスにお酒とお菓子があり、本当に至れり尽くせりです。また特別な日に泊まりに行きたいです。</t>
  </si>
  <si>
    <t>tada0516hiro</t>
  </si>
  <si>
    <t>お部屋に関してはやや狭さも感じるのは正直なところですが、それでも客室露天風呂の大きさと質が素晴らしいので、価格を考えればとてもコストパフォーマンスの良い旅館と言えると思います。</t>
  </si>
  <si>
    <t>かた9636</t>
  </si>
  <si>
    <t>1月6日に宿泊しました。子供達にとって、初めての箱根でしたが、雪にお部屋の露天風呂に、ドリンクバーととても楽しめました。夕食も朝食も美味しく、ボリュームも多かったです。足りなかったら…と考えて持っていったお菓子には一切手を付ける事はありませんでした。個人的には、1階にある冷蔵庫のミネラルウォーターが飲み放題なのがとても有り難かったです。特別室に宿泊しましたが、お部屋も広くのびのびと過ごせました。お部屋の露天も温泉だったので、今回は貸切風呂や大浴場へは行かずお部屋で過ごしました。また機会があればぜひ伺いたいです。</t>
  </si>
  <si>
    <t>8月10日に家族で一泊させて頂きました。総合的には3点です。やっぱり値段の割に、というところです。もう一度同じ値段で泊まるかと言われればNOです。サービス面は連携取れてないのかな？と二度手間が連発でした。。。ただ、スタッフさん一人一人の対応は丁寧でしたし何より他のお客さんと接触しないという配慮は本当に有り難かったです。また小さい子どもがいたのですが、夕食時間を早められるというご提案を頂いたことも大変有り難かったです。それだけに、残念に思います。二度手間の内容を書いておきます。①部屋の案内時に鍵を渡されておらず、電話して持ってきてもらいました。②部屋への案内時に布団は2枚敷いてほしい旨伝えました（夕食時に布団を敷いてくれる）が、部屋に戻ると1枚のみ。③夕食からの帰り際、翌朝の朝食時間の確認をしました。部屋に戻ってからフロントから翌朝の朝食時間の確認の電話がありました。④二度手間ではないのですが、夕食の最後の最後に部屋の布団を敷くのに鍵を預けたのですが、鍵が戻ってくるまで待ちぼうけ。（もう少し早い段階で布団敷いといてくれないかな…と）夕食は個人差あると思いますが…過度な期待はしない方がいいかもです。（妻は満足したようです）部屋はロケーションも良く満足でした！</t>
  </si>
  <si>
    <t>食事美味しい！最高！</t>
  </si>
  <si>
    <t>温泉好きな妻の要望で、にごり湯に行きたいとの事で、誕生日祝いを兼ねて訪問させていただきました。源泉かけ流しの温泉は、とても温まりました。夕食はなんでも美味しく、名物のアスパラ揚げはたくさん食べてしまいました。また誕生日サービスもありがとうございました。県内でにごり湯の宿はあまりないので、また行きたいと思います。</t>
  </si>
  <si>
    <t>スタッフの皆様方のご対応が非常によかった。高級感が感じられるホテルでしたが、ざんねんながら部屋に備え付けのスリッパが非常に貧弱さを感じました。全体の雰囲気同様に少しグレードを上げられたら良いかと思います。とにかくおかげさまでゆっくりした一時をすごせました。</t>
  </si>
  <si>
    <t>母の誕生日のお祝いに伺いました。箱根湯本とは違って周りにはお店もなく静かな立地でのんびりゆったり過ごすことができました。温泉は湯量が多く露天風呂、内湯とも何度も入り、またお部屋のお風呂も温泉とのことで、檜の香る浴槽を1人じめして入ることも出来て本当に温泉三昧でした。お料理も美味しくて品数の多さ、注文してから出てくるステーキや天ぷらなど温かいお料理に終始笑顔でも食事でした。従業員の方々どこの役割の方もとても気持ちのいい接客対応で、心地良く過ごすことができました。また箱根に泊まるときはお世話になりたいと思いました。</t>
  </si>
  <si>
    <t>3月24日に宿泊しました！工事期間でも宿泊するにはなんの問題も無かったです。今回ははしごを上って行く上段でしたがはしごちょっと怖かったです（汗）両側に手すりがあるといいなと思いました。また行きますね。</t>
  </si>
  <si>
    <t>ひーくん49号</t>
  </si>
  <si>
    <t>働いてる人が若くてやる気があって良かったです。</t>
  </si>
  <si>
    <t>連泊で朝夕それぞれ内容の違う食事をいただきましたが、一品一品が大変美味しかったです。急な坂の上にあるので景色もよし。部屋付き露天風呂を満喫したかったので、ほぼ観光もせず引きこもっていましたが、快適に過ごせました。</t>
  </si>
  <si>
    <t>友達との卒業旅行で宿泊しました。お部屋は掃除が行き届いており、ついている露天風呂は風情があって最高でした！お食事もとても美味しかったです。また泊まりたいと思います！</t>
  </si>
  <si>
    <t>7月23日にに宿泊しました。部屋付温泉なので、とてもゆっくりできました。お食事も質と量ともにバランス取れていて満足しました。</t>
  </si>
  <si>
    <t>貸切露天風呂がとてもよかった１歳児で入れないかと心配でしたが入れてもらえて　景色もよく　ほんとよかった</t>
  </si>
  <si>
    <t>家族で久しぶりの箱根旅行に父も子供達もとても楽しみにしていました。着いた早々駐車場の方、お迎えの男性の方々がとても優しく笑顔で出迎えてくれてとても気持ちが良かったです。お部屋を案内してくれた時も、父の足が悪いのを見ていて下さり、シャワー用の椅子も貸して頂き気が利く方だなと思いました。お部屋も綺麗でとても広く、内風呂の檜のお風呂も最高だし、必要な物が全て揃っているので本当に手ぶらで来ても全く問題ないです。ただ残念な点が一つ…。前の人のおトイレのゴミを捨ててなかったので、少し不快になりましたが、皆さん親切で家族が喜んでいたので又是非利用させて頂きたいな…と思います！有難うございました。</t>
  </si>
  <si>
    <t>YB214</t>
  </si>
  <si>
    <t>泉質最高です！真っ白な濁り湯で、ぬるくていくらでも入っていられます。小さい子供も楽しんで入っていました。食事についてはあまり期待していなかったのですが（すみません）すごく美味しかったです！！よくある大型ホテルと違い、お刺身も厚くてトロっとしていて本当に美味しかったです。未就学児無料でしたが、豪華な鉄板ハンバーグや大きなエビフライなど子供が大好きなものばかりで、お心遣いがとても嬉しかったです。また、朝食のお豆腐もとても美味しかったです。お部屋も広く、お風呂も近く、宿の方もとても親切で、帰りは彫刻の森に行こうと思っている旨伝えると送迎までしてくれました。帰りはしばらく硫黄の匂いが残るほどいいお湯でした。館内もレトロな雰囲気で楽しかったです。また是非行きたいです。</t>
  </si>
  <si>
    <t>部屋が広くて良かったですが、エレベーターがなかったので年寄りにはきつかったです。大浴場が温泉でなかったのが残念です。露天風呂は源泉かけ流しで良かったですが、狭すぎです。せめて、大浴場と露天風呂が同じところにあればよかったと思います。</t>
  </si>
  <si>
    <t>平日・お部屋お任せ・素泊りとは言え破格値で…広い洋室の角部屋で富士山が望め・内風呂野天風呂で温泉に浸かりのんびりと寛げ気分転換には最高でした。レンジ・氷も自由に使え全く問題ありませんでした。箱根温泉にしては淡白な感じでしたが肌には良い感触でした。施設は…ホテル・旅館と言うより保養所の様な感じですので民間の様なサービスはありませんが価格からすれば妥当かと思います。但し・週末・繁忙期には恐ろしい程高値になりますので利用は厳しいかと…ある意味足元を見ている様で上手く駆け引きをして納得価格で利用すればコスパは良いと思います。又＝破格値でタイミングよく日にちが合えば利用したいと思います。週末や繁忙期に家族連れや大人数で利用するには…価格が高騰するのでコスパが悪くなるので余りお勧めは出来ないと思います。おじさんの気侭な気分転換の一人旅には最高でした。</t>
  </si>
  <si>
    <t>湘南在住なので箱根はいつも日帰りでしたが、ゆっくり紅葉狩り…と今回お世話になりました。お部屋へ案内して下さった女性が無表情で気持ちの入っていない棒読み説明、エレベーターのボタンさえ押さず…で“ここ失敗したかな？”と先行き不安でしたが、その方以外は全てよかったです。お部屋もキレイで、部屋風呂も楽しみました。大浴場への畳敷き、いいですね。お食事も日本酒と共に堪能し、接客もとてもよくて、主人は“天国だね”と大満足でした。喫煙夫婦としてはたまたまでしょうが喫煙所が近かったのもうれしかったです。温泉好きな息子から誕生日プレゼントの１つとして温泉旅行リクエストされているので、“おくゆもとはどう？”と提案しようと思っています。</t>
  </si>
  <si>
    <t>鬼嫁Ｍママ</t>
  </si>
  <si>
    <t>新婚旅行で利用させて頂きました。食事、お風呂は満足でしたが客室の造りが最悪でした。一階の部屋『月の泉』という事もあるのでしょうが、２階の部屋の足音がダイレクトに伝わってきてPM10時頃から深夜1時頃まで我慢をしました。流石に寝れなかったので、フロントに問い合わせ注意をして頂いたが、それでも足音は鳴り止まず、部屋を替えて頂きました。この対応には感謝しています。ありがとうございました。しかし冷静に考えてみると天井の造りに問題があるのではないかと思います。歩いただけで足音が響くなんて普通の宿泊施設では考えられないと思います。足跡を出したのは宿泊者かもしれないが、床の造りは施設の責任では？結局、騒動によって一睡も出来ず次の日を迎えてしまい、眠いながら車を運転して観光+帰宅です。朝食中に責任者の方が、謝罪に来ましたが謝るだけで、サービス等は何もありませんでした。むしろ、部屋を二つ使ったのか的な雰囲気を出していました。とても不愉快でした。謝って済むなら施設側はラッキーですよね。せっかくの新婚旅行で高価な部屋を借りて良い思い出を作ろうとしたのに残念です。私は、もうこの旅館には宿泊しません。このレビューを拝見された方で宿泊される予定が有りましたら2階をお勧めします。お料理と、お風呂はとても良かったので騒音問題を除けばお勧めです。</t>
  </si>
  <si>
    <t>1歳3ヶ月子供と初めての家族旅行で利用しました！離乳食は用意して行ったのですが、大人の食事を分けてあげてみんなお腹いっぱいになる量が並びます。お部屋担当の仲居さんも子どものことを気にかけて下さり丁寧な説明と必要な物を用意してくれます。貸切のお風呂は丁度良い温度で家族でくつろげました。全体的にゆったりとした時間が過ごせるお宿です。普段は忙しくなかなか家族の時間が取れない方、ゆっくりと語らえますのでぜひ。立地的には箱根湯本駅からバスが出てますので絶対利用した方がいいです。ただマイクロバスなので時間によってはベビーカー乗せられないです。たくさん乗っていてぎゅうぎゅうです。コロナで減便もしているようなのでそちらも含めて気になることがあれば確認をしてから向かわれるのをお勧めします。</t>
  </si>
  <si>
    <t>もともと一人旅が趣味だったのですが、このご時世どこへも行けず。せめて宿の中で、お家のようにお休みを過ごしたくてこちらを予約しました。アメニティも充実していて、コームじゃなくてブラシが置いてあったことに驚き、アメニティの歯ブラシで歯茎から出血しなかったのは初めてでした。ドライヤーもしっかりしたものを置いてくださってて乾きが早く、ありがたかったです。一人にはもったいない程のお部屋でした。いつかまた、今度は誰かと一緒に伺いたいと思います。最後フロントの女性スタッフさんが、「ゆっくり過ごせましたか？」と聞いてくださった事が心に響き、本当に来てよかったと思いました。ありがとうございました。</t>
  </si>
  <si>
    <t>ナツヨン</t>
  </si>
  <si>
    <t>複数回利用してます。価格、サービスなど十分満足できます。今後も利用したいと思います。</t>
  </si>
  <si>
    <t>時間制の貸切風呂がある宿を探しておりました。40分程度のところが多いのですが、こちらは1時間も借りられるということが決め手に。【食事について】夕飯はちょうど良い量で、たいへんおいしかったです。ただ、たくさんたべる男性さんには少し物足りないかも？小学生は大人メニューから少しアレンジされた内容になってました。息子はだいぶ小食なので食べきれず、だいぶ残してしまいました。それでも直火炊き（？）の白米がおいしかったようで、子供ふたりとも完食してました。朝食は普通のビュッフェ。種類がありすぎて困っちゃう！というほどではなかったのが逆に良かったです。小さいお子様向けのガラス張りのキッズコーナーのようなものがありました。うちは小学生ではなかったのでもちろん利用することはなかったのですが、小さいお子様がいるご家族ほどそちらに近い席に案内してもらえてるようでした。【貸切風呂】檜浴槽の「雲」というところを借りました。脱衣所はとてもきれい。中に入るとまず体を洗うところがあり、そこからまた扉をあけてお風呂側にいく、という間取りでした。シャワーが一つしかなかったのと、水圧が弱かったのが少し不便に感じました。温泉は42度でだいぶ熱かったです、、、。でも、1時間も借りられるし座れるところが広かったので、休んだりお湯に入ったり、かなり満喫＆満足できました！【部屋と部屋風呂】一般的な和室で、清掃は行き届いてきれいです。お風呂の見た目は普通のお風呂です（でも出てくるのは温泉）。温度を調節できるので、朝にゆったりと入れてとても良かったです。敷布団が固かったのでマットレスを敷いたほうが良いと思います。あと、ホテルや旅館などでよくあることですが、枕が高すぎるし固かったので、寝付くまで気になってしまいました。【その他】ホテルは全体的にきれいで、特にロビーがおしゃれで気に入りました。感染症対策はきちんとされている印象です。スタッフはどの方もたいへん丁寧でした。観光のことを聞いたら、るるぶを翌朝まで貸してくださいました。ありがとうございました。</t>
  </si>
  <si>
    <t>上条ユウ</t>
  </si>
  <si>
    <t>今回は彼女と一泊させていただきました。到着してすぐアルコール消毒、検温とコロナ対策がしっかりされていて安心しました。フロントの方の案内も親切でコーヒー無料のサービスも嬉しかったです。部屋も広くベランダからは緑が見えて寛ぐことができました。お料理も満足できる量、味で嬉しかったです。一番は大浴場の露天ジャグジー、サウナでこれは知らなかったので嬉しいサプライズでした。また箱根に来る機会が宿泊させてもらいます。</t>
  </si>
  <si>
    <t>しゅう07209539</t>
  </si>
  <si>
    <t>窓からは箱根湯本駅方面が望めます。坂を登っていく登山電車が見えました。部屋は和室の他にソファスペースがあり、洗面が２つあり、２人でゆったり過ごすことが出来ました。お料理は旬の食材で凝ったものが多く美味しかったです。１０月の金曜に宿泊したのですがお風呂も空いていてリラックス出来ました。コロナ対策もきちんと行われていて安心できる宿でした。</t>
  </si>
  <si>
    <t>結婚記念日に利用しました。外国人のスタッフさんの日本語能力に感動を覚えています。部屋も綺麗ですしこと細かく説明もしてくれましたので、気持ちよく過ごすことできました。ありがとうございました。入り口のアジアンな置物には、夜に到着すると、恐怖を感じました(笑)</t>
  </si>
  <si>
    <t>cloversmile-saki</t>
  </si>
  <si>
    <t>昨年夏に続いて2回目の宿泊です。今回は、４月の私の誕生日を兼ねての家族旅行でした。娘たちが私に内緒で、ホテルへケーキを頼んでくれたみたいで、夕食の時にバースディケーキが出てきて、とても感動しました。天悠さんは、前回同様、料理はもちろん、温泉も素晴らしい。そして、今回のスタッフさんの心遣いがとてもよかったです。口コミの良さも、納得です。この感動を忘れないうちに、次回、夏生まれの娘の誕生日をこちらで祝いたいと、即、予約しました。またよろしくお願いします。今回は、本当にありがとうございました。</t>
  </si>
  <si>
    <t>神奈川県民限定プランを利用して、GW前の4/25(日)に1泊しました。日曜とはいえ、源泉掛け流し(加水はされています)の展望風呂つきのお部屋に1泊2食でこの価格は破格だと感じました。箱根湯本の駅から歩いても15分ほどで、坂はなだらかなので苦労なくたどり着けました。予定していたチェックイン時刻より30分ほど早い到着でしたがスムーズに手続きしていただけてありがたかったです。スタッフの方は海外の方が半分くらいいらっしゃるような印象でしたが、皆さん日本語が上手でした。どなたも丁寧に接客してくださいました。建物は趣のある昔ながらの旅館で、お部屋の雰囲気もすごく素敵でした。古いのでそれなりに設備の古さや壁柱などの経年劣化は感じましたが、館内やお部屋の掃除は行き届いていて綺麗でした。ただ、お部屋の壁に少しだけ蜘蛛の巣のようなものがあったり、夜お部屋のお風呂に入っているとあかりに蛾がたくさん集まったりするので、虫が苦手な方は苦労されるかもしれません。夕食は自分で塩加減を調整する鶏白湯鍋と湯葉以外は基本的に味が濃く、焼き魚や揚げ物も温かくない状態で提供され、なんとなく昔ながらの食堂で食べられそうな味でした。少し残念でしたが、味は普通に美味しいので値段相応かなと思います。朝食は干物やご飯にあう小鉢が沢山出て美味しかったです。なにより旅館のお風呂もお部屋のお風呂もお湯が柔らかくて、コロナ禍でも密を気にせずゆっくり温泉を楽しむことができたのでよかったです。</t>
  </si>
  <si>
    <t>３回目の宿泊です。夏にも箱根を訪れましたがその時は違う宿に宿泊。２年ぶりのおくゆもとさん。いつも通り早めに到着後、まず大浴場へ！３種の露天は変わらず素晴らしかった。冬至ということもあり一つはゆず湯になっていました。貸し切り状態で満喫しました。夕飯がまたびっくりで。今までも大満足だったのですがバージョンアップしている気がしました。全ておいしくて、お腹いっぱいです。オーダー制のステーキも天ぷらもあつあつで美味しくいただきました。デザートやアイスも何種類かありますがそもチョイスもわかってるね～！という感じでした。そしてリピーターということで席についたときに覚えていて声かけてくださったり、料理長からサプライズメニューを頂いたり、色々びっくり嬉しい事ばかりでした。そんなことも含め、本当におくゆもといいね！と再確認しました。またお世話になりますね！ありがとうございました</t>
  </si>
  <si>
    <t>hananina</t>
  </si>
  <si>
    <t>1歳の子連れで宿泊しました。オムツ専用のゴミ箱、ベビーソープ等必要なものは既に部屋に準備されていました。食事の際も子供用の食器も用意しておいてくれ、希望すれば離乳食の温めも可能とのことでした。部屋の清掃もきちんと行われており気持ちよく過ごせました。お部屋食もスムーズでプライベートな時間を有意義に過ごせたと思います。お部屋の温泉もとても良かったです！</t>
  </si>
  <si>
    <t>xoxoa420</t>
  </si>
  <si>
    <t>2021年4月1日に宿泊させて頂きました。1泊2日の食事付きで.金目の煮付けをオプションで追加しました。とても美味しかったです。お風呂の源泉の貯めている箇所のセンを.誰がいたずらなのか抜いており.シャンプーや身体を流すのにお風呂のお湯を直に汲むしかなく.2点とさせてもらいました。</t>
  </si>
  <si>
    <t>県民限定プランで宿泊しました。値段の割には概ねgoodですが、絶景の露天風呂だけ一点是非改善を。無粋な[立ち入り禁止]看板のせいで、富士が台無しです。</t>
  </si>
  <si>
    <t>PerryRhodan</t>
  </si>
  <si>
    <t>以前も利用させて頂き、今回久しぶりでしたが、相変わらず美味しいご飯に大満足でした。お風呂も開く、数種類のお湯を堪能できました！部屋の照明が少し暗いようでしたが、問題なく過ごせました！</t>
  </si>
  <si>
    <t>以前、嫁いだ次女の実家からの推薦で初めて利用し、「お気に入りの宿」になりました。今回は「コロナ禍」の患者対応の医薬最前線で、心身共に疲弊している長女を、少しでも癒さないとと切羽詰まって予約しました。オンライン予約して数分後に、本ホテル予約ご担当者から連絡があり、私の予約理由メモに呼応して、「励ましの名前入りサプライズ・デザート」の提案をして頂き、驚きつつお願いしました。予想を超えるサービスを有難うございました！！本人も感激して、また戦場に復帰しました。今後は四季折々に利用したいと思います。</t>
  </si>
  <si>
    <t>トンボ7499</t>
  </si>
  <si>
    <t>四季倶楽部　箱根和の香</t>
  </si>
  <si>
    <t>れいちゃーるず</t>
  </si>
  <si>
    <t>部屋食でしたが、配膳がバタバタしているようでした。ワインを頼んだら15分かかった。</t>
  </si>
  <si>
    <t>どのスタッフもとても感じよく教育が行き届いているのが感じられました、料理もおいしく大変良いホテルです一つだけ朝食のコーヒーが豆から出すコーヒーではなくおいしくなっかたのが残念です、</t>
  </si>
  <si>
    <t>たむたむたむたむ</t>
  </si>
  <si>
    <t>アメニティは綿棒とかあったらいいのに食事はみそ汁が熱々なのが嬉しい冷えたものがなかったので嬉しいお風呂は小さかったかな　部屋の露天風呂も檜はもっと大きければいいのに小さすぎ温泉だともっと良かった</t>
  </si>
  <si>
    <t>りゅうのじん</t>
  </si>
  <si>
    <t>時期的に恐らく新入社員の方達も先輩に教わりながら対応してくれました。不手際の無いように緊張しながらも丁寧に案内してくださってありがとうございます。私が宿泊した日は悪天候だったからか、夕飯の時には配膳してくださった佐藤さんという方が言葉をかけてくださり写真まで撮ってくださいました。細かい気配りや心遣いに感動し、とてもいい思い出になりました。また箱根に行く際には利用させていただきたいと思います。</t>
  </si>
  <si>
    <t>2泊しました二日目の食事が美味しかったです</t>
  </si>
  <si>
    <t>東京からの高速渋滞にはまり到着が遅くなりましたが、夕食の時間ギリギリで間に合いました。案内されたお部屋は露天風呂に近い離れの部屋でかけ流しの温泉付。和室に縁側的なスペースがあり布団を敷いた後もテーブルと椅子でゆっくりすることができます。客室の温泉風呂は少し古さを感じますが、清潔感があります。熱めの湯が常に湯船に満たされ、気持ちよかったです。大事な食事は大満足。先付、お刺身、焼物、お肉など、温かいものは温かくととてもおいしくいただきました。コロナ禍でお酒の提供がされていないのは残念ですが、仕方ないことです。朝食は焼魚、たまご焼き、目の前で作られる豆腐とこれも美味しいものでした。露天風呂は客室のものとは違う泉質のとろっと感触の温泉でこれも気持ちいいものでした。吐泉口近くは熱め、離れるとぬるめと自分の好きな場所を選べるのも良しです。仲居の方々もみなさん感じが良かったです。建物全体は古さを感じますがレトロ感といえばそれなり。食事とお風呂は満足する温泉宿です。</t>
  </si>
  <si>
    <t>賛否様々な口コミを読んでからの実体験の感想です。・古い。寂れてる。・お風呂だけ期待したが、せっかくの絶景も窓が薄汚れていて無意味…。水をかけても落ちない水垢や汚れで曇ってる・頼みの綱のボーリングや売店close、自販機もアルコールのみという（ ;  ; ）近くにコンビニもなく、不満募る。・廊下寒すぎる。・部屋の備品も不足物が多々。その度フロントに連絡。三回はコールしました。・食事…これは期待しなかったので、まぁそれなりのバイキング。焼き魚やパスタは何故か冷たい。案内のスタッフは学生バイトだとは思うが数名でたまり私語が止まらなくうるさい。かと言ってまだ食事中にも関わらず、退席を急かすようなお皿の回収作業。ゆっくりできなかった。バイキングなのにお盆、トレイの用意がなく、取り皿も小さいし、みんな何回も往復して、逆に立ち歩きが多く、密になりまくり。手袋させたりパーテーション使ったり中途半端なコロナ対策。朝食にオレンジジュース、ヨーグルトがないのも驚愕！！・部屋のドアが薄いのか、廊下での話し声すら聞こえる。・フロントが一名で、仮設フロントなのかと思えた。・建物自体古すぎて臭いが昭和。修繕よりも立て直しを望みたい。・リピートはない。</t>
  </si>
  <si>
    <t>お部屋出しプランのおかげでコロナ禍での不安も少なくゆったり過ごしました。お風呂はジャグジーがお気に入りで友達はサウナにハマっていました。フロントの方が親切でした。お夕食は一級品！近くが急勾配なので不足物がないよう駅で買い物を済ませてから送迎をお願いするのが良いと思います。</t>
  </si>
  <si>
    <t>客室に露天風呂があり、のんびりと過ごすことができました。お部屋もとても綺麗でまた機会があれば宿泊したいと思います。</t>
  </si>
  <si>
    <t>サイトに書いてある料理時間も一切選べず、指定時間料理の説明が一切なく、想像で食べるしかない。違うテーブルでは説明していたので、高い料金を払っている宿泊者への差別かと思った。ごはんとか、お茶とかはセルフサービスなので、値段的に高級旅館かと思ったら、民宿サービス程度。利用後のレビューをみたら、会社保養所を買い取っての運営という事で、作りも納得。他みんなのレビューがとても高評価なので、少々騙された感じ。</t>
  </si>
  <si>
    <t>急な宿泊にもかかわらず、二食とも部屋で、出していただき、感染予防の面だけでなく１人泊には嬉しい配慮でした。大浴場のアメニティもすべて揃っていました。欲をいえば、両方の大浴場に露天風呂があったら、、、と。</t>
  </si>
  <si>
    <t>売店、ボーリング場、ゲームセンター、カラオケルーム全てやっていなかった。休館している方に全てあるので今はやっていませんとのこと。そんな情報はどこにも書いてなかったし、ないならこのホテルに泊まらなくてもよかった。フロントの対応はぶっきらぼう。館内の自販機は全て売り切れ。喉乾いたらどうすればいいのか‥。展望風呂の窓は掃除が行き届いていないし、部屋には、加湿器もない。古い建物でも掃除が行き届いていれば気持ちよく泊まれるけど、窓のかびとか気持ち悪い。金額的にも見合っていないと思う。お勧めしないし、二度と行かない。</t>
  </si>
  <si>
    <t>夢ぽ♪</t>
  </si>
  <si>
    <t>今回で３回目の宿泊になります。友達のお母さんが、きんとうえんさんを大変気に入っていると話していた訳が良くわかりました。館内全体のお掃除が大変良くいき届いていて、気持ちよく過ごすことができました。特に大浴場の脱衣場がきれいだったです。コロナ禍なので安心できました。また、夕飯は和食中心になっていてどれも美味しくいただきました。名物料理のお野菜の炊き合わせは、野菜好きの私にとって楽しみのお料理です。また近いうちに利用させていただきたいと思います。</t>
  </si>
  <si>
    <t>ステキです。お部屋もとっても広くキレイで大満足です。</t>
  </si>
  <si>
    <t>食事や露天風呂とても素晴らしかったです。大満足です。緊急事態宣言中なのでお酒が飲めないのと時間が短かったのが残念なので解除されたらまた予約取ります。ただ部屋のジャグジーは写真よりかなり小さかったのが残念でした。部屋の冷蔵庫も小さいです。次回は普通の部屋にしようと思ってます。</t>
  </si>
  <si>
    <t>2月16日に初めて宿泊。駐車場に到着すると係の方がお出迎え。荷物を部屋まで運んでいただきました。夫がチェックインの手続きをしている最中、若女将さん？が話しかけてくださり嬉しかったです。お部屋には露天風呂があり、好きな時間に入ることが出来ます。トイレとシャワールームは別々。洗面台も鏡が大きくメイクもしやすかった。アメニティも豊富で手ぶらでも良いかも。露天は5F・6F・森の湯（ユネッサン）を使えます。5Fと6Fは男女時間で入れ替わり。個人的には5Fの滝の見える露天の方が好きです。6Fの露天は日の出の時間は混雑するので避けました^^;ディナーはどれも美味しくてずっと笑顔！目でも楽しめます。料理が運ばれてくるタイミングもバッチリでした。朝はブッフェ形式でついつい食べ過ぎます。オーダー後に焼いてくれるオムレツはおすすめ。朝食後に部屋風呂に入ったり11時ギリギリまで滞在してしまいました（帰りたくなかったです）ここの素晴らしいところは何と言っても気配り。従業員の皆様の気配りには驚きました。どこの高級ホテルより素晴らしいです。また来ます！</t>
  </si>
  <si>
    <t>立地も良く、部屋も広くて快適でした。食事も品数が多くて美味しかったです。</t>
  </si>
  <si>
    <t>toru0</t>
  </si>
  <si>
    <t>アクセスは湯本駅から離れており、急勾配なので送迎バスをお勧めします。食事は大満足、とっても美味しい和食中心のメニューで大満足でした。サービスは普通です、社員の方々は淡々とこなしてる感じで可もなく不可もなくといった印象。建物は古いです、内装をリフォームされていますが、構造には昭和を感じます。テラスからの景色は良く、お酒が飲めれば更に気持ち良いと思います。全体的に割高かな、良い宿ではありましたが値段の割には普通、リピートはしないと思います。</t>
  </si>
  <si>
    <t>DHCのアメニティでした。フェイスマスクもあり、贅沢な気分になれました。子供用はパンダ柄の袋にタオル、歯ブラシとパンダのメモ帳、クレヨンも一緒に入っていました。大浴場にはかなり月齢の低い子供からでも入れるように、ベビーバスや椅子、オモチャなども置いてありました。</t>
  </si>
  <si>
    <t>口コミの評価を見て予約をいれました。口コミ通り、大満足でした。</t>
  </si>
  <si>
    <t>息子の就職祝いで伺いました。夕食時の宿からのサプライズサービスに、大変感激しました。息子の大好物でした。早い到着にも関わらず、ラウンジでゆっくりさせていただき感謝しています。4階の部屋や食事会場からの眺めも素晴らしかったです。最上階の展望露天風呂も爽快でした。夕食朝食共に美味しくいただきました。また伺います。お世話になりました。ありがとうございました。</t>
  </si>
  <si>
    <t>当日予約でお得に宿泊できました。食事も夕朝ともにお部屋食でゆっくりでき、お料理も美味しくとてもよかったです。温泉の数が少ないのが残念でした。また強羅駅の周辺は公園以外に観光出来るところがなく、時間を持て余してしまったのですが翌日大涌谷に行く予定だったので近く、渋滞に巻き込まれず行けたのはよかったです。また機会があれば宿泊したいです。</t>
  </si>
  <si>
    <t>強羅駅からちょっとわかりにくい場所でしたがすごく静かで落ち着く雰囲気でした　お風呂はにごり湯で最高!　食事はおしゃれなイタリアンで大満足でした　スタッフの方々も親切で好感が持てました　ゆっくり連泊したいほどお気に入りになりました</t>
  </si>
  <si>
    <t>色々と不備があり、洗いざらいここで言いたい気持ちがありますが、一番直して欲しい事を書き残します。掛け布団が最低でした。羽毛布団ですが、中の羽毛が片寄り塊が出来ていて解れていません。なので側の布だけの箇所が殆んどになってしまいとても寒いです。塊羽毛を布の上から手で解すのですが、少し時間が断つと元の通り塊になってしまい、仕方なく掛け布団２枚を使用させて頂きました。部屋には４枚の掛け布団が用意されていましたが、４枚とも同じ様になっていました。私が思うには、永年使用していて、布団が古くなっているのでは？と思います。そして、きちんとメンテナンスもされていませんよね？メンテナンスしていれば布団の状態は解る筈ですから。こんな最低な布団は初めてです。もう二度とお世話になることはないと思います。</t>
  </si>
  <si>
    <t>素晴らしい旅館でした！また泊まりたいです。</t>
  </si>
  <si>
    <t>この度、妻と二人で利用させていただきました。お部屋や設備・アメニティ、その他のサービスなどとても良く妻も大変満足しておりました。スタッフも若い方が多かったですが、丁寧に関わろうという気持ちが伝わってきて、快く過ごさせていただきました。また機会がありましたら利用させていただきたいと思う宿でした。一つ気になることとしては、食事の時間が前半後半と分かれていたのですが到着時に選ぶことができない状態でしたので、事前に確認できる、また選べる様に予約のページなどに載せておいていただけたらよかったかなと思いました。これにつきましては、単純に私が見落としていたり、事前に電話で連絡があった際に確認してい他のかもしれません（私は仕事で電話を取ることができずお聞きすることができていなかったので）。</t>
  </si>
  <si>
    <t>Gigue</t>
  </si>
  <si>
    <t>夕食の担当スタッフさんが子供に優しい方で心温まりました。また行きたいなぁと思います。</t>
  </si>
  <si>
    <t>温泉もサウナも最高でした！あわびもとってもおいしかったです！</t>
  </si>
  <si>
    <t>箱根湯本の駅から徒歩でもそんなに遠くはなかったけれど送迎バスを増やしてもらいたいと思いました。帰りも満員で乗れなかったので徒歩で駅まで行きました。食事は夕食の際はテーブルが通路の真ん中にある二人席で人が脇を通るたびに風圧を感じる席でした。実際風圧で手袋が飛んでしまいました！ステーキ（なぜかサイコロステーキの味がします。）の行列ができると、とても居心地が悪くテーブルも狭いので終わった皿が邪魔でした。何度も下げていただきたいとお願いしたのに「お待ちください」ばっかりでほとんど無視され自分で下げにいきたかったけれど置く場所もわからなかったので我慢しました。天ぷらは行列に並んで食べましたが内側が生っぽくあまり美味しくありませんでした。パイシチューも美味しそうに見えたのですが中身が冷めていて・・・制限時間90分とあったのですが大して食べたいものもなかったのでバイキング好きの私達にしては珍しく60分くらいで席を立ちました。夫の誕生日旅行だったのですが残念です。お庭のアヒルはとても可愛くて100円の餌をあげるのが楽しかったです。温泉はロッカーが小さいのが不満くらいでお風呂は満足できました。朝食は自由席だったので座り心地の良い席を利用できお料理も夕食より美味しくいただきました。お皿も良いタイミングで下げていただき大変良かったです。</t>
  </si>
  <si>
    <t>最近はまってしまい２カ月一度お邪魔してます!お食事もお風呂も最高です</t>
  </si>
  <si>
    <t>食事付きのプランにして良かったです。とても美味しかったのでまた泊まりに来たいと思います。</t>
  </si>
  <si>
    <t>友人のお誕生日お祝い旅行で宿泊させていただきました。とても美味しい部屋食が2食付いて、ゆったりできる部屋の広さの割には、かなりお安いと思いました。大浴場も露天付で広々としていてくつろげました。また是非泊まりたいです。</t>
  </si>
  <si>
    <t>那須ハーヴェストが良かったので、こちらにも家族と宿泊しました。プール、施設、食事、温泉、部屋と子どもも楽しめました。那須と比べると食事はもう少しライブキッチンや種類があると良いかなと思いました。お部屋もよかったのですが、子供のために部屋風呂を利用しようとしたら、異臭がしましたので、ファブリーズで消臭しました。最初からこのあたりもチェックいただければと思います。</t>
  </si>
  <si>
    <t>初めて客室露天風呂付きのホテルに泊まりました。露天風呂をいつでも何回でも入れて、とても気持ちが良かったです。夕食も豪華でした。すこし量が多いと感じるくらいです笑。誰もが満足できる味とボリュームだと思います。飲み放題の提供時間がもう少し早くなれば文句なしです。しかし、値段以上の素敵な時間を過ごせたと思います。是非また泊まりたいです。</t>
  </si>
  <si>
    <t>お部屋の露天風呂が最高に気持ち良く、堪能しましたゆっくり過ごさせて頂き有難うございました。</t>
  </si>
  <si>
    <t>しましまキャン</t>
  </si>
  <si>
    <t>１月２８日に宿泊しました。総合的には本当に良かったです。食事もサービスもお風呂も大変満足しましたが、お部屋の温度が暑くてちょっと眠れない時間帯がありました。（設定時：２５度の暖房で設定）起床時は汗びっしょりになって起きました。部屋の温度調節のアドバイス等が欲しかったです。でも、またお宿泊したいと思います。他の者にも紹介したいと思います。</t>
  </si>
  <si>
    <t>かとぼー</t>
  </si>
  <si>
    <t>和食を選択したが、十二分な品数とボリュームで大変満足できた。館内も客室内も綺麗で過ごしやすく、また別の季節に訪れたいと思う。無料のセルフランドリーがあるのと、普通の菓子・食品・酒類も置かれた売店が特にありがたい。あえて言うと、仕方がないこととはいえ朝食ブッフェの混雑が不安に感じられた。希望としては、朝食をルームサービスでとれるプランがあればうれしかった。</t>
  </si>
  <si>
    <t>ShivaShiva</t>
  </si>
  <si>
    <t>食事がとでも美味しかったです！</t>
  </si>
  <si>
    <t>駅から徒歩で行けますが上り坂なのできつかったですが、到着してフロントの方にお疲れさまでしたの一言で疲れも取れました。電話やフロントの対応はとても丁寧で親切でした。お風呂も広々で気持ちよく利用できました。ただ残念なのはお料理です、もう少し美味しいお料理を出してほしいです。一品でも名物料理があればと思いました。ビジネスホテルの朝食バイキングでも安くてもっとレベルが高いホテルがたくさんありますから。夕食の飲み放題はよかったです。リピートはお料理次第です！</t>
  </si>
  <si>
    <t>一泊二日での利用でしたが、連泊したくなるくらい快適で癒された宿でした。アウターリビングからの景色には本当に癒されました。また、同場所に設置されている露天風呂も、常に入浴できる状態、かつ浸かりながらの景色は最高でした。食事も工夫が凝らされており、美味しいのは当たり前であり、盛り付けやお皿などにもこだわりが感じられ、大満足でした。また利用させていただきたいと思います。</t>
  </si>
  <si>
    <t>家族で利用しました。お風呂は大変良かったのですが、客室の鍵が1つだけなので、男女いる場合は外で出てくるのを待たなければならず、とても不便です。鍵は人数分とは言いませんが、せめて2 つ用意して欲しかったです。和洋室は広くて、ソファーセットの他にテーブルセットがあるので快適でした。食事は夕食のアスパラ揚げと朝食の揚げパンと鯵の開きが特に美味しくて、鯵の開きはお土産でも購入させていただきました。機会があれば、今度は友人と利用したいです。</t>
  </si>
  <si>
    <t>部屋はとてもきれいでしたゆっくりできました</t>
  </si>
  <si>
    <t>お正月に家族4人で利用しました。直前のgoto休止でしたがキャンセルせず行ってよかったです。離れの部屋は室内も露天風呂も広くてきもちがよかったです。金目鯛の煮付けは味付けがちょうど良くごはんがすすみました。我が家は食べ盛りもいるので冬でも鶏鍋じゃなく豚しゃぶが選べるならより良かったと思いました。スタッフの方も外国の方が多い印象ですが頑張っておられましたよ。また伺いたいと思います。</t>
  </si>
  <si>
    <t>ほとんど満足でしたが、部屋に入ったら畳に長い髪の毛がいくつも落ちていました。それと、上の部屋の足音がたまらなくうるさかったです。それ以外は良かったです。</t>
  </si>
  <si>
    <t>タクちゃん526</t>
  </si>
  <si>
    <t>強羅環翠楼は、岩崎弥太郎の三男岩崎康弥の別荘だった建物です。早く着いてしまったのですが、宿の方に薦められ、チェックイン前に、お庭の「華清園」を散策させてもらいました。木々の名前や歩くコース、見どころまで丁寧に書かれている地図を片手に、川のせせらぎや鳥のさえずりを聞きながらの散歩は、本当に気持ちのよいものでした。私達の泊まった「松の間」は、大正時代の建物ですが、大変美しい和室でした。障子、床の間、欄間、屏風などの意匠が素晴らしいものでした。浴場は男女入れ替えになっており、巽の湯は瓢箪のような形で洒落ていて、の湯の方は、三方が高窓に囲まれて、広くて明るく風情がありました。平成に作られた露天風呂は、庭の緑を眺めながらゆったりと入ることができました。食事もどれもとても美味しくて、若い女性の方がにこやかに一品一品タイミングよく運んでくださいました。創業者の鈴木二六氏は、塔之澤の環翠楼の出で、衆議院議員の鈴木英雄氏、小田原市長の鈴木十郎氏の弟さんだそうです。鈴木市長は小田原城の建設や小田原漁港の整備、小田原信用金庫（現さがみ信用金庫）などに関わっておられ、今の小田原市の基礎を築いた方で、二六氏はお二方を陰で支えていらした方だそうです。かつて私の両親が住んでいた時期もあり、お城など小さい頃から度々訪れていた小田原と、強羅環翠楼に深い関係があることを知り、感慨深く思いました。</t>
  </si>
  <si>
    <t>とても良い雰囲気です！貸切風呂最高</t>
  </si>
  <si>
    <t>料理は見た目、味も良く、バーニャカウダは絶品でとても美味しかったです。貸切露天風呂が1回無料で付いていましたが、子供が男女おり、一緒に入れないため相談したところ、2つの露天風呂を用意していだだけました。無料のマッサージチェアは性能も良く、3回も使用しました。残念な点は、部屋の壁紙や壁の数カ所に穴、破れ、汚れがあったことですが、全体的にはとてもコスパの良い宿だと思います。</t>
  </si>
  <si>
    <t>める2460</t>
  </si>
  <si>
    <t>車で行きましたが駅チカなので交通の便がとってもいいです。また、近隣には30分くらいでアウトレットや箱根湯本などがあるので旅行の計画が立てやすかったです。浴衣を選べたり、コーヒーのサービスがあったり、大満足です。家族風呂も予約制じゃないのがとってもよかったです！食事もおいしく、少食にとっては量が少し多かったですがいろんな食材を使っていて目でも楽しめました。</t>
  </si>
  <si>
    <t>夕食、朝食がとても美味しくてサービスも良かったです。アメニティも充実していました。ロビーから見える景色、足湯はとてもステキで満足しました。フロントからとても遠い部屋だったせいかWi-Fiが切れまくって動画などは楽しめませんでした。</t>
  </si>
  <si>
    <t>曇りと雨の日での宿泊だったので富士山は残念ながら見ることができませんでした。ロープウェイで行くホテルということで秘境な感じで良かったです。温泉がかなり気持ち良かったです。</t>
  </si>
  <si>
    <t>3月12日に宿泊しました。スタッフの方々が非常に親切で、ゆっくりとくつろぐことができました。バスに忘れ物を忘れた際は取りに行ってくださったりと大変ご迷惑をおかけしましたが丁寧に親切に対応してくださりました。食事は夜はステーキ・天ぷら、朝はフレンチトースト・クロワッサンが食べ放題なので、たくさん食べる方には満足できる内容で味も美味しかったです。お安いプランで宿泊させて頂いたので仕方がないのですが、温泉の香りなのか脱衣場、トイレの匂いが少し気になりました。お部屋にあった空気清浄機を脱衣場で稼働させることで気にならなくなったのですが不思議な香りがしました。ですが総じて満足です！素敵な旅になりました。ありがとうございました。</t>
  </si>
  <si>
    <t>2021年11月4日5日で一泊でお世話になりました。宿泊させて非常に良かったと思います。まず、従業員スタッフの方々がどなたも親切丁寧に対応してくれます。これは、しっかりとした教育指導が行き届いており、スタッフ授業員の方々も、しっかりと理解されております。ここは、一番関心致しました。部屋も十分清潔感があり、とても良かったです。食事に関しましては、はじめは、物足りないように感じましたが、後から後からと、出てくる出てくる。また、非常においしくいただきました。（牛しゃぶ、お寿司）お風呂、非常に落ち着ける温泉で満足です。ここは、友人や職場の同僚にもすすめたいと思います。また、コメントを読まれた方も是非！非常に満足した旅行が出来ました。雪月花職員の方もこれから、寒くなりますが体調管理にお気をつけて、頑張ってください。有難うございました。</t>
  </si>
  <si>
    <t>ジャビット8489</t>
  </si>
  <si>
    <t>当日、早くついてしまいそうで、予定より早いチェックインが可能か問い合わせたところ快く受けてくださり待つことなくチェックインすることが出来ました。コロナ禍のためか、案内の際にスタッフの方がエレベーターには乗らず、3階から1階階段を使われたようですが、こちらがつく前に1階でニコニコと待っていてくださり瞬間移動かと驚きました。大人用特大サイズや、子供用の浴衣もサイズが豊富で嬉しかったです。お料理もお夕飯はもちろん、朝のお魚も席に着いてから温めるので、どれも美味しく温かく楽しませて頂きました。1階のお風呂が近いお部屋は、お風呂へ行くのに便利で子連れだととても助かりましたが、部屋の中でも硫黄の匂いがするので苦手な方は2階以上か良いかもしれません。スタッフの方が皆さんにこやかで、とても気分良く過ごさせて頂きました。今度は連泊してゆっくり過ごしたいと思います。</t>
  </si>
  <si>
    <t>和、洋室とも広々してゆっくり出来ました。部屋付きの総檜風呂がイメージより小さかったのが残念でしたが、露天風呂はとてもよかったと思います。</t>
  </si>
  <si>
    <t>スタッフの皆さんに、とても温かい対応をしていただきました。車酔いをしてしまい、夕飯が食べられない状態でしたが、極力翌日まで部屋に取り置きができそうなメニューを、具合が良くなった時に食べられようにと、一生懸命考えて提案していただきました。お陰様で、結局途中で具合が良くなり、とっても美味しい豪華な夕飯をいただくことができました。お部屋はとても広く、綺麗でおしゃれで、掘りごたつに、十分に飲み物をご用意してくださり、とても落ち着いて快適に過ごせました。夕食、朝食共にその素敵なお部屋で用意して下さるので、妊婦の私でもラクに過ごせました。もちろんお食事内容は豪華で美味しく最高でした。2歳の子供にもお食事に気を遣って用意してくださり、大変助かりました。子供も美味しかったようで、良く食べていました。温泉は貸し切り露天風呂3種と、男女の温泉全て利用させていただきましたが、景色も良く、清潔で、体がぽかぽか軽くなり、アメニティーも揃っていて、極楽でした。全て入って良かったです。せっかくお部屋のお風呂も温泉でしたが、気軽に貸し切り露天風呂と大浴場を利用出来すぎて、利用できませんでした。帰りには、スタッフの方が入口で写真を撮るか声をかけてきてくださり、大変嬉しかったです。お値段はやはりなかなか気軽に利用できる値段ではありませんが、特別な時に、また利用したいと思います。</t>
  </si>
  <si>
    <t>朝食が美味しかった。また、泊まりに来ます。</t>
  </si>
  <si>
    <t>女子旅で宿泊しました。個室での食事でとても良かったです。お料理が特に美味しかったです。お部屋の檜風呂は思っていたより小さかったのは残念ですが、ゆっくり過ごせたので良かったです。</t>
  </si>
  <si>
    <t>ann4429</t>
  </si>
  <si>
    <t>いつでも入れる部屋風呂はたまりません。最高でした。もう何度も伺ってますが、今回は前日予約だったので駐車場が遠くて難儀しました。コストのかかる話なので無理は言えませんが、送迎か敷地内駐車場の拡張が望まれます。</t>
  </si>
  <si>
    <t>いままでいった箱根旅行で一番よかったです。本当のんびりできました。またよらせていただきます。ありがとうございました。</t>
  </si>
  <si>
    <t>年末に利用させていただきました。コンビニなどは近くになく箱根の奥のほうになりますが、食事や案内などのサービス面や、料金面、旅館の雰囲気など全体的にとても良かったです！ありがとうございました！</t>
  </si>
  <si>
    <t>毎週のように温泉宿に行っていますが、これほど不快な想いをしたホテルは初めてです！夕食は食べないのが常で朝食付プランで予約。土産店でいつもは買わない刺身を勧められ購入。風呂後に連れが醤油を貰い忘れていた。申し訳ないとは思ったが、醤油を少しでいいからもらえないかと頼むと「それはできません！」と日本人スタッフ。ワサビとショウガしかない。連れがフロントに財布を持って行き醤油を売ってくれないかとお願いすると｛それも出来ません！｝との事。狭い施設で食堂には醤油はたくさんあるのが見える。責任感でどこかで買ってくると連れが言い始めたが、この日は大雨警報も出ていてすでに大雨。そしてこのホテルは山の上で交互通行もできない細い山道で街灯もろくにない夜なのでとめた。私はすでに飲んでいたので運転はできない。生もので持ち帰る事も出来ず、連れが落ち込むのでそのまま食べたが醤油をかけない刺身は初めてでおいしくない。これは意地悪としか思えない！後日リブマックスの持ち込みで検索したが、「お持込可能でございます。お部屋にございます冷蔵庫をぜひご活用くださいませ。」ホテルリブマックスBUDGET宇都宮より抜粋。たとえこのホテルが持ち込み不可なら記載すべきでリブマックスとしての統一されていないのはおかしい！皆さんに分かるようにごまかさずにこの場でなぜ醤油を売る事も出来ないのか説明してほしい。以上の理由により憤りをこらえるのが精一杯な心境で、もし自分が同じ立場のホテルマンなら醤油ごときは差し上げていたと思います。旅館でもなくホテルと名の付く施設なので。理由は分かりませんが、責任者を出せ！と相当怒っているお客さんもいました。他にも備え付けのJBLスピーカーの接続のやり方が分からないので聞いても分かるスタッフが休みなので分からないと済まされた。リブマックスのどの施設にもある備品ですよ！このような体制のホテルなので他のコメントにもあるように部屋はホコリだらけ、風呂の網戸は破れて蚊が入り、カビの掃除もせず、あらを探せばきりがありません。いつもは良い所を探して投稿しますが、今回はゆずれません。楽しいはずの温泉旅も人の心をこれほど悔しくさせるホテルはかつてありません。皆さんどう思いますか？</t>
  </si>
  <si>
    <t>kazmat842</t>
  </si>
  <si>
    <t>富士山が見えるリーズナブルな宿。芦ノ湖から車で大涌谷に行く道中に立地。大浴場と露天風呂が隣接していて、移動が簡単だった。サービスやアメニティは他の四季倶楽部の宿と同様最低限にして、低コストを実現しているので、予約の際はそこは理解しておいた方がいいと思います。</t>
  </si>
  <si>
    <t>エビくらら</t>
  </si>
  <si>
    <t>感染症対策がしっかり取られていて、安心して宿泊できました。スタッフのみなさんも、とても感じよかったです。プールについては、ホームページなどでもう少し詳しい情報が見れるとよかったです。(サンダルを用意していなかったので、足が痛くて大変でした。)でも、全体的にすばらしいホテルでした。また利用したいです。</t>
  </si>
  <si>
    <t>8月10、11日で利用。車で行きましたが駐車場が分かりにくいです。近隣の旅館では店員が道路端に立って案内をしている程なのに、雪月花は看板すら見当たらず、15時近かったので旅館に入っていく車の流れに沿って駐車場に入ると大渋滞、係員は年配の方1人だけ、予約時に交通手段の確認があるにもかかわらず、ずさんな対応に利用前から不信感。館内に入るとチェックイン待ちの人で激混み、チェックインの説明も早口で理解不能。部屋の第一印象は少し古臭い。外の露天風呂は大人2人で広さ充分ですが、浴槽に腐食とカタツムリ、露天風呂で外にあるからとは言え清潔感の欠片もありません。夕食はしゃぶしゃぶの方を選択。食事の時間が1時間はあまりにも短すぎる。子連れの家族も多いのにメニューが大人向けで、私も食べられないものが多々あり。中盤で出てきた天ぷらはスーパーの惣菜同等。朝食も味噌汁が鍋で登場したり焼き魚をセルフで焼いたり理解不能。彼女に提供された温泉玉子には殻が入ってるのに気付かず少し口の中を切る始末。チェックアウト手前で呆れていたので、店員にはその場で伝えてはいませんが、1日の始まりの朝食であり、旅行で来ている為、最悪。食事は全体的に騒がしく落ち着きがありません。唯一マシなのは店員の対応、丁寧に対応して頂いてるっぽくは見えました。棒読み口調でなければなお良いかと...別館との連絡通路は蜘蛛の巣や虫が多く、期待をしていた貸切露天風呂の清潔感の無さとクオリティの低さ。利用は断念しました。目的はあくまでも温泉。部屋の風呂も貸切の方も使うのを躊躇うほどのクオリティと清潔感の無さ、コロナ禍ので大浴場は避けたいということもあり、このような状態だったのは非常に残念です。指摘を上げればキリがありませんが、料金は1泊2日2人で6万円ちょっとこれだけの金額を取る旅館でここまで最悪なのは初めてでした。箱根旅行は初めてだったので私の目利きの悪さもありますが、楽天の評価が良かったので雪月花に決めました。コロナ禍、忙しい等々、私も接客業をしている手前、気持ちは分かりますが、事前に予測出来たことであるかと...準備不足としか言いようがありません。  私の場合は、北関東から高速で渋滞等に見舞われながら、約4時間程かけて箱根に足を運びました。とても、期待を寄せていた旅行だった為に1点も評価付けたくない程、非常に残念でした。</t>
  </si>
  <si>
    <t>Yosshi48</t>
  </si>
  <si>
    <t>小さな配慮がされておりとても居心地が良かったですまた行きたいと思えるホテルでした</t>
  </si>
  <si>
    <t>過去からの厳しい口コミに対して真摯に向きあつて対応していないのが部屋に入りわかりました。特に気持ちが悪かったのが室内の露天風呂の浴槽内の給排水口から浮き出た人毛と湯泥でした。コロナ禍の中でどう有るべきか改善してください</t>
  </si>
  <si>
    <t>スタッフの対応が良かった。</t>
  </si>
  <si>
    <t>幼児を連れて初めて利用させていただきました。建物自体は歴史を感じますが、内装はきれいでした。食事は子連れでも安心の個室でゆっくりといただけました。食事の内容は種類は豊富で美味しかったです。風呂については露天風呂は塩素のにおいがやや強いです。屋上の貸し切り専用露天風呂は晴れていればいいと思います。ただ宿泊した日は雨で傘をさして濡れながら当該場所まで行き、雨に打たれながら浴槽につかるだけでした。寒いし雨で濡れることを考えると家族には勧めませんでした。別途利用料を払うことを考えると、雨が降っている時はどういう場所であるのか等貸し切り風呂を予約する際に丁寧に説明をしていただきたかったです。全体としてはその他の接客は良く、食事も美味しいですし子連れでも安心して泊まれる宿でした。</t>
  </si>
  <si>
    <t>バリアフリーのお部屋を利用しました。トイレが広くて助かりました。ただトイレ内の手洗いが車椅子利用者には位置が高すぎました。もう10センチ低いと使いやすいです。高級感のある素敵なホテルでとても満足しています。</t>
  </si>
  <si>
    <t>りんこ1126</t>
  </si>
  <si>
    <t>10月26日、27日にかけてお世話になりました。この宿の強みは、お客様との距離感を最大限に活かした、圧倒的ホスピタリティだと思います。送迎をお願いしたら行ってくれる宿は沢山あると思いますが、宿の方から電話をかけてきて下さった事は初めての経験でした。ここだけの話、お迎えに来てくださった御主人が想像と違い、金髪のおじ様だった事にだいぶ驚きましたw夫婦で営んでいる、つまり従業員が少ないと考え、部屋やお風呂の清掃は適当なのでは？と邪推した方も少なくないはず。安心して下さい、バッチリ綺麗に清掃されていました。温泉の成分はコロナに有効との事、このご時世にもってこいでした。お風呂に錆があると言った口コミを見かけましたが、所謂緑青の事です。人体には無毒です硫黄温泉に於いて当然なのでは？といった印象でした。そういった見た目が苦手な方にはお勧め出来ないかもしれません。食事に関して、創作料理と謳うだけあり、初めて食べる、初めて見る楽しみがあり、とても満足のいく物でした。それどころか20代の私でも量がとても多く、食べ切れるか心配になる程でした。宿泊を検討されている方で、あまり多く食べられない方は、事前に一言お伝えした方がいいかもしれません。これだけして頂いて、宿泊費が1人当たり約20,000なので、安過ぎませんか、大丈夫ですか、もう少し払わせて下さい、と内心不安でしたw箱根旅行で一番楽しかった思い出は紬ーTSUMUGIーに宿泊した事です、ありがとうございました。</t>
  </si>
  <si>
    <t>とても良い思い出が出来ました！ありがとうございました！！星雲のお部屋に泊まらせて頂きました。眺めも客室露天風呂もとても良かったです。(お湯の温度も調整していただき助かりました)屋上の足湯もとっても気持ちよく、ポカポカできました。食事も美味しかったです。特にお魚の鮮度に驚きました。半個室くらいかなと思っていましたが扉も付いていましたので完全個室でのお食事でした。スタッフの皆さんの対応も丁寧で安心できました。送迎も行き帰りしていただけましたので助かりました。また、ちがう季節にお邪魔させて頂きたいです。ありがとうございました！</t>
  </si>
  <si>
    <t>どどすこーんっ！</t>
  </si>
  <si>
    <t>お風呂も食事もサービスもすべて満足で、ゆっくりと過ごすことが出来ました。また来たいと思えるお宿でした。</t>
  </si>
  <si>
    <t>貸切露天が無料のプランだったので、温泉堪能、翌日のは肌がツルツルすべすべになりました。食事はリーズナブルな料金で部屋食を提供いただけた点は評価できます。部屋食は従業員さんの手間がかかりますからねー感謝！ただお食事も美味しいのですが…メインにもう少し華があるとなぁというのが正直な感想元がリーズナブルなお宿なので、オプションのステーキなど追加するとお食事の満足度が上がるかもしれません！</t>
  </si>
  <si>
    <t>shim044</t>
  </si>
  <si>
    <t>お部屋は広く、大変綺麗で、部屋から見える風景も最高です。食事も美味しく、とてもゆっくりした時間を過ごせました。</t>
  </si>
  <si>
    <t>到着した時、従業員の方の人数が多いなぁと感じて、盛大にお出迎えして下さり、逆に少し落ち着かないかなと思いましたが、チェックアウトの時にはお見送りしてくださった方が一人でした（笑）ウェルカムドリンクをいただくお部屋が別で、頂いた後どうすれば良いか、ちょっとわかりにくかったです。お部屋の露天風呂は温度も丁度よく、癒されました。個室でいただくお食事の量が多く、味も全てが美味しかったです。お部屋の洗面の椅子が冷たい素材でしたが、タオルウォーマーで温めたタオルを敷けば良し（笑）異国へ行った感じで良い思い出になりました！とにかくお食事がよくて大満足でした！ありがとうございました。</t>
  </si>
  <si>
    <t>コロナ禍で気持ちが鬱屈していたが、ワクチン接種も終えたので、気分転換に近場の温泉に行くことを計画。料理は美味しかったし、岩風呂も満喫して、静かに過ごせて良かった。</t>
  </si>
  <si>
    <t>大食い夫婦</t>
  </si>
  <si>
    <t>記念日で予約しました。部屋は別館で部屋の露天は◎です。静かでのんびり出来ました。本館の大浴場○、お風呂は全体的にぬるめです。夕食◎　朝食○　朝食が8時からオープンでお腹がすきました。7時からが良かったです。</t>
  </si>
  <si>
    <t>おもてなし、中の雰囲気、お風呂、料理、控えめに言って最高です！絶対また来ます！</t>
  </si>
  <si>
    <t>日頃の疲れを癒すため、ゆっくりして温泉を楽しもうという目的で訪れました。箱根は何度も来ていていろいろな旅館に宿泊しましたが、そのなかでも大変満足度の高い滞在となりました。予約時にいちばんお得なプランにしたため、実はお部屋にはあまり期待をしていませんでしたが、到着して中に入ってみると嬉しい予想外のことで大変綺麗なお部屋で十分に広く、快適に過ごすことができました。あとで調べたら数年前に改装をされていらしゃるようです。そして今回こちらに予約する決め手になった部屋風呂の温泉、期待通りに良かったです。窓があけられるので熱くなってきたら空気を冷やしたりと、自由に十分に温泉を楽しみました。大浴場も良かったのですが個人的には部屋風呂のほうがより気に入りました。朝食もおいしく、特にお米があまくておいしかったです。お水が良いのもあるのでしょうか。和食セットで提供され、おかず類の量は少々すくなめかなと思いました。オーダー式のパン類もおいしくいただいてお腹がパンパンになりました。ブッフェが好きなのでまた再開されることを期待します。最後に、ホテルのみなさんの対応が気持ちよく、本当に快適に過ごすことができありがとうございました。静かにゆっくり過ごしたい方におすすめします。またぜひお世話になりたいと思います。</t>
  </si>
  <si>
    <t>コロナウイルスのため、緊急事態宣言中でしたが、感染対策を徹底しており他の旅行客とほとんど会うことなく過ごすことができました！お風呂も清潔感があり、スタッフの対応もとても丁寧で安心感がありました。のんびり過ごすことができたのでまた、利用したいと思います。</t>
  </si>
  <si>
    <t>まなみりん07</t>
  </si>
  <si>
    <t>客室露天風呂はとっても良かったが手前のシャワー室で身体を洗っていたら洗ったお湯が排水から流れず足元に溜まってくる気持ちが悪い。帰りにフロントのスタッフに伝えました。タオル掛けがなく使用したタオルをどこに置いたらいいか考えます。鉄道を利用して旅行に来たのでホテルから強羅駅まで送迎して頂き助かりました。</t>
  </si>
  <si>
    <t>何回か目の宿泊でしたが、やはり部屋の古さは歴史を感じますね。毎回露天風呂付の部屋にしていますが、部屋の露天風呂は最高です。食事も美味しくいただきました。ただ、部屋付きのシャワーではお湯が全くでないし、大浴場のシャワーもかなりの出の悪さです。</t>
  </si>
  <si>
    <t>強羅の静かな立地で、部屋からの景色にもすごく癒されました！お料理もとてもおいしかったし、ウエルカムドリンクなどの細やかな心遣いも嬉しかったです。大浴場に露天がないのはちょっぴり残念ですが、2種類の温泉が楽しめるのはとても良かったです！ちょうど7/3の豪雨の日でしたが、スタッフの皆様は臨機応変に、最善の温かなご対応をしてくださいました。真に信頼のおける、素晴らしいサービスをありがとうございました。また箱根に行く時はぜひ宿泊させていただきたきたいです！（その時は天気に恵まれて、素敵な足湯テラスも楽しめますように…！）大変お世話になり、誠にありがとうございました。</t>
  </si>
  <si>
    <t>朝食のバイキングが豪華だった。何よりご飯のお供、明太子やしらす、大根おろしやとろろ、納豆や温泉たまごなどと豊富で最高だった。露天風呂だけでなく、ユニットバスがついていたので、寒い思いをせずに体を洗えるところも嬉しいポイント。ただし露天風呂のお湯は、水を出していないにも関わらずぬるかったので、そこはどうにかしてほしい。部屋は広く、全体的には満足。</t>
  </si>
  <si>
    <t>急な宿泊にも関わらず夕食の提供も可能で助かった。</t>
  </si>
  <si>
    <t>料理がやや少なめでしたがとても美味しく、スタッフの方の対応も丁寧で気持ちのいい旅館でした。10ヶ月のベビー連れで心配でしたが、グッズ貸し出しや離乳食も出してくれ荷物はぐっと少なくて済み、感謝です。ただ、やんちゃな我が子はローテーブルの部屋食を触りたくてしかたなく、おちおち食べてられなかったです。せっかく美味しかったのに(^_^;)赤ちゃん連れなので露天風呂付き客室必須で探していたつもりが、303は離れた所に専用風呂があるという作り。赤ちゃんを部屋に残しお風呂へはいけいし、出入りの音で起きてしまう子なのでそれがとても残念でした。ただ、アプリでは部屋についてないと記載があったので（なぜかwebページにはなかった…）もっとちやんと見ればよかったです</t>
  </si>
  <si>
    <t>友達と宿泊させていただきました。別途頼んだバースデーケーキの文字がとってもきれいで感動しました！夕食時のサービススタッフもとても丁寧に接客してくださりとても気持ちが良かったです。ただ夜Wi-Fiのつながりが悪かったのが気になりました。それ以外は本当に大満足です！事前の電話やメール対応もよく、是非機会があればまた利用させていただきたいです。</t>
  </si>
  <si>
    <t>12/2から1泊で、ひとりで宿泊しました。ひとり旅でのプランだったので、部屋からの景色は期待していませんでしたが、やはりその通りでした。ですが、料理は量も多く、特に朝食はかなりのボリュームで驚きでしたが、朝夕とも美味しくいただきました。1人だったので、食事が大きなテーブルにひとりで、隣からも丸見え状態でしたが、そこは仕方ないですね。お風呂は本館と新館にそれぞれと、貸切もあって、気持ちよく入れましたが、本館と別館の行き来が面倒に感じました。あと、部屋着は浴衣ではなく作務衣だったのですが、上着3箇所の紐を結ばなければ行けないのと、パンツも紐で面倒でした。例えば上着は頭から被るタイプとか、パンツはゴムの方が楽だったかなと思いました。部屋も館内も綺麗に掃除されていて、総合的にはかなり満足度は高かったです。</t>
  </si>
  <si>
    <t>ぽんちゃん5556</t>
  </si>
  <si>
    <t>数年ぶり２回目の利用。お部屋の風呂を２才の娘が気に入り、笑顔で入っていました。食事も美味しくて、満腹になるまで食べました。残念なのは、結構強い雨の日だったので外の温泉施設への移動が大変だったことと、女性の色浴衣の種類がサイズごとだったので妻が着たい色を選べなかったことぐらい。全体的には満足なので、また利用したいと思います。</t>
  </si>
  <si>
    <t>まみのらせん</t>
  </si>
  <si>
    <t>初めて利用しました。大浴場は風情の中にもサウナも利用出来て満足、貸切風呂は予約なしで随時空いている所に入れ、風呂上がりのアイス、ドリンク、駄菓子全てフリーと充実してて大満足。部屋4人それぞれベット、室内は広々利用出来、ドリンクフリー。夕食、朝食は質、量、共に大満足。部屋の露天風呂も最高でした。スタッフさんの心遣い、サービスも最高レベル。また利用したいと思います！！</t>
  </si>
  <si>
    <t>いきもの12</t>
  </si>
  <si>
    <t>素泊まりでしたので あまり 宿の方との接触無し。宅急便の120サイズのダンボール箱が有料¥330-と 高め。部屋には 2部屋を つなげた広い部屋、トイレが2個あり便利でした。コンセントも多く 充電には困らなかったのは 良かったです、 バスタオル、タオル、ドライヤー、電気ポット、冷蔵庫と必要最低限。近くのコンビニありますが ご飯類は売り切れ多く、山側住宅街の方のファミマがオススメ。フロント横に浴衣1式、クシ、くつ下等有。温泉水質は 柔らかくここちよかったです、脱衣所も清潔感ありました。ただ 洗い場が少なく 洗い場空き 待ち、している方が寒そうでした。改善してほしい。</t>
  </si>
  <si>
    <t>入浴後の無料コーヒー牛乳やアイス等、ちょっとしたサービスですが宿泊者のことを考えてくれているのを実感しました。１日１組の宝箱サービスにも当選してステーキ・アイス(５千円相当)をいただきました。夕飯時に配膳してくれた従業員さん(森山さん)の対応が最高でした。</t>
  </si>
  <si>
    <t>いつも利用させていただいています。コロナ渦での宿泊で不安がありましたが、食事も入浴も人にあまり会いませんでした。不思議でした。いつもは使用しない部屋のお風呂も使ってゆっくり過ごせました。夕飯はしゃぶしゃぶを選択しました。大食いの夫婦でも残してしまうほどの量かな。味は普通です。小学２年の子供も大人と同じメニューだったので、驚きました。お子さま用と思い込んでいたので。子供の誕生日で利用したのですが、チェックイン後のお部屋にはメッセージとプレゼントがあり嬉しかったです。ありがとうごさいます。</t>
  </si>
  <si>
    <t>受付の方がとても丁寧に案内してくださり本当に嬉しかったです。とても暖かなお宿でお部屋も2人で過ごすにはとても広く驚きました。また利用させていただく際は、よろしくお願いします。</t>
  </si>
  <si>
    <t>oykchan</t>
  </si>
  <si>
    <t>予定よりかなり早い到着になり電話で相談させていただきましたが、その際対応してくださったベテランの女性の方が親切で印象的でした。駐車場に車を停めてよいとのことでその後の箱根観光が便利でした。ありがとうございます。湯本駅までは須雲川沿いを通ったり、赴きのある道のりでちょうどいい気分転換にもなります。しかし残念だった点がいくつかあります。まず禁煙部屋にも関わらず入った瞬間タバコの臭いがしたこと。特に洗面室。禁煙部屋とうたって販売してますが昔は喫煙可だったのかなと思わせるような部屋でした。次に夕食の際の配膳の方。欠けた湯呑みを持ってこられ、こちらから伝え交換してもらいましたがちゃんと伝わったのか不明なほど反応が薄く、細かいかもしれませんがその時点でなんだかなぁ、と思ってしまいました。次の料理が出てくるタイミングにかなり待たされたり、しまいには料理の出し忘れがありこちらから催促する始末。せっかく美味しい食事も色々重なり残念すぎました。忙しかったのか、人手不足なのか理由は存じ上げませんが結果こちらが残念に思ってしまった時点でNGだと思います。宿の価格帯的に仕方がないのかもしれませんが総合的にパッとしない印象でした。</t>
  </si>
  <si>
    <t>夫婦で利用させていただきました。お部屋もお風呂も、また様々なサービスもとても素晴らしく、大変満喫しました。妻が妊娠中だったのですが、お食事等にも配慮していただき感謝しています。大満足です。是非また利用させていただきたいと思います。</t>
  </si>
  <si>
    <t>最高の温泉旅行でした。何よりサービスや気遣いが素敵です。女性のお客様に対してサプライズ？でくじ引きがあり、5等でしたが保湿パックが当たりました。実際必要としていて「実はこれ欲しかったんだ」と喜んでいました。また、夕飯も食事処の個室かと思っていましたが、情勢などもあるので部屋食を提案して頂き助かりました。そういった気遣いもあり、女将さんの人柄が出ているなと感じました。夕飯の懐石ですが、どれも美味しくて満足です。素敵な接客、空間、温泉を提供していただきありがとうございました。(サービスのチーズケーキ美味しかったです)</t>
  </si>
  <si>
    <t>湯ゆゆ</t>
  </si>
  <si>
    <t>11月15日に３名（内１名車椅子）で宿泊しました。バリアフリー対応の部屋を用意していただき、大変満足致しました。部屋の半露天風呂もハンデキャッパーに使い易く助かりました。久々に湯船にゆっくり浸かることができて体が自由に動かない義母ほ大変嬉しそうでした。欲を言えば浴室がもう少し広いと介護する者が楽かなと思いました。しかし満足しています。ありがとうございました。</t>
  </si>
  <si>
    <t>6月に一泊で利用しました。とにかくホテルの従業員さんの気配りが素晴らしかったです！夕飯も朝食もお部屋で食べるプランだったのでゆっくりできました。ホテルの入口に着く前の駐車場付近でわざわざこちらに寄ってきて荷物を持ってくれました。ロビーが広く座る場所がたくさんあって、ウェルカムドリンクも6種類くらいあり、たくさん飲んでしまいました。当日お弁当の変更や充電器の貸し出し、小銭の両替なども快く対応してくださいました。お風呂は浮き雲の湯の露天がとても気に入り、ここにも寝湯のスペースがあったらなぁと思いました(笑)バスタオルが各浴場に常備されているのも部屋から持っていかなくて良いので便利でした。夜、庭園がライトアップされていて綺麗です。この日は急遽蛍を見るツアーが開催されていて、バスで移動して見に行ったのですが、何年かぶりに蛍が飛んでいる姿を見られて嬉しかったです！翌日はチェックアウトした後も荷物を預かってもらい庭園を散策してから出発したのですが、何とバスの時間を間違えてしまい、他のルートがないか聞きに戻ったところ、ユネッサンのバス停だと本数がたくさんあるとのことで、そこまで車で送ってくださり、本当に助かりました。ありがとうございました。至れり尽くせりのホテルで、また是非泊まりたいです(^ ^)</t>
  </si>
  <si>
    <t>リピートです。温泉が素晴らしく美肌効果があると思いました。とても癒されました。ありがとうございました。施設側の不備ではないですが改善点を挙げさせて頂きます。岩盤浴で隣のカップル客の声が筒抜けで聞こえました。反響するのでご当人たちは特にうるさくしたつもりはないと思いますが、女性が途中から歌い出して気になって仕方ありませんでした。隣に聞かれてると知れば恥ずかしいと思うので、声が反響して隣に聞こえるから静かにと事前に伝えておいた方が良いと思いました。できれば貸し切りの露天は、バスタブが小さいので夜と朝でお湯を入れ替えて欲しいです。</t>
  </si>
  <si>
    <t>大浴場にある狭いけど二つの違う温泉につかれるのが良かった。</t>
  </si>
  <si>
    <t>2月8日から2泊しました。小田原の駅から結構距離がありますが、無料シャトルバスがあり助かりました。ホテル到着後からチェックアウトまで、本当に素晴らしいサービスで大満足、滞在中からまた泊まりに来たいと言っているくらいでした。ホテルの清潔感だけでなく、朝晩のビュッフェの充実させて、サービスの丁寧さ、アメニティの多さとタオルが使い放題な便利さ、全てがよかったです。絶対また泊まります！</t>
  </si>
  <si>
    <t>Rena23</t>
  </si>
  <si>
    <t>コロナの影響で久々の利用になりました。心配したコロナ対応も安心できるものでした。夕食時大声で騒いだ女性グループがいましたが、すぐに静かになったのはホテルの方が注意したからかな？いつもとおり、ゆったりとした時間を過ごすことができました。また行きますね！</t>
  </si>
  <si>
    <t>kuruma19672051</t>
  </si>
  <si>
    <t>以前から行ってみたいと思っていた宿でしたが、お値段的に手が届かなかったですが、今回は息子が第一志望の高校に受かり、そのお祝いという事で奮発して自分の家族と両親と計5人で伺いました。お部屋は芦ノ湖と富士山がよく見えて眺望が良く、ゆったり出来る作りでした。また従業員の方の気遣いもとても良く、料理もとても美味しかったです。また機会を作ってお伺いしたいと思います。</t>
  </si>
  <si>
    <t>料金が安いのであまり期待していなかったところ、夜食のすき焼きが想像以上に美味しく、またご飯も食べた瞬間に美味しいと思いました。新米のあきたこまちと掲示があり、納得致しました。ここから歩いて小涌谷の駅まで歩道が無いので少し危険を感じましたが、早雲山、箱根湯本などケーブルカーと渓谷の鉄道を満喫できました。多少古い感じは否めませんが、部屋もホテル全体も広くて快適でした。何よりホテルスタッフがベトナムの２８歳の方でしたが一人で頑張っており、接客も非常に丁寧で、食事の用意から全てが完璧でした。奥さんと生まれたばかりの子供がベトナムで待っているそうですが、これから忙しくなるとは思いますが体に気を付けて頑張って下さい。お米とコーヒー本当に美味しかったです。有難うございました。</t>
  </si>
  <si>
    <t>道後温泉から近く、立地はよかったです。お部屋も４人(大人２人、３歳、０歳)で泊まるにはちょうどよかったと思います。大浴場は清潔で、子供用の椅子やベビーベッドがあって大変助かりました！酒粕の洗顔があり、楽しめました。お湯の温度もちょうどよかったです。大浴場に行くまでに必ず階段を通るので、子連れには少し大変だと思います。最初、知らずにベビーカーでいってしまい、大変でした。朝食は期待していましたが、普通のビジネスホテルのようなメニューでした。もう少しご当地グルメが食べたかったです。</t>
  </si>
  <si>
    <t>街中で大変便利ですね。コンビニも近くにあります。</t>
  </si>
  <si>
    <t>今回で２回目の宿泊です。市駅からは少し遠いですが、市内電車もあり動くのは便利です。フロントの方の対応も良かったです。</t>
  </si>
  <si>
    <t>地元民ですが、自分への誕生日プレゼントに一人で宿泊しました。お料理は一品一品丁寧に作られていて、美味しくてついつい食べ過ぎました。温泉は、綺麗に掃除されていて、のんびりポカポカ。そして、お風呂上がりのアイスクリームとキンキンに冷えたビールも格別です。そして、姉妹店の本店のお風呂も楽しめてお得でした。接客の方も、マスク越しにも素敵な笑顔で対応して下さいました。大満足です。今回は一人でしたが、単身赴任の主人が戻ってきたら、夫婦でぜひ来たいです。コロナ禍で大変ですが、早く落ち着いて、道後温泉の湯と大和屋さんのお宿を楽しんでくださるお客様でいっぱいになることを願ってます。</t>
  </si>
  <si>
    <t>さぼてんまり1823</t>
  </si>
  <si>
    <t>個別空調のお部屋で快適に過ごさせていただきました。冷蔵庫の収納されているドアが壊れていて閉まらないのが気になったくらいで、あとは大満足です。</t>
  </si>
  <si>
    <t>宿泊料金を考えれば妥当。全体的に古い感じのビジネスホテルといったところ。今まで宿泊した他のホテルサンルートのイメージとは違いました。</t>
  </si>
  <si>
    <t>RANDI_JP</t>
  </si>
  <si>
    <t>ソロ旅でゆっくり温泉を楽しみたいと予約しました。朝晩食事付きにしましたが、美味しくいただきました。食べられないものがあったのですが、対応していただき、また連泊なので、２日目の種類を換えませんかと連絡をいただいたり。残念だったのは、日帰り温泉もできるので人が思ったより多く。食事でテーブルは離れてはいましたが、パーティションが無く。アルコールで楽しくなったと思いますが、親子3人グループがマスクなしで大声で喋り続けていて、コロナ対策として食事前に施設としてお願いする対応が欲しかったです。せっかくの美味しい食事と時間がもったいないなと残念。宿泊部屋は一階でしたが、温泉施設が2階にあるためか、他の部屋の音や、利用者の声が気になることはほぼ無かったです。部屋風呂のみの利用となりましたが、部屋をデラックスルームにしたので、ゆっくりと過ごせました。半露天風呂付きは本当に良かったです。好きな時間に気兼ねなく入ることができ、何度も入りました。お湯もしっとりとしていて、身体が温まりました。お値段は張りましたが、久しぶりの旅行でこちらで過ごせて良かったと思いました。また利用したいと思うます。</t>
  </si>
  <si>
    <t>記念旅行ということで泊まらせてもらいました。部屋、食事共に満足できましたのでまた道後に来る時は泊まりたいです。</t>
  </si>
  <si>
    <t>あつ1806</t>
  </si>
  <si>
    <t>朝ご飯ついてこの値段！本と良かったです。近くの和食屋さんで飲んで食べて歩いても近く大満足でしたよ</t>
  </si>
  <si>
    <t>ホテルビスタ松山</t>
  </si>
  <si>
    <t>立地もよく新しいホテルの為部屋の綺麗さや静かさはとても良い満足しました</t>
  </si>
  <si>
    <t>鯛めしかま美味しかったで</t>
  </si>
  <si>
    <t>松山駅からは遠いが、費用対効果はとても良い。</t>
  </si>
  <si>
    <t>なら0633</t>
  </si>
  <si>
    <t>フロント女性の対応に腹が立ちました。人を馬鹿にした口調で何様でしょう。アルバイトですか？受付の研修は受けているのでしょうか？</t>
  </si>
  <si>
    <t>ディナーでのドリンクサービスがあっても良かったかなって思いました。</t>
  </si>
  <si>
    <t>ゆっくり過ごすことができました。最近、新しいホテルも続々できていますが、サービスの悪いホテルも多い中、貴ホテルはフロント、室内の清潔さ、食事含めサービスが行き届いていました。また利用させて頂きます。</t>
  </si>
  <si>
    <t>今が俊</t>
  </si>
  <si>
    <t>道後ｈａｋｕｒｏ</t>
  </si>
  <si>
    <t>流石、道後温泉部屋、大浴場、朝食どれを取っても満足する高レベルでした。</t>
  </si>
  <si>
    <t>saorin41</t>
  </si>
  <si>
    <t>市街地に立地、なので駐車場は立体式なので駐車には少し時間がかかった朝食はバイキング方式で特に混んでいなかった</t>
  </si>
  <si>
    <t>rakurakunakanaka</t>
  </si>
  <si>
    <t>高松市から、1泊で四国遍路＃44～53番の宿として予約しました。隣が大きなモータープールで、私のフリードも難なく駐車。そしてチェックイン。部屋は４階のツインベッドの広めの部屋でしたが、１階の大浴場や、朝食会場までもエレベータで至近です。場所は、松山の繁華街付近で、松山城を眼前に臨みます。朝食はバイキングですが、期待以上でした。美味しくて、量もたっぷりでした。チェックアウト前に、松山城を観光してから、次のお寺に向かいました。コスパに優れた、良心的なホテルと思いました。</t>
  </si>
  <si>
    <t>メガルクス</t>
  </si>
  <si>
    <t>ホテルＮｏ．１松山</t>
  </si>
  <si>
    <t>道後温泉や繁華街からそこそこ近く、松山城が目の前にあるよい立地でした。お部屋は普通でしたが景色がきれいです。評判の朝食は期待していくとちょっと物足りなく感じるかもしれません。</t>
  </si>
  <si>
    <t>ホテルスタッフの方々の笑顔ととても親切なおもてなしに大変満足しています。また利用させて頂きたいと思っています。</t>
  </si>
  <si>
    <t>pokehamu</t>
  </si>
  <si>
    <t>４月２５日に泊まりました。思いがけず特別室を用意して下さり、とても嬉しかったです。部屋は広く北欧風でテンション上がりました。茶玻瑠を予約して大正解でした。食事もすべて美味しく、サービスもとても良かったです。今回はコロナ禍で臨時休業している施設もあったので、次回また松山に行くときも茶玻瑠を利用したいと思います。</t>
  </si>
  <si>
    <t>ある程度覚悟はしていたが、それを上回るソフト面での落胆が大きかった。何件かの口コミにて記載されていた通り、フロントのサービス品質の面では、評価に値しない。経営者のコンセプトの問題なのでしょうね。まず宿泊者に対しての考慮が全くない。やはり基本的には、日帰り温泉施設の一つとして見るしかない。よく見受けられるように、日帰り利用者と宿泊客の駐車場が区別されていない。フロント・ロビーが異様に広く、巨大な履物ロッカーが隣接されている。入口には何の説明書きもなく初めて利用する者にとっては、戸惑うばかりである。最悪だったのがフロントの応対、しかも人数が少ない。以前から指摘はあったのだろうが、経営サイドは全く改善の意志が無いのでしょう。宿泊部屋及びフロント以外のスタッフの品質は問題無いため、非常に残念な印象あり。やはり日帰り温泉施設との併設宿泊施設は、サービス品質向上意識が問題無いのか？</t>
  </si>
  <si>
    <t>禁煙室に変更していただきお世話になりました。大浴場もよかったし、ウエルカムドリンクにハイボール、ビールがありびっくりです。朝食もいろいろしゅるいがありおいしくいだきました。ただ残念な点は部屋の掃除です。ベットの下にホコリが・・・お掃除よろしくお願いいたします。</t>
  </si>
  <si>
    <t>サービスのレベルが高いですね！</t>
  </si>
  <si>
    <t>natsunai</t>
  </si>
  <si>
    <t>事前に口コミを見たのですが、冷蔵庫内のジュースやビールがフリードリンクだったり、夜食におにぎりを用意してくれるというサービスが今はもう実施していなくて残念でした。お風呂の中に前泊した方のものであろう髪の毛があったり、バスマットがかなりほつれていたり、テレビのリモコンが一部反応しなかったり、ティッシュケースのゴムが伸びきっていたり、細かい事ですがこれら以外にも気になる箇所が多かったです。料理はおいしかったのですが、個人的には朝食だけでも和か洋を選べるようにしていただけたらよかったなぁと思いました。スタッフの方に関しては、愛想がないように感じた方も…。かなり期待して行ってしまったので、恐らく2度目はないです。</t>
  </si>
  <si>
    <t>4月20日に宿泊しました。大浴場露天風呂には小さいですがサウナもありました。部屋は露天風呂付きの部屋に泊まりました。アメニティも充実してました。たいへんゆっくりできました。</t>
  </si>
  <si>
    <t>快適な旅行ができました。価格と立地で選んだのですが、受付の方は親切でしたし、部屋がかなりきれいでセンスのある部屋でした。風呂も道後温泉本館と同じ源泉とのこと。温泉にありがちな汚れもなくどこまでも快適でした。何より良かったのが、滞在中自由に飲めたラウンジの飲み物です。飲めるだけでもありがたいのに、どれも美味しくて良かったです。今回は食事なしのプランでしたが、2011年のピザ世界チャンピオンの店となっていたので、かなり期待できる感じでした。次は利用したいですね。</t>
  </si>
  <si>
    <t>３回めの利用です。今回は、愛媛旅行の最初と最後に宿泊し、その間に荷物を預かって頂きました。また、最終日にはレンタサイクルをお借りして、道後方面に行くこともできました。ホテルの裏手に人気のベーグル屋さんがあり、とてもおいしかったです。次に松山に行くときも、是非お世話になりたいです。またキャッスルビューの部屋に泊まって、美しい松山城やお堀を眺めるのを楽しみにしています！</t>
  </si>
  <si>
    <t>とさっちこっこっ</t>
  </si>
  <si>
    <t>ビジネスホテルあかやね（松山駅前店）</t>
  </si>
  <si>
    <t>この度はお世話になりました。道後温泉の霊の湯チケットと朝食も充分でした。すぐバス停もあり片道180円の路面電車で道後温泉を楽しめました。有難うございました。楽しめました！</t>
  </si>
  <si>
    <t>あんまみぃ～</t>
  </si>
  <si>
    <t>英国風ホテルでおしゃれで可愛いです！とても女性好みのホテルでした。レストランで頂くフレンチがすごく美味しくて大満足でした。特に牛フィレは柔らかくて、中学生の娘も喜んで食べていました。連泊して2日目はマリアージュガーデンでいただきましたが、こちらも雰囲気が良くて良かったです。朝食も丁寧にされていてお値段の割に大満足な旅行でした。道後温泉でこの内容でこの料金はなかなかないと思います。また宿泊したいです！ありがとうございました(^^)</t>
  </si>
  <si>
    <t>まきゆり1209</t>
  </si>
  <si>
    <t>立地が良い温泉もあり露天風呂がいい感じ</t>
  </si>
  <si>
    <t>ブヒお</t>
  </si>
  <si>
    <t>繁華街のアーケード内に出入り口があるホテル。比較的新しいのか、フロアも客室もきれいでした。ドーミーインといえば大浴場ですが、期待通りでした。</t>
  </si>
  <si>
    <t>ｄｂ４</t>
  </si>
  <si>
    <t>1/4に１泊で利用しました。チェックイン15：00～に、20分ほど早く到着しましたが、快く受け入れていただけ助かりました。確かに設備の古さは否めませんが清掃も行き届いており、私が宿泊した部屋では特に匂い等が気になることもありませんでした。朝食はバイキングではなく弁当での提供でしたが十分な内容でしたし、6：30～ですぐに受け取るとまだほのかに暖かい状態でした。大風呂の案内もいただきましたが、今回は部屋で済ませました。大柄な私には手狭ではありましたが、不満ということはありませんでした。便利な場所にありますし、また機会あれば次回の利用も検討したいと思いました。</t>
  </si>
  <si>
    <t>gunso</t>
  </si>
  <si>
    <t>きれいなお部屋でした。お風呂は温泉だし、とても気持ちが良かったし、備え付けのシャンプー類も髪も軋まずすみました。朝ごはんも、品数多く、鯛めし美味しかったです。夜の夜鳴きそばのサービスや、お風呂上がりのアイスキャンディ、ビールのサービスも良かったです。映画も見放題、楽しめました。</t>
  </si>
  <si>
    <t>とにかくお食事がとてもおいしかったです。愛媛の新鮮でおいしい食材を用いたお料理の数々。お造りの、鯵、鯛、鮪。伊予牛、瀬戸内鮑、などなど、愛媛に来てよかった！道後舘さんに泊まれてよかった！と思えたお料理の数々でした。創作料理も多く、目にも舌にも大変楽しませていただきました。お食事のシメの鯛ご飯、お腹がいっぱいだったのに、これは別腹かと思えるほど箸が止まりませんでした。スタッフの皆様もお優しく笑顔の絶えない対応をしていただき、心も体もお腹も幸せでいっぱいになりました。またぜひ訪れたいと家族で話しております。</t>
  </si>
  <si>
    <t>コンビニ飲食店などありとても便利な場所のホテル、価格てきにもオススメです</t>
  </si>
  <si>
    <t>博士・</t>
  </si>
  <si>
    <t>一部屋に友人二人と宿泊しました。エクストラベッドの寝心地は悪くなく、部屋のスペースは当然狭くなるものの快適に過ごすことができました。</t>
  </si>
  <si>
    <t>サービスも良くお料理もおいしかったです。コロナ対策もしっかりされていました。またお世話になりたいお宿でした。</t>
  </si>
  <si>
    <t>新型コロナウイルス感染対策で、大浴場、食事バイキングへの配慮がされてぃました。高台にあるため、露天風呂からの眺めも良かったです。</t>
  </si>
  <si>
    <t>Ben2000</t>
  </si>
  <si>
    <t>とても綺麗な部屋で、朝食事も美味しく、立地もよく街中に近く最高でした。</t>
  </si>
  <si>
    <t>高齢の両親との旅行であったため移動の少ないエレベーター近くのお部屋を事前にお願いたら、１号室で助かりました。スタッフの皆さんもとてもいい感じでしたが、特にフロント前の年配の男性の方がとても親切で気がつく方で大変お世話になりました。部屋もリノベーションしており広くてきれいでとても良かったです。機会があればまた宿泊したいとおもいます。</t>
  </si>
  <si>
    <t>なの119</t>
  </si>
  <si>
    <t>お城の見える広い部屋、ベッドも広くて、とても快適でした。併設のレストランのお食事も大変美味しく、満足でした。</t>
  </si>
  <si>
    <t>セール価格だったからかもしれませんが、価格に対してとにかく良かったです。部屋、朝食、スタッフの対応など、全て満足です。ひとつだけ、風呂は使わなかったのでわかりません。(道後温泉本館に行きました)</t>
  </si>
  <si>
    <t>ogagao</t>
  </si>
  <si>
    <t>コロナ対策しっかりしてました。岩盤浴も充実。近ければもっと足を運びたい場所です。</t>
  </si>
  <si>
    <t>お部屋は2人では十分広く、きれいな状態でした。窓からはギリギリお城が見えました。大浴場は狭く、天然温泉がかなりぬるめでした。また、女性はサウナがないのも残念でした。温泉満喫！！とあったので、お風呂に期待をしすぎてしまいました。しかしそれ以外は立地もよく、お値段もお手頃で満足できると思います。また機会があれば泊まりたいと思いました。</t>
  </si>
  <si>
    <t>温泉が最高に気持ちよかった。既に2回目の予約も取れて楽しみにしています。</t>
  </si>
  <si>
    <t>月に一度の頻度で松山市内のホテルに滞在。今のところ1番費用対効果が良いかな。</t>
  </si>
  <si>
    <t>お風呂なし。部屋はすごく狭い。その代わりみかんジュース飲み放題でタオルと浴衣が選び放題、ウェルカムドリンクや夜食のおにぎりもあるという、なかなか両極端な宿でした。いま有名な道後温泉の日帰り湯が改装中で入れないので、近くの宿で日帰り利用すると1000円くらいかかります。その分を差し引いても安ければ宿泊する価値ありかな。</t>
  </si>
  <si>
    <t>さんじゅう7424</t>
  </si>
  <si>
    <t>コンフォートホテル松山</t>
  </si>
  <si>
    <t>新しくて、とても清潔で安心して滞在できました。駅にも近く、ショッピングにも便利な立地で大満足です。</t>
  </si>
  <si>
    <t>久々にレコードプレーヤーで音楽を聴けて良かったです。</t>
  </si>
  <si>
    <t>エムペドクレス</t>
  </si>
  <si>
    <t>車高の高い車は近隣のパーキングを案内されます。ホテルの左右同じくらいの距離にコンビニが2件ありました。ロビーや部屋の照明が明るく、清潔感がありました。ユニットバスもキレイでした。低価格ではありますが、非常に良かったです。</t>
  </si>
  <si>
    <t>退職＆結婚記念日で利用しました。部屋をグレードアップしていただいたり、デザートプレートをいただいたり、感激しました。また、帰る際には、心温まるコメントが書かれた絵ハガキをいただきました。ありがとうございました。一つひとつ丁寧に創られた「瀬戸内懐石」、堪能しました。大満足でした。</t>
  </si>
  <si>
    <t>kyoumu5145</t>
  </si>
  <si>
    <t>レフ松山市駅　ｂｙ　ベッセルホテルズ（ＲＥＦ　Ｍａｔｓｕｙａｍａ　Ｃｉｔｙ　Ｓｔａｔｉｏｎ）</t>
  </si>
  <si>
    <t>オープン２日目に宿泊。オープン直後できれいだったが、女性大浴場のトイレのハンドペーパーの置き方が雑で、捨てるゴミ箱も無い。大浴場内の壁に立て掛けているすのこも不潔に見える。フロントの女性も言葉遣いに気をつけると良いのでは。</t>
  </si>
  <si>
    <t>チェックイン前に荷物の預けもできる。朝食がおいしい。部屋が小さいので、トレーニングができるスペースがあると嬉しい。</t>
  </si>
  <si>
    <t>温泉のお湯が 肌に吸い付く感じで ぬるぬるして とても気持ちよく入浴できました。</t>
  </si>
  <si>
    <t>部屋もきれいでネットも早く快適に過ごせます。一つ、広いバスタブあるので入浴剤のサービスあればありがたい。</t>
  </si>
  <si>
    <t>4月1日に宿泊しました。サービス；過度にならずさりげない部分でおっ！と思わせてくれます。また、お若いスタッフの方が多く、若干たどたどしいところもありますが、その真摯な姿勢と笑笑顔にパワーをもらえます。食事；抜群に美味しかったです。（感動レベルでした）お風呂；さすが道後温泉、最高です。総合：最高です。是非またお邪魔したいと思います。</t>
  </si>
  <si>
    <t>yasu3328</t>
  </si>
  <si>
    <t>立地条件もよく従業員な方の笑顔がとても素敵でした。</t>
  </si>
  <si>
    <t>11月28日に宿泊しました。全てに於いて、大満足です。食事も大変おいしく頂きました。サービススタッフも素晴らしくとても良い時間を過ごせました。お世話になりました。また、伺いたいと思います。</t>
  </si>
  <si>
    <t>外観は良かったので利用しましたが部屋が狭く大浴場もなく残念です</t>
  </si>
  <si>
    <t>トラ7906</t>
  </si>
  <si>
    <t>正直もう行かないかな。。。お風呂はいいにしても、接客教育をしっかり受けた方にして欲しいかな。すべて投げやりな態度で対応。こちらはお客として泊まりに来てるのに、あんなのは接客じゃないね。適当な返事をして対応されたので、わからないなら上司を呼んで対応すればいい。お客さんに悪い印象与えて来なくなるだけ。以上もう行きませんので一言書かけて頂きました。あんなにいいお風呂設備があるのにもったいない。。。</t>
  </si>
  <si>
    <t>青のパーカー</t>
  </si>
  <si>
    <t>また　御世話になりたいと思いました。</t>
  </si>
  <si>
    <t>0061トマト</t>
  </si>
  <si>
    <t>ホテル前に車で入って行くととても愛想の良いスタッフが駆け寄っていただき案内していただきました。館内も清潔感があり大変満足です。大浴場も斬新な壁画がありよかったです。お湯はさすが道後温泉です。朝食バイキングですが若干ボリュームに欠けましたが、総合的にはリーズナブルで大満足です。</t>
  </si>
  <si>
    <t>kimkyo1208</t>
  </si>
  <si>
    <t>食事は美味しくて郷土感と手作り感がありとてもよかった。あえて言えばもう少し品数があればもっとよかった。</t>
  </si>
  <si>
    <t>出張で利用致しました。コロナ禍で、朝食がお弁当で残念でした。また、利用致します。</t>
  </si>
  <si>
    <t>TOMOAKI1120</t>
  </si>
  <si>
    <t>丁寧なおもてなし、綺麗なお部屋と貸切風呂でとても素敵な休日を過ごすことが出来ました！</t>
  </si>
  <si>
    <t>ビジネスでも、レジャーでも凄く便利です。</t>
  </si>
  <si>
    <t>キャンペーンで安く泊まらせていただいた。リニューアルオープンしたこともあり、館内および室内ともに新しい。純和風の温泉旅館という古めかしいスタイルでない。部屋にお風呂はなくシャワーのみだったが、大浴場があるのでこのようなスタイルで正解だと思う。バスとトイレが一緒でないので、トイレが使いやすく清潔感があった。コスパが良いからなのか、駐車場はほぼ満車状態だった。</t>
  </si>
  <si>
    <t>2000Mustanggt</t>
  </si>
  <si>
    <t>初めは、道後より奥に入った場所だったので不安はありましたが、着いてみたら、お出迎え、接客など最後まで親切で心地よかったです。子供達もおもちゃ、卓球、ダーツ、習字、温泉楽しんでました(^-^)大人にも癒しの美容機器貸し出し、嬉しかったです。サービス期間中のワイン１本、子供にはバッチもいただけて幸せな気分になりました。また機会があれば利用したいです。</t>
  </si>
  <si>
    <t>スヌーピーもも</t>
  </si>
  <si>
    <t>ここ10年毎年この時期に松山に来てますが、ご飯も温泉も宿の人達の対応も素晴らしかったです。また泊まりたいです。</t>
  </si>
  <si>
    <t>ミキ7057</t>
  </si>
  <si>
    <t>女子旅に利用させていただきました。一言で言うと、道後舘さんを選んで良かったと思います。個人的に良かった点は、・入り口で傘を貸してくれる・部屋でお茶のサービス・食事が準個室となっていて、周りの話し声は聞こえるがプライベートな空間を味わえる・食事が美味しい、担当の方が料理の説明を丁寧にしてくれる、近隣のおすすめスポットなどを教えてくれた。とても感じの良い方でした。・部屋に簡易マッサージ機(置いてあるのがとても珍しい、差別化)・共有スペースに、お茶(ドクダミ茶？)やお水などのサービスや、通常だとお金かかるようなマッサージ機が無料で使える。など、たくさんありました。エントランスの景色も素敵でした。残念な点は特に見当たらなかったです。外観含め(他の旅館やホテルを見ると、割と年季が入っていて塗装が剥げているなど綺麗ではないところわりとあった)とても良かったです。私は旅行に行くのが大好きだったり、ホテル業界で働いていたこともあり、色々気にしてしまうのですが、コストパフォーマンスが良いと思いました。また機会がありましたら、よろしくお願いします。ありがとうございました。</t>
  </si>
  <si>
    <t>親切で良かったです。</t>
  </si>
  <si>
    <t>お風呂最高です。</t>
  </si>
  <si>
    <t>レストランの飲み放題「おつかれセット」2000円はお得で5品とも凄く美味しいです。他の料理も美味しいです。</t>
  </si>
  <si>
    <t>部屋、お風呂はとても良かった。部屋の椅子の座り心地、高機能トイレは特に良い。ビュッフェスタイルの食事もしっかりコロナ対策をしていて安心。ただ、各料理ともイマイチ高級感が無いのは値段的に仕方ないか。幅広い世代の家族連れにはバッチリ。卓球台の予約が取れなかったことを家族が残念がっていたので、台数を増やして欲しい。総合的にこの価格帯では満足度のかなり高い旅館だと思います。</t>
  </si>
  <si>
    <t>帰省した際にお世話になりました。各地のCANDEOさんに泊まっていて安定のクオリティだと思います。ただ市街地にあるところは初めてだったので地元でなければ駐車場は迷ってしまうかも。その分飲食などには困りませんが、まだまん延防止期間中ということもあり時短のお店が多かったのが残念です。翌朝の朝食も種類が多く美味しくいただきました。また機会があれば利用させてもらいたいと思います。</t>
  </si>
  <si>
    <t>旦那とふたりで利用しました。お風呂は、露天付の家族風呂(別料金)と大浴場を利用しました。家族風呂は内湯がひのき、外湯が石作りでとても豪華でした。時間制限があるので、浴室内に時計がほしかったです。ゆっくりできてよかった。大浴場もいろいろな種類の温泉があり、とても楽しかったです。カサカサだった旦那の手が一週間くらいつやつやしていましたので、お湯質も良いと思います。食事も豪華でとてもおいしかったです。ただ、量が多すぎて食べきれず申し訳なかったです…。旦那もかなり苦しそうでした。出された料理は食べきりたいですし、食べきれない方がおおいなら、量を減らしても良いと思います。デザートもボリュームがすごく、甘かったので、さっぱりしたシャーベットなどならもっとよかったなとおもいます。設備はとてもきれいで、床暖房が心地よかったです。アメニティに、シャワーキャップがほしかったです。無料でなくても、購入できればなとおもいます。また利用したいです。</t>
  </si>
  <si>
    <t>ゆっこちゃん18</t>
  </si>
  <si>
    <t>妊娠中の妻と宿泊しましたが、スタッフの方が色々とご配慮頂き快適に過ごすことができました。対応も皆さん丁寧でとても気持ちが良かったです。料理もどのメニューも一工夫されており、見た目も美しく、楽しく、美味しかったです。また、道後温泉に旅行する際は必ず利用させて頂きます。ありがとうございました。</t>
  </si>
  <si>
    <t>松山に行く時はいつも使ってます。部屋の設備、アメニティも気に入ってますし、チェックアウト後に時間関係なく荷物を預かっていただけるのも助かります。朝食バイキングも素晴らしいです。ただ、部屋着が大きなサイズがあれば嬉しいですが。</t>
  </si>
  <si>
    <t>出発日、案内された空港バスの時間が違い乗れなかったが、すぐに対応下さり、無事飛行機に乗れ仕事のスケジュールを乱さずに済みました。臨機応変なご対応に感謝しております。有難うございました。</t>
  </si>
  <si>
    <t>電話応対を含めた接客は普通以上、駐車場が立駐でない場合、他のクルマとの絡みや場所により、疲れた体や免許初心者には難易度の高いポジションも存在します。この宿泊施設のセールスポイントはＪＲ松山駅至近であることだと思います。部屋のアメニティ等は普通でしょう。部屋により松山城が見えます。フロントには観光地のパンフレット等があるのもありがたいです。レストラン「北斗」さんの夕食付きのプランは当たり！だと思います。リーズナブルな価格で味・内容も準Ａクラス以上です→ホテルからも近い方だと思います。また天然温泉「喜助の湯」も特別価格にて入浴券を販売してくださるのも見逃せません→行き方も丁寧に教えて頂き、迷わず辿り着けました。。朝食も美味しく頂きました。カード決済も出来、詳細付きの領収証も発行して頂け、個人的には「４．５」以上の評価です。</t>
  </si>
  <si>
    <t>夜遅くに到着すると夜食が用意されてあり、温泉も深夜1時まで開いていたのが良かった。温泉街へのアクセスもよく、道後温泉観光の拠点として利便性が高かった。</t>
  </si>
  <si>
    <t>仕事で利用しました。松山市駅が近く、立地的に良かったです。前にコンビニがあるので便利。部屋も清潔で朝食も美味しかったです。</t>
  </si>
  <si>
    <t>立地が良くわかりやすいです。いい場所だけに、駐車場料金700円かかりました。お風呂は気持ちの良い道後温泉ですが、一つあるだけで、露天風呂とかはありません。窓もちょっとしか開いてなくてちょっと息苦しいかもしれませんよ。ただイタリアンのお店が入っているので、おいしいにおいがします。お風呂に入りながらこのにおいは無理！なら、このホテルは無理かもです。</t>
  </si>
  <si>
    <t>父の喜寿のお祝いで宿泊しました。サプライズで食事の時にケーキやプレゼントを渡す予定でしたが、色々とハプニングがあり、ホテル側の配慮で部屋に準備していただく事に。急な事で大変だったと思いますが、気持ち良く対応していただいたお陰で両親がとても喜んでくれました。甥っ子がホテルにつく前に怪我をしてしまったのですが、必要な物もすぐに準備して下さいました。スタッフさんの素敵なサービスがあったので、家族全員が最高の思い出を作る事が出来ました。本当にお世話になり、ありがとうございました！</t>
  </si>
  <si>
    <t>道後温泉の街中にあり、徒歩３０秒で業務スーパー、コンビニに行ける。ホテルはありがちな観光ホテル、部屋からの展望はビジネスホテルだがそういうものだろう。建物全体に新しさは感じないが、造られた時はそこそこ立派であろう雰囲気は感じられる。部屋は古さを感じず広さもあり、次の間もあって使いやすかった。鼾対策になった。夕食は平均的な温泉旅館レベルかといった印象だが、量がそれなりに多いし、値段も手頃だったので私は満足。鯛めしは美味でお替わり自由は嬉しい。風呂は最近増えてきた大浴場完備のビジネスホテル、シティホテルと同レベルで温泉を目的とする人には若干期待外れだろう。露天風呂は大浴場を仕方なく区切っただけという印象。他にいいホテルはたくさんあるだろうから、値段他にメリットを感じるなら宿泊もいいだろう。徒歩３０秒で買い出しに行ける点もメリットだろう。</t>
  </si>
  <si>
    <t>デフレスキー</t>
  </si>
  <si>
    <t>当日に予約しましたが、お得で素敵な部屋に泊まることができました！温泉は肌がツヤツヤになりました。</t>
  </si>
  <si>
    <t>早く着きすぎてしまい駐車場に車だけ置かせてもらえないかと聞いてみたところお部屋の準備も大浴場も使えるとのことで荷物も置かせてもらいました。蔓延防止ということもあり道後温泉周辺も早く閉まってしまうことも聞き女将さんにとても親切に対応していただきました。お部屋も広々でコロナ対策もしっかりなされてて来れてよかったと思っています。ありがとうございました。</t>
  </si>
  <si>
    <t>この値段で良いの？という位、素晴らしいホテルでした。ホテルマンの男性が私のキャリーを引かずに持ち上げて運んで下さったことに驚きと共に感動しました。食事は他の方も書かれているように、どれも美味しく素晴らしい料理でした。メニューが豊富過ぎて、選べなかった料理もあるので、また伺いたいです。デザートはハーゲンダッツのアイス以外も、手作りの大変美味しいものだらけでした。朝食もたくさんの種類があり、もっとゆっくり楽しみたかったです。お風呂も他の方とあまり遭遇せず、ゆっくり入れました。必ずもう一度宿泊したいです。次は和洋室や和室狙います。</t>
  </si>
  <si>
    <t>春休みに家族で連泊しました。駅から近く、部屋は広いです。風呂も最高でした。食事もとても美味しかったです。コロナの影響でラストオーダーが早まっているのが残念だったので、機会があればコロナ後にまた利用したいです。ベビーバスや食事中のベビーベッドなど、子連れにも優しくしてくださり、ありがとうございました。</t>
  </si>
  <si>
    <t>まだコロナも気になるので立地優先、人気のお宿ははずして公共の施設を利用してみましたが大正解でした！お客さんもまばらで落ち着いたシニアの方がほとんど、顔を合わしたのは朝食時に2組のみでした。古いですが綺麗にされています。お風呂は檜風呂とサウナ。子供がいたらゆっくり浸かれないので充分です。翌朝も入っちゃいました。とにかく接客が素晴らしかった！フロントの方だけでなく、皆さん親切でした。子どもが小さいうちは映えるお宿よりもアットホームなお宿が過ごしやすいことを気づかせてくれました。</t>
  </si>
  <si>
    <t>2/24に利用しました。旅館の方たち皆様がうちの状況をわかってくださっていて、誰がフロントにいてもロビーにいても丁寧に気遣ってくださって、声もかけてくださり本当に感謝しています。館内はどこも清潔で消毒液もそこここに置いてありました。また、お食事のときの個室は非常に快適で、他のお客さんも静かに黙食をしていて、とても安心して美味しく食事をとることができました。このご時世に必要があっての遠出では食事にどうしても悩みますがこんなに安心して食べられたのは初めてです。夕食も頼めばよかったと思いました。ただ一つ、朝のお風呂のスタッフさんが、黒のTシャツの人たちは誰も挨拶もありませんでした。突然「時間厳守で！」とだけ言いにきて、終了まで30分以上ありましたがとても感じが悪かったです。それなら閉める時間をもっと早くしたらいいのでは。挨拶も客がして初めて「ああ、おはようございます」と返してきたのでがっかりしました。朝風呂を取らなければまた泊まりたいお宿でした。お世話になりました。</t>
  </si>
  <si>
    <t>8月12日に宿泊しました。朝食が大変美味しかったです。</t>
  </si>
  <si>
    <t>ブルーノート8694</t>
  </si>
  <si>
    <t>すごく良かったです</t>
  </si>
  <si>
    <t>ビビスケ5718</t>
  </si>
  <si>
    <t>とてもきれいな設備で、特にレコードの数には驚きました。お部屋にも装備されていて、もっとゆっくり楽しみたかったなあと思います。道後温泉の本館、飛鳥乃湯泉にも近く、大変便利でした。また朝のビュッフェも食器が統一されており可愛く美味しく満足でした。</t>
  </si>
  <si>
    <t>お食事は、大変美味しかったですが、ババスツアーの方々と同じ広間でしたので、少し落ち着かないイメージでした。添乗員さんなのか、ホテルの方なのかわかりづらかったです。ホテルの方は、大変丁寧に気持ちよく接客くださり感謝です。お風呂は、あまり他の宿泊者さんとかち合うことが無かったので、ゆっくり入れました。朝食会場で、たくさんのお子さんに遭遇して、こんなに居たの？と驚く位でした。</t>
  </si>
  <si>
    <t>当たり前のことですが新しいホテルでは無いので館内、部屋の掃除には問題無し、展望露天はちょっと狭い、朝食のお膳は普通コスパ的には、70店</t>
  </si>
  <si>
    <t>masu1001</t>
  </si>
  <si>
    <t>良いホテルでした。コロナ対策ばっちり。ただ、遅い時間に夕食にしたらビュッフェの量が少なくなってました。後悔。歩いて道後温泉周辺散策できます。スタッフさんがかなり親切です。泊まる価値あります！！</t>
  </si>
  <si>
    <t>松山出張時の定宿にさせて頂いております。食事については今回朝出発早く利用しませんでしたが、女性が好むメニューですね。コーヒーも部屋用カップがあるので助かります。また利用させてる頂きます。</t>
  </si>
  <si>
    <t>ほうせい700</t>
  </si>
  <si>
    <t>二年前に宿泊して印象が良かったので、また利用させて頂きました。松山城が見えるお部屋や開放的なロビーが、とても気に入っています。伊予鉄、JR、市電の駅などが徒歩圏なのもありがたいです。スタッフの方々も（申し訳ないほど！）丁寧で親切です。</t>
  </si>
  <si>
    <t>コロナもあり、子供も産まれたばかりなので、遠くには行けないので、気晴らしに道後にお泊まりしたくて、今回宿泊させて頂きました！お部屋も綺麗で、すごく快適でした！ただ、お部屋についてるお風呂は前のままだったので、古かったです！すごく息抜きになって、泊まってよかったです。お部屋にオムツ入れが用意されていたり、食事会場にもベビーベットがあったり、大浴場にも赤ちゃんグッズがあって、子供も連れて行きやすいと思います！ありがとうございました。</t>
  </si>
  <si>
    <t>またお邪魔します。</t>
  </si>
  <si>
    <t>最大の評価は、柏木工の椅子。これには恐れ入った。何しろ高級品だし、人間工学を極めた座り心地。もちろん、和洋折衷のベッドルームも良い。10年ほど前に宿泊した時より、かなり洗練された。ただ、料理は、イマイチ。自慢のビュッフェであるが、せっかくのてんぷらやステーキ。もっと、熱々が良い。しかし、まあ、他の道後のホテルよりは、満足度が高かった。</t>
  </si>
  <si>
    <t>久々の松山泊。松山駅近くで便利です。賑やかいのは松山市駅の方ですが、翌日JR利用な方はこちらが便利です。部屋で飲むインスタントコーヒーありがたいです。クリーム砂糖いらないひともいるので、別々タイプかカフェオレ系もあると嬉しいです。尚、こちらはAカードポイントはつきませんでした。低価格ですのでもんくはありません！</t>
  </si>
  <si>
    <t>メンバー登録しないと毎回、住所等を書かなくてはならない事が面倒くさい。立地は繁華街近くのため利便性は抜群！</t>
  </si>
  <si>
    <t>駐車場からすぐに入れるので、道後温泉付近のビジネスホテルに比べて小さい子連れには便利が良かったです。温泉が出る部屋のお風呂も広いので家族で入りやすかったです。また松山旅行をする機会があればここを利用したいと思います。</t>
  </si>
  <si>
    <t>2回目の利用でした。夜は松山城のライトアップもよく見えて、街灯がとても綺麗に見えていいお部屋でした。部屋の壁紙が汚れているのは仕方がないことですがどうしても少し残念な気持ちになりました。過ごしている分には申し分ないです。サイドテーブル？のような小さいテーブルがあればいいなと思いました。テレビでNHKを見ていた時、サブチャンネルが映らずとても残念でした。お風呂は綺麗でアメニティーもたくさんありよかったですよ。ベッドの寝心地も良く、時間いっぱいゆっくり休めました。一階しか自販機がないのは少し残念です。朝食は品数こそ少なかったですが、鯛茶漬けなどあって、お腹いっぱいおいしかったです。周りに買い物できるところが少なく、FUJIまで歩きましたが、片道15分ほどかかり、いい運動になりました！路面電車があるので上手に活用すれば移動も申し分ないのかな？と思いました。また機会があればお世話になります。</t>
  </si>
  <si>
    <t>食事、お風呂、全て良かった。ゆっくり休めました。</t>
  </si>
  <si>
    <t>普通のビジネスで、隣の部屋のイビキが聞こえるのが残念</t>
  </si>
  <si>
    <t>pfe</t>
  </si>
  <si>
    <t>立地、大浴場と高評価です。お部屋のリクエストにもきちんと対応して頂けました。混雑時のエレベーター待ちはかなりありましたが、次回も必ずお世話になりたいと思いました。ありがとうございました。</t>
  </si>
  <si>
    <t>提携駐車場が有料であることが楽天トラベルのサイトでわかりにくかった。無料だと思っていたので、驚いた。</t>
  </si>
  <si>
    <t>孫が小さいので、好きなものを好きなだけと思い、バイキングにして良かったです。接客も、皆様笑顔でまた、家族で利用したいと思います。ありがとうございました。</t>
  </si>
  <si>
    <t>道後本館に近く、食事も美味しく、サービスも良く、気持ちよく過ごせました。ありがとうございました。また、部屋の忘れ物を宅配で送っていただき申し訳ありませんでした。</t>
  </si>
  <si>
    <t>JR松山駅までかなり近い立地なのに、かなりお得な料金で宿泊できました。喫煙・禁煙を選べないので、最初は少しタバコの臭いがしましたが、気にはならない程度。エアコンは温調のできないFCUで、動き出しは低音の機械音がしばらく鳴ります。しかし、これもしばらくすると収まり、気にならなくなります。ベッドメイクはしっかりされるので感心しました。とても清潔な環境で過ごせます。設備が古いホテルの共通のメリットとして、電源が落ちないので、外出時にも冷蔵庫に物を置いておけますし、充電が必要な物も充電しておけます。今回は4泊させていただきましたが、いつの間にか自分の家のように寛げました。朝食はつかないプランでしたが、前日予約であれば200円割安の1100円でつける事ができます。バイキングは一方通行で、何度もとりに行かなくて済むよう、小鉢に小分けされています。最初は経費節減と思い、ママゴトの玩具のように感じましたが、トレーにすべて載せるとかなりの量になり、満足することができました、コロナ対策もしっかりしています。松山でJRを使う場合は、ファーストチョイスのホテルですね。</t>
  </si>
  <si>
    <t>瘋癲之寅</t>
  </si>
  <si>
    <t>中華料理は特に美味しかったが、女性には量が多い？</t>
  </si>
  <si>
    <t>お世話になりました</t>
  </si>
  <si>
    <t>スタッフの方々にとても親切にしていただきました。その点が一番うれしかったです。お風呂に2－3回入らせていただきました。たまたま他の利用者がいなくて展望風呂を使わせていただきました。湯質は上質とろとろの湯です。掛け流し温泉巡りにこだわっていますが、こちらの湯質は素晴らしいです。食事もおいしかったです。公道から少しの間ですが、ちょっときつい坂道を上がっていきます。今回は小型バイクで行きましたから問題ありませんでした。コンランドリーと乾燥機があるので、洗濯ができたのもありがたかったです。次回も行く際には利用させいただきます</t>
  </si>
  <si>
    <t>ビュッフェが再開しており、朝食が本当に種類豊富で美味しかったです！蛇口のみかんジュースも飲み放題で道後の温泉から帰宅後に飲むのが最高でした。タオルも自分好みの素材を選べるのが良かったです。また宿泊したいと思いました！ありがとうございました！</t>
  </si>
  <si>
    <t>シャワーが40度設定もめっちゃ熱いお湯が出る、安定するまで時間が掛かる。子供なら火傷するので注意が必要ですね。ウォシュレットから異音、水が出たり出なかったり。チェックされてないのかなと。</t>
  </si>
  <si>
    <t>お部屋がとても広く、ツインですが大人3人でもゆったり過ごせました。ありがたいことに角部屋で、窓２面からお城のライトアップも朝の明るい時間も楽しみました。もっと長く滞在して、お城を眺めていたいくらいでした。ＪＲと伊予鉄どちらも徒歩圏内で便利です。ホテルのアクセスページに、空港からのリムジンバスの降車バス停を記載いただけたら助かるかなと思いました。チェックインなど案内もサクサクで気持ちよく利用でき、ありがとうございました。</t>
  </si>
  <si>
    <t>ロビーにサイクルラックがあり、とても助かりました。</t>
  </si>
  <si>
    <t>清潔感があり過ごしやすかった。風呂とトイレが分かれているのも良いと思いました。ハプニングもありましたが、スタッフさんの対応も良く、大変満足の行く旅行になりました。</t>
  </si>
  <si>
    <t>部屋はダメ！コンセントが然るべきところに少ない。エアコンのスイッチが部屋の入り口だと使い勝手が悪い。部屋の外の室外機がうるさい。部屋風呂の換気扇が致命的にうるさい。ホテル内の廊下が汚い。全室禁煙なのに喫煙所が少なく　非常に不便。これら全て改善する気があるならできると思います。解消されれば非常に良いホテルかと思いますので　頑張って下さい。</t>
  </si>
  <si>
    <t>初めて利用させていただきました。すべてにおいて大満足でした。また利用させていただきます。</t>
  </si>
  <si>
    <t>3月28日、29日と宿泊させて頂きました。家族旅行の為、ホテルを予約し宿泊させて頂いたのですが、11階の特別室へ部屋をグレードアップして頂き、妻も子供も大変満足でした。お部屋が綺麗なのはもちろん客室担当の方やすれ違う従業員の方も接客がよく気持ちよく宿泊ができました。夕食や朝食も美味しく、娘の誕生日のサプライズケーキなどもとても良い思い出となりました。本当にありがとうございました。もちろん温泉も最高でしたよ。</t>
  </si>
  <si>
    <t>tomo03899207</t>
  </si>
  <si>
    <t>ほぼ月１回利用させて頂いております。仕事上夜間のチェックインもありますが、対応いただき助かっております。朝食もおいしく爽やかな朝を迎えられることもありがたい！来月もよろしくお願いいたします。</t>
  </si>
  <si>
    <t>キュートなハートはげ</t>
  </si>
  <si>
    <t>3回目の利用です。この価格で本当に申し訳ないと思う位、風呂、サービス等良かったです。機会があればまた利用したく思います。有難うございました。</t>
  </si>
  <si>
    <t>8月8日に宿泊しました。四万十川に遊びに来てて、急遽もう1泊四国で泊まろうと言うことになり、利用させていただきました。道後温泉本館や商店街からも近く、椿柄の可愛いゆかたで散策出来て良かったです。館内に大浴場もあり、ゆっくり入浴することも出来ました。食事なしプランだったのですが、レビュ－を見て「ビュッフェがとても美味しい」って書かれており、当日だったので朝食の割にお値段が少し高めに感じたのですが、お願いしてつけてもらいました。レビュ－に書かれていたように、愛媛名物の鯛めし、じゃこてん、ポンジュ－スやイカのお刺身、海鮮サラダ等どれを食べても凄く美味しかったです。今までいろんなホテルのブュッフェ朝食を食べてきましたが、ここのホテルが一番美味しかったです。次回また道後温泉に来る際はまたこちらのホテルをぜひ利用したいです。ホテルの方や、マドンナもとても親切で、ホテルの接客のレベルの高さを感じました。</t>
  </si>
  <si>
    <t>ゆっこ2615</t>
  </si>
  <si>
    <t>豪雨の日だったので、立体駐車場から濡れずにチェックインできたのは大きなメリットでした。</t>
  </si>
  <si>
    <t>松山駅や松山市駅からはすこし遠いですが、繁華街にも近く、路面電車の超駅近でしたので、とても気に入りました。</t>
  </si>
  <si>
    <t>islandlbreeze</t>
  </si>
  <si>
    <t>ネットの回線がめちゃくちゃ速くてびっくりでした！</t>
  </si>
  <si>
    <t>部屋、設備、綺麗で清潔感があります。部屋にも段差がなくバリアフリー化がされています。</t>
  </si>
  <si>
    <t>部屋付きの露天風呂はとても気持ち良く良かった。冷蔵庫の飲み物は人数分のジュースやビール、お茶など用意してあり無料でした。また湯上がり処にもコーヒー牛乳やオレンジジュースなど飲み放題、図書室にもコーヒーなどが飲み放題でした。スタッフの方々の対応もとても良くまた宿泊したいです。</t>
  </si>
  <si>
    <t>飲み放題が有ったのはありがたいです。　食事の内容が今一つという感じで有った。部屋もきれいでお風呂も最高でしたが、少し残念。</t>
  </si>
  <si>
    <t>大和のおろち</t>
  </si>
  <si>
    <t>ホテルドッチ</t>
  </si>
  <si>
    <t>以前のホテルがオーナーが変わったのかリニューアルしていた。内装はきれいになって、部屋も少し広くなった感じがする。１Fにイタリアンレストランが出来ていた。</t>
  </si>
  <si>
    <t>一度チェックインしてから直ぐ出かけなければならず、ダメ元で一時間近く前にホテルに入り事情を話し飲食コーナーで待たせて貰える事に。おまけに携帯電話の充電もさせて貰い宿泊用紙に記入まで。プランは喫煙てましたが有無を聞かれ吸わない事を伝えると禁煙の部屋に変更してくれて早目にチェックインさせてくれました。ありがとうございました。カードキーで出入りも楽だし電停前で移動も楽でした。翌日の朝食はコロナの関係でお弁当とパンでしたが部屋への持ち帰りもOKなのが気に入りました。リピ確定です。</t>
  </si>
  <si>
    <t>バリオスFT</t>
  </si>
  <si>
    <t>ゴルフの打ち上げがある時に利用してます。料金がリーズナブルなのと、車が5m超で立体に入らなく、ここは二階建平面もあるのでよく泊まります。</t>
  </si>
  <si>
    <t>ミツ７４９７</t>
  </si>
  <si>
    <t>出張で利用しましたが、大街道にも歩ける距離で、コンビニも近く、非常に便利でした。宿泊するだけなら、全く問題ないかと思います。また機会があれば、宿泊させて頂きたいかと思います。</t>
  </si>
  <si>
    <t>祖母と宿泊させていただきましたが、さすが老舗だなと感じさせる行き届いたサービス、接客でした。祖母は今回泊まらせていただいた4倍の値段を予想するくらい満足してくれたようで、よい思い出になりました。ありがとうございました</t>
  </si>
  <si>
    <t>立地がよく、部屋も綺麗で大変満足できました。</t>
  </si>
  <si>
    <t>部屋もバスルームも広く、コンビニ（ファミマ）はすぐ近く、飲食店も大街道周辺にたくさんあります。スタッフの気遣いもしっかりしています。</t>
  </si>
  <si>
    <t>ナベトラ1192ｋ</t>
  </si>
  <si>
    <t>部屋も綺麗で、スタッフの接客、お風呂も大変良かったです。こまめに風呂場も清掃されていて良かったですが、食事が高齢者向け？なのか味が薄かった。夕食は美味しかったですが、朝食がいまいちでした。味噌汁でさえも薄かったです。食事以外は大変素晴らしかったので残念です。</t>
  </si>
  <si>
    <t>まさに最高級！仕事で疲れた心身のリフレッシュに最適でした。海を眺めながらのプール、部屋からの夕日　、エステ、どれをとっても癒しの時間でした。</t>
  </si>
  <si>
    <t>ひろのり8561</t>
  </si>
  <si>
    <t>対応、立地条件、清潔さ、食事どれをとっても大変満足でした。</t>
  </si>
  <si>
    <t>mapiromi</t>
  </si>
  <si>
    <t>誕生日に利用しました。初めての道後温泉でしたが、温泉街に近く、夕食まで散策できて楽しかったです。食事会場の方も記念日特典のワインが飲めないと申し出たところ、他の飲み物を提案していただけ良かったです。フロントの方がイマイチ気が利かないと感じましたが、隣にいた女将さん？が対応してくださりよかったです。</t>
  </si>
  <si>
    <t>mesmesk</t>
  </si>
  <si>
    <t>総合的には大変満足です。理由は、価格から考えるとパフォーマンス料理は大変良かったです。朝食は和食と洋食どちらかを選べ席迄配食頂けるのはコロナ禍では安心という印象です。スタッフの対応も良かったですね。</t>
  </si>
  <si>
    <t>さだおか2240</t>
  </si>
  <si>
    <t>特になし</t>
  </si>
  <si>
    <t>今まで泊まったホテルで1番良かった(^^)また利用します。</t>
  </si>
  <si>
    <t>kaibutukunn</t>
  </si>
  <si>
    <t>値段の割に道後温泉と同じお湯にも入れてとてもおしゃれで快適なホテルです。1階のイタリアンも美味しくリーズナブルでした。豪華版でない朝食もあったら嬉しかったです。(朝食に3000円はちょっと)</t>
  </si>
  <si>
    <t>sahaooon</t>
  </si>
  <si>
    <t>ホスピタリティが半端ない。</t>
  </si>
  <si>
    <t>個人旅行で宿泊させて頂きました。到着時、受付されていた女性に色々親切にして頂き、好感度良かったです。松山に来た時は、また、寄せて頂きたいと存じます。有難う御座いました。</t>
  </si>
  <si>
    <t>khgful</t>
  </si>
  <si>
    <t>夕食付きのプランで宿泊。とても満足の食事ができました。</t>
  </si>
  <si>
    <t>1011naka</t>
  </si>
  <si>
    <t>建物も大きく、部屋も広く立派な施設(ホテル)にリーズナブルな金額で宿泊出来て良かったと思います。大浴場のシャワーがすぐに止まる設定になっているので、少し時間を延ばして頂ければと思いました。朝食がコロナ禍の影響によりバイキングではなくお膳形式になっていたのが残念でした。あと、朝食のオレンジジュースですが、果汁が入っているのかいないのか分からない様なただ甘いだけのもので大変残念でした。愛媛みかんのご当地ですので、そこは愛媛みかん１００％のジュースにして頂くのが良いかと存じます。(コスト高になるとは思いますが・・・)</t>
  </si>
  <si>
    <t>ごえもんbb</t>
  </si>
  <si>
    <t>3月6日に宿泊しました。お部屋・スタッフの対応は大変良かったのですが、他の部屋の声・音がにぎやかでした。お料理は朝晩とても美味しくて良かったのですが、晩のイタリアンのお店がすごく混み合っていて出てくるのに時間がかかりました。お風呂のロッカーの鍵が固くて力が必要でした。全体的には、のんびりできて、道後温泉本館からすぐで良かったです。</t>
  </si>
  <si>
    <t>敷地内に喫煙スペースはありません。大通りを渡った先のコンビニの喫煙所を利用してくれと言われましたが、平日は20時、祝休日は15時で閉鎖されます。そもそも買い物していない店で吸うのは気が引けます。駐車場も近所のコインパーキングを紹介されるだけで、併設の駐車場は利用不可スタッフの対応もイマイチ以下でした。</t>
  </si>
  <si>
    <t>ＨＯＴＥＬ　ＡＺ　愛媛伊予店</t>
  </si>
  <si>
    <t>5月２日家族で宿泊しました検温とアンケートも行い感染管理はよかったです朝ごはんは補充確認してくださってました徒歩圏内に食事場所が少ないですがまだ新しくおすすめだとおもいます</t>
  </si>
  <si>
    <t>大街道の真ん中に立地しているため、コンビニや飲食店には困りませんでした。温泉もとても清潔で満足できました。また利用したいと思います。</t>
  </si>
  <si>
    <t>リーズナブルだと思います</t>
  </si>
  <si>
    <t>JR松山市駅から600メートル。徒歩で近いので選びました。路面電車の停留所が近く、予想以上に便利な立地でした。素晴らしいのは朝食です。白米と鯛飯。汁物は三種類。おかずやデザート、パン類、飲み物も豊富です。使いやすいシングルルームは、清潔で寛げました。また是非とも泊まりたいです。</t>
  </si>
  <si>
    <t>今回の出張で2回目の利用です。フロントが13階にあり雰囲気はとても良かったです。大浴場も綺麗でした。朝食のバイキング料理は美味しく感染対策もしっかりとされていて良かったです。次回も利用したいと思います。</t>
  </si>
  <si>
    <t>914支店長</t>
  </si>
  <si>
    <t>小さいこどもがいるため、ミルクの水を買おうと思い自販機にいくと水が売り切れ。そのため、水を用意してほしいとフロントに言うと水道水を使うように言われました。いくら飲める水道水だと言っても、0歳のこどもに水道からでてくる水を飲ませてもいいのか気になり聞きましたが「たぶん大丈夫です」とのこと。面倒がっているような、とても感じの悪い方でした。小さい子供を連れての宿泊はおすすめできません。お風呂も掃除が行き届いていないようで、石鹸カスのような汚れがところどころ見受けられました。</t>
  </si>
  <si>
    <t>隣の音が気になり</t>
  </si>
  <si>
    <t>いつも利用しています。特に不満点はありません。</t>
  </si>
  <si>
    <t>ホテルは満足でしたが、フェリーのタイアッププランは往復のみで、ほぼほぼ対象になりませんでした。唯一言うとすれば、コロナ禍で食事がブュッフェじゃなかったのが残念な程度。部屋は広く最高でした！</t>
  </si>
  <si>
    <t>holy_japan</t>
  </si>
  <si>
    <t>しっかりとコロナ感染対策に取り組まれており、安心して宿泊できました。従業員の方の対応も丁寧で、特に気になる部分はありません。夕食は、個室での会席料理を選択したのですが、どれも美味しくボリュームもあり、大変満足でした。特に鯛釜飯は、あまりにも美味しくて、感動しました。設備は、お部屋、お風呂、食事会場他、綺麗に整えられています。唯一、マイナス要素は、部屋からの眺望が墓地だということです。</t>
  </si>
  <si>
    <t>朝食場所がちょっと狭く残念。</t>
  </si>
  <si>
    <t>道後温泉　ホテル古湧園　遥</t>
  </si>
  <si>
    <t>結婚記念日とマタニティ旅行を兼ねて道後でホテルを探してました。妊娠中のご飯にも配慮していただき、とても助かりました。いい思い出ができました。またぜひ訪れたいと思いました。ありがとうございました。</t>
  </si>
  <si>
    <t>9月19日に宿泊しました。予約の時に主人の還暦祝いの旅行だとお伝えしていたら、部屋をグレードアップしていただきさらに部屋にはタオルと花びらで作ったお祝いのメッセージとともに飾りがしてありました。そしてさらに食事のときのデザートにメッセージプレートが添えられてありとても感激しました。シックな外国風のホテルで、支払い金額を考えると充分満足のいく内容だったと思います！いろいろお気遣いありがとうございました。帰ってから早速友人たちに良かったことを吹聴しています、笑あえて一点だけ厳しいことを言えば、、食事の最後の紅茶が、出がらしのような香りも全くない、紅茶好きの私としてはがっくりきました。イングランドと名をうったホテルなのに、紅茶には力を入れて欲しいです！それ以外は本当によくしていただいたので問題ありません</t>
  </si>
  <si>
    <t>rie旅好き</t>
  </si>
  <si>
    <t>ツインの部屋を予約していましたが、主人が体が不自由なのが分かるとファミリールームをすすめられ変更していただきました。おかげでとても快適に過ごすことが出来ました。心遣いがとても嬉しかったです。ありがとうございました。</t>
  </si>
  <si>
    <t>コロナ禍で、朝食がバイキングでなく、御膳になってた。とても工夫が垣間見えました。炊き立てのご飯が粒たちがよく美味しかった。また利用したいです。</t>
  </si>
  <si>
    <t>あっきーボクサー</t>
  </si>
  <si>
    <t>松山といえばここです。コスパ良し。水まわりが古くなっているのですが価格を考えるとしょうがないかな？</t>
  </si>
  <si>
    <t>到着が遅れて遅めの夕食でしたが、最後まで丁寧な説明とサービス、何よりお食事が大変美味しくて大満足でした。ホテルスタッフの方々の笑顔や気持ち良い対応に感謝しています。又利用させて頂きたいと思います。</t>
  </si>
  <si>
    <t>急な追加予約でしたが、親切丁寧に対応してくださりありがとうございました。</t>
  </si>
  <si>
    <t>立地もよく料理も美味しかったです。</t>
  </si>
  <si>
    <t>兎に角スタッフの皆さんの気遣いが素晴らしいです。施設の素晴らしいホテルはどこにでも在りますがやはり最後はマンパワーで決まると思います。夕食も大変美味しく素晴らしいものでしたが、何より皆さんの気遣いが感じられ待ち時間も優しく過ごせるような気がしました。予約時のコメントもちゃんとチェックされており、それがきちんと気使いに反映されている所も素晴らしいと思いました。とても気持ちの良い時間（記念日）が過ごせ、ありがとうございました。又利用させていただきます。</t>
  </si>
  <si>
    <t>にゃんた９１９</t>
  </si>
  <si>
    <t>ヘアアイロンで火傷をしてしまったのですが、保冷剤をお願いしたら、タオルと共に用意していただけて帰る時にも「火傷大丈夫ですか」と心配までしてくださいました。バイキングの食事でしたが、たくさんの種類がありすぎて食べきれませんでした。とてもゆっくりできたし、またお邪魔したいです</t>
  </si>
  <si>
    <t>はるちゃん802</t>
  </si>
  <si>
    <t>ディナーと朝食をいただいたのですが、雰囲気が良く食事も美味しくいただけコスパも最高でした。</t>
  </si>
  <si>
    <t>とにかく料金が安い！周辺に大きな建物が多く場所が少しわかりにくく一度通り過ぎてしまったがこれはこちらの勉強不足。部屋はシンプルで気軽に利用できる。</t>
  </si>
  <si>
    <t>素泊まりで利用させていただきました。部屋や温泉、サービス等、全てにおいて欠点の無い素晴らしい宿だと思います。また来年、次は母の誕生日のお祝いに訪れたいと思っております。次回は是非、料理の方も楽しませていただきたいです。</t>
  </si>
  <si>
    <t>1泊利用しました。立地は最高です。食べるところ、カフェ、コンビニもたくさんあるので困りません。お風呂がもう少し広かったらなと思います。</t>
  </si>
  <si>
    <t>繁華街やアーケードに近く、マッサージに温泉もあり大変便利です。朝食がもう少し美味しければ言うことなしなのに・・・</t>
  </si>
  <si>
    <t>遅いチェックインでしたが、丁寧に対応してくれました。到着間近に電話もいただき恐縮です。老舗の雰囲気たっぷりで、おおらかな余裕が感じられます。夕食の接客も丁寧です。釜飯の点火時間、バラバラでも対応してくれました。夕食後、道後温泉付近を散策しました。名所至近で便利です。</t>
  </si>
  <si>
    <t>飲み屋街に近くてよかったです</t>
  </si>
  <si>
    <t>口コミで部屋が狭いと書いていましたが、びっくりするほどコンパクトです。お風呂、脱衣室、全てがコンパクトです。繁華街も近いので便利はいいです。</t>
  </si>
  <si>
    <t>立地条件は良く、高い建物なので景観が良いです。重厚な入り口ドアは高級感を感じます。展望風呂は良いです。入場制限をされているのは理解できますが、他のホテルで良く見かけるような混み具合がTVモニターで表示されるシステムか、事前に込む時間を伝えて頂けると良かったです。朝７時台に行くと２名の方が入り口で待っており、待てない人はロッカーを使用せずに脱衣してました。朝食会場は景観良く素晴らしいです。スタッフの方が走り回り対応して頂いておりましたが、キャパオーバー感があり落ち着きません。空の容器もいくつかありました。また、導線や料理の配置が使い難いです。ご飯や味噌汁の場所にはスペースがなくトレーを置いて盛付できません。その上、逆走しないと付け材を盛付できません。早く行けば混み合うし、ゆっくり行けば料理数が減ります。どちらを選ぶかですね。時間指定で良いのでゆっくり景観を見ながら食事したかったです。</t>
  </si>
  <si>
    <t>ヒロ2021さくら</t>
  </si>
  <si>
    <t>立地：道後温泉本館に歩いてすぐ。立地は抜群です。部屋：2間の広い部屋に変更してもらいました。とてもきれいな部屋でした。食事：感動！というほどではありませんでしたが、普通に美味しい食事でした。量もちょうどよかったです。風呂：広くて清潔。露天風呂もあり、ゆっくりできました。サービス：これは人によって受け止め方が違うと思います。正直、洗練されたサービスではありませんでした。が、逆にそれがアットホームな感じがして、個人的にはとても好印象でした。アメニティ：シェービングジェルが欲しいです。部屋にも風呂にもありませんでした。楽天スーパーセールを利用したので、非常にリーズナブルな価格で宿泊させてもらいました。通常価格だとしても、それに見合った内容だったと思います。新型コロナの影響でお客さんがとても少なく、宿泊する側としてはとても快適でしたが、経営はすごく大変だと思います。月並みなことしか言えませんが、頑張ってください。</t>
  </si>
  <si>
    <t>オラ悟空！</t>
  </si>
  <si>
    <t>土曜日宿泊だったが、隣のビルのカラオケがうるさく2時頃までうるさく眠らなかった。</t>
  </si>
  <si>
    <t>宿泊日は休業になったみたいですが、姉妹ホテルを案内いただきましてありがとうございました。</t>
  </si>
  <si>
    <t>夕食は肉がやわらかく美味しかった。朝食は普通。大浴場の外に置かれたタオル表示は大きな文字での表示をするなど工夫した方がいい。外に置いてあったのは初めて。期待していた庭方向の眺めは、木が茂り庭の状況がわからなかったのが残念だった。食堂も離れた席を使用し、混雑はなく、感染の危険は感じなかった。</t>
  </si>
  <si>
    <t>部屋がきれいでゆっくり出来ました。食事も美味しかったです。</t>
  </si>
  <si>
    <t>お風呂から見えるの夜景は最高でした。料理も、バラエティー豊かで、おいしかった。</t>
  </si>
  <si>
    <t>フロントの方の対応が良かった。</t>
  </si>
  <si>
    <t>ひょん4392</t>
  </si>
  <si>
    <t>松山市駅から近いが、ＪＲ松山駅からは少し離れている。オープンからさほど立っておらず、部屋は綺麗。また、１階に少しゆったり出来る休憩所（喫茶）があり便利。道後温泉の近くであるが温泉大浴場でなく、少し残念。また、朝一番に出発（ＪＲ特急で移動）することが多い人は、朝食時間が６時半からとなっており食べれない。６時から食べれるように検討していただきたい。</t>
  </si>
  <si>
    <t>全室WiFiは助かります。</t>
  </si>
  <si>
    <t>ＩＧＡ</t>
  </si>
  <si>
    <t>鯛しゃぶもお造りも、瀬戸内海の鯛は新鮮でとても美味しかった。朝食の鯛茶漬けも美味しく、気持ちの良い一日のスタートになった。総じて、食事はとても美味しかった。</t>
  </si>
  <si>
    <t>全てが良かったです。スタッフの方の対応が本当に素晴らしいと思いました。</t>
  </si>
  <si>
    <t>6ヶ月の赤ちゃんを連れての宿泊で、和室のあるこのホテルを予約しました。赤ちゃんの分も布団をお願いしていましたが、敷いておらず…しかし、電話をしたらすぐに丁寧に対応いただけました。また、部屋のシャワーの使い方がわからず、壊れているのかと思って洗面器でお湯をためて体を洗うのに苦労しました。初めに説明いただきたかったです。総合的にはとてもリーズナブルなホテルだったので寝泊まりだけする分なら満足です。</t>
  </si>
  <si>
    <t>フロント係りの人が大変良かったです。</t>
  </si>
  <si>
    <t>部屋は2部屋で良かったですが、兎に角寒かったそうです。エアコンの調整が分からなかったそうです。それと部屋食に期待してたのですが汁物が生ぬるくて残念すぎると言っていました。やはり温かいものは、温かいまま頂きたいと言っていました。部屋が寒く、食事も冷たいでは、、、お風呂はとても、良かったと申していました。</t>
  </si>
  <si>
    <t>usagi-san37</t>
  </si>
  <si>
    <t>朝食は詰め合わせてテイクアウトも出来るのが良い</t>
  </si>
  <si>
    <t>エフ2008</t>
  </si>
  <si>
    <t>駅からすぐの立地近くにコンビニにあり、便利です。禁煙でツイン部屋は、広くソファーもあり快適に過ごせました。レストラン一階に電子レンジが利用できたので助かりました。松山に来た時には、また利用したいと思います。</t>
  </si>
  <si>
    <t>かとちゃんぺ8266</t>
  </si>
  <si>
    <t>周辺に色んな店他見るところが有って良かった、旅館も綺麗で風呂も良く満足しました。</t>
  </si>
  <si>
    <t>じいじ0506</t>
  </si>
  <si>
    <t>初めて利用しました。新しくないけど、日々のメンテナンス、清掃がキチンと行き届いている印象です。フロントは、不馴れでぎこちないスタッフもいたけど、一生懸命な真心が伝わりました。成長に期待しています。</t>
  </si>
  <si>
    <t>路面電車で最寄り駅まで行き利用しました。駅から少し歩きますが近いです。土曜日宿泊だったので、夜に露天風呂に入れず(女性専用)残念でしたが、朝の露天風呂も良かったです。値段も安くおススメです。</t>
  </si>
  <si>
    <t>から吉1275</t>
  </si>
  <si>
    <t>今回はビジネスだったので時間が限られていたが今度はゆっくりレジャー目的で来てみたいと思わせる宿だった。温泉がついていて夜も朝もはいったところ、つるつるになった。ウォーターサーバーがあったのも嬉しかった。お部屋のインテリアも普通のビジネスホテルと違っていてこだわっていることがよくわかった。ランプもおしゃれ。部屋着は浴衣と草履。レコードが置いてあり聞くことができる。朝食もいろんな種類が置いてあり充分満足できた。マーマレードジャムは自家製とのこと。美味しかった。部屋にコーヒーを持って帰ることができるのも嬉しい。細かい箇所までおもてなしの精神が宿ったホテルだったと思う。またゆっくりきたい。</t>
  </si>
  <si>
    <t>アポロン93号</t>
  </si>
  <si>
    <t>お部屋がきれいでした！部屋でも温泉が堪能できて満足です。大浴場にはお風呂の種類が色々あり、サウナも良かったです。お風呂の後はフリードリンクが飲める休み処があったのでくつろぎタイム！夕食と朝食付にしましたが、ボリューム満点で美味しかったです。また利用したいと思います。同じ敷地内に薬局とスーパーがあり便利でした！</t>
  </si>
  <si>
    <t>別邸　朧月夜</t>
  </si>
  <si>
    <t>部屋は露天風呂が開放的で非常によかったです。食事も大満足でした。あえて言うのであれば、サービスの面でスタッフの方の数人が「？？」という対応、リアクションで残念でした。失礼というかは空気が読めていないというかなんというか・・・。まぁそこは目をつむれるほどにほかの点はよいです。</t>
  </si>
  <si>
    <t>電停の目の前で、道後にも近くアクセスバツグンの好立地です、！部屋は、少しコンパクトですが清掃が行き届いており、朝食も無料でコスパ良いです。！今回、初めて松山を訪れたので、フロントで色々尋ねたのですが、嫌な顔せず、丁寧に対応していただき、ゆったりした楽しい時間を過ごせました、！ありがとうございました。！また、機会があれば泊まりたいです。</t>
  </si>
  <si>
    <t>チーチルドレン</t>
  </si>
  <si>
    <t>満足しています。</t>
  </si>
  <si>
    <t>お得なプランだったので贅沢は言えませんが、夕食のメインの肉が硬くて、高齢な家族が美味しく食べられなかったのが残念でした。</t>
  </si>
  <si>
    <t>部屋から見える庭がとても綺麗でした。露天風呂はもちろん部屋についている檜風呂も良かったです。フレンチのコースは美味しいだけでなく量も充分あるので満足でした。また行きたいです(^-^)</t>
  </si>
  <si>
    <t>ぽぽ1970</t>
  </si>
  <si>
    <t>家族旅行で行きました。子どもたちも大喜びの縁日やクイズラリー、オレンジジュース蛇口を始め、足湯や露天風呂も良かった。食事も美味しく、このお値段はほんとにお得だと思う。ぜひまた行きたいです。</t>
  </si>
  <si>
    <t>タッキー1975</t>
  </si>
  <si>
    <t>小さい子どもを連れて行ったのですが、子ども用の浴衣を用意して下さったり、温泉には子ども用のお風呂イスやおむつ台なども設備されていて、とても快適でした。アメニティや食器などもたくさんあり、困ることはありませんでした。特に脱衣所でクレンジングやスキンケアが出来るのがとても嬉しかったです。今回は観光してからの宿泊でバタバタだったので、次はゆっくり泊まりたいなと思います。</t>
  </si>
  <si>
    <t>h..rui</t>
  </si>
  <si>
    <t>とても綺麗なホテルで過ごしやすかったです。松山市駅からもアクセス抜群で、今回は仕事での利用だったのですが、次回は観光で利用させていただければと思いました！</t>
  </si>
  <si>
    <t>ゆーこ8484</t>
  </si>
  <si>
    <t>いつも満足してます</t>
  </si>
  <si>
    <t>音が結構響く。夜中でも誰かが移動するのがわかるのでそこはいただけなかった。それ以外はよかった。</t>
  </si>
  <si>
    <t>何故か6Fの部屋でした。夕食のイタリアンは美味しい！バイトの方と思うけど細かな所に気が回らないかなぁ。展望風呂は良かった。男子露天からは周りが見ずらい。夜空はきれいです。</t>
  </si>
  <si>
    <t>静かな虎２</t>
  </si>
  <si>
    <t>初　松山市のため大街道周辺のホテル検索しヒットしました。敷地内駐車場がないのが難点ですが、数分歩いて提携駐車場あり〔有料〕子供同伴したのでビジネスホテルだとベッドが狭い中、カンデオホテルにあるエグゼクティブキングベッドは快適でした。　朝食付きを希望しました。高層13階にあり眺望の良い市内を眺めながら、家族一緒に座ることもできて、ブッフェ形式をほとんど食し、どれも上手く　鯛めしのお茶漬けが美味しかった。　駐車場が離れているので総合評価４</t>
  </si>
  <si>
    <t>nantan111</t>
  </si>
  <si>
    <t>仕事+プライベートで2泊しました。いろいろあってチェックイン可能時刻の23時をかなり過ぎてのチェックインとなりましたが、TELすると快くチェックイン方法を案内してくれ、フロントの対応も良かったです。ラウンジやフロントスタッフの方、どの方もとても感じが良く、スタッフのレベルの高さを感じました。朝食は他の方が投稿されている様に、確かにメニューは少ないかもしれませんが、クオリティが高いです。すごく美味しかったです。部屋もロビーもお洒落です。部屋にはシャワーのみですが、大浴場(温泉)が25時まで使用可能で、この温泉もお洒落だしアメニティも充実しています。泉質も満足です。また利用させて頂きたいと思います。</t>
  </si>
  <si>
    <t>部屋はきれいでした</t>
  </si>
  <si>
    <t>今回2度目の利用です。前回は和洋室のリノベーションルームでとても可愛いお部屋でしたが、今回はスタンダードな和室でした。お部屋はこれといって特別なものはありませんでしたが、とても広くて綺麗でした。お食事は別部屋で、40周年ということもあり使ってる器が素敵でした。料理もどれも美味しくいただきましたが、提供されるのが遅かったり途中の料理が忘れられてご飯の最後に出てきたりということもあり、少し残念でした。中居さんはとても明るく、子供達にも優しく声かけしていただき良かったです。お風呂は大浴場と露天のみですが、お肌もツルツルになりとても優しいお湯でした。ひとつ要望ですが、最近では浴衣と作務衣を部屋着に用意してくれてるホテルが多くなってきてます。私は浴衣で寝るのが苦手でいつもパジャマを持参するので、作務衣があると持っていく荷物も減って助かります。太鼓のショーは何度見ても感動します。また来年もお世話になりますね。</t>
  </si>
  <si>
    <t>まりー8214</t>
  </si>
  <si>
    <t>お世話になりました。窓から見える景色は今一でしたが、ベッドがセミダブルでとてもリラックスして過ごすことが出来ました。連泊だったのですが、毎日お掃除していただき、私物には触れる事なく信頼できました。今後もまた利用させていただきたいです。</t>
  </si>
  <si>
    <t>大浴場があり、ゆっくりすることができました。。。</t>
  </si>
  <si>
    <t>とてもコスパがよかったです。部屋は綺麗ですし、お風呂とトイレもわかれていて、とにかく綺麗で、お部屋も広々としていました。また泊まりたいと思いました。</t>
  </si>
  <si>
    <t>百合り</t>
  </si>
  <si>
    <t>東京から家族4人の旅行で利用しました。館内は清潔でエレベーターもたくさんあり待ちがほとんどなく、快適でした。蛇口から出るオレンジジュースもあります。夜のイベントの水軍太鼓のショーは最高でした。本格的な三味線と迫力ある太鼓の演奏で30分はあっという間です。夕食なしのプランでしたが、朝食バイキングはとても種類が多く、道後温泉の他の旅館にもう一拍しましたが、子供連れにはこちらは最高かと思います。記念に「ゆたま王子」のぬいぐるみをお土産に買いました。松山城の桜が満開の時期に伺いましたので、それも良かったです。関東からだと正直遠いですが十分行く価値ありです。</t>
  </si>
  <si>
    <t>12月19日に宿泊しました。近くにコンビニやスーパー、飲食店、温泉もあり立地は最高だと思います。建物は古いと思うのですが、内装はきれいにされていて不満はありませんでした。無料駐車場もあって良かったです。風俗街のすぐそばなので、女性同伴には向いてないかもしれません。</t>
  </si>
  <si>
    <t>夕食を大変満足していただけました。提供されるスピード、器、料理の内容、説明、いずれも我家には高評価でした。お風呂もよかったですが、女性のサウナがやや狭かったとのこと（男性は広いです）。タオルはお風呂場に置かれていましたが、ふかふかでよかったです。娘が誕生日で、家族写真をとっていただき、プレゼントとあわせ喜んでいました。部屋の窓からの景色はありませんが、大変満足のいく滞在となりました。また再訪したい宿です。</t>
  </si>
  <si>
    <t>松山市駅から近く移動に便利でした。建物は歴史を感じますが、清掃がしっかりされているので不満はありません。値段を考えると十分以上だと思います。遅い時間のチェックインだったので素泊まりにしましたが、次の機会には食事も食べてみたいと思います。</t>
  </si>
  <si>
    <t>マイク8759</t>
  </si>
  <si>
    <t>地元ですが利用させていただきました。ゆっくり過ごせリフレッシュできました。大きなお風呂はやはり良いです。夜も朝も堪能させて頂きました。食事は、地元の素材を使ったものが多かったのですが調理や器や盛り付けなど、旅行気分で楽しめ大変よかったです。夕食は、中華料理のスタイルですが和洋の要素も取り入れられており、食べながら色々と発見もありました。前菜の鮑のムース仕立てと甘とろ豚のチャーシューは柔らかったです。宇和島の鯛のお造りは鯛の身が厚目と思って口にしたら食べやすくおいしかったです。三津浜のイトヨリの燻しの香ばしく、ソースを付けて味の変化も楽しめました。伊予牛ロースのオイスターソース炒め、緋扇貝のオーブン焼きは中華料理ど真ん中なスタイルで食べ応え有りました。雉肉の薬膳スープはあっさりで飲みやすかったです。もち麦のおこわは初めてでした。デザートはお米のプリンのほかに一口サイズの蒸しパンなどあり良い締めになりました。まん延防止の期間でなければ、お酒がすすんだろうなと思います。朝食も充実していて、満足しました。また、子どもにも配慮して頂き、子どもも食事を堪能できたようで良かったです。</t>
  </si>
  <si>
    <t>温泉宿は高いから、ここにした。家とは違う所で外泊する事でストレスが軽減すると思う。ラーメンは9時半と言う微妙な時間からなので考えてるなと思った。風呂上がりのアイス、乳酸菌飲料は良いですね！コーヒーも良いです。</t>
  </si>
  <si>
    <t>キレイで全て充実してて、なおかつリーズナブル！</t>
  </si>
  <si>
    <t>主人の里帰りの際に利用しました。窓からの景色はよかったです。バス停からも近かったので、チェックイン、チェックアウトがスムーズに出来ました。温泉にも行きやすかったです。</t>
  </si>
  <si>
    <t>あき19740706</t>
  </si>
  <si>
    <t>美味しい食事と様々な露天風呂、ゆっくりさせて貰いました。お湯のコンディションはとても良いですよ。お肌すべすべになります(^-^)</t>
  </si>
  <si>
    <t>「最高の旅館」の一言でした。彼氏と泊まらせていただきましたが、今まで泊まった旅館の中で一番良い旅館でした。まず、ホテル入口に着くと歓迎の銅鑼を鳴らしてくれます笑彼氏がチェックイン中、待っているとホテルの中へ案内してくださった方が「ウェルカムドリンクがございますのでよろしければどうぞ」と丁寧に案内してくださりました。チェックイン後もキャリーケースをわざわざ持ち上げながらお部屋まで運んでくださり、お部屋の説明もしてくださりました。また、空きがあったとのことで、露天風呂付客室にグレードアップしてくださっていました。（チェックイン時に「グレードアップさせていただきました」という説明はなかったのでとても驚きました…！！粋な計らいすぎる…！）お部屋にマッサージチェアもありとてもまったりと寛がせていただきました！夕食と朝食もすっっごく美味しかったです！特に夕食には鯛やカンパチなどの新鮮な海鮮を使った料理や、焼きたての牛肉などがあり、二人そろっておなか一杯になるまで食べました笑夕食後は、ピアノの生演奏会があったので聞きに行くと無料でシャンパンを提供していただきました。とても贅沢な時間を過ごさせていただきました。大浴場、貸切温泉、客室にある露天風呂全て堪能させていただきましたが、とても良い温泉でした。温泉独特の良い匂いがして、入るとすぐに体がポカポカして気持ちよかったです。少し残念だったことが、大浴場にシャワーキャップがなかったことです。夕食前や朝風呂の際に髪を濡らしたくないので置いてくださると嬉しいなと思います。また、大浴場や客室のシャワーがどちらも水量が少ないため流すのに時間がかかってしまうのでもう少し良いシャワーヘッドがあるといいなぁと思いました。奥道後にある旅館なので、道後温泉本館等から離れてはいますが、また道後温泉に訪れた際には次回もここに泊まりたいなと思いました。建物が古いと言う口コミがちらほらありますが、館内は清潔感に溢れており、とても綺麗です！ホスピタリティに溢れたとても良い旅館でした！卒業祝いと少し早い誕生日祝いと思ってとても楽しい2日間を過ごさせていただきました。ありがとうございました！</t>
  </si>
  <si>
    <t>akazi1384</t>
  </si>
  <si>
    <t>部屋は普通ですが朝ごはん付きでチェックインも簡単ですし松山の時は常宿にしています</t>
  </si>
  <si>
    <t>masa19631227</t>
  </si>
  <si>
    <t>ラウンジでフリードリンク飲める大浴場は源泉掛け流し</t>
  </si>
  <si>
    <t>お風呂が気に入りました。部屋も綺麗で大満足でした</t>
  </si>
  <si>
    <t>１００名城巡りの一環で松山城のあと、いったんチェックインして徒歩で湯築城へ。特選プランとあったので食事に期待したが、やや物足りなかった。百合根万頭もいいのだが、会席膳に天婦羅がないのはやはり寂しい。だが鯛釜飯も食べれたし値段相応かと。大浴場の洗面所に綿棒を置いて頂けると有難い。予約はシングルルームだった筈が、ツインのシングルユースだったのがプラスアルファかな。</t>
  </si>
  <si>
    <t>MATSUY</t>
  </si>
  <si>
    <t>コロナ禍の中、娘と2人で泊まりました。ホテルの皆さんはとても親切で、こちらの要望に一つ一つ丁寧に対応していただき、感謝しています。隣のいよ温泉は、お湯の温度もちょうどよかったですし、部屋のユニットバスも足が伸ばせる大きさで、どちらも満足しました。朝食も和食と洋食が選べて、高校生の娘は、洋食のコーヒーをオレンジジュースに替えていただきました。収納がないのがちょっと残念でしたが、お手頃価格なので充分です。</t>
  </si>
  <si>
    <t>12月25日に宿泊しました。寒い季節に天然温泉は最高に気持ち良かったです。部屋も清潔で快適でした。次に松山に来たら必ず利用したいホテルです。</t>
  </si>
  <si>
    <t>去年に引き続き使わせていただきました。あかねやさんはリフォームされていてとてもきれいですし、激安にも関わらずアメニティも充実。いつもドミトリーに泊まるのですが1部屋にダブルベッドが1つだけなので、他の方の予約がなければ1人で部屋を使えます。翌日JRで別の街に出かけるため、あかねやさんのようなJR駅近ホテルは重宝しています。以前は市電の音や近隣居酒屋から出てきた方々の騒ぎ声が少々気になっていましたが、防音対策をされたのか全く気にならなくなっていました。松山は何度行っても良い街なので、ぜひまた使わせていただきます。今回もありがとうございました！</t>
  </si>
  <si>
    <t>ボッコc</t>
  </si>
  <si>
    <t>道後温泉の中心から徒歩5分くらいで、朝食の素材も美味しくとてもよかったです。うち風呂の温泉も広々としていてくつろげました。</t>
  </si>
  <si>
    <t>朝食のオプション追加のほか、要望をお受けいただき、大変感謝しております。お陰様で非常に快適に過ごすことができました。食事はもちろんのこと、湯上がり後の日本酒・駄菓子バー等も楽しませていただきました。またお伺いします！</t>
  </si>
  <si>
    <t>フロントの対応も良くて、そこはいいのですが、部屋のテレビのリモコンが作動せず、スタッフが交換に来たものの、持ってきたリモコンもうまく作動せず、再度、交換に来ましたが、結局チャンネルの作動が鈍く、だめでした。ちゃんと確認しておいて欲しい。何回もスタッフに部屋に出入りされるのは気分が悪い。また、それについてのチェックアウト時にお詫びの言葉もなかった。</t>
  </si>
  <si>
    <t>このホテルは今まで数十回利用しているが、こんなに不愉快な思いをしたのは初めてでした。いつもは、好きな部屋をわかっていてくれてほとんどそこもしくはその近くへ割り当ててくれる。高層階そして広めのベットで宿泊したいがために新しい「リニューアル」階の部屋を選ばず「スタンダードシングル」で予約しているにも関わらず、チェックインする際「本日は、大変シングルが混み合っておりますのでリニューアル階のツインにアップグレード致しました。」と言われた。「えっ！？シングルがない！？」と思ったが先輩たちとの集合時間が迫っていたので「はい」と言わざる得なかった。部屋に入るなり、「荷物はどこで広げる！？ベットが狭い！」と思うぐらい狭い部屋でした。おまけに掃除もしっかり行われておらず、前日に泊まった方のカードキー入れが床に落ちてる始末。１７４cm、７５kgの私は幅１００cmのベットは窮屈すぎ、また隣のベットとも１０cm近くの隙間が空いており、松山にはよく来るが久々に眠れない部屋に当たってしまった。ネットでかなり前から「スタンダートシングル」を予約完了しているのに、その部屋がないとはどういうことなのだろうか？わざとダブルブッキングさせてる？そういう部屋に割り当てられるなら、ベットがこれぐらいですが、部屋のお大きさがこれぐらいでとか事前に言って欲しい。立地は非常に良くコンフオートメンバーにもなり、定宿にしていたが、今後、他のホテルを考えようと思う。</t>
  </si>
  <si>
    <t>ホテルも新しく清潔で感染対策もバッチリで安心して宿泊できました。無料朝食も品数は少ないものの美味でした。スタッフの方々の気遣いや声掛けも素晴らしかったです。あまり出歩けないので、ラウンジでフリードリンクを楽しみながら読書できたのも良かったです。また機会があれば宿泊したいです。ありがとうございました。</t>
  </si>
  <si>
    <t>部屋もユニットバスも広くて快適。１階のライブラリーカフェは無料で本が読めてフリードリンクもあり。朝食は同じ場所で、主采副菜は少なめ。グリーンスムージーと野菜スープは美味しかった。。道後温泉本館に行くからホテルに大浴場はいらないという方にはおススメです。</t>
  </si>
  <si>
    <t>いろどり花屋</t>
  </si>
  <si>
    <t>リゾートイン　マーメイド</t>
  </si>
  <si>
    <t>女将さんが作る素材の味を最大限活かしたお料理は最高に美味しかったです。女将さんの人柄とお話はとても素敵で、宿近くにある穏やかで優美な瀬戸内海の様でした。とても幸せな時間をありがとうございました。</t>
  </si>
  <si>
    <t>joy7941</t>
  </si>
  <si>
    <t>出張のため一昨日から1泊で利用しました。フロントの対応・説明も分かりやすく、部屋もきれいで良かったです。洗面・トイレ・風呂が別なのも使いやすくて良いです。ただ、エアコンのレスポンスが良くなくて、オンしてから10分くらい経ってから効き始めるので、猛暑の今時はマイナス評価です。</t>
  </si>
  <si>
    <t>朝食付きでしたが宿泊費もリーズナブルで、食事の内容も豊富で美味しかった。アパ社長カレーもおいしく頂き満足です。</t>
  </si>
  <si>
    <t>airport-th</t>
  </si>
  <si>
    <t>喫煙ルームにさた私のせいだけど、エレベーター降りた時点ですごい匂いで参った。部屋も強烈でした。</t>
  </si>
  <si>
    <t>アーケードや飲み屋街から近く、値段も大変リーズナブルでいつも利用させてもらってます！内装も綺麗ですし、対応も良いので次回も利用したいです。</t>
  </si>
  <si>
    <t>ビジネスユースです近くに取引先があり便利なのとゴルフ練習場が隣にあるので秋の夜長をのんびり過ごせます。</t>
  </si>
  <si>
    <t>初道後温泉だったので利用しましたがロビーから部屋の中まで清潔感があり気持ちいい旅行ができました。バイクで向かったのですが丁寧に駐車位置を教えてくれたらりガソリンスタンドなども教えてくれたりしてとても良かったです。</t>
  </si>
  <si>
    <t>部屋は綺麗で風呂とトイレが分かれているのは良かったですし朝食時もビニール手袋を全員に徹底してくれているので衛生的にも良く食事の品数も多く美味しくいただけました。</t>
  </si>
  <si>
    <t>岩吉3952</t>
  </si>
  <si>
    <t>当日予約で泊まらせていただきました。お部屋がおまかせでしたが、デザイナーさん？とコラボされているお部屋だったみたいで、とても広くてオシャレで素敵でした！受付の方は優しく対応してくださって心地よく泊まることが出来ました。また泊まりに来たいなと思います！若い方にも高齢者の方にもオススメです。</t>
  </si>
  <si>
    <t>はなみかんともも</t>
  </si>
  <si>
    <t>申し分なく良いですね。もう少し広い部屋に泊まってみたいです。</t>
  </si>
  <si>
    <t>フロントの方たちの接客がつかず離れず、自然な優しい笑顔でとても感じが良かったです。お風呂が評判通り、とても素晴らしかったです。脱衣所もお風呂場も新しく、そして清潔で使いやすかったです。深夜に一人で堪能しました（笑）アメニティーの準備や部屋の清掃等良く考えられていて、環境にも宿泊客のお財布にも、働く方たちにも優しいシステムになっていると感じました。ぜひこの取り組みを続けていただければと思います。1階にコンビニがあること、大街道・銀天街どちらにも行けることも便利でした。また松山に行く機会があればお世話になろうと思います。ありがとうございました。</t>
  </si>
  <si>
    <t>ぺりかんこ</t>
  </si>
  <si>
    <t>街中で、行動するにはとてもいい場所です。今回は、車で四国一周をしようと計画して、駐車場も困らず朝食まで付いてて、とても助かりました。</t>
  </si>
  <si>
    <t>ミヤモト先生</t>
  </si>
  <si>
    <t>教育がなされていない　がっかりした食事中　大きな声で話す　女性の年配の姿に　ストレスを感じ食事の美味しさはなくなってしまった。</t>
  </si>
  <si>
    <t>トロント娘</t>
  </si>
  <si>
    <t>コロナ禍ですがどうしても外せない所用で1泊しました。最上階の和室付の部屋ですが、洋室ベッドの枕元のクッション部分の傷みは気になりました。また道後温泉の外湯のシステムについて、口頭で全てを説明するのは難しいと思うので言葉足らずでも構わないのですが、QandA方式の説明書のようなものあれば有難いです。道後温泉外湯ルールを全て認識などしてませんので。</t>
  </si>
  <si>
    <t>出発が早かったので、折角の朝食が取れなかったですが、コストパフォーマンスを考えると満点です。</t>
  </si>
  <si>
    <t>女友達２人で宿泊しました。洋室ですが、充分広くて、2人でスーツケースを広げられました。ベッドにエアーウィーブが使われてて、寝心地もとても良かったです。朝ご飯は、私達中年女性にはちょうど良い量でしたが、男性には物足りないかも知れないです。</t>
  </si>
  <si>
    <t>スタッフの方々の接客がとても良かったです。お部屋も清潔で気持ち良く過ごせました。朝食のカレーもとても美味しかったです。ありがとうございました。</t>
  </si>
  <si>
    <t>ご飯がいまいちだったのと、値段が高く、二人料金と間違えて一人部屋を取ってたので、追加料金で当日泊めてもらいましたが、前日に泊まったところの方が安くてご飯も美味しかったので、値段相応のご飯でなかったのが残念です。お風呂はすごくよかったです。</t>
  </si>
  <si>
    <t>さいちゃん3131</t>
  </si>
  <si>
    <t>朝食つき、温泉つきのうえで値段を考えると安い。部屋の広さや風呂の清掃度合いなどで若干気になるところはありますが、ヒトによると思います。</t>
  </si>
  <si>
    <t>ａｔｏｓｈｉ１２２９</t>
  </si>
  <si>
    <t>新しく、また、ブックカフェが非常に高評価です。特にチェックアウト後の清掃中もカフェは利用できました。非常に良くて、旅行期間中に2泊しました。小学生含めて家族3人で利用しました。自転車も無料レンタルしているようでした。</t>
  </si>
  <si>
    <t>最初から最後まで満足しました！サービスがとても良く、心地いい、幸せな時間を過ごすことができました！お守りも嬉しかったです！また来たいと思える最高な場所でした！</t>
  </si>
  <si>
    <t>大浴場がいいです。部屋もグレードアップしてありました。</t>
  </si>
  <si>
    <t>ヒロ688122</t>
  </si>
  <si>
    <t>とても素敵なお宿でした。お部屋はとても広く、お宿の清掃も隅々までされており、お花も翌朝生け替えていらっしゃいました。お食事も美味しいのはもちろんですが目からも楽しむことができました。こちらの要望等も柔軟に対応して頂けて感謝しております。が、お布団を敷きに入られた後に部屋に戻ったら玄関の靴がぐちゃっとなっていたり、お部屋に置いておいた物が一箇所に纏めて移動して下さるならわかるのですが、あっちこっちにバラけておかれていたり。翌朝のお布団をお片付けして頂いた後も同様の事がありその辺りだけとても残念な気分になりました。ですがトータル満足度の高い旅行となりました。</t>
  </si>
  <si>
    <t>お弁当美味しく頂きました。ごちそうさまでした。</t>
  </si>
  <si>
    <t>朝食の鯛めしが美味しかった</t>
  </si>
  <si>
    <t>従業員もしっかりしてる</t>
  </si>
  <si>
    <t>camecamee23</t>
  </si>
  <si>
    <t>初めて泊まりましたが綺麗でホテルの方も親切で気持ちよく過ごせました。朝食の時間外に使えるスペースがあり良かったです。子どもが折り紙で作ったおもちゃを貰いとても喜んでいました。ありがとうございます。</t>
  </si>
  <si>
    <t>出張先の近くに急に宿を取ることになり利用させて頂きました。駐車場が広く出し入れ自由なのは助かります。全体的に満足でしたが朝食のバイキングだけは人手が足りないのか、食後の皿を返却するスペースはパンパン。皿や料理の補充がカツカツでお客さんの行列がスムーズに進まず、とてもお代わり出来る雰囲気ではありませんでした。スタッフに活気なくテーブルもお客さんが個々で拭く感じで少し残念でした。</t>
  </si>
  <si>
    <t>11月に宿泊しました。意外とＢＢＨグループのファンでヘビーユーザーです。立地は、最高ですね。ＪＲ松山駅から歩いて行ける距離にあり、路面電車も電停が、すぐ近くにあるので交通面では文句ありません。目の前にも大型スーパー？（４階建てかな）がある為、晩酌のお供にも事足ります。サービスの充実ぶりも良いです。カレーやアルコールドリンクのサービスもあります。アメニティーの充実ぶりも良いですね。お風呂も、熱めで温泉気分満載です。残念なのが朝食で、１日だけだと良いのですが、連泊すると、ほぼ同じメニューなのが気になりました。とは言え、１日宿泊だと気にならないと思います。総じて満足している為、松山に泊まる時には、必ず利用しています。料金の事まで考えると、コストパフォーマンスが最高で、十分に評価５点です。</t>
  </si>
  <si>
    <t>ボルボル君</t>
  </si>
  <si>
    <t>コンビ二が1階にあり、非常に便利。</t>
  </si>
  <si>
    <t>今回、利用させて頂きました。少し早い到着だったのですがホテルスタッフの方がチェックインまでの時間、近隣の観光場所を丁重に教えてくださり時間を余すことなく有名な観光スポットが楽しめました。チェックインから宿泊の居室・居室からの景観・備え付けの露天風呂・屋上の露天風呂最高でした。何よりも夕食と朝食、繊細な料理の数々ボリュームもあり何を食べても美味しいかったです。最後にホテルのスタッフの方々の笑顔と最高のおもてなしありがとうございました。また近々訪れたいと思います。</t>
  </si>
  <si>
    <t>将ちゃん3737</t>
  </si>
  <si>
    <t>松山ではいつも宿泊してるけど、今回は朝食時決まりを守らない団体さんがいて、気分悪くなりました。朝食も食べる気が無くなりました。</t>
  </si>
  <si>
    <t>朝食は密を避けるために弁当になっていたが、あまりおいしくなかった。割り切ってパンだけのほうが印象はいいかもしれない。朝食時にドリンク（コーヒー・スープ等）が飲み放題なのはよかった。</t>
  </si>
  <si>
    <t>大変すばらしい温泉でした。サウナ・水風呂もついてましたし、浴槽はややぬるめの源泉と沸かし湯の2つありました。オールナイト営業なので遅く帰ってきてもOKです。</t>
  </si>
  <si>
    <t>jabe1221</t>
  </si>
  <si>
    <t>値段が高いだけあって満足しました。</t>
  </si>
  <si>
    <t>たろさ0270</t>
  </si>
  <si>
    <t>愛媛出張の常宿です。ビジネス(車)なら間違いない。</t>
  </si>
  <si>
    <t>部屋にはシャワーしかありませんでしたが、大浴場は清潔で快適ですし、道後温泉本館や飛鳥の湯も歩いて行けるので何の問題もありませんでした。朝食は予想以上に品数豊富で、とても美味しかったです。チェックアウト日もお昼過ぎまで車を預かって頂き、ゆっくり散策と道後温泉を楽しめました。このホテルはコスパ最高です。お勧めできます。</t>
  </si>
  <si>
    <t>駅が目の前にありコンビニや散歩がてらスーパーもあり。気さくなおかみさんや室内の環境も満足。価格も手頃だし気軽に泊まれるホテルをお探しの方はオススメです。ただ、クルマで来られる方は駐車場に限りがあると思うので予め確認を。</t>
  </si>
  <si>
    <t>いつもながら、快適に過ごさせて頂きました。スタッフの方に感謝です。次回も利用させていただきます。</t>
  </si>
  <si>
    <t>モンテローザ食事券は制約が多く食べ飲み放題には使えない。でも  二人で4000円でいろいろ食べることできた。あまり美味しくもないので十分!お得な企画で良かった。朝食が良くなくなった。コンフォートはそれが良かったのに品数少ない。美味しいのはスムージーくらい。チェックインでどうせカウンターでないと手続きできないのに一度機械でさせるのはどうなのか?何のために人がいるのか分からない。</t>
  </si>
  <si>
    <t>３月２７日に宿泊しました。久々の家族４人での宿泊でした。娘の職場転勤に伴う転居の手伝いで松山泊を検討し。ぎりぎりまで迷って「ふなや」に当日の朝決定しました。ネットで申し込み後、数時間して確認のTELを入れましたが丁寧に対応してくれました。部屋担当の仲居さんも色々きちんと説明してもらったし、適度な接し方で良かったです。食事も部屋食だったので家族だけで安心して食べることが出来ました。どの料理もおいしかったです。全員が満足しました。朝食も和食・洋食とニーズに応えて用意され良かったです。老舗旅館のきちんとしたサービスに気をよくして、次も「ふなや」を選ぼうかなという気持ちにさせられました。ちなみに、夕食時にポロッと自分がその日が誕生日であるということを仲居さんのいる前で漏らしたら、その後記念の品「夫婦箸」を持ってきてプレゼントして頂き恐縮した次第です。ちょっとした家族のやり取りの中での話だったのにお気遣い頂き感激いたしました。久々に満足した宿泊でした。</t>
  </si>
  <si>
    <t>プーさん８７２０</t>
  </si>
  <si>
    <t>いつもお世話になっているホテルです！他は泊まれません！</t>
  </si>
  <si>
    <t>すずか1030</t>
  </si>
  <si>
    <t>三度目の露天風呂付き客室宿泊です。前回から部屋食にしましたが、料理はかわらずとても美味しく頂きました。部屋はやっぱり気楽で良いです。今回一番奥の端部屋だったので、露天風呂スペースが開放的でとてもよかったです。エアコンの音、洗面台の排水の悪さなど問題はあるけれど、応対の良さ、料理の美味しさがそれをすっかり忘れさせてくれます。また行きます。</t>
  </si>
  <si>
    <t>たもまー</t>
  </si>
  <si>
    <t>館内ぎが少し重たく感じ暑かった</t>
  </si>
  <si>
    <t>ubazakura0398</t>
  </si>
  <si>
    <t>ザ・日本の温泉旅館！旅館に着いた時のお迎えや細かい気配り/サービスは来てよかったと思わせてくれます。廊下、部屋はスタンダードな旅館の作りで、ところどころに老舗感のあるシミや汚れが少々。泊まった部屋は窓からの景色が駐車場の部屋だったので少し残念ですが広さも十分で特に不備がないお部屋です。立地に関しては道後温泉街中心部でどこへでも徒歩でいけるので最高の立地でした。日頃の疲れを癒せるいい旅行になりました。また利用したいと思います。</t>
  </si>
  <si>
    <t>きれいなホテルで、設備としては満足のいくものでしたが、フロントの対応が機械的な対応で、聞いても最小限の答えしか返ってきません。そのような接客ルールであると言うのはわかるのですが、例えば、マスクが切れて困っていたのですが、ホテルにはないと言う返事だけでした。どこに行けば買えるのか、手に入るのかの情報もいただけたらありがたかったのですが。</t>
  </si>
  <si>
    <t>元旦から1泊で利用しました。立地は本当に良く、どんな場所に行くにあたっても中心にあります。他の口コミにもありましたが、ご家族で経営しているのか、アットホームで温かみもあり、素晴らしいサービス精神のある宿です。ホテルに宿泊することが多いのですが、久しぶりに宿に宿泊をして良さを実感しました。お風呂は感染対策もあり、チェックインの時に時間を決められました。小さなお風呂ですが、貸切にはちょうど良く、お湯も最高でした。お食事は夜も朝もオススメです！8部屋しか無いことがメリットで、手の込んだ料理で、タイミング良く配膳されました。夕食は愛媛産＆タイ尽くし、朝食はお正月ということでお節料理でした。食事付きにして本当に良かったです。お部屋の布団も清潔で、快適に寝ることが出来ました。この宿に泊まるために、また道後温泉に行きたいなと思うくらいオススメです！</t>
  </si>
  <si>
    <t>立地も良く、綺麗なホテルでした。露天風呂が気に入りました。</t>
  </si>
  <si>
    <t>bobby wooo</t>
  </si>
  <si>
    <t>ここのホテルはリピーターで何度もりよぅしています。何よりいいのが星空ラウンジの利用でゆっくりビールを飲みながらくつろげるところです。食事も内子でゆっくりと創作料理を楽しむことができました。又利用を予定しています。</t>
  </si>
  <si>
    <t>主人のお誕生日2月11日に宿泊しました。谷屋さん　最高でした。事前にお誕生日ケーキの準備をお願いしておりましたが　主人に内緒でお部屋の冷蔵庫に！！添えられていた　メッセージカード！！素敵な演出をして頂きありがとうございました。スタッフの対応　お料理　貸切り風呂　全て満足しました。今回　主人の運転で道後温泉まで５時間。運転疲れも一気にに吹っ飛んだと喜んでくれました。良いお誕生日を過ごさせて頂きました。ありがとうございました。</t>
  </si>
  <si>
    <t>ミナチャン0426</t>
  </si>
  <si>
    <t>とても清潔でキレイでした。立地も良いのでまた宿泊したいです。</t>
  </si>
  <si>
    <t>３年前にこちらのホテルに、子供だけで宿泊させた時に支払いと接客でトラブルになり解決はしましたが、次 自分が松山へ行ったら利用してみようと思い宿泊してみました。古さはありますが、部屋は一般的なビジネスホテルより広く、レイアウトも良いので使いやすいと思います。立地については繁華街からは少し離れていますが、電停のすぐ前で本数も多くJR松山駅への移動も便利だと思います。</t>
  </si>
  <si>
    <t>Torazou</t>
  </si>
  <si>
    <t>温泉旅館だけに最高です。コロナ禍で周りの温泉が閉まり楽しめなかったが次回のお楽しみにします。温泉サイコー</t>
  </si>
  <si>
    <t>ぐっちゃん1286</t>
  </si>
  <si>
    <t>大規模なホテルが多い道後温泉でこじんまりした落ち着ける宿でした古い家屋なので階段の傾斜も大きく2階に上がるのが大変ですが料理はこだわりのある調理で大変美味しかったです</t>
  </si>
  <si>
    <t>リッキー3737</t>
  </si>
  <si>
    <t>JR松山駅から徒歩5分とありますが、実際重いカートを引きながら歩くと、徒歩10分くらいの印象。そしてレビューどおり建物は古く、ユニットバスは壁にヒビが入って洗濯物の生乾きの臭いがするわ、壁紙は剥がれているわ、朝食の鯛めしはショボいわ……ちょっと残念でした。</t>
  </si>
  <si>
    <t>部屋が広くキレイで快適に過ごせました。温泉はとても温度、泉質とも良かたっです。立地も良く夕食や観光に便利でした。</t>
  </si>
  <si>
    <t>松山になかなか定宿が定まりません。たいよう農園さんは、価格的にはとても優れています。設備も新しく気持ちよく泊まれました。部屋の広さは普通かな。テレビの位置がデスクからずれているので、少し見にくかった。シャワーの温度調節が難しい。皆さん朝食に良い評価でしたが、種類は多いが私の口には少し味付けが合わなかった。</t>
  </si>
  <si>
    <t>しー6753</t>
  </si>
  <si>
    <t>一度友人と泊まった事があり、今回は家族を連れて再宿泊にきました。アメニティから近場の温泉の立地になんといっても朝食が最高です。家族も喜んでいるようで、久しぶりの休養でゆっくり羽を伸ばせました。</t>
  </si>
  <si>
    <t>jetcorsterboy</t>
  </si>
  <si>
    <t>迎えから見送りまで丁寧な接客を受けました。食事は夕食、朝食共に品数が多く驚きました。味わい深い料理で食べ終わったあとも心地よい余韻を味わうことが出来ました。様子を察して座卓からテーブルに変えてくださるなど心遣いも行き届いていました。全体的に大満足です。ありがとうございました</t>
  </si>
  <si>
    <t>ケンちゃん2414</t>
  </si>
  <si>
    <t>文句のつけどころの無い大変快適なホテルでした。スタッフの対応や装飾、食事（朝食）、立地、どれをとっても満足です。有難うございました。</t>
  </si>
  <si>
    <t>朝から沢山食べてしまいました。</t>
  </si>
  <si>
    <t>お風呂が最高</t>
  </si>
  <si>
    <t>もっち40860414</t>
  </si>
  <si>
    <t>スタッフの方の対応は良かったです。お部屋は清掃されているものの、水回りには年季を感じました。</t>
  </si>
  <si>
    <t>空港からのバスが近くに止まるので便利。朝食が美味しいのでいつもこちらを利用しています。</t>
  </si>
  <si>
    <t>松山駅前で駐車場も安くて、女性フロントの対応がとても親切でした。大変助かりました。</t>
  </si>
  <si>
    <t>1泊利用しました。設備が少し古い部分がありますが概ね快適に過ごせました。フロントの方も丁寧で、チェックアウト後の食事の際に荷物を預かっていただきました。とてもありがたい対応でした。</t>
  </si>
  <si>
    <t>4月3日夫婦で、結婚記念日として宿泊しました。道後温泉のすぐそばで、商店街や坊っちゃん電車や、からくり時計も見られて良かったです。館内も部屋も大変綺麗です。ひとつ、お風呂がちょっと小さいかな、と。でも、アメニティやタオルも充実していて、良かったです。たくさんの口コミにあったように、食事は大変美味しく、大満足しました。「スタンダード和室10畳ゆったり癒されプラン折ちゅう基本コース」を頼んだので、和、洋、中料理がバランス良く、良いとこ取りで、出てきました。苦手な鶏肉料理は外して頂き、助かりました。お出汁の味、料理の味付けは素晴らしくて高齢なのに、ぺろりと平らげました。最後に、デザートプレートに、チョコレートでアニバーサリーメッセージを記してもらい、楽しい記念旅行になりました。また、私だけですが、寝る時にパジャマがあり、はだけることもなく、ぐっすり眠られました。私の独断で決めた旅館ですが、夫もとても気に入り、また来る値打ちはあるね、と大満足でした。本当にスタッフの皆さん、ありがとうございました。これからも、コロナにも気をつけて、頑張って下さい。</t>
  </si>
  <si>
    <t>部屋の有線LANが使えなくなった時に、隣の部屋ですぐに変えていただき支障なくリモートワークをすることができました。大変助かりました。</t>
  </si>
  <si>
    <t>ando@tokyo</t>
  </si>
  <si>
    <t>４月１１日に宿泊しました飛鳥の湯の直ぐ側にあり便利な立地外湯用にタオル籠やアメニティのセット旅館内の温泉には脱衣所にタオルが沢山設置してあるなど設備が充実してます湯上がりサービスにはアイスとビールがあります私はアルコールアレルギーなのでソフトドリンクのサービスの方が嬉しい気がちょっとしましたが…夕食も最高に美味しく大満足ですワクワクする素材と味付け♪お部屋から観える夜景が綺麗で癒されましたクローゼットに貼ってある原稿も面白かったですスタッフの方もとても感じがよく疲れた時にはこの旅館に泊まりたいと思う宿ホスピタリティに優れています次回は母を連れて来たいと思ってますが…坂が少しキツイのでちょっと心配しています</t>
  </si>
  <si>
    <t>青林檎5775</t>
  </si>
  <si>
    <t>朝晩、お部屋食でコロナ禍の妊婦にも安心安全な旅でした。お食事内容は地元素材の良さを生かした上品な味付けで大満足です。全体的にサービスは良かったのですが、特にお部屋担当の中居さんの接客が素晴らしく、大変気持ち良く過ごさせて頂きました。道後温泉街の入り口に位置しているのでお部屋からは松山城見えるし観光もしやすく、温泉自体も勿論素晴らしいです。アメニティのサービスも良いので不満は全くありませんでした。是非リピートしたいです。</t>
  </si>
  <si>
    <t>むう1224</t>
  </si>
  <si>
    <t>立地は道後温泉から近く散歩にも最適でした。部屋は空調の音とベッドの柔らかさで私共中年には苦痛となる居心地でした。冷蔵庫の冷えも悪くテレビの配置も悪くてトイレの扉と干渉する始末。更に残念だったのはフレンチコースの際に遮られるアクリル板！板のおかげで静かに会話も楽しめず、食事を楽しむ余裕もなかったです。駐車場が車を預けるタイプだったので荷物の出し入れには注意です。チェックアウトに余裕がありスタッフの対応も良くコスパもいいですが中年夫婦にはストレスを感じる滞在になりました。</t>
  </si>
  <si>
    <t>ぬこみち</t>
  </si>
  <si>
    <t>4月初旬に宿泊しました。前回同様、今回もゆっくり快適に利用させて頂きました。お部屋の露天風呂の泉質もとても良く、ゆっくり浸かれます。食事も、優しいお味で丁寧にご用意されているのがよくわかります。お部屋付きの仲居さんのホスピタリティは、前回同様素晴らしく、急なお願いにもしっかり対応頂けて、大変有難かったです。もう、道後温泉に来る時は、こちらを常宿にしたいね、と一緒に利用した友人と何度も話していました（笑）。</t>
  </si>
  <si>
    <t>お風呂とトイレが別で毎回本当に助かります。ゆっくりお風呂に浸かれることが旅先では重要です。目の前に三越のフードコートやコンビニなど商店街もすぐなので立地も最高です。設備も新しいですし、掃除も行き届いています。お部屋でコーヒーもゆっくり飲めますし、空港のリムジンバス乗り場もすぐです。また利用させていただきます。</t>
  </si>
  <si>
    <t>露天風呂からの眺めがとても良い!</t>
  </si>
  <si>
    <t>カラオケ大好き5210</t>
  </si>
  <si>
    <t>スパが休業のため、花ゆづき館へ。前日に夕飯をお願いしたのも、快く受けて下さり、食事もとても美味しかった。温泉のお湯がとても良く、露天風呂からは遠く松山城が見えた(^^(^^)</t>
  </si>
  <si>
    <t>moとko</t>
  </si>
  <si>
    <t>10月28日に利用しました。繁華街に近く、部屋が広く綺麗でとても良かったです。</t>
  </si>
  <si>
    <t>はるななパパ</t>
  </si>
  <si>
    <t>ホテルヴィラ道後</t>
  </si>
  <si>
    <t>大変お世話になりました。1回目は2月予約していたのですが、コロナ禍に寄って飛行機が飛ばず止む無くキャンセルさせて頂きその後どうしても行きたくて夜行バスなら行けるだろうと今回念願の道後温泉に行く事が出来ました。ご主人・おかみさんの親切な対応と事細かな周辺のマップ案内大変感謝しております。しかしながら本来の目的である道後温泉本館が閉鎖入浴出来ませんでしたがご主人のお勧めで椿湯に入る事が出来ました。機会が有ったら道後温泉本館を狙って再度旅したいと思っています。その時は宜しくお願い致します。</t>
  </si>
  <si>
    <t>お迎えのバスに乗り、降りた所に女将さんが芸者スタイルでお迎えして下さってびっくりしました。綺麗な方で素敵でした。私は食事なしのプランで予約したのですが、ウエルカムドリンクやおやつ等子供連れの方は縁日も有り喜んでおられたし、うどん作りの体験かなも賑わい楽しかったです。客へのサービス精神が、素晴らしいなあと思いました。また孫を連れて行きたいと思います。</t>
  </si>
  <si>
    <t>ふくちゃん7828</t>
  </si>
  <si>
    <t>朝食がとても満足。大浴場もいい</t>
  </si>
  <si>
    <t>お誕生日を祝うため利用しましたサプライズにはホテルの方が気持ちよく協力していただき、おかげさまで素敵なお誕生日を過ごすことができました次回もまた必ず利用したいホテルです</t>
  </si>
  <si>
    <t>飲食街に近く、立地条件は良いです。部屋もキレイですし、サービスも行き届いていると思います。</t>
  </si>
  <si>
    <t>zx900A</t>
  </si>
  <si>
    <t>＊部屋　和室ですがきれいにお掃除されてました。建物は古いのですが畳が新しくなっていたので気持ちよく利用できました。Wifiの接続は安定しませんでした。洗面所のペーパータオルは清潔に使えるのでよかったです。＊食事　夕食は大変美味しかったです。高級旅館のような目を見張るような見た目のお料理というものはありませんでしたが、どのお料理も味付けがよく普段は少食なのですが全部美味しくいただきました。大広間の畳や椅子の経年劣化（シミなど）は少し気になりました。朝食は正直あまりおいしくなかったです。どのおかずも市販のものを袋から出して並べただけかと思います。朝早くで大変かと思いますが品数を少なくしても手作りのものを並べられた方がいいのではと思いました。とは言っても宿泊料を考えると仕方なしという感じもします。感染対策はきちんとされていて気持ちよかったです。＊風呂　内風呂は利用していません。露天風呂は夜と朝と利用しました。お掃除も行き届いていてとても気持ちよかったです。時間があれば何度も入りたいと思いました。しいて言えば露天風呂の植栽はもう少しお手入れできるのではと思いました。（園芸が趣味なので気になりました。すいません。）お風呂に入る時に一段高くなっている石の部分に最初に降りますがゴツゴツしていて痛いです。他の宿泊客の方も痛いと言ってました。途中で半身浴で休憩したい時に座りたかったのですが痛くて座れませんでした。洗い場は屋外ではなかったので、朝晩の寒い時も快適でした。壁に貼ってある掲示物はお湯で滲んだ跡が見えましたが、それを変えるだけでもだいぶ印象が変わるのではと思います。＊フタッフの方は皆さん親切でした。フロントの若い方は丁寧に対応していただきましたがマニュアル通りという感じで、ロビーにいらっしゃった年配の方はマニュアル以上の経験からのプロの対応というのが印象的でした。＊立地　駅やお土産屋さんが沢山の商店街も近く、時間がない滞在の私にはとてもよかったです。細かいことを色々書きましたが、料金を考えると今回のコメントはかなり辛口で実際は大満足です。また道後温泉に行くことがあれば利用したいと思います。お世話になりました。</t>
  </si>
  <si>
    <t>まずもって2泊お世話になりました。同僚の薦めで貴館に決めました。本来はもっと高額な商品であろうかと思いますが格安で販売されており幸運でした。おそらく今後、このような価格では出てこないのでないかと感じます。</t>
  </si>
  <si>
    <t>TAIYASAN</t>
  </si>
  <si>
    <t>値段の割に、部屋も綺麗で良かったです！また利用したいです！</t>
  </si>
  <si>
    <t>ピッチaki</t>
  </si>
  <si>
    <t>2泊させてもらいました。スタッフの方の対応が良く、気持ちよく宿泊させてもらいました。朝食も良かったです。また機会があれば宿泊させてもらいますのでよろしくお願いします。</t>
  </si>
  <si>
    <t>師匠5198</t>
  </si>
  <si>
    <t>いつも利用させてもらってます。お風呂とトイレが別というのは、ゆっくりお風呂に入れてとても嬉しいですね。久しぶりに朝食をいただきました。メニューが変わってて、ホットサンドはとても良かったです。</t>
  </si>
  <si>
    <t>コンセントの数と位置を修正してほしい。</t>
  </si>
  <si>
    <t>3月2日にお世話になりました、初めての道後温泉で大浴場の写真を見て決めたお宿でした、着いた瞬間から笑顔で車を誘導して下さり、玄関を入るときはドラの音の歓迎でこちらも笑顔になりました、スタッフの皆さん全員おもてなしの心に溢れていました食事も美味しくミカンビール、ミカンハイボールも楽しめました、お部屋もかけ流し露天風呂つきおへやにグレードアップしていただき最高の初道後温泉でした、大浴場はお部屋から少し遠くて浴場の中も階段がありましたので、お年寄りや、足のお悪い方は少し大変かなと思いましたが温泉好きの私は大満足でした、又伺いたいとおもいます、宜しくお願いします</t>
  </si>
  <si>
    <t>4/14に宿泊お風呂とトイレがセパレートなのが気に入って、二回目の利用です。従業員の方の手作りグルメマップがよかった。お部屋の清潔感もすばらしい！また、利用させていただきます。</t>
  </si>
  <si>
    <t>まる5916</t>
  </si>
  <si>
    <t>6月18日に利用。今月は2回目の利用。11時以降も有料だが延長可能でweb会議時等で使い勝手いいホテル朝食もバイキングで品数もそこそこあり連泊でも飽きないと思う。より上を目指すためには、視界に入りにくいところもクリーニングすると利用者も気分が良くなると思います。今後も利用しようと思います。</t>
  </si>
  <si>
    <t>hiro73107310</t>
  </si>
  <si>
    <t>とにかくかけ流しの風呂付のお部屋に癒されます。温泉のすべすべした泉質と岩盤浴も魅力です。今回飲み放題付きのプレミアム洋食をいただきましたが、地元の銘酒やクラフトビールも堪能出来て満喫しました。またスタッフの方も親切な対応をしていただきました。</t>
  </si>
  <si>
    <t>５月４日に宿泊しました。立地条件は最高でした。２種類の泉質も楽しめてよかったです。</t>
  </si>
  <si>
    <t>お部屋は清潔で、快適に過ごせました。朝のお弁当までいただいて、コスパも良いです。ホテルは電停目の前にあり、松山城最寄り電停までも徒歩5分程度で、立地がいいです。ただ、大通り側の部屋だったせいか、路面電車の音が気になりました。</t>
  </si>
  <si>
    <t>特急も停車する伊予市からもコンビニ、郵便局、スーパー2件も徒歩7分以内の場所にあります。また、いよ温泉もサービスで利用できるので連泊して温泉に入れたので腰痛もかなり改善しました。ビールのサービスも21：30まで受けられるのもうれしいです。駐車場もありますので、車での旅行にも優しいです。色々と親切にしていただき今回もお世話になりました。</t>
  </si>
  <si>
    <t>No.56 Goro Shigeno</t>
  </si>
  <si>
    <t>高台に建っているので見晴らしはいいのですが、歩いて道後温泉の商店街のほうに行くには坂がかなりきついと感じます。その代わりホテルの巡回バスが30分に1本出ているので、バスを利用できると便利です。</t>
  </si>
  <si>
    <t>帰省ではありましたが、主人と初めての旅行でしたので、良いところに泊まろうとこちらのホテルを予約させていただきました。主人が甲殻アレルギーなので予約の際、その旨記載したところ、後日スタッフの方からメールが届き、とても丁寧な対応をしてくださいました。宿泊当日、お出迎えの方の対応がとても丁寧で、流石だなぁと期待がとても大きくなりました。しかし、夕食のコースで主人のお刺身の料理のミョウガに髪の毛がついており、気まずくなりました。チェックインの際、夕食の19時の時間帯は混み合うと言われたので20時にずらしたのですが、食べている途中、まだ少し残っている料理のお皿まですぐ下げようとされたので、急かされている感じがしてあまりゆっくり堪能できませんでした。席についた時のドリンクの説明も２人のスタッフさんから二重でされたので、これもよくわかりませんでした。大浴場の入浴についても、これは説明を聞き逃していたのかもしれませんが、人数制限があることを浴場に行ってから言われたのでこれもちょっと残念でした。従業員の方の挨拶はみなさんとても元気で良かったと思います。立地もとても良かったです。</t>
  </si>
  <si>
    <t>お風が温泉で気持ちよかったです</t>
  </si>
  <si>
    <t>チェックイン時の女性スタッフが無愛想。また、別な男性スタッフに翌朝の空港までのバスについて時間、乗り場を聞いたが時刻表を渡されただけで自分で確認してくださいとのこと。しかも渡された時刻表も先月までの古いものであった。なんとか別のバスに乗れたがホテルマンの対応ではない。</t>
  </si>
  <si>
    <t>電車の音</t>
  </si>
  <si>
    <t>限定シングルと通常のプランの違いを明確にしてほしい。今回の部屋は机にコンセント1つのみ。テレビはリモコン効かず、途中でテレビもCASカードの差しなおしを何回も出る。壁紙もはがれかけ、空調の温度設定も出来ない部屋でした。限定のプランの安い理由を書いてもらえると選択する際の判断になって良いと思います。</t>
  </si>
  <si>
    <t>観光地や、コンビニ、飲食店も近くて便利です。夜遅くに帰ってもにこやかに迎えてくださって安心できました。加湿器を自由に持って行けるのがおもしろかったです。お部屋はコンパクトにまとまっており、ドアのすぐ横にベッドがある珍しい間取りでした。バスルームもコンパクトでしたが、少し残念なのは洗面台が小さいので化粧品などが置けなくて困りました。</t>
  </si>
  <si>
    <t>・夕食の時、寿司を握って貰えたみたいでしたが、握る人が、何でもにぎりりますよなど、声をかけてほしかった　→　はじめてなので、店員の方から声をかけてもらわないと、どういうシステムかわかりづらい・デザートなどは、プラスチックではなく、普通の銀のスプーン、フォークで食べたかった（コロナ対策かもしれませんが）。・内湯について、持ってきたシャンプーや、眼鏡を、シャワーするところで、おけるような段差がほしかった。基本的には、満足です。また、機会があれば利用したいです</t>
  </si>
  <si>
    <t>8月前半に１週間位宿泊しました。部屋も綺麗で雰囲気もよかったです。またお願いしたいと思います。</t>
  </si>
  <si>
    <t>大街道の路面電車や空港バスなどの停留所直ぐの立地は一番良かったです。朝空港から道後温泉に移動。散策の後、路面電車で大街道へ。昼食後に松山城散策。チェックイン後も時間があって観光スポットに。一人旅の方に是非おすすめしたいです。お部屋も行き届いていました。三越がお隣にありお土産などもこちらで揃いますよ。</t>
  </si>
  <si>
    <t>館内着は毛羽だっていてクタクタで着古した感があり、いくら洗濯しているとはいえ色んなお客さんが利用したんだろうな…と想像できてちょっと不快でした。女性の大浴場の壁には「身体を洗ってから入浴していただけませんか？入浴マナーが悪いと多数のご指摘をいただいております…」といったことを書いた張り紙がありました。このホテルは入浴マナーの悪い人が特別多いのかな…大丈夫かな…といった印象を受けます。そして大浴場で朝風呂をしていると、他のお客さんに、お風呂入る前に体洗いました？と声をかけられました。まず、浴室の中なのでお互いマスクをしておらず、コロナのことが大変心配でした。そして、お客同士で監視でもしているのかとビックリして、あの張り紙はこういうことなのかと納得しました。このホテルには入浴マナーが悪かったり妙に清潔にうるさいリピーターがいるのかもしれません。値段相応なホテルだったということかもしれません。</t>
  </si>
  <si>
    <t>繁華街にあるホテルですが、夜は静かでゆっくりと休むことが出来ました。近くにコンビニやドン・キホーテ、商店街や飲食店もたくさんありとっても便利です。ホテル自体は新しいホテルではありませんが、必要最低限の備品は揃っていて、清掃もしっかりできている印象でした。フロント従業員の方々も程良い距離感で感じ良く接して頂き好感が持てました。総じて良いホテルだと思いましたので、また利用したいと思います</t>
  </si>
  <si>
    <t>さすがANAさんだな！と思った^_^ 部屋に入ったら子ども用のアメニティが紙袋で用意されていた！しかも有り難いことにバスタオル・フェイスタオル・ハンドタオル・寝巻きまで入っていてめちゃくちゃ助かりました。シティーホテルでも、添い寝の子どもはバスタオルがないのが当たり前だと思っていたので、人数分用意されていたことが素晴らしかったです。子ども用のコップもありました。また部屋にあったアメニティも夜用のほうじ茶や朝用の緑茶など、シーンに応じて使えるよう用意してくださってたところが嬉しかったです。松山の中心にあるので夜ご飯も周辺で簡単に見つける事ができ、立地も良いと思います！車で行ったのですが、満車で入れなかった時もすぐ向かいの提携駐車場を案内してもらえたので安く停めることができ感謝しています！警備員さんも優しい感じの人でした。また松山に行く際には利用したいと思えるホテルでした！</t>
  </si>
  <si>
    <t>とまとんとまとん</t>
  </si>
  <si>
    <t>清潔感があり、気持ちよかったです。隣の部屋からもの音がよく聞こえてきて、落ち着きませんでしたが、値段からすると壁の薄さは仕方ないのかな。浴槽は広くて快適でした。枕の貸し出しはあるのですが、とても薄くできているので、元から２つ置いてもらえるといいですね。ほかの部屋に宿泊した友人も、枕が２つ欲しかったと言っていました。</t>
  </si>
  <si>
    <t>roserose</t>
  </si>
  <si>
    <t>ホテルは何より立地。バス廻りなど年季を感じますが、アメニティを含め十分です。またお世話になります。ありがとうございました。</t>
  </si>
  <si>
    <t>ヤマダ0109</t>
  </si>
  <si>
    <t>大街道がすぐなので便利。大浴場がやっぱGood!!</t>
  </si>
  <si>
    <t>トヨえもんぎゅ。</t>
  </si>
  <si>
    <t>チェックイン時刻より少し早く到着したのですが部屋に入ることができ、駐車場も1日分だけの請求にしていただきました。ありがとうございました。</t>
  </si>
  <si>
    <t>結婚記念日で利用させていただきました。スタッフの方はみなさん丁寧で、特に個室で料理を出してくださった方はお母さんの様な気さくで明るい方で良かったです。記念日ということでプレゼントもいただき感動しました。お料理もどれも美味しく、サービスで唐揚げをつけてくださったり人参が蝶の形をしていたり細かいところまで拘っていて素敵でした。温泉も私が入った時は貸切状態でゆっくり浸かることができて気持ちよかったです。朝食も愛媛らしく鯛めしやじゃこ天などあり、美味しくて食べ過ぎてしまいました。また記念日にはこちらに泊まりたいと思います。本当にありがとうございました！</t>
  </si>
  <si>
    <t>3名で利用しました。エクストラベッドも心地よかったです。本当の本当に道後温泉本館の目の前です。本館の整理券を貰いに行くも予約時間に行くのもらくらく。買い物も食事に行くのも本当に便利でした。ホテルの方々もほどよい応対をしてくれるので居心地良かったです。また利用したいと思います。</t>
  </si>
  <si>
    <t>楽天とも子</t>
  </si>
  <si>
    <t>ダイワロワイネットさんはどこでも安定してスキル高いと思います。その分価格は高めですが樹分にその価値があると思います。</t>
  </si>
  <si>
    <t>としとしがめ</t>
  </si>
  <si>
    <t>セキュリティがしっかりしていて、駅からも近く、新しいホテルでとても快適でした。宿泊者が多かったためか、エレベーターの待ち時間が長かった事、大浴場が混雑していた事が難点でした。食事はとても美味しく、地元の物が食べられてよかったです。ソフトドリンクのラウンジも遅くまで使えてこれも便利でした。靴を脱いで部屋に入るので、清潔感があり、部屋の小さな和室がくつろげて快適でした。また、こちらにいく機会が有れば宿泊の候補にしたいです。</t>
  </si>
  <si>
    <t>駐車場が便利</t>
  </si>
  <si>
    <t>シングルルームでしたが、他のビジネスホテルよりは広いお部屋でした。バストイレ別なことに驚きました。ホテルは室内に入っても清潔感が保たれていました。</t>
  </si>
  <si>
    <t>くろすけ1689</t>
  </si>
  <si>
    <t>宇和島エリア、今治エリアを観光するため、サンルート松山へ2連泊しました。接客態度は比較的良かったです。観光で、帰りが夜になった際も、元気に挨拶して頂きました。また、前夜に飲み残した酒を丁寧に、ラップで包んで、室内に保管して頂いておりました。丁寧さを感じました。ただ、空調が、暑すぎる・寒すぎるという要望には、答えて頂けませんでした。その点は、不満でした。アクセス(立地)でいうと、松山駅から、徒歩となりますが、そこまで駅から、離れていないので、気にならなかったです。ただ、松山駅付近に、飲食店はあまりないので、他の駅のレストランで食事をすることになります。平均的なホテルだと思われます。</t>
  </si>
  <si>
    <t>チェックアウト時の精算にクレジットカードを出したら「現金のみ」と言われました。このキャッシュレスの時代に、しかもこの規模の宿泊施設にしては少し残念に思いました。立地は良く、夕食が美味しかったです。</t>
  </si>
  <si>
    <t>朝ごはん、とてもよかったです！朝カレーとても美味しかったです。それから松山限定ポンジュースゼリー、美味しくて２個いただきました。ホテル滞在時間が短かったのですが、コンフォートライブラリーカフェでゆっくりしたかったです。</t>
  </si>
  <si>
    <t>立地はよく、和室でも部屋はきれいで良かったです。ただ共用のバスルームが狭めなので混雑していると結構すとれすになるのでは、と感じました。混雑時間を避けるか、混雑状況を確認した上での使用は必須と思います。</t>
  </si>
  <si>
    <t>連休明けに利用させていただきました。従業員の方々も親切に対応していただきゆっくりと休暇を楽しむ事が出来ました。夕食・朝食も美味しくいただきました。朝食などはつい食べ過ぎてしまったくらいです。宿の場所も歩いてすぐの場所に道後温泉本館・飛鳥の湯・椿の湯とあり、周辺の散策も楽しめました。</t>
  </si>
  <si>
    <t>鮭23</t>
  </si>
  <si>
    <t>松山の中心地に立地していてとにかくアクセスが良かったです。TVでNetflixなど繋ぐことができるので部屋で過ごすのも快適でした。ベッドも広くゆっくりできました。カフェが14-24時まで空いているので好きな時に利用でき設備もすごく整っていると思います。次回利用したいと思います。</t>
  </si>
  <si>
    <t>もともと部屋数も少なく、宿泊者もあまりいなかったのか人と接触する事がほぼなく、よかったです。フロントも常時いないようで出入りする時に、気を使うこともありません。チェックアウトも、鍵をフロントへ置くだけ。松山駅、スーパー銭湯が近く、立地は良いです。ツインの部屋、広く清潔感ありキレイです。不満なところは、洗面所の水の流れが悪いのと、ハンドソープがあればなお良い。朝食2回利用しましたが、2回ともお手拭きのアルコールが全て抜けきっており、カラカラの紙切れになっててビックリしました‥。</t>
  </si>
  <si>
    <t>素晴らしい滞在となりました。食事も個室でいただけ、仲間との楽しい時間を過ごせました。</t>
  </si>
  <si>
    <t>ＪＲ松山駅から少し離れており、朝早く列車で移動する人少し不便。個人的には早朝に出発することが多く、朝食が食べれないため、もう少し早くしていただきたい。</t>
  </si>
  <si>
    <t>風呂場にカミソリは常備してほしい気付いてからではもう遅いので。</t>
  </si>
  <si>
    <t>本格的な温泉に街中にいながら自由にいつでも入れるのは、このホテルを選ぶ特権です。しっかり満喫し、体の疲れもしっかり癒されました。またリピートします。</t>
  </si>
  <si>
    <t>Daisy0078</t>
  </si>
  <si>
    <t>部屋に入って温泉に入りに行こうと思いタオルを確認したら一人分しかなく、また寝間着も一人分しかありませんでした。フロントに連絡したらよかったのですが、ちょうどランニング用のシャツと短パンがあったので済ませました。いままで利用して初めてだったのでちょっと驚いております。朝食もおいしかったのですが、個人的にはもう少しお味噌汁の量を増やして欲しいです。せっかくの麦みそを使っておいしいのにと思いました。けどまた機会あれば利用しますけど・・・</t>
  </si>
  <si>
    <t>bears390</t>
  </si>
  <si>
    <t>夕食をホテルでとろうとしてレストランに行くと、予約していないと入れないと言われた。結局、玄関再度の席に座らせてくれたが、宿泊客が食事出来ないホテルって何？それだったら、楽天トラベルに、食事つき（レストラン予約付き）プランを設けるべきでは。もちろん、その分の価格アップは当然。なお、そのレストランの食事は素晴らしかった。だから、最初の応対の悪さが尚更不愉快。</t>
  </si>
  <si>
    <t>雨降りでしたが、道後本館のすぐとなりですし、アーケードもすぐそばなので、安心です。フロントの方もスタッフも気が利いていてすごしやすかったです。商店街で夜、飲食をしたくてわざと朝食付き(夕食無し)で予約しましたが、コロナでやってるお店が少なく残念です。しかたないですけども。とてもいい気分ですごせました。ただ玄関前の駐車場に車がたくさんあって(雨だからかもしれません)入り口に入りたくても雨の中、歩行でインする人たちはすこし大変でした。歩行者が通りやすいように車を誘導していただきたかったです。</t>
  </si>
  <si>
    <t>うらうら0883</t>
  </si>
  <si>
    <t>流石に、奥道後からの引き湯での温泉は格別です。露天風呂ではゆっくりと足を延ばして入れました。近隣には松山大学がある為、学生御用達の食事処などが多くあり、大街道とはまた違った面で店舗探検ができました。</t>
  </si>
  <si>
    <t>朝食がお弁当で部屋でゆったりと食べられるようになっているのが良かったです</t>
  </si>
  <si>
    <t>とっても分かりづらい場所でありホテルの名前１つにした方が良い。部屋も増築なようでごちゃごちゃしててたどり着けなかった。チェックインの際エレベーター使用時ガードをかざす事の説明もなく残念。唯一繁華街が近くである事はGOOD。</t>
  </si>
  <si>
    <t>2年前の4月に初利用した時、大浴場が私の好きな硫黄泉で内湯、露天、脱衣場が広い、食事会場も広いのが気に入ってまた利用したいと思ってました。今回コロナの第4波の兆しで行くのはかなり迷いました。案の定個人客は少なかった。夕食時、某会社の新入社員研修の団体と一緒になりましたが、正直嫌だったのが、グループ客は喋りながら料理を取る、いくらマスクを着用していても気になります。それと時々大声での笑い声! かなりその団体から離れたテーブルに座りましたが、何故か他のテーブルの空きが多いにも関わらず私の近くのテーブルに座る、場所を移ってもしばらくするとまた私の近くに来る。結局3回テーブルを移動しました。できれば団体客と一般客のテーブルをツイタテみたいなもので仕切ってほしかった。朝食時も1回場所を移動しました。TVで日本人はマスク着用率は高いが、ソーシャルディスタンス率は低いと言うことを言ってました。そういうこともあってあまり落ち着いて食事出来ませんでした。ただ食事は美味しかった。夕食は酒を飲みながらもあって白米を食べなかったが、朝食で食べたら白米がすごく美味しかった。コロナが収束したらまた来たいです、今度はゆったりと夕食を味わいたいです。</t>
  </si>
  <si>
    <t>とてもきれいで最高です。</t>
  </si>
  <si>
    <t>コンビニが近くて便利。</t>
  </si>
  <si>
    <t>併設の温泉施設が最高、まとわりつくようなお湯で肌がすべすべになる。駐車場もとても広く大変利用しやすい。朝食バイキングも再開されておりよかった。</t>
  </si>
  <si>
    <t>今回は新婚旅行ということで大和屋別荘さんに宿泊させてもらいました。道後温泉に行ったら絶対に泊まりたい所だったので本当に満足しています。素泊まりプランでしたので食事は評価できませんがおもてなしが凄く良く大変満足してます。5ヶ月の子供にも浴衣を貸してくださりとても嬉しいかったです。また道後温泉に行く際はまた利用したいと思います</t>
  </si>
  <si>
    <t>無敵のマイキー</t>
  </si>
  <si>
    <t>きれいな和洋室で家族とゆっくりすごしました。夜御飯は、道後温泉で有名なうどん屋さんでテイクアウトし、部屋でいただきました。朝食のバイキングは、どれも美味しかったです。また利用したいです。</t>
  </si>
  <si>
    <t>温泉はとても質が良く感じ気持ちよかったし部屋も古いなりに清掃が行き届いていてとても良かったです。おまかせで安いプランで宿泊したから仕方ないですが他に宿泊客は見当たらないのに一番ランクが低いであろう部屋に案内されたのは正直残念な気持ちになりました。トータル的にはお値段以上で満足なのでまた泊まりたいと思います。</t>
  </si>
  <si>
    <t>６月８日に宿泊しました。道後温泉を楽しんで、少し離れていますが車なので気にする事もなく夕方にチェックインしました。車中箔も考えていたのですが、２人で食事付きで１万円を切っていたのでお世話になりました。スタッフの対応も良くて、駐車場所も無料、食事も満足出来ました。このプランの部屋はユニットバスなので今回は使いませんでした。部屋自体も狭いですが、車中箔を考えると満足です。すぐ近くにスーパーマーケット、ダイソーも有って買い物にも困らないし、持ち込みも大丈夫なので、次回も是非泊まりたいです。</t>
  </si>
  <si>
    <t>リノベーションルームはとても綺麗で快適に過ごせました。お風呂はリノベーションではなかったようですが、ゆったりとした広さはありました。大浴場や露天風呂もよかったです。スタッフの方も明るく声をかけてくださりよかったです。</t>
  </si>
  <si>
    <t>開業間もないホテルで、非常にきれいでした。コンフォートさんには今回に限らず、各地の出張時にはよく利用しています。朝食メニューは贅沢は言いませんが、もう少しメニューを増やしてほしいと毎回思います。松山は初めてでしたが、空港から遠い（他のホテルも同様ですが）ホテルより空港の利便性が悪い（バスかタクシー）余計なことを書いてすみません。</t>
  </si>
  <si>
    <t>HM620310</t>
  </si>
  <si>
    <t>繁華街に近いので便利</t>
  </si>
  <si>
    <t>チェックインするときに、まだ慣れていないのかスタッフ同士で何度も確認しながらしていて少し時間がかかってました。部屋のメンテナンス中なので後でご案内しますと20分待たせれ、後で部屋のカードキーを渡されただけでホテルの案内とかなく不安になりました。忙しそうなのでこちらからも聞けずでした。そこは少し残念でしたが、お部屋から電車が見えたり、大浴場はよかったです。朝食は期待があったためか普通な気がしましたが、おいしくいただきました。</t>
  </si>
  <si>
    <t>2021.12　水曜日訪問／道後温泉街とホテル椿舘【駐車場】ホテル椿舘（駐車料金　1泊1台550円）【宿泊代】12,000円/人。一泊２食。【緊急直前セール/ビュッフェ】直前のラッキーデイズ！ 人気ビュッフェをお得に堪能♪【和洋室】TSUBAKIリノベーションルーム。入湯税が別途１５０円【感想】リノベーションされたお部屋で、最新の設備がある良い部屋でした。yogiboもあります。エントランスに車を寄せたら、マドンナ姿の係りの方がお迎えしてくれます。駐車場は少し離れた場所で、こちらは大正時代っぽい衣装の男性に誘導されて停めました。フロントの方もマドンナ姿など全体に若い印象でした。夕食はバイキングです。鍋物は、一人ひとつづつ選べます。ライブキッチンもあり、ステーキや天ぷらをいただきました。鯛茶漬けや鯛めし（松山なので、中予の鯛を、土鍋や釜に入れて炊き込んだものです）もあり、デザートのハーゲンダッツのアイスはいいですね。日本庭園に囲まれた天然温泉の大浴場には、内湯と露天風呂がありますが、内湯は「道後温泉　本館」っぽい感じでした。結局３回入りましたが、まったく混んでいなく、ゆっくり楽しめました。夜には、ロビーで、「伊予水軍太鼓」の生演奏を楽しめます。演者は４名でしたが、適度な間隔に配置された客席は満席で、立ち見もでていて圧巻でした。ただ、太鼓の終了時刻と売店の終了時刻が同じのため、終了後に買い物ができなく、残念。朝に寄らせてもらいました。温泉街なので、部屋からの眺望はいまいちですが、全体的に良いホテルの印象でした。</t>
  </si>
  <si>
    <t>かわやんさん</t>
  </si>
  <si>
    <t>ライブ参戦とライブ後の知り合いの店への年末の挨拶のために利用。もう何回も利用しているので勝手がわかり便利。いつもチェックイン前にホテルに寄りますがいつも心地よい対応で感謝しています。</t>
  </si>
  <si>
    <t>温泉が最高でした。</t>
  </si>
  <si>
    <t>息子夫婦と７ヶ月の孫のためにこちらのホテルを代理予約しました。息子の感想ですが、チェックインの時は車を屋根付きのところに入れてくれていたのに、その後見たら、自分の車は屋外に移動しており、屋根付きの場所には高級車が入れられていたらしいです。車の高級度で、場所を変更するのか、と憤慨したとのことです。温泉はほぼ貸切状態でゆっくり入れたようですが、雨だったし、車の件だけはありえない！と言っておりました。こちらのホテルの方からはあまりお返事がないようですが、お返事をきちんとされているホテルは好感が持てますから、その点もご一考くだされば、と思います。</t>
  </si>
  <si>
    <t>部屋もリニューアルされてきれいだった。料理も美味しくお腹一杯でした。従業員の対応もとても良かった。また、利用したいです</t>
  </si>
  <si>
    <t>松山観光での利用です。松山城を観光した後市電で道後温泉まで。駅からは徒歩数分で、道後の商店街を抜け、椿の湯を通り過ぎた少し坂を上った先にあります。新しく大変きれいでセンスよいラウンジや館内の雰囲気もよく、温泉街のホテルと言うよりシティホテルのようでした。部屋には懐かしいレコードプレーヤーがあります。ラウンジでも古いレコードを借りることもでき、テレビをつける事無くノイズの入ったレコードの音をゆっくり楽しめました。温泉はこじんまりとしていますが、キレイで明るく壁画が特徴的でした。さすが道後の湯は何度入っても柔らかく優しいお湯で何度も浸かりました。今回はたいへんリーズナブルに利用でき満足しています。また機会があれば利用したいと思います。</t>
  </si>
  <si>
    <t>最高でした！お部屋に露天風呂が付いていて、小さい子どもがいる私たちにとっては本当にリラックスできました。接客も大変よく気持ちよかったです。また機会があれば泊まりたいです！</t>
  </si>
  <si>
    <t>skyhand_05</t>
  </si>
  <si>
    <t>予想通りレトロな雰囲気です。道後温泉本館や商店街にも近く良いです。</t>
  </si>
  <si>
    <t>嬉しいことにお部屋をアップグレードして頂きました！レディースプラン用で、マッサージ機やフェイシャルマッサージ器があり、それだけでテンションあがりますが、お風呂とトイレも別なのでとてもリラックスして過ごすことができました！また次回も利用したいです。</t>
  </si>
  <si>
    <t>２回目の宿泊でした。前回がとても満足でしたので、今回も利用させていただきました。お部屋は狭いながらも清潔でお一人様には充分です。あえて気になりましたのは、枕元の窓から入り込んでくる夜風。隙間風でしょうか、寝ていて少しすると顔が冷たくなり頭を反対側に向ける事に。今の季節では耐えられましたが真冬はどんなでしょうか？私だけが感じた事でしたらすみません。他は、フロントのサービス、笑顔、雰囲気、全て良かったです。又泊まってみたいと思えるホテルです。</t>
  </si>
  <si>
    <t>にじXYZ</t>
  </si>
  <si>
    <t>夫婦で利用させていただきました。建物は50年の歴史ある旅館という事で歴史を感じずにはいられませんが、お部屋は改装されており快適に過ごすことが出来ました。ご自慢の温泉は、部屋付露天風呂、貸し切り露天風呂、大浴場の露天風呂とすべてを満喫堪能させていただきましたが、どれも源泉かけ流しで泉質もよくすばらしかったです。そして何よりスタッフの方々の笑顔と接客。お料理も地域特産物を生かしながら味付けも最高でした。また利用させていただきたいと思える素敵な旅館でした。</t>
  </si>
  <si>
    <t>hiro777lr</t>
  </si>
  <si>
    <t>朝食付きプランだったが　該当日は弁当に変更とのことしかし朝フロントで渡されたものはパウチのご飯に冷凍食品２つ・サラダ・インスタント味噌汁・水これには参りました館内の内線も故障など故障していたり　なかなか評価に困る宿でした</t>
  </si>
  <si>
    <t>荷物を預けたとき・傘の処分をお願いしたとき、フロントの方が笑顔で対応して下さりとても感じがよかったです。朝食も美味しくまた利用したいです</t>
  </si>
  <si>
    <t>全てインスタ映えします</t>
  </si>
  <si>
    <t>車でチェックイン時間ぐらいにホテル前に行くとスタッフさんが外で待機しているのでスムーズには入れました。道後温泉街の中にあるお手頃ホテルとしてとてもよかったです。コインランドリーが斜めドラムなので洗濯から乾燥まで一気にできるのですが、時間が物凄くかかる（少量で乾燥までついて100minのはず）のでもう一機あったらいいなと思います。食事は野菜サラダと鶏ハム、サーモンが美味しくてついつい食べてしまいました。ご飯に合うおかずが少ないのでもう1品何かあればいいのにな。とは感じました。ポテトサラダだと思ったらリンゴ？の合えたやつだったので料理名のポップが見やすいとこにあってほしいな。とは思います他の方もおっしゃいましたがレコードプレーヤーは確かになくてもいいかな。って思ってしまいましたホテル自体はとても良かったのでまた愛媛の方に旅行した時は利用したいと思います</t>
  </si>
  <si>
    <t>つぶあん饅頭</t>
  </si>
  <si>
    <t>私のミスで1週間早く予約をしておりご迷惑おかけしました。変更対応も快く応じてくださり大変助かりました。1才の子ども連れでしたがお風呂が広くとても入れやすかったです。なかなかバストイレ別のホテルでこの立地、値段、清潔さは他にはないと思います。是非他の方にもおすすめしたいです！</t>
  </si>
  <si>
    <t>mimi0487</t>
  </si>
  <si>
    <t>値段の割に広くて綺麗でした。また利用させてもらいます。</t>
  </si>
  <si>
    <t>たまちゃんメガネ</t>
  </si>
  <si>
    <t>お安く泊まれました。松山駅に近くて便利です。近くに小さいコンビニしか無いのが少し難点です。</t>
  </si>
  <si>
    <t>オレンジジュース飲み放題なのがよかった</t>
  </si>
  <si>
    <t>AI75</t>
  </si>
  <si>
    <t>１２月４日に宿泊しました。温泉もキレイで、朝食も品数も多く味もとても美味しかったです。入浴後のアイスなど子どもも喜ぶサービスもあり家族で大満足でした。館内着がもう少しキレイだと女性は嬉しいなと思いました。また利用したいです。</t>
  </si>
  <si>
    <t>mizmik0729</t>
  </si>
  <si>
    <t>お部屋がとてもきれいで、やはり3点独立はいいです！立地もよく飲み歩きに最適でした。松山に宿泊する際はまたお願いしたいと思います！</t>
  </si>
  <si>
    <t>県庁の目の前で立地も良いのでいつも出張の際に宿泊させていただいています。スタッフの方々も丁寧で安心感があります。部屋は普通のビジネスホテルの感じです。朝食がバイキングなので食べたい量だけ食べれるのがありがたいです。</t>
  </si>
  <si>
    <t>とても普通で、そこが良かった。</t>
  </si>
  <si>
    <t>小さな子どもがいたのですが、小さな子どもでも気兼ねなく楽しむことができました。</t>
  </si>
  <si>
    <t>サービスや応対が良いので、いつもビジネスで利用しています。今回はチェックイン予定時間に到着できないので、「遅くなることと、駐車場の方にも伝えておいて」とフロントの女性に電話で伝えたのですが、「素晴らしい笑顔で応対してくれている。」のが、顔が見えないのによく判り、少し慌てていた心が落ち着いて、楽しい気持ちになりました。「顔が見えない電話でこそ、ちゃんとした対応が必要」と言われる、見本ような対応をしていただきました。ますますこのホテルのファンになりました。本当に素晴らしい！</t>
  </si>
  <si>
    <t>ムサムサムサシ</t>
  </si>
  <si>
    <t>11月16日に宿泊しました　温泉風呂が24時間なのでのんびり宿泊の際には大変良いですね　老舗なので多少古い部分もありますが問題なしです　ゆっくりできる際には再度使わせていただきます</t>
  </si>
  <si>
    <t>ドンクサコ</t>
  </si>
  <si>
    <t>部屋もきれいでフロントの対応も良く、とても快適に過ごせました。</t>
  </si>
  <si>
    <t>tonton0912</t>
  </si>
  <si>
    <t>コロナ禍で、朝食は弁当形式だが、充実した食事でした。</t>
  </si>
  <si>
    <t>やややこここ</t>
  </si>
  <si>
    <t>リピーターです！ちょっとリッチになった気分になるホテルですね！周りに美味しい、お酒の飲めるお店も沢山あってとてもいいホテルですね！</t>
  </si>
  <si>
    <t>初めてドーミーインに宿泊しました。コロナ禍の中フルスペックなサービスが出来ないなか、非常に満足な対応でした。フロントチェックインのスマートさ。研修中の若い方が対応くださいましたが、テキパキ見ていて感じよい。大浴場の居心地の良さ。客室の居心地の良さ。（シングルの間取りが小気味良い！）大浴場がついているビジネスホテルは多数あるが、朝夜入りたくなる大浴場は久々。かなり満足。朝食もコロナ禍の中でもワクワク感がありスタッフの方も感じ良い。ホテルの中にはスタッフ1人対応のところがたくさんある中数名いらして、挨拶、下膳配慮感じが良い。また宿泊しますし、他の県も宿泊したくなりました。</t>
  </si>
  <si>
    <t>男性用大浴場が南側を向いていて、松山城が見えないのがちょっとだけ残念でした。それ以外はすべて問題なしです。部屋は広くて快適で、ソファーが置いてあり、ゆっくりくつろげました。朝食もおいしかったです。</t>
  </si>
  <si>
    <t>u_yas</t>
  </si>
  <si>
    <t>さすがは四国一の露天風呂！圧巻でした。泉質も最高！わがままも聞いてもらってしまいました。また利用します！</t>
  </si>
  <si>
    <t>ケンケン502</t>
  </si>
  <si>
    <t>3月16日に宿泊しました。JR松山駅からも近くすぐ前にスーパーもあり便利です。夜7時から9時までの無料カレーやアルコールもあるドリンクバーもあり、しかも会員登録で、温めて食べれる夕食セットも頂き満足です。お風呂も大浴場でゆっくりできました。また利用したいと思います。</t>
  </si>
  <si>
    <t>鉄人4264</t>
  </si>
  <si>
    <t>セミダブルのお部屋に泊まりました。部屋は古くて喫煙ルームだったせいかヤニみたいなものが設備に付着していましたが、概ね清潔でした。匂いはほぼなかったです。スプーンが欲しくてフロントのお兄さんに聞くと、快く貸してくださったり、自転車レンタルも3時間まで無料でサービス面は良かったです。フロントのみなさんも感じがよかったです。ありがとうございました！</t>
  </si>
  <si>
    <t>shiho0112</t>
  </si>
  <si>
    <t>道後温泉本館の真前、又商店街にも近くとても便利な場所です。サービスも良いですね。しかし駐車場が立体で高さ制限があり少し距離が有り急な坂を上り下りで非常に疲れました。足の悪い人なら無理だと思います。</t>
  </si>
  <si>
    <t>コロタ君</t>
  </si>
  <si>
    <t>朝食が美味しかったです。ホテルで紹介していただいた居酒屋(象三)もとても良かったです。</t>
  </si>
  <si>
    <t>11月10日から2泊しました。飲食街に近く、コンビニも近くにあり、便利でした。サービスの朝食も結構種類豊富で、コロナ対策もしっかりしてました。</t>
  </si>
  <si>
    <t>イトッチ9014</t>
  </si>
  <si>
    <t>大街道からも歩ける距離。ホテル、部屋は綺麗。大通り沿いだが騒音は気にならなかった。朝食の弁当、パン、味噌汁はバイキングではないが満足。</t>
  </si>
  <si>
    <t>multibillionaire</t>
  </si>
  <si>
    <t>和室もたまにはいいですね。岩盤浴があったりします。</t>
  </si>
  <si>
    <t>道後温泉に行くつもりだったので宿の風呂は重視していなかったのですが、ここは行くべきです。とても良かった！ホテルの方も感じが良くて好感が持てました。機会があればまた利用したいです。</t>
  </si>
  <si>
    <t>動物園目的でしたので立地が良く良かったです。お風呂が温泉なのがとても良いです。ジャグジーが使えないようにカバーしている蓋が取れていたのでそれは修理した方が見栄えも良いと思います。</t>
  </si>
  <si>
    <t>m-watch</t>
  </si>
  <si>
    <t>新しいだけあって、とても綺麗でした。物音も気にならず過ごせました。ロビーにあるコーヒーサービスは大変良かったです。枕が低すぎてしっくりこなくてあまり眠れなかった。。。朝食も無料でしたので助かりました。部屋へ持ち帰り食べれたのは良かったです。立地駐車場文句なしでした。</t>
  </si>
  <si>
    <t>部屋も綺麗で過ごしやすかった。路面電車の駅も近く道後温泉へのアクセスが良い。</t>
  </si>
  <si>
    <t>ひで9968</t>
  </si>
  <si>
    <t>今回はロングラン旅行だったので、前半と後半から宿泊を変えるつもりでしたが、安心安全の親切だったので～アビス松山致しました。よかった。</t>
  </si>
  <si>
    <t>お部屋もきれいで、お食事も美味しくオシャレな雰囲気でとても楽しい時間を過ごせました！新婚旅行で伺ったのですが、お食事中にサービスしていただいたりとおもてなしも素晴らしかったです。スタッフの方々も色んな場所で写真撮りましょうか？とお声がけ下さいました。また妊娠中の旅行だったのですが、カフェインレスのお茶を用意して下さっていたり細かいところの気配りもされていて、安心して旅行を楽しむことができました^_^</t>
  </si>
  <si>
    <t>とても快適に過ごせるホテルでした。朝食も品数多く、楽しく美味しいです。松山市駅まで歩くとちょっとありますが、許容範囲。空港バスなら新聞社前で降りると目の前。</t>
  </si>
  <si>
    <t>Somichi</t>
  </si>
  <si>
    <t>安くて満足しました</t>
  </si>
  <si>
    <t>ただ泊まるだけなら問題はありません。癒しなどはそもそもありません。掃除が行き届いていないのは残念です。部屋が狭いのも、泊まるだけなら問題はありません。壁紙などが、めくれたり、爪で引っ掻いたのかなという傷がたくさんあっても、そのままでした。こだわって最初は作られているようですが、掃除もメンテナンスもきちんとしなければ残念でしかありません。みかん蛇口、タオルバー、朝食も期待以下で華がありません。</t>
  </si>
  <si>
    <t>【禁煙】和室（８畳）の二食付き「あわび踊り焼付き鯛会席プラン」で宿泊しました。場所は道後温泉本館のすぐ近くで、立地は大変良いと思います。若干細めですが県道187号に面した出入り口があるので、しっかりと確認すれば大丈夫です。スタッフの方々は若い方も年配の方も皆さんとても丁寧で、時間や場所に関わらず声かけやご挨拶をいただき好感が持てました。部屋は元々洋室ツインを和室に改造された部屋のようで、エントランス部分が広めで、和室部分がこぢんまりしている感じです。ツインベッドの間にあったセンターボードがそのまま残っていたりと、若干レイアウトに違和感を感じますが、畳も新しく設備も必要十分で特に不都合は感じませんでした。道後温泉はアルカリ泉質のはずですが、比較的パリっとした外湯の「椿の湯」より、むしろホテルの温泉（別館9階）の方がアルカリ泉質を強く感じるほどで、妻はホテルの風呂の方を気に入っていました。夕飯はグループ毎に別室（畳部屋＋テーブル＆椅子）で用意され、飲み物や蒸し物や揚げ物が出てくるタイミングも良かったです。鯛釜飯と鯛の頭煮はとても美味しかったですが、個人的にはあわびの陶板焼きの味付けは少々物足りなく感じました。「海の物」ばかりで構成するよりも「愛媛あかね和牛」や「伊予牛」等を織り交ぜても良かったかなと思いました。今回はとても良い天気の日に妻とオートバイ2台で伺いましたが、建物の下でイタズラされ辛く雨の掛からない場所に駐輪させて貰えるので、ライダーやバイカーには有り難いと思います。全体的にとてもリーズナブルでコストパフォーマンスに優れていると思います。コロナ禍で大変だとは思いますが、頑張って欲しいと思いました。</t>
  </si>
  <si>
    <t>GW中の平日の金曜日に宿泊しました。チェックインは機械でスムーズでした。部屋はとてもきれいで、部屋用スリッパ、館内用スリッパと用意されており、コンセントもいたるところにあります。必要なアメニティ類はフロントで受け取ります。風呂は部屋も格別広いというほどではないですが、十分です。それに加えて大浴場があり、こちらはほんとに広いです。タオルもフェイスタオルはちゃんと別に用意してあります。朝食は地元の料理が中心で。和食党には豊富ですが、洋食党には少ないと感じました。それでもいろんなオレジジュースがあったのはよかったです。フルーツも欲しかった・サービスを必要なところとそうでないところに切り分けて、価格も設定されているのかと思いますが、6-0日前に予約するとほんとにお得です。</t>
  </si>
  <si>
    <t>みのる６９</t>
  </si>
  <si>
    <t>新しくて綺麗で利用しやすかったです。</t>
  </si>
  <si>
    <t>連泊の場合、部屋掃除や追加アメニティを利用しなかった場合、チェックアウトの際に未利用分をキャッシュバックしてくれるのがエコの面でも良いです。</t>
  </si>
  <si>
    <t>pochi&amp;taro;</t>
  </si>
  <si>
    <t>お風呂がよかったです！妻も満足しています。</t>
  </si>
  <si>
    <t>ヨシくん9496</t>
  </si>
  <si>
    <t>急遽松山泊まりが決まり、チェックインが少し遅めだったので、出来るだけチェックアウトの時間に余裕があるお宿を、ということで決めましたが、大満足でした！お風呂が、とぅるとぅるで最高でした！次もまたぜひ利用したいと思います。ありがとうございました。</t>
  </si>
  <si>
    <t>初めての四国上陸、記念すべき1日目に泊まりました。サプライズで露天風呂付き客室にアップグレードしてくださいました。源泉かけ流しで硫黄のかおりするとてもいいお湯でした。特典の貸切露天は広く、併設した湯上りは畳部屋でテレビもあり、くつろげました。お食事はバイキングで美味しくいただけましたが、別に注文した生ジョッキだけ冷えが足りない気がしました。従業員のみなさまいつも笑顔で気持ちよく素晴らしい時を過ごせました。山の桜を眺めながらの大きな露天風呂は一生忘れないと思います。</t>
  </si>
  <si>
    <t>新型コロナウイルス感染予防の対策に大変気を遣われていることがよくわかり、安心して気持ちよく宿泊させていただきました。まだまだ先が見えず、スタッフの方々も大変だとは思いますが、お身体に気をつけて頑張ってください。また是非宿泊させていただきます。</t>
  </si>
  <si>
    <t>rusty0101</t>
  </si>
  <si>
    <t>お料理がとても美味しく、量的にもお腹いっぱいです。1人食事の時間がだいぶ遅くなりご迷惑をおかけしましたが、ギリギリまで待って対応してくれたので大満足です。ちなみに2回目の宿泊でした。また利用したいです。</t>
  </si>
  <si>
    <t>立地も良くお風呂も良かったです。又、利用させて頂きたいと思います。</t>
  </si>
  <si>
    <t>カッちゃん１８</t>
  </si>
  <si>
    <t>最上階の露天風呂から松山城が見え、見晴らしが良かったです。食事会場も外の景色が見られるよう窓に向いて座るようになっているのも良かったです。</t>
  </si>
  <si>
    <t>とらんぷさん</t>
  </si>
  <si>
    <t>場所は交差点、わかりやすい。真向かいにコンビニがあり便利。宿泊費が安く費用対効果は良いと思ったがフロントがイマイチ。</t>
  </si>
  <si>
    <t>なかなか静かでゆったりできる。温泉もいい</t>
  </si>
  <si>
    <t>ざっ1964</t>
  </si>
  <si>
    <t>初めての温泉一人旅でしたが、「お一人様プラン」があったのでこちらを利用しました。道後温泉の中心にありアクセスがとてもよく、建物は古いですが清潔感がありますし趣を感じました。ご飯が美味しく、旅館の方も気さくで親切にしてくださいました。</t>
  </si>
  <si>
    <t>Yomechan</t>
  </si>
  <si>
    <t>ホテルや部屋自体はとても綺麗です。お風呂の経年を感じるのは否めませんが、金額的に許容範囲だと思います。延長コードや充電器が置いてあるのはとても良いサービスだと思います。これからも続けていただきたいです。最近では珍しくカードキーではないので、ホテルを出入りする際に毎回フロントに鍵を預けないといけないのが少し面倒です。(セキュリティ上仕方ないのかな？)また利用させていただきます。ありがとうございました。</t>
  </si>
  <si>
    <t>部屋は広く寛げました。立地も駅、フジグランが近くて、無料夕食用に買い足しとかしやすかった。大風呂の入口にセキュリティのために鍵が付いてるが、鍵が開けにくかったのが残念。また利用したいと思います。</t>
  </si>
  <si>
    <t>コスパ良しですご、今回連泊しました。部屋は同じで良いのですが、受付時に説明無し。割引きも無しで良いのですが、なんか中途半端に清掃　ゴミ箱は移動した位置、スリッパは落ちていた→変えてない？以上</t>
  </si>
  <si>
    <t>夕食が美味しくてリピートさせていただきました。お部屋は前回より少し狭くて残念でしたがまた行きたいと思います。接客も大変良く気持ちの良い対応で大満足です。</t>
  </si>
  <si>
    <t>大街道から近くとても綺麗なホテルです。お風呂が広くトイレと別だった事がとても嬉しいです！ベッドも広く簡単にくっ付ける事も可能なのでお子さんの添い寝やカップルにも良いかと思います。備付けにアップルティーとジャスミンティーは有りましたが、日本茶や珈琲はありませんでした。グラスとマグカップは有ります。エアコンはダイキンで良く効きました。タオルもふかふかでパジャマも長めで着心地良かったです。タオル掛けがお風呂の扉に掛けるタイプで少し不便でした。スタッフの方の対応も良かったです。料金は自動払い機でコロナ対策もしっかりされていて安心でした。駐車券もチェックアウト後1時間分まで対応していたので、大街道をゆっくり見れてよかったです。有難うございました。</t>
  </si>
  <si>
    <t>mimimimiku</t>
  </si>
  <si>
    <t>道後温泉へ旅行した際に素泊まりで宿泊させて頂きました。お部屋も1人で使用するには十分すぎるくらい広くて清掃が行き届いていました。大浴場も広く、ゆったりお風呂で疲れをとることができました。素泊まりで食事無しのプランでしたが夜食に軽食が提供された点も嬉しかったです。</t>
  </si>
  <si>
    <t>コストパフォーマンスは、評判通り、優れています。また。チェックインもスムーズで、飲み物も揃っているライブラリーカフェもあり、満足しています。</t>
  </si>
  <si>
    <t>松山入りする際はいつもこちらを利用させていただいています。今回別の場所で入浴したため残念ながら大浴場を利用することができませんでしたが、いつもながらお部屋も良く朝食バイキングも良く、最高の旅となりました。ありがとうございました。</t>
  </si>
  <si>
    <t>シューフルール3786</t>
  </si>
  <si>
    <t>松山の定宿です。1Fのコンビニが無くなったのが残念</t>
  </si>
  <si>
    <t>温泉施設でゆっくりできるのが良いですが、部屋にある籠の取っ手が壊れています。。。</t>
  </si>
  <si>
    <t>チェックインから最新の設備で感動。全体に清潔で洗練されている。コインランドリーの状態が部屋から判るのが素晴らしい。</t>
  </si>
  <si>
    <t>お部屋や接客はとても良く、客室露天風呂は3回楽しみました。食事ですが、私たちには味が濃かったです。夕食の御飯は汁物も付いているのにお茶漬けで、水っ腹になってしまいました。普通に鯛飯でよかったのでは…？デザートも美味しいフルーツならそのままでよかったと思いました。お部屋や接客がよかったので、残念でした。</t>
  </si>
  <si>
    <t>近くのテーブルに、夕食の最初から最後までとてもうるさい酔客3人組が居ました。食べ終わって帰る時に、スタッフの方々が謝って下さいましたが、という事は我々が長時間に亘り嫌な思いをしていることを認識していて放置していたという事になるので、食事中に何か手を打つことは出来なかったのか？と強く疑問が残りました。(我々の席を移動させるか、該当の酔客に酷い大声を出さないよう注意をするなど)今回もお食事はとても美味しかったですし、温泉も快適でしたし、好きなお宿なのでとても残念でした。</t>
  </si>
  <si>
    <t>結婚記念日を迎え、近場で1泊旅行を考えていたところ、朝食、夕食、温泉が決め手となり、このプランを予約。事前にお電話で宿泊客が少ないので、バイキングから懐石になる旨連絡いただき、その際に結婚記念の旅行と話しました。お部屋はアップグレード、夕食にはデザートプレートまでいただき、本当に嬉しかったです。夕食には松山鯛めし、朝食には宇和島鯛めし、地元食材を生かしたお料理にお箸が止まりませんでした。温泉も種類が多く、密になりにくいので気兼ねなくのんびり入ることが出来ました。道後温泉の賑やかな雰囲気もいいですが、奥道後のゆったりとした時間を過ごしたことで、喧騒を忘れリフレッシュ出来ました。お世話になりました。また利用したいと思います。(長文失礼しました。)</t>
  </si>
  <si>
    <t>今回初めて利用させていただきました。大浴場も室内風呂も足湯も夕食、朝食もすべて最高でした。また次回が楽しみです。ありがとうございました。</t>
  </si>
  <si>
    <t>客室全部に大きな厳選かけ流しの風呂がついていて、いつでも入浴が出来大満足でした。部屋もキングサイズのダブルベッドが付いておりゆっくり過ごせます。朝食もバイキングスタイルだったが品数も多く、とても美味しく頂くことが出来ます。四国旅行はここを起点に廻りたいと思います。</t>
  </si>
  <si>
    <t>hokutonokenn0303</t>
  </si>
  <si>
    <t>朝食付きの料金では、安い方に入るホテルです。フロントの方も良い方で、特に問題なかったです。</t>
  </si>
  <si>
    <t>朝食も立地も安定のサービスです。何しろ宿泊料が安いのがありがたい。</t>
  </si>
  <si>
    <t>ホテルマンの対応がとても良いです。部屋も広く清潔で。この価格では勿体無いくらいでした。ご紹介頂いた、お寿司屋もとても美味しく楽しかったです。</t>
  </si>
  <si>
    <t>道後に二泊するときには二日目には必ず山の手ホテルに泊まります。13:00チェックイン、12:00チェックアウトは12:00が魅力なのと、何と言っても料理が美味しい！特に今回は最高級の料理にしましたが、前菜からデザートまで全部素晴らしかったです。お風呂のお湯も道後温泉はキュッとしまる感じがして大好きです。もちろん、フロントもレストランもお掃除の人もみんな感じが良くて大好きです。また泊まりに行きますね。</t>
  </si>
  <si>
    <t>ogitaku2</t>
  </si>
  <si>
    <t>緊急事態宣言が明け、出張が再開したので、利用させていただきました。周辺に飲食店やコンビニ等が多く、部屋も綺麗で満足です。また利用したいです。</t>
  </si>
  <si>
    <t>ひるとねん</t>
  </si>
  <si>
    <t>和室に泊まりました。畳も新調したかのような綺麗な畳で気持ちよかったです。道後温泉のすぐ泊まりで商店街も近くて観光するのに便利でした。</t>
  </si>
  <si>
    <t>たこのこのママ</t>
  </si>
  <si>
    <t>受付のお姉さんがとても可愛くて良かった</t>
  </si>
  <si>
    <t>だいちゃん029</t>
  </si>
  <si>
    <t>天然温泉良かったです。立地も良いし、また利用したいです。</t>
  </si>
  <si>
    <t>ウエルシュコーギー8586</t>
  </si>
  <si>
    <t>とてもきれいだったし、店員さんの対応もよくて最高でした！朝ごはんは混雑がすごかったけど、待ち時間も店員さんが気にかけてくれて、いいなぁと思いました！(ごはんがターメリックライスだったのが残念でした。さすがに子供は嫌がります(笑))</t>
  </si>
  <si>
    <t>ermtsksk</t>
  </si>
  <si>
    <t>家族で利用しました。夕食もとてもおいしくて良かったです。感染対策もしっかりされてました。</t>
  </si>
  <si>
    <t>全てのサービスが行き届いている素晴らしい旅館です。立地、サービスに対してお値段も大変良心的です。大和屋さんへの宿泊は2回目、今回は両親との家族旅行で利用しました。お料理プランは中華でしたが、これが大当たりでした！！旅館で中華料理とは不安もありましたが、中華と和食の融合と言った感じで、見た目も美しく、大満足の夕食でした。父は仕事がら色んな宿泊施設に呼んだら呼ばれたりしているせいか経験が多く、家族旅行で行く先々でも「ご飯が美味しくなかった」とか「部屋がそれなり」とかケチがつくような人でした。その父が、大和屋さんは良かった、特に中華料理は素晴らしい、また誰かを呼んで泊まりたいと言ってくれました。旅館となると和食、となってしまいがちですが、ぜひ中華を選択肢に入れては如何かと、お勧めできる旅館です。このような体験をさせて頂いたこと、大和屋本館の皆様に深謝申し上げます。ありがとうございました。</t>
  </si>
  <si>
    <t>かむしょく</t>
  </si>
  <si>
    <t>道後温泉本館の目の前で普段見ることのない目線から建物を見ることができてよかったです。お部屋も思っていたよりゆったりしていてすごしやすかったです。朝食も美味しく頂けました。コロナ対策もちゃんとされていたと思います。あえて残念なところを挙げると、ホテルの中に温泉がなかったこと(事前に分かっていたので問題ありませんが…)と、ホテル横の機械式駐車場に車が入らなかった事くらいです。</t>
  </si>
  <si>
    <t>3947す</t>
  </si>
  <si>
    <t>ベッド、部屋ともに広く、新しくてキレイで良かったです。朝食は無料だったので期待していなかったのですが、品数も十分に感じ、満足の内容でした。ただ夜チェックインしたので、気づかなかったのですが、朝窓の外を見て、古いビルの裏側の感じに(；^∀^)寝るだけ！と割り切るなら良いホテルだと思います。</t>
  </si>
  <si>
    <t>この値段でお部屋も広くお風呂もついているので素晴らしいと思う。早く着いてカバンだけ先に預けたら部屋まで届けてくれるサービスは全国のホテルを巡っているが、こちらで2回目のなかなかないサービスなので是非ともコレからも続けてほしい。嬉しかった</t>
  </si>
  <si>
    <t>teru2672</t>
  </si>
  <si>
    <t>サービスが行き届いて、とても満足でした。</t>
  </si>
  <si>
    <t>友人と卒業四国旅行の際にお伺いしました。部屋にはマッサージチェアがあり、たくさん利用しました。また綺麗な柄の巾着をいただきました。館内には温泉が4種類あり、朝夕で男女が入れ替わるので4箇所全てを周りました。また足湯もあり、隣で作った温泉卵を食べながら友人と楽しく過ごしました。</t>
  </si>
  <si>
    <t>Nammillia</t>
  </si>
  <si>
    <t>コロナ対策を始め、スタッフの皆さんがそれぞれおもてなしを考えて実行していると感じる居心地の良いお宿でした。夕食は洋食を選びましたが、フレンチフルコースで大変美味しく頂きました。朝ごはんは、和食を選びましたが、こちらもお豆腐や焼き魚も美味しかったです。お部屋の灯りが和風なため、少し暗く感じる点はありますが、そこは好みによるのかも知れません。最後に、領収書に可愛い折り鶴が入っており、帰ってからうれしくなりました。また、お世話になりたいと思います。この度は、ありがとうございました。</t>
  </si>
  <si>
    <t>夏が好きだけど、温泉も好き</t>
  </si>
  <si>
    <t>次回はツインルームをお願いします。</t>
  </si>
  <si>
    <t>全てにおいて、値段の割に良かった！またいきたい！</t>
  </si>
  <si>
    <t>コスト、場所、設備などすべて良かったです。惜しむらくは朝食の質はもう一つでした。</t>
  </si>
  <si>
    <t>マークス４１５</t>
  </si>
  <si>
    <t>朝夕共に料理の量が多く大変大満腹でした。特別ご膳で無くても満足できたと思います。</t>
  </si>
  <si>
    <t>多少の後ろめたさを感じながらの、還暦祝いの旅行でした。何といっても立地の良さが抜群です!!食事もとても美味しかったですよ!!が、夫には量が少なかったようです。最後の鯛めしがお替り自由だったので助かりました(笑）コロナで商店街が早くに閉まってしまうのも、仕方ないけど残念でした。道後温泉本館の改修が済んだ頃、また訪れたいと思いました。</t>
  </si>
  <si>
    <t>12月に宿泊しました。　私用にてよく使わせて頂いています。　温泉は肌がツルツルになって最高です。食事なしでも温泉の食堂があるし、テイクアウトも可能です。これからも利用させてもらいます。</t>
  </si>
  <si>
    <t>非常に良い温泉湯でした。</t>
  </si>
  <si>
    <t>従業員の接客、ホテルの雰囲気は申し分なかったですただ、お風呂の排水溝のつまりからなのか、浴室から流れ出た水がトイレの方へ流れ出てくるという大惨事に安いから仕方ないのかもしれないですが、もう利用しないかな</t>
  </si>
  <si>
    <t>楽天さんには、いつも良い施設と部屋を提供してもらい満足してます。これからもよろしく！</t>
  </si>
  <si>
    <t>料理が美味しかった！布団をセットしていただけるスピードが速かった！</t>
  </si>
  <si>
    <t>ひー6834</t>
  </si>
  <si>
    <t>高齢者がいたため和洋室を希望したら心良く変更していただきました。とても気持ちのよい滞在でした。ありがとうございました。</t>
  </si>
  <si>
    <t>中華の食事、一つ一つ美味しかったのですが、食べ進めると、味が濃くて、さっぱりしたお口直しのような物が欲しくなりました。最後のご飯も美味しいのですが、味濃く、かけるスープも濃いため、白ごはんでようかなと思いました。お部屋は、静かで良いのですが、テレビが小さいのが残念でした。</t>
  </si>
  <si>
    <t>ひさぴー1115</t>
  </si>
  <si>
    <t>ビジネスで良く利用します立地 大浴場は大満足です。フロント対応も良い。朝食は価格の割りにはいまいちなので直結しているコンビニを利用していたのですが 閉店になって残念です</t>
  </si>
  <si>
    <t>トラッキー3255</t>
  </si>
  <si>
    <t>2月13日に宿泊しました。あたたかく迎えてくださいました。スタッフ皆さんさりげない親切でホスピタリティを感じました。機会があれば是非また泊まりたいと思います。</t>
  </si>
  <si>
    <t>とにかく部屋が臭かったです。黒カビみたいな匂いがしました。洗濯機変えた方がいいと思います。アメニティは大体揃ってましたが、箸とフォークは無かったです。近くにセブンイレブンがあるのは助かりました。住宅街なので夜は静かでした。</t>
  </si>
  <si>
    <t>フリーデイズリゾート桜三里</t>
  </si>
  <si>
    <t>岩盤浴が温まるまでに2時間以上かかり、待ちきれませんでした。部屋は広くくつろげました。近くに買い物するコンビニ等がないので不便ですが行く前からわかっていたら準備できるので問題ないと思います。部屋にレンジがあるのはとても嬉しいです。</t>
  </si>
  <si>
    <t>部屋の防音が悪いのか、周囲の部屋からの生活音が耳につきました。</t>
  </si>
  <si>
    <t>駐車場が併設されていないのがやや不便ですがそのほかは良かったです部屋もきれいです。</t>
  </si>
  <si>
    <t>道後温泉を引いてるホテルで、大浴場もあり、リーズナブルな価格で宿泊できたので満足です立地も良し、少し古いホテルだが綺麗でサービスも良く満足ただ、お風呂が熱すぎてすぐのぼせてしまうくらいでしたもう少しぬるめに長湯できるくらいなら、申し分ない満点でした</t>
  </si>
  <si>
    <t>わかばー1123</t>
  </si>
  <si>
    <t>朝食のバイキンが楽しみだったのにコロナ禍でバイキングじゃなかったのが残念でした。仕方ないけど…</t>
  </si>
  <si>
    <t>購入者130</t>
  </si>
  <si>
    <t>道後温泉本館の目の前という立地条件は最高！浴衣のままお風呂に直行できるのはすごいですね。「道後REBORNプロジェクト」の火の鳥のプロジェクションマッピングも目の前で見られてとてもよかったです。</t>
  </si>
  <si>
    <t>wakamatsu_tei</t>
  </si>
  <si>
    <t>大街道や三番町に近く、買い物にも食べ歩き・飲み歩きに便利です。深夜でも掛け流し天然温泉が利用でき、朝も10時までは温泉に浸かれるのも嬉しかったです。飲み会のため滞在時間は短かったですが、ベッドもフカフカでした。</t>
  </si>
  <si>
    <t>ささ4154</t>
  </si>
  <si>
    <t>バストイレ別で、バスタブが広くてゆっくりは入れてよかった。</t>
  </si>
  <si>
    <t>禁煙ルームだけど、ユニットバスがカラオケ店みたいにタバコ臭かった。まぁ普通のホテルって感じ、ちょっと施設が古いかな？お風呂は宿泊客なら併設してる温泉に入れるのでリラックスはできる。サウナも狭いけどあり。朝食は定食みたいな感じ、味は普通。チェックイン時に和食か洋食かを聞かれた。歩いて行ける距離にセブンイレブンもある。</t>
  </si>
  <si>
    <t>ちびっ子0000</t>
  </si>
  <si>
    <t>二年ぶりにお世話になりました。今回はコロナ対策として、露天風呂付のお部屋を選択しました。夕食は、量もちょうどよく美味しくいただく事が出来ました。朝食はバイキングでしたが、コロナ対策もキチンととられており安心でした。今回も星空ラウンジを利用させていただきました。お風呂上りの一杯に最高です。お部屋の内風呂から露天風呂へのアクセス、洗面台の広さが改善されると更にポイントアップです。ホテルの方には責任ありませんが、朝食オープン待ちの皆さんに割り込み、先頭で入室された年配のご夫婦にはビックリでした。朝からとても残念な気持ちになりました。</t>
  </si>
  <si>
    <t>クッキー母ちゃん</t>
  </si>
  <si>
    <t>全館禁煙となってしまった事が大変残念でしたが、いつも快適に過ごさせていただいています。</t>
  </si>
  <si>
    <t>３月２８日から３連泊してきました。お部屋も公衆浴場も掃除が行き届き、またフロントの方々も親切で気持ち良く過ごせました。また利用したいホテルです。</t>
  </si>
  <si>
    <t>もりもりしんしん</t>
  </si>
  <si>
    <t>いつも宿泊では利用しています。今回は部屋が少しタバコ臭いように思いました。次回からは禁煙の部屋を頼むようにします。</t>
  </si>
  <si>
    <t>親子で久しぶりの旅行でお世話になりました。連休でしたが、手頃に泊まれて嬉しかったです。道後温泉から引いていると言う温泉も混んでなく、サウナも高温サウナではなかったのでゆっくりと入る事が出来ました。15時にチェックインしたら直ぐにお風呂に入れると思っていましたが、お風呂場に行くと清掃時間で16時からになっていて残念でした。チェックインの時に一言欲しかったです。食事は、おやじのほろ酔いプランで500mlのビールと1合の日本酒が1人づつに付いているので、ついつい飲み過ぎましたが、食事は、全般に美味しくて、中でもレモン鍋は、サッパリとしていて美味しかったです。コロナ対策は色々とされていました。道後温泉本館周辺も近いので滞在中に歩いて行けるのでとても良かったです。アメニティはチェックインの時に必要な物を受け取りました。</t>
  </si>
  <si>
    <t>なべちゃん8580</t>
  </si>
  <si>
    <t>シングルルームで予約したのに、部屋が空いているとご厚意でツインルームにしていただきました。また、部屋はとても綺麗で部屋に置かれているお茶やコーヒーも専用機械で抽出できとても美味しかったです。温泉はぬるっとした源泉もあり広くてとてもきもちよかったです。また、利用したいです。</t>
  </si>
  <si>
    <t>久々の家族旅行で宿泊させていただきました。立地、スタッフの方々のサービス、食事、風呂、どれをとっても大満足でした。また宿泊させていただきたいです。</t>
  </si>
  <si>
    <t>たか324298</t>
  </si>
  <si>
    <t>家族３人で利用しました。どこに行くにも便利な場所にあり、ホテル自体も新しく部屋も綺麗で大変満足しました。また利用したいと思います。</t>
  </si>
  <si>
    <t>宿泊は満足していますが、ハイルーフ車利用している為、提携駐車場が遠くて不便。</t>
  </si>
  <si>
    <t>2/27四国旅行2泊目の宿としてお世話になりました。さすがに道後、温泉宿泊施設の競合も厳しい中、限られた資源の中で最大の効果を発揮されてる宿であると感じました。駐車場のご年配の男性、フロントの若いスタッフ、バイキング会場のスタッフなど皆が生き生きと仕事をしてましたょ！特に朝夕のバイキングは、見た目や素材の豪華さ・品数の多さでなく、工夫して創り込んだ一品がとても旨かった。鯛めし・鯛茶漬け・ステーキ・しゃぶしゃぶ・ローストビーフ・豚の角煮にサーモン炙り寿司・・・安価キャンぺ－ンの生ビールで流し込みました！とても満足しました。</t>
  </si>
  <si>
    <t>オヤジの休日</t>
  </si>
  <si>
    <t>食事中　お茶等のサービス残ったご飯をおにぎりして下さりお部屋ですゆっくりと頂きました</t>
  </si>
  <si>
    <t>お部屋はコロナ時期であまり使ってないからか、入室するなりクシャミが出て暫く治りませんでした。見た目はとても綺麗でした。気に入ったのは朝ご飯です。コロナ禍なので毎朝お弁当を取りに降りる配慮がされており、毎日メニューも違いました。パンの種類も何種類かあり、味噌汁やら他にもあってとても助かりました。また泊まりたいです。</t>
  </si>
  <si>
    <t>あそこは松山の中心街なのでしょうか、お城や商店街が近く観光にも適した良い立地のホテルだったと思います。お風呂はとても気持ち良かったです。洗濯機は盗難防止のために鍵を付けてるのでしょうか。洗濯しに上がったらフロントに鍵を獲りに行けと書かれてました。結局もう洗濯物はこのまま持って帰ろうと思い使いませんでしたが、ＶＯＤの案内に、使用状況だけでなく、使うならフロントに鍵を獲りに行くように書いておいて頂けると二度手間にならずに済むかと思います。あと、部屋の予約をギリギリで取ったせいか、禁煙部屋でしたが９Ｆの喫煙コーナー付きの階のお部屋でした。それ自体はまあ良いのですが、禁煙部屋なのにトイレがタバコ臭かったです。従業員の方は、あの匂いに気付かれないのでしょうか？非常に残念です。</t>
  </si>
  <si>
    <t>朝食おいしいかったです。ありがとうございました。</t>
  </si>
  <si>
    <t>９月３日に宿泊しました。路面電車の駅から近く便利です。朝食バイキングは美味しかったです。シャンプー等が選べるのもＧｏｏｄ。</t>
  </si>
  <si>
    <t>0688tt</t>
  </si>
  <si>
    <t>清潔で感染対策も徹底されていると感じました。スタッフの方の対応も親切で丁寧でした。</t>
  </si>
  <si>
    <t>pachira38</t>
  </si>
  <si>
    <t>立地の良さや温泉があったりといい所です。禁煙と表記されているのにタバコ臭い部屋で気分が悪かったのが残念です。</t>
  </si>
  <si>
    <t>フロント対応に問題あり何故かいつも無愛想</t>
  </si>
  <si>
    <t>nisi3106</t>
  </si>
  <si>
    <t>こちらの思い違いで予約した部屋が思ったのと違っていて、それを伝えると、更に良い部屋を提供していただき本当にありがたく申し訳ないと思いました。部屋のシャワーの水圧が弱く身体を洗うのが大変でしたが食事も品数も御味も満足いくものでスタッフの好感度で全てが素晴らしく思えました。建物の老化はあるものの掃除が行き届き気持ち良く過ごせました。機会があれば是非こちらを利用したいと思いました。ありがとうございました。</t>
  </si>
  <si>
    <t>今回はJRのパスを利用するため松山駅近くで探してこちらを予約しました。思い通り、大変便利に使わせていただきました。ロングステイプランの18:00チェックアウトは大変ありがたかったです。お部屋は窓から松山城が見え、夜のライトアップされたお城もステキでした。今度は1階のレストランも利用してみたいです。</t>
  </si>
  <si>
    <t>きまま旅子</t>
  </si>
  <si>
    <t>部屋は７階で広く、追加料金を払いましたが、食事も非常に美味しかったです。</t>
  </si>
  <si>
    <t>ノンベー3653</t>
  </si>
  <si>
    <t>大変きれいな宿でした。食事もお風呂も満足です。タッチパネルでの飲み物の注文ですが、日本酒が銘柄別に1画面なので不便でした。</t>
  </si>
  <si>
    <t>ホテル前にタクシーが常駐しており、便利だった。</t>
  </si>
  <si>
    <t>7月19日に宿泊しました。お部屋も食事も満足しました。心に残ったことは、外国から来られた従業員の方を丁寧に指導されている温かい姿です。これからの日本は海外からの働き手を受け入れていく必要がありますが、その方達を大切にして、日本で働けて良かったと思ってもらえるような環境を作っていってもらいたいです。道後舘での取り組みをこれからも大切にして下さい。</t>
  </si>
  <si>
    <t>旅好き77</t>
  </si>
  <si>
    <t>駐車場が狭い</t>
  </si>
  <si>
    <t>3月29日に宿泊させて頂きました。こちらの1番のオススメは朝食！愛媛の名物がしっかりと揃っており、大充実してると思います。アメニティ類はフロント前から持っていくスタイルで無駄がなくて良いと思います。部屋もコンパクトですが、綺麗で必要なものが各所に配置させていて、使いやすいと思います。</t>
  </si>
  <si>
    <t>ダイワロイネットどこで泊まっても綺麗です。</t>
  </si>
  <si>
    <t>7月26日に宿泊しました。色んな宿で迷いましたが、大和屋さんにして大正解でした！お部屋やお風呂は清掃が行き届いており快適で、ご飯も新鮮な食材に上品な味付けで大満足でした！ハイカラ通りも歩いてスグなので、立地も抜群です！何よりも感動したのが、従業員の方々のホスピタリティです。とにかく私たちの要望を全て先回りして満たしてくれました。普通なら素通りしそうな少し離れたところからも、笑顔で止まって「ごゆっくり」と声をかけてくれましたし、駐車場の警備員さんでさえも手に持っていたゴミに気付き「もらいますね」と、本当に気配りが素晴らしかったです。最後に車で出発する時も、フロントガラスがぴかぴかに磨かれており、最後まで感動しっぱなしでした！また道後温泉行く時は、ぜひ泊まりたいなと思います。</t>
  </si>
  <si>
    <t>立地もよく、スタッフの方も親切で丁寧な対応をしていただきました。部屋はシンプルですが、必要なものは揃っていますし、使い勝手はよかったです。とてもリラックスできました。</t>
  </si>
  <si>
    <t>８月１１日に宿泊しました食事時に担当してくれた中居さんが凄く良い子で大満足です</t>
  </si>
  <si>
    <t>ttt0880</t>
  </si>
  <si>
    <t>非常に良かった。特にスタッフの接客は、最高クラスです。部屋はそんなに古くないし、広かった。大変お世話になりました。</t>
  </si>
  <si>
    <t>ｑ8105</t>
  </si>
  <si>
    <t>コスパ良いホテル。コーヒーやスイーツのさーびすもあり、朝食もおいしかったです。</t>
  </si>
  <si>
    <t>7/17に宿泊。大人二人子ども二人なので、ツインの部屋でとりました。ベッドを予めくっつけてお願いしてあったので、子どもが落ちる心配もなかったです。無料の朝食も美味しかったです。ただ、会場に対して人数が多くて少し心配になりました。入場規制や時間を分けるなどしてもらえると嬉しかったなと思います。</t>
  </si>
  <si>
    <t>早めのチェックインにも関わらず、柔軟に対応していただき、駐車場も、割安な所を紹介されました。夕ご飯の場所もあれこれ教えて貰いましたが、やはり地元の鯛めしを専門店で食しました。洗い場の有るお風呂も嬉しかったですね。ただ、自宅ではシングル二台だったので、ツインはやはり窮屈だったかも。朝ご飯も和洋2タイプお願いして、美味しく頂きました。四国一周後、鳥取周りで三泊四日の旅を終えて昨日帰宅しました。お世話になりました、ありがとうございました。</t>
  </si>
  <si>
    <t>露天風呂付きの温泉でサウナもあってゆっくりできます。風呂上がりのビールもサービスされて大満足です。愛媛県民は安く泊まれるので、週末を中心に頻繁に利用しています。</t>
  </si>
  <si>
    <t>ロンチ_スエゾウ</t>
  </si>
  <si>
    <t>新しいホテルで大浴場もあるのでこのホテルに決めました。場所も良く朝食も美味しかったです。ウェルカムドリンクも充実してました。</t>
  </si>
  <si>
    <t>ISSA10</t>
  </si>
  <si>
    <t>ホテル自体は古さを感じますが、清掃等は出来ていました。部屋のリクエストにも応じて頂いたし、従業員の方々も親切で良かったと思いますが、エアコンから出てくる悪臭が問題です。これは何とかしないとダメですよ。</t>
  </si>
  <si>
    <t>場所も便利で新しくて清潔なのでいつも利用しています。朝食は洋食と和食が選べます。パンが美味しそうなのでいつも洋食にしています。ボリュームもありとても美味しかったです。</t>
  </si>
  <si>
    <t>お部屋の露天風呂は熱すぎましたがホースで水を足し心地よく入れました。家族風呂の施設なので部屋のお風呂も広くて良かったです部屋にあったマッサージチェアがちょっと古いのか「くたびれ感」があったのとお布団がかなり薄くて朝は身体がしんどかったです。マットレスがあれば良かったのですが・・・・お部屋・部屋のお風呂・空港に近い立地を思えばまた利用したいと思いますが、布団の寝心地を考えると、利用したくないと思ってしまします。</t>
  </si>
  <si>
    <t>食事がとても手が込んでいておいしく、ボリュームもあって大変満足でした。朝食には、自分でアレンジした海鮮のっけ丼も食べて大変満足でした。　道後温泉の駅からちょっと距離はありますが、駅（道後温泉本店周辺）までワゴン車で送迎（シャトルバスというか）していただけるのでとても便利でした。スタッフの対応、温泉、部屋、食事　全てにおいて満足です。</t>
  </si>
  <si>
    <t>missyt730</t>
  </si>
  <si>
    <t>道後温泉別館のすぐ近くで、大変便利でした。ご飯も大変美味しかったです。鮑丸ごと一個に感動しました。お部屋も広いし、接客も大変丁寧で満足しました。ありがとうございました。</t>
  </si>
  <si>
    <t>母と二人で宿泊しました。お部屋もお風呂もどこもかしこも清潔！綺麗で広くて居心地の良い素敵なお宿でした。お料理も、アレルギーがある為無理をお願いしたのですが、夕食朝食共にお気遣い頂けて嬉しかったです。夕食の折衷コース、和洋中？どんな物が出てくるんだろうと思っていたら、想像を超えたオシャレで面白いお料理が食べられました。母とクセになる味だねと言い合いながら楽しく頂きました。勿論お味も最高でした！またレンタルの二部式色浴衣、着やすい上に柄もレトロで可愛かったです。暑いからどうしようかなと悩みましたがレンタルしてよかったです！従業員の皆さんが丁寧で親切で短い間でしたが、気持ちよく過ごせました。ありがとうございました。また道後に行くことがあれば利用したいです！</t>
  </si>
  <si>
    <t>何度か利用させて頂いています。いつ行っても期待を裏切らない心地よさです。朝食の品数は少な目ですが、どれも手作り感がありお腹いっぱいになります。フルーツもはずれに当たったことがありません。白米派の方向けにもう1品、和の添え物が増えると更に嬉しいかもしれませんね。23時迄ラウンジが使えるのはとっても魅力です。今回はお部屋をグレードupして頂きありがとうございました。またお伺いします。</t>
  </si>
  <si>
    <t>お部屋は少し古い感じでしたが夜景が見えてとても良かったです。食事は孫を連れて行ったのでもう少し小さい子が食べる物があれば良いなと思います。</t>
  </si>
  <si>
    <t>ふくちゃん121586</t>
  </si>
  <si>
    <t>夕食の鯛めしの固形燃料が小さかったのか御飯が炊けていなかった、（スタッフに焚けてませんよねと言うとそうですね）で終わりその他の対応が良かったので少し残念でした。部屋は広いのですがユニットバスになっていて残念。あれだけ広いのなら別にした方が良いのでは。お風呂は最高でした。</t>
  </si>
  <si>
    <t>fujimura703</t>
  </si>
  <si>
    <t>夫の誕生日祝いとして一泊させて頂きましたが、素晴らしい宿でした。何より料理ひとつひとつの味付けが絶妙で家族皆美味しい美味しいと言いながら頂きました。誕生日のサプライズとして写真撮影やプチギフトも頂き、夫も喜んでおりました。大浴場も十分に広く雰囲気も良いので、個人的には外湯よりも気に入ってしまいました。外湯、商店街へのアクセスも歩いて数分ととても良いです。あと、小さなことかもしれませんが、預けていた車のフロントガラスを綺麗に拭いて返してくださったことも素敵なサービスだと思いました。来る時から車が汚れていたので「洗車して来れば良かったけど、どうせ旅行で汚れるし帰ってからで良いか…」とモヤっとしていたのが、視界が変わるだけで気持ちの良い帰路になりました。ありがとうございます。総合的に不満だと感じた箇所が無く、素敵な思い出になりました。お世話になりありがとうございました。</t>
  </si>
  <si>
    <t>cro96449</t>
  </si>
  <si>
    <t>面白い一人旅でした。悠会席３食目の焼物を肴にビールを飲んで次の料理を待っていました。４品目洋皿が３５分経っても来ません。隣席は次々と料理が届いて夕食を楽しんでいる。むしされ食事を諦め退室後、部屋食をスーパーマーケットの絶品で堪能しました。２時間半後、チャットで説明を求めましたが謝罪のみのスタッフが来ました。チェックアウト時、食費や飲料の返金を提示されましたが食い逃げ・飲み逃げになってはいけないと丁重にお断りしました。勿論朝食もむしを懸念して食を求め早々に引き上げる面白い旅でした。</t>
  </si>
  <si>
    <t>たかかがみ</t>
  </si>
  <si>
    <t>全体的に値段なりの満足感でした。ほどよい愛媛感を味わえたので良かったです。</t>
  </si>
  <si>
    <t>ホテルや部屋の設備はごく普通のビジネスホテルだけど、価格でとても頑張っていると思う。低価格なうえに朝食まで提供しているがサービスは決して安かろう悪かろうではなく、十分に標準以上のサービスだったし、部屋もきちんと清掃されていた。旅行に行きたいけど予算は抑えたいという人は最適のホテル。あと、コインランドリーの使い勝手が良かった。(洗濯30分200円、乾燥30分100円、洗剤はフロントで50円)最近は全自動120分500円程度が多いけど、旅先の洗濯は早く済む方が良い。</t>
  </si>
  <si>
    <t>安くて綺麗なホテルです。</t>
  </si>
  <si>
    <t>はるゆき9635</t>
  </si>
  <si>
    <t>立地がとても良い。朝食会場も広く良かったです。近くに飲食店もあり便利です。フロントで近隣マップと飲食店案内を頂いたのですが、残念ながら営業時間が30分間違えていました。店を決めて念のため携帯で営業時間を確認して行ったので、開店時間直後に入店出来、予約なしでも大丈夫でしたが、30分後には満席状態でした。現在はコロナの影響で営業時間帯も変化しているのかもしれませんが、最新情報を案内して頂けると良いですね。</t>
  </si>
  <si>
    <t>場所は少し分かり難い場所ですが、駐車場も広く、近くにコンビニやドラッグストアもあり便利でした。併設の温泉施設は良かったです。朝食、夕食も美味しかったです。</t>
  </si>
  <si>
    <t>a@w@a</t>
  </si>
  <si>
    <t>松山でここを超える対応＆サービスのホテルは経験した事がありません。</t>
  </si>
  <si>
    <t>松山泊で料金の安いところで検索して泊まらせていただきましたが、松山繁華街にあるホテルで立地がすごく良く、スタッフさんの対応も良かったです。お部屋は清潔感があり寛げました。私は女性ですが、アメニティも1泊用のスキンケアセットをいただけて良かったです。朝食付きにしなかったので食事のクオリティは分かりませんが全体的に大満足です。総合的にみてコスパ最高でした。お世話になりました。</t>
  </si>
  <si>
    <t>朝早くチェックアウトの予定だったので朝食を頂けたなかったのが残念でした。朝食は絶品と思います。残念な事は、部屋に髪の毛が落ちていたことぐらいです。</t>
  </si>
  <si>
    <t>よくビジネスで利用していたのですが、今回初めて家族旅行で利用させていただきました。思惑通り、子供たちには大好評でした！カラオケ、卓球、ファミコン、すべて満喫しました。夕食、朝食バイキングも大好評でした。ビリヤードの復活を熱望します！！</t>
  </si>
  <si>
    <t>丁度良い朝食をいただきながら市電・学生の行きかう松山市内を眺めてとても印象に残るひとときでした。部屋は電源がたくさんあり、証明もほどよく快適でした。</t>
  </si>
  <si>
    <t>うそやろ</t>
  </si>
  <si>
    <t>コロナで大変な中、皆さんとても頑張っておられました。お部屋は使いこなせないほど広くてベッドもとても快適に寝ることができました。お食事も良かったですが、担当して下さってた男性の方の言葉使いがとても気になりました。主人も同じ意見でした。ラウンジにワインがあればいいなぁと思いました。ありがとうございました。</t>
  </si>
  <si>
    <t>葉っぱ9879</t>
  </si>
  <si>
    <t>夕食の部屋食楽しみにしていましたが部屋食の担当が初めてという研修の方が一人でした清水仕立てのお椀がからくて飲めなかったのでその旨伝えたら湯か水で薄めると言われてがっかりしましたそね後に伊予牛のすきしゃぶ用のお鍋の固形燃料に火を付けてくださいましたがお肉がなかなか来ず持って来てもらった頃には火が消えかけ半生状態で火が消えたので研修の方では話が出来たいと思い副支配人様料理長様とお話しさせて頂きましたが納得のいく回答がいただけずお椀のからかったことには最後まで回答がいただけないままでした。お部屋と温泉はよかったですが夕食のことがありがっかりしました。</t>
  </si>
  <si>
    <t>スタッフの方の対応も良く、清掃も行き届いており、食事も夜も朝も最高でした。また、利用したいと思います。</t>
  </si>
  <si>
    <t>愛莉ママ5161</t>
  </si>
  <si>
    <t>滞在を楽しめる宿でした。特別懐石ということですが、品数・量が多く全体的に悪くはないのですが、上品さ、繊細さ、特別感は感じられませんでした。お風呂が、露店と内風呂で階が違い、エレベータで昇降しないといけないのが不便でした。チェックアウト後に車を止めさせていただき道後を散策、その際には駅前のおもてなしラウンジも利用させていただき、便利でした。</t>
  </si>
  <si>
    <t>新しいだけに設備は充実しており、快適に過ごすことができました。朝食の充実ぶりも特筆ものです。またの機会もよろしくお願いいたします。</t>
  </si>
  <si>
    <t>立地が最高です。コンビニが近くにある、飲み屋が近くにある。それだけでかなりポイントが高いと思います。今回駐車場を利用させてもらいました。一方通行の道路にあるのでしっかりアクセス方法を確認する必要はありますが、駐車場があるのは助かります。</t>
  </si>
  <si>
    <t>旅館にひとりで宿泊できるのは大変助かりました。お部屋は窓の外が壁のため暗めでしたが1泊でしたので問題はなかったです。（格安料金でしたし！）フロントの方の接客等も心地よくコロナ対策もきちんとしており安心して宿泊できました。また機会があればぜひ利用したいです。</t>
  </si>
  <si>
    <t>GW直前にカップル旅行で利用しました。到着でお出迎えいただいた方から、チェックアウトの受付の方までスタッフの方がとても親切で、とても過ごしやすかったです。夕食、朝食ともにバイキングを利用しましたが、地場の食材がたくさん使われていてよかったです。ただ地域柄の味付けなのかわかりませんが、備え付けのお醤油含め甘めだったのが少し残念でした。お部屋は2人で泊まるにはとても広く満喫できましたが、エアコンが臭く苦痛でした。空気清浄機の加湿機能を消せなかった関係なのか、エアコンをつけなかったからか、朝方湿度が高くて蒸し暑かったです。大浴場は私が入ったタイミングが良かったので、空いていてよかったです。食事込みでリーズナブルに利用できたので、こんなものかな、と思ってます。</t>
  </si>
  <si>
    <t>lou318</t>
  </si>
  <si>
    <t>建物は古いのですが清潔なお部屋、何より窓から松山城が見える開けた景色が大変よかったです。交通の便もよく、快適に観光できました。</t>
  </si>
  <si>
    <t>全体に新しくはないが綺麗にされていました。お風呂からの眺めは良く夕飯も良かったです。</t>
  </si>
  <si>
    <t>部屋のタイプを変更して頂きました。とても広く綺麗な部屋でした。また宿泊したいと思います。</t>
  </si>
  <si>
    <t>9月26日に宿泊しましたスタッフの対応も気持ちよく、建物も新しく、無駄がなく快適に過ごしました</t>
  </si>
  <si>
    <t>ドリンクサービスが宿泊者全員になったのは良かったですが、最上階の生ビールサービスが早く復活出来るようになって欲しいですね。感染予防は理解しているのですが、やはり真冬に大浴場の窓が開いていると気温の低い日や風のある日はかなり寒いです。あそこまで開放する必要は無い気がしますし、換気扇を付ける等で対策出来ないかな？と思いました。朝食の鯛めしは美味しいのですが、鯛の切り身はもう一切れ程多くないとバランスが悪いかもしれません。</t>
  </si>
  <si>
    <t>朝のお弁当が美味しかったです！飲み物も朝の時間飲み放題で良かったです！</t>
  </si>
  <si>
    <t>家族5人で宿泊しました。残念ながら、天気が雨だったのでプール遊びは出来なかったけれど、お風呂がとても充実していて子供達も大喜び、大人も十分に楽しめました。設備に古さは感じるものの清潔感があり、気になるような事はありませんでした。ご飯のバイキングも美味しかったです</t>
  </si>
  <si>
    <t>大街道電停が目の前、飲食と買い物には不自由しない、市内一番の繁華街に立地します。県庁、市役所、裁判所なども最寄りです。かなり細かい箇所までキレイにリニューアルされ、部屋とユニットバスは広め。ベッドも広くゆっくりと宿泊できました。朝食バイキングは地元の名物も並び、おいしく頂戴しました。和歌山に泊まったら「必ず飲んで！和歌山のミカンジュース」と強調していましたが、こちらでは淡々と他のドリンクと一緒に並んでいました。すべての名産品も含めて、もう少し表現を工夫すると朝食献立に付加価値がつくかもしれませんね。フロントと朝食会場ともに、スタッフの皆さまが素敵な笑顔でした。</t>
  </si>
  <si>
    <t>大森住民</t>
  </si>
  <si>
    <t>毎年数回利用していますが、部屋の広さや綺麗さ、ベッドや机の大きさ、フロントの皆さんの対応等いつも快適に過ごさせて頂いています。</t>
  </si>
  <si>
    <t>ドライヤーが熱風が出ない。ズボンプレッサーがきちんと閉まらない。改善して欲しいです。</t>
  </si>
  <si>
    <t>愛媛マラソンが中止になってしまいましたが、愛媛に行ってしまいました。2歳の子供がいるので、夕朝バイキングのある宿を探していたら、こちらになりました。食事は種類豊富で、地場の鯛出汁ラーメンを始め、天ぷら・刺身・ステーキやら何でもあり、満腹になりました。アルコール飲み放題1,650円で勿論頼みました！他の投稿にも多いですが、大浴場まで寒くて遠いというのはこの事かと。ただ露天風呂は5種類くらいあって、硫黄の匂いがするとても良いお湯でした。外観はだいぶ年季の入った建物で客室数も相当多い旅館でしたが、スタッフの方々がこの上なく親切丁寧で、恐縮するくらい大勢でお見送りもして頂き、大変満足しました。</t>
  </si>
  <si>
    <t>11月19日から22日まで利用しました。朝食はバイキングシステムですが、野菜の種類と量を増やして欲しいです。飲み物に牛乳があると嬉しい。ご飯が少しべたついてるのが気になりました。が、無料朝食なので致し方ないですね。宅急便の対応に慣れてないようで、少し不安になりました。</t>
  </si>
  <si>
    <t>しのくん９４９２</t>
  </si>
  <si>
    <t>11月10日と11日の2泊しました。フロント担当者が不馴れで夕食の時間が伝わっていなくて再度聞かれた。湯カゴを借りたが入っているはずの石けんもシャンプーも入ってなかった。</t>
  </si>
  <si>
    <t>はまぐり52</t>
  </si>
  <si>
    <t>急遽の宿泊になったのですが、到着すぐに駐車場までお出迎えして頂き、荷物もすぐに運んで頂いたり、本当に助かりました。尚且つ、朝食もすごい！！大満足でした。子供たちも大喜びでした。また利用したいと本当に思いました。冷蔵庫に有料でも構わないので、何本か飲み物を入れていただけたらと少し思いました。また泊まる時はここにします。</t>
  </si>
  <si>
    <t>友人4人で利用しました。お値段からして、充分満足できました！蛇口を捻ったら、みかんジュース！楽しかったです。朝のフレンチトースト、美味しすぎです。ありがとうございました(*≧∀≦)</t>
  </si>
  <si>
    <t>MAYUMI7007</t>
  </si>
  <si>
    <t>お部屋もお風呂もとてもきれいでした。宿泊基準が①キレイ②価格③そのほか①のキレイはホテルが出来て間もないことも有りますがきれいに掃除が行き届いていて同系列のコンフォートホテルよりも綺麗です。次に価格は朝食付きでこの価格は嬉しいです。アメニティはコンビニに行けば欲しい基礎化粧品は売っていますので気になりません。なのでとても満足でしたので次回松山へ行く際はリピート致します。その時まで現状のキレイを保って頂けること願っています。</t>
  </si>
  <si>
    <t>お部屋の壁にシミがありましたが、それ以外は問題ありません。朝食がとても充実していて、まさか宇和島鯛めしが頂けるなんて！美味しくてお代わりしちゃいました。</t>
  </si>
  <si>
    <t>連休の初日に利用させていただきました。スタッフの皆さんのご対応が非常に丁寧で良かったです。お部屋も和洋室にしていただき、柔らかなベッドを使いたい子供もいたのでありがたかったです。食事も美味しかったです。お酒のバリエーションがもう少し選べると嬉しいと思いました。※純米系のお酒のラインナップがあると嬉しいです。また上の子たちが高校受験合格ということで、お祝いのプレートもいただきありがとうございました。お風呂も広くリラックスして入浴出来ました。サウナの温度がもう少し高いと嬉しかったです。また松山に行く機会があれば利用したいと思いました。</t>
  </si>
  <si>
    <t>Nzuri</t>
  </si>
  <si>
    <t>従業員の方も新設でいい感じでした。夕食、朝食も最高でした。周辺の立地もよくまた行きたいと思いました。</t>
  </si>
  <si>
    <t>yasuyuki0422</t>
  </si>
  <si>
    <t>みきゃん割でお安く泊まれ、尚且つクーポンまで頂戴しました。今年の秋までの営業と聞いておりますが、年期の入った建物やお部屋はまだまだ使えそうです。お部屋からの景色も松山城や城下も見ることができ、いい立地だと思います。築50年は過ぎてるとは思いますが、道後の町中の変わらぬ代表格といってもいいくらいではないですか？お食事とお風呂も充分でした。生ビールめちゃ美味しかったです。お安くてビックリでした。ひとつ言わせて頂くとすると、スタッフさんがなんとなく元気のなさそうな感じを感じました。最後まで後悔のないおもてなしをしてあげてください。わたしは最後の機会に行けてよかったです。</t>
  </si>
  <si>
    <t>クレオパトラ2002</t>
  </si>
  <si>
    <t>3泊利用させて頂きました。特に不満なく満足しております。繁華街で居酒屋など飲み屋に不自由しないです。ローソン・ファミマ　コンビニ近いです。提携駐車場がいくつかあります。私の場合は、すぐ近くの駐車場で1泊1300円でした。</t>
  </si>
  <si>
    <t>ideal310</t>
  </si>
  <si>
    <t>２回目利用、大浴場はとても良いです。</t>
  </si>
  <si>
    <t>お風呂のみが、少し残念かなっと思いました。</t>
  </si>
  <si>
    <t>えーちゃん8331</t>
  </si>
  <si>
    <t>結婚記念日に利用しました。このご時世、遠出はできないけどちょっと贅沢をしたいと思い、夕朝食付きのプランで予約しました。ごはんが期待以上の美味しさで、主人は食べすぎていました(笑)大浴場も露天風呂があり、のびのびあったまることができました！わたしは適温だと思ったのですが、一緒に浸かっていたご婦人は「ぬるい」と言っていたので、気にされる方もいるかも知れません。部屋に忘れ物をしたのですが、チェックアウト後2時間ぐらいで連絡をくださりまだ近くにいたので取りに行くことができました。(助かりました、ありがとうございます)素敵な結婚記念日になりました。ありがとうございました。</t>
  </si>
  <si>
    <t>元々お安いホテルなので、正直期待はしてなかったんですが、新しくて綺麗そうなので予約しました。がしかし、接遇もよくお出迎え、お部屋まで荷物を運ぶ、お風呂は常に清潔に清掃員がおり、朝食ビュッフェも大満足。お部屋はスタンダードのお部屋でカジュアルですが、天井も高くて広く感じて良かったです！ハイクラスのホテルや旅館くらいの対応だったのでびっくりしたした。次は違うお部屋に泊まろうと思います。大満足でした！立地も良くなぜこんなに安いのか疑問です。また行きます！とてもいいひと時をありがとうございました！</t>
  </si>
  <si>
    <t>何時泊まっても最高です。蛇口のみかんジュースは3種類あって本当最高。部屋も清潔でした。妻も喜んでました。以前あった朝食でオーダー出来る鯛が無くなってたのが残念でした。</t>
  </si>
  <si>
    <t>大街道の近くで立地良い。</t>
  </si>
  <si>
    <t>宿泊者はホテル入口前の駐車場に停めて良いらしい。ドラを叩いてお出迎え。とにかくスタッフのおもてなしが素晴らしい。笑顔も気持ちがいい。初めて客室露天風呂付きのお部屋。しかも源泉掛け流し。24時間いつでも入れる。非日常で贅沢な時間。誰にも邪魔されずにゆっくり浸かっていられる。マッサージ機もある。タオルもたくさん置いてあるのもすごく嬉しい。フェイスマスクも嬉しい。温泉もすごく気持ち良い。アルカリ性単純硫黄泉。肌が明らかにすべすべになった。冷蔵庫内の水のペットボトルもサービス。貸切露天風呂もすごく良い。全て揃ってるので、手ぶらで行ける。冷水もある。TVもある。丸太の湯は湯船が大きく深さもある。2人で広々浸かれる。野生の鹿がライトアップされた対岸にいてびっくり。食事は朝夕共にバイキング。お寿司は好きな物を握ってくれ、天ぷらとステーキは出来立て。サイズも食べ易く味も良い。真鯛の握り、刺身、肉吸い、ステーキが美味しかった。鯛めしは炊き込みご飯。デザートはバイキングにありがちなものばかりでしたがシューアイスは珍しい。食後、ラウンジでピアノの生演奏。シャンパンとオレンジジュースのサービス。贅沢な気分を味わえる。食事会場や大浴場、露天風呂は階段が多いので足腰が悪い人には辛い。また、桜や、紅葉の時期に来てみたい。</t>
  </si>
  <si>
    <t>ビジネスではじめて宿泊しました。まずすばらしいのはスタッフです。フロントの方々もそうですが、朝食処のスタッフも笑顔での挨拶がしっかりできていて気持ちよかったです。チェックアウト後に宿をでたあとも、姿が見えなくなるまで見送っていただいたのは始めてで恐縮しました。和室も広く、畳の部屋でゆっくり過ごすことができました。今後の対応希望としては、大浴場の入浴可能時間と同様に夕食や朝食の可能時間もどこかに記載していただけると助かります。次の目的地への移動のため、朝食後にすぐにチェックアウトをする必要があったためです。ご検討よろしくお願いします。</t>
  </si>
  <si>
    <t>朝食バイキングの評判がよかったので期待して宿泊しましたが、さすが地元で有名な居酒屋が運営しているだけあって朝から刺身たっぷりの海鮮メニューで大満足でした。松山の他のホテルとは差別化されていて良かったです。また機会があれば利用したいと思いました。</t>
  </si>
  <si>
    <t>ユーロＢ</t>
  </si>
  <si>
    <t>今回出張でお世話になりました。全てにおいて、標準以上で、これからも松山の宿泊の際には、お世話になりたいと思います。</t>
  </si>
  <si>
    <t>taku331</t>
  </si>
  <si>
    <t>エグレット　道後</t>
  </si>
  <si>
    <t>初めて利用させて頂きました。皆さんが投稿されているようにスタッフの方が、とても親切で丁寧に対応してくれ気持ちがいいです。お部屋もワンルームタイプで、普通のビジネスホテルよりも断然、ここが良いです。道後温泉が目と鼻の先という立地なのも嬉しいポイント！ハイカラ通りのお土産店、夕食のお店も近くてコンビニも直ぐにあるので言うことなし！次回も是非、ここに泊まりたいです。</t>
  </si>
  <si>
    <t>こどもの受験同行時にいつもお世話になっております。受験前日からチェックインし当日は22時まで滞在可能で、試験が終わる時間まで親は待機できます。電車の駅、コンビニも近く便利です。窓からは松山城がよく見えます。朝食もじゃこてんや鯛のせご飯など充実してます。スタッフの応対も良いです。</t>
  </si>
  <si>
    <t>ツインルームに一人で連泊しました。楽天ポイントも使い事前のカード清算で格安に利用できました。食事なしですが、道後温泉本館や商店街・ローソンにも近く支障はありません。部屋は広々と使え、清潔感もあります。内風呂温泉のほか、屋上に露天風呂や五右衛門風呂もあります。（見学だけで未利用）一人で泊まるには最適な立地です。</t>
  </si>
  <si>
    <t>まきのき３</t>
  </si>
  <si>
    <t>狭い部屋を予想していたところが、寝てシャワーを浴びる分には十分なスペースなので安堵した。しかし問題はエアコンの取付位置が悪く、いくら調整しても冷風が寝床を直撃すること。風邪をひいてはたまらないので冷房を切ったが、おかげで寝苦しい夜を過ごす羽目となった。ちょっと夏の利用はおすすめできないな（風通しも悪いし）。</t>
  </si>
  <si>
    <t>コバヤネン</t>
  </si>
  <si>
    <t>コスパ最高！チェックイン時も笑顔で気持ちよく対応していただき、お部屋もセミダブルベットでベットの前に机があり（机上に大型テレビあり）広さとしては充分でした。朝食は、パン、ごはんと両方用意され、給仕のお姉様方はキビキビと手際よく動かれていました。また、コーヒー、紅茶、オレンジジュース他がいつでも飲めるのは最高でした。また機会がありましたら、よろしくお願いいたします。</t>
  </si>
  <si>
    <t>朝食、郷土料理多彩で楽しめました。コロナ対策にも。取り組みの熱心さが、確認されました。安心して、宿泊できますね。</t>
  </si>
  <si>
    <t>自分で「駅近」を条件に選んでおきながら、うっかり通り過ぎてしまったくらい駅至近です。建物は最新ではありませんが客室は手入れが行き届いていました。対面の喜助の湯はメンテナンス休館だったのでぜひ次回は。窓から見えた四国4県の県庁所在地駅で唯一残っているクラシカルな佇まいのJR松山駅と市電松山駅電停の夕景がたいへん風情があって美しかったです。</t>
  </si>
  <si>
    <t>mamekotanuki</t>
  </si>
  <si>
    <t>朝食のために利用している</t>
  </si>
  <si>
    <t>なにより客室の露天風呂がよかったです！見た時は狭いかな？とも思いましたが入ってみるとゆったりと寛げる大きさでした。食事もとても美味しく、夜食までいただくことができ、とくに朝食は魚が豊富に使われボリューム満点で大満足でした。1点だけ、お部屋のアメニティに使い捨てのボディタオルもあれば嬉しかったです。</t>
  </si>
  <si>
    <t>chonma01</t>
  </si>
  <si>
    <t>すごく豪華なホテルでした。13階からの露天風呂や食事は気持ちの良いものでした。また機会があればぜひ利用させていただきます。</t>
  </si>
  <si>
    <t>安心して気持ちよく利用させていただきました。お風呂はセパレートではないもののとても清潔でした。浴槽も広いので足も伸ばせましたし、お湯も良くゆったり入れました。シャンプーリンスは使いごごちがよく髪がさらさらになって旅先では嬉しいですね。土地柄道後温泉旅館か悩んだのですが、スタッフサービスも含め充分満足しました。枕などANAホテルのスリープアドバンテージサービスもやはり良いですね。ベッドも気持ちよく眠れました。楽しみの朝食はどれも美味しく、品揃えレベルも申し分なく、窓から景色も開放感があり、良かったです。唯一、好みかもしれませんが歯ブラシがもう少ししっかりしたものだといいなと思います。</t>
  </si>
  <si>
    <t>高台にあるので道後温泉駅から無料送迎バスが出ています。最上階で松山市内が一望できますもちろん松山城もライトアップされ綺麗でした。夕朝食ともバイキングで好きなものが食べられるのがいいですね。</t>
  </si>
  <si>
    <t>とうさん10395</t>
  </si>
  <si>
    <t>松山市内のビジネスホテルの中でも朝食は、愛媛の名物が揃えられており、また泊まりたいとおもいました！</t>
  </si>
  <si>
    <t>初めての道後温泉でした。夕食のバイキングは、美味しかったです。夕食時間が遅く設定したので、食材なくなってしまうことが残念でした。チェックアウト後も、車を置いておけたので、ありがたかったです。</t>
  </si>
  <si>
    <t>お風呂も広く、部屋も綺麗で朝食も美味しかったです！是非また宿泊したいと思いました！</t>
  </si>
  <si>
    <t>道後は仕事で遊びでよく来ますが数々のホテルの中、私的に1番だと思います(^^)フロントスタッフもマドンナも親切で心遣いが素敵で今回も良くしてもらいました(^^)またお風呂ご配慮頂いたり。コロナで厳しい所ですがまた仕事でもお客さんでもお邪魔出来る様に頑張る活力貰えました(^^)</t>
  </si>
  <si>
    <t>しましま1940</t>
  </si>
  <si>
    <t>朝夕食ともにお部屋食で、お部屋で温泉も入れるので安心して過ごせました。受付の方や仲居さんの接客もとても良かったです。また宿泊したいです。</t>
  </si>
  <si>
    <t>ちきばに</t>
  </si>
  <si>
    <t>2/8に宿泊しました。　フロントの方の対応は明るくて良かったです。コロナ禍対策として入口ドアが開けっぱなしの為、大浴場に行くのが寒かったのは、残念でしたが仕方ないですね。駅前ではありませんが道を挟んで向えにスーパー、テイクアウトの店もあり買い足しをするのには便利です。　私は、晩御飯、晩酌セットを買いました。次回も利用させて頂こうと思います。</t>
  </si>
  <si>
    <t>お宿自体は少し年季が入ってますが綺麗にされていますし問題無いです。子供用の浴衣やアメニティもあって喜んでおりました。バイキングのお料理もどれも美味しかったです。飲み放題プランとかある時があればまたゆっくり泊まりに行きたいと思いました。朝食もバイキングでした。こちらも美味しかったです。温泉が子供には少し熱くゆっくりとは入れませんでしたが寝かしつけてから1人でゆっくりと入りとても気持ちが良かったです。</t>
  </si>
  <si>
    <t>まあちょん７７７</t>
  </si>
  <si>
    <t>友人とツインに宿泊しました。ベッドの間隔が狭い以外は気になるところはありませんでした。ベッドは自分たちで離しました。1Fが常に開放されており、食事以外はコーヒー等が飲めるようになっていて良かったです。部屋にはソファーがあり、お風呂がユニットじゃない上に入浴剤やボディタオルのアメニティがあるのが嬉しかったです。冷蔵庫はやや小さめで、ホールケーキがギリギリ入りました。ケーキを食べるためのお皿等があるか聞いたところ、使い捨てのものを出してくださり助かりました。枕元に一つずつコンセントがあり、他の場所にも多めに設置されているのも良かったです。</t>
  </si>
  <si>
    <t>cami3662</t>
  </si>
  <si>
    <t>朝食の南予鯛めしは美味しいです</t>
  </si>
  <si>
    <t>前回宿泊して快適に過ごせたので2回目の宿泊となりました。今回は早めのチェックインが出きサウナでしっかり汗を流す事が出来ました。今後、常宿にしたいと思います。</t>
  </si>
  <si>
    <t>松山駅前だと都会すぎるので、松山城の緑が多い場所で良かったです。朝食がコロナ対応のためお弁当でしたが、その他に小鉢等もたくさんあって、安い宿泊料なのに申し訳ないくらいでした。無料で自転車を借りられたのも良かったです。</t>
  </si>
  <si>
    <t>mito2010</t>
  </si>
  <si>
    <t>超駅近便利</t>
  </si>
  <si>
    <t>ベッドの匂いが気になりました。マットレスに体臭ご染み付いているのか不快でした。部屋がとても狭く、ベッドと机の間が人がやっと通れるくらい。リピはないです。</t>
  </si>
  <si>
    <t>周りに飲食店も多く食事面での苦労は少ない立地でよかった。</t>
  </si>
  <si>
    <t>コロナ感染が拡大する中久しぶりの宿泊でしたが、清潔感があり、気持ちよく利用させていただきました。立地が極めて素晴らしく、愛媛県美術館、伊予鉄高島屋等に徒歩で移動できました。次回もぜひ利用させていただきたいと思っています。ありがとうございました。</t>
  </si>
  <si>
    <t>お部屋や温泉については新しいだけあってとても清潔感がありよかったです。立地もとてもよく散策もしやすいです。しかし、部屋のテレビで温泉の混雑状況を確認できるのですが全く正しい情報が反映されておらず少し時間を無駄にしました。このレベルの性能であれば逆に無い方がいいのでは？と思いました。食事についてお刺身はとても美味しかったです。でもそこそこの値段を出して宿泊しているのにお肉は国産ではないのかな？という感じで固くてびっくりしました。サービス面のレビューとして夕食の際に通された場所が3家族が入れるような作りのところだったのですが、私たち家族以外小さな子供連れで大声で騒ぎ出すは歩き出すはな感じでさっさと食事を済ませて部屋に帰りたいと思ってしまうレベルの場所に案内されました。もちろん子供がうるさくしてしまうのは仕方ないことだと思います。しかし、なぜそこに私たち家族を案内したのか宿側の対応が理解できませんでした。見たところ他の席も普通に空いていましたし宿泊者の年齢までは伝えていませんが大人男性、大人女性が宿泊するという情報は伝えてあったのにわざわざうるさくなるであろう場所に案内されたので困惑しました。レビューの中に私たちと同じような対応をされたという投稿を見ました。なぜ改善できてないのでしょうね…癒される場所でリフレッシュするはずが若干のストレスを抱えて帰路につきました。</t>
  </si>
  <si>
    <t>部屋も綺麗でした。</t>
  </si>
  <si>
    <t>ビジネスにも観光にも利便性が高い街中に立地しています。景観が望めないのがマイナスですが、部屋の遮音性も高く、いわゆる3点独立の洗い場付きバスなど秀逸で、ゆっくり寛げました。部屋に目覚まし時計があるとなお良いです。</t>
  </si>
  <si>
    <t>お得なプランで素敵な部屋に泊まれました。市電の駅から近くて助かりました。ウェルカムドリンクのサービスは良かったが、Wi-fiがラウンジしか使えないのが残念でした。</t>
  </si>
  <si>
    <t>■接客：とても丁寧でした。ドラでお迎えして頂きました。車が見えなくなるまで、手を振って見送って頂きました。■EV設備も完備されており、ホテルのカードで充電して頂けます。■部屋：建物の外観及び内観は、古く感じますが、清掃は行き届いています。朝からキチンと清掃されていました。■風呂：内湯大浴場・露天風呂ともとても良かったです。アルカリ硫黄温泉ということで、肌がスベスベして、心から温まります。少し硫黄のにおいがして、温泉という感じがします。今まで入った温泉の中でも、トップ3に入ります。■食事：夕朝食ともバイキングでしたが、おいしかったです。質・量とも十分満足の内容でした。食事のスタッフの方も感じ良かったです。■総評：スタッフの方の対応は、非常に良かったです。露天風呂は、最高でした。食事も良かったです。次回は、孫たちと一緒に行きたいと思います。道後温泉からは、近いので松山観光にはお勧めの宿です。あとから、わかったことですが車のガラスが、綺麗になっていました。ありがとうございました。</t>
  </si>
  <si>
    <t>しろがね2008</t>
  </si>
  <si>
    <t>リピートです！夜、居酒屋に行きたいの探したいと思います！来週も行きます。</t>
  </si>
  <si>
    <t>コロナの影響ということでアメニティは全くなく、ドライヤーもありません。荷物を少なくしたい旅行者側としてはとても痛手でした。</t>
  </si>
  <si>
    <t>☆★　ビジネスで泊りました。部屋は少し暗いと感じますが、ビジネスなら問題なし！朝付きで価格は満足です。KJ</t>
  </si>
  <si>
    <t>久しぶりの旅行でしたが、楽しめました。道後温泉本館にも近く良かったです。</t>
  </si>
  <si>
    <t>お食事が大変美味しく、満足度が高いです。スタッフのおもてなしも素晴らしく、また泊まりたいと思っております。</t>
  </si>
  <si>
    <t>コロナが落ち着き久しぶりに外出で松山泊。バス、トイレが別々で落ち着きました。お風呂のバスタブは適度な深さで気持ちよかったです。温泉の素は良いアイデアだと思います。部屋の中に洗面台がある部屋を久しぶり体験しました。綺麗にメンテナンスされて使いやすかったです。朝食美味しかったです。今度松山に行く際も宜しくお願いします。ありがとうございました。</t>
  </si>
  <si>
    <t>南国皇子</t>
  </si>
  <si>
    <t>お料理は朝も晩も美味しくいただきました。お風呂が3階と4階に分かれていて、露天風呂の方に行くと…脱衣所を出たらそこは外！体を洗う前にまず温まらなけれぱ凍えそうでした。お風呂はとても気持ちよかったです。内風呂と露天風呂が階段で繋がっていればなあ…</t>
  </si>
  <si>
    <t>3世代の宿泊で利用させてもらいました。料理で中華が選べるところが珍しいと思い、またお得にデザートとベジタブルカービングが付いてくるプランが魅力的で予約しました。楽しみにしていた料理は味はもちろんのこと盛り付けも綺麗で見た目でも楽しめました。料理の提供スピードもちょうど良く暖かい料理がいただけました。伊勢海老やアワビなどの高級食材から旬や地元の食材も味わえ、とても満足なお食事でした！高齢の祖父母も美味しいと喜んでおりましたが、量がちょっと多かったようで祖父母の分だけでも少なめにお願いしておいても良かったかなと思います。デザートも美味しく、特にココナッツ団子が甘くて美味しかったです。ベジタブルカービングは人参15本使っているということでとても立派で細かいところにまでこだわりが感じられるものでした！料理だけでなく温泉や部屋も素敵で、スタッフの方々の対応もよく居心地よく過ごさせてもらいました。また道後に泊まるなら利用させてもらいたいです。</t>
  </si>
  <si>
    <t>くーちゃん3796</t>
  </si>
  <si>
    <t>１歳の子供がいたんですが、細かいところまでご配慮いただきました。お食事も美味しく、お風呂も貸切で充実した家族旅行になりました。またコロナが落ち着いたら再訪したい、そう思わせてくれる旅館でした。</t>
  </si>
  <si>
    <t>4連休明けに利用しました。生理と重なってしまった為、事前にお部屋にシャワーはあるか確認した所、室内にあるとの事だったので安心して向かいましたが、お部屋にシャワーはありませんでした。すぐにフロントに電話をし、事前に確認した事を伝えると謝罪もなく、「貸切露天風呂があります」との回答。湯船に浸かれない事を再度伝えるも「あぁ。」と答えるだけ。部屋変更を提案されたので、変更して頂いた部屋に向かうと明らかなグレードダウン…。若手のスタッフが小声で「スミマセン」と言い残し、すぐに部屋を出て行きました。元の部屋に戻してもらったうえでフロントに行って上の人を呼び出したところで、やっと上司らしき人が登場。クレーマー扱いされたのか、女性の日の大変さが伝わらなかったのか、とても残念で悲しい気持ちになりました。</t>
  </si>
  <si>
    <t>2021年6月19日から一泊子どもの試合の応援で　松山に来ました。ホテルも新しく　部屋も広かった。　特に　お風呂が広く、おうちのお風呂のようだったので　ゆっくりできました。</t>
  </si>
  <si>
    <t>1階に大浴場があり、同行者のことを、気にせずゆっくり入れたのはとてもよかったです。立地は真隣に立体駐車場、歩いて行ける範囲に飲み屋街や商店街があり、チェックイン後も車なしで楽しめました。立体駐車場は出し入れ自由で翌日の11:30？まで入れられるので、遠くに行きたい方にも安心です。</t>
  </si>
  <si>
    <t>ぼう_0812</t>
  </si>
  <si>
    <t>コロナのため何年かぶりに利用しましたが、あらためて好印象を持って帰りました。特に食事が良かったです。</t>
  </si>
  <si>
    <t>スタッフの対応も良かったですしリーズナブルだと思います。食事もボリュームたっぷり美味しく満足できました。温泉も気持ちよかったです。</t>
  </si>
  <si>
    <t>みかんジュースの蛇口があると知って面白そうだと思って予約しましたが、朝食も美味しかったし、貸し出しのタオルを色んな種類から選べたのが嬉しかったです。また行きたいです。</t>
  </si>
  <si>
    <t>今まで色々な旅館に泊まりましたが、おもてなしと言う点では最高の旅館でした。お部屋もお風呂も清潔で今回の旅行では一泊だけで他に移動予定だったのですが、子供たちはずっとここに泊まりたいと言っていました。感染対策もあちこちにアルコールが置いてあり、お食事処でも他の宿泊客さんたちとの充分距離があって安心して宿泊することができました。隣の部屋が若いお仲間の宿泊のようで夜うるさいのでは？と思ったのですが、壁が厚いのか両隣からの音も全くしなかったです。息子が偏食で旅館に泊まると食べるものがないと泣き出すようなタイプですが、今回は趣向を凝らした料理に加え子供向けのハンバーグや唐揚げなども出てきて、美味しい美味しいと食べていて嬉しかったです。緊急事態宣言中で周りは閉まっているところが多くて残念ではあったのですが、また次に来た時にこちらに泊まって楽しめればいいね思えるような宿でした。コロナ禍で大変だと思うのですが頑張ってくださいね。</t>
  </si>
  <si>
    <t>良いホテルでした。最近の中で１位です。</t>
  </si>
  <si>
    <t>2021年12月18日に宿泊しました。古い旅館なので設備はそれほど期待していませんでしたが、リフォームと清掃が丁寧に行われ清潔感がある良い宿でした。食事は能舞台を見ながらの夕食、朝食で１品１品丁寧に調理され愛媛の味を美味しく頂きました。温泉もゆったり楽しめましたが、男性湯と女性湯で様式が違う様でしたが当日翌日とも同じお風呂で入替えがあれば両方楽しめたと思うところが１つ残念でした。</t>
  </si>
  <si>
    <t>ApexGeorge</t>
  </si>
  <si>
    <t>3月22日に宿泊しました。料理が美味しく、また部屋の担当の方の気遣いや笑顔が大変素晴らしいです。</t>
  </si>
  <si>
    <t>まあえいちゃん</t>
  </si>
  <si>
    <t>3/5に宿泊しました。来るまで行ったのですがナビがおかしな方向から案内したせいもあるのですが、怪しげな大人のお店の横を通ったり、狭い道を通ったりと、立地的には？？？でした。車を止める時も、外のスタッフさんの声掛けがちょっと事務的すぎたのも？でしたがそれ以外は大満足。建物の中に入ったら、分かりにくいところですいませんみたいな言葉の立て看板もあり、みかんジュースの出る蛇口のお出迎えがあったりと、楽しかったです。浴衣の柄や帯の色まで選べて、宿泊階にあがってみたら、エレベーター降りてすぐに靴を脱いで裸足になれる廊下なんて、開放的。初めての体験のホテルでした。お部屋は最初少し狭く感じましたが、すぐ落ち着ける広さと感じましたし、寝室と別になってて良かったです。チェックアウトも11時と遅くて、朝食前後に温泉に入ることが出来、めっちゃ良かった。それと朝食。みかんの味比べも出来たし、楽しみにしてたフレンチトーストも、温かく出来たては飲めそう。冷めてからはもっちりとして食感もよく、どちらも美味しくて大満足でした。今回の旅は駆け足だったのですが、今度はゆっくりホテルメインで泊まりに行きたいと思ってます。お世話になりました。</t>
  </si>
  <si>
    <t>くりPON</t>
  </si>
  <si>
    <t>朝食の景色もよく、おいしくいただけました。</t>
  </si>
  <si>
    <t>いざかやけんちゃん</t>
  </si>
  <si>
    <t>スタッフさんの対応は、可も不可も無く。値段相応です。朝食時、洋食を選択したのですが、パンを焼くトースターがあることを説明されておらず、冷たいまま食べました…ので半分くらい残してしまいました。おもてなしラウンジは、口コミやブログで、豚汁等の温かいものや、みかんがあるとのことだったので楽しみにしていたのですが、コーヒーとクッキーだけで…ガッカリしました。コロナ禍なので、仕方ないかな？とは思いますが、みかんは欲しかったし、クッキーも1種類しか無い上に補充がなかなかされない様子でしたので、もう少しお茶菓子があれば嬉しいです。各フロア、エレベーター前に下駄箱があり、館内は靴を脱いで上がるシステムでしたが、コロナ禍なのでこれは良いと思いました。ただ、下駄を準備してあったのですが、どれが清潔なものか、誰かが履いたものなのか？分からなかったので、靴に付ける札を準備するか、選んだ下駄を各自の下駄箱に収納するシステムにするか、使用前のものに『消毒済』等の札を付けたりする等してもらえたら良いかと思います。あと、みかん蛇口、とても素晴らしいサービスだと思うのですが、蛇口こそ皆が手で触れる場所なので、消毒や手袋着用を徹底したほうが良いのでは無いかと思いました。皆さん普通に素手で触っていましたので。</t>
  </si>
  <si>
    <t>今回結婚10周年で初めて道後温泉に行きました。びっくりしたのが、セミスイートだったこと。部屋が綺麗で広かった。食事も美味しく最高の旅になりました。また利用したいです。ありがとうございました。</t>
  </si>
  <si>
    <t>ゆうちんだよ～</t>
  </si>
  <si>
    <t>何度も利用させて頂いていますがこの度は チェックイン時の従業員の 対応に 不満を感じました残念です</t>
  </si>
  <si>
    <t>愛媛県県民文化会館にて宝塚観劇のため2泊しました。ホテルは道後温泉にとても近く、ハイカラ通りでは食事もでき便利でした。お部屋はきれいで静かなのでゆっくり過ごせました。宝塚雪組トップスターの彩風咲奈さんの出身地である愛媛県に旅行ができ、道後温泉も満喫でき楽しかったです。</t>
  </si>
  <si>
    <t>四国旅、2日目に利用させて頂きました。お料理の量もちょうど良く、美味しかったです(*´ω｀*)また、機会があれば利用させて下さい。</t>
  </si>
  <si>
    <t>(^o^)3400</t>
  </si>
  <si>
    <t>大浴場を使わせていただきました。清潔で気持ち良くリフレッシュ出来ました。お部屋も、広くて良かったです。</t>
  </si>
  <si>
    <t>絶景プロデューサーしほさんの投稿を見て訪れました。初めて見た時は、え。本当にここ？という外観の感想を持ちました。しかし、出迎えてくださった方の対応が素晴らしく、気持ちよく過ごすことができました。バイキングの食事のセンスもよく、美味しかったです。家族で楽しく過ごすことができました。また別料金で家族風呂を使わせて頂きました。個室の家族風呂とても良かったです。素敵な景色の中、露天温泉で旅の疲れを癒す事ができました。休憩スペースも畳部屋だったので、小さな子どもがいても安心して利用することできました。ロビーの大きな窓からの景色が絶景なので、紅葉シーズンにまた訪れたいと思います。</t>
  </si>
  <si>
    <t>11月3日に宿泊　大街道から近く、商店街も徒歩で楽々。何よりお風呂とサウナが充実。朝食はコンパクトながら美味。</t>
  </si>
  <si>
    <t>立地が良く、近くにコンビニもあり便利です．フロントの対応も良く大変満足です。</t>
  </si>
  <si>
    <t>mindy723204</t>
  </si>
  <si>
    <t>コスパは最高。</t>
  </si>
  <si>
    <t>松山も道後温泉も初めてでしたが、大変満足しました。・夜景の見える露天風呂・美味しくお腹いっぱいに食べてしまう食事・驚きの量入れてもらえるお酒・足に優しい土の上を走れる道後公園のランニングコース大学入学引っ越しの為、あわただしい感じの宿泊でしたが、とてもお得な内容ありがとうございました。</t>
  </si>
  <si>
    <t>大街道の電車乗り場のすぐ前なので非常に便利です。コンビニも鯛飯屋もすぐですし、歩いて5分ほどでバー露口もあります。大浴場もあるので松山の夜景を眺めながらリラックスできました。また松山に泊まるときは利用したいと思います。</t>
  </si>
  <si>
    <t>JR松山駅から少し離れている。無料で２台自転車の貸し出しあり、空いていれば近場をまわるのに便利。チェックアウト後も使用出来る荷物預かり用ロッカーがあり、非常に良い。</t>
  </si>
  <si>
    <t>ビジネスで初めて宿泊しましたがとても人が多かったです。料金の割に部屋もまずまずきれいでした。フロントスタッフの対応も丁寧でした。コストパフォーマンス的には、相応以上だと思います。</t>
  </si>
  <si>
    <t>古き良き旅館。接客が素晴らしい。ぜひまた泊まりたい。</t>
  </si>
  <si>
    <t>砥部焼きが、壁面、ランプシェード、洗面ボウルなど、至るところに使われており、とても可愛らしいお部屋でした。部屋も広く、きれいに清掃されていました。お風呂のお湯は、少し茶色の濁り湯で、温泉独特の香りがありました。ジャグジーがついていて、小学生の子どもたちも喜んで入っていました。ただ、浴室暖房がないので、すこし肌寒かったです。ベッドはゆったりしており、小学生の子どもと添い寝しても、肩肘が当たらず、伸び伸び眠ることができました。とても満足しました。また利用したいです。</t>
  </si>
  <si>
    <t>お風呂場の換気扇が壊れていたのか作動しませんでした。それ以外はいいホテルだと思います。残念です。</t>
  </si>
  <si>
    <t>大街道エリア以外で空港連絡バスが近くに停まるので便利ですコスパも良く、楽天ポイント10倍でも料金加算が少なく良心的です</t>
  </si>
  <si>
    <t>お部屋のお風呂が最高でした！清掃もしっかりされていたので安心して利用でき、また機会があればぜひ宿泊したいです(^^)</t>
  </si>
  <si>
    <t>7月4日に宿泊しました。　食事も食べきれないぐらいあり、美味しかったです。部屋の風呂も満足でした。また行きたいと思います！</t>
  </si>
  <si>
    <t>まさまさ1012</t>
  </si>
  <si>
    <t>急な宿泊だったにも関わらず、楽天トラベルからのチェックインを教えて頂き安く泊まれることが出来ました。</t>
  </si>
  <si>
    <t>新しくて　おしゃれで　部屋。ベッドも広く　なかなかいい感じでした。</t>
  </si>
  <si>
    <t>お部屋の照明が明るくて個人的にすごく良かったです。部屋も広く、お掃除もきれいにされていました。部屋まで荷物を運んで頂いたスタッフも感じが良かったです。朝ご飯も個室が気に入りました。ただひとつ言えば帰り際他のお客さんにかかりきりでこちらはそっちのけでした。</t>
  </si>
  <si>
    <t>milano15jp</t>
  </si>
  <si>
    <t>GW中に宿泊しました。立地としては、松山城に行くには路面電車に乗る必要があるため少し手間がかかりました。道後温泉も同様です。徒歩圏内にお店が多いので食事や買い物には困らないと思います。部屋は標準的な設備です。特に大きな不満点などはなく過ごせました。</t>
  </si>
  <si>
    <t>郊外線の駅に近く便利。古いながら、部屋が広めでくつろげる。冷食の夕食期待していなかったけれど、想像以上に美味しかった。(深夜まで対応なのが嬉しい)朝食は味噌汁が美味しかった。バストイレの古さはいいとして、シャワーヘッドはもう少し良いものにしてほしい。</t>
  </si>
  <si>
    <t>従業員さんの対応も丁寧で非常によかった！また次も泊まりたいです。</t>
  </si>
  <si>
    <t>お部屋も綺麗で、かごに入った蜜柑が産地らしくてとても良かったです。何個も頂いちゃいました。立地も対抗でしたし、お食事は夜も朝もとても美味しくて器も素敵で目でも楽しませていただきました。道後温泉に行く時は、是非また利用させていただきます。良いお正月を迎えさせて頂きました。ありがとうございました。</t>
  </si>
  <si>
    <t>良かったですありがとうございました</t>
  </si>
  <si>
    <t>露天風呂、大浴場でゆっくり身体が伸ばせやすめるのでお薦めです。無料のレンタルサイクルで道後温泉から松山城周辺まで回遊でき、立地も問題ありません。スタッフの方も親切で、この時期にロビーで生ビールが購入出来たのは非常に嬉しかったです。</t>
  </si>
  <si>
    <t>確かタオルは今治産ということですが、なぜか新しすぎてか吸水性が悪かった。？？しかし、ホテル全般はよかった。</t>
  </si>
  <si>
    <t>コンビニは近くて便利ですが、最寄りの路面電車の駅からは少し遠く感じました。チェックインの際、前の方がご自身の会員情報を確認する為か？5分程ずっとスマホをいじっている間待たされました。すぐに受付出来る様にしてからフロントに行くような案内があればいいのにと感じました。</t>
  </si>
  <si>
    <t>研修生が多かったせいか、到着しても荷物は運ばずボーとしていた。飲み放題プランなのに、説明もなく対応が悪くいらいらした。本従業員は愛想も良く対応は良かった。お風呂は気持ちよかった。料理の味は私好みではなかった。</t>
  </si>
  <si>
    <t>新しくなった古湧園に初めて宿泊しました。部屋もお風呂も綺麗で気持ち良く宿泊できました。食事も美味しくいただきました。特に朝食のバイキングが良かったです。クリスマスシーズンでしたが、お風呂はちょうど空いている時間に入れてゆったりできました。また、利用したいです。</t>
  </si>
  <si>
    <t>こちらの予約ミスにも対応していただきとてもありがたかったです。お風呂は広く、ゆったり入れました。道後温泉には行けませんでしたが、用意してくれていた道後温泉の素を入れて楽しませてもらいました。部屋に紅茶のティーバッグはありましたが、インスタントでいいのでコーヒーが欲しかったです。何より、全てが新しくキレイで気持ちよく過ごせました。ありがとうございました。</t>
  </si>
  <si>
    <t>ロビーやお部屋、廊下などの雰囲気や調度品は、とても豪華で魅了されました。お料理の八寸で最初から寿司飯が真ん中にドンとありましたので、美味しかったのですが、お酒をいただく者にとりましては、最後の方にいただきたかったです。全体的には、大満足です。</t>
  </si>
  <si>
    <t>便利です。</t>
  </si>
  <si>
    <t>いい宿でした。風呂も食事もよかったです。場所も絶好でまた行きたいですね</t>
  </si>
  <si>
    <t>あくまくん0206</t>
  </si>
  <si>
    <t>便座が冷たいのは冬は辛いと思う。</t>
  </si>
  <si>
    <t>お風呂がとてもよいです。朝食はもう一工夫欲しいなと思いました。今回バストイレ付きの部屋でしたが、臭いがちょっと…これさえなければ、ホテルの方もすごく親切でよかったのですが。</t>
  </si>
  <si>
    <t>nozomu87zuru</t>
  </si>
  <si>
    <t>夜間、周辺の声がうるさい。</t>
  </si>
  <si>
    <t>場所は道後温泉本館から近く分かりやすいです。思っていたよりもホテル色の高い宿で、レストランも様式で期待していたよりは温泉地としての風情はありませんでした。土産物の店もどこでも売っているようなものが多く「なぜここでこれなのか？」と感じました。全てにおいて良いホテルだとは思いますが、全てにおいて「普通」という感想でした。夕食の鯛飯はおいしかったです。</t>
  </si>
  <si>
    <t>外観も内観もおしゃれ。特に温泉内の絵が素晴らしかった。館内の移動に下駄を履くことができて気持ちよかった。</t>
  </si>
  <si>
    <t>出張にて利用。道後温泉の中心にあって立地もよく、洋室シングルの部屋設定があってよかった。部屋はとても清潔ですが、少しくらいかな？と思います。部屋にマッサージチェアが置いてあってくつろげました。温泉上がりに利用させていただきました。朝ごはんも美味しくボリュームあって美味しくいただきました。連泊したので2日目の朝ごはんは献立を変えてくださって飽きないように工夫しているのがよかったです。お風呂は清潔で良いのですが、利用時間の制限があった(コロナ禍の対応かな)ので少し残念で、24時間使えたらと思います。アメニティは使い捨てのスリッパなど用意されていてよかったです。タオルも大浴場に置いてあるのでわざわざ部屋のを持ち出すことがなくてよかった。(残念だった点)男性浴場にはアフターシェイブのローションやヘアトニックなとはありますが、化粧水や乳液などスキンケア類は見当たらなかったのが残念でした。また連泊中日の清掃時にタブレットを充電中だったコンセントを抜かれてしまったのがちょっと残念だったかな。それ以外は清潔で満足できる宿でした。</t>
  </si>
  <si>
    <t>道後温泉の位置で、もう少し分かりやすい所かと思いましたけど、ナビを頼りに行きましたけど、二度も間違い、分かりにくい場所かな？今の時期ですが、部屋に布団が畳んであるとチェックイン時にお聴きしましたが、まさか自分で、布団を敷くとは思いもしませんでした。</t>
  </si>
  <si>
    <t>tiha1123</t>
  </si>
  <si>
    <t>スタッフの対応が丁寧。部屋は清潔で広い。また、宿泊したいと思わせるホテルでした。</t>
  </si>
  <si>
    <t>亀23236467</t>
  </si>
  <si>
    <t>隣の部屋からの音が結構　聞こえてきて寛げなかったです。『起こさないで下さい』をドアノブにかけてましたが　朝も清掃の方がバタバタしてるのが聞こえてきて　部屋を出るまでゆっくりした時間を過ごしたかったです…行き方をフロントの方に聞いたのですが　案内が間違ってた事がありました。</t>
  </si>
  <si>
    <t>お風呂の種類が豊富で良かった。エントランス等は綺麗だが部屋の洗面台の電気等、掃除が不十分だったのが残念！</t>
  </si>
  <si>
    <t>よかったk</t>
  </si>
  <si>
    <t>お部屋は年代を感じるもので、昔は喫煙室だったと思われるお部屋でした。が、広さは充分。鍵がオートロックでない所は懐かしい感じでした。夜のバイキングは、地元の料理も多くとても美味しいもので食べ過ぎてしまう程でした。朝ご飯の時間が遅く、7時出発の私達は食べることが出来なくて残念でした。</t>
  </si>
  <si>
    <t>息子が四国へ行きたいと希望していて、祖父と息子の二人の旅に、私（母）が予約しました。息子からとても素敵なお部屋でリラックスして、過ごすことができたと聞きました。祖父も料理もとてもおいしく、親切なサービスだったので、安心して過ごせたと言っていました。次回は家族で四国旅行をして、訪れたいと思います。</t>
  </si>
  <si>
    <t>他の投稿者の方も記載されていますが、何回も宿泊させて頂いていますが住所・連絡先を書かないといけません。楽天サイトからの予約ですし、以前も宿泊しているので情報はあると思うのですが。。。また、前回も記載させて頂きましたが部屋に備え付きの氷タンブラーが小さいので製氷機の所に氷カップがあれば良いと思います。</t>
  </si>
  <si>
    <t>eple1113</t>
  </si>
  <si>
    <t>期待を裏切らないホテル。清潔で部屋も広くゆっくり過ごせました。</t>
  </si>
  <si>
    <t>出張で利用しました。温泉のお風呂とサウナ最高です！！夜食サービスや、朝ごはんも美味しかったです。お部屋もきれいで言うこと無しです。しいていえば、使い捨てのシェービングクリームだけ欲しかったような。。もし、あったのなら気づかずにごめんなさい。</t>
  </si>
  <si>
    <t>今回は久しぶりに障害がある長男と泊まりました。快適でした。ポンジュースのお土産もありがとうございました。22日もまた、宿泊予定です。よろしくお願い致します。</t>
  </si>
  <si>
    <t>今回はオンラインzoomを終日使う為、ホテル4泊利用しました。朝食のバイキングや、フリードリンクも美味しく利用させて頂きました。ネットは朝9時半頃と20時過ぎたら少し不安定になる時もありましたが、滞りなく終わり自分的には満足です。（zoomでカメラonだったので、offや普通に利用する分には特に問題ないと思います）ホテルの皆様もとても感じが良かったです。自転車も停めさせて頂き、ありがとうございました。</t>
  </si>
  <si>
    <t>細工の凝った広い部屋に　大浴場温泉も広く　コロナ対策もバッチリでした。夕飯時　広いスペースに三件のみで安心出来るなと思ったのですが　四人ほどのおじさん組が大声で喋りまくり大変迷惑でした。そっと注意していただけるとよかったのですが　そんな人は一定数いるのでホテルは注意しづらいでしょうね。お食事とても美味しくサービスも　よかったです。ありがとうございました。</t>
  </si>
  <si>
    <t>駐車場に着いてからチェックインまでの誘導はスムーズで好感が持てました。なにより道後温泉本館や温泉街への接続は文句なしです。朝食もフルーツが豊富で鯛めしも取り揃えてあり満足度は高いですね。改善してもらえるなら、愛媛は柑橘類の聖地ですから朝食のフルーツに柑橘食べ較べとかあったら楽しいですね。総合的にとても満足のいく滞在でした。またリピートしたいと思わせる内容でした。</t>
  </si>
  <si>
    <t>全て高品質です。バスルームの床近くのメジ溝がカビで真っ黒出したので、バスタブに入って良くチェックすると言うことが追加されたら如何か。この系列のホテル朝食は、あまりにも美味いのでダイエット中の自分は我慢しました。</t>
  </si>
  <si>
    <t>部屋から松山城とそのお堀を見ることができました。松山に来たことを実感しました。</t>
  </si>
  <si>
    <t>車の窓拭きサービスは他のホテルにはない良いサービスだと思います。快適な旅行になりました。</t>
  </si>
  <si>
    <t>遅い時間に着きましたが、夕食の場所まで案内頂いたり、部屋をツインにして頂いたりととても快適に過ごせました。案内の方にとても感謝しております。今週末も近くに出張予定なので、利用させて頂きます。</t>
  </si>
  <si>
    <t>部屋がとても広く綺麗でした。テレビが大きくて、子供が喜んでいました。部屋のお風呂も広くて、子供が大興奮でした。料理も美味しかったです。夕飯を担当してくださった仲居さんが、とても良い方でした。朝、手紙を頂き大変感動しました。精算時には手作りお守りをいただき、サービスにはとても満足です！また、コロナが落ち着いたら、おじいちゃん、おばあちゃんも誘って来たいです。</t>
  </si>
  <si>
    <t>Wifiが遅く途切れたり、お風呂も髪の毛がついていて少し不快でした。それ以外は満足です。</t>
  </si>
  <si>
    <t>娘が泊まったのですが、駅からすぐ近くでフロントの対応もよかったそうです。部屋も思ったより広くて、綺麗と言っていました。喜助の湯に入りにいってとても満足していました。</t>
  </si>
  <si>
    <t>松山出張の定宿として利用しています。フロントの方の対応が丁寧で気に入っています。天然温泉のお風呂はお勧めです。</t>
  </si>
  <si>
    <t>やっぱり、屋上露天風呂とサウナが最高、いつも癒されております。ありがとうございます。朝ごはんも個人的に大好きです。</t>
  </si>
  <si>
    <t>allure2014</t>
  </si>
  <si>
    <t>フロント、食事会場のスタッフの挨拶が気持ちよかったです。お部屋はランクアップしていただいただきツインの洋室でした。ただ、建物自体が古いようで、部屋の使い勝手はあまり良くありませんでした。洋室でしたが、荷物を置ける場所がなく、地べたに置くしかありませんでした。ベッドの足元にベンチがあったり、荷物を置くための台があればいいなと思いました。部屋のユニットバスに換気扇がなく、排水管の臭いがこもっているのが気になりました。また、客室に化粧台がないので浴室で化粧をすることになるのですが、もう少し照明が明るいと嬉しいです。大浴場・露天風呂は23時までとありましたが、22時半頃に露天風呂へ行ったらすでにお湯が抜かれていて入れませんでした。残念です。</t>
  </si>
  <si>
    <t>朝食は和食を望む方には酷です。おかずが無さすぎです。若い方には良いメニューなのかもしれません</t>
  </si>
  <si>
    <t>fxdbb</t>
  </si>
  <si>
    <t>サプライズ誕生日のお祝いのため利用させて頂きました。ホテルのスタッフさんのお心遣いで、サプライズも大成功で大満足でした。関わって頂いたスタッフの皆さんの心温まるおもてなし、いろいろとご協力もして頂き、本当に感謝しています。また利用したいなーと心から思っています。ありがとうございました。</t>
  </si>
  <si>
    <t>お世話様でした。チワワと3泊お世話になりました食事が美味しくて大満足です。スタッフ皆さん感じがよく優しく話しかけますとにこやかにお返事してくださいました。又　主人が所用で最終日夕食に間に合わなかったのですが　お弁当を用意してくだいましてお心遣い本当に感謝しました。来年2月か3月又お邪魔する予定です。</t>
  </si>
  <si>
    <t>みゅー9989</t>
  </si>
  <si>
    <t>スタッフがすごく感じいいです。お掃除も綺麗にしているし、お値段も安い。ここは、とにかく温泉がいい。時間を気にせず、いつでも入れる。ぬる湯、熱湯、水風呂、サウナがあり、気分転換には最高でした。また、一階にファミマがあるのもポイント高い。松山でどこかいいホテルない？と聞かれたら迷わず松山ニューグランドホテルと教えたいです。便利な立地でまた次回もリピートします。</t>
  </si>
  <si>
    <t>Kinopy115</t>
  </si>
  <si>
    <t>7月9日から3泊ツインに宿泊しました。部屋は新しく清潔で、洗面所、よくしつ、トイレが分かれており快適に過ごせました。空港や駅からのアクセスがよく、市内の中心部にあるため観光ビジネスに便利な立地です。また利用したいホテルです。</t>
  </si>
  <si>
    <t>西館ツインでエキストラベッド対応で3人で1泊しましたとても広々とした部屋でした部屋のお風呂はユニットでしたが大浴場があったのでゆっくりと源泉のお風呂に浸かる事ができてとても良かったです部屋着、タオル類の未使用返金もありましたー大街道にも歩いてすぐだったので食事無しでも大丈夫でした美味しい居酒屋、飲食店がたくさんありました</t>
  </si>
  <si>
    <t>今回エグゼクティブスイートに泊まったのですが、部屋の雰囲気がとても良かったです。道後温泉駅からもアクセスがよく行きやすかったです。しかし、学生が多かったので少し騒がしい感じでした。そういうのが苦手な方はやめたほうがいいかもです。</t>
  </si>
  <si>
    <t>ハルヒ8976</t>
  </si>
  <si>
    <t>新しいホテルでした部屋もとても広く、清潔でWi-FiやTV環境も充実していました家族で2部屋使いましたが、隣との音漏れもなく、何も不満がないというのがとてもよかったという評価につながります。また愛媛に泊まる際は、ここを使いたいと思いました。</t>
  </si>
  <si>
    <t>朝のジョギングや散策も楽しめます♪</t>
  </si>
  <si>
    <t>孫を連れての旅行でした！とても広い部屋でコネクティングルームな感じで良かったです5回目の利用です</t>
  </si>
  <si>
    <t>3月29日に出張で利用しました。新しいホテルということもあり、部屋の設備は新しく清潔感もありました。ただ、シャワールームに女性のものと思われる長い髪が複数本残っていたため、清掃にもう少し気をつけた方がいいと思います。大浴場のサウナは近隣のホテルより広く、とても満足しました。朝食のメニューも多く、特に鯛めしが美味しかったです。初めての利用でしたが、次回も利用したいと思えるホテルでした。</t>
  </si>
  <si>
    <t>お弁当形式の朝食だったが、お弁当をと味噌汁をもらうだけで列になってしまっていた。1箇所しかないのは効率が良くないと思う。</t>
  </si>
  <si>
    <t>高島屋、松山市駅に隣接しているホテルで便利な場所にあります。できたばかりで綺麗なホテルです、接客も良かったです。朝ご飯は、松山の特産品が食べられるバイキングで満足。鯛めしなどもありました。大浴場には小さめですが、サウナもありました。またリピートしたいと思います。</t>
  </si>
  <si>
    <t>egg1983</t>
  </si>
  <si>
    <t>このコスパで素晴らしいまた利用します。</t>
  </si>
  <si>
    <t>シゲ０５１８</t>
  </si>
  <si>
    <t>ベッドが広くて子どもと添い寝でも余裕があってよかったです部屋に到着してトイレに入ると床に何がこぼれた後が…尿なのか洗剤なのかよくわかりませんが(トイレットペーパーを湿らせて拭くと黄色かった)、とても気持ち悪かったです床の掃除してないような感じがしましたので、トイレの清潔感だけが不満でしたお風呂は清掃が行き届いていて、広々しているし、温泉のお湯も気持ちよくとても満足しました朝食もおいしかったです</t>
  </si>
  <si>
    <t>えしょ0213</t>
  </si>
  <si>
    <t>ホテルから元湯までのバス運行は助かりました。２階ドリンクスペースでの蛇口オレンジジュースは面白かったです。</t>
  </si>
  <si>
    <t>なんとも味があるホテルでした。温泉旅館以外で入口で靴を脱ぐのも初めての経験。門限がある上22時と早く、普段だったら外食したら間に合わない時間。まわりにコンビニはあるが、飲食店が無く強制的に早く帰れた。チェックアウトの時間も聞かれたが、それは何か関係あるのかなとは思いました。10時迄にチェックアウトすればいいのではないかと・・。ベットがあまりに小さいと思う。ただし、安かったので良しとしないといけないとは思います。あと、清潔感はありました。</t>
  </si>
  <si>
    <t>最高でした！</t>
  </si>
  <si>
    <t>出来たばかりのホテルと言う事で今回利用させて頂きました！室内はとてもきれいでゆったりとした時間が過ごせました、交通の便もよく大変満足しました！一点言うなら食事が残念でした、以前利用した京都のホテルの食事が最高だったので今回も期待してましたが、あまり料理の数が少なく残念でした！愛媛県産の野菜や魚を使ったメニューがもっとあれば最高だったのに！</t>
  </si>
  <si>
    <t>大変気持ちの良い宿泊でした。</t>
  </si>
  <si>
    <t>11月の終わりに宿泊しました。担当のナナさんのホスピタリティが素晴らしかったです。また、お食事も大変美味しく頂きました。お部屋付きの露天風呂は小ぶりでしたが、お湯もとても良く、リラックスして思う存分温泉を楽しめました。宿泊する際は、お食事を付ける事を断然おすすめ致します。</t>
  </si>
  <si>
    <t>職員たちしんせつです。施設が古い、部屋の壁とドアがうすくて、外の音が大きく聞こえて、何度も目を覚まさせたです。借りたアイロンも使えにくいです。</t>
  </si>
  <si>
    <t>宿泊者の駐車場を確保してあったのですが、バイクが邪魔をしてその場所には駐車できず。部屋は綺麗に掃除がしてあり　半露天風呂もあったので　ゆっくりと温泉を楽しみました。大浴場の女性用のサウナが低温６０度にしてあり　楽しみにしていた「ロウリュ」が調整中、時計は故障中などでちょっとガッカリでしたが、岩盤浴では　たっぷりと汗をかきました。食事の夕食はステーキ、愛媛鳥のステーキ、サイコロステーキがのったピラフなど・・・肉尽くめでしたボリュームがすごかったです。朝食も　たくさんの品数でお腹いっぱいでした。リラクゼーションルームなど設備が整っており　リーズナブルでまた利用したいです。フロントの方の説明が早口で　初めての利用だったので理解が追い付かなかった。</t>
  </si>
  <si>
    <t>アレンチャン</t>
  </si>
  <si>
    <t>ウェルカムドリンクのみかんジュースも嬉しかったです。小さい子どもと一緒に行きましたが朝食でも親切で嬉しかったです。道後温泉も歩いて行ける距離でよかったです。不便だったのはトイレや洗面に行くときに一度スリッパを履かないと行けなかったのは不便でした。</t>
  </si>
  <si>
    <t>10月18日に1泊しました。食事、風呂、サービス共に良かったです。新型コロナの防止対策も色々なされて良いと思いました。1点だけ、部屋のエアコンが集中管理で、一晩中作動していたのは、コロナ対策と思われますが、気になりました。</t>
  </si>
  <si>
    <t>ワンデルン</t>
  </si>
  <si>
    <t>急に泊まる必要が発生し予約しました。駐車場が広く、部屋も清潔で良かったです。費用対効果は抜群です。強いて上げるなら、市内から離れていることだけですが、車で移動するならビジネスでも利用させてもらいたいと思います。</t>
  </si>
  <si>
    <t>クリくり栗ちゃん</t>
  </si>
  <si>
    <t>還暦祝いで宿泊しました。この宿を選んで良かったです。</t>
  </si>
  <si>
    <t>お正月の家族旅行でした。子連れでしたが周りの方も子連れが多く感じました。部屋食での食事はとても美味しく器なども一切カケや割れもなくピカピカでさすがだなと思いました。料理についてはこれまでで宿泊してきた旅館では一番美味しかったです。立地も繁華街からは少し外れており落ち着いた旅館の雰囲気と合って落ち着いて良いです。大浴場ですが露天風呂が小さく少し物足りませんでした。もう少しお風呂の見回りをして頂き注意事項に書いてある事を無視して入浴している方などをご指摘頂きたかったです。スタッフの方はみなさんとても教育されている様に感じました。道後温泉では3本の指に入る上位ランクでした。</t>
  </si>
  <si>
    <t>yu8598</t>
  </si>
  <si>
    <t>ホテルマンの対応はとても好感が持てました。要望としては、コンフォートホテル高知のようにスムージーが欲しかったです。あと、コンフォートホテル全体に言えるのですが、使い捨てのシェーバー用のクリームはあると非常にありがたいです。</t>
  </si>
  <si>
    <t>ドウゴノオヤドいわさき</t>
  </si>
  <si>
    <t>備え付けのやかんが放置されたままなのか、汚れあり水入ったままでした。部屋の掃除も行き届いてなく長い髪の毛が落ちてました。居室にドアが無く廊下も温める為、エアコンの効きが悪く寒い。設備はまだ新しいが傷等はある。場所は便利でした。</t>
  </si>
  <si>
    <t>道後温泉に、お手頃な価格で泊まれて満足です。夕食はボリュームはないが、美味しかったです。特にレストランのスタッフがとても親切で、気持ちがよかったです。</t>
  </si>
  <si>
    <t>0416小太郎</t>
  </si>
  <si>
    <t>気持ちのいい滞在でした。</t>
  </si>
  <si>
    <t>新しくてとてもきれいです。お部屋はもちろん、大浴場など館内施設どこを使ってもきれいで気持ちいいです。恋人のお祝いをかねての宿泊だったのですが、事前にお願いして夕食のデザートプレートの内容を恋人の好きなケーキに変更してもらい、さらにお皿にメッセージを入れてもらいました。サプライズができてよかったです。そのときに写真撮影もしてもらいました。とにかくきれいで、立地もすごくよくてまた宿泊したいです。</t>
  </si>
  <si>
    <t>お部屋はお任せでしたが、広々とした和洋室でびっくりしました。しかし、それ以上によかったのが風呂と食事でした。お湯はとろっとしていて肌触りがとってもよく、風呂の種類も豊富だったので、つい長時間になってしまいました。もちろん次の日の朝も入りました。バイキングは地元の食材、料理にこだわっているような感じがしました。珍しいものばかりでつい取り過ぎてしまいました。寿司、ステーキ、オムレツなど目の前で調理してくれるものもあり大満足でした。</t>
  </si>
  <si>
    <t>妻の誕生日祝い・新婚旅行に使用しました。まず従業員が親切。細かいことにも気づいて声をかけてもらえました。例えばカメラを持っていただけで、近くでおすすめの撮影スポットを教えてくれました。また近隣の案内だけでなく、チェックアウト後に、この後の行先を伝えると、○○道で行くと近いとか、どこのお店が良いなど教えてくださり、パンフレット持ってきてもらいました。一番驚いたのは、車のナンバー４桁が利用日と同じだったので、「なにかの記念日で選んだのですか。」と聞かれたこと。その観察眼に感銘を受けました。さらに、感染症対策を徹底されていて、従業員は皆、フェイスシールド、マスクを着用。館内の至る所にアルコールが設置されており、検温も行なっていました。部屋は露天風呂付きで、風呂はひょうたん型で、みかんの木が植えてあって趣深かったです。大浴場のお風呂も、打たせ湯や寝転び湯、露天風呂等があり楽しめました。打たせ湯は運が悪かったのか、少しぬるかったのが残念。食事は料理を作っている方の思いが伝わってくる説明をひとつひとつ丁寧にしていただきました。より一層料理を楽しむことができました。愛媛県の特産物、地産地消で見た目にもこだわっていて大変良かったです。また、事前にバースデーケーキと花束をお願いしていました。花束は希望の色を伝えたらその通りに準備してくれました。これだけでなく、ホテルからもプレゼントをいただいていい意味で驚きました。ケーキは食べきれなかったので部屋でも食べれるよう切って部屋まで持ってきていただきました。長文になりましたが、また利用したい、他の人にもおすすめしたいホテルでした。</t>
  </si>
  <si>
    <t>広いお部屋でゆったり過ごせました。調度品も使いやすい配置でした。食事が期待以上で美味しく頂きました。特に夕食の鯛のかぶと煮が絶品でお酒を追加してしまいました。道後だけあって温泉は他にはない豪華さで、夜も朝も柔らかいお湯を堪能しました。ちょっと贅沢な気分を味わいたくなった時にまた行こうと思います。</t>
  </si>
  <si>
    <t>みつる4016</t>
  </si>
  <si>
    <t>子供の大学受験のため宿泊させていただきました。チェックイン前後に荷物を預かっていただけたのはとても有難かったです。大街道から少し歩きますが拠点にするには便利でした。温泉は夫と子供が入りましたが、とても良かったみたいです。朝食付きにしたのですが、品数が少ない印象を受けました。もう少し改善された方が良いかなとは思います。</t>
  </si>
  <si>
    <t>shinachiko</t>
  </si>
  <si>
    <t>何を取り上げてもよかったです。特にお風呂が良かった。</t>
  </si>
  <si>
    <t>奈良のおかけん</t>
  </si>
  <si>
    <t>とても楽しい旅行になりました！</t>
  </si>
  <si>
    <t>はるちゃんmama611</t>
  </si>
  <si>
    <t>夫婦二人で、利用しました。少食なので控えめをチョイスしました。部屋が広く食事も美味しいかったけど釜めしはちょっと甘かったかな。それと露天風呂がないのがやはり残念かな。それ以上にスタッフさんの対応が感じ良かったです。ありがとうございました。</t>
  </si>
  <si>
    <t>外観も内装もとても綺麗でした。また、スタッフの方にもホスピタリティ溢れる対応をして頂きました。数々の感動する事が有りましたが、中でも料理が良かったですす。中華のフルコースで鯛や伊予牛などの愛媛の食材が豊富に料理に使用されていて、絶品でした。駄菓子BARのうまい棒も嬉しいサービスでした。ぜひ、また泊まりたいです。</t>
  </si>
  <si>
    <t>出張で2回目の利用です。松山市駅のそばで、目の前に空港へのシャトルバス乗り場もありとても便利です。館内は新しくおしゃれです。大浴場にはダイソンのドライヤーがあり、タオルがたくさん置いてあるのも嬉しかったです。朝食もおいしく、愛媛を味わうことができます。また使用したいと思えるホテルです。</t>
  </si>
  <si>
    <t>tnk06</t>
  </si>
  <si>
    <t>先日デラックスツイン話洋室に宿泊しました。コロナで出歩けないようになりましたが、嬉しいウェルカムドリンクがあったり部屋も広く、快適に過ごせました。子どもたちもまた来たいと言っています。部屋のお風呂も思ったより広くおしゃれでとても良かったです。接客も丁寧にしていただき、バイキングもコロナ対策（使い捨て手袋）がされていて安心でした。味はもちろん見た目も可愛らしく種類も豊富で美味しいお料理でした。利用したアプリの道案内に問題あり(行けない道を指示される)電話で道を伺いましたが、教えていただいた道はわかりやすかったです。</t>
  </si>
  <si>
    <t>ポッキー01070414</t>
  </si>
  <si>
    <t>パートナーの誕生日祝いに急遽都合が合ったため当日予約をしました。チェックイン時間も遅れていたのにフロントの女性の方にも優しく対応していただき、食事もギリギリに滑り込みで入ったのにも関わらずゆっくり食べて頂いて大丈夫ですよと声を掛けて頂きました。お部屋も広い部屋に案内して頂いてパートナーもとても喜んでいて良い思い出になりました。お風呂もお部屋も細やかな気遣いや対応も全てに満足です。ありがとうございました。</t>
  </si>
  <si>
    <t>9月18日に夫婦で宿泊しました。有名な老舗旅館だったしお食事の評価も高かったのでとてもとても楽しみにしていました。部屋食で中居さんが準備に来て下さってテーブルクロスをかけてから始まり、松茸の土瓶蒸しやらお造りの数々、とてもおいしかったです。担当の中居さんが、とっても朗らかな方で気持ちよく接客して頂き大変よかったです。お布団も、しっかりしたマットレスを2枚重ねて寝心地もとてもよかったです。また朝早い出発だったので朝の6時半過ぎから準備に来てくださりゆっくりご飯をいただくことができました、ありがとうございました</t>
  </si>
  <si>
    <t>仕事で利用しました。Wi-Fiも使えて、便利でした。朝食無料もありがたいです。連泊でしたので、和食、洋食両方頂きました。松山城が近くで、良かったです。</t>
  </si>
  <si>
    <t>従業員の方がとても親切でした。早朝に出かけた際も帰りは迎えに来てくださって、とても助かりました。食事も美味しく満足でした。また泊まりたいと思うホテルでした。</t>
  </si>
  <si>
    <t>お部屋をはじめ旅館全体の清潔感も高く、スタッフさんの対応もとても丁寧で心地よかったです。お料理も上品で最高…！幸せなひとときを過ごさせてもらいました。部屋付きの露天風呂も二人で入って足が伸ばせる広さでリラックスできました。また泊まりたい、友達にすすめたい旅館です。</t>
  </si>
  <si>
    <t>iPoon0</t>
  </si>
  <si>
    <t>清潔でシックなホテルの内装と雰囲気が宿泊するのに落ち着いた時間を過ごせてとてもよい。展望台のように夜景を眺めながら入れるスカイスパは日常から離れてゆっくり浸かれる温浴施設として大変満足。たまにはここのスパに入りにくるだけでも気分転換になれるでしょう。</t>
  </si>
  <si>
    <t>靴を脱いで入るので部屋は素足で気持ちいいです。落ち着いた色で統一されベッドも寝心地良かったです。テレビはYouTubeも見られます。シャワーブースは使ってないけど透明半円スライドドアでおしゃれな感じでした。</t>
  </si>
  <si>
    <t>まいまいもけもけ</t>
  </si>
  <si>
    <t>きれいでサービスも丁寧であり、満足度が高かったです。シーズンで宿泊者が多かったためか、エレベーターの混雑がやや不満でした。</t>
  </si>
  <si>
    <t>非常事態宣言の中、出張で利用させていただきました。オープンしたばかりなので、なにもかもキレイで清潔で素晴らしかったです。ホテルのスタッフの皆さんも素晴らしい対応でした。新型コロナ感染対策で、朝食時にビニール手袋を使わなくてはならないことには閉口しましたけどね。次回の出張時も必ず利用させていただきます。</t>
  </si>
  <si>
    <t>マーク2062</t>
  </si>
  <si>
    <t>デラックスルームはとても広々していて露天風呂も綺麗最高の時間を過ごせました</t>
  </si>
  <si>
    <t>部屋から松山城を臨むことができる。このホテルの最大の魅力は、朝食バイキングで鯛めしを食すことができる点である。美味である。</t>
  </si>
  <si>
    <t>駐車場が少し遠かたですコンセントが一個しかありませんでしたベットの近くに欲しかったです</t>
  </si>
  <si>
    <t>家族3人で利用しました。食事は美味しく量も適量でした。お風呂も綺麗で露天風呂も気持ちよかったです。脱衣場にウォーターサーバーがあったのもよかったです。残念だったのは食事場所まで1階分階段を上がらないといけなかったこと、同じ階のトイレが全部和式トイレだったことです。高齢者にはキツいかな？と思いました。</t>
  </si>
  <si>
    <t>いつも松山出張のときに利用させてもらってます。温泉も最高です。コスパもよく、これからも利用したいと思います。よろしくお願い致します。</t>
  </si>
  <si>
    <t>洗い場付きのお風呂はもちろん、お部屋にある洗面が超お気に入りです！こんなに便利だと思いませんでした。駐車場が少し離れていますが、定期的にある松山への出張の定宿にしたいです。メイク用の卓上ミラーがあれば文句無しです。</t>
  </si>
  <si>
    <t>コロナ禍で県外に出られないので、県内で家族風呂があるこちらのホテルプランを選択しました。ここでの口コミを読んでいたので正直期待はしてないかったのですが、総合的に私は満足できる宿泊でした。サービス向上の為に色々と取り組まれている様子が伺えたので、これから評価もあがってくるのではないでしょうか。家族に好評だったのは、香りがとても良い大きな家族風呂と愛媛色もあり、子供が好きなメニューもあった朝食でした。客室の窓からは電車が見えますので、電車の好きな方には喜ばれると思います。駐車場が直結していないこと、館内の移動に頻繁にエレベーターを使用することはあらかじめ心得ておけば、心地よく過ごさせて頂きました。今後も、更にレベルアップされて愛媛を訪れる方を楽しませてくださるホテルの一つになられることを期待します。</t>
  </si>
  <si>
    <t>2回目の利用です。天然温泉の大浴場でスッキリ！カミソリよく切れました。部屋でオンラインミーティングしましたが、wi-fiも快適。またお世話になりますね。</t>
  </si>
  <si>
    <t>夕食は価格からは考えられない程立派でした。場所も高速ICから近く車移動には便利です。建物は全般的に年代を感じさせますが、きれいにされていますし問題ありませんでした。大浴場は普通ですがきれいでした。朝食はソーセージとスクランブルエッグが美味しくなかったですが、釜揚げしらす？と大根おろしがとても美味しかったです。浴衣が小と特大しかないのはちょっとよろしくなかったですね。小から交換してもらった特大は裾が下に付くので、結局ちんちくりんのまま過ごしました。総合的に金額を考えると大変良かったです。</t>
  </si>
  <si>
    <t>駐車場なしの安いプランで利用したこともあり、コストパフォーマンス抜群です。部屋は普通に十分、快適でした。ホテルのすぐ前に電停があるので、JR松山駅にも、伊予鉄の松山市駅にも、道後温泉に行くのも非常に便利です。繁華街にも徒歩で行けます。無料の朝ごはんがついているのですが、コロナの影響でお弁当も選べます。ただ、このご飯が大盛りすぎて、食べられそうになかったので、小さいパン２つと飲み物だけいただきました。ご飯少なめの弁当があればいいと思います。機会があれば、またお願いします。</t>
  </si>
  <si>
    <t>知蔵</t>
  </si>
  <si>
    <t>フロントの方の対応がかなり良かった。入浴券つきで、スーパー銭湯で疲れがとれてよかったです。</t>
  </si>
  <si>
    <t>ありすん4368</t>
  </si>
  <si>
    <t>1月17日・18日と宿泊しました。交通の便もよく無料の朝食バイキングやウエルカムドリンクがうれしかったです。</t>
  </si>
  <si>
    <t>部屋は古め。コンセントもベッド回りにない。テレビも古くて小さい。その分、露天風呂や朝食が抜群に良いし平面駐車場で車も出しやすい。値段も安めなので風呂とご飯にこだわりたい人におすすめです。</t>
  </si>
  <si>
    <t>立地は最初分からなくて一周したが、素通りした夢蔵さんの裏だった。駐車料金は別にかかるが、玄関で鍵を渡して車を移動して貰えるのは良かった。そして、何より良かったのは、夕食。どれも美味しく、2Fの食事処の雰囲気も良かった。泊まった和室の部屋は、普通だったが、空気清浄機やファブリーズもあり、ポットのお湯とお茶、ドリップコーヒー、お茶菓子が用意されてあった。また、部屋の鍵も2つあり、歯ブラシも男女で色分けされているなど、ちょっとした気遣いも嬉しかった。女風呂には、薔薇の露天風呂があったと喜んでいた。従業員の方も全体的に若く、丁寧だった。また、コロナ禍での感染対策もきちんとされており、次は違ったメニューで利用したいと思った。</t>
  </si>
  <si>
    <t>久しぶりの道後温泉でゆっくり美味しいお料理をいただきたく道後館さんを選びした。チェックインからアウトまで全てにおいて手厚いおもてなしと夕食、朝食とも味、見た目も素晴らしく手が込だお料理で大変満足しました。器も素敵なものばかりでした。お風呂も広くゆっくり入れました。お部屋も清潔館が大満足でした。</t>
  </si>
  <si>
    <t>連泊でまっいいかと思っていたタオルや足拭きもドアにかかっていたり、今回も気持ちのよい滞在でした。ありがとうございます。</t>
  </si>
  <si>
    <t>出張で連泊利用しました。帰りが遅くなっても大浴場・サウナが２４時間利用出来たので助かりました。源泉でリラックスしてゆっくり休めました。朝食のレパートリーがあともう少し欲しかったです。（デザート含め）</t>
  </si>
  <si>
    <t>接客すばらしい。ホテル内は新しくて清潔。温泉も小さいが、おもむきがある。また、泊まりに行きます。</t>
  </si>
  <si>
    <t>朝食は絶品。松山に来たときはまた泊まります。</t>
  </si>
  <si>
    <t>JR松山駅に近く、大変便利な立地で前泊には申し分ない。古い建物ではあるが、お値段の割に清潔で最低限必要な設備あり。安価で泊まれて助かった。</t>
  </si>
  <si>
    <t>冷え取りガール</t>
  </si>
  <si>
    <t>奥道後の温泉が引いてあり気持ちよく朝晩入りました。エアコンが少し汚れていたので掃除してもらった方が良かったですね。室内灯が少し暗いように感じました。コスパは良いと思います。</t>
  </si>
  <si>
    <t>道後温泉街に近く立地はよかったです。お部屋もオシャレで、ベットも広くて寝やすかったです。ただ、部屋の中が狭く窮屈に感じました。</t>
  </si>
  <si>
    <t>繁華街から近い立地で、室内外の設備も問題なし。コスパもまあまあだと思います。</t>
  </si>
  <si>
    <t>mukuinu5539</t>
  </si>
  <si>
    <t>いつも利用させて頂いてます。部屋も綺麗でゆっくりできます！大浴場もサウナもあり大満足です。</t>
  </si>
  <si>
    <t>初めての道後温泉でしたが、最高のおもてなしをしていただきありがとうございました。とにかく従業員の方々がとても温かく、コロナ禍でも安心して過ごせた事に感謝しております。食事の追加が出来るシステム、凄く良いと思います。ベタンダに深夜突然やって来たホタルにも感動しました。次回は紅葉の時期に伺いたいと思います。</t>
  </si>
  <si>
    <t>立地はいいと思いますが至って普通のビジネスホテル</t>
  </si>
  <si>
    <t>1月15日、16日の連泊で利用。子供の受験の付き添いでの利用だったがホテル内、室内とも静かで落ち着いていて良かった。朝食は和食を選択してとてもヘルシーで満足。お風呂も広くてゆったり出来た。とても満足。ただ勉強出来る様な机が有れば尚よかったと思う。</t>
  </si>
  <si>
    <t>Could you ask for more than a relaxing onsen in your room that overlooks the sea?  It was amazing!</t>
  </si>
  <si>
    <t>とにかく朝も夜も食事が美味しく大満足。サービスも充実しており非常に快適な時間を過ごすことができた。</t>
  </si>
  <si>
    <t>8月12日に宿泊しました。食事が大変美味しかったです。</t>
  </si>
  <si>
    <t>ゴルフの前泊で利用しました。街中てありながら駐車場無料は有り難いし、車でなくても市駅からも近くで便利だと思います。それと、共用ではありますが、大浴場もあり快適に過ごせました。</t>
  </si>
  <si>
    <t>漁師ゴルファー</t>
  </si>
  <si>
    <t>お世話になっております。早めの到着でしたが、部屋の用意が出来ているとの事でチェックイン時刻前に追加料金なしで、お部屋へ入れて頂けました。心遣いが嬉しかったです。ありがとうございました。少し気になった件が…浴槽の水の流れが悪い様です。お湯を抜くのにいつもより時間がかかりました。詰まってしまう前に何か対策を…と思い投稿させて頂きました。その他はいつも通り快適に過ごさせて頂けました。</t>
  </si>
  <si>
    <t>道後での定宿にしています。最上階のスイートが好きです。お食事もいつも満足しています。</t>
  </si>
  <si>
    <t>冷蔵庫の電源が入っていなかった。自分で入れようにもどこにスイッチがあるのか分からず困った。扉の中のダイヤルがそれだと気付いたものの非常に硬く、何とか回せた時はシャフトが折れたのではないかと思うほどの音がした。あらかじめ入れておいてくださるか、自分でやる事を分かりやすく示して、油を差しておいて欲しいです。これ以外の設備は素晴らしかったです。</t>
  </si>
  <si>
    <t>earthling77</t>
  </si>
  <si>
    <t>小学生と３歳の子供とで利用しました。外観は年季が入っていてホテルに着いた時は少し戸惑いましたが、中に入ってみるとレトロで落ち着いた雰囲気できれいでした。川側が全面ガラス張りの窓になっていて眺めも良かったです。一部の客室をキッズルームや謎解きの部屋にしてあり、完全個室の予約制なのでコロナ禍でも安心して利用することができました。謎解きは大人も一緒になり子どもたちと団結して楽しめました。また無料で卓球もでき、通常の卓球の他に温泉ピンポンと称してしゃもじやスリッパなどの様々な道具をラケットにして遊ぶことができとても盛り上がりました。フロントのスタッフもみなさんとても親切でとても気持ちよく過ごすことができました。温泉の泉質も湯加減も最高で熱すぎずぬるすぎず子どもも安心してゆっくり浸かることができ、露天風呂の種類も豊富で親子で楽しむことができました。いたるところにお客さんを楽しませたいというスタッフさん達の思いや工夫を感じられるとてもいいホテルでした。愛媛にきた際にはまたお世話になりたいです。ありがとうございました。</t>
  </si>
  <si>
    <t>お風呂からの景色最高でした</t>
  </si>
  <si>
    <t>島後温泉本館まで徒歩１分以内の好立地。料理もおいしく接客も丁寧で大変よかったです。</t>
  </si>
  <si>
    <t>MARK05</t>
  </si>
  <si>
    <t>道後温泉.駅からの立地◎１階のカフェエリアは雰囲気がとても良かったです。(レコードがあり、普段味わえない雰囲気を楽しめたのも良かったです)フロントもスッキリしていて、機械で対応していてスムーズでした。部屋はコンパクトですが、清潔感がとてもあり安心して泊まれました。部屋の明るさはもう少し明るくなると、座ってメイクしやすいかなっと感じました。お風呂.大浴場にあったリンスがあまり好みではなく、洗い流した後に髪の毛触るとパサパサでした。(個人差あると思いますが)全体的にとても満足出来たので、また愛媛に来る時には泊まりたいホテルです。この時期に楽しい旅行をありがとうございます。</t>
  </si>
  <si>
    <t>やまみな373</t>
  </si>
  <si>
    <t>間違いなく完璧。すべてにおいて満点ですし、ホスピタリティもすごい。ここに泊まったら他にいけない。温泉も最高ですし、御料理がほんとに美味しい。さらに、腹八分目という量でそれがまた良いです。</t>
  </si>
  <si>
    <t>くーにゃんとの旅路</t>
  </si>
  <si>
    <t>値段が安いので最高でした</t>
  </si>
  <si>
    <t>家族４人で利用しました。道後温泉がすぐ近くなので６時過ぎに朝風呂に行き、周辺を散策して楽しみました。</t>
  </si>
  <si>
    <t>サービスも良く、朝食も鯛釜飯が大変美味しくゆっくりできました。ありがとうございました。</t>
  </si>
  <si>
    <t>初道後で思い切って連泊。仲居さんはもちろん帳場の方・下足番の方・すれ違う客室係の方・女将さん…みなさん前評判どおりプロの接客、感動露天風呂は小さめもタイミングよく貸切状態、堪能細部までのこだわりを感じる料理、絶品部屋の広さ・備品（コンセント不足は延長ケーブルで解消）にも良質なものを配備、快適部屋着と寝巻きは別々で用意・ビール無料サービス、初体験などなど、こちらを選んで正解でした。文句なしです。</t>
  </si>
  <si>
    <t>娘が四年間お世話になった愛媛を去る前に道後温泉で親子水入らずで宿泊させていただきました。落ち着いた雰囲気がとても素敵なホテルでした。一生の想い出になりました。ありがとうございました。</t>
  </si>
  <si>
    <t>朝ごはんが豪華。地元の食材をふんだんに使っていて美味しかったです。お世話になりました。</t>
  </si>
  <si>
    <t>21世紀旗手なべやん</t>
  </si>
  <si>
    <t>源泉掛け流しということで予約しました。湯が本当に良かったです。あと脱衣場も綺麗でした。</t>
  </si>
  <si>
    <t>道後温泉に宿泊するつもりはなかったので、このホテルの立地はとても良かった。松山城も坂の上の雲ミュージアムも路面電車の駅も空港へのリムジンバスのバスストップも大街道と呼ばれる繁華街も。部屋は私には十分な広さ。ただ、施設は旧めでしょうか。スタッフは親切、誠意あり。コロナ下なのに、緊張感のないお客さんも朝食会場にはいて少し嫌な感じ。お客の問題ですが、、。道後温泉に行く場合も路面で15分ほどなので、繰り返しになりますが、立地は良いですね。スーパーが近くにあれば、なお良かったですが。</t>
  </si>
  <si>
    <t>yuji1882</t>
  </si>
  <si>
    <t>大変コスパがよく、親切な対応でした。また泊まりたいです</t>
  </si>
  <si>
    <t>jyunchan2525</t>
  </si>
  <si>
    <t>3月末に小型犬と一緒に宿泊しました。夕食、朝食とも品数も多く大変美味しく頂きました。温泉もトロリとした源泉100%のお湯で桜と海を眺めながらの入浴は最高でした。女将さんもとても優しくお気遣い下さりありがたく思います。手作りの梅酒を注文したのですが、こちらも大変美味しかったです。また利用させていただきます。ありがとうございました。</t>
  </si>
  <si>
    <t>朝食も美味しいです</t>
  </si>
  <si>
    <t>息子の受験のために利用しました。朝が弱いので、フロントの方に電話をお願いして、快くお引き受け下さったとのこと。無事に合格できました。ありがとうございました。</t>
  </si>
  <si>
    <t>部屋がキレイでとてもよかったです。</t>
  </si>
  <si>
    <t>FURANOせーや</t>
  </si>
  <si>
    <t>接客がとても丁寧でした。温泉も種類が豊富で楽しめました。今回は食事なしのプランだったので、次回はぜひ食事付きのプランで宿泊したいと思います。</t>
  </si>
  <si>
    <t>8月半ばに4、5日宿泊しました。またお願いしたいです。</t>
  </si>
  <si>
    <t>テレワークの必要があり、滞在時間の長いプランがあり助かりました。チェアーのヘタリが気になった以外は全般的に満足です。</t>
  </si>
  <si>
    <t>YTYT</t>
  </si>
  <si>
    <t>みかんジュース蛇口や今治タオルバー等、愛媛県らしいサービスがあり、とても良かったです。また、皆さん書かれているように朝食が美味しいですね。季節だからか、みかんの搾りたてジュースは有りませんでしたが、種類豊富なサラダや卵かけご飯等、とても美味しく頂きました。一つ残念なのは部屋が狭いことですね。おまかせ客室でお願いしたので文句は言えないのですが、13平米のダブルルームに2人ではベットに横になることしか出来ませんね。おまかせ客室でよく予約することはあるのですが、一番狭い部屋になることは初めてでしたので、少し残念でした。それでもコスパは良いですし、一人旅行の時はまた利用させていただきます。</t>
  </si>
  <si>
    <t>今回、両親の顔合わせでレストランと宿泊の両方で利用させて頂きました。宿泊の部屋は少し広めだったのでテレビが少し小さく感じましたが他は景色も良く綺麗でよかったです。雲海さんは料理がとても美味しかったです。予約の際もいろいろと直前で変更等ありましたが快く引き受けて頂いてありがとうございました。また松山に宿泊の際は利用させて頂きます。</t>
  </si>
  <si>
    <t>もす4608</t>
  </si>
  <si>
    <t>壁が薄く、隣の部屋や廊下の声が丸聞こえでした。また、チェックアウトを延長し、料金を払っているのにも関わらず、掃除の係員が、まだ、出てないの！？と廊下で話してきて、気分が悪かったです。ちゃんと部屋に聞こえていました。</t>
  </si>
  <si>
    <t>立地良しごはん良し価格良しの3拍子が揃っていました。機会があればまた利用したいと思います。</t>
  </si>
  <si>
    <t>2月4日に宿泊しました。施設、料理、サービス、いづれも良かったのですが、とりわけお料理とサービスが良かったです！お料理はご当地、季節の料理が目白押しで、夜はもちろん朝も食べきれないくらい品数が豊富で、なおかつ朝から鯛めしも食べれて大満足でした。またサービスについてはチェックイン、チェックアウトいづれも部屋で行えて、コロナ過でも安心でしたし、仲居さんも滞在期間中、常に気配りしてくださり、翌日の食事のお店のおススメを聞いたら、地図付きでリストにして調べてくれて本当に心地よく過ごすことが出来ました。お世話になりました。また次回もお邪魔したいと思います。</t>
  </si>
  <si>
    <t>マックコバヤシ</t>
  </si>
  <si>
    <t>ずっと宿泊してみたかったお宿にお得に宿泊させていただきました。お部屋までの案内や夕食時の担当の方は新入社員の方でしたが、笑顔で対応していただき、お願いしたことにも快く対応していただき嬉しかったです！大浴場も男女入れ替えがあり、たくさんのお風呂を楽しむことができました。おもてなしをたくさんの場所から感じれた1泊となりました！また、宿泊したいと思います！お世話になりました。</t>
  </si>
  <si>
    <t>この度はお世話になり有難うございました。初めてこちらにお世話になりましたが、朝食付きでコスパもいいホテルだと思います。またチェックイン時に受付をして支払機をしている時に係の方が処理終わりの頃のタイミングをみてエレベータボタンを押して下さいました。荷物が多かった？からなのかちょっとした気遣いも感じられるホテルだと思います。また機会がございましたら宜しくお願い致します。</t>
  </si>
  <si>
    <t>部屋も広く、お風呂も綺麗でゆっくり休めました。良いホテルです。</t>
  </si>
  <si>
    <t>ana0616</t>
  </si>
  <si>
    <t>さすが松山のメインホテルだけあってよかったです　特に社員の皆さんがしっかり教育されていて気持ちよかったです</t>
  </si>
  <si>
    <t>昨年夏に同プランを利用し、大満足だったので2度目の利用です。夜食（夜鳴きそば）、温泉、朝食付きで子どもも添い寝なら朝食付、またフロント前に無料のコーヒーなどお得すぎます。特に朝食の鯛めしは贅沢です。チェックアウトも11時なので、朝風呂と朝食を満喫してもゆっくり身支度できました。また是非利用したいです。</t>
  </si>
  <si>
    <t>墓参りのため帰省しました。鯛めしと言えば釜飯を出すところが多いのですが、宇和島の鯛めしは食べたことがないので今回頼んでみました。家族もこちらの鯛めしが美味しいと喜んでくれました。釜飯の鯛めしは朝のバイキングでしっかりいただきました。温泉も気持ちよく大満足の帰省でした。</t>
  </si>
  <si>
    <t>2食付きで利用しました。全体的な老朽化は仕方ないですが、お部屋もリニューアルされていて使い心地も良かったです。ゆっくりできてたいへん満足しました。</t>
  </si>
  <si>
    <t>irori93</t>
  </si>
  <si>
    <t>ホテルの夕食はわざと人混みを外したつもりだったが、酒持ち込みでマスクもせず長々と喋っている人達がいて、このご時世でとても不愉快だった。周りの迷惑を考えない人たちは一定数必ずいる。心が周りに対して鈍感なのだろう。それ以外はとても過ごしやすいホテルだった。いよ温泉は混んでいたが地元の人とのふれあいがあり、店員さんも優しくて楽しかった。そこで食べた讃岐うどんが、この旅行で一番美味しかった。ホテルの方も親切で、ここに泊まってよかった。ただ夜中までドタドタと走り回るような宿泊者の音がうるさかった。ここにも心が周りに対して鈍感な人が。ここで作っているみきゃんマスクを沢山買って帰った。日本産と言うのが安心感がある。ホテルから伊予市駅まで帰る途中、いくつかとても古い建物があり歴史ある町なんだとわかった。駅前で試しに買った「愛果２８号」というミカンが家に帰って食べると本当にゼリーみたいに柔らかく、しまったもっと買っておけばよかったと後悔した。今が旬らしい。これはまた兵庫県から足を運ばなければ。伊予市が好きになりました。</t>
  </si>
  <si>
    <t>tab好き</t>
  </si>
  <si>
    <t>松山市駅に近く便利な立地、新しくて機能的なホテルです。ドリンクサービスや朝食も有難いですね。部屋の冷蔵庫のスイッチがわかりづらかったです。</t>
  </si>
  <si>
    <t>松山市駅から歩いて5分？程度ですぐ着いたので、とても便利でした！お部屋を1人で使うには十分な広さと清潔さでした。屋上に洗濯機もあり、使わせてもらいました。洗濯機に一応、乾燥機能はついていたのですが、時間がかなりかかると思うので、近くのコインランドリー(徒歩ですぐです)を利用したほうがおススメです！</t>
  </si>
  <si>
    <t>新しい割に、バスルームの天井汚れていたのが気になりました。アメニティ充実してますが、ティーバッグは1つだったので、朝晩飲みたい方は持ち込みおすすめします。申し出ればくれたのかも知れませんが。</t>
  </si>
  <si>
    <t>110tatoo</t>
  </si>
  <si>
    <t>今回もおせわになりました。他地域にも展開されているので、機会があれば是非利用したいと考えています。</t>
  </si>
  <si>
    <t>さち家さん最高でした。お料理も美味しく、スタッフのみなさんもとても感じ良く、細やかなサービスで幸せなひと時を過ごさせて頂きました。ありがとうございました。</t>
  </si>
  <si>
    <t>すずえあゆみ</t>
  </si>
  <si>
    <t>駐車場はホテルの隣で非常に便利。フロントの方はとても丁寧でした。ベッドが自分に合っていたようで朝までぐっすり寝ました。次回も機会があれば利用させていただきたいと思いました。</t>
  </si>
  <si>
    <t>非常にスタッフの対応が良く気持ちよく過ごすことができました。少し部屋の照明が暗く、明るい方が好みでした。地酒のサービス等、気がきいていたと思います。立地等、道後を満喫できました。</t>
  </si>
  <si>
    <t>kazukazu131</t>
  </si>
  <si>
    <t>立地がなによりよいので、街にすぐでられます。設備も綺麗で清潔です。また泊まりたいです。</t>
  </si>
  <si>
    <t>朝ご飯のレベルアップ図って欲しい。外で食べた方がコスパ良し。</t>
  </si>
  <si>
    <t>とにかくアメニティが素晴らしく、ベッドと枕は最高の寝心地でした。部屋も広くて清潔でまた利用させていただきたいです。</t>
  </si>
  <si>
    <t>鯛茶漬けを夜に食べれたので良かったです。味も美味しかったです。部屋は少し狭かったですが、一般的なビジネスホテルくらいのサイズ感でした。朝食も美味しかったです。</t>
  </si>
  <si>
    <t>我々夫婦金婚祝いに、子供達が選んでくれた伊予の旅。末娘がレンタカーで道後巡り。いやぁ満足１００パーセント!朝に夕に温泉浸かってさて俳句をと、夕食前に捻ってみたが、松山城から子規、伊丹十三記念。ヤッパリ金婚のこと入れてスッキリ詠み、俳句ポストに投函。これで入賞したならば、も一度訪れてみたい伊予松山城二之丸史跡庭園にホテル椿館</t>
  </si>
  <si>
    <t>olivesusum</t>
  </si>
  <si>
    <t>立地も良く、天然温泉に、マッサージ、便利良く最近の常宿です。</t>
  </si>
  <si>
    <t>大街道からすぐあるからとまりやすく、部屋も綺麗に清潔感があるので気持ちよく過ごせました。お風呂も露天風呂があり気持ちよかったです。仕事以外でも泊まりたいと思いました。</t>
  </si>
  <si>
    <t>この度はお部屋を使わせて頂き、有難うございました。快適な時間が過ごせました事、心から感謝しております。また、お世話になることがありましたら宜しくお願い致します。</t>
  </si>
  <si>
    <t>ヴィヴィアンウエストウッド ポロシャツdaisuki</t>
  </si>
  <si>
    <t>部屋はシングルで予約も、ツインに変更していただいていたので　とても広く、快適に過ごせました。部屋着が部屋に置いてない事はチェックイン時に伝えてもらいたかった、再度ロビーに取りに行った。ランドリーを使いたかったが、エレベーターホールから客室廊下に入ろうとカードキーをかざしたが反応無く、ランドリーコーナーに行けなかった。別に入り口があるとチェックアウト時に聞いたが入り口サインを分かりやすくしてもらいたい。結果、ランドリーは使えなかった。</t>
  </si>
  <si>
    <t>今４時</t>
  </si>
  <si>
    <t>繁華街に近く、バイクの駐輪場があるのが良かった。</t>
  </si>
  <si>
    <t>アクセス、食事、部屋が綺麗で時間を忘れるぐらいゆっくり休む事が出来ました。また利用します。</t>
  </si>
  <si>
    <t>アメニティがバイキング方式で色々種類があって良かった。お安く泊まれて良かったです。</t>
  </si>
  <si>
    <t>１1月１3日(土)に２名で宿泊しました。初めての道後温泉。関東から車で旅行し週末土曜の旅行最終日での宿泊でした。1、スポーツカーでの移動で駐車場案内係りの方が気遣い頂き、駐車した車の左右にスペースを確保していただき、乗り降りや車の清掃もできて気持ちよく車を駐車させていただきました。(車好きな宿泊者としては気遣いを大変感謝しています)２、ロケーションは、道後温泉本館までホテル通路+エレベーターでアクセスできて徒歩ですぐ行けます。３、ホテルは２年前に開業とのことで入り口自動ドアの開閉やエレベータの乗り降りも部屋のカードでアクセス必要でセキュリティはしっかりしていて安心に宿泊できました。３、ホテルの方の接客対応も丁寧で素晴らしいです。４、夕食も個室での懐石で品数も豊富で新鮮な食材でとてもおいしく頂けました。５、最上階の展望風呂+露天風呂もきれいで眺めも良くくつろげます。６、夕食後は、ピアノ生演奏のパフォーマンスで通常とは違う非日常的な空間を演出してくれてリラックスできました。最新鋭の道後温泉でのホテルでの宿泊。四国廻りの最終日の宿泊に非日常的な時間を提供していただき大変ありがとうございました。道後温泉本館改修工事中でしたので、次回道後に行くときは、ぜひまた宿泊したいと思います。最高のホテルだったと家族や知り合いにも話をしたいと思います。</t>
  </si>
  <si>
    <t>ネスタ・バンブー</t>
  </si>
  <si>
    <t>12月4日から2泊しました。エコプランで部屋の清掃はありませんがタオル、アメニティーの交換、補充、またゴミ類の回収も行なっていただき不便ありませんでした。この値段で朝食付きで朝食会場または自室へ持ち帰りも可能でありコロナ対策への配慮があった。フロントも丁寧で満足。</t>
  </si>
  <si>
    <t>お風呂とシャワーが別になっていてゆっくり入れます。ホテルも新しくてきれいなのでいつも利用しています。</t>
  </si>
  <si>
    <t>以前に別館に泊まった事があるが、今は本館だけの営業でした。温泉に入るのに移動しなくて良かったので、楽でした。</t>
  </si>
  <si>
    <t>goldlion3913</t>
  </si>
  <si>
    <t>掛け布団をめくると長い髪の毛が２０本程ありました。シーツを変えていないのかなって思えるほどでした。またシーツを整える際に清掃の人は気づかないのでしょうか。気持ち悪く不気味で怖かったです。お風呂場にあるタオルも前の人の使った汚れがついたタオルが綺麗に並べてありました。他のクチコミでも途中で他のホテルに移動された方がいると記載があり納得いたしました。一つ動いたり使ったりするだけでもとても気持ち悪く不快でした。</t>
  </si>
  <si>
    <t>路面電車の駅やバス停から近く、また、風呂・トイレが独立していて利用しやすかったです。朝食も美味しかったです。セルフサービスのドリンクコーナーにポンジュースがあり、愛媛ならではのラインナップに嬉しくなりました。エレベーター内に掲示されていた観光マップのおかげで素敵な名所を訪れることができ、思い出に残る良い旅ができました。</t>
  </si>
  <si>
    <t>サービス、立地、部屋の清潔さなど全体的に満足でした。お風呂に露天がなかったこととエレベーターの待ち時間が長かったことが、マイナスでした。</t>
  </si>
  <si>
    <t>低価格で助かってます。</t>
  </si>
  <si>
    <t>広い部屋を用意してもらえてありがとう。朝食のスタッフの笑顔が最高でした。</t>
  </si>
  <si>
    <t>朝食が美味しい</t>
  </si>
  <si>
    <t>７月29日に宿泊　3年前までに五回くらい宿泊しました　旅館がほとんどの道後で　ホテルできっちりしているのが気にいりました今回はフランス料理の夕食でしたが　とても努力していました。アルコール特にワインは充実しているのでアピールしてもいいのでは　ジョージアのロシアの赤ワインおいしかったｄすよ以前の薔薇のお風呂はなくなりましたがコロナ渦が収まったらまた始めて下さいね</t>
  </si>
  <si>
    <t>綺麗でした！</t>
  </si>
  <si>
    <t>どの部屋からかどうかわかりませんが、子供さん達の走り回る音がずーっと聞こえたことだけが残念でした…</t>
  </si>
  <si>
    <t>まずスタッフの方、全員のホスピタリティが抜群です。普段は外資系ホテルへの宿泊が多いですが、全体的に温かみがありゆったり出来きました。駄菓子バーと日本酒バーは朝からも利用可能で、朝風呂の時にも楽しませて頂きました。あと能舞台に上がって写真が取りましたが、実はかなり貴重な体験という事を旅行後に知りました、なので時間が許す場合は行かれることをオススメします！（傘や能面だけでなく、カメラ様に三脚までありました。）朝食はバイキングではありませんが、一品一品のクオリティが高いです。（焼き魚の切り身の厚み凄かったです。）おばんざいバーがありますが、好みに合わせて地物フルーツ使ったカクテル(ノンアルも可)が楽しめて、旅の思い出が1つ増えました。立地としては道後温泉の主要な施設から近く、アクセスと観光に困りませんでした。道後温泉に行く際には、また泊まりたいと思える旅館です。</t>
  </si>
  <si>
    <t>フミタケ8404</t>
  </si>
  <si>
    <t>安い金額でお得に泊まれました。駐車場も予約できて心配なく泊まれました。朝のお弁当もよかったです。パンもお味噌汁もあり大変満足でした。また泊まりたいです。</t>
  </si>
  <si>
    <t>チャンチョコチャン</t>
  </si>
  <si>
    <t>全体的にとても綺麗でお風呂も広く、施設的には最高でした。いろいろなイベントも開催されていたり、ドリンクサービス等は満足いくものばかりでした。気になったのは2点。1点目は道後の特質なのか分からないですが、湯温が全て高めで子どもは熱がり入らなかったのが残念。2点目は完全セルフプランを承知で予約したのですが、それを絶対忘れるなよ、と言わんばかりの注意書きが気になりました。シーツ等に汚れた場合はクリーニング代申しつけます、など前面的に書かれていたりして、子どもがいたため物凄く気を遣う宿泊になってしまったのが残念でした。今回はたまたま安いプランがあり利用できたので全体的には満足しています。</t>
  </si>
  <si>
    <t>そえそえー</t>
  </si>
  <si>
    <t>接客対応が素晴らしく良かった。また食事も大変おいしくいただけました。また行きたいと思っています。</t>
  </si>
  <si>
    <t>道後温泉での観光にはピッタリの宿泊施設でした夕食、朝食共にとても美味しかったですお風呂も内風呂付きと、3つのお風呂も満喫しましたご飯も個室で家族でゆっくり食事ができました</t>
  </si>
  <si>
    <t>ミン3527</t>
  </si>
  <si>
    <t>仕方のないことかもしれませんが立地が店や住宅の密集している場所で車で行くには少々分かりにくいのでその点で評価を下げました。場所的には大通りに面し、路面電車駅も近く、道後温泉観光もしやすいと感じました。その他に関しては値段のわりに良かったのでコスパ的には良いと思います。</t>
  </si>
  <si>
    <t>仕事で便利なホテル。</t>
  </si>
  <si>
    <t>家族旅行で伺いました。旅館の駐車場に車を停めたところで、旅館の方に声をかけてもらい荷物も手伝って頂きました。フロントでのチェックイン手続きも丁寧でかつスムーズ。お部屋は和室で、十分すぎる広さと隅々まできれいにされていました。温泉も少し熱いかな、と思いましたが無理なく入れ、お湯もきれいで、ゆったりリラックスできました。夕食は川席でしたが、心配していた虫に見舞われることもなく、家族だけの空間でとてもよかったです。お料理は様々な種類がどれもちょうどいい量で美味。お刺身も煮魚も一口アワビも締めの茶そばもおいしかったです。小池邦夫さんの絵手紙コーナーでは贅沢なスペースで紹介していたり、天皇家皆さまの訪問写真があったり、旅館内を歩くだけでも楽しめました。また機会あれば、ぜひ伺いたいです。お世話になりました。ありがとうございました。</t>
  </si>
  <si>
    <t>夫と娘たちがお世話になりました。　浴衣やシャンプーなど　自分の好みに合わせて自由にチョイスできたところが良かったようです。　疲れもあったのですが　夜もぐっすり眠れたようです。　今回　提携飲食店のお食事券付プランだったのですが　場所を考える手間がなく　美味しかったようです。</t>
  </si>
  <si>
    <t>ねーぴーず</t>
  </si>
  <si>
    <t>チェックインも14時と早く、ホテルの方の対応も丁寧で感じ良かったです。部屋もキレイで、アメニティも充実しており、コーヒー、紅茶、お茶のドリップポッドがあるのは驚きました。シャワーの水圧が少し低めなのと、浴室のカギが掛からなかったので、評価を４にさせていただきましたが、部屋では快適に過ごさせていただきました。１階レストランマ・テラッツァは美味しく、かつリーズナブルな値段で、お店の方の接客もとても良かったです。</t>
  </si>
  <si>
    <t>道後温泉本館の隣に立地し、すごく便利です。金額通りの良い宿だと思います。</t>
  </si>
  <si>
    <t>kodomo0759</t>
  </si>
  <si>
    <t>大晦日に利用しました。口コミの評価が高かったため、予約しましたが、実際満足したのは立地のみです。まずスタッフの教育がされておりません。チェックインの際、自分の番になったにも関わらず、受付スタッフより割り込みをしたようなことを言われました。宿泊者は1時間ラウンジを利用出来ることを調べていたので知っていましたが、説明は無し。恐らく他の人も説明を受けていないせいか、利用者はゼロでした。ラウンジを利用したしたが、制服を着た男性スタッフがPCを使用して会議をしておりました。サービス業において意識の低いスタッフが多いと感じました。お風呂を利用しましたが、床もロッカー上も埃があり、水回りも汚い。数時間起きに掃除していない様子です。お風呂のお湯も循環していないようでした。大家族でカラダを洗わずに入浴していた人たちも居たので、客層もあまり良くないような気がしました。立地だけは、オススメです！</t>
  </si>
  <si>
    <t>基本的には満足なんですが、一点だけ浴室の所々と便器の中に黒カビがあって、有名ホテルのサンルートらしくないなぁと思いました。でもコスパは良いし、言ってもサンルートなので安心感が違います。おかげで楽しい旅行ができました。次回松山へ行く機会があったらまた利用させていただきたいと思います。時間がなくて喜助の湯を利用できなかったのが悔やまれます。</t>
  </si>
  <si>
    <t>三人利用には和室が、最適です。大浴場の朝利用が快適です。</t>
  </si>
  <si>
    <t>フロント受付最悪隣の部屋も大騒ぎ次回は無いと思います</t>
  </si>
  <si>
    <t>清潔で気持ちよかった。安いのに朝食つき(一度しか利用してないが、簡素な感じ。それでもありがたいはず)ウェルカムドリンクがいろいろあったり、自転車の貸し出しも300円と、サービスがよい。とてもよいホテルだか、エレベーターの中がケミカルな洗剤臭いので、そこだけ改善してくれればな、と思った。</t>
  </si>
  <si>
    <t>前回に続き出張で利用しました。部屋、お風呂、食事全て満足です。松山ではCANDEOさん以外のホテルに宿泊しません！！</t>
  </si>
  <si>
    <t>近くにスーパーやコンビニもあり、道後温泉や商店街も近く立地は非常に良い。食事も非常においしく頂くことが出来ました。また、アレルギー対策をして頂きありがとうございました。従業員の方も笑顔で送迎頂き、こちらも良い気分になりました。部屋も広くゆっくりできました。これは致し方ないことかもしれませんが、上の部屋の歩く音や戸の開け閉めの音が凄く響いたことが残念でした。</t>
  </si>
  <si>
    <t>いつまでもビギナー</t>
  </si>
  <si>
    <t>いろいろなお風呂があり、楽しめました。食事も良い食材を使っていて、とても美味しかったです！</t>
  </si>
  <si>
    <t>朝食がとてもよかった！種類が豊富でオリジナリティも高かったです。野菜、フルーツがたくさんあり、女性はとても嬉しいかと…17時より街を散策したのですがもっと早く来て楽しめばよかったと思うくらい全部のクオリティが高かったです。</t>
  </si>
  <si>
    <t>わらし4739</t>
  </si>
  <si>
    <t>やや古いようですがそれなりキレイなホテルです。ロビーにアメニティがありましたがほぼ男性向けのようです。遅めの着で貸出枕が無かったので残念でした。小ぢんまりした部屋ですが、圧迫感はありません。座り心地のいいデスクチェアがありましたが、スペースからいうと残念ながら邪魔です。バスルームの色味の暗さは少し不気味です。朝食は・・・思ったより簡易版という感じでした。あの内容にしてはサラダが良いほうではありました。</t>
  </si>
  <si>
    <t>4/12、1泊で利用しました。チェックイン30分前に到着しダメもとでフロントへ。（東京のホテルなら荷物を預ける）愛想よく部屋の鍵と館内の説明をしてくれました。部屋も綺麗でお風呂満足。道後温泉本館にも近くて良かったです。朝食も美味しかったです。</t>
  </si>
  <si>
    <t>食事の量はちょうどよく、おいしくいただいた。大浴場も気持ちよかったが、備え付けのシャンプー等がビジネスホテル以下の質で残念だった。</t>
  </si>
  <si>
    <t>ゆっくり過ごすことができました。部屋も広くくつろげる空間でした。１つ残念な事は冷房が強く、廊下でも、お風呂でさえ寒く風邪を引きそうになりました。改善を求めます。宿の人も優しく、また行きたいとおもいます。</t>
  </si>
  <si>
    <t>あみたたかい</t>
  </si>
  <si>
    <t>最新のホテルだと思いました。チェックインも対面は最小限でした。スタッフの皆さんからの挨拶は気持ち良かったです。朝食は品数が少なめですが、朝食としては十分ですし、美味しかったです。大街道のお店まで歩いて行きましたが、良い散歩でした。コロナ感染症が落ち着くと人が増えて、歩道も狭いところがあるので今回のようにはいかないかもしれません。他の階に行けないセキュリティーも、静かな環境の維持に良かったように感じました。次も利用したいホテルです。</t>
  </si>
  <si>
    <t>mmatsuza</t>
  </si>
  <si>
    <t>先日は、腕時計を忘れてご対応ありがとうございました。緊急自粛解除後は朝食は戻りますか？3日からまた松山の仕事になり宿を探しています。</t>
  </si>
  <si>
    <t>まぎ7737</t>
  </si>
  <si>
    <t>トイレと浴室がきれいで気持ちよく宿泊させてもらいました。軽くライトアップされた松山城も窓から見えて良かったです。</t>
  </si>
  <si>
    <t>サトシッ</t>
  </si>
  <si>
    <t>入口前での出迎えや、荷物の運びなど丁寧にしてくださったり、こちらからの要望も早く対応して下さり本当に素敵な時間をありがとうございました！久々の旅行をこんなにいい場所で過ごせて良かったです。今回は素泊まりプランでしたが、次回利用できる時には食事付きのプランを利用出来ればいいなと思いました。</t>
  </si>
  <si>
    <t>お部屋をグレードアップしていただき、とても快適に過ごせました！送迎もありがとうございます。</t>
  </si>
  <si>
    <t>家族４人で利用しました。特に良かった点を箇条書きします。①子ども２人が無料！②朝食が満足の品揃えなのに無料！③ウエルカムドリンク(コーヒー)が24:00までいただける！④街中なので食べる場所選びに困らない！⑤フロントスタッフの方たちの対応がとても親切！⑥部屋・お風呂の隅々までとにかくキレイ！以上、松山に遊びに行くときは次も利用したいと思えるホテルです☆</t>
  </si>
  <si>
    <t>新婚旅行で利用しました。道後温泉本館の目と鼻の先にある立地がすごく魅力的でした。また、お食事もとても美味しかったです。従業員の皆さんは笑顔で丁寧に接してくださいました。お部屋も綺麗でした。強いて言うならば、お部屋にテーブルがあると良かったです。小さな台のようなテーブルはあったのですが、小さくて使いにくかったです。お部屋の水道栓から水漏れしてたのも少し気になりました。とはいえ総合的には満足です。ありがとうございました。</t>
  </si>
  <si>
    <t>松山で宿泊するならここで間違い無しで、次もカンデオにします。朝食は大満足で、大浴場も大満足。接客は、このご時世スタッフの方と関わることはナカナカ無かったですが、笑顔は100点のホテルです。</t>
  </si>
  <si>
    <t>食事たいへん美味しいです。お風呂もとてもいいです。</t>
  </si>
  <si>
    <t>元旦に宿泊しました。夕食も朝食も、お正月料理が本当に美味しかったです！仲居さんのサービスもていねいで、心温まる雰囲気でした。お風呂も広くて、道後温泉を満喫できました。チェックアウト後、しばらく車を預かってもらえたのもよかったです。</t>
  </si>
  <si>
    <t>Rin-stories</t>
  </si>
  <si>
    <t>毎週利用しています　お風呂とトイレが別で利用しやすいです。</t>
  </si>
  <si>
    <t>夫婦で利用しました。夕食は、期待通りで、特に鯛のあら煮と鯛めしは絶品でした。また気にしていたコロナ対策もきちんとされており大浴場の混雑状況を部屋のテレビで確認出来て良かったです。とても思い出に残ったいい夫婦の旅行になりました。</t>
  </si>
  <si>
    <t>ホテルは高級感が、いっぱいね。食事付きなのにとても安く宿泊でき満足しました。紹介された通りの客室、食事でしたとてもよかったです。</t>
  </si>
  <si>
    <t>4／17に宿泊しました。フロントの方達もとても感じ良く良かったです。お部屋も綺麗でゆっくり出来ました。夕食かどやの、宇和島鯛めしセットもとても美味しかったです。お風呂も大きくはないけど人も少なくやったり、満喫できました。朝食はちょうどよくフレンチトーストが焼き上がり配っていただいておいしかったです。全体的に大満足。またリフレッシュしに行きたいです</t>
  </si>
  <si>
    <t>3度目の利用でしたが、みかんジュース飲み放題、良かったです。</t>
  </si>
  <si>
    <t>田中4825</t>
  </si>
  <si>
    <t>朝食が大変美味しくいただけました。ブッフェですが品数豊富な上に美味しいし、ドリンクも豊富でした。お風呂は、トイレと風呂の分離だけでなく、風呂に洗い場があるのがとてもよかった。広いし、湯の出方も勢いがあり、温かな湯船にゆったり浸かれて大満足。駐車場がやや遠いのが難点で、ほかは何もかも満足でした。ありがとうございました。</t>
  </si>
  <si>
    <t>ひよのすけまる</t>
  </si>
  <si>
    <t>ゴールデンウイークで金額も張ったが全てにおいて充実した内容だった。</t>
  </si>
  <si>
    <t>部屋は狭くて、窓が小さく半地下のようだった。朝食は美味しかった。器がどれも素敵だった。</t>
  </si>
  <si>
    <t>5/14土曜日から1泊しました。お部屋は清潔感があって綺麗でした。シャワーブースのみのお部屋でしたが宿泊中何度でも利用できる温泉施設があったので、問題ありませんでした。夕食の御膳も朝食のバイキングも美味しかったです。</t>
  </si>
  <si>
    <t>綺麗な庭園があり 金木犀の香りもがして癒されました。</t>
  </si>
  <si>
    <t>食事は量もあってとても美味しかった。でも揚げ物がなかった。もっとホテル独自のサービスや特徴があると良い。</t>
  </si>
  <si>
    <t>温泉宿に宿泊したと実感できるサービスでした。展望風呂からの夜景も楽しめました。楽しく宿泊できました。</t>
  </si>
  <si>
    <t>出来て間もないのもあり、とても綺麗でした。高速道路のインターからも近いのでアクセスはいいと思います。</t>
  </si>
  <si>
    <t>かなり不清潔でごちゃごちゃした宿。掲載写真と全然違う。絶対に２度と泊まりたくない。評価が4.5もあるのは信じられない。道後温泉は松山市街地から路面電車ですぐに行けます。節約したいなら松山市街地のビジネスホテルを取ることをお勧めします。ここは最悪の宿で、泊まったことを思い出したくもありませんが、私のような思いをする人が２度と出ないように書きます。・部屋にはゴキブリが出ました・部屋の床はホコリだらけで掃除されていない・建物の中が臭い・コインランドリーはない。外部のコインランドリーを紹介される・玄関や廊下などの共用部にはオーナーの私物のようなものが山積みにされていて、ホコリ・シミだらけ。掃除されている跡がない。・朝食はホコリだらけゴミだらけの食堂のようなところで出された。しかも、オーナーがホコリだらけで蜘蛛の巣の糸がついている道後温泉の昔の新聞の切り抜きを持ってきて、食事の上でその切り抜きを振り回し、道後温泉の解説を延々と15分以上も聞かされた。味噌汁の豆腐は腐っているような味がした。食事はまずい。本当に最悪の宿です。やめた方がいいです。</t>
  </si>
  <si>
    <t>清潔感があり、水回りも綺麗で満足でした。スタッフの方の対応も良かったです。</t>
  </si>
  <si>
    <t>快適です。</t>
  </si>
  <si>
    <t>完全に定宿化しています。スパとスクランブルエッグの朝食がお気に入りです。これはおすすめですよ。次回もお世話になりたいと思います。</t>
  </si>
  <si>
    <t>部屋広いし、露天風呂も付いてすごく良かった！ご飯もフルコースで凄く美味しかった！けど、夜、明かりに引き寄せられた虫が露天風呂に浮いていたりしていたのが嫌だった。外に張ってあるネットの網の大きさももっと小さいのにしたらいいと思う</t>
  </si>
  <si>
    <t>県民割で当日予約でしたがスムーズに利用できました。従業員さんの対応も大変親切で、お部屋も食事も良かったです。ゆっくりできてたいへん満足しました。</t>
  </si>
  <si>
    <t>oobeman1</t>
  </si>
  <si>
    <t>12月6日に宿泊しました。どこのdormy innさんに泊まってもいつも大満足だったのですが、この度はベッドに使用されているマットの硬さと、枕が全く合わず完全な寝不足になってしまいました。エアースリーブの硬さは誰にでも合う訳でもないし、枕はいつもフェザーだったのに、この度はペラペラの薄い枕で最悪でした。</t>
  </si>
  <si>
    <t>jmarico</t>
  </si>
  <si>
    <t>松山駅から近くて交通の便がすごくいいです。喜助の湯の割引特典があり嬉しかったです。</t>
  </si>
  <si>
    <t>ＳＹ1017</t>
  </si>
  <si>
    <t>お部屋も広く、部屋食の夕食は質も量も文句なく大満足でした。お風呂も夜朝と男女を入れ替え檜、大理石の両方を楽しめて嬉しかったです♪感染対策もきちんとされており安心して利用できました。ぜひともまたお邪魔したいと思います。</t>
  </si>
  <si>
    <t>立地良し・大浴場良し・金額も良し！ゆっくり過ごせました。次回も利用したいと思います。お世話になりました。</t>
  </si>
  <si>
    <t>立地的にはもっと奥まったところにあるのかと思っておりましたが、意外と街中でした。しかし、館内はとても静かでゆったり過ごさせて頂きました。お風呂もほぼ貸し切り状態で、ゆっくりできましたし、食事も美味しゅうございました。満足度には不満ありませんが（GWだから仕方ないと思いますが）「宿泊料金に対しての」となると、満点には少し届かないかなと思いました。またリーズナブルな料金設定の時期に再訪したいと思います。</t>
  </si>
  <si>
    <t>あさぴち</t>
  </si>
  <si>
    <t>ありがとうとございました。神対応あり！朝９時までの朝食でした。チェックアウトを９時5分に終え、朝食が９時までと忘れてました。スタッフに食べれますかと確認すると。笑顔で大丈夫ですと！更に、味噌汁にお湯を入れようとしたところ、既に部品を片付けていたため、お湯が溢れました。スタッフの方は、怒りもせず、お持ちしますと！丁寧な神対応ありがとうとございました♪また、利用させて頂きます。</t>
  </si>
  <si>
    <t>khayashi/1129</t>
  </si>
  <si>
    <t>きれいで朝食のカレーも美味しいです。コスパ最高のホテルです。</t>
  </si>
  <si>
    <t>とても綺麗なお部屋でした。ベッドルーム脇の和室が使いやすかったです。アメニティも充実して快適でした。お風呂からの眺めも良かったです。</t>
  </si>
  <si>
    <t>道後温泉本館にほど近く、便利な立地です。お風呂も市内一望でき、夜の夜景も楽しめました。</t>
  </si>
  <si>
    <t>立地はとても良いです。部屋は普通のシングルルームでしたがきれいで掃除も行き届いていました。スタッフの対応もとても良かったです。やはりお勧めは温泉です。屋内、露天ともたくさんの種類がありまさに温泉のアミューズメントパークといった感じです。</t>
  </si>
  <si>
    <t>すてじろうわんわん</t>
  </si>
  <si>
    <t>温泉がとてもよかったです。道後温泉駅にトランクをおけるロッカーや、送迎バスがあったのが便利で助かりました！お風呂あがってすぐの着替えスペースに水を置いてもらえるとより良いなと思います。</t>
  </si>
  <si>
    <t>朝かなりゆっくりしたかったので１２時チェックアウトのプランにしました。地下駐車場の係の方は親切に誘導してくださり、出庫の予定まで聞いてくださったので安心して駐車できました。すぐ目の前にあるスーパー銭湯の喜助の湯の割引チケットをフロントで売っているので早速利用しました。数時間は滞在し、温泉でもあったのでのんびりできました。近くにスーパーもあるし、駅ではお土産も買えるので便利でした。また利用したいです。</t>
  </si>
  <si>
    <t>キッスィ。</t>
  </si>
  <si>
    <t>旅行好きな夫婦です。いつも温泉、料理をメインに場所を決めています。今回は楽天トラベルさんのモニタープランで宿泊させていただきました。道後温泉は行ったことがあったのですが奥道後は初めてでした。少し不安もあったのですが壱湯の森は私達2人が行ったなかで最高の旅館でした。大浴場の露天風呂からは緑が目の前にありとても開放感があり何回も入ってしまいました。バイキングの食事は地元の食材がメインでどれも新鮮で丁寧に料理されていました。鯛のお刺身も新鮮で、みかん醤油をつけて食べるとさわやかでとても美味しかったです。ステーキも柔らかく牡蠣のアヒージョもお酒がすすみました。従業員の皆様いつも笑顔で感じが良くてリラックスできました。部屋はお任せだったのですが露天風呂付きの洋室の広い部屋でした。室内でも色々細かな気遣いがありました。あいにくの雨だったのですが最高の時間を過ごすことができました。次は両親を連れて一緒に行きたいと思います。またよろしくお願いします。</t>
  </si>
  <si>
    <t>早めに到着したので荷物を先に預けようと立ち寄りましたが、お部屋の準備ができているとのことで、そのままチェックインさせていただきました。おそらくお部屋のグレードアップをしてくださったのか最上階のお部屋で、キャッスルビューという名前の通り綺麗にお城が見えました。夜もライトアップしていて楽しめました。立地も良く、大街道まで良い散歩コースになりました。しっかり清掃が行き届いていた清潔なお部屋と、フロントの方々も親切にしてくださって大変満足です。松山に行く際はまた利用させていただきたいと思います。ありがとうございました！</t>
  </si>
  <si>
    <t>立地はとても良い。長距離バス停にも道後温泉にいく路面電車駅も目の前。松山城へのアクセスも良く、大街道にも坂の上の雲ミュージアムにも近い。サービスは普通に良く、松山の観光を早めに終えてしまったので、その後どこがお勧めかなどの相談にも気さくに乗ってくれました。朝食はベーシックなものをセルフサービスのビュッフェ形式。目を見張るような献立ではないものの、それぞれに美味しい。一人旅で利用しましたが、コストパフォーマンスが素晴らしいで機会があればまた泊まりたいです。</t>
  </si>
  <si>
    <t>ｗａｄａｐｐｕ</t>
  </si>
  <si>
    <t>最近増えている部屋のベットサイド、の背もたれやテーブル付近に直接携帯が充電出来る装置？(iPhoneなら四角いcubeが要らない、ケーブルを挿せば充電出来る)があれば、何も言う事なしでした。でも大満足です</t>
  </si>
  <si>
    <t>バスと洗面所の蛇口や切り替えが不便。いちいち温度調節が必要でストレスが溜まる。</t>
  </si>
  <si>
    <t>ミユゴン621829</t>
  </si>
  <si>
    <t>スタッフの方の笑顔も素敵で、部屋もとても広く綺麗でした。ビュッフェも品数が多く、選ぶ楽しみがあり盛り上がりました。まだまだ、宿泊率が元に戻ってないので水軍太鼓はお休みです。との事で、それだけが残念でした。地元の宿泊でしたが、楽しい一泊二日を過ごす事が出来ました。</t>
  </si>
  <si>
    <t>ロー子3257</t>
  </si>
  <si>
    <t>お部屋もアメニティもとてもよかったです。ベランダからはお城が見えました。部屋にある冷蔵庫はゆっくり閉めるように注意をうながした方が良いと思います。同行者の使用後少し開いていることが多々ありまして、どうやらバタン！と閉めると反動で開いてしまうみたいです。大浴場はとても清潔で使いやすかったです。</t>
  </si>
  <si>
    <t>お庭が素晴らしかった。天皇陛下もご宿泊されたという歴史を感じさせるお宿で良かった。</t>
  </si>
  <si>
    <t>お部屋も清潔で清掃もいきとどいておりゆっくり休む事が出来リフレッシュ出来ました。スタッフ様もとても親切で非常に満足しています。また松山にうかがうさいは必ず利用させていただきます。</t>
  </si>
  <si>
    <t>ホテルの場所は少し分かりにくい所にありましたが何とか辿り着きました。浴衣も種類が選べて可愛いですし、蛇口を捻ると出てくるオレンジジュースは最高でした！館内も綺麗でオシャレだったのですが、残念だったのが部屋のお風呂です。まずお部屋に入ると異臭がしました。臭いを辿るとお風呂場が原因で下水なのかとても臭かったです。お風呂の扉が開いた状態だったため部屋まで異臭が広がっていました。近くに温泉があるので部屋のお風呂に入ることは無かったですがそこだけ残念でした。</t>
  </si>
  <si>
    <t>中心部の立地にもかかわらす、６km離れた道後温泉から導管を通して天然の温泉水の供給を受けた大浴場があり、とても気持ちがいい入浴を楽しめました。入浴時間も朝まで可能なため、夜２回、朝1回と計3回も楽しめました。また、お湯も最高でした。チェックイン前に道後温泉の坊っちゃん風呂で2時間待ちだったので、諦めた温泉に入れたので、このホテルにしてよかったです。</t>
  </si>
  <si>
    <t>ヨッシー0506</t>
  </si>
  <si>
    <t>新しい施設で、セキュリティーもしっかりしており、安心して宿泊できた。設備も新しく清潔であった。また、大浴場では温泉が引かれており、道後温泉が満喫できた。道後の商店街にも近く、お土産、食事に困らなかった。朝食はバイキング方式で、多種類のパン、多種類のスープ、サラダ、和食等、十分な内容で、大変満足した。道後への旅行では、また利用したいと思います。</t>
  </si>
  <si>
    <t>今年銀婚式で式をあげた海外旅行を予定していましたが、コロナで行けず延期しましたが代わりに遠くにはいけないので近くの温泉でリフレシュしたいと思って探していたら、西日本最大露天風呂とお値段がいい夫婦にちなんでいるのがいいなと思って予約しました。嬉しいことに露天風呂付きのお部屋にしていただけたて、とてもゆうっくりできてよかったです。建物は確かに古いですが、お部屋はリフォームされており広くて落ち着いた感じで空気清浄機も置かれマッサージチェアまでありました。アメニティ等も充実していて細かい配慮が感じられて申し分ないです。食事はバイキングでしたが、朝夕とも種類豊富で飲み放題つきでしたので大満足です。場所も広いので密になりません。フロントの方に外の露天風呂は内風呂で温まってからと言って頂いたたので、その意味がわかりました。７つの露天風呂も楽しめてよかったのですが、少し気になったのが、最初にあるかめの小さいお風呂がぬるくてこの季節は入れませんでした。せっかくなのですべて楽しみたかったです。それくらいで、接客もよくゆっくりできて大満足でした。</t>
  </si>
  <si>
    <t>ジョンのママ</t>
  </si>
  <si>
    <t>道後温泉本館から歩いてすぐの位置で、素敵なホテルでした。夕食は中華料理プランを選択しましたが、フュージョン中華の感じでとてもおいしかったです。ボリューム満点で腹いっぱいになりました。大満足です。</t>
  </si>
  <si>
    <t>９月１１日から２連泊チェックインまで時間があったが荷物を預かってくれた。荷物は先に部屋に運んでくれた。写真では部屋は広そうだったが実際は狭いなぁと感じた。ギャップあり。スーツケースを広げられるのは、玄関と洗面所前のスペースのみ。エレベーターはカードがないとセキュリティのためボタンは押せない。洗顔フォームとハンドソープ１体型で泡で出る。タオルは使えばフロントで新しいのをくれる。化粧水　乳液　シャンプー　コンディショナーがあるので気にしない方には楽。映画　アニメが観放題とありますが、観る品は少なく観ていてもナゼかで止まる。マッサージチェアは無料期間夜はアイス、朝は乳酸菌飲料が風呂場の１３階にある洗濯機は無料で洗濯洗剤も持ち込み不要。乾燥機は２０分100円ガスタイプなので概ね乾く。夜に名物　夜鳴きそばが無料で食べれる。簡単に作っているが、これがめちゃくちゃ美味しい！上に乗っている海苔は私はめちゃくちゃ好き！これは絶対にお勧め！お風呂は温泉　少し熱めのお湯なので小さな子供たちには熱いが大人は程よい熱さ。サウナにはテレビがある。女性風呂は入口に暗証番号を入力して入る。事前にフロントで番号を教えてくれるが忘れた場合はインターホンがあるので女性と確認してくれれば開けてくれる。露天風呂は景色は大半遮られているのは、きっと前にある大きなホテルがあるからだと思うが隙間と小窓で見える。部屋にはシャワールームがある。スタッフの対応かなかり良い。どのスタッフも良く、掃除係さんには掃除の時間を融通を効かせてもらい本当助かった。フロントスタッフさんには夜なのにシーツも新しくしてもらったり、助かった。電話の対応も凄く良く、私のややこしい質問にも、丁寧にそして一生懸命な回答をしてもらいました。目の前のホテルに先に予約をしていたが、電話の対応が余りにも悪く、こちらのホテルに変えました。場所はアーケード内にあるので雨の心配はありません。食事もコンビニや喫茶店、レストランもあり心配ありません。朝ごはんの鯛めしは絶品で、普段食べないうちの子もお代わりをしました！ベット付近にコンセントありまた泊まりたいホテルです。</t>
  </si>
  <si>
    <t>sou＆you</t>
  </si>
  <si>
    <t>立地は道後温泉本館の裏手、別館へ歩いて直ぐに行けるので便利でした、ちょっと古い感じですが部屋のきれい、ロビーなど全てを英国風に統一しているのも良い感じでした、しかし、サービスの面で？？？が多いのが気になりました、時期なのか研修中のスタッフが対応、慣れていないので仕方ないといえばそうなのでしょうが例えばチェックインした後に車に物を取りに行ってトランクルームを開けていると「チェックインでしょうか？」と的外れの質問をしてきたりとあと部屋にある浴衣ですが中サイズが置いてあり、私とかみさんともサイズが合わず、問い合わせると他のサイズもあるとの事、別にサイズが違うのなら問い合わせれば良いだけなのですが事前に何も説明は無し、部屋には取り合えず中サイズをおいてあるという感じです、他のお客さんでゆかたを着ていた方でどうみても短くおかしな格好の方を数名見ました、あれはお客さん自身のみならず見ている方も恥ずかしい感じです、また浴衣はあるけど足袋（のような履物）は無し、これはもう暖かい時期だからでしょうか？かみさんは冷え性なのでこの時期浴衣で外を歩く時にも足が冷えるので欲しいと言っておりました、これは一例で何か万事が少し足りない感じ、中途半端なんです、安宿で何もサービスはありませんというような場所ならそういうものとこちらも思ういのですが・・・・何かとても不満が残る感じでした、</t>
  </si>
  <si>
    <t>ガイ会長</t>
  </si>
  <si>
    <t>一年に一回の男旅…松山ニューグランドホテルさんの宿は最高でした。特に良かったのは、リラックスマッサージ。疲れもとれて良かったです！ありがとう松山！！また機会があれば予約します！男旅最高おぉ。</t>
  </si>
  <si>
    <t>Ryu0131</t>
  </si>
  <si>
    <t>道後温泉の近くで旅館から外に出るとすぐに商店街のようなところがあり楽しめました！夜ご飯も朝ご飯もとても美味しく、夜食付きでおにぎりもとても美味しかったです！お風呂も道後温泉のお湯が、引いてありとても気持ちよく時間帯によっては貸切で、夜も朝も何度も入ってしまいました！旅館の方も良い方ばかりで対応も良くしていただきありがとうございました！凄くリフレッシュでき良かったです</t>
  </si>
  <si>
    <t>客室はコンパクトで機能的。駐車場が安くて便利です。お世話になりました。</t>
  </si>
  <si>
    <t>全て良かった。部屋は凄く綺麗で清潔感ありゆっくりくつろげました。食事もボリュームあり大変美味しく私の苦手な抹茶のスイーツがありったけど何と凄く美味しく全部食べれました。料理もスイーツも大満足。お風呂も寝湯?があり腰が気持ち良かった。景色もとても良く感動しました。今までに道後のホテル何軒か泊まってるけど古湧園が１番です。また是非泊まりに行きます。</t>
  </si>
  <si>
    <t>ててて8979</t>
  </si>
  <si>
    <t>スタッフの方は感じが良く親切でした。温泉の温度も適温でした。</t>
  </si>
  <si>
    <t>4月5日に宿泊しました。お部屋もお料理もサービスも素晴らしいです。駅から少し距離がありますが、送迎サービスもありまた利用したい宿です。</t>
  </si>
  <si>
    <t>旅館自体は風情のある古さはありましたが、お部屋もお風呂も隅々までお掃除されており清潔でした。犬の匂いを心配していましたが全く気になりませんでした。犬の足拭きタオルがふんだんにあり助かりました。食事も豪華で素晴らしかったです。食事の際、犬のおやつを頂きましたが、自家製とのことで、とても喜んで食べていました。帰りに分けて頂きました。また、写真を撮って下さいましたがとても記念になり嬉しかったです。またリピしたいです。</t>
  </si>
  <si>
    <t>mayumayusann</t>
  </si>
  <si>
    <t>今回リピートで宿泊しました。広いドッグランで思い切り遊びました。こちらはお料理がいいと聞きます。確かに品数も多く、味付けも美味しいのですが、今回は黒毛和牛ハンバーグやエビフライなど、箸が止まってしまいました。贅沢は言えませんが、勝手言ってすみません</t>
  </si>
  <si>
    <t>チェックインの仕方が難しい。立地がいいのに露天風呂を味わえるところはよかった。</t>
  </si>
  <si>
    <t>宿の場所が少しだけわかりにくかった以外はとても満足でした。また行きたい！！</t>
  </si>
  <si>
    <t>chiko0808</t>
  </si>
  <si>
    <t>主人の誕生日旅行で予約しました。事前にオプションのサプライズをお願いしていましたが、ホテル側のプラスアルファな心遣いがとても嬉しく、とても幸せな時間を過ごす事ができました。自然由来に拘ったアメニティも素晴らしかったです。（ボディソープ買っちゃいました）初めてのグランピングがココで良かったです。また2人で行きたいですし、友人にもお勧めしたい場所です。</t>
  </si>
  <si>
    <t>部屋に温泉があったので、ゆっくりすることができました。</t>
  </si>
  <si>
    <t>11/16に夫婦プラス柴犬でお世話になりました。何回お邪魔しても変わらぬ笑顔とサービスをいただき満足以外何もありません。が、ひとつだけ気になる点があります。大浴場のロッカーをもう少し増やしていただければなぁとささやかな願望を抱いております。バイキングでも、感染対策はきちんとされており安心して食事ができました。スタッフの皆さん、ありがとうございました。</t>
  </si>
  <si>
    <t>由布院　梅園　ＧＡＲＤＥＮ　ＲＥＳＯＲＴ</t>
  </si>
  <si>
    <t>久しぶりに大満足の宿でした。評価の辛い夫にも大好評で、選んだ私も嬉しかったです。まず、フロントの方やスタッフの対応も素晴らしく、お部屋も清潔で広々。なんと言っても、貸し切りの家族風呂の広いこと！連休明けの日だったので、ゆっくり2度も入れました。夕食は仕出し料理のプランでしたが、うちは家族そろって少食なのでちょうど良い量で、どれを食べても美味しかったです。このプランにして大正解でした。また、利用させていただきます。ありがとうございました。</t>
  </si>
  <si>
    <t>マリン3326</t>
  </si>
  <si>
    <t>湯の坪街道からすぐの立地だったので凄く良かった。</t>
  </si>
  <si>
    <t>ロケーション最高。散歩にも最高なロケーションにあります。料理はホントに美味しかったです。特別な料理はなかったのですが、とにかく美味しいです。泊地を変えて３泊しましたが、お料理は明確にここが一番でした。温泉地は年季の入った建物が多いですが、建て替えなのかリノベーションなのかわからないくらい綺麗でした。どちらか知りませんが。</t>
  </si>
  <si>
    <t>RHY</t>
  </si>
  <si>
    <t>部屋の場所が最悪で寝不足でした!食事やお風呂は良かったですが、部屋が露天風呂や家族風呂の２階でしたので、入口の重い扉が開閉されるたびに振動と音でうるさく、またお風呂を出た所に飲み放題のビールサーバーがある為に待合室は居酒屋の宴会状態で喋り声がうるさい!!あんな場所を客室にすべきではない!!!</t>
  </si>
  <si>
    <t>SEIBAKU</t>
  </si>
  <si>
    <t>3回利用しています。スタッフの方々が大変親切丁寧。ロケーションが良く、リラックス、リフレッシュしたい時に伺っています。食事も郷土料理メニュー。お米が大変美味しいです。</t>
  </si>
  <si>
    <t>722kazu</t>
  </si>
  <si>
    <t>ゴールデンウィーク中で、湯布院の観光地は人が多かったのですが、、お風呂つきのお部屋でゆっくり快適に過ごすことが出来ました。ありがとうございました。</t>
  </si>
  <si>
    <t>食事が美味しかったです特に豊後牛は絶品！24時間生ビール飲み放題は最高でした。</t>
  </si>
  <si>
    <t>チェックイン時刻が少し早まってしまったのにも関わらず快く受け入れていただきとても助かりました。部屋もお風呂も想像以上に綺麗で広くとてもいい時間を過ごすことができました。周りも静かで自然の音だけが聞こえる立地で、とても贅沢な時間を過ごすことができ、料理は味はもちろん、お腹いっぱいになるほどでした。またぜひ、泊まりたいと思える、とても素敵な旅館でした。ありがとうございました。</t>
  </si>
  <si>
    <t>湧714</t>
  </si>
  <si>
    <t>客室露天風呂、最高でした！炭火懐石料理もとても美味しかったです！翌日の早朝から由布岳登山をしたので朝食をいただけなかったのがとても残念でした。きっと美味しい朝食だっと思います。スタッフのおもてなしも良かったです。</t>
  </si>
  <si>
    <t>琴じぃ</t>
  </si>
  <si>
    <t>先週、愛犬と初めて利用させて頂きました。愛犬との旅行も、愛犬の初ドッグランデビューでした。スタッフの皆さんはワンコに対して優しく接してくれて、ホテル内も部屋もとても清潔でした。ドッグランも本当に広々していて、愛犬もここぞとばかりに走り回って満足していました。貸切風呂も広くて、愛犬と一緒に利用しました。また、利用させて頂きたいです！</t>
  </si>
  <si>
    <t>あんきも29</t>
  </si>
  <si>
    <t>初めて吾亦紅さんに泊まったのですが接客が至れり尽くせりで感激致しました。泊まったのはスタンダードスイートルームで『楓』というお部屋でしたが、内風呂が１つと露天風呂が２つも付いていてどのお風呂も凄く気持ちよかったです。露天風呂は眺めも良くて最高でした。家族風呂も24時間入れるとのことでしたが、お部屋に付いていたお風呂で満足してしまったのと寒くて移動が面倒でしたので今回は入りませんでした。食事は見た目も綺麗で大変美味しかったです。夕食も朝食もどちらも大満足でした。湯布院に来た際はまた是非泊まりたいと思います。素敵な時間を本当にありがとうございました！</t>
  </si>
  <si>
    <t>minamiさきにゃん</t>
  </si>
  <si>
    <t>各部屋　離れ形式でプライベートの確保及びコロナ対策も万全ですた。食事が創作的でとてもおいしかった</t>
  </si>
  <si>
    <t>湯平温泉　旅館都屋</t>
  </si>
  <si>
    <t>1泊させて頂きましたが、非常にお手ごろで満足のいく内容でした。</t>
  </si>
  <si>
    <t>やさしさとは</t>
  </si>
  <si>
    <t>前から露天風呂付きの部屋に泊まってみたく、10月14日に利用しました。夕飯は外部に注文して朝食はスタッフさんが持ってきてくれて、部屋から一歩も出ることなく過ごすことができました！夢のようなひとときでした。朝食が少ないという口コミがありましたが、自分にとってはちょうど良い量でした。まさか部屋にコーヒーメーカーがあったのも、嬉しい驚きでした！スタッフさんの対応も素晴らしく、湯布院を訪れたときはまた利用しようと思います！ありがとうございました。</t>
  </si>
  <si>
    <t>口コミ通り、コスパの良い宿でした。そして、たどり着くのに苦労しました。ナビでは行けません。夕食は私の口にはあまり合いませんでしたが、朝食はとても美味しく、どちらも丁寧に作られているのが伝わりました。落ち着いた静かな場所にあり、お風呂も貸し切り状態で、とても気持ちの良い時間を、お手頃価格で過ごさせていただきました。</t>
  </si>
  <si>
    <t>stockbox</t>
  </si>
  <si>
    <t>お部屋は綺麗で、ご飯も美味しく、サービスも良く、立地も良く。わんこ共々とても癒されました。夫婦で気に入ったのは岩盤浴です！！なんとテレビもあります。温浴施設が苦手な主人は、はじめての岩盤浴に大興奮。布団に入る数分前まで、チェックアウトの数分前まで岩盤浴にべったりでした。細かな残念点としては、次の通りです。・Wifiが繋がらない(部屋別にパスワード設定が設けられていないため、宿泊者以外でも使える)・給水切れ？でコーヒーが飲めない・枕がカタイ・ネット予約時に、細かく好き嫌いな食材などは指定したかった。(山葵苦手だったのですが、多く使われてました…)全体的に見ても、他の旅館やホテルより圧倒的にホスピタリティを感じました。また次回もわんこと泊まりたいです。</t>
  </si>
  <si>
    <t>Jackychew</t>
  </si>
  <si>
    <t>スタッフさんがとても親切で、お出迎えからお見送りまで何一つ不自由なく過ごすことができました。お部屋や温泉も清掃が行き届いており、とても気持ちよかったです。今度は友人や家族と一緒に来れたらいいなと思います。ありがとうございました。</t>
  </si>
  <si>
    <t>お料理がとにかく豪華でおいしい！めちゃくちゃ大食いの人とかでなければ十分満足できる量で、盛り付けなども美しくテンションがあがります！夕食はもちろんですが、朝食もこだわりが感じられるメニューで、いわゆる普通の和定食を想像しているとびっくりするほどの品数、豪華さです。例えがいまいちですがお正月のごはんみたいでした。建物自体はリノベしているようですが古く、昔ながらのおばあちゃんの家に来たような匂いと気分です。タオル類が少ないので、女性は持参した方がいいかもしれません。部屋は音が筒抜けで、古い民宿そのものといった感じ。布団は硬めでごわついており、ちょっとだけかび臭いかんじです。友達や家族と古さを楽しむ気分で行けば問題ないですが、カップルで行くのはおすすめしません。たぶん盛り上がらないと思う。洗面所の鏡のまわりが薄暗いのでメイクには向いてないし、トイレの音もわりと筒抜けなので、彼氏の前で完璧でいたい女子には不向きです。でも、ごはんと温泉のクオリティがとにかく高いので、よほど潔癖な人でなければ満足できるかと！！温泉はすべて個室、こちらも全て古さを感じますが温泉の質がとにかくいい！！！ちょっとつかるだけで全身ピーリングしたようにつるぴかで、さすが湯布院と感激しました。シャワーの水圧はかなり低めなので、髪の長い人は注意です。</t>
  </si>
  <si>
    <t>もにょもにょ4549</t>
  </si>
  <si>
    <t>スタッフのサービスも大変良く気持ちよく宿泊することができました。夕食のお肉がとても美味でした。(肉は苦手なんですけど)お風呂が泉質もあるかとは思いますが白けていて　露天風呂も思ったよりこじんまりしていました。総合的にみるととてもよかったです！</t>
  </si>
  <si>
    <t>お風呂、お食事、サービスともに大満足のお宿でした。友人が夕食途中で体調不良になってしまったのですが、後で食べられるようご飯をおにぎりにして部屋までお持ち下さったり、焼き物で匂いのついたゆかたの替えを出して下さったり、至れり尽くせりでした。お風呂も、そして囲炉裏にも癒されました。</t>
  </si>
  <si>
    <t>ご飯は大満足！こんなに美味しいご飯は人生で初めてって思えるくらい最高のご飯でした！料金の2万7千円分ぐらいご飯代って思ってます笑器は統一感がなくて不思議な感じでしたが料理がうますぎる…料理長さん器もっと素敵なやつを買ってもらってください絶対もっと美味しく見えると思いますすごい忙しそうな感じは伝わってきますが、ちゃんと対応してくれてありがたかったです部屋はもうちょっとおしゃれな和モダンと思っていたが、中が普通の家みたいで少し残念でした。緑のラグとカーテンのビーズをかえるだけでもおしゃれになると思いますウォーターサーバーがついてるのは最高でした！あとDVD見れるので待って方がいいですファイヤースティクはできませんでしたお風呂はロケーションは最高です！もう一個高い部屋にしたらもっと最高だったかなと思いました！朝は目の前からご来光を見ながら入浴できたので素敵な経験でした。悪い点天井は少し緑カビかなり使い込まれた感じお風呂の隣にある白い扉はなに？と思ったりお湯は鉄のにおいが強く私の肌には合いませんでしたでも解放感素晴らしいので何回も入りました！　あとは湯質よかったら…アニメティーはこの値段出すならそのホテル限定のポーチ付きとか入れ物あるかなーと思ってしまったので2普通のちょっと高めのビジネスホテルと一緒　ポーラでした海外の方も働いてますがとても優しかったです対応も良かったですありがとうございました料金が自分の中では奮発したので期待しすぎたかもしれません記念日に美味しいご飯を食べに行くというご飯メインで行く時に次は使おうと思いますお風呂はご飯の次の楽しみ、2番目ぐらいの気持ちでいくとちょうどいいのかなーと売店もないし近くに店もないので買いだめして好きなDVD持っていってすごすとかいい使い方かなとコロナ禍なので人と接触が少ない点もいいので今は特に行くのには最適だと思います本当立地はめっちゃいいのでもっと内装とか力入れて頑張ってほしい気持ちで3ですご飯食べたくなったらまた行きます！</t>
  </si>
  <si>
    <t>ぽぽぽぽ4</t>
  </si>
  <si>
    <t>先日新婚旅行でお世話になりました。お部屋もサービスもお料理も格別でした。また備考欄に新婚旅行でゆきますと記載しただけでしたが、夕飯の際におもてなしをして頂きありがとうございました。夫が大変感動しておりました。本当によい旅になりました。</t>
  </si>
  <si>
    <t>ハネムーンで利用しました。スタッフの方の気遣いが行き届いていて、とても幸せな気持ちで滞在できました。また利用したいです。</t>
  </si>
  <si>
    <t>綺麗なお部屋、温かで親切なおもてなし、静かな立地とすべてがステキでした。お食事も地元の食材がふんだんにつかわれた、とても美味しく美しいものばかりで感動しました。連泊させていただきましたが、異なる趣向でそれぞれの日の夕食をご準備してくださり、最高のディナーを楽しめました。おにぎりのお持ち帰りサービスもあり、細やかな配慮にも心癒されました。由布院の中心地から徒歩15分くらいの、閑静な立地です。チェックイン時にお散歩コースを紹介いただき、心地よい散策を楽しむことができました。また別の季節に伺ってみたいと思わせる、大満足なひとときを過ごすことができました:-)</t>
  </si>
  <si>
    <t>一人旅で利用させていただきました。館内、お部屋、とても清潔で 快適に過ごせました。ありがとうございました。アメニティも充実で、特にくるくるドライヤーには感激しました。お風呂も気持ちがよかったです。あいにく、曇りで由布岳がみえなかったのが心残りでしたが、是非また、天気の良い日に泊まりに来たいです。名前 ゆず</t>
  </si>
  <si>
    <t>ゆずまる0590</t>
  </si>
  <si>
    <t>朝食美味しかった。お風呂は4つあるが、他の人が使ってなければ24時間いつでも貸切で入れるのが良かった。駅からは少々遠い。宿の場所が分かりづらい。自転車レンタル無料はよい。宿のスタッフさんから積極的には挨拶(おはよう、こんばんは など)をされない印象をもったので、されるとよいと思う。</t>
  </si>
  <si>
    <t>2022年5月1日に宿泊しました。接客が行き届いており、食事も丁寧で大変美味しかったです。</t>
  </si>
  <si>
    <t>家族3人でお世話になりました。厳しい時期、スタッフの皆さんも大変な時なのに、温かく迎えてくださり嬉しかったです。キャンペーンのクラフトビール飲み比べはどれも美味しかったし、お料理が一品一品美味しくて、良い意味で驚きでした。（このお値段での宿泊は申し訳ない感じです…）夕食・朝食共に個室でゆっくりいただけたのも良かった。お風呂はお湯の良さもさることながら2階「あさぎりの湯」？の脱衣所のドレッサーコーナーがゴージャスで、優雅な気分になれたので、女性には嬉しいと思います。一点だけ、チェックイン時にルームキーを２ついただけると、よかったかなぁ？と思いました。（お願いしたら貸してもらえたかも？ですね、、、確認不足でごめんなさい）天気にも恵まれ、雄大な由布岳を見ながら過ごせる素敵なお宿です。由布院を訪ねる際は、また伺わせていただきたいと思いました。</t>
  </si>
  <si>
    <t>べらこ58</t>
  </si>
  <si>
    <t>息子の入学祝いと主人の誕生日祝いに事前にケーキをお願いしていました。夕食の後で出していただき、とても美味しかったです。夕食も翌日の朝食もどれもとても美味しく、満腹になりました。飲み物追加オーダーも、待つこと無く早い対応をしていただきました。温泉は、部屋風呂も貸し切り風呂も清潔で素晴らしかったです。スタッフの方は皆さん親切で丁寧に対応していただき、とてもゆっくりできました。</t>
  </si>
  <si>
    <t>chia2.224</t>
  </si>
  <si>
    <t>ゆふいん森のホテル　Ｓｈａｎ－Ｊｅｗｅｌ（シャン・ジュエル）</t>
  </si>
  <si>
    <t>急な人数変更にもきちんと対応して下さりサービスまでしてくれました！宿の方がとても親切ですごく素敵なところでした</t>
  </si>
  <si>
    <t>無料の貸切風呂は最高です。反面、一般用温泉が狭すぎます（2～3人で満員）。宿泊される方は必ず貸切風呂を予約したほうが良いです。しかし、夜と朝一回ずつの予約なので、例えば夜に2回入る場合は、狭い一般風呂を使うしかないのでしょうか。食事の量は満足できましたが、場所柄かキノコ類が多すぎる気がしました。</t>
  </si>
  <si>
    <t>ラクテンニンニン</t>
  </si>
  <si>
    <t>12月4日に家内と宿泊させてもらいました。湯布院駅からタクシーで7分程で到着です。到着するとすぐ中居さんが出迎えてくれ、荷物を運んで頂きました。正面入り口は立派で期待感全開です。家族風呂近くの離れに案内され、古民家風の上品な部屋です。ただ浴衣が薄かったり、卓上のお盆が欠けていたり、掛け軸のセンスなどちょと残念感。内風呂は小さいながら肌触りの良い適温の温泉があり、家内と2人ゆっくり浸かれる広さでした。かなり寒かったので、体を洗ってるうちに冷えてきて洗髪前にまた浸かるという感じである意味楽しかったです。食事は特別感はなく、印象に残らない感じ、食事途中の皿が下げられてしまったりがちょくちょくあり、のんびりできない感じが残念。喫煙所はレストラン屋外にベンチが置かれ地面に灰皿、これも残念感が大きい。貸切風呂は先着順で時間が決まってしまうのでチェックアウト直前の時間しか取れず、ただ浸かるだけになってしまい、チェックインの遅さが仇になりました。付けていただいたケーキとワイン、フルーツ盛りだくさんの美味しそうなケーキ1ホールでしたので、食後2時間後の夜、部屋に運んで頂き、家内と罪悪感持ちつつ頬張ってしまいました。これが一番良い思い出になりました。口コミが良かったので決めたのですが、期待ほどではない感じでした。</t>
  </si>
  <si>
    <t>ダーリン3645</t>
  </si>
  <si>
    <t>決して安くない金額です。それなのにスタッフの質が悪すぎる。礼儀、おもてなし、対応がど素人すぎる。宿直室の電話はコールすらならず繋がらない。部屋自体は良いものの、埃と虫が潰れて死んでいた。宿泊前の問い合わせメールも返事も何もない。次に旅行に行く際のいい勉強になりました。</t>
  </si>
  <si>
    <t>部屋も料理もお風呂もとてもいい。大好きな宿です。料理は量もすごいけど少量で種類が多くてとても楽しめる。今回は正月仕様だった。複数回利用してます。部屋によってちょっと風呂のサイズが違うかも。風呂は温度調整して、1個は幼児入れてっていい感じ。</t>
  </si>
  <si>
    <t>よちよち$</t>
  </si>
  <si>
    <t>露天風呂付でベッドも清潔で寝心地よく、食器もあって駅近、非常に便利でした。ただ、朝に露天風呂入ろうと思ったら完全に水で追い炊き機能もないからお湯を入れ直すような形になるのはなんだか仕方ないけど面倒でした。また、家族風呂の方は1時間を守らず、減ったお湯もそのままでバスマットもべしょべしょでマナー悪い人のあとだと嫌な気持ちになります。それは残念。最大の残念ポイントはチェックインの名前と住所、顔写真登録全員分必要とか、面倒くさすぎ。</t>
  </si>
  <si>
    <t>000kae000</t>
  </si>
  <si>
    <t>従業員の教育げがしっかりされてる。料理も全部美味しかったので満足。</t>
  </si>
  <si>
    <t>今回初めてお世話になりました。肉が食べられないのでその旨をお伝えしたところ、完璧な対応をして頂き感動しました。部屋から見る由布岳が最高でいつまでも眺めていたいと思う素敵な部屋でした。滞在中ずっと景色を眺めてうっとりしていました。お風呂もゆっくり、のんびりと楽しめました。またお世話になりたい素敵な宿です。</t>
  </si>
  <si>
    <t>ＧゴリＧ</t>
  </si>
  <si>
    <t>県内出張時に利用。外観も、こじんまりとしたお部屋も、綺麗で清潔で、到着早々気分が上がりました。ただ、他の宿泊者の階段の登り降りや、ドアを締める音、室内での会話（電話？）が自室まで聞こえてくるは気になります。外出時に、鍵をフロントに預けなくて良いことや門限がないのはストレスがなくて良かったです。夜と朝二度お風呂に入りました。また、貸切風呂のタオルが、夜使った後に補充されていなかったことやドライヤーが持ち手が壊れてグラグラしてたのは残念でした。そして、ネット上にほとんど写真がなかったので気になっていた朝食は、たっぷり入ったなめこの味噌汁、艶のある白米や数品のおかずで、理想的でとても美味しかったです。今回、仕事の関係で8時半にはチェックアウトしなくてはならなかったので、7時半頃から食べられるとなお嬉しいです。1人もしくは少人数の大人で泊まるのは最適な旅館だと思います。</t>
  </si>
  <si>
    <t>当日にルームチェンジをして頂きありがとうございました。</t>
  </si>
  <si>
    <t>しんやいとう</t>
  </si>
  <si>
    <t>今回もお世話になりました。みなさんのお顔を見るとホッとします。両親も大満足でした。今回は阿蘇方面経由で行きましたが、凍結してなく来れました。食事がお肉にしましたが、とても満足してました。また、ピアノ演奏で美空ひばりの曲が流れてきた時は、母親がファンでしたので口ずさむほど喜んでいました。今年もリフレッシュできて新しいスタートができそうです。また、宿泊させていただきます。</t>
  </si>
  <si>
    <t>ワンコ3匹とお世話になりました。和室のお部屋で足の悪い主人は少し不便でしたが、おいしい食事に満足し、ゆっくりと過ごすことができました。ドックランも木工チップか敷かれており、東屋に座りながらワンコが走り回る姿を見れました。が、夜は明かりがなく自前の懐中電灯を使用しなくてはならなかったので、出来れば明かりがあると助かります。コバルトブルーのお湯を期待しましたが今回は気持ちだけ濁ってるかなって感じるお湯でした。つるつるのいい泉質のお風呂に何度も入ったので、バスタオルが4枚も常備してある事がとても嬉しかったです。スタッフさんの対応も笑顔で気持ちよく、また訪れたいと思う旅館です。</t>
  </si>
  <si>
    <t>ぽっきー1462</t>
  </si>
  <si>
    <t>また、行きたいと思いました^_^スタッフも、とても親切で部屋も綺麗でした！フリードリンクに驚きました！</t>
  </si>
  <si>
    <t>しーーぼ</t>
  </si>
  <si>
    <t>由布院温泉　旅館　古都の花心</t>
  </si>
  <si>
    <t>4月4日に宿泊しました。立地は良かったのですが、駐車場までが若干細いのが気になりました。食事、接客はすごく満足で、ニコニコ＆ほんわかされていて癒やされました★部屋はききょう・りんどうだったのですが、平日で客室が空いていたため、貸切風呂の近くの部屋に変更してもらいました！綺麗な部屋で、トイレ等も新しく過ごしやすかったです★また行きたい旅館になりました★旅館のみなさん、ありがとうございました★</t>
  </si>
  <si>
    <t>ちびちびさちこ</t>
  </si>
  <si>
    <t>今回は口コミを参考にさせて頂きましたが到着するなり施設や接客共に家族５人感激し、その後は食事を楽しみに個室の食事処へ参りましたがお料理も食べきれないほどの豪華なメニューが次から次へと運ばれてきました。今回のプランは贅沢な内容だったとの中居さんのお話でしたがこの代金でお値段以上と思いました。最初はペット同伴の部屋を希望していましたが空いておらず次回はわんちゃんも連れての旅行ができたらいいなと思っています。</t>
  </si>
  <si>
    <t>ツツミン2242</t>
  </si>
  <si>
    <t>5月12日に宿泊しました。想像以上お値段以上！何もかもにビックリでした。広いお部屋に緑に囲まれた露天風呂。寝心地もよく、ベットから大好きな露天風呂が見えるのも良かったです。湯あたりしてしまうので？と思うくらいお風呂ざんまいでした。朝食もとても美味しく、スープジャーが欲しくなりました(笑)次は連泊狙います！どうもありがとうございました！</t>
  </si>
  <si>
    <t>～Sorairo～</t>
  </si>
  <si>
    <t>のどかな田園を屋号のように赤や黄色の電車が走り、温泉地では珍しい風景を堪能しました。食事は身体にやさしい老夫婦好み。特に白米が美味しく、お代わりして頂きました。大分牛は、一口大で食べやすく助かりました。ph8.7のお湯は、透き通ってきれいなお湯ですが、とても熱いので温度の調節に時間がかかりました。慌てて入ると大変です。後クーラーの機械音であまり寝れませんでした。これは点検をされたら、と思います。半露天風呂付はやはりゆっくりできますね。</t>
  </si>
  <si>
    <t>つやはだ</t>
  </si>
  <si>
    <t>今回は素泊まりでしたので食事の方はわかりませんが、温泉とドリンクバーが最高でした(^^)場所もすごくわかりやすく、景色も夜景も素敵でした！次回も利用したいと思います♪</t>
  </si>
  <si>
    <t>季節も最高で新緑が気持ちよく、普段できない体験でした！連休中で料金は高かったですが、ホスピタリティと自然に癒されて大満足の滞在でした。</t>
  </si>
  <si>
    <t>車で長時間移動して着いたので、部屋は３部屋も有りゆったりと使えて寛ぐことができました。家族的な雰囲気でとても気に入りました。食事も美味しかったです。私たち夫婦は特におにぎりが、量も美味しさもとても良かったです。残念なのは、夜中に飲物を購入したいときが不便でした。</t>
  </si>
  <si>
    <t>食事を大変、美味しかった。満足しました。機会が、あれば、泊まりたいと思います。</t>
  </si>
  <si>
    <t>ビールサーバーが良かったです。</t>
  </si>
  <si>
    <t>離れの部屋に付いた露天風呂のサイズも造りも素晴らしく、星を眺めながら感動の時間でした。そして、家族ごとに準備された個室での食事も、落ち着いた気分で美味しくいただきました。次の機会には、部屋の種類を変えて宿泊したいと思います。有難うございました。</t>
  </si>
  <si>
    <t>タカケミ321</t>
  </si>
  <si>
    <t>大満足でした</t>
  </si>
  <si>
    <t>nonkako</t>
  </si>
  <si>
    <t>四季折々の食前酒から始まる食事が大変美味しかった。露天風呂付きの客室もありますが、外の露天風呂も内側からカギがかけられ安心して入浴できます。薪ストーブのある広めのフロアもあり、ゆったりとくつろげました。湯布院のメインストリートも近くで楽しめました。おすすめの宿です。</t>
  </si>
  <si>
    <t>Johnny1725</t>
  </si>
  <si>
    <t>お風呂最高でした。お部屋はツインでしたが、広さは充分でした。禁煙室ではないので、匂いが少し気になりました。料理は量も多くて、創作料理で見た目も綺麗で美味しく頂きました。スタッフの皆さんも凄く親切です。ロビーも落ち着きます。次は露天風呂付き離れに泊まりたいです。</t>
  </si>
  <si>
    <t>ナース8212</t>
  </si>
  <si>
    <t>由布院温泉　由布院ことぶき　花の庄</t>
  </si>
  <si>
    <t>３月１９日より露天風呂付部屋を３部屋（３組）利用させていただきました。到着してすぐに駐車場より荷物を運んでいただいたり、チェックイン時には丁寧な説明、庭園をみはらせるロビーでは、おいしいお茶とお菓子のおもてなし、それぞれ露天風呂のタイプが異なり、子供たち夫婦と相談しながら部屋は決めました。どの部屋も入ってみたい素敵なお風呂でした。大浴場も同じ温質で、ゆっくりのんびり浸らせていただきました。夕食・朝食共、個室で準備していただき、他の利用者を気にすることなく、いただけました。少しづつ温かい料理が運ばれて来て、味も目も楽しめながら美味しく、沢山で食べれないくらいでした。朝食も手抜きなく、下味もしっかり施され、手作り感がうかがえ、おいしくいただけました。皆、口々に『また泊まりたい！』と申しております。お世話になりました。</t>
  </si>
  <si>
    <t>とーたん0558</t>
  </si>
  <si>
    <t>3ヶ月に１度は宿泊しています。ほぼ１００点満点に近いです。強いてあげるなら食事の開始時間が一斉にスタート。</t>
  </si>
  <si>
    <t>riona0814</t>
  </si>
  <si>
    <t>レストラン係(外国の方)の接客が素晴らしかった。食事も美味しく、十分な量です。部屋に綿棒があれば、嬉しいです。</t>
  </si>
  <si>
    <t>ネヴァモジャラ</t>
  </si>
  <si>
    <t>アメニティがおしゃれで良かった。温泉は口コミどおり！朝フリースペースでコーヒーを飲みながら見た由布岳は、今までで1番キレイに見えました。お勧めしてくれた友人に感謝です。私もみんなにお勧めしたいです。</t>
  </si>
  <si>
    <t>ペット連れで一泊しましたが、可愛いわんちゃんやねこちゃんにも会えましたし、とても気楽に過ごすことができました。ペット連れでこの広いお部屋と貸し切り露天風呂に入れてこのお値段で観劇しています。おしゃれで落ち着いた感じと清潔感もあり、感激です。もしまた機会があれば、是非利用したいです。</t>
  </si>
  <si>
    <t>この料金でこの施設は素晴らしいです。部屋は広く清潔で、セルフキチンも完備していました。無料のコーヒー・ジュースサーバーが設置されているのも感心しました。</t>
  </si>
  <si>
    <t>夫婦二人で利用しました。車のナビが使用できなくて、携帯のナビでの案内だったこともあり場所がわかりにくかったです。館内は重厚感のある落ち着いた設えで由布岳を見ながらいただくウェルカムドリンクのサービスはとてもよかったです。ただ、このようなコロナ禍のご時世で検温や体調チェックが何もなかったのが不思議でした。自分たちはワクチン接種を済ませての利用でしたがその点が気になりました。スタッフの方たちの対応や食事は今まで宿泊した宿のなかで一番だと思います。部屋のお風呂に入ったまま由布岳が見えるともっとよかったです。それと部屋の照明が暗すぎて本を読むのがつらかったです。(自分たちの年齢のせいですが)また湯布院に行くときは利用したいと思える宿でした。</t>
  </si>
  <si>
    <t>アメジスト8212</t>
  </si>
  <si>
    <t>私は大分育ちなので湯布院には何度か家族とも足を運んでいたのですがなかなか宿泊した事はなく、大分を離れて久々の湯布院でしたので今回は一番立地の良さそうなはな村さんに泊まる事にしました。そんな新しい宿のイメージではなかったので、最初は大きく期待していなかったのですが、まず出迎えの時から接客が気持ちの良いものでおもてなしとはこの事かと思わされた。晩御飯や朝ごはんの際も対応スタッフの方が変わったのですが、料理の説明やら世間話やら心があったかくなるような言葉をかけてくださいました。どのスタッフに当たっても対応が素晴らしく、私は旅行好きなので数多くの旅館や高級ホテルにも泊まってきましたがこんなおもてなしの心が伝わってくるあたたかい旅館は初めてでした。お部屋の中も館内も清掃がかなり行き届いており、とてもピカピカ。全体を通してお値段以上の価値を感じた。ここに来ておもてなしの原点を考えさせられ、知れた気がした。周りの友人にも紹介したいと思えました。最高の時間が過ごせました。本当にありがとうございました。</t>
  </si>
  <si>
    <t>ワンちゃんが亡くなってから初めて一人で宿泊しました。確認の電話の方も受付の方もワンちゃんの名前で御寂しいですね!と声かけて頂き涙が出る程嬉しかったです。次のワンちゃんをまだまだ考えられませんが、またの時は必ず利用させて頂きます。</t>
  </si>
  <si>
    <t>あっちゃん79213397</t>
  </si>
  <si>
    <t>家族旅行で宿泊しました。まず、内風呂から露天風呂に行ける部屋の作りがとても良かったです。食事もとても美味しかったです。個人的には今まで行った旅館で1番美味しいと思いました。また行きたいと思います。</t>
  </si>
  <si>
    <t>３連休中日に1泊しました。立地も宿を選んだ条件のひとつでそれが逆に湯の坪街通り側から宿に車で入るのに人混みで困難を要しました。宿は調度品等もセンスがよく雰囲気がとても気に入りました。部屋にお風呂の付いたプランに変更したのですが正解でした。（大浴場も良かったですが。）料理もおしゃれで味も良く美味しく頂きました。朝食後のロビーでの珈琲も格別で美味しく頂きました。（部屋のマシンのものが見劣りしてしまいました。）接客サービスも全てのスタッフに気遣いが感じられ最高でした。ひとつ気になったのは洗面台の蛇口の取っ手が回し難い（おしゃれを過ぎる？）点で勢い余って捻りすぎ水が飛び跳ねてしまいました。総じて由布院の雰囲気にピッタリの良い宿だと思います。今回の旅行を締めくくるとても良い宿に巡り合いました。</t>
  </si>
  <si>
    <t>コトリクン291</t>
  </si>
  <si>
    <t>良かった点①飲み放題のビールサーバーがある！②客室の風呂から由布岳が見える！③牛しゃぶの肉が素晴らしい！④朝食の自分で焼いて食べる魚の干物（カレイとアジ）とざる豆腐が美味しかった！⑤チエックアウト後に車を置いたまま湯の坪街道まで歩いて行ける！⑥何かオーダーした時の対応が早い！⑦かわいいスタッフの女性が一生懸命頑張ってくれた！残念だったところ①駐車場が少し狭くて入りにくかった。②洗面所のボトルが置いてあるあたりに埃が少し。③中学生の子どもにはメインの牛しゃぶと刺身以外のものが、あまり合わなかったようなので、洋食あるいはシンプルなメニューも選べるようにできたら家族でまた行きたいが、現状の夕食では難しいですね。④部屋の半露天は、口コミどおりで、特に柵の端から覗かれてしまうので、これを塞がないと女性の方には受け入れられないような気がします。男性としてはまあギリ許容範囲かな？まとめ価格とサービスのバランスは大良いように思いました。湯の坪街道まで歩いて15分くらいだし、立地が良い。あとは夕食のメイン以外と部屋の半露天覗かれるんじゃないか問題が改善すれば、もっと人気が出ると思うし、僕たちもまた行きます。</t>
  </si>
  <si>
    <t>電話での問い合わせの対応からはじまり、随所に機転利く、こちらの立場にたってご回答下さり感謝申し上げます。（タクシーの手配、時間の設定、朝食の件、いろいろとご配慮頂きました。）大変温かな雰囲気で、ホスピタリティーある素敵なお宿でした。こんな、お宿っていいですよね!次回もまた利用します笑）一人旅、連泊もいいお宿だと思いました。ありがとうございました。○満室ではありましたが、思い通りに入浴できました。24時間入浴可能はとてもいいですね。○夕飯、場所を変えて雰囲気良い静かなレストラン夢鹿でゆっくりと洋食コースを頂いたことも、印象に残る旅になり、とても良かったです。○金鱗湖近くて驚きました。西日照らされて綺麗だから行ってらっしゃい、早朝タクシー来る前に行かれるといいわ!と女将さん。最高の立地、最高の女将さんでした。</t>
  </si>
  <si>
    <t>由布院温泉　シティホテルビッグベアー</t>
  </si>
  <si>
    <t>ビジネスで湯布院に来ましたが、ビジネスホテルもなく評価の高かったこちらを利用しました。駅から近く、コンビニも近くにあるので立地は問題無しです。駐車場が激狭ですがコロナの影響か他に宿泊してる方も少なかったので停めることができ、大浴場（温泉）も貸切で使えました。インバウンドが戻ると分かりませんが…。部屋、大浴場とも設備が古く、最近のビジホの（東〇イン、〇パホテル）を期待してはいけませんが、部屋にホコリも落ちておらず大変清潔にしてる印象です。部屋付きトイレ、バスも清潔でした。昭和感漂うホテルです。アメニティをもう少し改善してもらうと良いと思います。（使い捨てスリッパ、使い切りの石鹸又はボディソープ）</t>
  </si>
  <si>
    <t>十六夜2001</t>
  </si>
  <si>
    <t>今回で三度目の利用です。いつもながら冷や冷やしながら狭い石橋を車で渡って駐車場へ。先ずは、目と鼻の先にある金鱗湖で紅葉狩り。チェックイン後は露天風呂でほっこり。中庭の木々も紅葉していたのですが、露天風呂からもそれが少し眺められ、うっとりした気分になりました。6時から夕食。外の景色を眺められるいつもの席で頂きました。分厚いステーキがメインの夕食だったのですが、こちらは品数が程よく、気持ちよく食べ終えられます。温泉宿には、これでもかと過度の料理を出す所が多く、好意だとわかっていても、食後は部屋で横になって苦しむのがしばしばなので（出されたものを食べないのは失礼だし、食べずに捨てられたら食材に申し訳なく、食べてしまう）。残念なのは、夜食のおにぎりのサーヴィスがなくなっていたこと。後で電話で尋ねたら、希望する客には作るとのこと。予め、食事の際に伝えてほしいと思いました。食事中に撮ってもらった写真のカレンダーをチェックアウト時に頂き、宿を後にしました。</t>
  </si>
  <si>
    <t>とむとむ2006</t>
  </si>
  <si>
    <t>お風呂も接客も気持ちよく、ご飯も美味しくいただきました。また、機会があればよろしくお願いします。</t>
  </si>
  <si>
    <t>スタッフの対応も良く、ゆっくりとくつろぐ事が出来ました。また是非、伺いたい温泉宿です。</t>
  </si>
  <si>
    <t>omunio</t>
  </si>
  <si>
    <t>GWに宿泊しました。お部屋は清潔感があり、部屋の横を流れる川の景色もとても綺麗でした。朝夕どちらの食事も部屋食で、量も味も大満足でした。宿泊中、他の宿泊者に出会わずコロナ禍でも安心して過ごせました。階段だらけなので、足の悪い方や高齢の方は館内の移動が大変かもしれません。駐車場への道がホームページからは分かりにくいのと、なかなかの傾斜なので、少しドキドキしました。ですが、総合的にまた宿泊したいお宿でした！</t>
  </si>
  <si>
    <t>山間の静かな佇まいの美しい旅館でした。１０年前に当館付近のペンションを利用した時に散策中に見つけた旅館であり、その時にいつか利用したいなという夫婦の会話が実現しました。部屋にある露天風呂はもう少し大きくてもと感じましたが、泉質は大変なめらかで家内はすべすべになると感激していました。少し熱かったです。大浴場と露天風呂も大変立派なものでした。夜の照明が少し暗かったけど夜空の星を楽しむにはそのほうが良いと考えられたのかも知れませんね。夕食の懐石コースも素晴らしかったの一言です。冷酒、地ビールも進みお腹も一杯の大満足でした。最近はどこでも外国人従業員が目立ちますがここも例に漏れず沢山の外国人が働いているようですね。たどたどしい日本語でしたが一生懸命さが伝わり好印象でした。また機会があれば再訪したいと思います。旅館も末永く繁栄すれば良いですね。</t>
  </si>
  <si>
    <t>タイガ～ウッズ</t>
  </si>
  <si>
    <t>全て最高得点をさしあげたい旅館です!料理はおいしい過ぎで、お腹いっぱいで大満足、特に朝食→土鍋で炊き上げたご飯は最高！旅館の女将さん、サービスの皆さん本当ありがとうございます</t>
  </si>
  <si>
    <t>tonsuke1025</t>
  </si>
  <si>
    <t>1人旅で利用しましたが、大満足でした。部屋は広く快適でした。部屋付き露天風呂にも十分な広さがあって、湯加減の調節も簡単にでき、贅沢な雰囲気でした。由布まぶし心から届いたお弁当の豊後牛も質が良く、脂がのっていて、とてもおいしかったです。10時チェックアウトのところも多いですが、ここは11時。ギリギリまでゆっくりさせてもらいました。疲れがとれ、英気が養われました。次は別の部屋に泊まって、今回の部屋と比べてみたいです。この施設を維持するだけでもコストがかかるだろうに、今回の値段でこんないい部屋に泊まれて、感激です。ありがとうございました。また再訪させていただきます。</t>
  </si>
  <si>
    <t>ぱぴおん1120</t>
  </si>
  <si>
    <t>素泊まりで予約をしたのにも関わらず、チェックイン時に朝食をリクエストしましたら、レストランに確認後快く受け付けていただけました。夕食に関しても、こちらから訪ねたわけでもないのにフロントの方から心配頂き、ホテルお勧めのレストランを予約していただいた上に送迎までして頂きました。お部屋もとても広く、全ての部屋からお庭に出ることができるようで、プライベートを確保しつつとてもゆったりと時間を過ごせました。部屋にあるお風呂も大きな窓を開けたままで入れるので開放感あり、大きさも満足ですし源泉掛け流しで贅沢な使い方ができます。冷蔵庫の中の飲み物はビールを含め無料です。館内着とナイトウエアがあり、館内のレストランは館内着と専用のサンダルで大丈夫です。朝食はシンプルですが美味しかったです。次回は是非ディナーもお願いしようと思います。スタッフの方々の教育も行き届いておりとても丁寧な接客と、サービスでした。流石5星ホテルですね。大満足でした。</t>
  </si>
  <si>
    <t>AKI0530</t>
  </si>
  <si>
    <t>夕食 一通りの品数はあるが、どの料理も、味のインパクトに欠け、量的には最後の飯物でかさ増ししている様に思えた朝食 地産地消は良いことであるが、味はともかく、貧弱風呂の排水が悪く、シャンプー等の泡が、洗い場からなかなか引かない従業員の方も、一度試して欲しい施設の劣化も目立ち、簡単な補修で済むところが放置されている宿泊代金に対して、割高感は否めない</t>
  </si>
  <si>
    <t>おもてなしの気持ち、心づかいとても素晴らしいです。特にスタッフの方の笑顔から声掛け、親しみやすいお話などなどとても良かったです。食事はよい食材で見た目も食欲をそそりとてもおいしくいただき満足でした。すべてにおいて感激し、楽しいひと時を過ごしました。</t>
  </si>
  <si>
    <t>チエコ3511</t>
  </si>
  <si>
    <t>食事が大変美味しかったです。夕食は温かい心のこもった食事に感動しました。朝食の朝取れ卵は濃いオレンジ色で濃厚で美味しくいただきました。</t>
  </si>
  <si>
    <t>湯布院に宿泊ということで、リーズナブル＆食事重視でこちらの宿にしました。奮発して一番豪華な食事のプランにしましたが、美味しい豊後牛とぷりぷりの関アジを頂け、さらには創作料理も素晴らしく良かったです。露天風呂は宿の建物の外で離れになっていましたが、由布岳を眺められ満足でした。ただお風呂は内風呂を含めて外から入浴中かそうでないかわかるような札があっても良いかもと思いました。</t>
  </si>
  <si>
    <t>犬と泊まれるところも個室で一緒にご飯を食べられるのも、ドッグランで遊べたことも、スタッフさんの素晴らしい接客などなど満足でした！</t>
  </si>
  <si>
    <t>9月25日に宿泊させていただきました。到着した時からチェックアウトまで、本当に行き届いた対応をしていただき、気持ちよく宿泊させていただきました。部屋も綺麗だし、風呂も気持ちよかったし、食事も美味しかったです。6ヶ月の娘に対しても、気持ちのこもった心遣いと対応をしていただき、感謝しかありません！また絶対行きたい宿になりました！今回はありがとうございました。</t>
  </si>
  <si>
    <t>夕食のお料理はどれも美味しくいただきました。量は多くはありませんが、ちょうどいいくらいです。朝食はパンとスープ、サラダで物足りない感はあります。お風呂も貸切風呂が3カ所あり、予約制ではないので空きがあれば入れるといったシステムです。宿泊した時は空いていたのか、全種類のお風呂を楽しめました。露天風呂がやはり一番良かったです。接客も普通。受付時に同伴者との関係を記入する必要があり、その質問いる？と思いました。唯一残念だったのが、部屋が猫のオシッコ臭かったこと。。マーキング臭がきつくて、消臭スプレーをふっても誤魔化せませんでした。疲れていたので、寝ることはできましたが、ゆっくりくつろげる部屋ではなかったです。</t>
  </si>
  <si>
    <t>檜の立派な階段など中の造りがよかったです。食事は抜群でコスパ的には素晴らしいです。美味しいものを厳選して揚げたて作りたてで評価が高いのはわかります。風呂が少し小さい以外は文句ないでしょう</t>
  </si>
  <si>
    <t>部屋の防音を良くするのが1番</t>
  </si>
  <si>
    <t>4/25に宿泊いたしました。部屋も豪華で、食事も、温泉も大変満足でした。</t>
  </si>
  <si>
    <t>楠1957</t>
  </si>
  <si>
    <t>娘が電車の運行のトラブルもあり、食事の時間に間に合わなかったにも関わらず、お忙しい中駅まで迎えに行って頂きました。また、部屋で食事が出来るよう手配して下さいました。本当にありがとうございました。</t>
  </si>
  <si>
    <t>全てが期待以上で大満足です。■お風呂露天風呂はとても広く解放感があります。また壮大な山の景色も美しく、心身ともに癒されます。■料理品数が多く、且つどれも絶品でした。その中でも、鍋物は優しい味付けで、出汁を飲み干してしまうほど美味しいです！■サービス最高です。スタッフの方との会話で新婚旅行と伝えたところ、最後の日にホールケーキをサービスしてくださいました。さらっと出たキーワードを拾ってサービスしてくださる気配り、心配りは素敵です。</t>
  </si>
  <si>
    <t>はなっち83</t>
  </si>
  <si>
    <t>連休中に宿泊しました。妊娠中だったのですが、お刺身を違う物に変更してくださったり、お肉はよく焼いてくださったりしてくれて、食事一つひとつもとてもおいしかったです。お部屋はとても広くてお風呂付きだったので何時からでも入ることができ、とっても良かったです。お部屋にヤモリが出てびっくりしましたが、、、笑台風がきていて天気が悪かったので由布岳が見えなかった事が残念でしたが、また行きたいと思います。</t>
  </si>
  <si>
    <t>大人2名、子供1名でお世話になりました。幾つか残念なところがありました。まず幼児用の食事をお願いしてたのですが、最初に注文した飲み物と同時に子供の食事を持ってこられたので、えっもう？とちょっとびっくりでした。見た目も冷めている感じで美味しくなさそうでした。実際に一口もらって食べましたが冷えてましたね。こんな食事なら頼まなくてよかったなと思いました。また浴衣を選べたのですが、色々な柄があって選んでるだけで楽しかったです。でも実際に着てみると襟のシワ、裾のシワ、シワだらけで少し残念でした。浴衣が縦並びに積んであったし仕方ないのかな。最後チェックアウトの手続きをして旅館を後にする際、入り口で記念に写真を撮りたかったのですが、お見送りはなし。撮ってくれる人がいなかったから諦めました。事前確認の電話の際、電話口は外国人の方でしたが対応にイラッときて、行く気がなくなってしまいました。キャンセルができたならしてましたがキャンセル料がかかってしまうため、キャンセルせずうかがいました。しかし結局この金額でこのサービスならもう利用することはないですね。</t>
  </si>
  <si>
    <t>yu2829shiz</t>
  </si>
  <si>
    <t>接客やおもてなしが、最高に良かったです！湯上がりに飲めるよう、アルコールやジュースなどの飲み物まで、冷蔵庫にサービスで用意されておりビックリ！こんなサービスがいき届いた旅館は初めてでした！</t>
  </si>
  <si>
    <t>子供が気に入り今回2度目。ドッグランも広々していて、犬2匹と楽しめました。お食事も食べきれないほどの品数で、大満足です。今度は家族全員と犬4匹で泊まったみたいです。</t>
  </si>
  <si>
    <t>約1年ぶりに宿泊しました。今までに何回も利用させて頂いてます。もはや言うまでもなく、いつも通り繊細かつセンス抜群の創作和食は最高に美味しく、スタッフの方には最初から最後まで細かい配慮もして頂き本当に幸せなひと時を過ごせました。僕にとって大切な思いで残る旅館でしてまた、自分へのご褒美に利用させて頂きます。</t>
  </si>
  <si>
    <t>湯平温泉　宿彩　暁雲荘　大人限定宿</t>
  </si>
  <si>
    <t>初めて、予約させていただきした。湯平温泉も初めて訪れた次第です。レビューを参考ししましたが、雪ぐ降ったら大変かな？とは思いましたが、お宿のご主人も女将さんも気さくに対応話していただきありがとうございました。お風呂は寒さもありますが、湯船に浸かるゆっくりできました。ほぼ貸切状態。お料理も美味しい限りで量もたっぷり満足でした。四組限定なのでゆっくりくつろぎました。お酒も美味しいし。本当に泊まってよかったです。</t>
  </si>
  <si>
    <t>オサンッチ</t>
  </si>
  <si>
    <t>初めてなので部屋お任せで宿泊しました。立地が色々な店舗が立ち並ぶ道沿いにあるので便利です。女性に人気があるのが分かるオシャレな雰囲気でアメニティも充実してます。食事の味付けがよくてとても美味しい。次は温泉付きの部屋でゆっくりしようと思います。</t>
  </si>
  <si>
    <t>フォーＰ</t>
  </si>
  <si>
    <t>10月31日から宿泊しました。スタッフさんの対応よく、きめ細かな対応ありがとうございました。ドッグランは愛犬がすごく喜んでました。朝夕食事はバイキングですが、レベル高く本当に美味しかったです。また、利用しようと思います。</t>
  </si>
  <si>
    <t>こうじ9786</t>
  </si>
  <si>
    <t>GW前半に家族3人で宿泊しました。チェックインより早く昼過ぎには到着したのですが、こころよく車を駐車させていただきました。宿の立地が良いので徒歩で賑わってる通りまですぐでした。サービスもよく、お料理も美味しくいただきました。</t>
  </si>
  <si>
    <t>趣のある古い建物で、どのお部屋もキレイにされて気持ちよく過ごせました。お部屋からの眺めもよく、お風呂は源泉掛け流しで、源泉93度もあり、適温にしてくれているのですぐに入ることが出来てしっかり温まりました。美人奥様が出迎えてくれます。お食事は奥様の手作りで品数豊富です。イケメンオーナーさんが夕食後にナイトツアーと称してステキな夜景を案内してくれました（オーナーさんが夜景をバックに写真も撮ってくました）驚くほどの雑学王で湯布院の様々な事を教えてくれます。本当にスゴイ方でびっくりしました。また想像絶する程のアクティブな方で、海から山まで知り尽くしています。ツアーの帰り道の暗闇で、家族連れが歩いているのを見たオーナーさんは、この先何もないから危険だと判断され、すぐに人助けに戻られました。すぐに行動されるオーナーさんの人柄に感動した次第です。また帰ってから談話室でのオーナーさんの話しが楽しすぎて、一晩では足りない！って思いました。リピーターが多いのもうなずけます。また伺います！！</t>
  </si>
  <si>
    <t>もう何度もお世話になっていますが、いつも通り、ほっとさせて頂きました！！宿の前でホタルもみれてとても感動しました。</t>
  </si>
  <si>
    <t>3月26日1泊させて頂きました。全て大満足です。部屋も広いしとても可愛い。うさぎさんが館内を紹介してくれるのは良いアイデアですね。そしてコンセントの位置など、親切にうさぎさんが教えてくださるのは他の宿舎では無いことですね。温泉も気持ちよく疲れが取れグッスリ寝る事ができました。食事も全て美味しかったです。今まで泊まったホテルでＮｏ．1です。また由布院に行く時はリピートしますね。その時はまたよろしくお願いいたします</t>
  </si>
  <si>
    <t>おこ0125</t>
  </si>
  <si>
    <t>一棟丸ごと借りられるので、気兼ねなくゆっくり出来ました。食事も大変美味しく頂きましたが、ちょっと量が多く、残してしまいました。もう少し少なめでもいいかも知れません。</t>
  </si>
  <si>
    <t>温泉湯上がり生ビールそして料理最高です。仕事を忘れてくつろげました。</t>
  </si>
  <si>
    <t>メイン棟からは階段を上がったりして少し遠いのですが、部屋は広く、お風呂も内風呂・露天風呂と十分な広さでのんびりする事が出来ました。朝の散歩は庭園を歩きました。こちらも植栽が考えられて、四季それぞれに楽しめそうです。お料理も凝ったものが多く飽きることがありません。好みを言えば、コーヒーはエスプレッソより普通のコーヒーの方が良かったなと思います。お湯で薄めて飲みました。</t>
  </si>
  <si>
    <t>トータル的には満足できました。お布団は自分で敷くことになっており、それ自体はこのご時世なので全く問題はありませんでした。しかし、いざ敷こうと思ったら枕と布団に髪の毛が落ちており、真っ白なシーツに真っ黒な髪の毛だったため気持ちの良いものではありませんでした。また、布団をずらしたらゴミが落ちていました。もう少し丁寧にやって頂けたらと思います。部屋からの景色や温泉は非常に良く満足でした。</t>
  </si>
  <si>
    <t>「また来ます。」チェックアウトの際にスタッフの方へ声をかけた。すると「行ってらっしゃいませ。」という声が返ってきた。そうか、ほてい屋さんは『こころのふるさと』。「おかえりなさい」がコンセプトだったなあ。今回の旅は、会社員として30数年勤続することができた自分へのご褒美としての一人旅だった。一人宿泊にもかかわらず、すべてにおいて満足のいく丁寧なおもてなしを受け、自分との大切な思い出作りをさせていただいた。心からの感謝をお伝えしたい。「ただいま帰りました」そう言って、次回訪れてみたい心温まる宿である。</t>
  </si>
  <si>
    <t>コロナの影響で外湯には入れませんでしたが、料理がとても美味しく、女将さんの対応も良くて非常に満足しました。</t>
  </si>
  <si>
    <t>着いてすぐ、女将さんが案内してくださいました。お部屋も、お風呂も、食事も、細やかな配慮があくさんあり、こんなご時世ですが、安心してゆったりと過ごすことが出来ました。お食事もどれも本当に美味しく、丁寧なおもてなしに、仕事の疲れが吹き飛んで心が満たされた気がします。今回は記念日のお祝いで恋人と利用させて頂きましたが、一年に一回は必ず来たいね、と幸せな余韻に浸りながら帰宅しました。また必ず来ようと思います！特別な時間をありがとうございました。</t>
  </si>
  <si>
    <t>ももしあ</t>
  </si>
  <si>
    <t>ひっそりと佇む素敵なお宿でした。隅々まで清掃が行き届き、清潔感がありました。ただ湯平街道が急勾配で狭い石畳の道になっています。運転に自信の無い方はキツいかと思います。軽自動車のわたしもヒヤヒヤでした。ですがそのハラハラも忘れられる程の素敵なお部屋、温泉、お料理でした。帰りにはまた来ようねと友人と話していました。またお伺いします。</t>
  </si>
  <si>
    <t>hakuoukisaki</t>
  </si>
  <si>
    <t>お部屋は二間で広々。山の景色が良く見える場所に椅子があって、おいしい緑茶もいただけます。部屋の岩風呂はWi-Fiが届くのでYouTube見ながらの温泉は初体験で新発見。最高です。ご飯も美味しくて品数も多く、襖で仕切られた和室で椅子席だったので足が楽チンでした。スタッフのみなさんも朗らかで気持ち良く過ごせました。</t>
  </si>
  <si>
    <t>だよん7839</t>
  </si>
  <si>
    <t>初めての宿泊でした　料理は　とても美味しくて　お部屋も　お掃除が行き届いていて　大満足でした　何より我が家の愛犬が　ドッグランで　とても楽しく他のワンちゃん達と走り回っている姿を見て　又利用したいと思いました従業員さん達も　親切な方ばかりで　特に外人さんの従業員さんは　とても感じの良い方でした</t>
  </si>
  <si>
    <t>10月21日に宿泊させて頂きました。ようやくコロナも落ち着き、宿泊できて嬉しかったです。コロナ対応は万全でしたし、安心して宿泊させて頂きました。今回で4回目の利用となりました。毎回がすべて（景色、お部屋、お風呂、お食事）楽しみで・・・・・久しぶりでしたし、今回は今まで泊まったことのないお部屋を予約していたので、なおさらでした。思っていた以上に、とても心地よい旅となりました。また、いつも変わらない丁寧な対応に感謝しています。湯布院に行く際は次回もぜひお邪魔したいと思います。</t>
  </si>
  <si>
    <t>rimu-mama</t>
  </si>
  <si>
    <t>夫婦＋中学生＋小学生＋チワワで、今回2度目の利用でした。前回同様、食事がとても美味しく、広いドッグランでわんこと遊べて、温泉もゆっくり入れて良かったです。何より従業員さんが良い方ばかりで、気持ちよく過ごせました。家族みんな『また行きたいね。』と話しています。また利用させていただきます。</t>
  </si>
  <si>
    <t>moe☆coron</t>
  </si>
  <si>
    <t>入ってすぐに囲炉裏があり、とても良い香りでした。お部屋も落ち着く香りがしました。予約時に残っていた最後の一部屋が泊まったお部屋で二人なのに和室も洋室も使えて贅沢でした。貸切風呂は、綺麗でお湯もよかったです。気兼ねなくゆっくりでき、滞在中は3回も入らせていただきました。貸切風呂は内風呂２こ、露天２このため寒いけど露天風呂しか空いてないとかはありましたが、露天でも温泉にはいるとぽかぽかになりました。スタッフの皆様にはとても親切丁寧な対応をしていただきました。金鱗湖の朝霧の時間の目安を教えていただき、幻想的な景色を見ることができました。桜を楽しみにしてましたが湯布院は寒いそうでもう少し先そうでした。ごはんもとても美味しくて量も十分で両親や友人にもおすすめしたい宿です。ありがとうございました。</t>
  </si>
  <si>
    <t>地元の食材をふんだんに使った食事が本当に美味しく、スイーツも毎回楽しみでした。露天風呂はじめ温泉も素晴らしいし景色も最高です。2度目の宿泊でしたが従業員の方が皆さん笑顔で優しく心のこもったサービスで毎回癒されています。館内の清掃もコロナ対策も完璧にされていて安心して宿泊できました。ありがとうございました。また訪れたいです！</t>
  </si>
  <si>
    <t>000000000000000000000000000000000000000000000000宿自体は素敵なたたずまいですがお部屋はなんとなく古い感じでちょっと残念でした・しかし素泊まりだったので文句はいえませんしお風呂もよっかたので総合的には満足です・夜、外に出たら街灯がなくて怖かった。</t>
  </si>
  <si>
    <t>駅から近いし近くにコンビニやスーパーもあり便利でした！車も無料で止める場所あります。旅館入口もとても雰囲気があり部屋にちょっと2人では狭かったですが半露天風呂もありいつでも入れるのでこの値段なら大満足でした。朝食も品数もありとても美味しかった。</t>
  </si>
  <si>
    <t>とてもレベルが高いと思った。天気が悪くて大露天風呂から由布岳は見えなかったが、ややぬるめの湯で満たされ温泉はとても気持ちが良くて寛げた。湯が良ければ景色は二の次だと感じた。食事はとても美味しかった。夕食の品はは月替わりだということ。後出しの熱い料理が熱々で出てくるのは嬉しい。朝食もボリュームがあり、質も量も大満足。最後に後出しで冷たいデザートとコーヒーがあるのは凄いと思った。なにより、スタッフの皆さんの接客レベルの高いのが印象的。今後も定期的に宿泊したいと思った。</t>
  </si>
  <si>
    <t>御箸だけではなく、ナイフ、フォークもあればと思います。久しぶりのフレンチ、美味しかった。</t>
  </si>
  <si>
    <t>部屋もきれいで、景色も良かった。半露天の風呂も気持ちよかった。が、特別感動するほどのものではなく、同じ湯布院にある旅館と比べても普通だった。食事はとても美味しく、ボリュームもあり成人男性でも大満足。従業員は全員笑顔で対応してくれるし、優しい雰囲気で「みんないい人だな」とは思うが、ミスが多い。注文した物が二度でてきたり、こちらから同じ事を何度も説明しなきゃいけなかったり、チェックアウトの際にプランを間違えたり。ミスを責めるつもりはないが、高級旅館をうたうのならばもっとしっかりしてほしい。チェックアウト時刻１０分前に退出を促す電話があるのも残念。また、コロナ対策を求められる昨今。宿泊客全員、食事の時間が統一されていて、個室とはいえ夕食と朝食の時間に他の客と顔を合わせなければいけなかったのは残念。接触しないように、朝食１０分前に行くと「準備が整っていないので」と時間まで待たされ、結局他の宿泊客と同じ空間で待たなくてはならなかった。評価にコロナ対策の欄があったら☆１です。厳しいことを書きましたが、食事は美味しいし、部屋もきれいだし、従業員の方々は優しいし、よかったです。</t>
  </si>
  <si>
    <t>shingo0627</t>
  </si>
  <si>
    <t>お部屋も広くきれいでした。客室の露天風呂も虫やゴミが入らないように入室するまで網がかけられており快適に入浴できました。お食事の量もちょうど良く特選黒毛和牛すき焼きが絶品なのは勿論のこと一緒についてくる蘭王の卵が非常に美味しかったです。スタッフの方も優しく写真など声かけしていただきき記念写真を撮影することができました。チェックアウトも11時と余裕があったので朝もゆっくり温泉に浸かることができ満足でした。また機会がありましたら宿泊したいです。</t>
  </si>
  <si>
    <t>昨年暮れに孫と親子三世代の女子旅？で「女性が喜ぶ宿」を十分実感させて頂き、今回は主人と再びお世話になりました。シニアなので階段は…と今回は敢えてツインで予約したのですが、空きがあるのでとメゾネットのリラックゼーションツインのお部屋にと案内頂きました。上階にマッサージ器があり主人が一目で気に入りグレードUPされた部屋で大満足！大浴場もほぼ貸切状態で温泉三昧に美味しいお料理、朝食はおかわりまでして…大変満足！女性は勿論「男性も喜ぶ宿」です。接して頂いたスタッフの方全員の優しいおもてなしに感銘。特にお食事のお世話をして頂いたMr.生野の接客は他愛もない雑談も合わせてとても好感が持て素晴らしい接客でした。「ありがとうございました」</t>
  </si>
  <si>
    <t>ミミミミミコラ</t>
  </si>
  <si>
    <t>ゆったり何もせずに温泉とご飯を目的に旅行に行きましたが、コロナの影響で湯平地区の共同風呂が使用できず宿にある男女共同の1ヶ所のお風呂しか入れず残念でした。お風呂に入っているときは札を下げ、他の方が入られているときは入れません。他に4組ほど宿泊されていたようですが運よく時間はかぶりませんでした。お部屋は広く洗面台、トイレも清潔で問題ありません。ご飯に関してはとても満足いく量と美味しさでした。女将さんも気さくにお話しくださり感じがとても良かったです！</t>
  </si>
  <si>
    <t>とても良かったです。また行きたいです。</t>
  </si>
  <si>
    <t>部屋もきれいでお風呂も最高でした何といっても食事は本当においしかったですありがとうございました</t>
  </si>
  <si>
    <t>バイキングが人気と聞いていたが種類の豊富さと肉！　ステーキも美味しかったっがしゃぶしゃぶ鍋がテーブルによういされておりビックリ！　さしの入った牛肉に美味しそうな豚肉！　魅了されたけど胃袋には限りがあり手が出せなかったのが残念。　野菜の味が濃く、サラダも煮びたしも美味しかった。魚も寿司も、豊かな食材を堪能しました。ごちそうさま！！</t>
  </si>
  <si>
    <t>姫うどん2012</t>
  </si>
  <si>
    <t>立地が良いので旅館の駐車場に車を停めて金鱗湖や湯の坪街道を散策できました。離れ特別室の岩の露天風呂は、紅葉を眺めながら時間を気にせずゆっくり入ることが出来、とても気持ちよかったです。お料理は口コミ通りに流石で、質の高さを実感しました。特にお造り、そして豊後牛・カマスの塩加減焼き加減が絶妙で感動しました。香物の一つ一つまで全てが美味しかったです。贅沢なお値段相応の満足度です。もう少しお得になれば、何度も行けるのになぁと思います。また行きたいお宿です。</t>
  </si>
  <si>
    <t>小さい子供と宿泊しました。子供が小さいので食事等の移動を避けるため部屋食の宿を探してこちらに泊まりましたが、若干割高感が否めませんでした。夕食はラップをかけられた関アジの刺身の盛り合わせがあったり豪華にも見えましたが、素材に頼り切った料理で冷めた揚げ物が始めから盛られていたりと揚げ物は揚げたてで・・といったレベルのモノを期待していると裏切られます。温泉は質は良さそうでしたが、各風呂は狭く特に子供も含めて4人で行くと着替えるところが窮屈でした。一番困ったのが部屋の遮音性で旅館にありがちな廊下の声が聞こえてくるお部屋でお隣の子沢山家族が大暴れかつ放置状態でゆっくり、お値段並みの寛ぎとは無縁の状態でした。</t>
  </si>
  <si>
    <t>HIROL</t>
  </si>
  <si>
    <t>4月3日から2泊利用しました。露天風呂付離れのお部屋でのんびり過ごす事ができました。食事も美味しく、量もボリュームがあります。従業員の方の接客もとても良かったです。由布院駅からは少し山手になりますが送迎していただけるので特に問題ありませんし、とても静かで場所的にも結果、よかったなーと感じました。</t>
  </si>
  <si>
    <t>くまさん2330</t>
  </si>
  <si>
    <t>1棟貸切のため、他の方と接触することなく、この時期とても安心でした。お部屋の露天と内湯は小さめですが、家族で入るには十分でした。1番の魅力はお食事！お刺身は新鮮で品数も多く、味付けも驚くほど美味しかったです。またぜひ他の家族を連れて宿泊したいです！</t>
  </si>
  <si>
    <t>お風呂が写真と全然ちがった</t>
  </si>
  <si>
    <t>とても涼しくて暑さから解放されましたゆったりとしていて人ともほとんど会わず温泉も満喫しました。お部屋の露天も広くて大浴場に行かなくても充分でした。開館当初から泊まっていましたが年期が経ったのかお部屋の香りが気になりました。お香か何かをたかれた方がいいかと思います。それ以外は居心地良く過ごさせて頂きました。</t>
  </si>
  <si>
    <t>Ｈｉｊｉｒｉ7060</t>
  </si>
  <si>
    <t>女子旅4人で伺いました。立地、お料理、お部屋、対応も大変満足でしたが、お風呂の脱衣場がとても寒く、お風呂のお湯がぬるめなのが残念でした。フロントで「お風呂のお湯がぬるい場合は声掛け下さい」と言われましたが、入ってみてから気付いたので、わざわざあがって声掛けまでしませんでした。</t>
  </si>
  <si>
    <t>建物全体に古さは感じましたが、清掃も細かい部分まできちんとされていて広さも十分でした。あいにくのお天気でしたが、朝方にはお部屋から由布岳を見ることができました。露天風呂からも由布岳が見れたし、何より夕食の品数が多く豊後牛はもちろん、どれも美味しくいただけて大満足。露天風呂がとても気に入りましたので、また是非利用したいとおもいます。</t>
  </si>
  <si>
    <t>年末に宿泊しました。最初に案内してくれたのは外国のスタッフさんでしたが、日本語もとても上手で丁寧な説明をして頂きました。光の箱という珍しいお部屋で、テンション上がりました。ブラインドを下げることもできるのでプライバシーは守られますし、屋根も開閉できて寒かったですが楽しかったです。ディナーのバーベキューも食事用のテントもあって暖かく快適でした。ディナー担当のスタッフさんもついていて、とても明るく素敵な女性で食事を楽しめました。また山の上にあるので、夜は満天の星空も見れて感動しました。　また別の部屋もぜひ泊まってみたいです。ただチェックアウトが10時なので、朝は少しバタバタしました。</t>
  </si>
  <si>
    <t>年末年始の旅行でした。年越し蕎麦、お雑煮、おせち料理などの、心遣い、おもてなしに、とても満 足した旅行となりました。</t>
  </si>
  <si>
    <t>だいぶ到着が遅くなったのにも関わらず、スタッフの皆さんの対応は親切で、距離感もちょうど良く、その後の食事や温泉も、ゆっくりと楽しめました。担当の方が、子供達の名前をすぐ覚えてくださり、カードを書いて下さったり、心温まる接客に感動しました。また行きたい。と思うホテルでした。</t>
  </si>
  <si>
    <t>本当に静かな空間で心休まるひと時を過ごすことができました。有難う御座いました。夕食のサーロインステーキが柔らかくて大ボリュームで本当に贅沢でした。食べきれなかったのが、本当にもったいないくらいです。サービスも本当に丁寧にしていただき、満足でした。</t>
  </si>
  <si>
    <t>Sean0903</t>
  </si>
  <si>
    <t>久しぶりに利用しましたが、相変わらずコスパの良さに満足しました。客室が少ないので、滞在中は静かに過ごすことが出来ました。機会あればまた利用したいです。唯一、タオルがあと1枚あると便利かと思います。検討していただけると嬉しいです。</t>
  </si>
  <si>
    <t>価格で選んで宿泊しました。安かったので少し不安でしたがとても良かったです。大浴場に入浴しましたが、他のお客さんの利用がなくて貸切状態で入れたのでそれもラッキーでした。また利用したいです。</t>
  </si>
  <si>
    <t>両親の金婚式のお祝いにプレゼントをしました。お部屋もお料理もお風呂も大変満足だったらしく、とても喜んでいました。スタッフの方も大変感じが良く、良くしていただいたと、話していました。お庭も散策でき、また行きたいと話しております。次回、私も一緒にお伺いできたらと思っております。</t>
  </si>
  <si>
    <t>接客、食事、お風呂、お部屋、どれもとてもよかったです。特に接客が素晴らしく、どの方もびっくりする位に丁寧に接して下さいます。寒くなり易い地域ですが、防寒対策もしっかりされているので暖かくして寝ることが出来ました。離れなので、声を気にすることなく友人と話もできました。部屋が仕切れたので生活習慣が違う人とでも気兼ねなく過ごせます。家族連れの方にもおすすめだなぁと思いました。</t>
  </si>
  <si>
    <t>８月２６日、２７日に宿泊した夫婦です。お湯はトロトロでしたし、食事もおいしかったし、親切な接客が本当に気持ち良かったです。楽しい旅行になりました。本当にありがとうございました。感謝</t>
  </si>
  <si>
    <t>娘家族に旅行のプレゼントに利用させていただきました。孫が露天風呂を気に入って何度も入ったみたいです。料理もすごいねすごいねって言いながら食べたそうです。こんな時期に離れ部屋で食事もお部屋でできるので安心して家族だけで過ごすことができたと、とても感謝されました。いきなりの日程変更にもかかわらず、お部屋の準備していただき本当にありがとうございました。</t>
  </si>
  <si>
    <t>りこぴん831</t>
  </si>
  <si>
    <t>ダビデの館【Ｖａｃａｔｉｏｎ　ＳＴＡＹ提供】</t>
  </si>
  <si>
    <t>この安さで3部屋、露天風呂付きはかなり安いと感じました。ただ他のサイトの口コミにもあったように隅に埃が少しあったり、露天風呂に掃除用のデッキブラシやほうきが残っていましたが、気はならない程度でした。あとは立地が少し悪いと感じました。マップ通りには行けず、結局本当にここに入るの？という道を入って行ったら見つけました。軽自動車でギリギリだったので大型の車では通らないと思います。近くの湖がとてもきれいでした。</t>
  </si>
  <si>
    <t>由布岳が一望できる個室でお風呂も付いており家族でゆっくり一泊二日の旅行が出来ました。小さい子供も一緒で色々と要望があったのですが、融通が利く対応ですごく助かりました。</t>
  </si>
  <si>
    <t>これまで行った温泉旅館の中でも最高クラスの旅館でした。駅からは若干距離があるものの車であれば全く問題ないと思います。温泉、部屋、食事、従業員対応のどれかは不満足な旅館が多い中、ここはどれも素晴らしくバランスが取れたいい旅館でした。次回の九州旅行もルートを寄り道してもまた宿泊したいと思います。ありがとうございました。</t>
  </si>
  <si>
    <t>わんこなかにし</t>
  </si>
  <si>
    <t>さすが御三家と評されるお宿です。お部屋の設えに高級感があり、部屋風呂からは由布岳を臨む絶景を満喫でき、金鱗湖の散策も風情があり、なんといっても地元の食材を使ったお食事が一流です。そして、お土産には、併設ショップで購入できるおはぎがおすすめですが、人気が高く早めに売り切れてしまうのでご注意を。周辺の道は幅員が狭く、人通りが多いので、少し注意が必要です。</t>
  </si>
  <si>
    <t>2022年3月29日に利用させていただきました。対応も良く落ち着いた時を過ごすことができました。食事も満足でした。ただ朝食は和食の選択ができてら良いかと思います。</t>
  </si>
  <si>
    <t>サッカーボール4832</t>
  </si>
  <si>
    <t>食事がとてもおいしかったです！ドッグランも芝生が綺麗で広くめいっぱい走りまわってましたU^ェ^U</t>
  </si>
  <si>
    <t>昨年に続き今年も利用させて頂きました。ペット同伴で宿泊できるので愛犬と一緒に旅行が出来ました。お宿はセルフサービスが殆どですが自由に滞在できるのが魅力です。お風呂は３か所もあり、貸切に出来のでのんびりと入浴出来ます。何よりお風呂の泉質が良く大満足のお宿です。次回の宿泊もこちらにしたいと思っています。</t>
  </si>
  <si>
    <t>12/29に宿泊しました。サービス面、食事がとても美味しかったです。露天風呂が広くとても良かったです＾＾飲み物他を買う売店、自販機がないので買って行く事をオススメします。この度はお世話になりました。</t>
  </si>
  <si>
    <t>台風に訪問しました。土砂崩れ警戒地域からは、かろうじて外れているようですが、湯布院は土砂崩れ水害では避難場所がないと帰る日に聞きました。幸い大雨でしたが、被害はありませんでしたが、大浴場？は水が溢れ洗い場まで湯船の湯が溢れ石鹸は使えませんでした。部屋の風呂は岩をくりぬいた風呂で良かったのですが、茶色のクズ？粉？たくさん浮いてました。錆びですかね？それに、手洗い場の水は茶色で歯磨きもできません。楽しみにしていたステーキは美味しかった！だけど、事前に連絡を入れチェックイン時も再度伝えたのに！わさび抜きされておらず、低学年の子供の分に、わさび！伝えてましたけど。と言っても一人分では？と食い下がられ、最終的にはこちらの情報不足でした。と。情報は与えました、把握不足です。お品書きにはあるのに、これは子供にはついてません。ていう謎のメニュー。翌朝はザル豆腐を出しながら醤油さしは空っぽ。旅行の、食事は大きな楽しみなのにがっかりするサービスでした。</t>
  </si>
  <si>
    <t>朝食バイキングのクオリティが高いです。お粥があるので、嬉しい限りです。ドッグランも広く、いつも愛犬も楽しそうです。次回は、コテージタイプに泊まりたいです。</t>
  </si>
  <si>
    <t>kanyuzu</t>
  </si>
  <si>
    <t>由布院温泉　由布の小部屋</t>
  </si>
  <si>
    <t>静かな立地で通りに出るのも近くで良かったです。</t>
  </si>
  <si>
    <t>masa-pee</t>
  </si>
  <si>
    <t>接客、食事、温泉などとても良かったです。テレビの部屋と内風呂の照明がもう少し明るかったら良かったな。また湯布院に行く時は伺いたいです。</t>
  </si>
  <si>
    <t>風呂の景色が素晴らしい！料理が美味しい！従業員の接客が感じいい！建物に趣があり、清潔感もある素敵な宿でした。また利用させてもらいたいです！</t>
  </si>
  <si>
    <t>オーナーの誠実さに惹かれます。その想いが全てに結びついていると実感できました。奥様との二人三脚、頑張ってください。</t>
  </si>
  <si>
    <t>yocchan1948</t>
  </si>
  <si>
    <t>朝夕とも食事の種類がとても豊富でした。</t>
  </si>
  <si>
    <t>事務作業がたまっていたので一人旅のワーケーション目的で宿泊しました。まだ湯平温泉に至る道は工事箇所が多いのですが、事前の丁寧なお電話のおかげでマイカーでも迷うことなく到着できました。食事は夕食も朝食も品数が多く大変おいしかったです。前菜だけですごく種類が多くワクワクしました。途中であきらかに満腹になりましたがお箸が止まりませんでした。じっくり二度揚げされたエノハの唐揚げは骨まで全部サクサク食べられました。川魚の焼き以外のおいしい調理法を知れたものよかったです。豊後牛やお刺身、自家製の梅干しやお漬け物もおいしかったです。温泉は貸切で利用できる上清潔感やお料理、ちょうどよい距離感のおもてなしを考えるとかなりのコストパフォマンスだと思います。口コミ評価が高いのも納得しました。３月に入り色々バタバタしていたのが嘘のような穏やかな１日を過ごせました。仕事もかなりはかどりました。ありがとうございました(^^)</t>
  </si>
  <si>
    <t>ロクタン528</t>
  </si>
  <si>
    <t>しゃぶしゃぶのお肉がとっても美味しかったです。お部屋はとても広く、清潔感があり、アメニティも揃っていて大満足でした！急遽、彼に仕事が入ってしまい朝早くチェックアウトをしたので朝ごはんが食べれなく残念でした。今度はゆっくり癒されに行きたいと思います！</t>
  </si>
  <si>
    <t>kunkosan26</t>
  </si>
  <si>
    <t>コロナ禍で、旅行をずっと我慢していました。今回、思い切って旅行に行って、大満足です！口コミで、温泉が良い、食事が美味しいとあり、この宿に決めました。食事、最高でした！夕食、朝食、大満足です。器も、盛り付けも、量も質も味も、料理提供のタイミングも、どれも最高でした。温泉も、大浴場、貸切風呂、部屋の露天風呂、お湯がトロトロでとても気持ち良かったです。部屋への案内、説明、どれにおいても満足しています。この宿にして良かったねと、家族全員、大満足の旅行になりました。ありがとうございました！</t>
  </si>
  <si>
    <t>わんこ1216</t>
  </si>
  <si>
    <t>1人旅で使わせていただきました。部屋、温泉、食事すべてにおいて満足できる旅館でした。機会があればまた利用したいと思っています。</t>
  </si>
  <si>
    <t>お部屋が空いてるとの事で、グレードアップしたお部屋を準備して頂き、1泊２日で利用させてもらいました。子供が小さいため、布団もいらないと思っていましたが、事前に準備してくださったり、ベビーバスや子供椅子など多くの事にお気遣いいただき心がほっこりなりました。スタッフの方々の暖かい対応に、子供達の事を気にすることなく皆でゆっくり過ごすことができ良い思い出になりました。ありがとうございました。</t>
  </si>
  <si>
    <t>宿が民家の目の前でびっくりしましたがロビーに入るとジャズが流れカウンターからは由布岳は見れて、期待度が上がりました。、ウェルカムドリンクでスパークリングワインを頂いて、食事時もフリードリンクで(有料もあり)冷蔵庫の中もフリードリンク、コスパ良すぎです。料理の味付けも良く、女性が喜びそうな盛り付けで美味しかったです。(デザートは普通かな？)食事処は個室でしたが隣の声が丸聞こえで、こちらも会話時はひそひそ話するみたいに声を小さくするなど気を遣ってしまいました。宿泊値段によるのか解らないけど、食事処が夜も朝も由布岳が見える窓側の席に案内されなかったのが残念です。部屋も2人には広かったのですが、お風呂の洗い場と洗面所の床が繋がっていたので洗い場の水が洗面所迄流れる為、顔や歯を洗う時、足元が濡れて気持ち悪かったので何か改善して頂ければと思います。次は別の部屋に泊まりたいと思います。</t>
  </si>
  <si>
    <t>2回めの利用です。相変わらずスタッフさんの対応が丁寧で素晴らしいです！また来ます！</t>
  </si>
  <si>
    <t>ウラケン9176</t>
  </si>
  <si>
    <t>初めて湯布院に宿泊しました。お部屋も食事も大満足。お誕生日ケーキもありがとうございました。コロナ禍でのプチ旅行だったので、不安もありましたが、他のお客様とも会うことなく、安心して過ごす事ができました。また、機会をつくって泊まりに行きたいと思います。</t>
  </si>
  <si>
    <t>ともかくお部屋が素晴らしく、ゆっくりできました。内風呂がよすぎて、露天が霞んだくらいです。今までは黒川温泉ばかりでしたが、由布院もいいなぁと、改めて思いました。インター降りてすぐの立地なので、車の時間が読みやすく助かります。</t>
  </si>
  <si>
    <t>友人の誕生日で1泊で、奥の院に宿泊しました。当日は残念ながら雨で景色を楽しむ事はできなかったのですが、食事時の送迎やスタッフの方々の対応がとても丁寧でよかったです。食事は量も丁度良く、お刺身や豊後牛のステーキも柔らかくて美味しかったです。また、女将さんの素晴らしいピアノ演奏を真横で聞きながらの食事は一緒に来ていた友人も私もとても感動しました。贅沢な時間を味わえて幸せでした。お部屋の内外の雰囲気もよく、かけ流し温泉も最高でした。また必ず行きたいと思います。ありがとうございました。</t>
  </si>
  <si>
    <t>まあ19881018</t>
  </si>
  <si>
    <t>Ｔｈｅ　Ｖｉｌｌａｇｅ由布院　温泉グランピング</t>
  </si>
  <si>
    <t>11月23日に宿泊しました。バーベキューの準備も全てしていただいており、とても楽しく過ごせました。外は寒かったですが、テントの中は暖房も効いてて、とてもあったかかったです。寝心地も良かったです。お風呂はちょっとぬるめでしたが、温泉なのでよかったです。</t>
  </si>
  <si>
    <t>じゃっきー1986</t>
  </si>
  <si>
    <t>部屋はこじんまりとしていますがキレイにお掃除してありました。お風呂もそんなに広くはないですが、雰囲気が良くて、とにかくお湯が気持ち良かったです。冷蔵庫にお盆に乗った冷酒が冷やしてあって「サービスなのでお風呂に浮かべて飲んで下さい」との事。子供には乳酸菌飲料が準備されていて、皆でお風呂で頂きました。かなり嬉しいサービスでした。是非また行きたいと思ってます。</t>
  </si>
  <si>
    <t>ツカモトzzz</t>
  </si>
  <si>
    <t>２０２２年５月１９日に宿泊しました。ウエルカムドリンクや夕食時のフリードリンク、お茶の山口屋さんのお茶など美味しく頂きました。スタッフの方に系列ホテルの美味しいお茶の手配をして頂きありがとうございました。夕食、朝食美味しくいただきました。お世話になりました。</t>
  </si>
  <si>
    <t>et_h</t>
  </si>
  <si>
    <t>初めて、ほてい屋さんに宿泊しました。コロナ禍で、最近は、お部屋に露天風呂のあるところを利用してます。　古民家を移築したお宿で、落ち着いた雰囲気のお部屋で、ゆっくり出来ました。露天風呂は新たに作られたのか、新しく気持ち良く入れました。やはり湯布院のお湯は、クセが無く、とても気持ちが良かったです。朝の美味しい牛乳は最高で、露天風呂に入りながら頂きました。老夫婦ですので、イベントよりも、ゆっくりを求めてしまいますが、ほてい屋さんは、私達夫婦には素敵なお宿でした。</t>
  </si>
  <si>
    <t>駅から少し離れた場所なので静かで良かったです。素泊まりですが、食べる場所はたくさんあるので困ることはなかったです。チェックイン時にとても丁寧に説明してくださり、お部屋も清潔で露天風呂もとても良かったです。また行きたいと思います。</t>
  </si>
  <si>
    <t>初めて宿泊させて頂いたのは、オープンした年の2017年11月でした。あまりの素晴らしさに翌年の10月にも宿泊し、それからなかなかお伺いできずに、今回久々行く事ができました。素晴らしい時間を過ごす事ができました。家族で、サイクリングしたときは近隣の方と触れ合うことができ、鹿の大群？（7頭いました）にも遭遇でき、栗拾いも楽しめました。娘は、相変わらずハンモックと薪を焚べるのがお気に入りでした。テラスで、のんびりしているときに娘が「自然の音っていいね」と言っていました。「木が話をしてるみたい」「雲が流てる」など、自然を体感できました。そして、なんといってもお料理！まだまだ色んな料理が出てくるとわかっていても1品目の猪鍋をがっついてしまいます。本当にお世話になりました。また、是非お伺いさせて頂きたいです。次は、キツネやウサギに出会えるといいのですが。</t>
  </si>
  <si>
    <t>sachi-moto</t>
  </si>
  <si>
    <t>宿は部屋や風呂等、新しくてきれいでした。食事処も半個室のようなつくりで、コロナ禍でも安心して過ごせました。お風呂も広々快適でした。浴槽に入る際に手すりがあればなと思いました。貸切風呂に入る際に、部屋の鍵と金庫の鍵を預けたのですが、貸切風呂には鍵がかけられたので、部屋と金庫の鍵は持っていれたらなと思いました。</t>
  </si>
  <si>
    <t>sa80728</t>
  </si>
  <si>
    <t>丁寧な接客でとても満足できました。夕食は郷土料理屋が食べれて説明もしてくれるのでその土地の良さがわかりました。朝ご飯をつけていなかったのですがチェックアウトの際におにぎりをいただき人の暖かさを感じました。また、ここに泊まりたいと思います！</t>
  </si>
  <si>
    <t>お食事が美味しかったです。たくさんの具材を品良く調理していらして大満足です。</t>
  </si>
  <si>
    <t>石門が出迎えてくれ、日本庭園風な道を玄関まで進む。接客サービスも行き届いていました。部屋も広く快適です。チョット残念な点は窓から庭が見え雰囲気は良いが食事する椅子がファミレス並みの背もたれが直角なのでくつろげない。又風呂は内風呂は部屋の中のユニットバスのみ。露天風呂になるが露天風呂からは由布岳の一部が望める。(落葉が始まった頃は由布岳全景と紅葉を楽しめるそうです。)残念な点は露天風呂に行く引き戸から金属が擦れる様な異音がする。それと鏡が石鹸の垢(鏡の表面の白くなっている)で見えない。これなら鏡を外した方が良い。どこかの宿では鏡は一枚だけで他は外してありましたね。　どこか、ちぐはぐ　な感じの宿でした。</t>
  </si>
  <si>
    <t>北斗星3761</t>
  </si>
  <si>
    <t>Ｒａｋｕｔｅｎ　ＳＴＡＹ　ＨＯＵＳＥ　ｘ　ＷＩＬＬ　ＳＴＹＬＥ　湯布院川上</t>
  </si>
  <si>
    <t>ベランダにはBBQができる設備があったので使わせてもらいました。夜にしたのでBBQのところにもスポットライトがあるとお肉の焼け具合もわかりいいなと思いました。お皿やおはしなどもあったので、お肉などさえあればすぐにBBQができました。部屋は小さい子供もいたので、階段が急なのはちょっと残念でした。</t>
  </si>
  <si>
    <t>この度は、大変良い旅となりました。ありがとうございました。貸し切り風呂も、利用させてもらい、2食付いてこのお値段で、とても、お得で、嬉しかったです。またぜひ行きたいです。湯布院の良い思い出になりました。</t>
  </si>
  <si>
    <t>YKたかまま</t>
  </si>
  <si>
    <t>お風呂は写真よりは小さかったが、2人で入るには十分だった。素泊まりだったので料理はわからないが、部屋は別荘に来たような安心感で心地よかった。受付の対応も良く、帰りの時に最後まで見送ってくれて嬉しかった。また行きたいと思いました！</t>
  </si>
  <si>
    <t>馬刺し、豊後牛美味しかった！五右衛門風呂は熱くて入浴が困難だった。</t>
  </si>
  <si>
    <t>もう何回も泊まってますが期待を裏切らない由布岳の景色と大きな掛け流しのお風呂最高です、ただ新しく出来た庭のまえの塀の色が黄色いのにちょっと違和感が、私だけかな？居心地がいいので又伺います</t>
  </si>
  <si>
    <t>ずいたれ</t>
  </si>
  <si>
    <t>由布のお宿　ほたる</t>
  </si>
  <si>
    <t>由布院駅からはかなり離れていて多少不便ですが、その分静かな環境でゆったり過ごせるお宿です。　部屋にある露天風呂が最高！　晩御飯で食べた関アジも旨かった～。　また宿泊したいお宿です。</t>
  </si>
  <si>
    <t>sam1220</t>
  </si>
  <si>
    <t>接客対応がすごく良かった。気配り心配りが行き届いていてとても気持ちが良かったです。皆さんの笑顔にとても気持ちが落ち着き、ゆったりと宿泊ができました。家族風呂もちょうど良い湯加減と開放感でのんびりできました。また機会があったら行きたいお宿です。食事は美味しかったですが、全体的に薄味で、品数の割に満腹感がなかったように思いました。</t>
  </si>
  <si>
    <t>non40719</t>
  </si>
  <si>
    <t>露天風呂付部屋は大変贅沢でした。真横にスーパーがあるのも大変便利です。欲を言えば、空気清浄機があれば良かったですが、是非、また利用したいと思います。</t>
  </si>
  <si>
    <t>彼氏の誕生日祝いで宿泊しました。これまで色々なところに宿泊してきましたが、こんなに素敵な宿は初めてでした！お料理も温泉もお部屋も素晴らしかったのですが、何よりスタッフさんのホスピタリティーやおもてなしに感動しました。彼氏も大変満足しており、早速明太子のお取り寄せや系列の飲食店へ行こうと計画してます！笑こんな素敵な時間を提供してくださりありがとうございます。また必ずリピートさせていただきます！</t>
  </si>
  <si>
    <t>mii1141314</t>
  </si>
  <si>
    <t>奥の院に宿泊。食事は、派手さはないがどれも美味しい。量もちょうどいい。温かい物を提供してくれる。謎に凝りまくった料理がないのが好感がもてる。ピアノの演奏も流行りの曲で、楽しくなり口ずさみ歌ってしまった。女将のかなりの腕前にビックリ。部屋は、掃除が行き届いていて綺麗。広さも窓からの風景も最高。鳥の鳴き声が聞こえて癒された。足が悪い家族がいたが、送迎サービスがあり最高すぎ。待たせる事なく、移動の手伝いしてくれた。値段だけの事はある。予約を迷っているから、おススメしたい。ただ、残念なのは泉質にとろみや匂いはなく、肌もすべすべにはならなかった。温泉最高だったとは言えない。そこだけが残念。</t>
  </si>
  <si>
    <t>コロナ禍のため旅行ができず、今回１人旅を計画しました。場所が良いのでホテルを拠点に観光をすることができてよかったです。</t>
  </si>
  <si>
    <t>１泊お世話になりました。息子と私は久しぶりの旅行で姉とは5年振りに、、。本当に良い思い出となりました。ありがとうございます。お迎えに来て頂いた方は個性的でオーナーさん自ら送迎されているとは、あとからスタッフの方にお聞きしてびっくりしました！温泉はトロトロで気持ちよくて三回も入りました。部屋の露天風呂も庭園を眺めたり屋根がついている心遣いも嬉しい。ここの地区は特に由布岳の源泉が沸きだしているからとても泉質か良いとのこと。また是非寄せていただきたい宿になりました。お食事処はいつもクラシックが流れていて心地よく素材にこだわったお食事でした。壁で区切られているので落ち着いて過ごせました。</t>
  </si>
  <si>
    <t>ポンポン53号</t>
  </si>
  <si>
    <t>温泉、特に露天風呂が落ち着いて入ることができてよかったと思います。肌がすべすべになりました。部屋はメゾネットだったので、多少いびきをかいても睡眠を邪魔する？ことはありませんでした。備品も充実しており、WiFiもあり便利でした。朝食は素朴でよかったです。</t>
  </si>
  <si>
    <t>いさお1999</t>
  </si>
  <si>
    <t>予想以上によかったです。朝ごはんが豪華でしかもすべて美味しいです。あまり他人に教えたくない</t>
  </si>
  <si>
    <t>湯平温泉の奥まった場所にある閑静な所にある旅館。大浴場にはタオルや飲料水も常備されており、山に囲まれた露天風呂が開放感たっぷりでした。掃除が行き届いた部屋からは山が見え、ひぐらしの鳴き声が聞こえてとても居心地良く何度連泊したいと思いました。温泉もとても心地よく、ぐっすりと眠ることができリフレッシュできました。またぜひ泊まりに行きたいと思っています。</t>
  </si>
  <si>
    <t>湯布院ではかなりリーズナブルな価格でしたので部屋は古かったりしないかと正直不安でしたが、とても綺麗なお部屋と温泉でした。気になったのは、スタッフさんが必要最低限なのか、フロントの内線で呼んでも出てこられるまで少々時間がかかっていたことくらいです。アメニティは別料金ですが、この料金でこのお部屋に泊まれるのであれば満足です！</t>
  </si>
  <si>
    <t>先日、誕生日に夫が予約してくれて伺いました。他の宿泊客の方とはほぼ顔を合わせることもなく、ゆったりと二人の時間を過ごすことが出来ました。客室露天風呂も狭めながら楽しめましたが、由布岳を望める大浴場は最高の一言。チェックイン直後、夜、翌朝と3度も入ってしまいました！（しかもどなたもおらず貸切！）朝一番に朝日を浴びながら、鳥の声を聞きながら入る温泉は至福の時間でした。清潔で趣のある客室、ロケーション、お風呂、食事、どれをとっても抜群のお宿ですが、特筆すべきは高いサービスレベルだと思います。その中でも、お食事を担当くださったスタッフの女性の対応センスが光っていました。サーブや声を掛けて頂くテンポも良く、とても心地よい空間を創ってくれており、こちらからの質問にはパーフェクト＋αで答えて頂きました。そして言葉選びも素敵で。途中で洋服を汚してしまった際には2種類も洗剤を用意頂いて、落ちた気分を感動に変えてくれたこと、感謝しています！食事の担当の方がお見送りにまで出てきてくれるお宿は中々ないのでは？つい最近関東から大分に転居してきたばかりなのですが、湯布院は本当に自然が豊かですね。また季節が変わったら、是非とも両親を連れて訪れたいです。あまりの心温まるおもてなしに思わず、初めて長々とクチコミを書きたくなってしまいました。笑</t>
  </si>
  <si>
    <t>貸し切りの源泉掛け流しのお風呂が、大変良かったです。</t>
  </si>
  <si>
    <t>金鱗湖に徒歩数分で行ける距離にある立地です。2泊しましたが、夕食は2泊目は1泊目と異なるメニューでどちらもボリューム、味ともに満足しました。また、夜食におにぎり2つサービスしてもらえるのが嬉しかったです。</t>
  </si>
  <si>
    <t>Wifiを使えるようにしてほしい</t>
  </si>
  <si>
    <t>9月19日に宿泊しました。食事は大変美味しいくお部屋も大変綺麗でした。半露天風呂も綺麗で由布岳を見ながらゆっくり入れましたた。湯布院には何度か宿泊してますが、私の中では1番の宿になりました。早く知りたかったです。又お世話になります。ありがとうございました。</t>
  </si>
  <si>
    <t>たっくんのじいじい</t>
  </si>
  <si>
    <t>とても、良い時間を過ごさせていただきました。ありがとうございます。</t>
  </si>
  <si>
    <t>乳飲み子と一緒の初旅。コロナ禍で不安はありましたが、個室のある宿ということで心配はなかったです。とても長閑で温泉も体が伸ばせてお風呂好きの私としては十分リラックスできました。ご飯もおいしく主人は何度もお替りしてました。スタッフの方には親切にしていただきすてきな旅行となりました。桜は少し時期が早かったので、娘が歩けるようになったら教えていただいたスポットを一緒に散策したいです。お世話になりました。</t>
  </si>
  <si>
    <t>飲み比べビールが美味しかったです！</t>
  </si>
  <si>
    <t>チャミタ5334</t>
  </si>
  <si>
    <t>お出迎えからお見送りまで、素晴らしいおもてなしをしていただきました。部屋、お風呂、フロントから見える景色は絶景です。心身ともに癒されました。次は天気の良い時にリベンジしたいです。</t>
  </si>
  <si>
    <t>2回目の宿泊でしたが、今回もゆっくり過ごすことができました。料理も大変美味しく、是非また泊まりに行きます。有難うございました。</t>
  </si>
  <si>
    <t>立地が良く癒されました、また機会があればよろしくお願いします。</t>
  </si>
  <si>
    <t>223take</t>
  </si>
  <si>
    <t>初めて利用させていただきました。到着から温かく迎えてくださり、お部屋の説明などもとても丁寧にしてくださいました。露天風呂がお部屋についているので、好きな時に入れるのがとても良かったです！特に夜はお風呂から星が綺麗に見え感動しました。由布院駅から少し離れていますが、無料で自転車を貸していただきそれも楽しくいい思い出です。また利用したいです。ありがとうございました。</t>
  </si>
  <si>
    <t>妻と初めての九州旅行で利用させていただきました。梅雨時であいにくの天気でしたが、部屋、部屋の露天風呂、食事すべてに満足しています。機会があれば、次は違う季節に利用したいです。</t>
  </si>
  <si>
    <t>narajun36</t>
  </si>
  <si>
    <t>先日初めての家族旅行で4歳になったばかりの息子ともうすぐ3歳になる息子と主人の4人でお世話になりました。かなりやんちゃな2人ですので色んな旅館を調べて決めたのですが、予約した後に私自身が3歳の頃家族で訪れていた旅館だったと知りました！その当時の記憶は残念ながらありませんが、期待以上に素晴らしいおもてなしをして頂き本当にありがとうございました。barも開けていただき、旅の一番の思い出となりました。家族風呂も露天風呂も最高でした。また絶対にお伺いしたい旅館です。勿論朝夕の料理もとてもおいしかったです。</t>
  </si>
  <si>
    <t>さきたろ1100</t>
  </si>
  <si>
    <t>旅館の皆さんがとても丁寧でした。不便な場所にありますが送迎などの体制もしっかりされており、ご飯もおいしかったです。ありがとうございました</t>
  </si>
  <si>
    <t>主人の誕生日に予約させて頂きました！数日前に電話で誕生日という事をお伝えすると、素敵なおもてなしをして頂きました！家族風呂が大きくて、ゆっくり過ごすことができ大変満足です！よく食べる20代夫婦ですが、食事の品数も量も多く満足です！スタッフ皆様のあたたかいサービス精神に感謝いたします！また利用させてください！</t>
  </si>
  <si>
    <t>昭和を感じる客室でとっても良かった。客室露天風呂はとても贅沢でした。</t>
  </si>
  <si>
    <t>kindoko4325</t>
  </si>
  <si>
    <t>冬季に1泊させていただきました。・アクセス少し入り組んだところにありますが車でも徒歩でもアクセスしやすい場所にあります。由布院の観光地から歩いていける距離でgoodです。・部屋「鶴見」に案内していただきました。10畳ほどの部屋に内湯と露天風呂がついています。部屋の作りは古民家改造なので仕方ないと思いつつ、175cm以上ある方は一部天井が低い部分があるためおすすめできません。また、玄関と居間が障子一枚で仕切られているため遮光性が悪く、離れの外廊下の明かりが夜入ってくるので神経質な方にもおすすめできません。・お風呂共同露天風呂のシャワーはお湯が3分くらい出ず、冬場の利用は大変です。部屋のお風呂は温度調節は難しいですが、快適です。・食事この宿オリジナルのようなものが無く、素材も養殖魚の臭みや冷凍品の臭み、市販品の味が多くて少し残念でした。・サービス事前の説明、温泉蒸し卵やイモ、ビン牛乳などのサービスは素晴らしかったです。</t>
  </si>
  <si>
    <t>夕食時のピアノ演奏が素敵でした!食事も美味しかったです。</t>
  </si>
  <si>
    <t>立地がとても良いです(^^)スタッフの方も親切でフレンドリーでとても居心地が良いです。教えて頂いた居酒屋さんも美味しかった♪部屋もメゾネットでしたが静かで寝心地よく、お風呂も朝まで入れるので温泉三昧です。お世話になりました★</t>
  </si>
  <si>
    <t>今回三度目の利用でした。貸切風呂が１つ増えて、空き状況が部屋から確認できるようになっていて進化していました。愛犬と気兼ねなく泊まれるのでとてもありがたい宿です。</t>
  </si>
  <si>
    <t>本物の一流宿でした。予約時:予約前からコンシェルジュの本領を体験。宿泊前の相談時には手間を惜しまず、欲しい情報プラスαの連絡をもらえ、無事一番得な宿泊料金で予約できた。部屋:暁は味わったことの無い静けさ、動線や設えも素晴らしい。風呂:大浴場がなかった事が残念に思わない、時間のゆったり感に繋がり「良かった」と思えた。温泉宿を堪能できた、もちろん良泉。食事:美味しいの当たり前でしたね、驚きは食事の時間を尋ねられた事(指定時間を選ぶのでは無く)。今までに食べたい時間を聞かれたことが初めてだった。接客:チェックイン時間前に着いても、当たり前の様に始まりチェックアウト後もサービスが続いた。若い頃から憧れの宿でしたが初めての宿泊。もっと早く来るべきだった…。躊躇せず、是非ぜひ堪能してもらいたい宿。</t>
  </si>
  <si>
    <t>DAIRYU</t>
  </si>
  <si>
    <t>旅館の方々の気遣いの細やかさとちょうどいい距離感にゆっくりすることができました。朝の静かな金鱗湖を散策できました。朝食も綺麗な彩りで美味しかったです。</t>
  </si>
  <si>
    <t>欧風の外観がいい雰囲気だったので湯布院旅行の宿泊先に選びました。温泉が貸し切りの露天風呂だったので周りを気にせずゆっくり入れました。季節の食材や豊後牛を使った創作料理はどれも美味しく、トータルでコスパの良さを実感できました。また、遊びに行きたいです。</t>
  </si>
  <si>
    <t>あーちゃん☆5288</t>
  </si>
  <si>
    <t>こじんまりとした施設ですがアットホームな雰囲気が良いところです。食事は隣接するレストランで、心のこもったメニューでとても満足しました。また利用したいです。</t>
  </si>
  <si>
    <t>クロスカブを愛するジョニー</t>
  </si>
  <si>
    <t>3人で宿泊したのですが　エクストラベッドがあったので問題なく過ごすことができました古い建物とのことで　予約した際に段差が多いことをお知らせいただいたので準備することができありがたかったです</t>
  </si>
  <si>
    <t>２月に1泊しました。コロナ禍で色々心配でしたが、着いた時に、消毒がしてあることや、検温などあって安心しました。従業員の人は優しく、色々気を配ってくださいました。食事は部屋食でコロナでも安心して食べられました。内容は豪華で、とてもおいしかったです。部屋は思っていた感じと違いましたが、私たちの泊まった部屋は広くて娘もはしゃげてよかったです。お風呂は貸し切り風呂朝、布団を片付けに来られましたが、チェックアウトするから、チェックアウトした後に片付けてもいいのではないかと思いました。朝ごはん食べたあとに少しゴロンとなってゆっくりしたいなぁとも少し思いました。片付けに来られたときに部屋の窓を開けてそのままだったので、部屋が寒くなっていたのが残念でした。コロナ禍で安心して泊まれたので、全体的にはよかったです。</t>
  </si>
  <si>
    <t>リピートしている者です。煉瓦造りの洋館とスタッフの方々の対応が良かったのでよく泊まります。昨年はコロナで行けなかったですが、今年は湯布院で紅葉と温泉を楽しめたので心と体をしっかりリフレッシュできました。また近いうちお邪魔します。</t>
  </si>
  <si>
    <t>初めて利用致しました。部屋と風呂と大満足でした。料理は全てが辛口でちよつと残念でした。家族で経営されてアツトホームを感じて気持ち良く癒されました。アメニティではシャンプーとリンスがしつくりまとまらず残念でした。今まで全国の温泉に行きやはり良いホテルはポーラがほとんどです。素晴らしい部屋を持つておられるので料理の向上とアメニティの改善で更に人気の施設となると思います。</t>
  </si>
  <si>
    <t>hide6196</t>
  </si>
  <si>
    <t>やんちゃ盛りの子供三人を連れての宿泊に多少不安もありましたがスタッフの方の心遣いにとても感動しました。常に子供に話しかけて下さったり子供が喜ぶ物をプレゼントして下さったりとても嬉しかったです。お部屋も整理整頓されておりアメニティも充実していて手ぶらで全然いけました。満月の夜に焚き火にマシュマロを焼いたりお料理の説明もあったりサービスもあったりいたせり尽せりでした。本当に幸せな時間をありがとうございました。</t>
  </si>
  <si>
    <t>スタッフの皆様が、気持ちの良い対応で、コロナ対策も万全で、素晴らしい宿でした。又必ずリピートしたいです。</t>
  </si>
  <si>
    <t>源泉かけ流しの部屋付きのお風呂。お湯の具合もよく、浴室、浴槽の具合もよくゆっくり浸からせてもらいました。温泉に来て、お風呂は大満足、完璧でした。食事も美味しく、夕食も朝食も大満足、ついついお酒も進んでしまいました。海のものも山のものも美味しいのは地の利だけではないと思います。周りにはコンビニすらないので、お湯につかってゆっくりする以外ないのですが、逆にそれが素晴らしい。もう一度行きたいと思わざるを得ません。</t>
  </si>
  <si>
    <t>チーピン</t>
  </si>
  <si>
    <t>弾丸で思いついて予約しましたが、最高に良かったです！！雪が積もっていて、道中チェーン規制が必要だったり無事につくかハラハラしていましたがなんとか到着しました。一番素晴らしかったのは、スタッフのかたの対応です。丁寧だけどフレンドリーに、子供や犬にたくさん話しかけてくれて凄く居心地がよく過ごせました。そして食事のクオリティは大満足です！！和牛のステーキに、蟹、しゃぶしゃぶ、お刺身に、お寿司と食べ放題。スイーツには、マカロンも4種類、スイーツも選ぶのに困るほどの数用意があり本当にお腹がパンパンでした♪また、ここでもスタッフさんが子供に凄く話しかけてくれて子供達もとても嬉しそうでした。お風呂は、他の宿泊の方とかぶることがなくタイミングよく家族だけで入れたのでゆっくり過ごせました。1点だけ、部屋の電気が1つしかないので、子供達を寝かせて、ゆっくりしたいなぁと思っても調節が難しかったので、別に読書用ライトでもいいので、明かりが欲しかったなぁという位です。色々とありがとうございました(*^_^*)犬も雪の中、走り回ってとってもたのしそうでした！また伺います！</t>
  </si>
  <si>
    <t>MuuMing</t>
  </si>
  <si>
    <t>【立地】立地自体は金鱗湖や湯の坪街道も近くて便利は良いのですが、駐車場までの道？橋？が狭いです。軽自動車でも夜通るのは少し怖かったです。【部屋】プラン紹介に載っていた部屋写真で見た2間（6畳×6畳、またはそれ以上で部屋と部屋の仕切りも全面開いて開放感あり！）を想像していましたが、2間の内1間は横に4畳ほどの大きさで、部屋を仕切るドアも普通のふすま1枚分しか開かない扉で開放感が無くがっかりでした…。広い部屋に布団を引いて小さい部屋にテーブルを移動すると、小さい部屋は圧迫感を少し感じました。写真は一例であることは承知していますが、広さは同じくらいで違う仕様の部屋と思っていたので広さが異なるのであれば記載が欲しかったです。また壁が薄いのか、恐らく家族風呂のドアを強く締めるような音であったり、外の水の音が雨でも降っているのかというくらい聞こえてきてなかなか寝付けませんでした。【風呂】家族風呂が空いていれば入り放題なのは良いですね。ただ出入りの際のフロントへの申告が不要（電気の入/切で使用中か未使用可を判断）、部屋の隅のかごに恐らく前の方の使用済みであろうタオルが投げ込まれていたなどの状況から、どのタイミングで掃除などがされているのかが分からず衛生面が不安になりました。お風呂自体は広くて良かったです。【サービス】チェックインの対応をされた男性はハキハキしていて朗らかで好感が持てましたが、チェックアウトの対応をしてくれた女性が淡々としていて少し残念でした。チェックインの時に出していただいたお菓子が美味しかったです。【設備・アメニティ】男性用、女性用でアメニティが袋分けされていて使用しやすかったです。部屋で自由に使えるコンセントが1か所しかなく、水維新時には携帯の充電も1台は部屋（布団から遠い）、1台は扉で隔てられている洗面台で行わなければいけないのが少し不便でした。部屋自体はにおいやほこりなども特に気にならず、ゆっくり過ごせました。</t>
  </si>
  <si>
    <t>今まで宿泊したお宿のなかでも、ダントツにお食事が美味しかったです。お部屋もテレビが二つあり、ベットサイドでは壁付けなのでゆったりくつろぎながら見れました。ドライヤーだけでなく、コテも付いていて朝の準備に大変助かりました。</t>
  </si>
  <si>
    <t>特別な記念日の旅行で色々検索していたところ、こちらの旅館の写真や口コミ等参考にし、今回宿泊させて頂きました。自然の中の環境と丁寧な接客にとても癒されました。皆様投稿されているように夕食も、もちろん美味でした。個人的には女将さんのピアノ伴奏が本当に素敵でした。他にはないパフォーマンスだと思います。久しぶりに涙が出ました。チェックアウト後も姿が見えなくなるまで見送って下さる姿勢からもおもてなしの心を感じました。私自身、接客業をしているのでとても勉強になりました。有りがとうございました。湯布院に行く時は迷わず貴館に癒しを求めに参ります！その際は改めて予約させて頂きます。</t>
  </si>
  <si>
    <t>めい5905</t>
  </si>
  <si>
    <t>総合的にとても良かったです。また泊まりたい。そう思うような旅館でした。温泉は、写真みたいには青くありませんでした。というよりほぼ無色に近い青って感じでした。しかし、入った瞬間肌がツルツルに。一瞬何か薬でも入ってるんじゃないかというくらいツルツルになりました。お風呂は本当に満足です。旅館を離れる際は車が見えなくなるまで手を振ってくださったりと職員の方の対応もすごく気持ちよかったです。宿泊の際に青湯のローションを購入しました。1ヶ月以内で使用してくださいと言われましたが、ボトルに使用期限の日にち表示がありませんでした。一ヶ月以内での使用というのであれば、ローションの製作日、期限をボトルに記載していただけたら安心して使えるのになと思いました。あと、どうやってローションを使うのかとかも教えて頂けたら良かったです。</t>
  </si>
  <si>
    <t>良き旅館でした。食事は好き嫌いが多い方なら確認した方がいいと思います。冬に泊まりましたが、暖房器具の清掃ができてなく、フィルターの交換を促す音が不愉快でした。</t>
  </si>
  <si>
    <t>一番良かったのは夕食バイキングです。和牛ステーキは柔らかて最高でした。茹でカニ等の高価な食材も多く、ハンバーグ、コロッケ、カレー等、お馴染みの和食、洋食、デザートのスィーツもバイキングとは思えないほど美味しく、ついつい食べ過ぎてしました。ほとんどの宿泊者が犬連れで、時々、犬の鳴き声が聞こえていましたが、お互い様なので全く気になりません。由布岳の全景が見え、お風呂も清潔でした。</t>
  </si>
  <si>
    <t>らく点81</t>
  </si>
  <si>
    <t>部屋付きの内風呂、露天風呂ともに清潔で広くて掛け流しのため24時間入れて最高でした。食事も夕食、朝食ともに美味しかった。部屋も広くて綺麗で満足しました。</t>
  </si>
  <si>
    <t>なおちゃん3867</t>
  </si>
  <si>
    <t>食事は豪華で大満足でした。お風呂も家族風呂になっていてゆったり出来ました。対応もよく良かったです！しかし夕食時に布団を敷いてくれていたんですが、布団の近くにてんとう虫の死骸がありました…さらに夜中に目を覚ましたら枕の横にてんとう虫が歩いてました…それ以外は大満足でした。ありがとうございました。</t>
  </si>
  <si>
    <t>部屋風呂からの眺めが最高でした。料理も和風創作の懐石コースで美味しかったです。</t>
  </si>
  <si>
    <t>金鱗湖に近くて良かったです。駐車場が早い者勝ち。アメニティが歯ブラシとタオルのみ。使い捨てのクシと髭剃りとかも欲しかった。ポットはあるけど、マグカップとコーヒーやお茶はロビーから持ってこないといけない。お風呂は内風呂と露天風呂とあって、コロナの影響で1組づつの交代制になってて広々と使えて良かったです。</t>
  </si>
  <si>
    <t>親娘2人、ワンコ2匹全員女子での度でした。娘独身最後に美味しいご馳走とお風呂そして何よりスタッフの方々の笑顔と温かいお言葉掛けに涙が出るほど良い思い出が出来ました。リピーターが多いとお話を伺って納得しました。また行きます！ってスタッフの方と約束してきました。ドックランやめ楽しかったなあ。。</t>
  </si>
  <si>
    <t>ころころ3246</t>
  </si>
  <si>
    <t>由布院らしく、写真映えする可愛いお部屋で、特に調度品とアメニティは珍しいものもあって楽しめました。備え付けのウェルカムスイーツドリンク類やワインの種類も豊富です。立地がよく、部屋の外にある露天風呂からは、由布院街と山岳等を眺めることができます。温泉で温まった後読書しゆっくり過ごす事ができました。食事の評価が高いようですが、接客も親しみ易くて良かったです。一人旅にもきめ細やかなおもてなしをしていただき日常を忘れて寛げました。</t>
  </si>
  <si>
    <t>11月21日に宿泊しました。夕食、朝食共に部屋食のプランで、ゆっくりくつろぐことができました。また、温泉は貸切制で、露天風呂と内湯と二種類ありますが、家族だけで気兼ねなく入ることができてよかったです。このコロナ禍において、なるべく他の宿泊客と会わないよう過ごしたかったため、お手頃のお値段で泊まれるこちらの宿にしました。宿を切り盛りしているご夫婦はとても一生懸命おもてなししてくださり、また、コロナ対策もバッチリで、安心して過ごすことができました。お料理も美味しく、泉質も良く、お部屋も綺麗で清潔で100点満点です！</t>
  </si>
  <si>
    <t>最低最悪のぼったくり宿！！今どきクレジット決済できないし！！料理の説明はないし、感動するほど美味しくないし、なんとか牛のステーキも硬くて息子は呑み込めませんでした！『お部屋で食べる食事』って書いてあるので、てっきり宿泊の部屋で食べられるものだと思いきや！！！！離れの個室・・・家族一同がっかりはじめての湯布院でしたが、ぽっぽ舎のおかげで湯布院が嫌いになりました。贅沢な宿に泊まるなら、ちゃんと本を買って調べた方がこういうケースの詐欺にあわずに済むと思います。</t>
  </si>
  <si>
    <t>今回3回目の利用で奥の院に宿泊しました。広い部屋で木立の中静かで、かけ流しの温泉で日頃の疲れを取り、いつも通りの美味しい料理に満足しました。叉、食事中の女将のピアノの弾きがたりも心地よく、リクエストも二曲もひいてくれ楽しい時間を過ごす事ができました。叉、来たいと思います。ろ</t>
  </si>
  <si>
    <t>料理がとても美味しかったです。</t>
  </si>
  <si>
    <t>愛犬と過ごしやすいホテルでした。お安いので、期待していなかった分だけ好評価です。開放感のある大きな硝子窓が、ロビーや階段にありましたが、汚れていたのがとても残念でした。きれいだったら素敵なホテルなのに。</t>
  </si>
  <si>
    <t>メイ429</t>
  </si>
  <si>
    <t>料理美味しい温泉いいおかみさん？とても優しくて話しやすい猫が10匹庭にいて、猫好きにはたまらない大満足ですまた行きたいです</t>
  </si>
  <si>
    <t>建物は少し古かったですが、真心こもった接客や身体に優しい食事と広々とした温泉に癒されました！</t>
  </si>
  <si>
    <t>元々別の施設だったんだろうな…という印象ですが、元の設備を活かしつつ、インテリアや調度品、お料理にもこだわりを感じました。スタッフの皆さんも優しくお声がけいただき、とてもいい気分でした。温泉もよかったです。</t>
  </si>
  <si>
    <t>料理の質が高すぎる。料理長に直接謝辞を述べたいレベルで美味しかった。</t>
  </si>
  <si>
    <t>5月1日に一泊しました。何度も建物は見たことがありましたがどんなところか知らず、各種旅予約サイトやインスタを見て気になって予約させていただきました。まずご飯の美味しさに感動し、いままでの旅行で食べた洋食の中で一番感動しました。それも金鱗湖を眺めながらお食事できて、一瞬一瞬たいへん素敵な思い出になりました。オーナーの方の心配りや丁寧なお話の仕方もすごく居心地がよかったです。絶対にまたいきます！！</t>
  </si>
  <si>
    <t>fm5577</t>
  </si>
  <si>
    <t>3回目の利用です。湯布院の温泉をゆっくりと誰に気兼ねもなく堪能したい、という方には本当にお勧めだと思います。チェックアウトが朝11時というのも、朝もゆっくりと温泉に入れて最高です。夕食はお宿お勧めの「心」さんで頼んで配達してもらうもよし、近くの丘にあるイタリアンレストランで味わうもよし。今回は後者でした。お店の雰囲気もピザやパスタの味も良かったです。朝食は宿の方がバスケットに入ったスープやパンなどを時間通りに届けて下さるシステムで、美味しいし、量的にもちょうど良いです。パンも温めて配達されて、心配りを感じます。ただお年寄り目線になると、室内でも露天風呂に移動する時に階段があったり、室内の備品・装飾等がモダンすぎるかもしれません。年老いた両親を連れて行くのはやはり難しいですが、自分が満足するのには本当に申し分ありません。また行きたいと思います。</t>
  </si>
  <si>
    <t>プロヴァンス好き</t>
  </si>
  <si>
    <t>主人の誕生日でグランピング初体験でした。テントの中はとても可愛いくて、暖房もしっかり効いて暖かく快適に過ごせました。突然の予約で、ケーキの用意等はお願いできませんでしたが、メールで駅近くのケーキ屋さんを紹介してくれたのが嬉しかったです。食事もボリューミーで、好きな野菜を選べたり、満足度が高かったです。夜は暖かいポトフ、朝は暖かいコーンポタージュが美味しかったです。4才2才の子連れでしたが、従業員の方も他のテントに泊まっていた方達も優しく接してくれてありがたかったです。子供達は、ブランコと小さなボルダリングの遊具の所でよく遊んでいました。温泉は、最初加水の仕方がわからず、夜は子供達を入れてあげる事ができず残念でした。温泉は２つともかなり雰囲気が違うので、チェックイン時にもう少し詳しく説明をいただけたら嬉しかったです。他の方のクチコミで、音楽の演奏があったと書いてあってコッソリ楽しみにしていましたが、私が宿泊した日はなくて残念でした。色々書いてしまいましたが、大満足なグランピングデビューになりました。ハマりそうです。</t>
  </si>
  <si>
    <t>７月に宿泊し大満足だったので今回は連泊でお世話になりました。やはりお風呂は最高で、部屋の露天風呂には何度も入り日々の疲れが取れました。残念なのがトイレのウォシュレットが壊れていたのとWi-Fiに繋いでも通信が出来なかったら事です。７月の部屋は使えたので部屋によって電波の状態が違うのかもしれません。ウォシュレットの修理とWi-Fi環境の確認をしていただければと思います。秋にまた行きたいと思っています。ありがとうございました。</t>
  </si>
  <si>
    <t>家族旅行で泊まりました。美味しい食事、おしゃれな施設、スタッフの方々丁寧な対応、楽しい思い出ができました。</t>
  </si>
  <si>
    <t>marching1985</t>
  </si>
  <si>
    <t>とてもよいお宿で、大満足でした。お部屋もアップグレードしていただき、快適に過ごすことができました。温泉も貸切で利用できるので、ゆっくり寛げます。湯の坪街道も近いため、観光にも便利だと思います。接客も非常に感じがよく、またリピートしたいと思えるお宿です。こんなに揃っているのにお手頃料金で、びっくりです。どうもありがとうございました。</t>
  </si>
  <si>
    <t>Makochi</t>
  </si>
  <si>
    <t>まず夕食に感動しました。豊後牛をはじめどの料理も大変美味しかったです。温泉も大洞窟温泉というのは初めてでしたが雰囲気も良くお湯加減も最高でした。またスタッフの方々のホスピタリティも素晴らしくとても気持ち良く滞在できました。また利用したいと思える素敵な旅館でした。</t>
  </si>
  <si>
    <t>２０２２年４月１５日に一泊しました。空いているからと大きな部屋に変更してくれました。素泊まりなので食事はわかりませんが、接客対応はとても親切で素晴らしかったです。温泉の湯質も良く、次回はゆったりとリピートしたいです。由布岳正面登山口まで車で１０分かからないので、登山の前泊用としても立地が良かったです。由布岳山バッジも売っていて嬉しかったです。ありがとうございました。</t>
  </si>
  <si>
    <t>ぞうでん24c</t>
  </si>
  <si>
    <t>何もかもに　大満足です。お食事、温泉、お部屋、そしてご主人と奥様の優しく穏やかなお話、おもてなしに感動と感謝でした。お誕生日のお祝いに　飲み物のプレゼントありがとうございました。そして　逢えないと諦めていたミーコちゃんにも触れさせて頂いたり、初体験の雪見風呂も…たくさんの贈り物に　最高のお誕生日でした。帰りも　雪の中　車の雪を何度も払って頂いたり、見えなくなるまでお見送り頂いたり本当に感謝です。素晴らしい思い出をありがとうございました。</t>
  </si>
  <si>
    <t>彼女と二人で泊まらせていただきましたが、全てが最高でした。お部屋も素敵で、半露天風呂も最高でした。料理はサーロインしゃぶしゃぶのプランでしたが、お肉はとろけるほど美味しく、その他の料理ももうたまらなく美味しかったです。そして一番よかったのは旅館の方々のとても親切な接客です。最後車に乗って帰る際には、最後の最後まで見送っていただき、凄く温かな気持ちになりました。本当にこの旅館を選んだよかったです。是非ともまた利用したいと思います。</t>
  </si>
  <si>
    <t>7月の週末に宿泊しました。金鱗湖や湯の坪街道からも近く、宿を起点に散策するには便利な立地です。お部屋も十分に広く、アメニティも、スタッフの皆さまのお心遣いも申し分ないものでしたが、やはり夕食・朝食ともに素晴らしく感動しました。一品一品、手の込んだ料理で、素材の良さが十二分に活かされ、朝ごはんに出てきた羽釜で炊いた自家製米や卵も絶品でした。コロナ感染対策のため、お会計も部屋で行い、大浴場や家族風呂も全て予約制にするなど、滞在中は殆ど他の宿泊客とは顔を合わさない配慮もみられましたが、気が向いたタイミングで好きな回数お風呂に入れないのは、若干不自由かもしれません。のんびり寛ぐことができ、満足のゆく時間を過ごせましたので、またいつか訪れたいと思いました。</t>
  </si>
  <si>
    <t>夕食は.とても良かったです部屋に加湿器が.無かったのが残念です。家族風呂も広くて良かったです</t>
  </si>
  <si>
    <t>コロナ禍でほぼ貸し切り状態でした。宿泊客があまりに少なく、選択を間違えたかなと少し不安になりましたが、泉質は私好み、食事も美味しくいただきました。ただ、量が多すぎると思います。ともあれ、久しぶりにゆっくりと温泉を楽しませてもらいました。ありがとうございました。ひとつだけ、地図のポイントが旅館の裏口になっており、表にある駐車場まで戻るのに道が狭くひと苦労しました。ちなみに、カーナビも裏口へ誘導していました。</t>
  </si>
  <si>
    <t>あべる3041</t>
  </si>
  <si>
    <t>家内と宿泊しましたが、若干部屋が狭く感じました。部屋露天しか無く、その割には風呂も小さめでガッツリでした。清掃等は申し分有りませんが、スタッフの慣れていない感が伺えました。料理は申し分有りません。手作り感満載で味も最高でした。値段から行くと合格点だと思います。</t>
  </si>
  <si>
    <t>トシ１２２４</t>
  </si>
  <si>
    <t>器に女将さんの絵が描いてありました。器がすこし厚めで、下手をしたら、野暮ったい器になります。色・絵の大きさ、ともに器にマッチしていました。センスのよさでしょうね。副支配人がやさしく、おかみさんを、しっかり支えていらっしゃいました。従業員の方たちは、客が幸せに感じるように、気配りがすごかったです。滞在中は、本当に幸せな時を過ごさせてもらいました。ありがとうございました。朝食の時、卵をお替りするなど、無理を言ってみましたが、笑顔で答えてくださいました。つまようじにまで気を配っておいでです。</t>
  </si>
  <si>
    <t>9/26に宿泊しました。雰囲気が良く、料理も美味しく、量も多くてお腹いっぱいになりました。また、自由に入れる貸切風呂もあり、湯上りには無料のビールサーバーで生ビールをキューっと飲めたりもしました。接客も丁寧で全体的にはまま満足出来ましたが、部屋のトイレが汚く、掃除しました。清潔面に気を付けたらもっと良い宿になるのかなと思いました。</t>
  </si>
  <si>
    <t>コロナ禍で早めのお祝いのために利用させて頂いた。初めての利用でしたが大満足でした。ぜひまた伺いたい宿が増えました。立地：急な坂の上の方の立地であるが由布院の町へ出かける際の送迎も有り問題ない。好み次第ということで５→４評価としたが、個人的には町中と違い静かでゆっくりと過ごせて良かった。風呂：２４時間かけ流しであるが好みとしては熱めの設定であったため都度水で温度を下げる必要があった。水の蛇口が湯舟の奥側にあるので着衣のままでの開閉は女性には難しいところが改善点。食事：薄味だがうまい。食事が進むにしたがって味も濃くなるように考えられているのか・・・見た目の豪華さはないので、そこも求めるなら不向きかも。個人的な好みで言えばGOODでした。部屋/サービス/アメニティ/設備：アメニティや食事やお祝いへの色々な気遣い、忘れ物への対応等々スタッフの方々皆さんへ感謝です。BARの暖炉の前で過ごすゆっくりとした時間。次回は夜のBARも行ってみたい。</t>
  </si>
  <si>
    <t>tkdmsts</t>
  </si>
  <si>
    <t>他の方が書かれていましたが、食事が家庭料理的でした。盛り付けいつも同じ、味付け濃い、メニユーバリエーションがない。食事が作り置き冷めてる、温かいと極端です。サービスの向上を期待します。</t>
  </si>
  <si>
    <t>とても良いお宿でした。特に、お料理は素晴らしいです。最初から最後まで、全ての料理が美味しく、また、料理がくるタイミングや接客もバッチリでした。広間を個室のように区切って下さっていたのも良かったです。部屋も新しく、トイレも綺麗でした。2階にある露天風呂もとても良かったです。由布院に行くときは、またこちらのお宿に泊まりたいです。</t>
  </si>
  <si>
    <t>多分、8回目の宿泊です。いつも楽しい時間を過ごさせて頂いています。木曜だったからなのか、宿泊客も多くなかったのですがそんな中でもいつもと変わらないボリュームのバイキングの食事も用意されていました。相変わらず美味しくて食べ過ぎてしまいます。コロナ禍でスタッフの皆様の心労は計り知れないのですが普段通り暖かい笑顔で迎えて下さり、本当に大好きなホテルです。今回は夏で、温泉に長く浸かれなかったので（笑）また寒くなったら伺いたいと思ってます。どうかスタッフの皆様もお体ご自愛下さいませ。今回もありがとうございました。</t>
  </si>
  <si>
    <t>料理の口コミを見て、夫婦で訪れました。料理は見た目も味も口コミ通りでとっても美味しかったです。朝食のサラダも新鮮な野菜に、ドレッシングがとっても美味しくて良かったです。また訪れたいと思います。</t>
  </si>
  <si>
    <t>家族で来ました！お風呂がとても良かったです！キャンプ気分でとても楽しめました！バーも最高でした！！！^_^</t>
  </si>
  <si>
    <t>E.n1976</t>
  </si>
  <si>
    <t>先日はお世話になりました。夫婦でこちらの温泉が気に入り今回2度目の宿泊をさせて頂きました。今回入浴10回を目標に行きましたが前回同様7回の入浴となりました。教えて頂いた入浴方法ではいったので肩こりも楽になり、身体もスッキリしました。前回買えなかったお土産を買うことができ大変満足でした。また、行きたいと思います。</t>
  </si>
  <si>
    <t>タケリョウ</t>
  </si>
  <si>
    <t>母の古希祝いで利用しました。お風呂は写真で見るより大分狭かったですが、温度も丁度良く沢山入らせてもらいました。自分達で温度調整が出来たらもっといいと思います。楽しみにしていた食事は本当に残念でした。メインは温かいのに付け合わせは冷たいし、サーロインステーキは油が凄くて食べられませんでした。朝食もお魚は美味しかったけど小鉢や漬物は辛いものばかりで喉が渇きます。朝も夜も全体的に家庭的なお料理だったかなと思いました。支払った値段には見合わないかな、という感じでした。女将さんのピアノ演奏は素敵でした！</t>
  </si>
  <si>
    <t>yuyu1712</t>
  </si>
  <si>
    <t>初めて宿泊しました。とにかく、おもてなしが最高の宿でした！お部屋も素敵でしたし、大浴場の温泉も気持ち良かったです。あと、夕食のサービスの方も感じが良くて、楽しく食事ができました。到着した日は、雨だったのですが、翌日は晴天。幻想的な朝霧と部屋からは日の出が見れて良かったです。</t>
  </si>
  <si>
    <t>ゴンママ7296</t>
  </si>
  <si>
    <t>クリスマスに家内とお邪魔させて頂きました。いつもと変わらずとても温かいおもてなしで家内も大満足でした。担当して下さった方も他のスタッフの方々も皆さんとても親切でした。ただ、2階の寝室のエアコンの音が気になるのと部屋の内湯と露天風呂の間の戸が立て付けが悪くなって閉まらないのでこの時期にはかなり寒いです。それらを差し引いても、おもてなし、料理、立地を考えるとすばらしいお宿だと思います。また機会があれば是非伺います。</t>
  </si>
  <si>
    <t>しんちゃんSI</t>
  </si>
  <si>
    <t>部屋が綺麗で広くて、アメニティのクオリティが高く、露天風呂も泉質が良く女性には最高です。スタッフの対応も心地良く、素敵な時間を過ごさせていただきました。夕食は凄く豪華でとても美味しく、量も十分過ぎるほどあり満足でした。食べきれなかった釜飯をおにぎりにしていただき、これぞ、おもてなし、の心と感動いたしました。コロナ感染予防もしっかりされており、安心して過ごせました。また、行きたいと思う素敵な旅館です。</t>
  </si>
  <si>
    <t>kurakura-kura</t>
  </si>
  <si>
    <t>また行きたいと思うお宿でした。スタッフの方の対応も良かったです。お食事も美味しくて大満足です。</t>
  </si>
  <si>
    <t>妊娠中の旨を伝えると対応してくださいました。また出産後いけたらと思います。</t>
  </si>
  <si>
    <t>komehige0411</t>
  </si>
  <si>
    <t>久しぶりの家族旅行でGW最終日に宿泊しました。「豊後牛」メインのお肉は柔らかくて食事は満足でした。お風呂も夜と朝の入れ替えで2つの露天風呂に入れて良かったです。お部屋からの由布岳ビューはキレイでした。お値段以上の満足度でした。</t>
  </si>
  <si>
    <t>2月に妻と2人で利用しました。360度自然に囲まれた、昔ながらの風情あるお宿でした。全室離れで、貸切風呂も充実していて、何度もお風呂に入りました。食事はメインがいくつあるの？というくらいボリュームがあって、素材もすごく良いものばかりで、質・量ともに大満足でした。囲炉裏に灯った焚き火を眺めながら、コーヒーを飲むスペースがあって、食後のコーヒーまで美味しく頂けます。お部屋も清潔感・広さともにとてもよかったです。子供を連れての宿泊でも、十分すぎる広さだと思います。人里離れたお宿で、リラックスして過ごせたので、心も体もリフレッシュできました。雪が多い時期は、雪の山道に慣れていない方はちょっと危ないかもしれないので、駅⇔宿の送迎を利用された方が良いかなと思います。お値段以上の満足を味わえるお宿でした。是非、また利用したいです。</t>
  </si>
  <si>
    <t>nanashi@</t>
  </si>
  <si>
    <t>対応が良くとても素敵な２日間になりました！</t>
  </si>
  <si>
    <t>8月に２泊で宿泊しました。覚えていないくらい前に宿泊した事がありましたがフロントで以前もご利用いただきましたとプレゼントをいただき嬉しかったです。久しぶりの大分で宿泊のホテル選びはかなり迷いましたが口コミが良くなってるこちらに決めて本当に良かったです。以前利用した時とは料理の質が段違いでした。ホテル全体的には元々意識の高い素敵な所だと思っていましたが今回は料理の質の高さに本当に驚きました。肉質の良さだけで無く全ての料理の味付けや品質の良さがわかるグレードの高いバイキングです。こんなにお安く宿泊できてこんな料理がいただけるなんて。感動でした。本当にコスパ素晴らしい宿です。ワンコウエルカムなので居心地良くドッグランの足拭きタオルも有り難く、なによりスタッフさんの対応は素晴らしいです。客に対してのおもてなしの意識は高く食事の後のお見送りや通路でのすれ違い時はスタッフさんは立ち止まり道を譲り頭を下げてくださる。コスパの良いカジュアルなホテルでは無くかなり高級なホテル対応です。優しい心温まるホテルでした。また大分に伺う時は必ず行きたいと家族も絶賛しています。宿泊の予約確認のお電話いただきましたがその時に大人4名さまとワンちゃんおひとりさまでお間違いないですか？と聞いてくださいました。笑。ワンコも大切な家族としてこんな聞き方をしていただいた事は初めてで本当に嬉しかったです。コロナ禍ですが家族でゆっくりできました。ありがとうございました。</t>
  </si>
  <si>
    <t>はーちゃん6183</t>
  </si>
  <si>
    <t>やどやさん今回はありがとうございます。正直1名での宿泊でツインを使わせて頂いていますので大変恐縮です。当然広いので大変満足です。内湯は小さめですが何時でも入浴出来る感じで満足です。また、貸し切り露天風呂は貸し出し時間50分でどなた様も満足出来ると思います。特に4名位で利用のお友達、旅行仲間そして4名での家族など（家族風呂もあります）＾０＾朝ごはんは出された物を頂くスタイルですが大変満足です（量も丁度良い）またスタッフが男女共に礼儀正しく良いと思います。</t>
  </si>
  <si>
    <t>hiro.4088</t>
  </si>
  <si>
    <t>この価格なら大変お得だと思います。お湯は普通ですが、露天風呂付き客室ですし、お料理は美味しいし、接客も大変いいと思います。こういう立地なので、多少虫が出るくらい当たり前でしょう。今時期だと虫もあまりいないのでは。私は5月と一昨日宿泊しましたが、部屋で虫は見ていません。当然ですが気をつけないと部屋と露天風呂の戸の開け閉めで虫は入りますよ。眺望についてはありません。宿側も眺望の画像はありませんし説明もありませんので、眺望をどうこう言うのはお門違いだと思います。一つ特に改善するべきは、お掃除が行き届いていないことです。綺麗にしているのは分かりますが、シャンプーなどのボトルにこびりついていたり、窓の外側が汚れていたり、部屋の露天風呂に出ると見える位置の軒先の木が剥がれて垂れ下がっていたりしています。男性が掃除をしているのかなという印象です。かばっているようなコメントかもしれませんが、私はこの宿とは何の関係もありません(笑)私も自営業者なので、頑張っているのがよく分かります。また利用させて下さい。有難うございました(^^)</t>
  </si>
  <si>
    <t>kyaracter</t>
  </si>
  <si>
    <t>ゴールデンウイークとの事で宿泊客も多くて、駐車場が満車状態でした。フロントまで少し距離があってトランクを持って歩いていたら、フロント係の人がみえました。が！！荷物を持ってくれもせず、えっ…担当のスタッフの方は韓国の方で、一生懸命説明をしてくれてました。夕食はどこにでも有るような料理で、普通でした。お風呂のお湯がぬるいの一言。立地条件は静かな所で夜のライトアップは素敵でした。朝食は量が多い、パン系、粉系ばかりで、フルーツサンドって、センスがいまいち…料金を考えると、もう少し料理系を工夫されてはいかがでしょうか。</t>
  </si>
  <si>
    <t>クンカブル</t>
  </si>
  <si>
    <t>大変お世話になりました。みなさんご親切で本当に嬉しいです。前回お伺いした時におすすめいただいたふぐをお願いしましたが、とても美味しく大満足でした。大分のふぐは贅沢な厚切りなんですね。ふぐ三昧、本当に幸せ気分でした。ショップの男性には購入したお荷物を発送する際にお手伝いいただき、本当に感謝です。購入いたしました小鹿田焼は無事に自宅に届きました。お部屋係の方もご親切にしていただき、杵築の酒蔵はお休みでお伺いできませんでしたが、次回は是非にと思っております。Tan's barの女性スタッフの対応には謝罪なく不満でしたが、何かの手違いか、夢だったと思いたいです。次回は、おすすめいただいたお寿司をお願いしようと主人と話しております。季節にかかわらず、大分はお食事が美味しくていいですね。次回もどうぞよろしくお願いいたします。どうもありがとうございました。</t>
  </si>
  <si>
    <t>温泉に行きたいのと仕事（テレワーク）を兼ねて利用しました。立地は、由布駅から徒歩だったら10～15分位、車で5分程度でした。施設は多少古さも感じますが味が合って良いですしなによりお部屋は離れで露天風呂付かつ食事等も時間制・個室対応なのでコロナ対策がしっかりされていていました。お風呂の湯質もとても良くトロトロで肌がツルツルになりました。部屋付なので時間を気にせずに好きな時に好きなだけは入れてとても良いしまた、別に完全貸し切りの内風呂があって、そちらも解放感あってとても良かったです。食事はとても美味しくて量もたっぷりでおなか一杯で大満足でした。また、２連泊したのですが、メニューが異なっていて、それもうれしかったです。お宿として施設も食事も本当に最高だったのですが、何より最高だったのが働いていらっしゃるスタッフの方々でした。丁寧な対応や心配り等、こちらが何かアクションを起こさなくてもすぐに声掛けしてくれたり対応して下さったりと、若いスタッフさんが多いのにこんなにサービスがとても行き届いていて素晴らしいと思いました。絶対、また再訪したいと思える素晴らしいお宿でした。なお、自分は日中はテレワークしてましたが館内はWi-Fiはかなり弱いのでポケットWi-Fi等を自分で持参した方が安定すると思います。</t>
  </si>
  <si>
    <t>部屋からの眺望が素晴らしいです。由布岳を見ながら縁側で読書し、泉質がトロトロで美肌の湯でした。食事もお腹一杯になるぐらい出てきます。景色と温泉と料理と全て素晴らしかったです。オススメしたい宿です。</t>
  </si>
  <si>
    <t>ひめ3268</t>
  </si>
  <si>
    <t>今回もお気に入りのつるのゆさんに宿泊させていただきました。今回も大満足です。お部屋もキレイでお風呂も最高でした。朝食も大満足です。また次回も夫と予約したいと思います。今回もお世話になりました。</t>
  </si>
  <si>
    <t>スタッフはとても親切!気配り素晴らしく、癒やされました!</t>
  </si>
  <si>
    <t>温泉は由布岳が見え広々としていてとてもゆったり気持ちよく、お料理は見た目もお味も最高で量は食べきれない程でした。最高の誕生日にしていただきありがとうございます。また行きたいです！</t>
  </si>
  <si>
    <t>さすが食通の系列であり、食材や味つけおよび量が誰にも合っており、抜群の内容でした関サバの鮮度がよくぽん酢と醤油の両方で食し、和牛ヒレも柔らかく何とも言えない美味しさでした朝食もおかずの種類も豊富で、卵かけご飯は最高でした食後のコ－ヒ－はグッとです風呂は、外の温泉でしたが、泉質もよく落ち着いた趣で、ゆったりと入浴出来ましたそして、従業員さんの対応も抜群で、爽やかな感じがありました</t>
  </si>
  <si>
    <t>YU YA 2016 P</t>
  </si>
  <si>
    <t>7月10日に利用しました。立地も観光地と非常に近く、スタッフの方も常に笑顔で対応してくださり、とても癒された旅行になりました。朝食飲みの利用でしたが、地元の食材を使った料理でとても美味しかったです。またぜひ利用したいと思います。</t>
  </si>
  <si>
    <t>kazu&amp;azu;</t>
  </si>
  <si>
    <t>一人だけの夏休みを存分に楽しむことができました。ここを拠点とした観光は最低限にとどめ、ここでの滞在を楽しむことを決めていたので、本やノートパソコン、おいしい日本酒等々持ち込んで、温泉三昧の休日を200%楽しみました。日曜からの二泊三日だったせいか、滞在中誰に会うこともなく、一人だけの時間を静かに過ごすことができました。次は寒い時期に来てみたいと思います。ありがとうございました。</t>
  </si>
  <si>
    <t>山サイ</t>
  </si>
  <si>
    <t>12月25日クリスマス宿泊！雰囲気も料理も最高で、接客も丁寧に対応して頂きました。BARもこちらの要望で美味しいカクテルを作ってもらいました。何よりもスタッフさんのプラスワンのサービスが心に残りまた利用したいと思います！</t>
  </si>
  <si>
    <t>リピートで宿泊させていただきました。立地、料理、温泉、お部屋、そして何よりスタッフの方たちが素晴らしい！女ひとり旅でしたが、気持ちよく過ごすことができました(^-^)また泊まりたい旅館です。ありがとうございました！</t>
  </si>
  <si>
    <t>以前も利用しましたが、料理の美味い宿です。一棟建て離れを多く増築し、駐車場も広くなりました。お部屋風呂が広く寝て浮かべました。また伺います。</t>
  </si>
  <si>
    <t>前日急遽予定が空いたので楽天トラベルで探しているとコチラ四季彩ホテルを見つけて予約をしました。外観は木々植物が多く植えられており落ち着いた雰囲気でした。部屋は外観と打って変わってマンションホテルの様相に驚きました。部屋前の通路が寒いものの部屋内は暖房が効いていました。食事は夕食、朝食有りのプランにしました。食事量も味も大満足でした。お風呂は貸し切り風呂に入りました。貸し切り風呂は個人的におすすめです。お風呂、食事ともにリピート有りだなと思いました。接客は全体を通して丁寧で感じが良かったです。</t>
  </si>
  <si>
    <t>24時間お風呂が利用出来て良かったです。個人的な好みですが食事の時は部屋が明るいほうが料理が美味しく感じられると思うんですが少々暗かったです。あと、入口から部屋にたどり着くまでに道が凸凹していて目が良くない私達には歩き難くありました。</t>
  </si>
  <si>
    <t>monets</t>
  </si>
  <si>
    <t>10月1日に宿泊させて頂きました。今回も気持ちの良い接客と手の込んだ綺麗で美味しい御料理、温泉も気持ちよく何度も入りました。前回、今度いいシャンプー入れますからと言われてたので楽しみにしていました。ビックリな凄いシャンプー入ってました。今までもアメニティー良かったのにさらにアップしましたね。ますます予約が取りにくくなりそうですね。また御料理が変わる来月も楽しみにしています。ありがとうございました。</t>
  </si>
  <si>
    <t>二連泊でお世話になりました。とても素敵なお宿でゆっくりとくつろがせていただきました。まず、スタッフの方々のさりげなく細部にまで行き届いたお心遣いに感謝いたします。お部屋やお風呂はもちろんのこと、お食事も大満足です。食事はお忙しい中、夕食朝食とも内容を変えていただきありがとうございました。一日目は繊細な和洋折衷の懐石料理で、和皿は薄味で良い食材を生かした料理で、洋皿は食材やソースの組み合わせが素晴らしく、久々に食事で感動いたしました。二日目は、大分の郷土料理を上品にアレンジしてあり、こちらも楽しめました。朝食も内容を変えていただき大満足でした。お部屋は案内頂いたあとからは、スタッフの方の出入りもないため気兼ねなく過ごせるので、お部屋の露天風呂や貸し切り湯、大浴場に何度も入れて、お風呂三昧出来ました。特に夜中に月や星を眺めながらの入浴は格別なものでした。こちらのお宿はぜひ連泊をお薦めいたします。次回は先になりそうですが、またお世話になりたいと思います。素敵なおもてなしをありがとうございました。</t>
  </si>
  <si>
    <t>実家に帰ったような雰囲気とさの寛げる部屋でした。</t>
  </si>
  <si>
    <t>ビールが飲み放題が嬉しかったです。部屋が2階だったのですが、階段が少しきつかったです。</t>
  </si>
  <si>
    <t>以前行こうと思いましたがタイミング合わず断念....その後また旅行で検索したらたまたま同じ所を気に入ってこれは縁だと予約しましたw  まずとにかく店主様の対応が優しく、とても気さくな方で良かったです！今回2人利用でしたがとても広く、周りも静かでゆっくりした時間が流れました。お風呂も2人でゆっくり入れてしかも半露天で24時間フル稼働なのでこれは流石に何回も入ってしまいます笑　料理も豪華ですね！もちろん量はバツグンな量でお腹パンクしますw  当然朝ご飯も豪華で量も多めです。しっかりお腹すかせて挑む方が良いですね。先に湯布院近辺を散策して色々観光してそれから部屋食、露天風呂を楽しむ絶好の宿でした。お風呂はずっと流れているので毎回新鮮ですね。温度は少し熱めですが体にかけて馴染んでくるとドンピシャな湯加減で気持ち良いです。今回こんな場所は初めてだったのですが、とても満足し帰りの車内も食事や風呂の話で盛り上がりました(^^)   お値段もリーズナブルで、湯布院観光地も割と近いのでここはまたリピートしたいと思います。楽しく素敵な思い出が作れてとても満足でした。</t>
  </si>
  <si>
    <t>妻と2人で泊まりました。金額に対してのコスパがすごく良かったです。お風呂は３つあり、空いていれば入りたい放題で露天風呂もあり大変満足しました。食事も懐石料理でボリュームがすごくありました。女将さんが明るく対応していただいたので終始気持ち良く過ごすことができました。湯平駅から距離がありましたが、送迎もあり特に問題ありませんでした。近くにコンビニがないので買ってきた方が良いと思います。また由布院に来たら泊まりたいと思いました。</t>
  </si>
  <si>
    <t>ボンゴレビアンコ1591</t>
  </si>
  <si>
    <t>二人で宿泊しました。きれいなお部屋でしたが温度が低めだったので寒くなると行きにくいかなと思いました。</t>
  </si>
  <si>
    <t>お食事が大変美味しく、お風呂も大満足でした。スタッフの方も優しく丁寧な接客でした。また伺いたいと思います。有難うございました。</t>
  </si>
  <si>
    <t>お部屋から見える景色がとてもよかったです。また、食事が美味しくふだんそんなに食べれないのに完食してしまい後でお腹いっぱいで動けませんでした。笑感染対策もしっかりされていたと思います。</t>
  </si>
  <si>
    <t>ＷＥＳＴ　ｉｎ</t>
  </si>
  <si>
    <t>ＧＷに家族３人で利用しました。駅や商店街に近いので、食事や買い物にとても便利。部屋も綺麗でトイレと風呂が別なのも良かったです。１Ｆの家族風呂も広く、ゆったり温泉に入れます。今回は２Ｆでしたが、階段がちょっと急なのと隣の部屋の音が少し気になりました。次は離れを利用してみたいです。</t>
  </si>
  <si>
    <t>ゼクシオ命</t>
  </si>
  <si>
    <t>客室、眺望、食事、各種設備と何をとっても「素晴らしい」の一言、そしてなによりもスタッフの気さくなご対応のサービスには心温まるものでした。またこの度は、急な延泊にもご対応くださりお陰様で充実した時間を過ごすことができました。ゆふいん花由さんに宿泊させて頂けましたこと感謝申し上げます。いつの日かまた訪れさせて頂きたく存じます。</t>
  </si>
  <si>
    <t>３月18日に宿泊しました。宿泊プランの豊後牛、脂が甘くとても美味しく食べさせて貰き、量も充分でした。地ビールの飲み比べも、一階のロビー？で早い者勝ちって感ですが、ユッタリしたテーブル席で頂くことができました。同じ場所にはコーヒーの24時間サービス。風呂上りの寛ぎ場所にある氷菓サービスと、とても嬉しいサービスが沢山ありました。部屋も広くて由布岳がよく見え、露天風呂も良かったです。また泊まりたいてす。</t>
  </si>
  <si>
    <t>今回はゆっくりした時間を過ごしたくてお風呂付きのお部屋をと思って選びました。ホテルの方の温かいサービスや大浴場やお部屋のお風呂も凄く良く、お食事も本当に美味しく大変満足でした！のんびりしたい方に是非お勧めしたいホテルです！</t>
  </si>
  <si>
    <t>まー8071</t>
  </si>
  <si>
    <t>今回は温泉旅行で、他にも黒川温泉や別府温泉にも行きましたが、こちらの温泉がダントツで良かったです！源泉掛け流しのお湯がとろっとしていて、夜空を見ながら入れる露天風呂がとても気持ちよかったです。昔ながらの旅館の感じで、ご飯も美味しかったです。とてもゆっくり過ごせて良い休暇になりました、またぜひ伺いたいです。</t>
  </si>
  <si>
    <t>ホテルの方々の応対が、本当に優しさにあふれていて、リピート確定のお宿となりました。今回の宿泊では、私事のアクシデントがあり、花むらのスタッフの皆様には大変お世話になりました。</t>
  </si>
  <si>
    <t>にゃぁーーにぃ</t>
  </si>
  <si>
    <t>7月に利用しました。部屋からの眺めは良く、食事も大変満足しました。ただ部屋の窓のブラインドカーテンが壊れていて下ろすことができませんでしたが、気付いたのが夜遅かった為にフロントには連絡しませんでした。翌朝お風呂にゆく途中に若いスタッフさんと会った際にその事を告げると「フロントに確認します。」の一言だけ。太陽の光が眩しかった。チエックアウトの時もその事には何も触れることはなかった為に、伝わってないなと思いました。最後にガッカリして宿を出ました。</t>
  </si>
  <si>
    <t>今回、家族5人で宿泊しました。そこかしこに細やかなおもてなしの気遣いが見受けられ、とても嬉しく思いました。夕食、朝食とも大変美味しくて、家族皆大満足でした。コロナ禍での宿泊でしたが、感染対策もしっかりされていて安心して過ごせました。また湯布院を訪れる機会がある時には、こちらに宿泊させていただきたいと思います。</t>
  </si>
  <si>
    <t>ゆめはな2041</t>
  </si>
  <si>
    <t>コロナのため県内旅行を計画。敢えて由布院観光の中心から離れて静かな、こちらを選びました。貸し切りの状態でしたので、食事もゆっくり楽しめました。夕飯に美味しい自家製ワインのついたコースでしたので、アルコールを別注文することなく、二人でワインを楽しみました。夕飯のエビのアヒージョ絶品で、付け合わせのジャガイモがとてもおいしかったです。朝食は由布山を正面に見ながら、焼きたての塩サバ、暖かいポトフがついて、大満足でした。お風呂を楽しみにしていましたが、温度が高めで、ゆっくりつかれなかったとお話ししたところ、調節してくださり、翌朝のお風呂はゆっくり楽しむことができました。アメニティにお薬箱があり、気遣いに驚きました。帰り着いてから、上着を駐車場に落としたことに気づき連絡をしたところ、忘れ物はなかったとのことでした。それでも風の強い日でしたので、改めて探してくださり、吹き飛ばされていたとのことで、すぐに丁寧に送ってくださいました。お心遣いに感謝です。</t>
  </si>
  <si>
    <t>食事もとても美味しくゆったり過ごせる宿です。</t>
  </si>
  <si>
    <t>夫婦で宿泊しましたが、気遣いが行き届いておりゆっくり宿泊できた。山の中なので当然の如く部屋に虫が2匹出たが、殺虫スプレーがありなんとかなりました。温泉も源泉垂れ流しだけあって身体を癒すことができた。</t>
  </si>
  <si>
    <t>10月15日に男一人で利用しました。湯布院には別の宿で一泊し、そのまま宮崎・鹿児島方面に行く予定でしたが、猫カフェ併設の宿ということで予定を変えて泊まりました。個性あふれる猫ちゃん達に出会えて幸せなひとときを過ごせました！特に笑ちゃんと由布ちゃんがお気に入りです！スタッフさん達の対応も素晴らしく、猫一匹一匹の性格を丁寧に教えてくれました。宿の至るところにあった猫グッズも嬉しかったです。それと同じくらい温泉も良かったです！3つも貸切風呂があり、食事と寝る時間以外は猫カフェと温泉のどちらかにいました（笑）朝食も猫愛にあふれていて、食べるのが惜しかったです。また利用させていただきます！ありがとうございました。</t>
  </si>
  <si>
    <t>スタッフのみなさんの対応が非常に良く、料理、部屋も大満足です。また行きたいお宿が一つ増えました。</t>
  </si>
  <si>
    <t>ずっと前から行ってみたくて、念願叶ってやっと泊まれました。洋風な外観とアンティーク調の室内は、まるで映画の中に出てきそうなくらい素敵で、非日常感を味わえました。美味しい料理と貸し切りの露天風呂、何よりスタッフの方々の親切な対応で心も体も最高にリフレッシュ出来て最高の旅行になりました！また近いうちに遊びに行きたいと思います。ありがとうございました。</t>
  </si>
  <si>
    <t>もう何度目のか利用になりますが、とても素敵なお宿なのでリピートしています。貸切で入れるお風呂が複数あるのと、なにより朝も夜もお部屋で食事できるのが満足です。夜はお部屋で食べれても、朝もお部屋で食べれるところはあまりないので…！</t>
  </si>
  <si>
    <t>1月24日～25日に宿泊しました。落ち着いた家屋、離れが配置され、懐かしい空気がたどよって大満足でした。夕方の風呂上がりに「珈琲」、セイロでは「芋と卵」を蒸かしてあり、夜は囲炉裏を囲んでポップコーン作りなど全て無料サービスでした。夕食も朝食も大変満足しました。お勧めです！</t>
  </si>
  <si>
    <t>ようちゃん１２０９</t>
  </si>
  <si>
    <t>2ヶ月ほど前に利用させていただきました。部屋の風呂はよかったです。部屋も広くて、子どもたち（5歳、3歳）が喜びました。しかし、とんでもないことが宿泊中に起きました。就寝していて、朝方（5時くらい）夫が「うわ！」っと大きな声を出しました。何かと思って電気をつけると、布団にムカデがいたんです。子どもたちが刺されたら大変と、夫と私で子どもを1人ずつ抱えて、リビングに移り、フロントに電話。フロントの男性が来てくれましたが見つからず。虫取り網と殺虫剤を置いて帰られました。「部屋をうつってもらえたらいいんですが、生憎全室満室で」と言われ、ムカデのいる部屋にそのままいることに。フロントの方が帰ったあと、家族でムカデを探していると窓辺に発見。フロントの方を再び呼び、殺してもらいました。そのあと、その部屋で朝食、そしてチェックアウトしました。チェックアウトの際に接客されたのは、ムカデ退治の方とは別の方でした。情報共有とか無いみたいで、謝罪の一言もありませんでした。そのあと、あんなことがあったので宿からお手紙でもくるかと思っていましたが、特に何もありませんでした。万が一、こどもがムカデに噛まれたりしていたらゾッとします。そして、その後の宿側の対応にもゾッとしました。謝罪は必要だったのでは無いでしょうか。ムカデ退治してくれた方からも、特に謝罪は無かったように記憶しております。二度と泊まりません。</t>
  </si>
  <si>
    <t>ガチャピン8358</t>
  </si>
  <si>
    <t>3月14日泊でお世話になりました。お部屋は広々とした戸建てでプライベートが充実。なかでもお風呂が、とても広くゆったりと入ることができ　温泉も肌がすべすべになりました。食事は、和に豊後牛のステーキがついてきました。。今度　行くときは、海の幸にグレードアップしていこうと思います。宿の方の気さくな人柄が心地よく　満足しました。有難うございました。</t>
  </si>
  <si>
    <t>高齢の母の誕生日祝いで宿泊しました。部屋に椅子、お風呂場にシャワーチェアをご用意頂いており心遣いありがとうございました。。お料理もとても美味しく繊細な飾り付けとお味に料理長のセンスを感じました。</t>
  </si>
  <si>
    <t>湯布院温泉には数多く行きましたが、こちらの温泉のトロトロの湯に魅了され、リピーターとなりつつあります。部屋に半露天風呂があり、24時間何時でも入れます。部屋数も少なく大浴場や露天風呂も気兼ねなく入れます。食事も味付けがよく、美味しく頂きました。中でも蛤のお澄ましは、美味しく「お代わり」と言いたくなる最高の味でした。熱いものは熱く冷たいものはしっかり冷たく処理されていて、気配りも十分でした。スタッフの方々も気さくで出迎えていただき、見送りも私たちの車が見えなくなるまで、手を振って頂きます。お願いですが、お部屋に椅子またはソファーがあれば老人は助かります。さらに、老人もいまやWi-Fi経由でのメールのやりとりは、日常化しています。wi-fiの接続が弱くなって、利用できないことがありました。改善をよろしくお願いします。またお伺います。</t>
  </si>
  <si>
    <t>公共交通機関を使っての旅行でしたので駅から宿はタクシーを使いましたが片道1000円ほどです。客室露天付がよくて部屋を選びましたが壁紙の主張が激しくてちょっと落ち着かなかったですが露天風呂はキレイだったし、よかったです。客室にしかお風呂がなく大浴場のような共有の外湯とかなかったのはちょっと残念でしたがその分、お部屋から一切出ずくつろげました。あちこちにイラストとメッセージが添えられていて照明のオンオフとか分かりにくいところに説明の配慮がありましたがイラストと宿のコンセプトのマッチ具合がちょっとよく分からなかったかな。チェックインのときは荷物を運んでくれたので助かりましたがアウトのときは自分で運ばないといけないのでなかなか大変でした。施設入口までが砂利道なのでそこがもうちょっと整備してあると嬉しいかな。宿とは関係ありませんが夕食はついていないので道の駅まで買いに行きました。徒歩圏内ですが行き方は二通り、道があって、どっちも通ってみたけど1つの道は整備ができてなくて雑草がかなり成長していて通りにくかったです。アウトのときはフロントに誰もいらっしゃらなかったので鍵をデスクに置いて出ようとしたら出てこられた感じでした。アウト時間はお伝えしていたんだけどな、、。朝食は時間を配慮くださり、ありがとうございました。最後はちょっと残念でしたが、おもてなし感は伝わりました。</t>
  </si>
  <si>
    <t>この度はお世話になりました。お料理も露天風呂もお部屋も最高でした。特にお食事は夕食も朝食も食材にはこだわってありオーガニックのお野菜や地元の食材を使われてて、とても美味しかったです。オーナーさん(女将さん)のお人柄が伝わって来ました。お気遣いやお心遣いに感動しました。またぜひ宿泊したいです。</t>
  </si>
  <si>
    <t>チェックインが少し遅くなりましたが、食事時間を少し落としていただきました。建物自体は少し年数がたっていますが、丁寧な接客をしていただきよかったです。また、2日目は、チェックアウト後も車を駐車したままで構わないとのことだったので、ゆっくり散策することができました。</t>
  </si>
  <si>
    <t>ユースホステルの宿泊は初めてでしたが、思っていた以上にステキな宿泊施設でした。お部屋はとても綺麗で窓から見下ろす夜景の美しさにとても満足です。食事も旅館のように大げさでなく、ちょうどよい量を美味しく頂けました。山の水がとてもおいしかったです。そしてかけ流し温泉は女将さんがお湯加減をチェックしていて、効能を薄めないよう気を使っていたことに感心しました。帰り際にカントリーロードを弾き語りで歌ってくれてお見送りありがとうございました。</t>
  </si>
  <si>
    <t>長期出張で、利用しました。掃除無し…その代わり、お安い。</t>
  </si>
  <si>
    <t>ワン二郎</t>
  </si>
  <si>
    <t>2回目ですが、本当に料理がおいしかったです。今回は牛ほほ肉のミネストローネが最高でした。明太子も安定の美味しさ。貸切湯がまたできるようでした。次回は完成しているかな？本当におすすめの宿です。</t>
  </si>
  <si>
    <t>スタッフの方が親切丁寧で、全体的に気持ちよく過ごせました。気になったのは、お風呂が思っていたよりも小さく、混雑していて、ゆっくり入ることごできませんでした。また、食事の時の器ですが、蓋の裏がかけていて、残念に思いました。</t>
  </si>
  <si>
    <t>料理が大変美味しかったです。特に牡蠣のスープは、絶品でした。</t>
  </si>
  <si>
    <t>laurel1856</t>
  </si>
  <si>
    <t>宿までの道が少し狭く、ちょっと探しましたが、全てにおいて大満足でした。2階の部屋で部屋からもお風呂からも正面に由布岳が見えてバツグンのロケーションでゆったりできました。お食事も一つ一つ見た目も味も良く幸せな気分になりました。冷蔵庫にも無料ドリンクが入ってましたし、夕食時もフリードリンクで柚子酒、梅酒、冷酒もいただき、嬉しかったです。また行きたいと思いますので、一点だけ朝食のお粥がせっかく土鍋に入っているのに熱々ではなかったのがちょっと残念でした。泉質も良かったですし、スタッフの方の対応も良く、本当に良い宿でした。</t>
  </si>
  <si>
    <t>ハッピーかずちゃん</t>
  </si>
  <si>
    <t>両親のお祝いの旅行で温泉付き離れに宿泊しました。スタッフの方々は皆さん笑顔で親切丁寧で好感が持てました。お風呂はどれも大変良かったです！夕食もとても良かったです。朝食は大満足とはならず、もう少しだけ頑張って欲しいかな。お部屋は広く快適で、部屋の風呂も広く感激しました。館内はどこもきれいでした。また是非伺いたいです。どうもありがとうございました！</t>
  </si>
  <si>
    <t>コロナ対策で、大浴場含む全てのお風呂が貸切制になっていましたが、人目を気にせずお風呂を楽しむことができました。チェックイン後も散策できたり良い立地です</t>
  </si>
  <si>
    <t>車のナビでもスマホのナビでも着かず、蓮輪に電話しましたらスタッフの方が由布駅まで迎えに来てくださいました。何度やり直してもナビは絶対通れないような道を案内するので陽が落ちてからは特に電話する方が良いです。お風呂はとても良いお湯でした。</t>
  </si>
  <si>
    <t>スタッフの対応は抜群で、細かな心遣いに感銘しました。また宿泊客も少なかったせいか、部屋を洋室から畳の洋和室に変更していただき、大浴場も完全貸し切り状態でした。さらに家族風呂も自由に使用でき、食事も完全個室でゆっくりと過ごすことができました。コストパフォーマンスからみても十分に癒された施設でした。</t>
  </si>
  <si>
    <t>gamacyann</t>
  </si>
  <si>
    <t>11月上旬に行きましたが、紅葉が綺麗でした！湯の坪街道にも近く立地も良かったです。特に料理が美味しく、満足です。また宿泊したいですね</t>
  </si>
  <si>
    <t>3月末に子連れで宿泊しました。離れの露天風呂付きのプランでした。お部屋の露天風呂が広くて子供が喜んで泳いでました笑　家族風呂も行きましたが、大露天風呂は行かないまま満足してしまいました。改装したばかりの檜の内風呂も思い掛けずとても良かったです。お部屋のコーヒーがネスプレッソだったのも凄く嬉しかったです。やはりコーヒーは飲みたくなりますもので。お食事は部屋ではありませんが、個室のお食事処で衛生面も配慮されています。中居さんもステキな方でした。次回もまた離れの露天風呂に泊まりにお邪魔したいです。</t>
  </si>
  <si>
    <t>ちょっと古いせいか，古いトイレの匂いが部屋まで。</t>
  </si>
  <si>
    <t>COMOREBIはSNS等の広告で見て、ずっと行きたく、憧れだったグランピング施設でした。ちょうど紅葉の時期で、景色もよく、自然に囲まれた落ち着いた場所で、友人と最高な時間を過ごすことができ大変満足しています。スタッフさん方がとても感じが良く、ぜひまた行きたいと思いました。ありがとうございました。</t>
  </si>
  <si>
    <t>mugikomugi71</t>
  </si>
  <si>
    <t>ゆっくりすごすことが、できました！</t>
  </si>
  <si>
    <t>熟年夫婦が駆け足で廻った九州の旅。ゆふいんの森号で訪れた「六花」さんに大満足でした。まさに至れり尽くせりとはこのこと！お食事は、器から楽しめて盛り付けで感動、もちろんお味は最高でお腹いっぱい心も満たされました。配膳のタイミングもばっちりで家内と会話も弾みました♪料理長が毎月工夫されているとのことまたお邪魔したいです。心配りはコースターにも。小さな凹凸でグラスにくっついてしまうことなくよかったです。お部屋とお風呂、これまた広くて大変清潔でアメニティーもバッチリ。ふたりではもったいない空間で子供たちも連れてきたいと思いました（子供たちはいっしょは・・嫌かなｗ）温泉も適温に管理され、夜はもちろん朝風呂も気兼ねなくゆったりと癒されました。お部屋で温泉が独占できるのは幸せでした。途中に陶芸体験に出かけるときや帰りの由布院駅までの送迎もすぐにご対応くださり大変ありがたかったです。スタッフに皆様大変お世話になりました。</t>
  </si>
  <si>
    <t>新婚旅行で宿泊しました。素敵な施設で、スタッフの方も優しく対応してくださいました！またぜひ来たいと思います(^^)</t>
  </si>
  <si>
    <t>とても良いお宿でした！サービスはもちろん、露天風呂付きのお部屋も食事も、全てが満点でした！一点、立地が駅からもう少し近ければ良かったと思っただけですが、それも気にならないぐらいのお宿でした。</t>
  </si>
  <si>
    <t>部屋は、2つのシングルベッドの洋室と畳の布団敷く和室に分かれている。それぞれ、エアコンとテレビがある。とても、広い。仕切り扉が閉めれるので、親族で泊まっても、ある程度、プライベートが保てる。バスタオルや浴衣、ドライヤー歯ブラシはついているが、櫛がない。お風呂は、露天風呂、岩風呂、家族風呂があり、札を使用中にするだけで、他の人は、入れないので、家族でも、カップルでも気にせず一緒に入れる。おおよそ、4から6グループがとまるみたいなので、急がなくても、お風呂は、ゆっくり使えるみたい。食事は、クチコミどおり、とても美味しい。お店のフルコースにひけを取らない。お腹いっぱいになる。朝も、焼きたてパンでお腹いっぱい。ナビがないと、道路から脇に入るところが、狭く、あってる？と不安になる。駐車場は、原っぱと、旅館前の舗装の箇所に分かれている。</t>
  </si>
  <si>
    <t>ｒｙｕｕｊｉ</t>
  </si>
  <si>
    <t>豊後牛が大変ボリュームがあり良かったです。バイオリンの演奏も最高でした！</t>
  </si>
  <si>
    <t>しら0372</t>
  </si>
  <si>
    <t>12/5に宿泊させていただきました。スタッフの方々の対応が良く、晩御飯時の担当の若い男性スタッフの方が手が震えながらも(緊張してたのかな？)最後まで良くやりきってもらいました！対応がとにかく良かったです！部屋はトイレ等の部分的な箇所に古い部分がありましたが許容範囲内でしょう。晩御飯時の様子を撮影していますので動画を上げさせていただくかもしれませんがご了承宜しくお願い致します。また利用させていただきますね。</t>
  </si>
  <si>
    <t>雨の日に宿泊しました。温泉、料理、応対すべてよかったのですが、雨どいが詰まりているようで、樋からあふれた水が、下の波板トタン（プラ製）に落ちて、うるさくて殆ど眠れませんでした。（翌日もプライベートの余裕日でしたのでいいですが、仕事などある人は？？？？）が、また泊まりたいと思っております。</t>
  </si>
  <si>
    <t>お料理も、スタッフのサービスも、温泉も最高でした。金鱗湖へも程よい距離で、朝霧に包まれた幻想的な風景を見ることができました。とてもよかったです。</t>
  </si>
  <si>
    <t>夫婦二人で利用しました。全5室の施設に貸し切り風呂が3箇所あります。自分達のタイミングで全部利用する事ができ、3箇所全てがよかったです。食事は、夕食がとても素敵です。見てよし、食べてよし、最後のデザートまで素晴らしかったです。部屋も快適で、寛げました。コストパフォーマンスも高く、また利用したいと思っています。</t>
  </si>
  <si>
    <t>ショーゴ0111</t>
  </si>
  <si>
    <t>最高のロケーション。遮るものがなく見晴らし抜群！部屋から、露天風呂から由布岳、湯布院の町並みが見える景色でした～。食事も朝霧をイメージした刺身の盛り合わせやちょっとおしゃれで手の込んだ、楽しませてくれるデザート、とても良かったです。夫婦でのんびり、ゆっくりできました。大満足の旅、思い出になりました。</t>
  </si>
  <si>
    <t>やさいこんぶ</t>
  </si>
  <si>
    <t>年末に妻、2歳の娘と宿泊しました。子供が小さい時は、食事は持ち込みで済ませたいので、そのようなご家族には最適だと思います。広い和室に3人同時に入っても余裕すぎる半露天風呂。持ち込みで食事をする方用に、大きめな冷蔵庫と電子レンジ、割り箸に紙皿、サランラップまで用意してあります。最初に部屋に入った時は、あまりの寒さに、夜寝られるのか？とビビりましたが、そこは湯布院、一度温泉に入ってしまえば、体が温まり気にならなくなりました。湯の坪街道からは少し離れていますが、車で数分なので観光にも最適です。食事もスーパーがいくつかありますし、どうにでもなります。2歳の娘も広い部屋と広すぎる温泉風呂で大はしゃぎでした。リピート確定です。</t>
  </si>
  <si>
    <t>お食事も美味しくて、お風呂も部屋についていて、他の人に気兼ねなく入れて、のんびりできました。女将さんのピアノもとても良かった。また宿泊したいです。</t>
  </si>
  <si>
    <t>コロナ禍ではありましたが、大分旅行の際に利用させていただきました。他のお客さんとほとんど会うことなく、安心して過ごせました。道は狭かったのですが、電話対応して下さり迷うことなく到着できました。温泉、料理、部屋、スタッフさんの対応、全てにおいてよかったです。静かに過ごせ、温泉を存分に楽しめました。また機会があれば利用させていただきたいと思います！</t>
  </si>
  <si>
    <t>夏だったので、虫が多かったですが、スタッフの対応もとても良くとても満足できました。</t>
  </si>
  <si>
    <t>初めての由布院。数あるお宿の中からこちらを選びました。由布院散策中、有名な宿も覗きながら(笑)こちらへ到着。他の宿にも勝る、とても静かで落ち着いた雰囲気のお宿です。アップグレードして頂き、離れのお部屋に宿泊させて頂きました。由布岳を見ながら入る露天風呂を楽しみにしていたのですが、想像以上に大きな露天風呂でゆっくりと楽しませていただきました。せっかくなので家族風呂にも入れていただきましたがこちらもとてもゆったりできる露天風呂でした。由布岳が少し見辛くなるのが残念ですが…食事は朝夕とも個室で。どれも本当に美味しく、大満足です。珍しい食材への質問にもスタッフの方が丁寧に答えて下さり、勉強されてることが伺えます。またフロントのスタッフの方もとても丁寧で色々と教えて頂きとても気持ちよく過ごさせて頂きました。由布院を再訪するとしたら？の質問に4月とか11月がオススメです。とのこと。ぜひ再訪の際はまたお世話になりたいと思う素敵なお宿です。</t>
  </si>
  <si>
    <t>湯布院は10回くらい行きましたがさくら亭は始めて泊まりました。従業員さん達の対応がすごく良かったです。特に食事の時に一品ごとに説明してくれるし、なにせ笑顔がみんな最高でした。部屋の露天風呂も二人なら余裕があり、温度も丁度良く良かった。ただシャワーの温度調節しても湯が出ないし水圧もゆるくて髪洗えない涙でした。それだけ残念でした。でも帰る時にお見送りしてくれた女性の方写真も撮ってくださりありがとうございました。リピーターになりますよー毎年行きまーす。</t>
  </si>
  <si>
    <t>お部屋から見える由布岳を中心とした由布院の景色、その中に、時折電車が走ってくるのも見えるので、本当に素敵な風景画を見て過ごせます。お風呂からも見え、掛け流しのお風呂に入りながら好きな時間にゆっくりと眺めることができるので、申し分ありません。また、お料理は美味しいのはもちろん、器もとても素敵で、特別な旅を満喫できました。本当にありがとうございました。お部屋のベッド、お布団、はとても気持ちの良い品質の良いものでしたし、アメニティも十分に準備していただいてました。従業員の方のホスピタリティもとても高く、気持ちの良い時間を過ごせましたこと、感謝しています。</t>
  </si>
  <si>
    <t>ふみまろ</t>
  </si>
  <si>
    <t>ゆっくり過ごすことが出来ました！お風呂も入り放題で好きな時に入れるなど、ほんと自由なタイミングで利用できてよかったです！お部屋も綺麗でご飯も美味しかったです。コロナ禍ということもあり、どうかな、と少し不安な点もありましたが、従業員の方も最低限で接してくださり他のお客さんとも会うこともなく安心して過ごすことができました！階段はたしかに大変でしたので若い方向けの旅館かと思います。お値段も安く、温泉入り放題でご飯も美味しかったので、とても満足です！ありがとうございました！</t>
  </si>
  <si>
    <t>お正月早々お世話になりました。ご主人のアドバイス通り別府海地獄、延岡経由で高千穂に安全に行けました。（ボートは2時間半待ちで断念）その後熊本城と阿蘇を楽しんで帰ってきたところです。大変あたたかいおもてなしを受けて家族一同感謝しています。大学4年の娘に今回の旅で何が1番良かった？と聞いたら、ふるさとさんの貸切露天風呂！とのこと。お正月バージョンの美味しいお料理とともに癒されました。美人の奥様にもお礼をお伝え下さい。ありがとうございました。</t>
  </si>
  <si>
    <t>keepsmile4010</t>
  </si>
  <si>
    <t>山荘　紗羅樹</t>
  </si>
  <si>
    <t>素泊まりプランでしたが、期待以上のgood評価です。宿、部屋ともに別荘ならではの自然に囲まれた雰囲気を楽しむことができました。部屋も非常に広く、お風呂もきれいに清掃されておりました。機会があったら、次回は食事付プランで泊まりに来たいです。よろしくお願いいたします。</t>
  </si>
  <si>
    <t>今回もゆっくりと過ごせました。食事も大変美味しかったです。</t>
  </si>
  <si>
    <t>rockbabe</t>
  </si>
  <si>
    <t>風情のある温泉地に似合う、昔ながらの立派な造りの旅館です。大きな旅館ではありませんが、６．７組ほどの宿泊客で賑わい、ちょうどよい感じでした。楽しみにしていた食事はどれも美味しく、品数も多く大満足でした。特に蓮根のおまんじゅう？が優しい味で美味しかったです。和も洋もありなメニューでした。前日に宿のご主人からお電話をいただき、子供の年齢に合わせた食事メニューを出していただいたのもありがたかったです。ご飯も美味しく、おかわりも出して下さいました。お部屋と温泉は新しくはないですが、手入れされており気持ちよく滞在できました。サービスもあたたかく、居心地良いお宿です。温泉も貸し切りでゆっくり入れます。町も旅館も味があるので、浴衣で写真を撮ったり、町を散歩したりよい思い出になりました。</t>
  </si>
  <si>
    <t>従業員さんの教育が行き渡っていて　とても丁寧な応対に感激しました。　部屋は古いけど、なんだかおばあちゃん家に帰ってきたような、ほっこり感があってのんびりくつろげました。洗面台の窓のクモの巣？もおばあちゃん家みたいでご愛嬌。チェックインがギリギリで、食事の時間が決まってたので　食事前に温泉に入れなかったのが残念でした…総合的には満足できる宿です。ほんと、スタッフの方のレベルは最高だと思いました、また行きたいです！</t>
  </si>
  <si>
    <t>皆様の高評価通りの宿でした。朝食のみのプランでしたが、丁度よい量で美味でした。スタッフの皆様の応対も素晴らしかったと思います。しいて不満があるとするなら、男湯の洗い場が４か所しかないことでしょう。女性に優しい宿ですから、仕方ないかな？カメのリンちゃんが可愛かったです。また行くことがあれば宿泊します。</t>
  </si>
  <si>
    <t>お庭もお風呂も部屋もとてもきれいに掃除してあって気持ちよかったです。夜のバーでいただいた無料のコーヒーも手淹れのコーヒーでとても美味しかったです。食事の時シャイな甥っ子に一生懸命話しかけてくれた職員さんありがとうございました！隣の公園で花火してたらバケツに水まで運んできてくれて心使いに一同感動しました。また来ます！</t>
  </si>
  <si>
    <t>2021年10月22日に奥の院に宿泊しました。還暦のお祝いで特別室の予約、部屋、お風呂、食事ともとても満足しました。お風呂は、部屋からすぐに入れるので5回も入浴、掛け流しで最高！以前、別の旅館で湯布院に宿泊したときは薬臭く最低でしたがここは違い全てに満足。家族でやっているそうで、みんなが頑張っている事も素晴らしいです。食事中のピアノ演奏を良かったです。また、宿泊させて頂きます。</t>
  </si>
  <si>
    <t>イーグル429</t>
  </si>
  <si>
    <t>露天風呂が最高でした。久々にゆっくりできました。食事も美味しかったです。</t>
  </si>
  <si>
    <t>いーたろう1949</t>
  </si>
  <si>
    <t>2年ぶりの帰省。大分に住む両親と一緒に、宿泊させて頂きました。静かな環境で、家族水入らず。食事も個室でした。スタッフの方々の気配りが行き届いていました。優しい声掛けもうれしかったです。食事は最高でした。どれも味が良くて、感激しました。私たち家族のつまらない冗談にもお付き合いくださり、たのしい時間をすごせました。それから、大事な傘を忘れてきてしまったのですが、電話をしてくださり、すぐに郵送してくださいました。どこまでもどこまでも大事にしてくださいました。また、泊りに行きます。温泉も最高でした。こんなに素晴らしい宿はなかなかありません。</t>
  </si>
  <si>
    <t>mahosteph</t>
  </si>
  <si>
    <t>立地、接客、料理は大満足でした。浴室がもう少し広ければな、と感じましたが、気持ちよく過ごせたので、マイナス部分もカバーできていると思います。</t>
  </si>
  <si>
    <t>K.N.1208</t>
  </si>
  <si>
    <t>何回が宿泊してますが、毎回大満足です。</t>
  </si>
  <si>
    <t>由布の部屋（半露天風呂付離れ）にお世話になりました。半露天風呂とは、お風呂が一見内湯ですが、窓や壁の一面が網戸がついた外でしたので、雨の日も安心の露天風呂です。そこから電車が通るのが見えて面白いです。由布院は源泉が熱いので心配していましたが、お湯を薄めることもなく、気持ちよく入浴させていただきました。ドアを開けるときに体を洗っている人がいたら当たってしまうので、声をかけてゆっくり開ける必要があります。二人入っても体を伸ばせる広さです。食事もおいしく最初から並べてある品数から焼き物のお魚、茶わん蒸し、天ぷら、一口ステーキ？などが次々出てきて、デザートまでいただいて大層満腹になりました。朝もがっつりいただきました。露天風呂にも入りたくて、貸し切り湯を利用しました。カエルやかっぱ、鳥などの置物がいたるところにあって、遊び心満載です。終始とても気を使っていただき、最高にゴロゴロできました。もしできましたら、部屋でコーヒーを飲みたいので、コーヒーカップを置いていただけるとありがたいです。</t>
  </si>
  <si>
    <t>２５立花むひむひ</t>
  </si>
  <si>
    <t>友人と二人で利用させて頂きました。到着した時も出迎えて頂き帰りも外までお見送りしてくれました、特に女性のスタッフの笑顔がとても素敵でした。館内やお部屋もとてもきれいでした。雰囲気も良くリラックス出来ました、家族や知人にもお勧めできる宿でした、また由布院に行く機会があれば必ず利用させて頂きたいです。</t>
  </si>
  <si>
    <t>５月３日に宿泊。駅からは徒歩20分以上かかるかもしれませんが、湯の坪街道を通って行くので全く遠く感じません。他の方の口コミの通り、ホテルのオーナー夫妻の人柄の良さが伝わりあたたかい気持ちになります。猫ちゃんもくつろいでました。ホテルというよりペンションに近いと思いますので、他の宿泊者の迷惑にならないようマナーを守りましょう。部屋にトイレ、洗面台はついてますが、同じスペースにあるため、トイレの中に洗面台があるという表現が適切だと思います。私達は気になりませんでした。温泉は貸切が3つ。全8室なので希望通り入れると思います。一番期待していた食事。隣のレストラン夢鹿で豊後牛ステーキ。その前の前菜、スープもとても美味しく、もちろんステーキも最高に美味しかったです。口の中でとろけるのではなく、しっかりとした食感がありました。これだけではもったいないと思い、急遽魚料理を追加でお願いしました。翌日の朝食も期待通り。とても気に入ったので、チェックアウト後も周辺散策のあと、ランチでステーキ丼をいただきました。チェックインの際におかみさんに金鱗湖の朝霧が見えますよと教えていただき、秋冬しか見えないかと思っていたのですが、天候気温など条件が揃っていたので、日の出(5時半頃)に合わせて行ってみたら、幻想的な朝霧を見て撮影出来ました。コスパが良く大変満足できる宿でまたリピートしたいです。コロナ騒動が終わればすぐに予約困難になると思いますが、また何回でも行きたくなる素敵な宿でした</t>
  </si>
  <si>
    <t>食事がとても美味しいです。大満足です。ホテルのオーナーさんも気さくで優しいです。金鱗湖のすぐそばなので散歩も楽しめます。かわいい猫ちゃん達がたくさんいました。今度は家族みんなできたいですね。</t>
  </si>
  <si>
    <t>館内に自販機もなく、部屋にポットに入ったお湯とポットに入った水だけ。食事の時の有料コーヒー飲み物は注文できましたが、喫茶所もコロナ禍で閉まっておりました。半纏は置いて欲しいです。</t>
  </si>
  <si>
    <t>牡丹の部屋に宿泊。天候にも恵まれ、景色が抜群でした。部屋も広く清潔で快適。風呂の湯温の調節もしやすく良かった。お食事は味はもちろん、盛り付けも器も素敵、絶妙のタイミングでサーブいただきました。野菜も多く優しい味付けで両親も大変喜んでおりました。また宿泊させていただきたいので幾つか挙げさせていただくとしたら、ウエルカムドリンク時・朝食後のコーヒー時に小さなスウィーツがあれば嬉しい（コロナ禍では難しいのかも）、フリードリンクは種類も想像より多く食事がより満足なものとなったので是非続けて欲しい、部屋着も快適でしたが浴衣もあればなお良かった、他の方のクチコミを読んでウエルカムドリンクにスパークリングワインと決めていたのに無くて大変残念(笑)など。全体的には大満足です。接客くださった男性の方も素敵でした。どうもありがとうございました。</t>
  </si>
  <si>
    <t>ロードバイクで大分空港から熊本空港まで，やまなみハイウェイを走るサイクリングに出掛けました．１泊目，５月１９日（木）の宿泊が湯布院の「四季彩ホテル」でした．湯布院の中心部から少し坂を上がったところにあります．チェックインの際にロードバイクで来たことを伝えると，保管場所はないが客室に持ち込んでもいいと言っていただき，とても有り難かったです．洋室の部屋はとても広く，快適に過ごすことができました．夕食では，海の幸と山の幸，それに地酒を，とても美味しくいただき，お腹いっぱいになりました．夕食の前に露天風呂でサイクリング（特に登坂）の疲れを癒やし，夕食の後には貸切の檜風呂でさらにのんびりと温泉を楽しみました．朝食も美味しく量もたっぷりでした．サイクリングの思い出を彩ってくれる，大満足な宿泊となりました．お世話になり，ありがとうございました．</t>
  </si>
  <si>
    <t>Dr. Kano</t>
  </si>
  <si>
    <t>広いお部屋で快適に過ごすことができました。旅館そのものが新しいのでどこも綺麗ですし、お掃除もきちんと行き届いておりました。お食事は朝食,夕食ともにやや少なめで、味は普通です。子供向けの料理はお子様ランチ風ですね。子供のお祝い旅行だったのでサプライズでケーキを注文していたのですが、事前にお願いしていたタイミングに持ってきて頂けませんでした。その点については平謝りされたので良いのですが…問題は後から部屋に持ってきて下さった時に、箱を開けたらチョコケーキが溶けてドロドロでした。子供はそれでも喜んでいましたが私としてはやはり不満が残りました。部屋も良し、お風呂も良し、従業員さんも良しなので、上記の件がなければ4点、食事の量はともかくもっと美味しければ5点のお宿でした。</t>
  </si>
  <si>
    <t>食事とても美味しかったです。</t>
  </si>
  <si>
    <t>12月29日に宿泊しました。基本的に大満足で楽しかった。女風呂のぬるさとパジャマのクタクタ感が残念でした。また、テントなので仕方ないのですが乾燥がひどかったです。ご飯は美味しくて、景色や環境は最高。スタッフさんの対応は親切でした。</t>
  </si>
  <si>
    <t>立地は金鱗湖がとても近くて最高でした。駅からは少し歩きます。金鱗湖の辺りは食べ歩きや土産店などが多くありとても楽しめます。部屋自体は壁が薄くて結構生活音や廊下から声が聞こえます。(子供の声や階段の昇り降りの音など)部屋に風呂はなく宿についてる共用のお風呂に入りました。風呂は予約制ではなく、貸切風呂です。時間が早かったこともあり、とても脱衣場も風呂も綺麗な状態でした。朝方もう一度入りましたが朝方のほうが温泉の温度はぬるかったです。ロビーには共用の水やポットがあります。部屋は比較的綺麗でバスタオルやドライヤー、部屋着なども用意されてて良かったです。壁が薄くて声が漏れてくるのを除けば快適でした！</t>
  </si>
  <si>
    <t>美味しい料理と素敵な温泉でした。ありがとうございました。</t>
  </si>
  <si>
    <t>寅さんが好きで　ロケ地を見たく宿泊致しました。資料はもちろんの事、ご主人から色々とコアな話などお聞きして　温泉にも寅さんにもどっぷりつかれます！部屋食で頂く夕飯は　寅さんが宿屋で食事をするシーンに浸りました。ご主人のご都合が宜しければ ロケ地の案内をして頂けるかもです。寅さんの後追い旅だったら山城屋さんが最高です！</t>
  </si>
  <si>
    <t>ポイント3倍</t>
  </si>
  <si>
    <t>料理もサービスも温泉も大満足でした！いつでもお風呂が入れたのが有りがたかった。</t>
  </si>
  <si>
    <t>たけちゃん4231</t>
  </si>
  <si>
    <t>お風呂の岩が、危険。滑りやすいです。朝食の目玉焼きや干物もよかった。お料理は、美味しかった。</t>
  </si>
  <si>
    <t>スタッフさん達が親切で、笑顔で対応してくださいました。部屋付きのお風呂は屋根がついているので日焼けの心配もなくゆっくり入れます。貸し切り風呂も24時間入り放題。QRコードで使用状況も確認できて便利。予約不要で好きな時に入れます。お部屋も掃除が行き届いていて綺麗です。フロントのすぐ側の部屋でしたが、騒音なども気にならずゆっくり過ごせました。お部屋がやや狭いかなー。でもこの宿でこの価格は安い。総合的に大満足です。また是非利用させて頂きます。</t>
  </si>
  <si>
    <t>満足していますが、ボックスティッシュは、各部屋にほしいところです。経費の削減なのでしょうが・・・ベッドルームは、なくてもお茶のある所には、置いて欲しかったです。</t>
  </si>
  <si>
    <t>コスパ抜群の宿！高価格な湯布院の中で、湯布駅から徒歩5分、戸建貸切(広い)、専用露天風呂付き、朝食付き(お部屋に配膳)でこの価格は大満足でした。4歳の子供と泊まりましたが、子供の朝食は「ご飯と味噌汁ぐらいだったら無料でお付けしますよ～」とのことでした。朝から朝食が届いてビックリ！ご飯とお味噌汁どころか、焼き魚に卵焼き、アンパンマンふりかけにヨーグルトまでついた豪華な無料の朝食でした！大人の朝食もとても美味しかったです。夕食は外でということでしたが、紹介していただいた大分軍鶏の焼き鳥屋さん(カルネさん)が何を食べても美味で大満足でした。湯布院のメインストリートから宿に戻る道すがらにマックスバリュがあるので、お酒やお菓子を買って戻り、貸切の戸建で子供が大騒ぎしても気にせず、露天風呂に5回も入り、ふかふかのお布団でゆっくり休み、大満足の旅行でした。スタッフの方は若い男性が多かったのですが、帰りに「宿のイチオシスポットでお写真撮りますね！」と、皆さんとても感じが良かったです。宿は25年経つらしく、確かに設備は古くなっている部分もありましたが、よくメンテナンスされていて、清掃も申し分なかったです。湯布院の高級旅館なども泊まったことがありますが、今回は小さい子供連れで、コロナの時期ということで、戸建貸切で良い意味で放置してくれるカジュアルな雰囲気がとても気に入りました。自身も宿泊事業者ですが、家族や友人に薦めたい宿です。</t>
  </si>
  <si>
    <t>働いていらっしゃる従業員の方々が素晴らしく、気配り目配りが利いています。掃除も行き届いていて、お料理もとても美味しかったです。温かくおもてなしをしていただき、又行きたいなと思える、本当に心に残るお宿でした。</t>
  </si>
  <si>
    <t>１歳と6歳の子連れでお世話になりました。BBQやお風呂を借りる時、子供のことを常に配慮してくださり大変助かりました！ありがとうございました。</t>
  </si>
  <si>
    <t>a.a5500</t>
  </si>
  <si>
    <t>10月30日に一人で宿泊しました従業員の方達の細かなサービスに頭が下がりました食事もちょうど良い感じで楽しめましたし雰囲気も良かったですただ露天風呂がちょつと小さめで熱くなかったのが残念　貸し切り風呂の方がよかったですまた訪れたいと思いますありがとうございました</t>
  </si>
  <si>
    <t>子どもの楽しめるキッズルームもあり、食事も個室で美味しく、お風呂も予約制の貸し切りにされているため他の宿泊客の方ともほとんどお会いせずに過ごすことができました。スタッフの方も子連れへの配慮があり、快適に過ごせました。</t>
  </si>
  <si>
    <t>部屋をグレートアップしてもらって、露天風呂付きの部屋になって、とても楽しく大満足な湯布院旅行になりました部屋も食事もスタッフの皆さんの対応も良くて、また必ず泊まりたいと思える旅館でした。</t>
  </si>
  <si>
    <t>300年ほど前に出来た石畳に面した素敵な宿です。細い坂道が続く石畳はたいへん風情があり、まさに「お宿」と言ったところ。ベッドの部屋をリクエストしましたが、3階の角部屋で、狭いながらもゆっくり出来ました。階段が急で高齢者には些か辛い面もありましたが、これも運動と思うと急階段も楽しくなります。宿の方々はいずれも極めて親切。ほっこりします。食事は満点、個室を用意いただき、コロナ対策も100点です。お風呂は小さなのが二つ、岩風呂と檜ぶろ。貸切風呂になり、二人で使うには十分な大きさ。お湯は誠に素晴らしい。是非また利用したい宿でした。</t>
  </si>
  <si>
    <t>バス弾きのけんけん</t>
  </si>
  <si>
    <t>お部屋が広くオシャレで変わった作りでした。お料理は２食とも全て手が込んでいて、器も綺麗！！どれも美味しくいただきました。朝御飯も全部手作りで、品数も多いのでついおかわりをしてしまいました(^^)接客もみなさん親切丁寧です。二日間とも雨で、車の乗り降りもスタッフの方々がびしょ濡れになりながら、私達に最後の最後まで傘をさして荷物のお手伝いをしてくださいました。とても嬉しかったです！ただ２点　欲を言えば部屋の露天風呂がもう少し広かったらなぁと思いました。それと、片方のトイレの便器に汚れのわっか(カビ)が気になりました。それがなければ120点です。絶対にまた宿泊したい宿です！お世話になりました。</t>
  </si>
  <si>
    <t>４月８日に宿泊しました。今回の部屋は見晴らしが良く使い勝手の良い部屋でした。部屋の温泉は何時でも入れて何回も入りゆったりと過ごす事が出来ました。夕食は「由布まぶし心」さんから出前を取りました。美味しかったです。部屋には調理器具が揃っていて温めや朝食準備に便利でした。又利用します。</t>
  </si>
  <si>
    <t>お風呂は先着順で、望みのお風呂に入るのは苦労しましたが、湯も良く満足しました。部屋も思ったより狭かったですが、ゆっくりくつろぐことができました。トイレのドアが閉まらず、廊下がトイレの臭いがしており少し気になりました。</t>
  </si>
  <si>
    <t>まず受付の方の対応がとても暖かく、丁寧に説明してくださり感動しました。宿自体もとても綺麗で、何より露天風呂が綺麗で最高でした。サービスで冷蔵庫に冷酒とつまみの枝豆が用意されており、堪能できました。ぜひとも泊まりたいです。ただシャンプーを使うとゴワゴワになるので、気になる方は自前を用意しておいたほうが良いです。</t>
  </si>
  <si>
    <t>平日の1日、お世話になりました。立地が由布院市内から車で10分くらいの所なので、なにか必要になったときが少し面倒ではありましたが、部屋、お風呂、お食事やおもてなしと、全てが素晴らしいものでした。特にお食事は地元の新鮮で旬の食材をふんだんに使ってくださり、味付けも丁度良くとても満足です。市内から少し離れている所ですが、それゆえに静かで星がとても綺麗で、お値段以上の宿泊となりました。是非また行きたいです。もし一つ改善して欲しいところを挙げるとすれば、母家の囲炉裏の煙がほとんど排気されず、服に匂いがついてしまったので、この換気をしっかりして欲しいなと思います。それ以外はとてもクオリティの高い内容でした。ありがとうございました。</t>
  </si>
  <si>
    <t>しーたく6663</t>
  </si>
  <si>
    <t>家庭的な雰囲気が良かったです</t>
  </si>
  <si>
    <t>バロンママ3675</t>
  </si>
  <si>
    <t>温泉の質はとてもよかったです！</t>
  </si>
  <si>
    <t>家族旅行で利用させていただきましたがとても親切でした！子ども達にも優しく接して頂きました！</t>
  </si>
  <si>
    <t>精一杯のおもてなしで気分良く滞在させて頂きました。</t>
  </si>
  <si>
    <t>食事もお部屋もよかったのですが、何と言っても露天風呂が最高でした。ラッキーなことに夜はリアルプラネタリウムのような満天の星空を見ながら、朝は雪降る中の露天風呂を楽しむことができ、本当に幸せでした。また行きます。</t>
  </si>
  <si>
    <t>湯の坪街道や金鱗湖、コンビニも宿の近くにあります。キレイなお部屋で、女将さんも親切な方で、とても素敵な宿です。貸切露天風呂も最高でした！また湯布院に行く機会があれば、こちらの宿に宿泊したいなと思います。ありがとうございました。</t>
  </si>
  <si>
    <t>洋室のベットの部屋に宿泊しましたが、マットレスが畳なのが、硬くて痛く寝心地が悪かったです。食事は部屋まで持って来てくださるのでゆっく食べれました。肉が最後にご飯と来ますので、お腹いっぱいになりました。</t>
  </si>
  <si>
    <t>広々とした館内とお部屋はお掃除が行き渡りコロナ対策もしっかりとされ清潔安全でした。個室の露天風呂も落ち葉の一枚も浮かんでいなくてお宿のお掃除に対する心意気を感じました。朝夕のテーブル席での個室の食事も美味しかったです。幼児用の綿入れ半纏や浴衣足袋が用意されていました。朝夕が冷え込むので紅葉の山道の散歩や食事に移動する時に着せました。食事良し温泉良し景観良しお部屋良しと全てに満足でした。中でもスタッフの方々の応対はなによりのおもてなしでした。食事時のお若いスタッフの方の優しい笑顔と話しかけに４才の孫には心に残るお誕生日になりました。またサプライズでケーキをいただいて目を丸くして喜びました。ありがとうございました。コロナの中でも何度も行きたくなる癒しのお宿でした。</t>
  </si>
  <si>
    <t>観光の為早朝の出発で、朝食は食べれないと思っていましたが、スタート時間の30分も早く準備をして下さり美味しく頂く事が出来ました。有難うございました。猫ちゃんが部屋へ続く外階段付近に数匹住んでいて、部屋の前まで送ってくれたりと、猫好きな私達にとっては癒しの時間でした。</t>
  </si>
  <si>
    <t>犬も一緒に泊まれて、スタッフの方も親切で、料理は美味しく料理の器も行くたびに変わってアイデアも行き届いた宿と思っています。</t>
  </si>
  <si>
    <t>1月末に宿泊しました。金鱗湖前と言う最高の立地で、とても美味しい食事をいただきました。ゆったりのんびりと過ごせました。ペンションですので、アメニティは最低限のものですが、この価格ですし充分です。なにより、ご飯が良かったです。レストランのランチの方もぜひ利用したいと思います。ありがとうございました。</t>
  </si>
  <si>
    <t>久しぶりの家族旅行で宿泊しました。子供は洋室、私達夫婦は和室を利用しましたが、綺麗に清掃され気持ちよくすごすことが出来ました。食事は感動ものです。一品一品どれも美味しく、丁寧に調理されているのがわかりました。ボリュームもありましたが、どれも美味しく残すのがもったいなかったので、残さずいただきました。金鱗湖のほとりにあるので、部屋からも湖が見え、朝はご飯をいただく前に朝霧を見ながら散歩も出来ました。朝ごはんももちろん美味しかったです。金鱗湖を見ながらお食事もできるなんて贅沢ですね。お値段以上のおもてなしをしていただきました。この宿を選んで良かったです。ありがとうございました。</t>
  </si>
  <si>
    <t>eyeyechan</t>
  </si>
  <si>
    <t>星またたく森のゲストハウスＫＵＲＩＨＡＩ【Ｖａｃａｔｉｏｎ　ＳＴＡＹ提供】</t>
  </si>
  <si>
    <t>とにかく、食事が美味しかった。朝は、とりのさえずりでめざめるという、なんとも贅沢な時間でした。ゆっくり、心も身体も、リフレッシュできました。猫も犬も、人懐っこいかわいい子でした。また利用します！</t>
  </si>
  <si>
    <t>とにかくお肉がすばらしいこんなに美味しい肉はじめてでした夫婦もすごく感じいい気持ちよく過ごせました</t>
  </si>
  <si>
    <t>とても素敵な時間を過ごせました。大満足しております。お部屋もお風呂もお食事も完璧で、丁寧な接客も気持ち良かったです。</t>
  </si>
  <si>
    <t>大浴場はリフォームされたのか作りがおかしくて、内湯に入るのに露天風呂を通らなきゃいけないです。4月ですが折角温まったのに外を通って脱衣所に戻るのが寒かったです。他は満足でした。コロナ禍なので食事とか心配でしたが個室ではないですがそれに近い感じでしたので安心しました。また由布院に行ったら利用したいです。お風呂が寒いので暖かい季節に伺いたいです。</t>
  </si>
  <si>
    <t>閑静な場所にあり、心からゆっくり出来ました。お料理も美味しく、見た目も楽しかったです。フリードリンクなのも主人が大変喜んでいました。スタッフの皆様の温かなおもてなしがありがたかったです。ぜひまた泊まりに伺いたいです。</t>
  </si>
  <si>
    <t>立地は金鱗湖から徒歩15分の場所で散歩を兼ねてぶらぶらと周辺の観光を楽しみました。土間のついたお部屋はゆっくり過ごす事が出来ました。１つ気になったのは洗面台兼脱衣の所が湿った匂いが強く何か対策をされた方が良いかなと感じました。お風呂は内湯・露天ととても気持ちよく何度も入浴し温泉を楽しむことが出来ました。食事処は個室で他の利用者様と接触する事なく過ごす事が出来ました。給仕もコロナ対策とサービスを両立されていて良かったです。お食事の内容も季節の物を使用しとても美味しくまた献立が変わった時期に伺いたいと感じました。</t>
  </si>
  <si>
    <t>お部屋がとても良かった。広くて展望が抜群。駅からは往復タクシーを使ったので、往復で合計1800円ほどかかった。しかし、そんなの気にならないほど素敵なお部屋。お風呂も誰とも会わなく貸切状態だった。露天風呂も小さいが悪くはなかった。3300円と破格で泊まれた。布団は自分でひかなければならないが、コスパ最強だった。近くにコンビニはないので、駅前で買ってから行くと良い。ありがとうございました。</t>
  </si>
  <si>
    <t>aikuma21</t>
  </si>
  <si>
    <t>とてもアットホームなお宿でした！女将さんも親しみやすく、本当に「おかえり」と言ってもらえる気分になります。満室だったので、入りたいタイミングで貸切風呂が空いているか少し心配でしたが、意外と他の人とかぶらず希望のお風呂に入れました。共有スペースにドリンクが常備してあり、お風呂から出た後に少し休憩してから部屋に戻れるのも良かったです。部屋の扉を開けてすぐ目の前に専用トイレがあり、個室と洗面台が2つずつあって便利です。朝ごはんの鶏めしも美味しく、部屋食なので楽でした。一緒に行った友達も大満足と言っていました。自信を持っておすすめしたいです。</t>
  </si>
  <si>
    <t>初めて宿泊したのですが、今まで行った旅館の中で１番好きなお宿になりました！まるで美容液のようなトロトロの温泉には、とても感動しました！！お料理もすごく美味しくて、おもてなしも最高でした。こんな安く泊まらせて頂き感謝です。『ここにまた来たいね』って、家族みんなで言ってます。また近いうち伺おうと思います。</t>
  </si>
  <si>
    <t>スーパーsaleでお値打ちで宿泊出来ました。竜胆のお部屋でした。部屋にカウンターがあり主人と並んで景色を見ながらいろんな話をしながらお酒を飲みとても癒されました。冷蔵庫内やコーヒーメーカーの美味しい珈琲、アメニティのひとつひとつに込められた思いが有難くうれしかった。タオルも充分に構えて下さっていて気持ちよく何度もお風呂に入ることが出来ました。夜は仕出しでしたが朝御飯は旅館の物でとても美味しくいただきました。主人は余り美味しい時も口に出して言う方ではありませんが宿からの帰り道お出汁がすごく美味しかったと言っていて私も嬉しく泊まって良かったな～と心から思いました。</t>
  </si>
  <si>
    <t>ともこSan</t>
  </si>
  <si>
    <t>スタッフの方々のおもてなしの心をとても感じ温かい気持ちになりました。お部屋も広々としていて可愛く、選んだ色浴衣を着て友達と写真を撮りました！楽しい旅の思い出になりました。ありがとうございました！</t>
  </si>
  <si>
    <t>vivi_13</t>
  </si>
  <si>
    <t>前日にいきなり冷が使えなくなったので、別の施設にと連絡あり、こちらから聞くまで理由も説明なく泊まれなかったので評価不能です。</t>
  </si>
  <si>
    <t>館内、部屋は綺麗に整備されており部屋からの景色は最高でした。お食事は朝夕ともに味だけでなくたくさんの食材が使われており目で見て楽しむことが出来ました。本当に大満足な2日間でした。</t>
  </si>
  <si>
    <t>waーko4515</t>
  </si>
  <si>
    <t>朝、夜共に料理がとても綺麗で美味しく、最高でした。</t>
  </si>
  <si>
    <t>5/11（水）夫婦で宿泊させて頂きました。湯布院には毎年お宿を変えて来ていますが今回初めて草庵秋桜に宿泊させて頂きました。金鱗湖、湯の坪街道に近く湯布院観光には最高の好立地にあるお宿でした。女将さんのご挨拶を初めてスタッフの方々の親切丁寧な心遣い本当にありがとうございました。食事も朝夕ともに美味しく頂きました。ここで一つお願いがございます。客室の露天風呂に対してバスタオルが一組しか無い点です。温泉や露天風呂は宿泊の楽しみの一つですがバスタオルは大きくても数が一組では少ないと感じます。是非、二組以上の設置をご検討下さい。お風呂を満喫する上での必需品です。もう一つ、スタッフの方には申し上げましたがトイレ手洗い場の配管から少量ですが水漏れしております。早めの修繕をお願い致します。色々と述べさせて頂きましたが今回夫婦でゆっくりとした時間を草庵秋桜で過ごす事が出来ました。本当にありがとうございました。また、季節を変えて訪問させて頂きます。</t>
  </si>
  <si>
    <t>king2525</t>
  </si>
  <si>
    <t>２回目の由布乃庄今回は離れの部屋～お風呂も好きな時に入れて大満足☆そして食事も美味しく頂けそして相変わらずのスタッフの神対応(^-^)今回も大満足の由布乃庄でした！由布乃庄オリジナルの冷酒めっちゃ美味しくてペロリの飲んじゃいました～スタッフの皆様、料理長お世話になりました。ありがとうございました！</t>
  </si>
  <si>
    <t>豪華です、最もホテル泊に近いグランピング・キャンピング施設だと感じました。大満足でした、小雨の降り続く6月上旬にロータスベルテントに親子3人で宿泊しました。5才の子は大喜びで夜更かししていました。天候に左右されず、食事にお風呂と楽しめると思います。スタッフ対応は、要求、必要に応じて丁寧なサービスが受けられます。全体の印象、旅館の庭付き離れ部屋がテントになったと言う感じでしょうか。サプライズ、彼女を内緒で連れて行っても大丈夫かと、ヒール問題ないです。料金は割高感はありますが、キャンピングではなくグランピングなので問題ないのでは。また行きます。キャンピング感を味わいたくなった時に。</t>
  </si>
  <si>
    <t>家族3人で宿泊させてもらいました。温泉や施設はもちろん、子供へのこまめな気遣いも、ものすごくよかったです！由布院の街へも近く満足のいく旅行ができましたまたぜひ宿泊したいお宿です。</t>
  </si>
  <si>
    <t>こちらの要望に親身に答えて頂き感謝します。露天風呂がとても良かった。</t>
  </si>
  <si>
    <t>最初から最後まできめ細やかなサービスをいたたき、充実した旅ができました。何より家族同然のわんこにも配慮ある内容で、嬉しい対応でした。湯布院再訪の場合は必ずお願いしたい宿です。ありがとうございました。</t>
  </si>
  <si>
    <t>yoshi2720</t>
  </si>
  <si>
    <t>関アジはじめ食事は大満足です。部屋も広くよかったのですが、階下が夜中まで物音が大きく睡眠不足。それ以外はお風呂もいいお湯でした。</t>
  </si>
  <si>
    <t>１２月３日に一泊しました。リピーターです。まずは湯の坪街道や金鱗湖に近く湯布院散策には最高の立地です。次に食事が非常に美味しいです。フルコースを頂きました。食事目当てでリピーターになります。お風呂も貸切風呂で家族でゆっくり入浴出来て◎。マッサージチェアがあって風呂上りにくつろがさせて頂きました。部屋は建物が古いのでそれなりですが綺麗にされています。アットホームな感じで非常に癒されました。また必ず行くと思います。猫ちゃんも沢山います。</t>
  </si>
  <si>
    <t>エボろく</t>
  </si>
  <si>
    <t>初めての利用でした。３月１１日から１泊、コテージプラン。コテージ内は大変清潔に保たれており、快適にゆっくり過ごせました。朝夕の食事はバイキングです。衛生管理、感染管理がしっかりしてあり、安心して食事を楽しむことができます。席も離れていましたし、使い捨て手袋を各テーブルに１箱準備していただいて、毎回新しいものを着用してバイキング料理を取りに行くことができます。施設は、広く、快適に過ごせます。湯布院市内から少し離れているため、周りは田畑で見通しがよく、のんびり散歩を楽しむこともできましたし、由布岳を見ながらお風呂に入ることもできます。スタッフの皆さんも、大変優しく、親切で、大変快適に過ごすことができました。一緒に旅行したのは中型犬です。施設のあちらこちらに、BOXが置いてあり、いつでも排泄物を処分できます。快適な１泊２日を過ごすことができました。また利用したいです。スタッフの皆様、本当にお世話になりました。</t>
  </si>
  <si>
    <t>家族4人でバースデー旅行として行きました。0歳と3歳の子供を連れての旅行。絶対大変になると思ってました。　ですが、半露天岩風呂付のお部屋に泊まらせていただき、子供達も私達もゆっくりと温泉に入ることができました。子供も温泉が気に入ったようで何回も入ってました(^^) 食事も個室で案内していただき、子供が騒いだりしても気にせずご飯を食べることができました。初めての家族旅行がゆふいん亭さんで良かったです。最高の誕生日になりました。ありがとうございました。また絶対に行きます。</t>
  </si>
  <si>
    <t>内風呂が風情あり、大変満足しました！旅館の方もとても笑顔溢れる方たちで疲れてチェックインする時～朝起きてチェックアウトの時もとても親切で笑顔がとても印象的でした！部屋を開けた瞬間から癒されました！！</t>
  </si>
  <si>
    <t>湯布院の中心地にあり、散策にも絶好の立地。好立地のにぎやかな場所にありますが、奥まっているためとても静かでした。部屋は小さいですが天井が高いため広く感じました。なんといっても温泉に気兼ねなく何度も入れるのがよかったです。温泉の温度は、４０度～４１度くらいのちょっと低めだと感じましたが、長く入っていられるくらいの温度で快適でした。夕食も朝食もボリュームもありとてもちょうどよいと思いました。また訪れたい！友人や家族にもぜひおすすめしたいと思う旅館でした。連休前で宿泊料もとてもお得に泊まれたので大満足でした。</t>
  </si>
  <si>
    <t>入り口からのアプローチやライブラリーの自由さとお茶とお菓子がとても美味しく、本を読みながらリラックスでき幸せな時間を過ごせました。お部屋の温泉風呂は庭の木立を見ながら浸かれる湯船が落ち着きました。すらっふの方たちの対応もお食事も全て気持ちよく、素晴らしい滞在ができました。身体を動かせるジムのようなスペースがあれば嬉しいなと思っています。</t>
  </si>
  <si>
    <t>楽天フク1888</t>
  </si>
  <si>
    <t>コロナ禍で客足がかなり減っていると聞きました。消毒用のアルコールや検温、新しいタオルの備付けなど、宿の皆様のご努力が各所で見られ、安心して過ごすことができました。愛犬と初めての旅行でしたが、ケージやおやつなどの準備もして頂いて、非常に快適でした。館内は寝室などを除いてほぼワンちゃんOKですので利用しやすかったです。ただカーペットなどがありますので、トイレのしつけができていない場合はオムツを付けるなどして部屋を汚さないようにするのが飼い主のマナーかなと思います。あえて挙げるなら、部屋（寝室）が若干タバコの臭いがしました。私はさほど気になりませんでしたが、敏感な方には少々つらいかもしれません。全体的には大満足、素晴らしいお宿です！！</t>
  </si>
  <si>
    <t>初めて周りの人におすすめしたいと思ったお宿です！3歳と1歳の子供を連れて行きました。食事処にボールプールやおままごとキッチンやたくさんの絵本があったので、素敵なお料理をしっかり味わうことができました。子供のお子様ランチもとても豪華で美味しそうでした。子供がいることを伝えていたので、おむつ用ゴミ箱や子供用のシャンプーとボディーソープ、歯ブラシとタオルが入ったキッズアメニティまで用意されていてとても感動しました！人をダメにするクッションやホットカーペット、加湿器も各部屋にあり居心地もよかったです。こんなにお洒落なのにとても子連れに優しいお宿でした！</t>
  </si>
  <si>
    <t>民泊ｈａｒｕｎａ</t>
  </si>
  <si>
    <t>宿泊を受けてくださった時から、温かくご対応下さり感謝しています。２泊させていただいたので、１日、夕食を出していただいたのですが、本場の韓国料理はとても美味しく、私も含め、旅行仲間にもとても喜ばれました。全ての部屋が綺麗で清潔で、とても過ごしやすく、温泉も透き通っていて、とても贅沢な時間、ゆっくりと正月休みを過ごすことが出来ました。ご夫婦の中の良さも、素敵でした。温泉も、中庭を見ながらゆっくり体を休めることができ、今度は夏の中庭も拝見したいと思います。また、ぜひ、行きたいと思います。お世話になり、本当にありがとうございました。</t>
  </si>
  <si>
    <t>mai11101110</t>
  </si>
  <si>
    <t>由布院の液から電話をしたらすぐに少しぽっちゃりの明るいお兄さんが迎えに来てくれました。電話の向こうには底抜けに明るいお姉さん。立地は賑やかな通りのちょうど中央で分かりやすいけれど、歩くと12－3分かかるので、荷物があるときは送迎が助かります。ホテルに入る前からやけにフレンドリーで感じの良い人ばかりで、嬉しくなります。雨が降っているからと早めにお部屋を準備してくれる気配りも嬉しい。お部屋はメゾネットタイプで広々していて、至れり尽くせりの備品がたくさん準備されていて実家のよう。窓の向こうには、由布岳が聳え立つ絶景です。館内のあちこちにいるはなむらうさ子ちゃんや、女将さんの書かれた素敵な書で癒されます。お風呂は大浴場に加え、貸し切りの家族風呂もあり、どちらにも半露天風呂があってとても素敵。お食事は仲良し料理長と副料理長が腕によりをかけた目も舌も喜ぶ繊細でおいしいお料理がいっぱい。涼太さんのお米もおいしい。でも、このホテルの一番の良さは、ここに働いている皆さんのおもてなしの心。だれもがいつでも気さくにフレンドリーに声をかけてくれて、それが力の入らぬ気軽さで、相手をリラックスさせてくれます。ときおり混ざる絶妙なタメ口が、より私たちとの距離を縮めてくれて、まるで家族のように接してくれます。ここのスタッフの皆さんは、仕事とはな村とはな村の仲間たちのことを大好きなんだということが伝わってきて、だからこそ、自然体で心地の良いおもてなしを全員でしてくれるのだと思いました。普通なら、部署ごとに仕事が決まっているところを、このホテルでは、全員がお掃除をし、全員でチェックアウトのお手伝いをし、みんなで備品の補充をして、できることを分け合っているように見えました。マニュアル通りではない、それぞれが自分で考えたベストを実践してくれて、たった一泊で皆さんのことが大好きになってしまいました。ここを訪れる誰もが、次に来るときには「ただいま」と言いたくなるような、本当に素敵なおもてなしをしていただき、今までで一番心に残るホテルとなりました。みなさん、本当にありがとうございました。</t>
  </si>
  <si>
    <t>tda79th</t>
  </si>
  <si>
    <t>十分な広さで、十分すぎるほどのおいしいご飯をいただきました貸し切り風呂の空き状況が部屋のテレビで見られるというのは画期的で良かったです露天風呂が気持ちよく、うっかり眠ってしまいそうなくらいの快適な温度でのんびりできました軽自動車・コンパクトカー以外は、坂を下らずに県道537号線にある専用駐車場に止めた方がいいと思います</t>
  </si>
  <si>
    <t>na_sx</t>
  </si>
  <si>
    <t>今回で二度目の宿泊でした。前回の離れとは別の離れでした。前回同様に大変満足しました。これからも再度宿泊したいです。</t>
  </si>
  <si>
    <t>山の若大将</t>
  </si>
  <si>
    <t>はじめてのグランピングでした。冬でも暖かく過ごせました。また、スタッフの方も気さくな方ばかりで会話も楽しかったです。はじめてのグランピング楽しく過ごせました。機会があればまた利用したいです。</t>
  </si>
  <si>
    <t>ご飯も美味しく、お風呂も大浴場まで貸切にしていただけてとても良かったです^ ^またリラックスルームやラムネのサービスなどもとても良かったです。ありがとうございました。</t>
  </si>
  <si>
    <t>今回初めての湯布院に夫婦旅行でした。部屋は少し狭かったのですが一泊なのでそこまで不便はなかったですね。部屋に温泉の半露天風呂が有りいつでも入れるのは大変良かったです。食事については豊後牛の陶板焼きプランで頼んだのに肉に筋が多い物がいくつか有り食べられないのがあったのが少し残念でした。全体的には美味しく量も多く良かったです。</t>
  </si>
  <si>
    <t>内湯とお部屋のマッサージ機をエンドレス。ガーゼのパジャマもふわふわで最高にのんびり出来ました。</t>
  </si>
  <si>
    <t>ようお越し</t>
  </si>
  <si>
    <t>楽しかったです。また行きますね。</t>
  </si>
  <si>
    <t>広いお部屋、由布岳を眺めながらのお風呂、心地よい温かい接客に和みました。お刺身がホント美味しくてお箸が止まりませんでした。ピアノ演奏もさりげなくてステキでした。また訪れたい宿です。</t>
  </si>
  <si>
    <t>退職と結婚記念を可愛いプレゼントでお祝いしていただきました。手書きのメッセージカードを添えられ、とても嬉しかったです。ありがとうございました。</t>
  </si>
  <si>
    <t>とても静かに過ごすことができました。コンパクトなつくりでお陰で温泉もレストランも近くて良かったです。湖畔だったので見たかった朝霧も寒くなく部屋からゆっくりと眺められました。食事もとてもおいしくて、すべてきちんと丁寧に作られている印象でした。お部屋も温かみのある感じで快適に過ごせました。部屋にお手洗いが付いていて良かったです。洗面所のところにタオルをひっかける何かがあればいいなとだけ思いました。スタッフの方たちも穏やかな雰囲気で、またこちらに泊りに来たいなあと心から思いました。</t>
  </si>
  <si>
    <t>ニコシ</t>
  </si>
  <si>
    <t>今回家族で初めて利用しましたが一歳の息子に対して、とても親切に対応して頂きありがとうございました。また家族風呂を利用させて貰い、皆んなでゆっくり過ごす事が出来ました。洞窟風呂も初めてでサウナ状態な感じでした。食事は全て美味しく文句無しで、息子のおにぎりも握って頂き助かりました。外の街並みも風情がありましたが、足元に少し注意が必要です。また宿の駐車場へのアクセスは少し狭い道を通る為、ここも注意が必要です。機会があれば、また利用したいと思います。</t>
  </si>
  <si>
    <t>shin19940125</t>
  </si>
  <si>
    <t>今までで泊まった旅館の中で1番対応がいい旅館でした！一つ一つ説明が丁寧ですし、どのスタッフさんも笑顔でとにかく神対応でした！お部屋も写真以上！料理もたまらなく美味しかったです♪予約していかなかったにも関わらずヘアアレンジもして下さり凄く嬉しかったです！大分行く時はまたスタッフのお姉さん方に会いに行きたいですね！</t>
  </si>
  <si>
    <t>おいちゃん01</t>
  </si>
  <si>
    <t>コロナも落ち着いたので、11/14から一泊、母と2人で宿泊しました。夕食のお料理がどれも本当に美味しくて、量もちょうど良く、私も母も大満足でした。温泉も、湯布院の綺麗な星空を眺めながら入浴でき、日頃の疲れを癒すことができました。スタッフの方のサービスが行き届いていたのも好印象でした。今回、こちらのホテルに決めて本当によかったです。おかげで良い親孝行が出来ました。また湯布院を訪れる際は、利用したいと思います。</t>
  </si>
  <si>
    <t>NAKO1001</t>
  </si>
  <si>
    <t>コロナ禍ですが、出かけました。湯布院の街は、人混みで感染リスクを感じましたが、宿は対策があり安心でした。料理は、おいしく頂きました。お風呂のそばにい置いてある（無料の）牛乳もおいしかったです。お風呂はよかったのですが、本館から外に出るので、すこし煩わしく（雨が降りそうで降らなかったらよかったけど）４点としました。</t>
  </si>
  <si>
    <t>やまちゃんRAKU</t>
  </si>
  <si>
    <t>まず目に入るロビーの吹き抜けから由布岳が綺麗に見える様子が、絵画のようでした♪お部屋は広くてモダンな感じ、部屋の窓や露天風呂からも由布岳を望めて、気持ちよかったです。真新しく、お掃除も行き届いていました。夕食は食べきれないほどのボリュームで、全部美味しかったです。</t>
  </si>
  <si>
    <t>夫婦で宿泊しました。森の中にぽつんとあるコテージ宿です。チェックイン時にウエルカムドリンクを出して頂いたのですが、まだ飲み終わる前に、そろそろお部屋にと案内されたことに違和感を感じてしまいました。お部屋は綺麗にされていましたが、空気清浄機からなのか蒸れた臭いがし、部屋中が蒸れた臭いで残念でした。換気できるような開けられる窓がひとつもないのも息苦しさを感じました。お風呂は森の中にあるお風呂といった感じで良かったのですが、とにかく熱く、お湯は常に保温状態で温められているし、薄めるにも水を出す蛇口もなくきつかったです。そのお湯を温めるボイラーかと思いますが、音もかなりうるさく感じました。お料理は美味しかったです。ただ、多くの品に同じスパイス、クミンでしょうか…の味がし、なぜだ？と言った感じでした。お料理は美味しいと思います。お料理のリクエストでお電話した際の対応は良かったので、宿に期待していましたが、全体的には足りない部分もあり、評価は普通です。</t>
  </si>
  <si>
    <t>初めて利用しました。子供４歳と5ヶ月の２人を連れての宿泊でした！コロナ禍で、離れで食事も個室と私たちの条件ピッタリでここに決めました。もう、スタッフさんの接客はピカイチ！お部屋も綺麗でお風呂も満点！ご飯は夕食も朝食も最高に美味しかったです。ボリュームも問題なし。お値段はしますが、そこが全く気にならないくらいの満足度です。子供ももう1度行きたいと何度も言ってます。次はまた別の部屋に泊まりたいです。由布院ならここに決まりです。本当にありがとうございました。</t>
  </si>
  <si>
    <t>5月2日にお世話になりました。立地も観光地すぐで大変便利でした。食事会場にもワンコを連れて行けて大変良かった。お料理も大変満足しました。ペットに優しく、人に暖かいスタッフの対応が非常に良い宿です。また湯布院に行く機会がありましたらぜひまた宿泊したいと思っています。</t>
  </si>
  <si>
    <t>楽天59300</t>
  </si>
  <si>
    <t>立地も良く、値段に見合ったホテルです。ただ室内禁煙(別途、喫煙エリア有)のはずが、今回の宿泊部屋のトイレの換気扇から、おそらくそのタイミングで誰かが吸っていると思われるタバコの煙が流れてきたのが残念でした。宿泊客？のモラルの問題である可能性もあり、ホテルだけの責任とは言いきれないと思いますが、防火防災の観点でも今後の検討を、是非お願いしたいと思いました。(例:室内の目立つ場所に禁煙マーク等)</t>
  </si>
  <si>
    <t>４月１３日に宿泊しました。お安いプランで、尚且つ大分旅割で¥5500での宿泊でした。お部屋などの写真を見て期待が大きくなり過ぎたのか、想っていたより部屋が狭い・・それに入り口のすぐ横で、テラスから道路が丸見えでした。そのせいかテラスの柵が高く座ると景色は全く見えませんでした。お風呂は24時間かけ流しで良かったです。</t>
  </si>
  <si>
    <t>3/28に大人３名、子供2名で宿泊しました。口コミのとおり露天風呂は最高でした。トロトロの湯質で肌はツルツルになりました。少し気になった点はキッチンが汚れていたこと電子レンジの中がコテコテに汚れていたこと（私が新品同様に掃除させていただきました）。これは仕方ないですが周りの道路が狭いのに温泉宿も多いので車の通行が多いです。対向車に要注意です。また宿の駐車場にバックで駐車するのですが運転苦手な方は鉄製のパイプの柵にぶつけないように気を付けて駐車してください。しかしそれをカバーするくらいの露天風呂でした、あと洗濯機があって良かったです。</t>
  </si>
  <si>
    <t>takamap1980</t>
  </si>
  <si>
    <t>コロナが落ち着きようやく娘　孫たちを連れて宿泊出来ました。アットホームで気さくな宿でまた伺いたいと思う宿です。立地の良さ接客素晴らしいと思います。個室で孫たちとゆっくり気兼ねなくお食事出来ました。帰りにも記念撮影してくださり思い出がたくさんできました。ありがとうございました。</t>
  </si>
  <si>
    <t>今回3回目の訪問でしたがいつもゆっくりさせてもらってます。お湯が最高です！！食事も美味しくいただきました。次回は離れに宿泊したいと思っています。</t>
  </si>
  <si>
    <t>家族旅行で利用しました。部屋に露天風呂がついており、ゆったりとした時間が過ごせました。自然のなかにある宿なのでピカピカに綺麗というより趣のある雰囲気でした。</t>
  </si>
  <si>
    <t>【広大な敷地の温泉宿、記念日等でゆったり過ごすのにオススメ】1月の中旬頃に訪問。記念日旅行は湯布院でゆっくりと過ごしたいと思い、旅館を探していたところ、由布院梅園さんに出会いました。▼客　室離れの露天風呂付和洋室に宿泊。アメニティーは豊富で、タオルも多めに置いてあるのがポイント高いです。当日は雨が降っていたのですが、露天風呂には屋根もあり雨も気にせず入ることが出来ます。▼温　泉泉質は単純温泉のため、無色透明で無味無臭。曇り空だったため、大浴場の露天風呂からの由布岳は若干、見づらい状況でしたが、圧倒的な広さの露天風呂は足を伸ばしてゆっくりと入ることが出来ます。貸切露天風呂は2か所。どちらも野趣あふれる露天風呂でかなり広めです。向かって左側の貸切露天風呂の方が広く、右側の露天風呂には行灯が置いてあり、少し雰囲気が良いです。▼食　事大分県や九州ならではの食材を使い、1品1品丁寧に作られている印象。豊後牛や関アジもさることながら、個人的にお米がとても美味しかったです。あと、特製の焼きプリンはお土産にしたいぐらい美味しかったです。▼サービス夕食後はロビーで、フリードリンクを楽しめます。ビールはありませんが、カクテル等の原液があるので、自身でドリンクを作って呑むことが出来ます。▼接　客スタッフ間にムラがあります、滞在時の感じでは、朝の方が接客は少し悪いです。多くの施設にありがちですが、ここでもか・・・という感じ。■ここの施設はこんな人におすすめ■リノベーションされたとあって、全体的に綺麗な造りですが、嫌な派手さは無いので、老若男女問わず、ゆっくりと過ごすことが出来ます。湯布院には旧御三家やら、新御三家があり、由布院梅園は新御三家に数えられています。湯布院が初めてという方や、費用に見合った滞在を考えられている方には旧御三家＜新御三家がお勧めです。梅園さんは敷地が広く、比較的段差があるので、足が不自由な方は移動が少し大変かもしれません。それを除けば、静かな中で温泉にゆっくりと入り、リラックスできるお宿さんだと思います。</t>
  </si>
  <si>
    <t>ガースー9999</t>
  </si>
  <si>
    <t>今回はお部屋四番におじゃましました。今回は施設の奥になるので部屋からの景色、露天風呂からの景色はあまり期待していなかったのですがお風呂に入るとお庭は広く開放感があり泉温も良く何回もはいりました。雪見風呂も楽しめました。食事も大変美味しく、とてもかわいく、きれいで朝、夜完食しました。接客も良かったです。お世話になりました。又お邪魔します。</t>
  </si>
  <si>
    <t>家族3人で宿泊しました。お風呂は3つあり、すべて貸し切りなので小さい子がいても周りを気にせずゆっくり入れます。露天風呂は夜と朝予約ができ、あいてる時間にあとの2つにもしっかり入って大満足です。ご飯も夜、朝ともにどれも美味しくお腹いっぱいになります。子供用のはお子様ランチのように盛り付けていただき、娘も美味しい美味しいとパクパク食べました。お部屋はトイレ洗面台もきれいでお布団もフカフカです。なにより宿の皆さんが温かく、おばあちゃんちに泊まりに来たようにリラックスできました。またリピートしたいです。</t>
  </si>
  <si>
    <t>食事は美味しく露天は最高でした</t>
  </si>
  <si>
    <t>せりけ</t>
  </si>
  <si>
    <t>先日はお世話になりました、とにかく温泉が最高で7回も入りました、色々と温泉の事教えて頂き、勉強になりました、妻も肩こりが治ったと喜んでました(他では無理っぽいみたいです…)食事も豊後牛、地鶏と最高に美味しかったです、朝食の自家製味噌も美味しかったです、お土産に買えば良かったなと後悔してます。帰りは駅まで送って頂きありがとうございましたまだまだ大変な時期が続きますが頑張って行きましょう、また絶対に行きたいと思います。</t>
  </si>
  <si>
    <t>スタッフの皆さんは丁寧な応対でよかったです。作りが古いのでホテル感覚で来ると違って来ますので(笑)。湯質はとろとろ感覚で温泉気分満喫、ヘアにも露天風呂があり特別感が有ります。山の麓に有るので分かりにくい所で温泉街感覚はありません。料理は豊後牛は柔らかく美味しかったです。</t>
  </si>
  <si>
    <t>由布院の他の高級旅館２件にも宿泊したことがありますが、草庵秋桜の料理が一番暖かみが感じられました、好みもあるとは思いますが。二連泊して、とてもゆっくりとすごせました。部屋に置いてある、大きなテーブルが、とても便利で使いやすく、全国の旅館に取り入れてもらいたいほどです。部屋の造りは、水戸岡鋭治さん監修とあって、素敵です。ひとつ気になったのは、部屋の床に敷いていただいてあるホットカーペットカバーの模様が、ちょっとなぁ、と感じました。あんなにごちゃごちゃしていると、せっかくの椅子の模様とケンカですね。これも、水戸岡さんが選んだ品でしたら、余計なお世話ですが。とにかく、素晴らしい宿ですので、オススメです。</t>
  </si>
  <si>
    <t>ゆきちゃん6114</t>
  </si>
  <si>
    <t>今回は一人でワーケーションとして利用させてもらいましたが、1人では勿体ないくらい素晴らしいお部屋でした。部屋から由布岳の素晴らしい景色を望み、セミダブルのベッドに部屋付き露天風呂、コタツも嬉しかったです。コロナ禍で当日、宿泊客は私1人だけのようでした。私1人のために営業するのはきっと大赤字だったと思いますが、スタッフさんは其々しっかり対応してくださいました。お料理も目にも舌にも楽しませていただき、久しぶりに美味しい食事を堪能しました。周囲にコンビニ等無いので、飲み物の自販機があれば良かったなと思います。またフリーWi-Fiありますが、ビジネス向きではないかなと思います。スマホを繋ぐ程度なら大丈夫ですが。外にはハンモックもあり、子どもが楽しめるだろうなと思うので、今度は家族で利用したいなと思います。</t>
  </si>
  <si>
    <t>aw4423</t>
  </si>
  <si>
    <t>オール★5を付けさせていただきました。中でもお料理が本当に素晴らしくて。若干提供は遅めですが、お料理が熱々で提供されるので驚きました。１品１品が前菜なみに繊細で、それなのに熱々ってすごいなあ。お料理のお品書きがないのでお料理の進行具合が分からず…すごく少量づつ出るのでお腹いっぱいになるか心配してましたけどいっぱいになりました（笑）朝食の温泉卵までがあたたかい状態で提供されました。いつもは食べないんだけど、あたたかいなら別です！温泉卵用のお出汁までがおいしくて。朝食にはなんと焼きしゃぶが付きました。牛肉には点が厳しい我が家ですが、すっかり大分牛のファンになって帰りました。珈琲は談話室でいただけます。浴衣は２着でパジャマや作務衣はありません。お部屋は迷いに迷って本館に泊まりました。いつもは景観にこだわる私なので心配してましたが特に閉塞感もなく過ごしやすいお部屋でした。人数多い時に離れにも泊まってみたいです。</t>
  </si>
  <si>
    <t>Ｋ＆Ｋハウス</t>
  </si>
  <si>
    <t>5月2日に宿泊させていただきました。由布岳のふもとの自然に囲まれた、とても静かな場所でした。高速おりて、30分くらいでつきました。ナビ通りで、すぐ近くまで行けるので、看板などはなかったと思いますが、迷わず到着できました。自然に囲まれた場所なので、ちょっとしたお菓子や飲み物は、途中のコンビニ（ミルクのマーク）で買っておくのが良いかも。到着後、自転車を借りてサイクリングに行きましたが、小学低学年用の自転車があったのは助かりました。夜の食事の前に、焚き火を楽しめたのは嬉しかったです。お料理は海の幸山の幸と種類も豊富で、量も食べ切れないほど多くて、すごく満足できました。ティピーテントでのデザートタイムはロールケーキも美味しく、薪ストーブで暖かく、最高でした。夜に目が光って見えていた鹿にも、翌朝出会えて、子供たちも大喜びでした。コロナ禍で人との接触が躊躇われるなか、もう一棟のお客さんとも、朝食の時間をずらすなど気遣いも、ありがたかったです。お風呂もトイレと別で、きれいでした。一つ希望があるとしたら、髭剃りがあると、助かったかなと思います。次回は、常設のテントでも楽しみたいと思います。最後に、夕食の貝殻ありがとうございました！子供もとても喜んでいました♪</t>
  </si>
  <si>
    <t>光1441</t>
  </si>
  <si>
    <t>女性に優しいお宿というキャッチコピーにもあるように、随所に心配りを感じました。スタッフさんや女将さんもあたたかく、快適に気持ち良い時間を過ごさせて頂きました。大浴場以外にも貸し切り風呂も使えて嬉しかったです。母も喜んでおりました。ありがとうございました。</t>
  </si>
  <si>
    <t>coconuts202</t>
  </si>
  <si>
    <t>素泊まりでお世話になりましたが、由布院駅への送迎もあり、対応も非常に丁寧で、快適に過ごすことができましたお風呂は朝晩の男女入れ替え制で、２つのお風呂を楽しめました。ドライヤーの設備も整っていて、たくさんのひとごいましたごが、混雑を感じませんでしたすぐそばの桜並木も綺麗でした</t>
  </si>
  <si>
    <t>巨大な露天風呂から眺める夜空が最高でしたね。風呂上がりにBAR＆カフェでコーヒーも飲めてくつろげた。</t>
  </si>
  <si>
    <t>hidamarisketch3</t>
  </si>
  <si>
    <t>アットホームでスタッフのみなさんもとても感じが良く、料理も美味しく満足でした。お風呂は露天もあり、大きくはないですが、いま空いてるなど声をかけていただけたので、ゆっくり入ることができました。</t>
  </si>
  <si>
    <t>あけたろ9476</t>
  </si>
  <si>
    <t>当日の予約でしたが対応していただきました。食事はありませんでしたが、部屋でゆっくり過ごすことができました。部屋は自宅に帰ってきたような、ホッとした感じの部屋です。風呂も露天とシャワーがあります。何度も入りました。露天風呂はもう少し明るく（夜）していただくと入りやすいです。虫がくる関係かなと思いました。Ｗｉ-Ｆｉの電波が弱く少しストレスありました。しかしまったりとすることができました。ありがとうございました。</t>
  </si>
  <si>
    <t>2回目の利用です。悪天候でしたがお部屋はとても暖かったです。でも、お布団が薄くて腰が痛くなりました。お風呂は、脱衣室が狭いですし鏡も一つしかありません。ロッカーも壊れたままですね。お食事は変わらず美味しいですし、スタッフの方も皆さん素晴らしい接客でした。</t>
  </si>
  <si>
    <t>雰す囲気は良くてお部屋の広さも良かったです  トイレのスリッパが無いのは気になりました。風呂場の足マットが前の方が使用したままだから、ぬれてて嫌でしたね、 ネコちゃんには癒されました</t>
  </si>
  <si>
    <t>清潔感があり非常にスタッフの方々の対応が素晴らしかったです。ここはすぐにでもまた訪れたいところです。由布岳を眺めながらの露天風呂は過去最高だったです。</t>
  </si>
  <si>
    <t>スタッフの対応はすごく丁寧で気持ちよかったです。客室露天風呂は温度が調節できてすごくよかったです。あと部屋の壁紙のセンスが悪いです。そしてご飯は良くなかったです。このご時世で部屋で食べれる配慮でしょうけど夕食はいい肉を使った駅弁みたいなもの。朝食はパン、ラタトゥイユ、スープ、飲むヨーグルトと正直お腹がいっぱいになるものてはなかったのかすごく残念でした。</t>
  </si>
  <si>
    <t>お部屋に案内されたときは正直ちょっとハズレかな？と思いました。離れの門には蜘蛛の巣が張ってるし、部屋も埃が残ってる場所があったりと清掃関連の残念さがありました。しかし食事は夕食朝食共に本当に素晴らしかったです。どの品も手がかかっていて美味しい。旅館の食事でデザートのあんなギミックがあるとは驚きと感動で食事が終わる頃にはここに来てよかったと心が満たされていました。女性の従業員さんもみなさん丁寧で礼儀正しくとても気持ちがよかった。外国人の従業員さんもみなさん笑顔が素敵でこちらの要望もきちんと理解して対応してくれて文句の付けようがありませんでした。子供が苦手な食材を残していたのですが、こちらから言ってもいないのに朝食ではその食材を抜きましょうかとの提案があり、従業員さんの気が利きすぎてびっくりです。ここまで満足したのは初めてかもしれません。必ずまた行きたいと思います。観光ではなくここに泊まるために。</t>
  </si>
  <si>
    <t>5to8</t>
  </si>
  <si>
    <t>スタッフの方の対応も良く気持ちよく宿泊出来ました。食事も丁寧に作られていてとても美味しく頂きました。フリードリンクも嬉しかったです。お風呂も部屋風呂なので好きな時に入れて良かったです。ただ、お食事の時に、隣の方の会話が聞こえて気になりましたが、それを上回るサービスで、心も体も満たされる素敵なお宿でした。また行きたいです。</t>
  </si>
  <si>
    <t>母と二人で宿泊しました。足の悪い母には和室にソファ、2階へのエレベーターが本当に役に立ちました。アレルギー対応も満足です。傘を乾かして頂ける心遣いにも感謝しています。</t>
  </si>
  <si>
    <t>２月１５日から一泊お世話になりました。大分道湯布院ICからすぐに行くことができ車での立地は抜群です。お部屋は離れの別荘みたいで１人で過ごすのには充分の広さでした。コーヒーメーカーがあり出来立てのコーヒーを部屋でゆっくり飲めるのはよかったですね。夕食は心さんのお弁当で量もちょうどよく美味しくいただきました。朝食もパンとスープと一品ものでちょうど良い量です。このホテルの最大のポイントはお風呂で景色もよくて足も伸ばせて最高でした！！部屋の中にお風呂があるので時間を気にしないでゆっくり入れるのが嬉しかったです。私が宿泊したときの湯布院はうっすら雪景色するぐらい雪が積もりましたが目の保養になりましたしチェックアウト時にフロントの方とお話しさせていただいてとても楽しかったです。今回はリフレッシュ休暇で初めての湯布院で宿泊させていただきましたが大満足です。次回は大切な方と宿泊したいと思います。</t>
  </si>
  <si>
    <t>skaret4293</t>
  </si>
  <si>
    <t>お世話にありました。古民家風の部屋作り・離れ作りのレイアウト・部屋付きそしてそして寝室共に満足しました。ただ、年寄りの私たちには、芋類が多すぎたと思いました。いかにも湯布院風の旅を大いに満喫しました。ありがとうございました。</t>
  </si>
  <si>
    <t>take149221</t>
  </si>
  <si>
    <t>静かで眺望よし。温泉はちょうどいいぬる湯でいつまでも入っていられる。夕食はかなりボリュームあり、味もすべてがおいしかった。超満腹状態だったので食後のケーキ付きプランは失敗したかに思えたが、甘みを抑えたケーキでこちらも完食。</t>
  </si>
  <si>
    <t>ムカパパ</t>
  </si>
  <si>
    <t>12/9に夫婦で利用させていただきました。二階建ての離れで広々として気兼ねすることなく十分寛ぐことができました。清掃も行き届いていました。内湯は予約制，先着で希望の時間帯を予約します。とても広い内湯でした。シャワーの湯量が少なかったでしょうか。部屋の露天風呂でも大満足でした。食事は食べきれないほどで、量も味も大満足でした。料理長さんの腕が素晴らしいのですね。スタッフの皆さん、とても丁寧で静かにお気遣いいただき、とても好感が持てました。お世話になりありがとうございました。よい旅の思い出になりました。</t>
  </si>
  <si>
    <t>かつひろたけまま</t>
  </si>
  <si>
    <t>貸切風呂が４種類あり、一人でのんびり何度も入ることが出来ました。食事も豊後牛や鶏肉など種類も豊富で美味しい料理でした。繁華街から離れていることも静かに過ごすことが出来ました。お部屋は古い建物なので、多少ジメジメしますが、お掃除は綺麗に整っておりました。また、訪れたい宿でした。有り難うございました。</t>
  </si>
  <si>
    <t>み33さ</t>
  </si>
  <si>
    <t>お風呂が素晴らしかったです！貸切露天風呂も2つあり、空いていればいつでも利用できました。通常の露天風呂もとても広くて、ゆったり入れましたが、小さい子供が一緒だったので貸切でゆっくり入れたのはとても嬉しかったです。また、夜はバーでフリードリンクを楽しむこともできました。誕生日にこのお宿に泊まることにして本当によかった！思い出に残る旅になりました。</t>
  </si>
  <si>
    <t>とても満足できました！とにかくオシャレ！自然がたくさんなのに、部屋はそれを邪魔せず最大限にオシャレにされてて、女性ウケはもちろんだと思いますが、男の私もすごく満足できました。こんなオシャレな空間が山奥にあって、絶対驚きます！ちゃんとした温泉もあって、料理もすごく美味しい骨付きの豚ロースに大分の野菜など、美味しかったですまた、違う季節にいきます！</t>
  </si>
  <si>
    <t>らんこて066</t>
  </si>
  <si>
    <t>由布岳少し紅葉時期一泊しました、部屋、食事、立地、全てにおいて満点です、とくに、2階建て一軒家的なしかも、露天風呂つきは初めての体験で気兼ねなくくつろげて、リラックスできました、次回は宮崎、鹿児島旅行の際は宿泊したいと思います、ご家族経営のこちょパンも美味しく頂きました、また、忘れ物への対応も迅速にして頂き感激!ありがとうございました、コロナ渦でなければ、なかなか予約も取れない人気のお宿だと想いました。</t>
  </si>
  <si>
    <t>kirinriki</t>
  </si>
  <si>
    <t>今回で、３回の利用で、過去２回に大変満足しての利用だったが、確かにグレードも少し下がったこともあるが特に感じたのは、ベッドの管理が悪い。あのようなベッドは最悪、特にベッドのきしむ音と来たら悲しくなるくらい・・・人気のある宿だけに気を引き締めて今後管理していただきたい。</t>
  </si>
  <si>
    <t>何もかも最高でした。また泊まりたいです。</t>
  </si>
  <si>
    <t>せな411</t>
  </si>
  <si>
    <t>初めて利用致しました。立地からすると、食べ物等は先にコンビニ・スーパーで買い物して行くのが良いかも知れません。施設から車で６～７分位でコンビニはございますが、半露天風呂付きのお部屋に入ってしまうと、なかなか外に出る気は起らない位、落ち着けました。半露天風呂も掛け流しであった為、常に綺麗な湯でとても気持ち良かったです。肌もツルツルですよ。唯、男性は食事の量が足りないかも知れませんね・・・せめてご飯おかわり自由なら有難い処・・・でも、リピートしていいお宿でしたよ。スタッフさんも対応良く、宿泊地として選んで良かったです。</t>
  </si>
  <si>
    <t>愛犬同伴可のホテルは増えてきましたが、制約が多い名ばかりのホテルが多いように思います。湯布院ガーデンホテルさんは料金が格安で温泉、広大なドックランがあり、素晴らしいホテルだと感じています。また、お伺いしたいと思います。</t>
  </si>
  <si>
    <t>旅館の雰囲気も良く、丁寧な接客で、とても良い旅行が出来ました。知り合いにも薦めたい思える素敵な旅館でした</t>
  </si>
  <si>
    <t>部屋に付いている露天風呂は最高でしたがアメニティ、間取りが今一つ。しかしお食事は大満足！女将さんやスタッフの接客もとても良かったです。</t>
  </si>
  <si>
    <t>由布岳側の部屋に宿泊しましたが大変良かったです。初めて、ペット同室の部屋に宿泊しましたがペット臭い臭いは全くなく快適に過ごすことが出来ました。夕食なしプランのためお弁当の持ち込みをしましたが、お醤油がなかったためレストランの係の方にお願いしたところ、快く分けていただき大変助かりました。また、宿泊したいと思います。</t>
  </si>
  <si>
    <t>りんくん4913</t>
  </si>
  <si>
    <t>静かな山合で清楚で、特にロビーの暖炉がよかった。一番は夕食。肉、魚、野菜のバランスよく満足。温泉は大きくはないが、青い湯で肌に優しい感じでした。残念なのは、夜中に色々な音がして気になりました。</t>
  </si>
  <si>
    <t>jimmy.m</t>
  </si>
  <si>
    <t>六花さんの空気感、雰囲気、お部屋、アメニティ、こちらがちょうどここちいいと感じる抜群の気づかいとおもてなし。そしてなにより、くいしんぼうな私が一番感動したのがお料理。「私の好みしってるの？」っていうくらい完璧で、すべてにおいて心をわしづかみにされました。センス抜群のおいしいお料理に頬が終始緩みっぱなし。心の底から素敵って思いながら思う存分食を堪能することができました。めいっぱい癒され、心と体をフルに充電することができました。お天気にも恵まれ、由布岳と青い空が最高でした。帰り際にたくさんいろんなアングルでお写真とっていただきありがとうございました。またこの場所に帰ってきますねー(^-^)</t>
  </si>
  <si>
    <t>お食事とても美味しく頂きました。部屋の通路を通るときに煙草の匂いが気になり、出来れば通路でない所での喫煙があれば良かったです。</t>
  </si>
  <si>
    <t>カップルで利用させていただきました。猫ちゃん達がすごく可愛くて、ついつい猫ちゃんたちを探してしまいます。お部屋もお庭も綺麗でとても雰囲気が良かったです。母屋の庭側のお部屋だったのもあり窓際で猫ちゃんと触れ合えたのが嬉しかったです。なによりスタッフの方々の対応が親切丁寧で感じがよく、助かりました。ありがとうございました！また是非泊まりにいきたい宿です。</t>
  </si>
  <si>
    <t>ゆういちろ０１１７</t>
  </si>
  <si>
    <t>由布院駅から2km歩いて行きました。行きは登り坂なので覚悟して歩くか、タクシーが良いでしょう。由布院も観光客が少なく、町全体が沈んでいましたので、夕飯は外で食べるのもよいかと思いました。朝食はお得感あるので申し込みましょう。露天風呂はぬるいです。</t>
  </si>
  <si>
    <t>栃おとめ1026</t>
  </si>
  <si>
    <t>口コミどおり、地元どれの新鮮野菜がとても美味しく 大変満足できる夕食でした。朝食も 夕食に負けず劣らずとても美味しく、また スタッフの皆さん感じがよくて、次 湯布院を訪れる時は また『豊の国』を利用したいと思いました。</t>
  </si>
  <si>
    <t>お世話になりました。着いてすぐ、庭を散策させてもらいました。水芭蕉が芽を出していました。少し荒れているところもありましたが、良い庭です。ロビーで夜セルフバーがうれしかったです。</t>
  </si>
  <si>
    <t>100点満点の宿でした！</t>
  </si>
  <si>
    <t>食事は創作料理で素材が良く美味しく頂きました。小鉢で可愛かったけど以前泊まった時はもう少し量が多かった様に思います。今回は一口二口の量でしたのでもう少し量が多い方が満足出来たと思い残念でした。</t>
  </si>
  <si>
    <t>sinsen0112</t>
  </si>
  <si>
    <t>家族3人で2/25に泊まりました。大浴場は無かったですが、それ以外は全てに満足できました。食事も適量で全てのお料理のレベルが高くて美味しかったです。スタッフの皆さん方の心配りや気遣いもとても嬉しく感じました。また是非泊まりたいお宿の一つです。</t>
  </si>
  <si>
    <t>liliconyan</t>
  </si>
  <si>
    <t>到着早々、車止め方が分らずに考えていたところ、直ぐにスタッフの方がお見えになり、案内をして頂いた。到着早々ハッピーな気分になりました。その後もスタッフの対応は、すごく気持ちが良かったです。今まで由布院には何度となく宿泊しているのですが、ここの泉質はうたい文句通りトロトロでした。今まで平山温泉が九州ではNO.1と思っていましたが、それに匹敵するくらいでした。最後に1つ要望を言わせて頂くと、歳をとってから、畳に直に座ることが殆ど無く、ちょっと苦痛ですので、せっかく広いリビングですので、隅にソファーなどを置いていただくと助かります。（大勢の際は、布団のレイアウトに困られるかもしれませんが。。。）</t>
  </si>
  <si>
    <t>宿の方々の対応が素晴らしかったです。温泉もとてもよかったです。また泊まりたいと思いました！</t>
  </si>
  <si>
    <t>家族で泊まりました。金鱗湖を眺めながら、優雅な夕食、入浴、くつろぎを満喫できました。スタッフの方も上品で、丁寧に対応していただき心地よかったです。次の日街を散策するのに、車を停めたままにさせていただきありがたかったです。</t>
  </si>
  <si>
    <t>初めての利用でした。お部屋がとてもキレイでした。子連れだったので、お部屋に温泉があるのと、ソフトドリンク飲み放題なのが嬉しかったです。晴れていたので、湯布院の街がキレイに観えました。スタッフの方も親切で子どもにも優しく対応して頂き嬉しかったです。次回は夕食つきプランで宿泊したいです。</t>
  </si>
  <si>
    <t>宿に着くまでに看板が無くわかりにくい。部屋にテレビが無いのはわかっていたが、やはりあった方がいいので次の宿泊はない。お部屋が臭い。管理人は値段にあっているバイトレベル。期待しない。お風呂の脱衣所は不潔。泉質だけは満足。</t>
  </si>
  <si>
    <t>Chica1009</t>
  </si>
  <si>
    <t>また行きます。とても良かったです。今度はコテージでも良いかも♪</t>
  </si>
  <si>
    <t>にゃまろ</t>
  </si>
  <si>
    <t>おもてなしが行き届いて気持ち良く過ごせました。チェックアウトの時にコーヒーを立てて頂きホッコリしました。散策の方法も教えて頂き、又来たいと思うお宿でした。</t>
  </si>
  <si>
    <t>目の前に由布岳があり、露天風呂(温泉)は風情があり良かった。価格の割りには部屋は広かった。ただ、部屋の雰囲気は改善してといいかなと感じました。</t>
  </si>
  <si>
    <t>kumiko10103984</t>
  </si>
  <si>
    <t>2021年９月30日に妻の友人と3人で阿に宿泊しました。私達を含めて2組でしたので、夕食、朝食のサービスが大変よっかったです。夕食時のリクエスト曲をピアノ演奏して頂きありがとうございました。思わず、皆んなで口ずさみました。夕食、前回と違っていました。朝食も美味しく頂き、ごちそうさまです。露天風呂もちょうど良いお湯で長めに入れました。お世話になりました。</t>
  </si>
  <si>
    <t>客室・温泉・料理・サービス、全てにおいて素晴らしかった。料理は量も丁度良く美味しかった。誕生日ケーキを宿で準備して頂きましたが、とても美味しく素敵な時間を過ごす事が出来ました。唯一、朝食時に厨房スタッフの私語が大きく丸聞こえだったため、雰囲気が台無しになり残念でした。客が見えなくとも、配慮出来ると有難いです。</t>
  </si>
  <si>
    <t>良い休日を過ごさせて頂きました。</t>
  </si>
  <si>
    <t>みなさんの対応がとても優しく、気持ちいい滞在が出来ましたありがとうございました</t>
  </si>
  <si>
    <t>yumi3088</t>
  </si>
  <si>
    <t>子供と二人で利用させてもらいました。場所は湯布院駅から車で１５分くらいの山手の方にあります。森の中にいくつもの別荘などがあり昼も夜も鳥のさえずりなどが聞こえてよかったです。ログハウスは２階建てで、１Ｆと２Ｆに寝るところがあります。Ｗｉｆｉ完備で、風呂も石づくりでよかったです。夜はログハウスのベランダで買ってきた食材を使ってＢＢＱをしました。ＢＢＱはレンタルで借りることができるので食材と飲み物さえ準備すればなにもいりません。森のなかでのＢＢＱはよかったです。アメニティもすべてそろっており、調味料の塩コショウと醤油、オリーブオイルは準備されてます。春ですが、湯布院の山の方なので朝晩は少し冷えますが、暖房はしっかり完備されてて、ホットカーペットもありました。加湿器もありました。お皿などの食器、調理器具もすべてあるので、食材と飲みものさえ準備すればよいかとおもいます。スーパーなどは湯布院駅近くまでいかないとないのであらかじめ用意しておくのがよいでしょう。朝食付きにしてて、ログハウスの隣にオーナーが営んでるおしゃれなカフェで朝食をとりました。とてもおいしかったです。また行きたいですね</t>
  </si>
  <si>
    <t>久しぶりの由布院へ賑やかな町から少し離れた、閑静な由布岳を独占できるこのお宿で、久しぶりにゆっくり過ごせた。つかず離れずほどよい接客が心地よい。趣のある館内、清掃が行き届いていて綺麗でした。また来たい。</t>
  </si>
  <si>
    <t>鯉の餌4006</t>
  </si>
  <si>
    <t>とても素敵な宿でした。全室離れで、食事もフロント近くの全室個室なので、スタッフ様以外にお会いすることも無く特別な時間を過ごせました。お散歩がてら金鱗湖周囲も観光できる立地です。人にも勧められますし、また利用したいと思います。</t>
  </si>
  <si>
    <t>設備、接客ともに大変満足でした。今度は食事付きで利用させていただきます！</t>
  </si>
  <si>
    <t>一言で言うとお勧め出来ません。接客レベル低すぎ。いらっしゃいませもなく、鼻だしマスクで鼻水ズルズルの応対。食事の料理説明も鼻水ズルズルで食欲半減。売りの炭火焼き料理も…炭火ではあるが鉄板なので炭火の意味もなし。食事処は煙が充満し換気も悪くコロナ倍増間違いなし。朝食のバイキングも品数少ないし、サラダ類は一つの大皿にれたす、とまと、キャベツ、ハム、ポテトサラダなどが一まとめに盛ってあり同じトングで取るからグチャグチャです。干物をセルフで焼く様になってますが焼くスペースが狭いので焼かないし…。料理の配置もバラバラ。山の上の立地は納得の上も、由布岳の頭が見える程度で景色も良くない。寝巻きの作務衣はノーアイロンでシワシワ。紐が切れていたり穴が開いてる。男女別の露天風呂は外部からの侵入も容易なので危険です。鶏が放し飼いなので嫌いな方は特にご注意を。兎に角、宿の選択ミスを後悔しました。</t>
  </si>
  <si>
    <t>立地は通りから近く便利でした。部屋は掃除は行き届いてましたが旅館というより殺風景な知人の部屋、料理は特に美味しいわけではありませんでした。ただ部屋の露天風呂が薄いブルーで綺麗で、湯も一晩中流しっぱなしでいつでも入れ良かった。あと従業員が外国の方で、丁寧で優しかった。</t>
  </si>
  <si>
    <t>結婚記念日にて宿泊させていただきました。沢山の心遣いをいただきありがとうございました。お食事が大変美味しかったです。機会を見つけてまた行きたいと感じております。</t>
  </si>
  <si>
    <t>お世話になりました。ありがとうございます。場所の立地が最高によくて町並みをぶらぶらするにはここが１番です。宿泊した部屋は1階に２ベッド、２階に１ベッドあるので３人で宿泊できるようになっています。女性に優しいホテルといううことで女性のアメニティは小さな藤のポシェットに入っていてプレゼントしてくれました。食事は全般的に薄味でもうひとパンチあると格段に美味しくなると思いました。お風呂はタオルや歯ブラシが好きに使えるのがふつうはあまりやってない事なのでとても便利でした。今回美術館のチケット付きでしたが何も触れられずに宿泊を終えてしまったのですがチケット代は返金かポイントでかえってくるのでしょうか？回答お待ちしています。</t>
  </si>
  <si>
    <t>小さなお宿ですが、我が家にいるみたいで、気兼ねなく過ごせ、温泉も自由に好きな時間に入ることが出来、くつろげます。夕食も朝食も美味しくて大満足です。由布院で泊まる時は、また、利用しようと思います。</t>
  </si>
  <si>
    <t>オチャン</t>
  </si>
  <si>
    <t>初めて利用させていただきました。ペットと泊まれるホテルも初めて利用しましたが大変大満足です。食事も美味しくいただきました。また利用させていただきます。</t>
  </si>
  <si>
    <t>yu05027700</t>
  </si>
  <si>
    <t>ピアノの演奏とともに美味しい料理をいただきました。</t>
  </si>
  <si>
    <t>サービスや設備についても文句の無いほど満足しました。</t>
  </si>
  <si>
    <t>定員さんの対応も丁寧で明るくて良かったですし、清掃も行き届いていて気持ちが良かったです！ご飯も1品1品丁寧(見た目も含め)で美味しかったです。</t>
  </si>
  <si>
    <t>のーすふぇいし</t>
  </si>
  <si>
    <t>三倍の料金を取っても文句言われないと思う。ほんと連泊したくなるいい宿。</t>
  </si>
  <si>
    <t>さかなさかなさかな３</t>
  </si>
  <si>
    <t>風呂がとにかく良かった。泉質も湯布院で唯一らしくて、温度調整もでき火照った体を冷やす水も冷たく、風呂に関しては文句のつけようがない。　　料理も一品一品丁寧に仕上げられていて美味しく、また楽しく食べることができた。できることなら、年に一度は泊まりたい宿の一つになった。</t>
  </si>
  <si>
    <t>建物は古いので昔ながらの温泉旅館という感じですが、個人的には好きです。部屋も広くゆったりできました。設備(wifi等)は整っているので不便はありません。トイレもきれいです。従業員の方の対応も良く、料理もとても美味しく更に量が多めです。家族風呂は露天風呂もついているのでとてもゆったり入浴できます。二泊しましたが、とても満足感のある滞在でした。少し分かりづらい立地で迷いました。ナビによってはうまく表示されないので道に迷う事があるかもしれません。新町という交差点から県道617号を北上するルートをたどると分かりやすいと思います。緑色の看板があり細目の道を右折すると行き着けます。</t>
  </si>
  <si>
    <t>estio</t>
  </si>
  <si>
    <t>嫁さんとの久々の温泉旅行でした。旅館選びは露天風呂付きの離れが条件でした。お部屋は広く、露天風呂も最高でした。また、行きたい旅館の一つになりました。</t>
  </si>
  <si>
    <t>１２月２９日に夫婦で泊まりました。温泉もきれいで、食事、アメニティも充実していました。</t>
  </si>
  <si>
    <t>tamo3633</t>
  </si>
  <si>
    <t>久々に気持ちの良い宿に泊まりました。新しい宿とのことでしたが、きめ細かいサービス、対応と掃除が行き届いていました。ひとつ残念なのは、近くにコンビニなどが無くお酒を飲んで何か欲しいなと思った時は時すでに遅し（笑）お酒などの持込みがOKなので買い込んでチェックインを。雰囲気や居心地が良すぎてついつい飲みすぎてしますから（笑）大分に寄った時はまた寄せていただきます。</t>
  </si>
  <si>
    <t>ガーゼ0727</t>
  </si>
  <si>
    <t>窓から由布岳が綺麗に見えました。今回はドライブの旅でしたが、次回はトレッキング目的で来たいと思います。</t>
  </si>
  <si>
    <t>料理は一つ一つが美味しく、お風呂も何回もゆっくり入れて温泉を満喫できました。今度は暖かい季節に行きたいです。</t>
  </si>
  <si>
    <t>彼とお互いの誕生日のお祝いで宿泊しました。今まで何回も色々な所に宿泊した事がありますが、一番良かったです。まず、お電話でお問い合わせした際に少しご無理を言いましたが、丁寧に対応して頂きました。お部屋、お料理、お風呂文句のつけようがないくらい素敵でした。しかし、お部屋へご案内して頂いた方の言葉使いが、同業者として少し気になりました。ですが、他のところが完璧でしたのでそれ程気にしていません。お部屋の清掃も行き届いておりとてもゆっくり過ごす事が出来ました。お料理は一つ一つ工夫されているのが伝わりました。彼の口から美味しいという言葉を引き出すのはなかなかの至難の業ですが、、、何度も何度も美味しいと言っていました。それくらい全て美味しかったです。記念旅行だったので夕食の際に写真を撮って頂き、チェックアウトの際に写真立てに入れたものを頂きました。とても良い写真でお気に入りです。食事担当の女性の方より、ずっと笑顔でとても分かりやすい料理説明をして頂き、気持ち良く食事する事が出来ました。お部屋に露天風呂がついていましたが、大浴場にも行きました。露天風呂が3種類あり浸かると見えませんが、景色がとても良かったです。お部屋のテレビで大浴場の混雑状況が確認出来るので、このご時世凄く有難いです。ロビーから見える景色はとても綺麗で、チェックイン日よりチェックアウト日の方が天気が良かったので、2回も素敵な写真を撮って頂きました。ゆふいん花由さんは、全体的に気遣いとサービスがどのホテルよりも素晴らしいなと思いました。毎年誕生日とクリスマスにホテルに宿泊していますが、彼から「もう新しい宿探さなくていいよ！」と言われました。また必ず利用させて頂きます。こちらは私が書きましたが、彼も全く同じ事を言っていたので、2人の意見として投稿させて下さい。ずっと忘れない素敵な思い出になりました、本当にお世話になりました。また宜しくお願い致します！</t>
  </si>
  <si>
    <t>とても丁寧に対応されるスタッフさん、とても美味しい料理とお酒、由布岳が正面に見えるゆったりとくつろげる和室と大満足でした。老舗ながら清潔で、コロナ対応もしっかりされていて、またぜひ来たいと思える旅館でした。家族も大満足だったので、また由布院に来るときはここを選ぶことになりそうです。</t>
  </si>
  <si>
    <t>久しぶりの湯布院でゆっくり過ごす事が出来ました。露天風呂付客室で露天風呂も大きめで凄く癒されました。部屋は小さめでしたが夫婦だけなので十分でした。ご飯もとても美味しく、量も調度良い感じでした。また湯布院に行った時は是非伺わせていただきます。値段も手頃でとても満足でした。ありがとうございました。</t>
  </si>
  <si>
    <t>あいちゃん4944</t>
  </si>
  <si>
    <t>コロナ禍のため、久々の旅行です。どうしても温泉に入りたくて、部屋にお風呂のある宿泊先を選びました。部屋は広くはありませんが決して狭いわけでもなく価格からすると良いと思います。朝、カーテンを開けるとベットから由布岳がかなり大きく見られ、素敵でした。ただカメムシが2匹もでたのでビックリしました。お食事に関しては、夕食については一緒に宿泊した母が、味付けが濃すぎず美味しいと満足していました。朝食についてはやや寂しい感じがしました。温泉については部屋風呂しか利用していませんが、これが目的だったのできもちよかったです。ただ、露天風呂なので入るまでにかなりの勇気が要りました。露天でも景色は何も見えないので、冬は周囲をビニールシートか何かで囲んでいただけるとやや寒さを凌げるのかなあと思いました。</t>
  </si>
  <si>
    <t>食事の味付けが絶妙で、大変満足しました。また、設備も充実して、ゆったりとした時間を過ごすことができました。</t>
  </si>
  <si>
    <t>鉄拳8644</t>
  </si>
  <si>
    <t>7月14日宿泊させてもらいました！いつもビジネスホテルが多いですが、コロナにも用心しつつも少しはいつもと違うものと、由布院の素泊まり宿を選択しましたが、１人宿泊でプチ贅沢を味わえる旅館でした！！食事は無しではありましたが、チェックインの際での受付の方の対応やお部屋の説明など丁寧な対応ありがとうございました！！お風呂もトロットロで数回入らせて頂きました！！仕事で移動の途中下車宿泊でしたが改めて今度は、ゆっくりと利用させてもらいたいと思います。</t>
  </si>
  <si>
    <t>お部屋に露天風呂が付いていて、温泉を満喫できました。お食事も個室でゆっくりいただけました。部屋の設備も至れり尽くせりで、心地よく過ごせました。由布院駅から送迎もしていただけ、助かりました。また次回も泊まりたいです。</t>
  </si>
  <si>
    <t>dietmenu23</t>
  </si>
  <si>
    <t>家族4人で小学生の子供たちと宿泊しました。お部屋は綺麗で、温泉も良かったです。ただ、食事は小学生の子供向けではなかったのと、品数は多いですが、ステーキ以外はあまりパッとしない会席料理で少し残念でした。朝食は七輪で焼く魚が美味しかったです。子供は一万円以下だったので安い方だと思いますが、大人は金額の割には食事が、、、と思いました。サービスや接客はとても丁寧で良かったです。</t>
  </si>
  <si>
    <t>宿のいたるところに様々な気遣いが施されている上、スタッフの方の気配りもとても行き届いており、快適この上ないお宿です。食事も、懐石料理がとてもオシャレにアレンジされており、見た目も味も素晴らしいものでした。また、幸いなことに快晴の由布岳を部屋から思い切り堪能することができ、最高の休日になりました。スタッフの皆さん、素敵な時間をありがとうございました。</t>
  </si>
  <si>
    <t>ななおし４８</t>
  </si>
  <si>
    <t>9月21日に宿泊しました。スタッフの方の協力もあってプ彼女にプロポーズすることが出来ました。ご飯も美味しくてとても充実した時間を過ごすことが出来ました！</t>
  </si>
  <si>
    <t>先日は大変お世話になりました。他の方もコメントされているように、建物は少し古くなっていますが、掃除が行き届いていて、全く気になりませんでした。夕食、朝食共に全ての食事にひと手間加えられていて、大変満足いくものでした。お風呂も洞窟風呂に露天風呂風情があって良かったです。従業員の方の細かい気づかいも申し分ありませんでした。</t>
  </si>
  <si>
    <t>カズチン０５０１</t>
  </si>
  <si>
    <t>今回、半露天風呂付和洋室に宿泊させていただきました。以前泊まって とろっとろのお湯に感激して また来たいと思っていました。温泉付の部屋ということで 誰に気がねすることなく 好きな時に好きなだけ、由布岳を眺めながらのとろとろの温泉。あ～贅沢！ありがとうございました。お陰で癒されました。また泊まりにいきたいと思います。</t>
  </si>
  <si>
    <t>とても良い旅館でした。お料理も美味しく、お風呂も広々としており、とても寛ぐ事ができました。ただひとつ残念なのが、和洋室のお部屋で、ベッドは良いのですが畳に敷いたお布団がマットが無く敷布団一枚でとても腰が痛くなりました。敷布団の下にマットを敷いて欲しいと思いました。</t>
  </si>
  <si>
    <t>食事は申し分ないくらい美味しかったです。部屋の方はお掃除は行き届いてましたがシャワーだと寒かったです。大浴場は着替える所がとても狭く古かったです。スタッフの方は親切で、特に外国人のスタッフの方が親切丁寧な対応されてとても良い印象を受けました。バイキングで接客されていたスタッフの方々は皆さん一生懸命で見ていて気持ちよかったです。フロントの女の方は少し対応が上から目線の様に感じました。施設は古いですがお食事がとても美味しかったので総合的にはまた行きたいお宿でした。ワンちゃんたちのサービスのプレゼントなどは欲しくないのでそれをやめて、ワンちゃんたちの料金を無料にしたらもっと嬉しいですね。</t>
  </si>
  <si>
    <t>ＧＷに素泊まりで利用しました。とても立地が良く、チェックイン前後に車を預けることが出来たので、お土産を買ったり観光するのに便利でした。部屋もきれいでコンパクトにまとめられており、貸切風呂も24時間ＯＫだったので好きな時間に利用出来てよかったです。コーヒーを持参していたので、混ぜるスプーン等があると嬉しかったです。一つだけ気になった事は、一人でお風呂に行く時や隣の部屋の方が出入りしてる鍵の音に寝ている主人が起きてしまったりと、静かに過ごせていたからこそ鍵を開け閉めする「カチャ」っという音が大きく感じてしまいました。それ以外は何の不自由なく過ごせたので、また湯布院に行く際は利用させていただきます。</t>
  </si>
  <si>
    <t>あや7765</t>
  </si>
  <si>
    <t>家族みんなが満足の素敵なお宿でした。今回、関アジと牛タン付の霜降り焼肉のコースでしたが、食卓に並んだ料理は豪華でそしてどれも美味しい！一本釣のアジにＡ５ランクの豊後牛、牛タンは特に絶品で唸るほどの美味しさでした。女将さん手作りの大きな栗の渋皮煮やお昼まで泳いでいたというヤマメの塩焼き、美味しそうに見えて実際美味しいおにぎりなど…お腹いっぱいになりました。食事中やその後も美味しいと何度も連発しました。本当はアジや牛タンの分、霜降り肉の量が減ったら嫌だなと心配していましたが全くそのようなことはなかったです。朝食も自家製味噌で作ったお味噌汁など、家庭的で愛情込めて作られたものばかり。女将さんの味付けが気に入った家族は味噌や渋皮煮をお土産に購入していました。お風呂も源泉掛け流し、トロっとしたお湯の露天風呂で、貸切ということあり大変気持ち良く入ることができました。一棟貸しのお部屋の快適さはもちろんですが、オーナー夫婦のお人柄も良く、普段は離れて暮らす家族の良い思い出となりました。最後宿の前で写真を撮るつもりでしたが、雨が降っていたこともありそのまま宿を出てしまい、残念。機会があったら、またぜひ泊まりたいお宿のひとつになりました。ありがとうございました。</t>
  </si>
  <si>
    <t>宿に至る道が狭く、駐車場もわかりづらかったので注意です。宿は昔ながらのペンションという感じですが、清潔感はあるし部屋も広く、エアコンや冷蔵庫、トイレや洗面所の設備は新しくて快適に過ごせました。他の口コミでもあるように、料理が朝も晩も文句なしに美味しかったです。料理の量・質ともに大変満足出来ました。毎日食べたいくらいです…！！朝夕に湖畔を散歩することもできますし、おかげで多幸な気持ちで過ごすことが出来ました。また機会があればぜひ泊まりたいと思います。</t>
  </si>
  <si>
    <t>mimizu9718</t>
  </si>
  <si>
    <t>とても心地よい接遇と素晴らしい家庭料理の温かさも感じられる素材の良さを集約した美味しいお料理でした。思い遣りが溢れているオーナーご夫婦でリピーターが多いのにも納得です。丁度良い日で星が夜空にたくさん出ていて、朝は狭霧台に車を走らせ移りゆく景色を堪能致しました。和室は広くてとてもリラックス出来ます。一組限定宿位人と接しません。オーナー様が宿泊施設は苦戦してますから、色々な所を利用されて下さいねと同業者思いの優しい方です。とろとろのお湯と心配りの素晴らしさに癒され幸せでした。有難うございました。</t>
  </si>
  <si>
    <t>湯布院駅から徒歩１５分くらいでお宿につきます。運動がてら街並みの散策に歩くのに丁度いい距離ですね。接客も丁寧で、出迎えから部屋・食事の説明、お見送りに至るまで良く行き届いてました。好感もてますよ。部屋風呂も貸し切り風呂も十分に広く、湯温も丁度良くて大変のんびりできました。特筆は料理。先附からデザートまで、およそ２０品ほどありました。どれも大変おいしくて、ビールなんぞ飲むのは勿体ないくらい。大分和牛炙り寿司の香ばしいこと。イベリコ豚のすき焼きを温泉卵でいただいてボリュームがあったなー。フォワグラの茶わん蒸し、大分和牛の網焼き、そして由布院産ひとめぼれのごはん・・ぜひ、またいただきたいですね。次回までに考慮して欲しいところが３点あります。部屋のエアコンの音が少しうるさかったです。雨がザーっと降っているような音でした。部屋の照明が暗くて、本を読むのに目が疲れます。明るさを調整できれば。貸し切り風呂のドアのカギを閉めるのにコツが要りました。あれは取り替えたほうが良いと思います。</t>
  </si>
  <si>
    <t>さとちんＺＺ</t>
  </si>
  <si>
    <t>夕食、朝食、おいしかったです。夕食は量が多すぎて残してしまいました。すみません。お部屋にお持ち帰り出来る様にしていただけると良かったと思います。露天風呂も素敵でしたが、朝、温泉を楽しんでいると、隣のお部屋から、お掃除の方の大きな声で気分が台無しでした…</t>
  </si>
  <si>
    <t>ゆっくりできる環境で、施設・食事ともに良いところでした。部屋にある露天風呂は掛け流しで、ずーっと温泉が流れっぱなし。予約確認の電話のタイミングも良く、あっわかってるなと思いました。</t>
  </si>
  <si>
    <t>金鱗湖すぐ</t>
  </si>
  <si>
    <t>駅からは遠かったが、送迎バスがあり、遠しを感じさせない。接客も丁寧で、由布岳を見ながら入る露天風呂は最高です。</t>
  </si>
  <si>
    <t>素晴らしいおもてなしをしていただき最高の旅になりました。</t>
  </si>
  <si>
    <t>思いがけない素晴らしい朝食、これには仰天。さらに前日の夕食は質素なことであったことで白米もお替りするくらいに空腹。にも関わらず宿の対応は素晴らしいものでした。また、駅からの距離もさしてなく荷物の移動も簡単に処理。二日目に近郊を散策。山間地のためにゆっくりと散策をすることもできました。復路は多くの店舗がある通りを経由宿に戻る。落ちづいた環境であったことで機会があれば再度出かけてみたく考えるほどです。</t>
  </si>
  <si>
    <t>部屋が広くて良かったです。お風呂もたくさんあってよかったですが、やや湯がぬるかったのが残念でした。</t>
  </si>
  <si>
    <t>3月26日に子どもと2人でお世話になりました。まず予約の翌日にアレルギーのことや子どものことについてお電話をもらい安心できるところだなと感じました。今回は子どもの卒園と入学のお祝いを兼ねた旅行でしたので、そのことを相談させて頂きました。当日の到着は少し早かったのですが、受付だけは事前にできて、大きな荷物の方は預かっていただくことができました。散策して戻りチェックインでしたが、お抹茶とお茶菓子のサービスでほっとしました。お部屋に向かうときには荷物を運んで案内して下さいました。お若い方でしたがとても丁寧で優しい話し方でした。お祝いの旅だということを伝えると、思い出作りですね、と笑顔でこちらの想いに寄り添ってくださりとても嬉しく思いました。そして食事の際に、サプライズでお祝いの品を出して下さったのには感激でした。もともとお電話で、ホールのケーキは2人では食べきれないからとやめておいたのですが、実際には2人でも楽しめる内容でとても子どもが喜ぶ内容のお祝いを出して下さり、子どももびっくりして本当ににこにこ喜んでいました。食事の際にも皆さんよくして下さいました。本当に良い思い出を作ることができ、心から感謝しています。ありがとうございました。現在売店が閉まっていたのが残念でしたが、周囲にお土産屋さんが沢山あり大きな問題ではありませんでした。コロナが終息して早く活気が戻ることを祈念しております。また是非訪れたい旅館です</t>
  </si>
  <si>
    <t>みーにゃごん</t>
  </si>
  <si>
    <t>なにより皆さん愛犬と泊まられるホテルなので周りに気兼ねなく泊まれるところが1番良かったです。ご飯もおいしくて衛生面も徹底して対策されており安心しました。ドッグランも犬の大きさ別に別れており安心して遊ばせることができました。スタッフさんも犬に会うと必ず声をかけたり笑いかけてくれて過ごしやすかったです。</t>
  </si>
  <si>
    <t>お風呂最高でした、ただ、家族風呂の内湯が寒かったのと、お湯の温度が低かったのは残念です。スタッフの方も丁寧で、食事もたくさんで食べきれないほどでした。また機会があれば行きたいです。</t>
  </si>
  <si>
    <t>外国人のスタッフで運営している宿でした。親切に対応してくれて不自由はありません。むしろ日本人より良いかも！非常に便利な立地でウォーキングで街の散策ができます。素泊まりでしたが、隣にコンビニがあるし、徒歩圏内にレストランやスーパーもあるので便利です。お風呂も混雑することなく、湯布院の温泉が楽しめます。料金以上の価値があると思います。また泊まると思います。</t>
  </si>
  <si>
    <t>eiking</t>
  </si>
  <si>
    <t>お部屋からの景色がとてもよく思った以上にお部屋が広々していて快適でした。お料理もとても美味しくお腹いっぱいになりました。温泉の混み具合が「空いています」となっておりましたが、人が多かったので人の混み具合を確認してから表示を出してほしいと思いました。接客も丁寧でした！</t>
  </si>
  <si>
    <t>立地、スタッフの対応、食事、全て満足のいくものでした。生憎の雨でしたが、旅館でゆっくり過ごすごとが出来ました。温泉も綺麗でとても気持ちが良かったです。子供達も担当のスタッフの方を大変気に入ってました。食事もどれも美味しく頂きました。また是非利用したいです。</t>
  </si>
  <si>
    <t>スタッフさんがチェックインの際笑顔で迎え入れていただき、対応もよくて初めてで少し不安もありましたが凄く楽しく過ごせました。愛犬もドッグランを楽しんでくれたので是非また行きたいと思います。ありがとうございました。</t>
  </si>
  <si>
    <t>還暦祝いで訪れました。赤いちゃんちゃんこを用意していただき、写真を撮っていただき、記念にいただきました。ありがとうございました。ただ孫が眠ってしまい、一緒に撮れなかったのが　残念でした。欲を言えば食事前に　撮っていただきたかったです。あと食事の場所にベビーベッドか、赤ちゃんの置ける座敷があるとよかったかなと思います。お部屋は、ゆっくりと休めて　内風呂　露天風呂とゆったりと入浴でき満足できました。食事も美味しかったです。大人だけで、過ごすのには　良いと思います。</t>
  </si>
  <si>
    <t>主人と利用させて頂きました。おおいた旅割りを使用できて、客室に露天風呂があってゆっくりできる所を探していてこちらを見つけました。全室離れで部屋の中では周りの音など全く聞こえず、客室露天風呂もとても広く主人は久しぶりに足を伸ばせて湯船に浸かれて嬉しかったようで、何回も入っていました。料理もとてもおいしく、一品一品量はそこまで多くないのですがご飯のおかずになる物が多く、ご飯もお願いをすれば好きなタイミングで持って来て頂けておかわりもできたので、男性でも十分満足できると思います。主人はかなり食べる方でご飯がおいしい！と言っておかわりしていました。アメニティーでドクターシーラボのスキンケアセットがあったのもよかったです。スタッフの方の対応もとても良かったのでまた機会があればぜひ利用させて頂きたいです。ただ、ドライヤーの風量がとても弱いのと、シャワーの水量もとても少なかったのが残念でした。コロナ禍で宿泊施設の方々も大変だとは思いますが、これからも頑張って下さい！また利用させて頂きたいと思います。</t>
  </si>
  <si>
    <t>xmizukixarsx</t>
  </si>
  <si>
    <t>大雨時の旅行でしたが、人の優しさにふれた思い出深い旅となりました。料理も美味しく、すき焼きは良質な大量のお肉と濃厚な卵は体にすーっと入っていきました。地ビールもカボス酎ハイもお勧め。特にワイン好きな方には、支配人厳選のワインを是非味わって欲しいです。お部屋になぜワインリスト？と主人と笑ってましたが、思わず２本も買って帰りました笑　温泉も何度も堪能できました。お宿の方は素敵な方ばかり。今回は本当にお世話になりました。湯布院の町を全く見ていませんが大満足。次回は観光を含めてまた伺います！</t>
  </si>
  <si>
    <t>やこ1757</t>
  </si>
  <si>
    <t>1泊2日で利用しました。お出迎えもとても丁寧で着いたときからとても気持ちがよかったです。１番楽しみにしていたのは夕食のバイキングです。感染対策もされていて、食事もとても美味しかったです！特にお肉・お刺身がとても美味しかったです！お料理はバイキングでしたがこまめにチェックされていて毎回取りに行く度にとてもきれいな状態で感激しました。宿の中、どこにいってもどのスタッフさんも親切でとても気持ちのよい旅になりました。また利用させていただきたいです。</t>
  </si>
  <si>
    <t>高のや　月【Ｖａｃａｔｉｏｎ　ＳＴＡＹ提供】</t>
  </si>
  <si>
    <t>気兼ねなく家族でゆっくり過ごす事が出来ました。</t>
  </si>
  <si>
    <t>列車の都合で大幅に到着が遅れ、夕食が食べられなかったのが残念。風呂は空きわ探して貸切になるので、ゆっくり入れた。</t>
  </si>
  <si>
    <t>娘と2人旅で利用させて頂きました。お食事は見た目も綺麗で どれも美味しく頂きました。お部屋はとても綺麗で、落ち着いた雰囲気です。寝室が別部屋なのはとても良かった。露天風呂もとても雰囲気が良く、四季折々楽しみたいなと感じました。お湯は少し熱めで、ヌルっとしていてお肌がしっとりスベスベになりました。スタッフの方の対応もとても丁寧で、観光・お土産のお話を親切に教えてくださいました。また機会があれば利用させて頂きたいお宿です！</t>
  </si>
  <si>
    <t>kumi4</t>
  </si>
  <si>
    <t>２月の連休に宿泊しました。駐車場は、国道沿いのほうが停めやすいです。旅館前にも２台ほど停められます。(ファミリーカーだと厳しい)湯平温泉の旅館以外は一切温泉には入れません。立ち寄り湯もありません。売店は２ヵ所ありますが、湯平アイスとか漬物とかしか販売されていません。必要なものは、湯布院などで購入してきたほうがいいと思います。飲み物は、宿の自販機のみ。食事時に瓶ビール、日本酒は注文できます。部屋には小さな冷蔵庫がありました。別途、玄関横にも共有の冷蔵庫があります。とても手入れされていて、きれいにしています。宿の構造上、かなり足音が響きます。下の階の方に迷惑かけないかとヒヤヒヤしました。小さい子ども連れだと厳しいかも知れません。話し声も聞こえますので…。食事はメインがたくさんありすぎて、お腹がはちきれます。野菜もお米もおいしく、大満足です。お風呂は貸切です。空いていれば、いつでも何回も入れます。大人２人でちょうどいいサイズです。総評としては、この宿を選らんでよかったです。ご夫婦も優しく気づかいもあり、本当にのんびりできました。娘はお料理を習いたい！また泊まりたい！と大興奮でした。</t>
  </si>
  <si>
    <t>3500円という格安で素泊まりできた。とてもきれいな宿で窓越しから由布岳が大きくそびえていた。おかみさんは、簡単な説明の後は部屋と玄関の鍵を渡して出ていかれた。おそらく別の棟で住んでおられるのだろう。部屋には浴衣と歯磨きは無かったが、テレビ・寝具・エアコン・Wifi等がそろっていた。簡単な食事を作ることができる台所（鍋や食器や調味料やレンジ等）が玄関横にあった。建物にお風呂があるとともに駐車場にも温泉入浴ができる建物があった。翌日山登りだったので、鍵を部屋に置いたまま早朝に出発することができた。ただ、アクセスがやや難しかった。一応地図で調べて行ったのだが迷ってしまい、女将さんに電話して教えてもらった。田園の中の道が200ｍ程度続いており、ほぼ中間で左折すると「由布の小部屋」の道案内がある。とりあえず機会があれば再度利用したい宿だった。</t>
  </si>
  <si>
    <t>kawa1120756</t>
  </si>
  <si>
    <t>2022年3月7日に宿泊させて頂きました。参番のお部屋で、大浴場に近く、とても広くて、キッチンもあり、露天風呂もあり、清潔感のあるお部屋でした。温泉のお湯は泉質もよく、シルキーブルー！で感動しました。大浴場もとても広く、その日は他に宿泊した人がいなかったみたいで、貸し切りでした。でも、他に人がいたとしても気にならないだろう広さでした。今まで泊まった旅館の中で一番よかったです。おすすめです。また行きたいです。</t>
  </si>
  <si>
    <t>ｎｙａ４２３２</t>
  </si>
  <si>
    <t>先日旦那に最高の休日をプレゼントしようと思い利用させて頂きました。色々な旅館の口コミを見て旅館選びをしましたが、心配してた清掃面もきっちりされてて、とても綺麗なお部屋に綺麗な露天風呂で大満足です。食事も個室になっており、食べきれないほどの量ととても美味しい味で普段家では食べれないものだったので旦那も私も大満足でした。雨が降ったり止んだりでしたが、露天風呂も8割雨が入って来ないようになっているので、雨が降っていても気にせず入れました。また湯布院来た時は利用させて頂きます。</t>
  </si>
  <si>
    <t>のーもとみの</t>
  </si>
  <si>
    <t>温泉の質がとにかく良かったです。温泉付きの部屋が予約が取れなかったのですが、家族風呂も4つあって3回入りました。湯布院でこんなに良い温泉があるとは知りませんでした。ご飯が朝も夜も部屋食だったのでとても安心出来ました。部屋もリフォームされててとても寛げました。また機会がありましたら伺います！</t>
  </si>
  <si>
    <t>初めて利用させて頂きました。食事がとても美味しく席もソーシャルディスタンスで感染対策もバッチリでした。ドッグランも広くワンちゃんも楽しそうに走り回ってました。また利用したいと思います。</t>
  </si>
  <si>
    <t>kumi1304</t>
  </si>
  <si>
    <t>犬と一緒に泊まれて、リラックス出来て温泉に入れる事をメインに考えていましたが、お風呂は勿論、食事もお部屋の設備も素晴らしく、他の人に教えるのが勿体無いと感じる程です。マッサージ機もありお風呂は外に２つ。お湯の温度が違うので熱めが好きな人にもぬるめが好きな人にもいい感じ。本当にまた行きたいと思える所でした。お料理も見た目にも量も大満足です。食べきれない量だったのですが、炊き込みご飯をおにぎりにして頂いたので、朝方お腹が空いた時に頂きました。私がアレルギーを伝え忘れていたら朝ごはんはアレルギーの物を他の物に変更して頂いていたり、とても素晴らしかったです。</t>
  </si>
  <si>
    <t>予約の時から、不慣れな私に電話越しで丁寧に教えて下さいましてありがとうございました。おかげさまで、お得なプランを楽天さんでとることができ、友達も大喜びでした。フロントでの受付からお料理の接客まで皆様丁寧で親切にして頂きましてありがとうございました。</t>
  </si>
  <si>
    <t>提携タクシーの送迎の方、フリップさっと出して「ちがうね？」って言うとよく見えないまますぐ閉まわれたので私たちの迎えの方だと気づけなくて随分待たされました。また11月中旬の宿泊でしたが、部屋の布団が暑くて眠れませんでした…。少し薄手の掛け布団も選べたら良かったです。相場なのかもしれませんが、正直1泊50,000円オーバーにしては高く感じました。もう少しだけ特別感が欲しかったです。内観のデザインは素敵で清掃も行き届いており、旅館スタッフの方の対応はとてもよかったです。このご時世なので温泉が時間制でしたが、対策としては素晴らしいと思います。いつか自由に入浴できる頃に伺いたいです。食事も何を食べても美味しかった。ありがとうございました。</t>
  </si>
  <si>
    <t>11月26日に宿泊しました！気候は山の中というのもあり、結構寒く感じました。お部屋は広く、アメニティも十分でした！唯一、コロナ対策で湯平の(金の湯などの)温泉巡りができず入れるのが宿のお風呂だけだったのが残念でした。コロナ明けてからリベンジしたいです！そして、皆さんレビューに書いている通り、お料理が絶品でした！ボリューム、味、鮮度申し分ないお料理でした！！豊後牛は柔らかく霜ふりも最高、魚も新鮮、そして小鉢までしっかり美味しい！大分の郷土料理を満喫でき、湯平ならではのアイスなどもあり、本当にお料理が美味しく感動しました。そして大好きな馬刺があったのでとっても嬉しかったです。また、女将さんたちがとても良い方で、人柄のよさにも感動しました。予定を特に決めずに来ていた私たちにいろんな情報を教えてくださってありがとうございました。リピート決定です！コロナが完全に明けてからまた行きます！！</t>
  </si>
  <si>
    <t>ゆな529</t>
  </si>
  <si>
    <t>館内は清掃も行き届いており、スタッフ全員の感じも良かったです。予定より早く到着し、少し早めに部屋に入らさせていただきありがとうございました。また、利用したいと思います。</t>
  </si>
  <si>
    <t>まんま０２１６</t>
  </si>
  <si>
    <t>連泊させてもらいました。部屋も気を使っていただき、ありがとうございました。記念日のお祝いまでしてくださり、ありがたかったです。先日が和食だったので、二日目は洋食にしてくださり、心遣い、ありがたかったです。女性にやさしい宿、家内は喜んでいましたが、私は、パンがだめで、少し悲しかったです。朝食のだご汁。卵かけごはん、楽しみにしていました。家内は、申し訳なさそうに朝食を食べていました。事前に調べたとき和食が朝食だと思っていたので、あらかじめ知らせてなかったのも悪いのですが、洋食にしますが、と一声あれば。家内はパンがおいしかったそうです。おいしいパンを用意してくださっていたのですね。次行く時を楽しみにしています。</t>
  </si>
  <si>
    <t>大変 素敵な宿でしたが 食事の時間が短く お酒を飲んでゆっくりしたいと思っていましたが 1時間半で 追いたてられるように 食事を出されて そこが残念でした。お食事は とても美味しかったので ゆっくりと味わいたかったです。</t>
  </si>
  <si>
    <t>結婚記念日に利用させていただきました。湯布院の湯の坪街道沿いにあり、金鱗湖も近く立地は最高ですが、記載の通り近くで電話しないとナビは一本裏を示すし、駐車場は少し離れていますがそもそも駐車場の場所が分からないと思いますので、セブンイレブンあたりで連絡入れることをお勧めします。なお、連絡するとわざわざ迎えにきてくれました。お風呂はかなり熱く水を足さないと入れないのですが、薄まっても温泉成分は問題ないのか、湯上がり後しばらくポカポカでした。気になった点としては、離れといっても一棟独立ではないので隣の音が少し気になるのと、離れの部屋にも靴べらが欲しかったです。然し乍ら、料理も多彩でどれも美味しく量も丁度いい量でスタッフの対応も良く、また利用したいと思いました。</t>
  </si>
  <si>
    <t>big-benn</t>
  </si>
  <si>
    <t>両親の金婚式祝いに久しぶり旅で、英国風の佇まいに食事内容、レビュー等も参考に母希望のこちらへ一泊二日で宿泊。JR利用と駅からは距離があるためタクシー移動が必要でしたが、木々に囲まれ落ち着ける立地に建物や室内も素敵で好印象。消毒やレストランの席など随所にコロナ対策も充分、あと至るところでアロマ的な良い香りが。あと室内のアメニティ、おすすめの水やティーセット等々おもてなしも充分感じられました。英国風ですが温泉は準和風、あと浴衣(選べるのが女性だけで父も浴衣選びたいとの事でした笑)で食事会場ふくめホテル内を行き来できてしまうので、良い意味で不思議感も。浴衣寝が苦手なためパジャマ持参しなかったのは一つ悔やまれます。温泉は貸切のみ利用しましたが脱衣場も含め充分な広さで気持ちよく、少々熱めながら敏感肌にも優しい柔らかな湯質で湯後もしっとり感が続き、凄く気に入りました。食事は種類、調理とりどりの野菜や食材たち皆どれも美味しくて。夕食メインのステーキも絶妙な焼き加減と柔らかさで部位や薬味の食べ比べが楽しく、デザートまで量も味も申し分なかったです。朝食もフレンチトーストはじめ大満足、食べきれないパンは持ち帰りできる配慮も嬉しかったです。折々のスタッフさん方の心配りも、ほっこりさせて頂けました。今回断念したローズガーデンはじめ、また行きたい御宿のひとつになりました。</t>
  </si>
  <si>
    <t>朝夕共お部屋食で、お風呂も全て貸切なので、コロナ禍にはぴったりなお宿だと思います。階段の多いお宿でしたので、お料理を運ばれるお宿の方は大変だろうと思いました。お部屋もリニューアルされていたので、新しく、気持ち良く利用させて頂きました。お世話になりました。</t>
  </si>
  <si>
    <t>旅館全体に掃除が行き届き、窓全体で由布岳の絶景が見れる部屋、貸切露天風呂と内湯は熱い温泉が湧き出しており、小さいながら満足出来るモノでした。ただ部屋の壁が少々薄いようで、お隣の声が漏れてくるのと、アメニテイの歯ブラシが入っていなくて困ったのがマイナス評価でした。気さくなご夫婦で旅館を切盛りしておられるようなので、目が行き届かなかったとは思いますが、ちょっと残念。無料のレンタルサイクルも用意してあるし、夕食等で気軽に外出出来る点も高評価でまた泊まりたい温泉旅館でした。</t>
  </si>
  <si>
    <t>朝夕の食事がとても美味しく満足しましたお風呂は熱いと口コミにありましたので覚悟はしておりましたが、やはり熱かったのですが女将さんに聞いたらこの旅館はいつもこの熱さと聞いて納得しました私達家族だけでしたのでのんびり、ゆっくり気兼ねなく過ごせてとても良かったです。湯平温泉は道が狭いので、そこだけはびっくりしました</t>
  </si>
  <si>
    <t>お風呂　食事は満足でしたが、前回より部屋の景観が良く無かったのが残念でした。</t>
  </si>
  <si>
    <t>子供2人と計家族４人で2泊お世話になりました。良かった点は、関鯛の土鍋飯が美味しかったのと、大浴場と足湯？が新しく雰囲気が良かったこと、部屋が広々としていた点。部屋の内風呂露天風呂、アメニティ、は値段相応で良くも悪くもなし。接客は悪くはないが、人も少なかったため暗い印象を受けた。１番残念だったのは、２日目の朝食のお味噌汁が即席のあさげだったこと(確証はないが量と味的にほぼ間違いないと思われる)。安宿ならともかく、今時ビジネスホテルでもあり得ないのでは…旅館なら特に、お米と同じぐらいお味噌汁って大事だと思うが…すべてが台無しに思えた。</t>
  </si>
  <si>
    <t>バイキングが良く、犬の設備も良かったです。</t>
  </si>
  <si>
    <t>ぽん79039785</t>
  </si>
  <si>
    <t>GWに利用しました。このお値段にて食事のボリューム、クオリティにはびっくりしました。非常に美味しかったです。</t>
  </si>
  <si>
    <t>ペット同伴でお世話になりました。他のペット同伴の宿の規約と比べると優しくて、とても心休まりペットと安心して過ごせました。お部屋も綺麗で、お風呂も貸切状況がQRコードですぐわかり入りやすく、全てのお風呂が素敵でした。とても快適にすごせた旅行になりました。スタッフの方の説明、案内もわかりやすかったです。ありがとうございました。</t>
  </si>
  <si>
    <t>ちゃん08241368</t>
  </si>
  <si>
    <t>2/11に家族5人で一泊させていただきました。久しぶりの家族団欒を草庵秋桜さんで過ごせ、また利用させて頂いた事、感謝致します。立地は最高です！スタッフの方、そして支配人さん、女将さん…本当に素晴らしい方達でした。お部屋も温泉も、料理も全て想像してたものより素晴らしかったです。下の子がヤンチャ過ぎて、ご迷惑を多々おかけしてしまいましたが、あたたかく接して頂いたことも感謝致します。アレルギー対応だけでなく、苦手なものの対応もしていただき、ありがとうございました。是非また利用したいと思いましたが、先の連休は既に満室…（泣）タイミングを合わせて、必ずまた行きます。素晴らしい時間を本当にありがとうございました。</t>
  </si>
  <si>
    <t>大浴場のお風呂からの景色が絶景でしたが、湯の温度が高めでゆっくりとは入れなかったのが残念でした。（男湯は二つの湯舟の内、１つはぬるめでしたが）寝室にクーラーがないので、隣の部屋のクーラーを強めにし、襖を開けたままで就寝しました。食事はびっくりするほど手が込んでいて美しく、視覚でも楽しめました。部屋に入るとお茶のお香がたかれていて、とても癒されました。</t>
  </si>
  <si>
    <t>yakotenten</t>
  </si>
  <si>
    <t>離れの一軒家に宿泊しました。風呂は希望していた時間に待たずに入れました。非常にいい岩風呂でした。広さも十分。駅までは徒歩で行ける範囲です。夕食は駅付近の居酒屋で飲食し、帰りはタクシーで帰りましたが、ワンメーターでした。とにかくこじんまりとした宿ですが、そこがまたゆっくり出来て良かったですね。</t>
  </si>
  <si>
    <t>天気が良すぎて日中は11月下旬とは思えないような穏やかな陽気でした。（若干それが影響したのか、紅葉は真っ赤まではいかないそんな感じでしたが、それなりに綺麗ではありました）素晴らしい湯布院ブランドを後押しするような、ゆったりした空間がここ東匠庵にありました。心身の洗濯をするには、ピッタリの宿だと思います。食事もとても美味しくまた、見た目も鮮やかでとても心が満たされました。また、スタッフの方のもてなしも言う事ありませんでした。この日はたまたま、月食の日で部屋のテラスから由布岳を背景に月が上がってきて、自然の大パノラマを満喫できました。</t>
  </si>
  <si>
    <t>クニ58</t>
  </si>
  <si>
    <t>金隣湖まで徒歩10分程度で早朝散歩に行きました。朝靄の湖が幻想的でした。部屋に温泉露天風呂があり何時でも入浴できました。食事は食事処でしたが日本食を順番に提供してくれて堪能しました。予約制ですが由布岳を見通せる露天風呂（家族風呂）も利用できて温泉を堪能しました。</t>
  </si>
  <si>
    <t>shot_bar05</t>
  </si>
  <si>
    <t>離れの和洋室に泊まりました。案内の際に言われた通り好き嫌いの別れるお部屋だと思います。自分としては前に泊まった離れでないひすいかさんごの方がが良かったかもですが、冷蔵庫だけで無くレンジやIHまで付いていて広くて良い部屋だとは思いますよ！2人で利用しましたが、ちょっと広すぎました(笑)ので、暖房が効くまでにかなり時間がかかって寒かったので…その代わり何回も良いお湯のお風呂に入って温まって凌ぎましたが！部屋風呂は内湯で窓開け締めで気持ちよく入れました。また、お部屋は静かでくつろげました。おすすめだと思います。</t>
  </si>
  <si>
    <t>細かい心遣いが大変よかったです。食事も大変美味しくいただきました。米が美味しくて食べ過ぎてしまいました。久し振りの家族旅行で、良い思い出が出来ました。</t>
  </si>
  <si>
    <t>たかくん0228</t>
  </si>
  <si>
    <t>猫好きはもちろんそうでない方も大満足するお宿だと思います。建物の至るところにオーナーの心遣いを感じます。お庭も素敵でした。お風呂はいつも清潔で、かけ流しの素敵な温泉です。遠い仙台から行くだけの価値は十分にあります。帰りはオーナーに金鱗湖まで送って頂いて、湯布院の街を十分に堪能しました。絶対にまたこの宿に来ます。</t>
  </si>
  <si>
    <t>しまりす５０５０</t>
  </si>
  <si>
    <t>ペットと一緒に一泊させていただきました。我が家の不手際ですが布団の上に粗相してしまいましたが、連絡すると嫌な顔もせず布団を変えてくださいました。ご飯もとても美味しく、部屋の内湯も広く、アメニティもしっかりしていてとても良かったです。そして何より従業員の皆様が気持ちよく対応してくださり、とてもいい時間が過ごせました。ありがとうございました。</t>
  </si>
  <si>
    <t>電話0223</t>
  </si>
  <si>
    <t>また利用したいと思わせる宿でした。</t>
  </si>
  <si>
    <t>駅から少し離れた田んぼの中の集落の一角で、車でたどり着くのには一苦労でした。しかし温泉は最高で、源泉掛け流し、一晩中いつでも入れます。ちょうど田植えが終わった時期の利用だったので、夜はカエルの大合唱でしたが、どこか懐かしさを覚える郷愁に浸りながらぐっすり休むことができました。</t>
  </si>
  <si>
    <t>taka****</t>
  </si>
  <si>
    <t>7月25日に宿泊しました。湯布院駅から離れていますが歩いて行く道のりものどかで自然に触れゆっくりする事が出来ました。また女将さんや息子さん？の接客が大変丁寧で優しい雰囲気でとても良かったです！食事は量もボリューミーで美味しくて女将さんのピアノ演奏も聴き入ってしまうほど。次は奥の院に泊まってみたいと思いました(^^)</t>
  </si>
  <si>
    <t>10月22日に宿泊しました。露天風呂も最高で、食事もとても美味しかったです。従業員の方もとても親切で、食事の時のピアノもすごくよかったです。湯布院に行く時はまた宿泊したいと思います。</t>
  </si>
  <si>
    <t>初めて利用させていただきました。とてもお洒落な雰囲気で思っていた以上に良かったです！従業員の方も、とても丁寧にひとつひとつ説明して下さり、嬉しかったです。ペットと一緒だったため離れでゆっくりとくつろぐことができました。温泉は全部で4種類あり、QRで空室状況を確認することができ、貸切でゆっくり満喫できました。朝の9時まで夜通しやっているのでいつでも入れるのはとても良いなと思いました！ロビーにドリンクがあり、飲み放題でした。洗濯機もありよかったです。大変満足でした！ぜひまた利用したいです。ありがとうございました。</t>
  </si>
  <si>
    <t>3回目の宿泊です。お風呂ですが、過去は若干ぬるめか熱めのちょうど良い湯加減だったのですが、今回はなぜかお湯が激熱でびっくりしました。調節していただいて少し改善しましたが、それでも熱く水をドボドボ…ちょっともったいなかったです。それ以外は、いつも通りきれいな広いお部屋で使い勝手も良く満足です。</t>
  </si>
  <si>
    <t>twinzer80</t>
  </si>
  <si>
    <t>昨年に続いて2回目の宿泊になります。昨年と同じ部屋で、露天風呂から見える由布岳は最高です！今回は雪景色も素敵でした。食事もゆっくりたっぷりで満足でした。また利用させていただきます。</t>
  </si>
  <si>
    <t>美味しくいただきました。ゆっくりとした時間で、お風呂が抜群でした。又行きたいと思っています。</t>
  </si>
  <si>
    <t>ナビで行ったにも関わらず　狭い民家の間を進んで　つい道でない所に行ってしまって車を傷つけてしまい　なんと言う場所かと思った事でしたが　何とか到着して　中に入るとお部屋も広くて綺麗にして下さってるし　温泉が又湯質が良くて　翌朝迄何回も頂きました。お食事も　私達には充分の量で　お味も優しく美味でございました。フリードリンクと言うのもお食事に併せたお酒頂けて満足致しました。朝食も大好きな薬膳粥。湯葉豆腐　お味噌汁もおダシが効いてて　とっても美味しく頂きました。只　お部屋のテーブルが　畳用のテーブル椅子だと最高です。(連れ合いが　正座出来ないので)それと　トイレの位置ですね。今は不便感じませんが歳がもっと行くとどうでしょう？しかしそれ以外は満足な旅となり嬉しかったです。再来月は　姉妹店の樹に伺う事になっておりますが　期待が膨らみます。素敵だと嬉しいのですが。</t>
  </si>
  <si>
    <t>七変化</t>
  </si>
  <si>
    <t>お風呂も大変素晴らしく、料理も美味しいいただきました。また、伺います</t>
  </si>
  <si>
    <t>ストレスがすべて飛んで行くお宿でした。きらびやかではないですが、すべての食事がパーフェクトということは中々無いですよね。小さいツマや添え物をすべてを頂いてこそ完成することを実感でき感激しました。お酒はびっくりするほど良心的なお値段です。このお宿にまた来るために仕事を頑張ろうと思えるお宿です。</t>
  </si>
  <si>
    <t>macrophage</t>
  </si>
  <si>
    <t>素泊まりの為食事はしませんでしたがゆっくり温泉に入って、夫婦で楽しくすごすせました。静かで大変満足しまさた。</t>
  </si>
  <si>
    <t>外観、館内、インテリアが英国調で非日常感に浸れます。女性は色浴衣を選べます。半幅帯は睡眠時はキツイので細い紐もあると嬉しいです。部屋の調度品が素敵で洗面所とトイレが別なので快適。フェイスパック入りのアメニティが可愛い袋に入っています。クリスマスイルミネーションが飾られた広いレストランはテーブル席の間隔が広く安心できます。冬場は、足元用のヒーターがあると嬉しいです。アレルギー対応の別メニューを準備して頂き、コースディナーは大満足。朝食の3種のビタミンカラーのジュースとフワフワのフレンチチトーストで満腹。食べ切れないパンの持ち帰り用袋も準備されていました。森の中の男女別の風呂と無料の貸切風呂で源泉かけ流しの温泉をゆっくり堪能できました。スタッフの接客態度も素晴らしく、コロナ対策の心遣いが至る所に感じられ、必ずリピートします。</t>
  </si>
  <si>
    <t>あっちゃん7806</t>
  </si>
  <si>
    <t>この旅館の印象はおもてなしの心がない、平気で嘘をつく以外に残っておらず、いずれも許しがたいものです。おもてなしの心がないについて子供に食物アレルギーがあるので、予約前に電話で相談したところ、当日食事内容を確認してもらえれば、説明しますと言ってもらえたので予約しました。予約時にも食物アレルギーの件を記載しました。配慮の行き届いた旅館なら、聞かずとも説明してもらえますが、説明はなく、聞くとやっと確認してもらえました。初回は目をつむるとして、次の日の朝食でも配膳の方は同じ方ですが、気にかけてくださることはありませんでした。２泊したので、計４回同じ方に確認しました。こんなに不親切な対応は受けたことがありません。平気で嘘をつくについては団体客が来るので部屋を移動するようにと言われました。なぜ部屋割りを考えなかったのかと疑問に感じます。小さい子供がいる中、荷物をまとめるのが大変なので、連泊にしたのに、何のための連泊なんだと思いました。連泊で部屋を移動させられたのは初めてです。貴重な観光時間を無駄にしました。部屋移動の依頼があった際に、「移動してもらう部屋は人気で、一番良いお部屋なんです。」と言われ、本当に？と思いながら、移動したところ、移動前と部屋のつくり、広さまったく同じで何一つ変わりません。ああ平気で嘘をつくんだなと思い、不信感でいっぱいになりました。これだけ旅館の都合に振り回されても、もちろん何かサービスを受けることもありません。離れと書かれていますが、今まで泊まってきた旅館の離れをイメージすると違いに驚かされます。隣のお部屋に宿泊している方の声は丸聞こえで、格安のビジネスホテルに泊まっているかのようです。食事についても１日目夕食からどんどんランクが落ちていき、３日目の朝ご飯はとても質素なものでした。白ご飯もお茶碗に盛られるだけで、おひつもありません。おかわりできるのか２日目朝食で恐る恐る確認し、何でこんなにも気を遣わないといけないのだろうと思いました。部屋についている露天風呂は網戸のみで窓がついていないので、極寒です。脱衣所にランプが置いてありますが、ランプの灯りでは真っ暗で何も見えません。子供に対しての声掛けや挨拶も一切ないので、子連れの方には特におすすめできません。</t>
  </si>
  <si>
    <t>娘の卒業旅行の為利用しました。旅館へ向かうと外には出迎えの方がいらっしゃいました。従業員の方で外国の方が何名からっしゃいましたが皆さん日本語が上手で、接客も丁寧で感心しました。部屋、料理、ともに満足です。お刺身、豊後牛がとろけて美味しかったです。外の露天風呂は熱くて長くは入れませんでした。アメニティにボディータオルが入っていたら良かったかな。帰りも見送っていただき、この旅館にして良かったな‥と思いました。素敵な旅行になりました。ありがとうございます。</t>
  </si>
  <si>
    <t>いちごちゃん(*´∇｀*)</t>
  </si>
  <si>
    <t>初めて泊まった宿ですが立地、接客対応素晴らしく何度も泊まったような感覚でのんびり落ち着いて過ごせました。料理も美味しく量的にも丁度良かったです。</t>
  </si>
  <si>
    <t>4月2日に両親がお世話になりました。77歳の父には夕食の量が多かったようですがとても美味しかった、お風呂はちょっと小さめだけどコロナ禍で客室に露天風呂があるだけで十分だと言っていました。金鱗湖、湯の坪街道も近く観光もしやすかったようです。両親がお世話になりました。</t>
  </si>
  <si>
    <t>７月に初めて利用させていただいて良かったので８月も利用させていただきました。静かな立地で金鱗湖までも近くていいです。料理も夕食、朝食も大変美味しかったです。夕食時の女将さんのピアノで雰囲気が更に良くなるし、リクエストすれば弾いていただけます。又、利用させていただきます。</t>
  </si>
  <si>
    <t>yamenishi1830</t>
  </si>
  <si>
    <t>部屋は山側の部屋に宿泊しました。とにかく部屋は狭いです。しかし、部屋の風呂がかけ流しの温泉で、贅沢です。好きな時間にいつまでも入れます。食事も50歳過ぎた夫婦には量が多すぎて勿体ない程でした。私たちには贅沢な宿でした。若いカップルにはおススメでしょう。</t>
  </si>
  <si>
    <t>夕食のお店が変更があるとは書いてあったが、連絡もなしに変更とはいかがなものか。行ってみた居酒屋はいらっしゃいませもなし。料理もドリンクもなかなか出ず。予定の店と違ったので知らされていたメニューとは違う料理構成。料理の何が出るかの品書きもなく。待ちくたびれて途中で料理をキャンセルして店をでました。宿の風呂は貸し切りだったが部屋数に対して風呂が少なくなかなか空かなかった。ペット可なのと立地と値段を考えると仕方ないよね、と諦めました。</t>
  </si>
  <si>
    <t>akiko1030</t>
  </si>
  <si>
    <t>10時間車移動したあとゆっく温泉に入りました。おいしい食事を頂きました。湯布院の中心から少し離れていますが由布岳登山には近くてよかったです。入り口の急坂はびっくりしましたが。</t>
  </si>
  <si>
    <t>イヌと過ごせる旅館を探していたら、見つけました。今までイヌと泊まったホテルは少し古く、随所にキズがあったりしましたが今回の一壺天は隅々まで手入れが行き渡り素晴らしいお部屋でした。少し湯布院の街並みからは離れていますが、静かな旅館でまた良かったです。料理も希望の関あじを出していただき申し分ありませんでした。また泊まりたいところが増えました！</t>
  </si>
  <si>
    <t>とても素敵な笑顔の女将さん、夕食、朝食とも食べきれない程の地元食材の料理で大満足でした。又、機会があれば訪れたいと思います。</t>
  </si>
  <si>
    <t>スズメ1871</t>
  </si>
  <si>
    <t>スタッフさんも親切だし、お部屋も匂わない。食事も質、量ともに大満足でした。強いて言うなら、ペットのシートくらいは宿で準備いただけると助かります。ワンコと一緒にベットに入れるなんて、最高です。またリピします！</t>
  </si>
  <si>
    <t>お風呂もお部屋も食事も最高でした。湯布院街道も徒歩ですぐに行けてぷらぷら散歩出来ました。お風呂も部屋についていて何度も入りました。ちょうど由布岳が見えます。お食事は食べきれないほど！！普段は大食いな方なのですが量が多くて残すほどでした。お夜食におにぎりも準備頂きありがとうございました。外には無料のビールサーバーがあり夫が何度も飲んでいました！！また宿泊したいです。ありがとうございました。</t>
  </si>
  <si>
    <t>ワンちゃんがいる時からリピーターですが、一人で宿泊しても変わらず接して頂き嬉しいですね。今回初めて洋室に泊まりましたが、トイレに入る時少し段差があるのが気になりました。</t>
  </si>
  <si>
    <t>心遣いが従業員さんからも部屋からも伝わる良いホテルでした。寒い時期なので完全な露天風呂にこだわりここに決めました。朝はチラチラと雪が降ってましたがその中で入る露天風呂は最高でした。トータル4回も入るくらい気持ちがいいです。お値段も湯布院ではとても安くいる物はチェックインの前に揃えておくと不便なく過ごせます。夜のご飯も、由布まぶしさんで頼んでお部屋で食べる選択をしましたがこれがまた良い！のんびりまったり感が出てあまりにも居心地良くぐっすり寝れました。敢えて言うならシャンプーなどもう少しこだわって欲しいかな女性は旅行中いつものようにケアできないので、シャンプーなどが良いと助かります。後は今回寒い時期に行きましたが冬は寒い夏は暑いということもあり洗面所ではなかなか、お化粧するのがキツイです。なので机に置ける鏡があれば嬉しいなと思いました。でも、のんびりと落ち着くけれど少し贅沢な時間を過ごせましたありがとうございました！</t>
  </si>
  <si>
    <t>さなさん6011</t>
  </si>
  <si>
    <t>外観100点フロント90点建物80点部屋30点とにかくうるさい揺れる1人旅だからといって部屋を人を軽く見過ぎ料理は焼き物以外は60点朝食は85点</t>
  </si>
  <si>
    <t>夫婦で1泊させていただきました。スタッフのみなさん、誰もがフレンドリーに接していただき、気分良く過ごすことができました。こんな雰囲気の宿は、なかなか出会うことができません。一度は泊まってみる価値があります。湯の坪街道の中心に位置し、お店を見て回るには便利です。翌朝、辻馬車が予約でいっぱいだったため、人力車に乗せていただきました。自分達だけでは行かないような場所にも案内してもらい、Photoスポットでの撮影もあって楽しい旅になりました。ありがとうございました。</t>
  </si>
  <si>
    <t>部屋を案内していただくときに、冷蔵庫内のものはフリーと説明されたにもかかわらず、チェックアウト時に料金を請求されました。有料であれば始めからそう言っていただきたかったです。宿泊プランの間違いでもないと思い、無料と説明されたことを聞かずお支払いさせていただきました。お部屋は素敵だったのに不快な思いをしました。</t>
  </si>
  <si>
    <t>5/21に宿泊しました。今回はバイク1人旅で利用させてもらいましたが、スタッフの皆さんの気配りが行き届いていました。部屋付き露天風呂で、のんびり快適に過ごす事が出来ました。（喫煙場所については通路横にある為、周りの方への配慮をお忘れなく！）特に1人旅デビューの方にはおススメの宿だと思います。（皆さん優しくお声掛けしてくれますよ。）是非またお世話になろうと思います。</t>
  </si>
  <si>
    <t>4回目の利用でした。相変わらず、料理のボリュームは凄い。味もいい。料理がいいのが決め手。部家に湯沸し器やコーヒーなどがあるともっといい。しかし値段のことを考えるとこれでいい感じ！また利用します。</t>
  </si>
  <si>
    <t>22歳の娘と2人で別々の部屋で宿泊しました。部屋の温泉をかなり気に入り4回も入ったって喜んでました。いままでで1番リラックスできて、いいホテルだってめちゃくちゃ喜んでくれてよかったです。</t>
  </si>
  <si>
    <t>なおさんチーム</t>
  </si>
  <si>
    <t>温泉と食事にたいへん癒されて良かったです。館内には３カ所の貸切温泉がありますがいずれも広々として一人占めするにはもったいない超気持良い温泉でした。部屋（トマト）は洋室の３ベッドですが清潔でソファーに寝転んだりしてくつろぎました。食事も久々に洋風フルコースを堪能できて妻は大喜びでした。まだ豪雨の爪痕が残る湯平ですがこんな素敵なペンションがあるならまたゆっくりと癒されに来たいです。</t>
  </si>
  <si>
    <t>しんじたい</t>
  </si>
  <si>
    <t>せっかくお部屋にお風呂付きのを選んで行ったのにぬるくて凄く寒くて残念でした。夏に行くのならいいのかな？ご飯は、とても美味しかったし量もちょうど良かったです。</t>
  </si>
  <si>
    <t>rikarinmama</t>
  </si>
  <si>
    <t>母の誕生日を兼ねて利用させていただきました。満足の二日間でした。母も大変喜んでおり、また利用させていただきたいと思いました。スタッフの方の対応も良かったです。</t>
  </si>
  <si>
    <t>ぺ1015</t>
  </si>
  <si>
    <t>２日間お世話になりました。お部屋の清掃もきっちりとされいたし、露天風呂もいい湯加減で本当にゆっくりと過ごす事が出来ました。お食事も申し分ない！美味しい！また是非行きたいです。ただ、お料理の量が半端なく多く残してしまってごめんなさい。</t>
  </si>
  <si>
    <t>10月中旬に利用させてもらい、とてもよいおもてなしを受けました。温泉もお料理も大満足です。</t>
  </si>
  <si>
    <t>エターナルサークル</t>
  </si>
  <si>
    <t>とても親切で対応が嬉しくて部屋も過ごしやすくて写真も撮っていただいて、とってもいい思い出になりました。ぜひ、またきたいと思いました。卓球もお部屋もお料理も温泉もなにもかも素晴らしかったと思います！！</t>
  </si>
  <si>
    <t>とにかく立地は最高の場所です！湯布院の金隣湖の真上にたつペンションで、露天風呂からは金隣湖を望むことができ、とても癒されます。ただ露天風呂は逆に金隣湖側からも丸見えなので女性の方は要注意です。ペンションの方もとても優しい方で小さな乳児連れでも優しく接客していただけます。食事もとても手が込んだメニューが多く豊後牛A4~5ランクのステーキは岩塩、わさびも添えられ、最初のオードブルの一皿から、一つ一つ丁寧に説明してくださいます。ただこのご時世、一つお願いするとしたら個室があると、更にゆっくり安心して食べられるのかなと感じました。ただ宿全体的には大満足で、レストランとは別にセルフ珈琲が飲めるテーブルと椅子がいくつか置いてある大きな窓が広がる部屋があるのですが、そこで早朝、珈琲をゆっくりいただきながら金隣湖を眺める時間は最高の時間でした。</t>
  </si>
  <si>
    <t>食事は、とてもおいしかったです。お風呂は、クモがでたりイタチ？？がでたり、なかなかサバイバルに楽しめました。ただ、シャワーのお湯がなかなか出ないのが待ち長かったです。あまり寒くなかったのでよかったですが^_^スタッフの方はとてもかんじがよく、丁寧に対応していただきました。ありがとうございました。、</t>
  </si>
  <si>
    <t>とても居心地の良い宿でした。部屋はメゾネットでとても広く、快適に過ごせました。細部にわたって心配りりがされた館内、スタッフ皆さんの笑顔に癒されました。食事は見た目、量、味全て満足です。美味しく頂きました。露天風呂は狭いですが、月を眺めながらのんびりさせていただきました。敢えて一点だけ、食事の時に出されたお絞りですが、柔軟剤の匂いが強く気になりました。匂いはない方が食事がより美味しいですね全てにおいて満足してます。また泊まりにきたいです</t>
  </si>
  <si>
    <t>繁華街まで徒歩ですぐですが、ちょっと外れにあるので静かです。無料のビールサーバーは嬉しい！部屋は掃除も行き届いていてきれいで、窓からの景色も良かった。あと、今は貴重な喫煙室が自分的には嬉しかったです。気になった点は、スタッフの元気無さ。対応自体は非常に丁寧でよいのですが、なぜか皆ぼそぼそっと話す感じで、覇気がなく感じられました。ここ直すとかなり印象が良くなると思います。</t>
  </si>
  <si>
    <t>由布院に初めて泊まりましたが街を散策するのにとても立地のよい宿でした。館内もキレイにされており落ち着いた雰囲気です。スタッフさんの対応もよく、また由布院に行きたいと思いました。</t>
  </si>
  <si>
    <t>はんぞう12</t>
  </si>
  <si>
    <t>サービスも良く、料理も最高でした。接客応対のスタッフさんが子供達が迷惑かけても、笑顔で対応してくださって本当によかったです。初めての湯布院が最高の思い出になりました</t>
  </si>
  <si>
    <t>三ノ宮さん</t>
  </si>
  <si>
    <t>3月29日に半露天付きの部屋に泊まりました。部屋 食事は大変満足ですが部屋の半露天風呂の床に長い髪の毛が何本も落ちており気味が悪かったです。部屋でゆっくりお風呂に入りたくて予約した部屋なのに残念でした。</t>
  </si>
  <si>
    <t>たにし5541</t>
  </si>
  <si>
    <t>今回は義母の還暦お祝いで利用させていただきました。去年も利用させていただいて料理の美味しさ、スタッフの対応、おもてなしに感動したのでリピートしました。今回利用した部屋も皆でゆっくりでき、泉質も相変わらず最高で大変満足してます。去年利用しなかった貸切風呂を今回利用しましたが、絶対利用するべきと思いました。露天風呂から見る由布岳の景色は圧巻でした。料理も今まで泊まった旅館の中で1番美味しく、ボリュームも満点で、義母も感動してました。家族全員が心を満たされていたので良かったです。また何かのお祝いに利用させていただきたいです。</t>
  </si>
  <si>
    <t>前回に引き続き宿泊させていただきました。今回で三回目の宿泊となります。ロビーからの眺望は最高だしお部屋も綺麗でゆっくりくつろげます。そして何より食事が美味しいです。また利用させていただきたいと思います。</t>
  </si>
  <si>
    <t>由布院駅から近く観光にも便利でした。温泉は貸切でゆっくり入る事ができましたし、お料理は地産地消で地元の食材を使っていてとても美味しかったです。トイレ付きを予約しましたが、少し寒々しくもう少し清潔感があると嬉しいなと思いました。スタッフの方の笑顔が素敵でしたので、また利用したいです！</t>
  </si>
  <si>
    <t>行く時の坂が急でヒヤヒヤしましたが、車から降りると暖かい笑顔でで迎えてくれました。海外の人だったけど思いやりを感じました。朝夕ともに食事は満足です。帰りは違う道を誘導していただき、ほんとに親切な方々でした。次は家族と一緒に露天風呂の部屋に泊まりたいです</t>
  </si>
  <si>
    <t>７月の連休中に由布院温泉に行くことになり、急きょ露天風呂付部屋の宿を探し八遇來(やぐら)さんのスタンダードプランの予約ができました。１、食事は炭火焼と会席で満足２、温泉は由布院温泉としては普通かな３、接客等は満足です４、決定的にダメ出しは、部屋に大きなゴキブリがいて家族のテンション幻滅、ダダ下がりもう利用しないかも・・・</t>
  </si>
  <si>
    <t>・食事は、質量とも◎・お風呂も◎、特に露天風呂・接客も◎、心地よい接客でしたこじんまりとした宿で派手さはないですが、ゆったりできます。おすすめです！</t>
  </si>
  <si>
    <t>Midori10</t>
  </si>
  <si>
    <t>対応がとても親切丁寧で、素晴らしかったです。温泉も雰囲気もとても良くて1日中癒されました。</t>
  </si>
  <si>
    <t>今回、私たち夫婦の結婚記念日という事で夫婦家族と親族でグランピングキャンプを利用させていただきました。スタッフの方々は小さな子どもにも優しく時には面白く楽しめるような配慮やコミュケーションをとってくださりました。又、施設内も環境整備がきちんとしており満足でした。また行きたいと思える非日常を味わう事ができ感謝です。</t>
  </si>
  <si>
    <t>shr469</t>
  </si>
  <si>
    <t>家族旅行で泊まりました、静かな場所で夜も星が見えて綺麗でした。お風呂のお湯が柔らかい感じでいいお湯で、お食事も量も味もよく器なども良かったです。ラウンジにある焼きマシュマロが美味しいです。お世話になりました、ありがとうございました。</t>
  </si>
  <si>
    <t>5月9日娘夫婦と2組で宿泊料理、お風呂、茅葺屋根の一戸建て、全て最高でしたお風呂の入り口にサクランボの木が有り赤い実がたわわに・・・味見しました。スッタフの皆さまに良くして頂きました（チェックアウト時、おにぎりまで頂いた）又、湯布院に行った時は宿泊したいと思います。スッタフの皆様有難うございました。</t>
  </si>
  <si>
    <t>JJGG</t>
  </si>
  <si>
    <t>和室を１人で利用させて頂きました。部屋もシンプルでとにかく清潔にされていました。食事の時は下の階から拡声器かな?で食事の準備ができましたと案内されていましたのでちょっとビックリしつつ斬新な感じがしました。食事も美味しかったです。ビールもエビスビールが１本300円で購入出来とても良心的だと思いました。あとはお風呂が良かったです!３回ほど入りましたが肌がすべすべになりました!チェックアウトの時にはギターを弾きながら歌を歌って頂きました。ありがとうございました!</t>
  </si>
  <si>
    <t>norisan_1971</t>
  </si>
  <si>
    <t>少し道に迷いました。もう少し道案内の看板が欲しかったです。お部屋は狭くなく、お風呂も良かったです。料理も丁度良い感じでした。</t>
  </si>
  <si>
    <t>ひでみ5788</t>
  </si>
  <si>
    <t>コロナ対策含め確りとサービス提供ができていた。料理も大変美味しくよかったが、量が少し少ないと感じた。全体的には風呂を含め良かったと思う。</t>
  </si>
  <si>
    <t>いろはにほへ陶</t>
  </si>
  <si>
    <t>親切丁寧なご対応本当にありがとうございました。心も体も癒されました。囲炉裏も、最高でした！空気が美味しくて、のんびり過ごすには最高ですね！また時間を作ってお邪魔したいと思います！</t>
  </si>
  <si>
    <t>福岡バンザイ</t>
  </si>
  <si>
    <t>犬連れで一泊しました。立地も観光地すぐで大変便利でした。足の悪い高齢の母と一緒でしたが温泉もゆっくり入らせていただけて本当によかったです。是非また伺いたいと思います。ありがとうございました。</t>
  </si>
  <si>
    <t>外風呂や内風呂の全てが温泉で家族でゆっくりと入れて良かったです。湯の坪街道までも徒歩圏内で食べ歩きを満喫出来ました。お部屋は３枚布団をひくと部屋いっぱいになります。電子レンジが各部屋に置いてくださっているのが助かりました。部屋にはいると隣の方の声はあまり聞こえませんが、廊下には響きます。</t>
  </si>
  <si>
    <t>静かな場所で他のお客さんと会うこともなくプライベートな時間をすごせるこじんまりとしたお宿でした。大浴場も貸し切り状態でした。食事も美味しくて量もしっかり満腹になります。お刺身もお鍋もステーキもしっかりついていて盛りだくさんでした！！ただ、離れの和風の部屋に突然似合わない食器棚があったりして急に実家感がでてしまい雰囲気が若干微妙になってしまっています。部屋からの景色はすぐ塀で囲まれていて望めません。大浴場も屋根と塀でかこまているので景色は楽しめません。それは部屋の露天風呂も一緒でした。壁と屋根にさえぎられてしかも一部トタンですし露天の意味があまりないかも。泊った部屋には2つ露天風呂があったのですが1つは小さい木箱みたいなもので膝も伸ばせない小ささでした、急ごしらえなのでしょうか？これならなくてもいいのではと思ってしまいました。配管なども見えてしまってとても雑な感じがとても残念です。もっと見せたくないものや隠すものしっかりかくして、魅せたいものは美しく飾るを徹底した方が良いとおもいました。ただ適当に石をおいたりゴザのようなものかぶせてあっても見苦しいです。ふと覗いたらその配管の上で野良猫が暖をとっていたのはほほえましかったです。接客はつかず離れずの丁度よい距離感でした。離れの露天風呂付にしてはリーズナブルでしたがなるほどと思いました。ラグジュアリー感はないですので、家族やグループに向いているかも。また宿には売店もなく周辺にお店もないので必要なものは購入してからが良いです。アメニティーはそろっていて助かりました。</t>
  </si>
  <si>
    <t>なりちゃん８８</t>
  </si>
  <si>
    <t>R4年3月19日に家族と犬で宿泊しました。あいにくの雨天でしたが、夜　木々が雨をたたえており、街灯の明かりと相まって幻想的な景色が部屋より眺められたのが最高でした。宿は趣がある古民家風の作りで落ち着きがあり、心地よい時間を過ごせました。料理も沢山出てきて食べきれず残してしまい申し訳なく思っています。犬と同伴宿泊でしたが、ペットの事を気にかけていただき感謝しています。夕食時に犬と一緒に過ごせることは素晴らしいことだと思いました。湯の坪街道に程よく近いし、目の前には川。最高のロケーションだと思います。また、機会がありましたら利用したいと思っています。</t>
  </si>
  <si>
    <t>KANTOKU1965</t>
  </si>
  <si>
    <t>3歳と０歳の子どもを連れての家族旅行で利用させていただきました。バンボや離乳食を準備してお伺いしたのですが、食事部屋にはすでにバンボがあり、スタッフの方から離乳食を温めましょうかと声をかけてくださいました。サービス、アメニティも充実しており、満足でした。食事が大変おいしく、温泉も気持ちよかったです。ただUQモバイルの携帯では旅館、その周辺で電波が入らず、そこだけは不便でした。</t>
  </si>
  <si>
    <t>今まで泊まった旅館で最悪でした。夜中の3時頃、布団とベットからムカデが出てきて息子と娘は刺されてしまいました。殺虫剤も置いていないし、フロントには誰もいず、緊急時の時の電話番号が書いてありましたが朝の6時まで電話が通じませんでした。電話でムカデの件を話しても直ぐには来てくれず殺虫剤を持って来た時には軽い謝罪。ムカデに刺されたことを伝えていたにもかかわらず虫刺されの薬も何も持ってきてくれませんでした。夜中の3時から寝ずに出てきたムカデは合計4匹。寝ずに迎えた朝食でサイダーをお詫びにどうですかと?田舎ですのでという言い訳をしていましたが、同じ様な口コミを他のサイトで読みました。結局謝るばかりで改善するつもりは無いようです。食事もそれ程良くなく17000円の価値は全然ありません。お金を返して貰いたいくらいです。口コミに改善しますとお返事しているようですが、書くだけで本当には思っていないと思います。</t>
  </si>
  <si>
    <t>夫婦旅行で3年ぶりに湯布院に行ってきました。道は口コミ通り傾斜がすごくてわかりにくかったのですが、ちゃんと看板が立ててあったので迷うことなく着けました。駐車場にスタッフの方が迎えに来てくださり挨拶と一緒に荷物をもってもらってとても助かりました。夜には貸切風呂を予約してゆっくり入ることができました。由布岳を見ながら夕食を食べてとても最高でした。陶板焼きのお肉もとても美味しかったです。来年の春にまたお邪魔したいと思います。ありがとうございました。</t>
  </si>
  <si>
    <t>オウ　エツ</t>
  </si>
  <si>
    <t>5月7日宿泊とゴールデンウイーク中で料金は高めでしたが料理については非常に満足でした。料金からすると不満点は部屋風呂がなかったりトイレが少し遠く便器の数が少ないことでしたが実際にはあまり困ることはありませんでした。林の中の施設なので夏は虫が来るかもしれませんが季節的にはちょうどよい季節でした。あと朝５時と夜９時に近くでサイレンがなるのでちょっとびっくりしました。スタッフさんは外国の方が多かったですが宿泊者のために一所懸命にお仕事されており好感が持てました。</t>
  </si>
  <si>
    <t>先日宿泊させて頂きました。立地は湯の坪街道や金鱗湖等観光地からも近く、従業員の方も非常に感じが良くて気持ちのいい接客でした。また、部屋やベッドも広くおしゃれな雰囲気ですし、露天風呂付客室、食事も個室のため、恋人との旅行に最適ですし、このコロナ禍で安心して過ごせました。食事も美味しく、ロビーにはコーヒーや紅茶など自由に飲める機械もあり満足感高かったです。少し残念なのは、外壁と室内風呂が真っ白だった為、汚れが目立っていた事と、食事の出てくるスピードが異常に早かったです。食事は開始30分でご飯などデザート以外は全て配膳された為、もう少しゆっくり食事したかったなと思いました。</t>
  </si>
  <si>
    <t>由布院温泉　湯布院　山灯館</t>
  </si>
  <si>
    <t>由布岳登山のあとに宿泊しました。静かで落ち着いた宿でした。食事、温泉ともに大変良かったです。部屋のコンセントが少なく使いづらかったが、延長ケーブルを貸していただけるなど、配慮していただきました。部屋に大きな露天風呂がついており、いつでも入れて良かった。大浴場については、隣接の料理旅館の広い風呂にも入ることが可能。唯一の欠点は、、、宿への道が狭く、歩行者も多くて運転が慣れていない人は大変かも。しかし、金鱗湖へも歩いて散策可能で、立地も良いです。機会があれば、また泊まりたい宿です。</t>
  </si>
  <si>
    <t>12月初めに宿泊しました。お部屋や温泉はとても良かったです。ただ、一組とても賑やかなファミリーがいらして、食事会場の通路で走り回ったり、大声で騒いだり、挙句に大音量でYouTubeを再生し電子音が鳴り響いたり。ここはファミレスでしょうか？せっかくゆっくりお食事を楽しみにきたのに、あまりの騒々しさに一刻も早く部屋に戻りたく、全くお味を楽しめませんでした。お子様連れファミリーも大切なお客様であることは分かりますが、せめて少し静かにするようご注意いただくか、小さなお子様のいらっしゃるファミリーは部屋食にしていただくなど、ご配慮いただきたかったです。他が良かっただけに残念です。</t>
  </si>
  <si>
    <t>食事は個室で、部屋は離れていたので、コロナがあっても安心でした。朝の景色は綺麗で、癒されました。</t>
  </si>
  <si>
    <t>食材等100種類を使っていると思われる夕食は、この組み合わせでこんなに美味しくなるんだ！と感激でした。確かな技術のうえに成り立った創作料理、機会があればまた訪れたいです。</t>
  </si>
  <si>
    <t>家族3人で宿泊しました。駐車場はわかりにくかったのですが、電話で連絡をすると案内していただけます。お宿までは少し歩きます。お宿自体は由布院を散策するのにとてもいい立地だと思います。夕食はお酒に合う物とても美味しいお料理でした！朝食はほっとする和食で、デザートの果物も美味しかったです。お部屋の岩風呂は家族3人で入っても余裕のある広さで、娘もとても気に入っておりました。是非また利用したいです。</t>
  </si>
  <si>
    <t>9月21日に利用しました。平日でしたがシルバーウィークだったので、まぁまぁ人は入っていました。お部屋は和モダンな感じで、家具も設備もオシャレ。旅館全体的にオシャレな感じでしたね。露天付きの部屋だったので温泉に入り放題だったのが良かったです。料理も一点一点こだわった創作料理でとても美味しかったです。あと、何といっても旅館の方々が気さくで、とても好感がもてました。一点だけ要望があるとすれば、コンビニが近くにないので、お酒好きとしては、おつまみ等の販売があるといいなぁーと思いました。総合的に非常に良い旅館でした。また行きたいです。</t>
  </si>
  <si>
    <t>kotaon1028</t>
  </si>
  <si>
    <t>旅館で、和洋折衷の洋食を選べることが最高でした。和風の旅館に対し、西洋の雰囲気が漂うクラシックな感じのレストランのギャップが素晴らしかったです。旅館で懐石も良いですが、旅館でフレンチ？も最高</t>
  </si>
  <si>
    <t>5月6日に宿泊しました。従業員さんたちので一生懸命さが気持ち良かったです。これまで全国のいろんな温泉宿に泊まりましたが、朝夕ともに食事の品数と美味しさは間違いなくトップクラスです。</t>
  </si>
  <si>
    <t>立地：駅からの道も比較的分かりやすいと思う。金鱗湖などからは離れているものの、湯布院の観光エリアはそこまで広くないので問題ないと思う。部屋：広くて居心地よかった。各部屋から庭も見える模様。冬だからか、こたつがあったことも印象的だった。ただし、線路が近いためか、朝は電車の音が気になった。食事：一般的な和食と洋食の２皿が用意されており、ボリュームがあってよかった。風呂：露天風呂２つと内湯２つの計４つがあり、いずれも部屋ごとに貸し切りができる仕組みのためリラックスできる。サービス：非常に親切だった</t>
  </si>
  <si>
    <t>idaonhoc</t>
  </si>
  <si>
    <t>食事も お部屋も 良かったのですが 欲を言えば 畳の部屋ですが ソファーがあれば もっと良かったです。何故かと言うと 歳をとると 着替える時や畳にながく座るのは 足が痛く 立つ時も きついのです  意見のひとつとして お聞き下さいませ！</t>
  </si>
  <si>
    <t>けたちゃんママ</t>
  </si>
  <si>
    <t>10月4日～06日を宿泊、小さな旅館ですが露天風呂が1つ、4つの内風呂があり、全て貸し切りで利用できます。各温泉の利用状況は現場にいかなくても、スマホや廊下にあるライトで使用状況が分かるようになっています、風呂に入る時は内側から鍵をかけて利用します。夕食は懐石で順次提供され、バラエティーに富んだ沢山の料理が提供され2泊目の料理ば別の料理が提供されました。</t>
  </si>
  <si>
    <t>2度目の宿泊でしたが、今回もとても良かったです。四季で食事も異なるので、違う季節に泊まりたいと思います。食事場所もゆったり個室で、大変満足でした。</t>
  </si>
  <si>
    <t>takuyu1011</t>
  </si>
  <si>
    <t>温泉とても良かったです。とても満足でした。</t>
  </si>
  <si>
    <t>全てにおいてスペシャルでした。特に接客が素晴らしく近々また行きたいと思います。</t>
  </si>
  <si>
    <t>豆助4669</t>
  </si>
  <si>
    <t>先日はお世話になりました。早めに着いたのですが、お部屋の準備ができているとのことで、通してくださった上に露天風呂つきのお部屋に変更していただき有り難うございました。何度も温泉につかり日頃の疲れが癒されました。お食事は朝晩部屋食で二人でゆっくりいただくことができました。コロナ禍で大変な時期ではありますが、頑張ってくださいませ。</t>
  </si>
  <si>
    <t>素敵なお部屋でお部屋の細部まで優しさに溢れており、とても満足して帰ることができました！料理は全てが美味しくて大満足です！帰りは車を停めさせて頂いて観光もできました！</t>
  </si>
  <si>
    <t>こみあな9446</t>
  </si>
  <si>
    <t>味付けが愛媛の私と合わなかったです。甘めが好みの愛媛よりちょい辛、ちょい濃い味で、食事だけがイマイチでした。近くを散策するつもりが雨風が強くて断念。結果、お部屋に籠ることになりましたが、それはそれで、彼とはほっこり露天風呂を楽しめて良い旅になりました。</t>
  </si>
  <si>
    <t>露天付き部屋に宿泊しましたが立地良すぎて窓を全開にすると外から見えそうでかなり勇気が要るかも。食事は見栄えも味も大変良かったです。部屋からの景色は目の前に由布岳が大きく見えて良かったですが窓を開けるとメイン道路の横だったので車がうるさかった。</t>
  </si>
  <si>
    <t>サトノリ3896</t>
  </si>
  <si>
    <t>コロナ禍で、チェックイン、チェックアウトはテントででき、ほとんど人と接することなく安心して過ごせました。テントも素敵で、料理が素晴らしく、とても満足できました。子ども達もとても喜んでいました。</t>
  </si>
  <si>
    <t>主要道路からの坂がきつ過ぎる。</t>
  </si>
  <si>
    <t>7月15～17日で猫2匹と泊まりました。ペットに優しく、人に暖かいスタッフの対応が非常に良い宿です。露天風呂も気持ち良く、朝ごはんも身体に良さそうな食材で美味しかったです。端部屋だったので、Wifiの繋がりがイマイチだったのが残念な点でした。次は夕食付きで泊まりたいです。</t>
  </si>
  <si>
    <t>チャケ280</t>
  </si>
  <si>
    <t>とても丁寧に接客頂き、ペットも大喜びでした。</t>
  </si>
  <si>
    <t>5月17日に宿泊しました。駅から車で、7分くらいで周りはお店もなく静かで、隠れ家的な場所。プライベート風呂が外に2箇所、旅館内に2箇所とゆっくり入れる。スタッフもアットホームな感じで凄く気に入りました。また行こ～ぉ。。</t>
  </si>
  <si>
    <t>Ｒｉｉｃｈｉ</t>
  </si>
  <si>
    <t>両親に宿泊プレゼントでこちらのお宿を選ばせていただきました。全て大満足したと感動してました。お風呂はもちろんお部屋も掃除が行き届いていてアメニティも全て揃ってほんとにゆっくり出来たそうです。温泉大好きな母長風呂な父。お風呂に入りまくったそうです。スタッフの方々からも親切にして頂き喜んでました。また利用させて頂きます。ありがとうございました(^_^)</t>
  </si>
  <si>
    <t>マイケルにゃくそん</t>
  </si>
  <si>
    <t>12月の土曜日に、夫婦2人で利用させて頂きました。レンタカーでお伺いしましたが、ローカル線の駅が近くにあるので、鉄道利用でも訪問可です。清掃が行き届いた部屋は2人では勿体ない位の広さであり、部屋付きのお風呂が何と言っても魅力です。強いて挙げれば熱過ぎる湯温の好みが分かれるかも知れませんが、高いpHのとろける泉質は最高です。唯一の後悔は、美味しいご飯を食べきれなかったこと。お腹を空かせて、またお伺いしたいと思います。</t>
  </si>
  <si>
    <t>温泉付き離れ個室でこの価格はコスパ最強だと思います！他の口コミにもありましたが、温泉の質がとても良いです。そういう事に全然詳しい方ではないのですが、入ったら素人でもすぐに分かるくらいのレベルで驚きました。部屋に温泉が付いていてなにも気にせず入れるのが最高です！夕食は近くの居酒屋に行きましたが、広くて雰囲気も良くて湯布院ってこんな所もあるんだなーと新しい発見でした。また利用させて頂きたいと思います。</t>
  </si>
  <si>
    <t>雪原の青</t>
  </si>
  <si>
    <t>ご飯も美味しかったし、風呂も良かった。接客もよかった。また行きたい宿です。</t>
  </si>
  <si>
    <t>はなはな２９</t>
  </si>
  <si>
    <t>私は肉料理が苦手なので、予め期待せず宿泊の予約しましたが、思った以上の対応に感謝と感動でしたお陰で素敵な旅が出来ました。</t>
  </si>
  <si>
    <t>マルチワケイン</t>
  </si>
  <si>
    <t>夜は美味しい豊後牛と心地良い女将さんのピアノの生演奏、朝はふっくら焼き上げられた鮭の大満足の食事でした。いつでも入れる露天風呂は何度も楽しむことができ、満喫しました！翌朝はたまたま雪が降り積り、雪化粧の景色でまた違った雰囲気を味え、最高の記念日旅行となりました！次は家族と一緒にまた利用したいと思います。</t>
  </si>
  <si>
    <t>温泉付きの部屋にて、ゆっくりとしたかった為、花の湯を選択しました。部屋も広くて、ゆっくりと出来ました。ただ、お湯の温度が少し低いので、今からの時期には良いとは思いますが、冬の時期はぬるいかもですね。スタッフの方は、笑顔にて明るくて、大変に良かったです。また、宿泊したいので、宜しくお願い致します。</t>
  </si>
  <si>
    <t>高台から由布岳を仰ぎ見て湯布院の街を見下ろす抜群の立地です。湯布院の町からは少し離れているものの宿泊する場所としては眺望優先で良いと思います。おもてなしも温かく好印象です。部屋食のないのが少々残念ですがお料理は美味しくいただけます。露天風呂付客室に宿泊しましたがなんと足湯があり星空を見上げながらの足浴は最高でした。リピートしたい宿です。</t>
  </si>
  <si>
    <t>しげるまん</t>
  </si>
  <si>
    <t>GW期間に小さい子ども二人を含む家族4人で使用しました。値段が安かったという理由で選びましたが、とても綺麗で広いお部屋でした。すぐ隣にあるかけ流し温泉も利用しましたが家族4人でもゆっくりできる広さでとても気持ちがよかったです。食事付のプランはありませんが、湯布院駅に近いため飲食には全く困りませんでした。また、オーナー様がとても親切な方でとても楽しい湯布院観光となりました。最後の最後までお気遣い頂きありがとうございました。湯布院に来る際にはまた利用したいと思います。ただ、wifiは全く繋がりませんでした。そもそも電波が弱いようでしたので確認された方がいいかもしれません。</t>
  </si>
  <si>
    <t>また利用したいです。</t>
  </si>
  <si>
    <t>従業員の方々の対応が、とても良かったです。食事も美味しかったです。中でも料理長手作りの柚子胡椒は絶品でした。閑静な温泉街で、日々の疲れもとれました。また、機会があれば宿泊したいです。</t>
  </si>
  <si>
    <t>スタッフのみなさんに、明るく温かく気配りのあるおもてなしをいただき、気持ちの和む宿泊ができました。館内は清潔感があり、さりげなく筆で書かれた掲示や絵画等で飾られていて、女将のセンスの良さを感じました。お料理もとても美味しく、ロビーでコーヒーをいただきながら古いレコードを聴いたり、大切に育てられているメダカやカメをみて和んだりして、日常を忘れた穏やかな一日を過ごせました。この日は庭からきれいな月食も見ることができて、本当にいい思い出ができました。また機会をみつけて泊まりにいきたいです。</t>
  </si>
  <si>
    <t>金鱗湖に近く、湯の坪街道を散策するにはちょうど良い立地でした。温泉もよく、あずまや（休憩処）には24時間飲めるビールサーバーもあり最高でした。ただ、はなれの部屋からあずまやまで遠い部屋もあるのでもう1ヶ所、遠い離れ部屋からでも利用しやすいように設置していただければ最高です。</t>
  </si>
  <si>
    <t>この度は父のお祝いで両親がお世話になりました。心のこもったおもてなしで両親も感激しておりました。料理も一つ一つが手の込んだもので、素晴らしかったとのこと。眺望も最高で、また行きたいと感激して帰ってきました。今度は家族全員で伺いたいと思っております。両親とも、とても良い思い出が出来たと喜んでいます。この度は本当に有難うございました。</t>
  </si>
  <si>
    <t>おもてなしとお料理最高でしたたまたま貸し切りですごく贅沢に楽しめましたまた行きたいです^_^ありがとうございました(^^)</t>
  </si>
  <si>
    <t>今回友達のサプライズで利用させていただきました。チェックアウト時には食事の際にとっていただいた写真を額に入れてプレゼントしていただきました。素敵なお部屋とサービスに大満足です！</t>
  </si>
  <si>
    <t>macoco_522</t>
  </si>
  <si>
    <t>生後10ヶ月の娘を連れていたのですが、スタッフの方々はどの人も優しくて子供連れにはありがたかったです。部屋は建物が木造なので少し隣との壁は薄く感じました。お風呂も全て貸切なので、周りに気を使わず娘を入浴させてあげる事が出来ました。大浴場にはベビーベッド、ベビーバスチェアがあったのでとても助かりました。料理はスタッフから『少し混んでいるのでもしかしたら食事の提供が遅くなるかもしれません』と言われたのですが、全く気になりませんでした。温かい料理でそして本当にどれも美味しかったです！食事会場での夕食だったのですが、デザートが出る手前で子供が寝てしまって困っていたら、『スイーツを部屋までお待ちします』とすぐに対応していただきました。本当に助かりました。主人も私も、もちろん娘も大満足の1日になりました。</t>
  </si>
  <si>
    <t>夕食のすきやきのお肉もとても柔らかくとても美味しかったです。家族風呂もバリアフリーに配慮しており足の悪い主人もとても入りやすかったです。湯の坪街道にも近く、また行きたいと思いました。</t>
  </si>
  <si>
    <t>12月26日に宿泊しました。スタッフの方も大変親切でホテルも全体的に清潔。食事もおいしかった。ペット可のホテルだけ有ってスタッフの方のペットに対しての扱いが良かった。ペット用の食事もあり大変良く出来ていました。時間が出来れば又お世話になりたいと思います。お風呂は若干狭く感じましたが、宿泊出来る人数を考えると十分かなと思います。宿泊当日も結構な宿泊客がおられましたがお風呂が混むこともありませんでした。</t>
  </si>
  <si>
    <t>コロナ禍での受入と丁寧な接客に大変満足でした。食事も温泉もとても美味しくて、気持ちよくて、何もかも満足させていただきました！このお値段でいいのかと思うほどでした。系列のとんかつ屋さんも豚肉がとても柔らかくて甘味のある肉で、また行きたいと思うレベルです！予約が取れてとてもラッキーでした！</t>
  </si>
  <si>
    <t>コロナも落ち着き、およそ2年ぶりの宿泊。なかなか希望する日に予約が取れないでいましたが、ようやく再訪する事が出来ました。露天風呂には6回くらい入ったけれど、それでも足りず…。いつか連泊するしかないと思いました(´ー｀)食事も大大大大大満足！器もしっかり楽しみつつ、ペロリと完食。とても優雅で贅沢で素敵な時間を過ごせました。そして、滞在中は本当に良くしてくださり、ありがとうございました♪様々なお気遣いに感謝申し上げます。今度は畳のお部屋に泊まってみたいなぁと思ってます！また必ずお邪魔させて頂きますので、その際は何卒よろしくお願いします(^^)</t>
  </si>
  <si>
    <t>先日はお世話になりました。少し早めに付いたのですが、駐車場に着くなりスタッフさんが出てきてくださり車を置かせていただき観光地を散策することができ、とても助かりました。お部屋は予約したものより広い部屋を用意してくださったり夕食では、お高い豊後牛まででてきました。次の日はクーポンを使いトンカツまで食べて帰ることができ、幸せな時間を過ごすことができました。また湯布院を訪れることがあれば、お邪魔したいと思える場所が増えました。</t>
  </si>
  <si>
    <t>今回、シルバースター登録の宿ということで老親と利用しました。母は半身が不自由ですが、スタッフの方々の心遣い、必要なものがきちんと備えられている部屋等のおかげで快適に宿泊することができました。家族風呂に入浴用リフトが設置されていたのもよかったです。特に感動したのは、食事会場での担当の方の対応でした。食事介助がしやすいように配膳され、さらに衣服や汚れないように食事用エプロンを準備していただいたのには驚きました。また、つかず離れずでタイミングよく料理を提供されたのもよかったです。おかげさまで朝夕食ともおいしく頂けました。高齢者や障がいを持った方も安心して泊まれる宿だと思いました。また機会があればぜひ利用したと思います。お世話になりました。</t>
  </si>
  <si>
    <t>ysy9789</t>
  </si>
  <si>
    <t>部屋がすごく広くて快適でした。風呂もサービスも最高でした。</t>
  </si>
  <si>
    <t>hideo39</t>
  </si>
  <si>
    <t>11月23日に宿泊。部屋の源泉掛け流し温泉は良かった。チェックイン時、フロントスタッフ2名が別の宿泊者案内でフロントスタッフが誰も居なくなり待たされた。夕食は、下拵えをした状態で冷蔵庫に入れてあるのか、器類全てが冷たい。特に椀物は酷く生温く、冷蔵庫から出した椀に温かい出汁を張っただけと感じられた。</t>
  </si>
  <si>
    <t>QYR</t>
  </si>
  <si>
    <t>部屋の洗面所、お手洗いがかなり寒かったです。この時期だけでもできれば足元用にヒーターがあると良かったかも。後は、満足です。</t>
  </si>
  <si>
    <t>マヤ5607</t>
  </si>
  <si>
    <t>露天風呂付きの離れ?に泊まりました。棟続きの「田之倉」にある大浴場も利用出来てお得に感じました。泉質は多分単純泉〔無色透明〕です。個々の良いのは特に食事です。夕食も朝食も最高に良いお味で、特に豊後牛特上のシャブシヤブは最高に美味しかったです。さすが、県内一の肉屋グループ経営の旅館だと思います。今回大分割も使えて、リーズナブルな料金で妻と二人とても楽しい旅が満喫出来ましたので、また、泊まりたいと思います。その節は宜しくお願いします。</t>
  </si>
  <si>
    <t>SEAGULL</t>
  </si>
  <si>
    <t>とろっとした温泉に感動。メタケイ酸が含まれているそうで、しっとりすべすべ美肌に。チェックイン時の予約で、家族湯にも入れた。湯の質は、家族湯が一番とろっとしてた気がした。夕食は、豊後牛を始め、ビーフシチューも良かった。追加で頼んだ日本酒も大吟醸で、香りが良く楽しめた。器もきれいだった。朝食も、和食が小鉢にそれぞれあり良かった。個別に仕切っており、コロナでも問題なし。部屋も、10畳にしてくれたのか広く、一輪の花や、壁紙もセンス良い。敷き布団が少し薄い。場所は、駅から離れるが、車なら問題なく、自然に囲まれゆっくりできる。接客もすばらしく、声をかけや見送りもしてもらい、気持ち良かった。この値段だとさすがに安く感じられ、次も行きたいと思える宿でした。</t>
  </si>
  <si>
    <t>娘と2人で大変満足しております</t>
  </si>
  <si>
    <t>夫婦で一泊お世話になりました。とても雰囲気の良いお宿です。大変満足です。大きな露天風呂が良かったです。ただ、お風呂が外なので、足の悪い人には、無理かもです。職員の皆さんの対応も良かったですよ。</t>
  </si>
  <si>
    <t>リニューアルされたとのことで、大変綺麗な施設でした。今度は、梅の花がさく２がつくらいにまた来れるといいなと思いました。お風呂も家族風呂、大浴場ともに大変素晴らしいと思います。洗い場が湯船から見えないようになっているのも心遣いを感じました。星が４つなのは、お水などの用意がなかったからです。コロナだからかもしれまぜんが...</t>
  </si>
  <si>
    <t>クリピーのママ</t>
  </si>
  <si>
    <t>スタッフの方も優しくてお部屋も広くて大満足でした！</t>
  </si>
  <si>
    <t>５月2日に宿泊しました。とても丁寧な接客とお料理で気持ちよく過ごせました。温泉も貸切利用が出来て、感染対策の面でも安心できました。また利用したいです。ありがとうございました。</t>
  </si>
  <si>
    <t>ねこカフェのねこちゃんたちみんな個性的でかわいかった！こじんまりとしたお宿なので温泉は貸切で利用できるのも良い。部屋もねこちゃん愛にあふれておりとても癒されました。また利用したいと思います。</t>
  </si>
  <si>
    <t>新婚旅行で宿泊しました。スタッフの皆様が笑顔でおめでとうございますと声を掛けてくださって、本当に嬉しかったです！また、館内ですれ違う際など、立ち止まって頭を下げてくださって、おもてなしに感動しました。ありがとうございました^_^</t>
  </si>
  <si>
    <t>dsnfq504</t>
  </si>
  <si>
    <t>ツインルーム2名で宿泊。ベットフレームに大きなヒビが入っており、メールにて写真を添付し連絡致しましたが、一切返信なし。大きいヒビ割れだったので、2人で1つのベッドに寝ました。お風呂は良かったです。3階がお風呂になっていて、1組60分で家族貸切という形でした。</t>
  </si>
  <si>
    <t>山奥にありますが、インターからもちかく不便は感じません。部屋でのチェックインチェックアウトで、部屋の数も多くないのでとてもゆっくりできます。部屋一つ一つに露天風呂があり、テラスも広く景色もいいです。今回はコロナの影響もあり、私達含め3組の宿泊客だったので、大浴場は貸切状態でした。大浴場からの景色も最高で、夜の星空はプラネタリウムのように綺麗でした。食事もワンランクアップのONNOMIにて3組だけの寿司懐石で、特別感高級感があり、職人さんが目の前で作ってくれる食事がどれもとても美味しかったです。スタッフの方も皆さん気遣いが素晴らしいです。安くはないですが、値段以上の価値を感じましたし、また行きたいと思います。ありがとうございました！</t>
  </si>
  <si>
    <t>チェックアウト前に、髪をサービスでセットしてくださりました。気分があがりとても嬉しい気持ちになりました。ありがとうございました。夕食が期待し過ぎていたため、少し残念に思いました。</t>
  </si>
  <si>
    <t>お世話になりました、ありがとう。大満足の宿。静か、綺麗な落ち着く部屋。豊後牛・・・・とても美味しかった！オーナーさん夫婦優しくて、丁寧に観光地を説明して、紹介くれて、ありがとうございましたまだ行きます。</t>
  </si>
  <si>
    <t>akiemasao</t>
  </si>
  <si>
    <t>とにかく安かった急にお盆が連休になり当日予約でいきました。トランプとウノがおいてあり子ども達とわいわい楽しめました。板前さんのおじさんが良い方で子どもの食事をきにかけてくれました。野菜嫌いの息子ですが郷土料理の野菜をほぼ完食していました。娘はキッズプレートに変更していただけたのでよろこんでいました。部屋からの景色もよく、お風呂もたまたま人がいなくてゆっくりできました。朝食のきんぴらごぼうが絶品でした。おなじ板前さんが夕食も朝食もいて、働きすぎでは？と心配しました。帰りにフロント業務もしており少し心配になりましたがやさしい板前さんで満足でした。また利用したいなと思います。</t>
  </si>
  <si>
    <t>aya11120204</t>
  </si>
  <si>
    <t>庭側客室プランでしたが、山側にして下さり、とても雄大な由布岳が見れるお部屋でした。湯布院に来たからには、やはり由布岳を見ながら温泉に入るのが一番ですね☆とても気持ちのよい時間を過ごすことができました。お風呂上りに休憩室があり、そこで冷水を飲みながらゆっくりできる時間が持てたのはとてもよかったです。現在外で工事中のため、温泉が男女入れ替えになっていなかったので、右側の露天風呂に入ることができなかったのがとても残念でした。食事の時や帰りの時に「写真を撮りましょうか？」と声をかけて頂き、記念に写真を撮って頂けたことがとても嬉しかったです。ありがとうございました。</t>
  </si>
  <si>
    <t>おこちゃん6284</t>
  </si>
  <si>
    <t>食事は味、量とも最高です。お風呂はややぬるく、長く入ることはできますが、露天風呂は寒かった。</t>
  </si>
  <si>
    <t>駐車すると直ぐに荷物を取りにきてくれて素晴らしい対応でした。チェックインもお茶と柚子練りが出てスムーズ。お部屋の案内も問題無しでした。夕食はお部屋でしたが、少々提供のテンポが悪い。料理や酒の間隔が空き過ぎ間延びしてしまった感あり。お陰で楽しみにしていたレコード鑑賞が出来なかった。9時半の朝食、11時のアウトに向け、食後に入浴、支度をしていると、片付けに来られた。この場合、アウト後が有難かったかな。客室でのチェックアウトでしたが、鍵を返しにフロントに寄らねばならず多少面倒。全て済ませれば良いのではと感じ。値段が値段なので期待値が高いが、全体としては落ち着いたサービスで満足度もある。</t>
  </si>
  <si>
    <t>色々と気遣いありがとうございます今回の旅行が満足に出来ましたまた機会があればぜひ利用したいです旅館の方も色々大変ですががんばってくださいまた、また利用できる事を楽しみにしてます</t>
  </si>
  <si>
    <t>お部屋はビジネスホテル並みの広さしかありません。ベッドが二つ入るとフリースペースはほとんどありません。しかし、景色や室内の温泉はとてもリラックスできるものでした。食事は豪華で美味しかったです。ただ、少し味が濃く造られていますので繊細な味を求める方には塩辛く感じることも多いです。</t>
  </si>
  <si>
    <t>夫婦で利用しました。料理もおもてなしも立地も大満足。露天なしの部屋でしたがほぼ大浴場独り占めで利用でき十分楽しめました。風呂上がりのお水がとても美味しかったです。チェックアウト後も車を停めさせて頂けてゆっくり観光できました。ありがとうございます。また湯布院に行く際は利用したいです。</t>
  </si>
  <si>
    <t>従業員の方がみなさんよかった。米、バースデイケーキが美味しかった。友達と3人でしたが、コロナ関係で1人は1人部屋に。でも同様のお値段にしてあり、よかった。今後は私1人でも行こうかな！と思いました。コスパよい。</t>
  </si>
  <si>
    <t>ビリー4952</t>
  </si>
  <si>
    <t>湯布院は好きでよく行くんですが、こちらのお宿は本当に気持ち良く過ごすことが出来ました。時間をゆったり感じ、気持ちいい接客や美味しいお料理と、24時間入れる掛け流しのお風呂で、心も身体もあたたかくなりました。次回は是非、母の誕生日に利用させて頂きます。リピート確定！本当にありがとうございました。</t>
  </si>
  <si>
    <t>由布院温泉の御三家や田之倉など由布院温泉が大好きで、毎年評価の高いお宿を探して利用してきました。今回以前から気になっていた梅園に露天付き和洋室のお得なプランを見つけたので妻の誕生日のお祝いを兼ねて利用しました。結論から言いますと梅園は御三家程気取っていなくてしかも本当にリラックスでき、お料理も美味しく食事処もゆったりしていて最高でした。露天風呂も部屋付き露天風呂も気持ちよく妻も喜んでいましたし梅園を予約した私もいい気分になりました。また必ず再訪します。その時も宜しくお願いします。</t>
  </si>
  <si>
    <t>テッチャンジイジ</t>
  </si>
  <si>
    <t>一人で泊まるにはもったいない位の広い部屋と、地元産の食材で作った料理、何時でも入れる露天風呂どれを取っても最高でした。従業員の接客もサービスがしっかり行き届いている感じでした。また由布院に遊びに行く時は利用したいです。</t>
  </si>
  <si>
    <t>愛犬同伴で利用させてもらいましたが、スタッフ様の御心使い、サービス等がとても気持ちよく本当にリフレッシュ出来ました。施設は「隠れ家」の様で雰囲気がありゆっくり過ごせて満足です。また、部屋に付いている浴室だけでも充分リラックス出来ました。トイレの手洗いの水量が少なかった事とシャワーのお湯が出るのに少し時間がかかることが改善点でしょうか。今回は食事を利用しませんでしたが次回は利用してみたいです。ありがとうございました。</t>
  </si>
  <si>
    <t>ジャック1336</t>
  </si>
  <si>
    <t>コロナ禍でなるべく人と接触せず温泉旅行を楽しみたいと思い、こちらのホテルを選択させて頂きました。前日の雪でたどり着けるか不安でしたが、当日昼間には問題なく伺うことが出来よかったです。低温のため外のシャワーが凍ってしまって出にくくなったとの事で予約していた部屋をグレードアップしていただき、思いがけずとても広くキレイな部屋でくつろげました。除菌の空気清浄機も各部屋にあり、コロナ対策もきちんとされているようで安心でした。部屋の温泉はもちろん最高でしたが家族露風呂も良かったです。ホテルのフロントはこじんまりしていてレトロな雰囲気ですがとても落ち着きます。従業員さんも話やすくサツマイモや玉子も美味しかったです。囲炉裏でポップコーンやアラレを作る体験をさせてもらったり朝の牛乳のサービスはとても嬉しかったです。夕食は食べきれない程でステーキも美味しかったです。この春から社会人となる娘と二人、大変満足で素敵な想い出ができました。また 別の部屋で利用させて頂きたいと思います。</t>
  </si>
  <si>
    <t>由布院温泉　民宿　つたや</t>
  </si>
  <si>
    <t>和室にあった絨毯が気持ちよく、ゆっくりと寛がせてもらいました。トイレや洗面台、冷蔵庫などは部屋にないため、ホテルと同じような設備を期待して行くとイメージと異なるかもしれません。管理している方がとても優しい方で、まるでおばあちゃんの家に帰ってきたような気持ちになれました。温泉のお湯も気持ちよかったです。ありがとうございました。</t>
  </si>
  <si>
    <t>お風呂はもちろん、宿の雰囲気もすごくよかったです。ゆっくりできました。食事も大満足でした。</t>
  </si>
  <si>
    <t>丁度予約した日がコロナ感染者の人数が増え続けてた日でしたが、殆ど他のお客様と接触することもなく食事も食事処とはいえ個室でとても安心して宿泊を楽しむことができましたお湯も肌に気持ちよく、何回も入れました食事も大変美味しく、食材も現地の名産を取り入れてあり堪能できました何より女将さん（若女将？）がとても感じがよくまた利用させていただきたいです</t>
  </si>
  <si>
    <t>是非、食事つきでの宿泊をオススメします。金鱗湖が目の前の立地は素晴らしいです。しかし、駅からの距離が難点でしょうか。お水の入ったジャーを部屋に持ち帰れるのは、とても助かりました。温泉も素晴らしく、肌がすべすべになりました！</t>
  </si>
  <si>
    <t>Elipe</t>
  </si>
  <si>
    <t>和モダンな雰囲気です。お風呂が最高でした。サービスもプロフェッショナルかつフレンドリーで素晴らしかったです。</t>
  </si>
  <si>
    <t>トロトロ感に嫁と共に参りました。コロナ大変な時ですのでなるべく小さな宿探してゆっくりお湯につかろうと選びましたが大正解でした、一度泊まると再訪しない私ですが又来てもいいかなと思う　蔓蕩蒼でしたが何と読みにくい友人に聞かれてなんて名前と再度聞かれる、でもゆっくり出来ました。少しおしゃべりし過ぎました事反省しております又今度は息子夫婦と共に行きたいと思いますその時はよろしくお願いします。</t>
  </si>
  <si>
    <t>仕出しのきくちゃん</t>
  </si>
  <si>
    <t>お風呂がたくさんあり、内風呂まで堪能できて、ゆっくり温泉を楽しむことを目的とした旅だったので、最高のお宿でした（タオルがそれぞれのお風呂に備え付けてあるのもとてもありがたかったです）。部屋付きの給仕のお二人もずっと笑顔で接してくださり、食事時間の変更なども嫌な顔せずに対応してくれて、心温まるもてなしでした。食事もおいしく、朝の散歩の際には日傘まで貸していただき、いつかまた訪れたい宿でした。普段口コミはあまりしないのですが、色んな方に訪れていただきたいと思いコメントさせていただきました。ありがとうございました！</t>
  </si>
  <si>
    <t>露天風呂の隙間が少し気になるけどそれ以外はとても良かったです。０歳と2歳の子供を連れて行ったので部屋食を希望したのですが帰りに次はぜひ食事処のごはんを食べてみてくださいと言ってもらいました。子供がいるので迷惑になると断ると大丈夫です元気なお子さんもたくさんおられるので気にせず食べれますよと言ってもらい次回利用のときは食事処で食べたいと思いました。とても子供連れに優しい宿でした。（子供の浴衣はなく、有料で500円でした）</t>
  </si>
  <si>
    <t>りっくんまま7105</t>
  </si>
  <si>
    <t>湯布院滞在二泊で使わせて頂きました。食事は、他の場所で取らせて頂きましたので評価無しとさせて頂きました。湯布院の中にあるホテルの中では使わせて頂きやすい条件が揃っていると思います。</t>
  </si>
  <si>
    <t>夕食は残念ながら関あじが入荷しないとの連絡が前もってあり、刺し身を盛り合わせで豪華にしていただけました。食事はどれも大変美味しくて、後半に鶏の鍋が出てきた時はビックリしました。男性でもお腹一杯になる品数と量です。器や盛り付けも綺麗で、年末の贅沢な旅行にぴったりでした。朝食は色んな小鉢が少量ずつあって、見た目も楽しく、あの位の量なら全部美味しく頂けました。食事、サービスは満足ですが、ただ一点、洗面台のお湯、お水が翌日の朝、全く出なくなりました。蛇口をひねっても、ゴボゴボ音がするだけで、水が流れませんでした。組み上げ式で、タンク内のお水が空になったのか？わかりませんが不便でした。寒い時期なのでお湯が出ないのは本当に困りました。幸い洗顔は済ませていたのと、急いで出発したので宿側にはお知らせしませんでした。設備の点検も漏れなくお願いしたいですね。</t>
  </si>
  <si>
    <t>すもも950</t>
  </si>
  <si>
    <t>ゆっくりさせていただきました。全体的に満足なのですが、何よりスタップの方々がとても気持ち良いサービスをしてくださり、とても気に入りました。温泉は24時間使えるし、貸切風呂の利用方法もスマートでとてもいいと思います。朝食は付けなくても良かったかも…という気持ちになりましたが、全体的に大満足です。</t>
  </si>
  <si>
    <t>１０月１６日に、夫婦２人で宿泊させて頂きました。チェックイン時も、お出迎え頂き、気持ち良く入室できました。食事も美味しく、特に夕食は量も満足で夫婦２人でご飯を少なくしないと食べきれないぐらいでした。貸切風呂も広く、綺麗で別々の箇所の２か所を堪能させて頂きました。あと、内風呂も気持ちよかったのですが、湯船の温度調節方法をお聞きするの忘れており、少し手間取りましたので、入室の際に説明して頂ければと思いました。チェックアウト時間も１０：３０と少し余裕があり、助かりました。</t>
  </si>
  <si>
    <t>素泊まりなのに、BBQに必要な機材の準備や写真撮影など、たくさんサービスしてくださり、非常に楽しく快適に過ごすことができました！また、由布院駅から車で約5分と近いのに、由布岳や夜には星も見えるという最高の立地でした！設備やアメニティも充実していて、こちらが準備していくものもなく、リッチにグランピングを楽しむことができました！また行きたいと思います！</t>
  </si>
  <si>
    <t>3/21に宿泊しました。お値段がお手頃だったのであまり期待はしていなかったのですが、お食事、温泉も良かったです。</t>
  </si>
  <si>
    <t>2年前ぐらいに子供が離乳食の時に宿泊させてもらって、その時も大変よくしてもらい、食事も美味しくて旦那と大満足だったので3歳になった息子と3人でまた宿泊させてもらいました。子供の為の部屋になっていて、床置きの物が全部棚の上に置いてくれていて、角防止もされていて気にせず子供を遊ばせられました。ベッドも低めで広々とゆったり寝れました。お風呂も畳になってたので子供は滑らず安心して入れました。息子もご飯いっぱい食べてくれて、女将さんの息子さんと仲良く遊んでくれたおかげで後半はゆっくり食事できました。楽しくて息子が部屋に戻るのがよほど寂しかったみたいです。猫のこいもちゃん可愛くて癒されました。また2人目が産まれて落ち着いたら今度は4人で行きたいです。</t>
  </si>
  <si>
    <t>あすちん1016</t>
  </si>
  <si>
    <t>建物は少々古さを感じますが手入れが良く清潔感がありました。部屋から由布岳や街並みが眺められ良かったです。風呂も広く気持ち良かったです。ただ露天風呂がぬるく長くつかれませんでした。</t>
  </si>
  <si>
    <t>出張で1人で主人が宿泊しました。他のサイトからの予約で何度か泊まった事がありリピートです。綺麗ですしお部屋も広く快適です。猫がダメな方でなければオススメです。</t>
  </si>
  <si>
    <t>fraaanfraaan1101</t>
  </si>
  <si>
    <t>従業員の教育が素晴らしい。部屋の露天風呂も広くて最高。食事も美味しい。ま、食事の時、隣の宿泊客の会話が丸聞こえなのは少し残念。ここはリピありの宿です。細かい事を言うなら、部屋風呂のカランの水垢が気になる程度（スケール除去剤で取れる程度です。）また、行きたい宿です。</t>
  </si>
  <si>
    <t>大自然の中、広いドッグランで思う存分走り回れたわんこはとっても満足そうでした！犬好きが集まるお宿。他のお客さんとの交流も楽しくさせていただきました。従業員の方もとても感じが良く、真心込めて接客されているのが伝わってきて好印象でした。建物は古いですが、掃除も行き届いていて、ニオイも気になりませんでした。「ペット同伴」という条件では、大変満足でした。</t>
  </si>
  <si>
    <t>湯の坪街道も近くて行きやすくよかった。部屋もすごくキレイで、料理は全てかなり美味しかった。サラダのドレッシングが美味しかった。お風呂も色々とあり、朝もゆっくり入れて満足しました。部屋のお風呂もよかった。夏なので虫が体当たりしてきた（笑）次は冬にきて、寒い中の露天風呂を満喫したい。旅館の人も愛想がよく、人見知りをする息子がニコニコで寄って行ってきたよかったと思った。布団もふかふかで気持ちよく寝れた。全てにおいて大満足でした。次に湯布院来た時も利用したい。</t>
  </si>
  <si>
    <t>ニック5684</t>
  </si>
  <si>
    <t>毎回行くたびに癒しの時間をいただき、本当にありがとうございます。今回は初めて奥の院に泊まりましたが、とても最高でした。送迎は大変でしょうが、行き帰りの車の中でも話ができてとても楽しいひとときを過ごすことができました。コロナ対策もしっかりしておられ、安心して楽しむことができました。ピアノ演奏も、今回はどんな選曲されるのだろうと楽しみにして拝聴させていただいております♪今回の選曲も最高でした。次の予約も、もうとりましたのでよろしくお願いします。追伸ですが、何とか無事に帰り着くことができました。</t>
  </si>
  <si>
    <t>ご飯は、ボリュームもあり、美味しかったです。貸切風呂は、事前予約出来るといいですね。</t>
  </si>
  <si>
    <t>れおちゃん9677</t>
  </si>
  <si>
    <t>今回、離れの「空」に宿泊しましたが、部屋も広くて綺麗で、なにより、露天風呂が広く、由布岳を見ながらの温泉は最高でした。また、スタッフも素晴らしく、料理も美味しくて、満足しました。</t>
  </si>
  <si>
    <t>お料理がとても美味しく、接客も素晴らしかったです。</t>
  </si>
  <si>
    <t>日月で泊まったおかげか、他のお客さんも少なくてお風呂も独占できました♪スタッフの人柄もすごく良く、ゆっくり休日を過ごせました。お料理も美味しくて食べ過ぎたので太りましたねw　また行きたいと思うお宿ですね！</t>
  </si>
  <si>
    <t>pitfusion</t>
  </si>
  <si>
    <t>お部屋や景色が最高でした。スタッフさんのおもてなしもとても良くて、食事も美味しく頂き、心も身体もリフレッシュ出来て、家族も大変喜んでいました。</t>
  </si>
  <si>
    <t>2回目の利用でしたが本当に温泉、食事素敵でした！2歳の子供も何度も部屋のお風呂に入りたがり温泉が大好きになりました。食事も大人用、子供用味付けから見た目まで本当によかったです。また行きたいと思います</t>
  </si>
  <si>
    <t>大満足でした。予約していたお部屋より広い部屋にしていただきました。食事もおいしかったですし、露天風呂も良かったです。不満はありませんが、強いて言えば、女性側の露天風呂も気になったので、時間帯によって男女のお風呂を入れ替えるなどしていただいたら更に良かったと思います。</t>
  </si>
  <si>
    <t>湯布院は2度目の宿泊ですが麓舎さんの夕食は大変美味で本格的なコース料理を戴きました。朝食も野菜たっぷりのスープが絶品で大満足でした。温泉も３ヶ所ありゆっくり入れ、猫ちゃん達にも癒されました。ただ、部屋が狭いのでトイレが近すぎて気になりました。その点以外はとても良かったのでまた行きたいと思います。</t>
  </si>
  <si>
    <t>茶室のある宿ふ素泊まりで宿泊。チェックインで出たお茶が美味しく、宿の中にある茶室を利用させてもらいました。深蒸し茶、釜炒り茶、和紅茶、いろいろと堪能。お茶の本がたくさんあり熟読。よい時間でした。夜は湯布院の行きつけがあったので、そちらで夕食を。ありがとうございました。</t>
  </si>
  <si>
    <t>リリー2500</t>
  </si>
  <si>
    <t>娘の結婚祝いに旅行をプレゼントしました。コロナ禍の中離れ個室で何も心配する事なく過ごす事ができたと喜んでいました。お風呂も岩盤浴も食事もとても素晴らしかったと喜んでくれました。</t>
  </si>
  <si>
    <t>ご飯の量もちょうどよく味は最高でした。とても落ち着いた雰囲気で身も心も安らぐことができました。接客もとても丁寧でした。また泊まりたいと思えます。</t>
  </si>
  <si>
    <t>部屋のデッキに出た時に、となりの部屋からのタバコのにおいが、気になりました。それ以外は、大満足の宿でした！</t>
  </si>
  <si>
    <t>誕生日に1人で泊まりました。ヒノキ風呂の掛け流しと岩盤浴があるので決めました。部屋に炬燵があったのでとても寛ぐことが出来ました。岩盤浴は内湯に温泉の熱湯を半分くらい入れて岩盤浴をいい具合にして入りました。風呂岩盤浴共に4、5回は入ってたと思います。食事は最高でした。料理にさまざまなな工夫がされ1品1品がとても美味しかったです。コロナ禍でチェックインアウトも部屋で済ませて接触する中居さんは1人だけです。とても安心出来ました。とても良い思い出となりました。ありがとうございました。又行きたいですね。</t>
  </si>
  <si>
    <t>みちみち8772</t>
  </si>
  <si>
    <t>チェックイン前に行っても受付に宿泊する事を伝えればドッグランで遊んで大丈夫とのことで早めに行きましたドッグランの由布岳が見えるロケーションがすごくて感動しました夜もドッグランで遊べ雨の日でも楽しめるように室内ドッグランもありよかつたですバイキングもカニやしゃぶしゃぶ、いろんなお料理やスイーツ、ソフトクリームが並びアルコール飲み放題も冷えたグラスが用意されていて美味しかったです温泉もたくさんありシャワーの水圧もすごくてよかつたまた行きたいです欲を言えば食事もテラス席でもいいので愛犬一緒に食事できたらなーーと思いました</t>
  </si>
  <si>
    <t>pekosandesu</t>
  </si>
  <si>
    <t>１月２３日に宿泊しました。専用露店風呂が本当に良かったです。全て個室の為、チェックイン、夕飯、チェックアウト時、他のお客様と会わずコロナ対策の面でもすごく良かったです。夕食のすき焼きのお肉は絶品で、また食べてみたいです。近くにコンビニとかもないため、静かな環境でいい時間を過ごせる最高のお宿でした。また行きたいと思う宿でした。</t>
  </si>
  <si>
    <t>げちゅ0306</t>
  </si>
  <si>
    <t>ゆっくりとのんびりと過ごす事ができました。お食事、サービス共に良かったです。</t>
  </si>
  <si>
    <t>普段お宿の口コミはしたことが無かったですが、あまりにも良すぎたので。料理も夜ご飯朝ご飯ともに申し分ないほどの量です。お魚も新鮮ですし、ひと工夫された見た目にも感動しました。露天風呂付のお部屋は、扉を全開にすると外から見えるかな？と思いましたが源泉の温泉はとても満足です。お肌がつるつるになりました。後、お店の方の対応が暖かくて、夫婦旅行の思い出になりました。素敵な時間をありがとうございました。</t>
  </si>
  <si>
    <t>みぃちゃん8702</t>
  </si>
  <si>
    <t>とても雰囲気が良いスタッフと食事が気に入りました。お風呂は寒すぎて悲しかったです…でも、とにかく皆さんの対応が素晴らしかったです。</t>
  </si>
  <si>
    <t>まゆ25326561</t>
  </si>
  <si>
    <t>とても静かで素敵な宿でした。特にご飯が美味しく大変満足しました。また、うかがいたい宿です。</t>
  </si>
  <si>
    <t>初めて利用させていただきましたが、お部屋もサービスも料理もお風呂も全て大満足でした。部屋の露天風呂からは雄大な由布岳を望むことができ、部屋の前を通るななつ星とのツーショットも素晴らしかったです。大分を訪れた時はまた利用させていただきたいです。ありがとうございました。</t>
  </si>
  <si>
    <t>zim2017</t>
  </si>
  <si>
    <t>コロナ禍の中で  安心出来る宿です  露天風呂も ゆっくり安心して家族と過ごせて料理も満足で とても良かったです</t>
  </si>
  <si>
    <t>たまたまお客さんが少なく家族風呂にも入り放題でよかったです。泉質も良かったと思います。食事は夕食も朝食もボリューム満天で味も良かったです。妻の誕生日でケーキも用意して頂き助かりました。しいて言うならアメニティがもう少し充実しているともっと嬉しいかなと思います。</t>
  </si>
  <si>
    <t>トモ886</t>
  </si>
  <si>
    <t>家族風呂など空いてればいつでも入浴可能な点は凄く良かったです。あと、料理も美味しくて満足でした。</t>
  </si>
  <si>
    <t>お部屋は和洋室で、予約してたお部屋より広い部屋が空いてたからということで二人ではもて余すくらいの広い部屋をご用意頂けました。貸切露天風呂は予約必須で先着順らしく、人気のお風呂には入れませんでしたが、十分よかったです。お食事も夕食も朝食も全て美味しく、従業員の方の接客も良かったです。特に生卵サイコーでした笑初めてリピートしたいと思った旅館でした。ただ夕食のすき焼きは固形燃料よりカセットコンロの方がずっとグツグツ熱々で食べれるのではないかと思いました。</t>
  </si>
  <si>
    <t>お風呂の鏡が水垢でひどい見えなかった部屋のソファもシミが目立つ！清掃が細かいところまで行き届いてなかった…館内は全体的にみると綺麗だったが部屋自体は値段の割には微妙だった！部屋、食事処まで距離がある迷子になりそうでした！　食事面はコースの説明、料理の説明はスタッフによって有無があるが、味、質に関しては満足！全体的な評価は普通！知人に勧めるかと聞かれれば勧めないかな！</t>
  </si>
  <si>
    <t>さすがの由布院です。観光地としてとても洗練されています。食事はおばちゃんには贅沢すぎたかな。お料理少な目コースがあるとうれしいです。</t>
  </si>
  <si>
    <t>９月６日（月）念願の大分由布院にコロナワクチン接種を終えたので、家族旅行しました。今までは、ホテルに宿泊する機会が多かったので、清孔苑のような旅館に宿泊するのは、とても新鮮でスタッフの方達の親切な対応やお部屋に飾られてる生花に落ち着いたお部屋にゆっくり寛ぐことができました。お風呂は、トロトロ湯でお肌がしっとりして気持ち良かったです。また、お食事するのに、半個室っぽく家族ごとに区切られてて、このコロナ時期には安心して食事ができました。お食事内容も素晴らしく全部、美味しかったです。夜、朝、2食召し上がったほうがいいですよ。本当に大満足で家族全員また訪れたいとおもいました。今回は、ランチクーポンが付いてたので、利用させて頂いたのですがこれがまた、とんかつ定食でボリューム満点ですごく美味しかったです。コロナ渦でお客さんが、少なかったのが残念で、きれいなお店ですしお肉をたたいてから揚げてるので美味しいですよ。是非、お勧めします。こんなに大満足な旅行に感謝します。　清孔苑の皆様、ありがとうございました。</t>
  </si>
  <si>
    <t>しーちゃん0539</t>
  </si>
  <si>
    <t>全室が離れになっていて独立しています。部屋の内装や風呂の種類は基本的に選べないようですが，他の宿泊客のキャンセルが出たとのことで部屋選択のリクエストに気軽に応じてもらえました。部屋や風呂は比較的清潔に保たれていますが，室内はかなり寒いのでファンヒーターと暖房の両方を使用しました。トイレ・洗面所には床暖房が入っているのは良かったです。ただ，トイレと洗面所が一緒になっていて，そこを通って露天風呂に出るのでトイレを使用している際には他の人は基本的に洗面所と露天風呂が使えないのが不便でした。大きな不満はなかったのですが敢えて改善点を挙げるとすれば，テレビの位置と座卓（低すぎて使い勝手がイマイチ），小上がりになっているベッドスペース下のLED照明？がラブホみたいで安っぽく感じ，部屋の雰囲気にマッチしていない。色々書きましたが，露天風呂は広くて星も見えて非常に良かったです。源泉かけ流しでゆっくり入浴できました。スタッフの方々も必要以上の接客はなく丁寧でした。</t>
  </si>
  <si>
    <t>10月21日に娘と２人で宿泊しました。アットホームな雰囲気で、人間のスタッフさんもネコのスタッフさんも皆さんいい方ばかりで、とてもゆっくりくつろぐことができました。お部屋からは綺麗な由布岳が見えて、内風呂も露天風呂も貸切なのでゆっくりはいることができました。館内至る所にネコグッズがあり、癒されまくりでした。朝食の肉球ハンバーグにも感動。猫好きさんにはたまらないお宿でまたぜひ利用したいと思いました。</t>
  </si>
  <si>
    <t>とりあえず、食事、サービス、お風呂全てにおいて満足です。大浴場はそこまで広くないですが、ゆっくりまったり入ることができました。お部屋の冷蔵庫が飲み放題で、おかわりも自由でしたが、食事があまりにもよすぎて食事の時お酒をたくさん飲んだのであまりいただけませんでした笑由布院の街から30分くらいかかり、たどり着くまでに片側交互通行を何ヶ所かしてました。道が狭くて車が心配でしたが、車高を少し落としたクラウンでも余裕でした。本当にゆっくりできて大満足のお宿です。また時間ができた時は伺いたいです。</t>
  </si>
  <si>
    <t>初めて湯布院に行きましたが、梅園に泊まりよかったです。リニューアルされた建物は和モダンでおしゃれで清潔感を感じさせる素敵な佇まいでした。お風呂もヒノキで清潔感を感じさせるとともに香りもよく、露天風呂も由布岳が臨める大変気持ちの良い温泉でした。お食事もこだわりを感じさせる大変美味しいものでした。お部屋の広さや清潔さは満足でしたが、ベットルームが少し簡易的で質素に感じられてしまい、絨毯が敷いてあるとより良いなと感じました。今回は父の退職記念で行きましたが、そのことを知った梅園さんがお箸の記念品を贈ってくださり、心温まるご対応に、また来たいなと思いました。またネパールの従業員の方の佇まいと日本語の上手さに感動しました。</t>
  </si>
  <si>
    <t>お風呂もお部屋も清潔でとてもゆったり過ごせました特にお風呂は開放感もあり、シャワーの位置が絶妙で親子3人で話しながら楽しく時間を過ごす事ができました。食事はもう少し個室感があると良いなと思いました。従業員の方の落ち着いた対応、とても心地よかったです。</t>
  </si>
  <si>
    <t>一人旅で利用しました。まずお部屋を予め暖めて頂きその心遣いに感動しました。温泉もとても気持ちよくて滞在中何回も何回も入りました。料理もとても美味しくて1つ1つ丁寧に説明もして頂き五感で楽しむ事ができました。ただ一つだけ、夕食の釜飯も美味しかったですが他のおかずの事を考えると白米でもいいのでは？と思ってしまいました。それでも大満足のサービスありがとうございます！また必ず利用したいと思っています。</t>
  </si>
  <si>
    <t>がっくん0703</t>
  </si>
  <si>
    <t>はじめて湯平温泉に泊まりました。以前にこちらの系列の福岡のくぼて鷹勝に宿泊して、お料理がすごくおいしかったので、今回はこちらを選びました。天璋院は子連れ向けに作られているだけあって、もう5歳でしたが、やんちゃな息子も安心して泊まることができました。ベッドもソファもロータイプでこたつもあり、広々快適でした。洗面・脱衣所も広く、部屋全体があったかかったので、お風呂上りも寒さを感じずに子供の世話ができました。そして、内湯はとても広く、洗い場が畳なのもすごくよかったです。お湯が熱めだったので、湯音調整がやや難しかったですが、家族水入らず、好きなタイミングでお風呂に入れて、至福のひとときでした。そして、楽しみにしていたお食事。前食べたときと変わらず、とても美味しかったです！あおさ鍋はくぼてでも出ましたが、こちらでも食べられたのでうれしかったです。旅館全体の作りも素敵で、本館から離れまでの行き来も目で楽しむことができました。もちろん宿のスタッフの皆様の接客も心地よく、最後の最後までいい気分で過ごすことができました。またぜひ伺いたいとおもいます。</t>
  </si>
  <si>
    <t>rinrinlovescats</t>
  </si>
  <si>
    <t>2回目の宿泊です。やっぱり温泉が最高です。薄いブルーでとろとろの化粧水いらず。コロナ対策もバッチリだと思います。次は冬に行きたいです。</t>
  </si>
  <si>
    <t>まるつぶどん</t>
  </si>
  <si>
    <t>本館母屋のお部屋に泊まりました。リニューアルされたようでとても綺麗でした！ご飯もすごく美味しかったです。</t>
  </si>
  <si>
    <t>大雨の中、とても親切な接客ありがとうございます。雨で観光はあまりできませんでしたが、連日貸し切り露天風呂(朝、夕とも)を利用できて、サイコーでした。貸し切り露天風呂は、想像以上に広く、由布岳を背景に自然を感じながら、くつろがせて頂きました。豊後牛のすき焼きやしゃぶしゃぶ、朝食の卵かけご飯、普段味わえない味を楽しませて頂きました。かぼす酒が美味でした(^ω^)スタッフの皆様も笑顔がステキですごくアットホームで自分の田舎に帰ったような接客をしていただきました。何より卓球や懐かしのゲーム機もあり、子供も大喜びでしたっ！また九州旅行する際は立ち寄らせて頂きます。</t>
  </si>
  <si>
    <t>いつ0611</t>
  </si>
  <si>
    <t>お風呂が自慢のはずだったが、露天風呂は20時で終了なのは早すぎる。素泊まり客にたいする、飲食店情報がなさすぎる。由布院に対するイメージ、一気に冷えました。</t>
  </si>
  <si>
    <t>ありす3342</t>
  </si>
  <si>
    <t>グランピング初体験でした。本来キャンプだと不便を楽しむものなのでしょうがグランピングなんで不便がない！むしろ贅沢な経験でした。来る時はナビは必須ですね。途中工事中で通れない道や本当にこの道?と疑いたくなる道があるので。あと防寒対策。電話やWiFiがつながりにくいのも山間部ならではのご愛嬌^_^テントはテレビはなくて虫や鳥の鳴き声でいい感じです。テントに入ってきた虫と戦ったのも楽しい体験です。次回は孫と来たいですね。</t>
  </si>
  <si>
    <t>mike19191034</t>
  </si>
  <si>
    <t>露天風呂は　よかったが　脱衣籠に　湿っていた部屋に蚊が数匹いて　夜　寝られなかった</t>
  </si>
  <si>
    <t>お食事がとてもおいしかったです。器や盛り付け、お料理の彩りなどとてもきれいで季節感も感じられます。今回の部屋は、食事ができるダイニングテーブルがあったので、椅子に座りゆっくと食事を楽しむことができました。お部屋の内風呂も檜の香りが心地よく、広さも十分で何度も掛け流しの温泉を楽しみました。そのほかに大浴場が4つもあり（時間で男女入れ替え）おこもりするにはもってこいのお宿です。スタッフの皆さんも親切丁寧で、感じが良かったです。利用したコース名の通り、金額的にはお気軽で、満足のいく上質ステイができました。</t>
  </si>
  <si>
    <t>たるちゃん３</t>
  </si>
  <si>
    <t>従業員の方々がとても笑顔で丁寧に接して下さいましたのでとても気持ちよく過ごさせて頂きました　食事も美味しく　必ずまた来ようねと連れのものも　何度も言っておりました　その節はまたよろしくお願いします</t>
  </si>
  <si>
    <t>akira6014</t>
  </si>
  <si>
    <t>部屋に飾ってあった絵の額があってなかった。お部屋にあるお風呂は良かったです！</t>
  </si>
  <si>
    <t>離れで静か。またスタッフの方々の気配りは抜群だと思います。</t>
  </si>
  <si>
    <t>ぬるぬるの温泉、美味しい料理で、元旦からのんびり出来ました。また、是非行きたいです。</t>
  </si>
  <si>
    <t>マークン0814</t>
  </si>
  <si>
    <t>茅葺屋根の古民家ですが，中に入ると大正浪漫を感じるお宿。お部屋は楽天の画像以上に素敵な欄間やガラスの中に趣味のものが色々。私が泊まったお部屋は幼少期に祖母が使っていた古い引き出し等が置いてあり，空間にいるだけでタイムスリップした気持ちになれます。母屋，離れと家族，カップル，友人同士と色々な宿泊の仕方があるなーと思いました。離れはワンちゃんも泊まれるようでお散歩している方がいました。犬・猫アレルギーがなく、動物好きな方はお勧めです。ネコちゃんはお出迎え，くつろいでいるとやきもちを焼いてＴＶの前に座り込む・・・さらには見送りまでしてくれました。もっと掲載したい写真あるけど，猫ちゃん好きな方はお勧めです。一日1組限定のタマファミリーと遊ぼうだったけど、変に？気遣い夜中はネコちゃんに会いに行かず失敗した！</t>
  </si>
  <si>
    <t>初めて泊まりました。最初から最後まで最高のホテルの一言です。良い部分を書こうと思いましたがよ多すぎます。とりあえず、リピーター確定です。</t>
  </si>
  <si>
    <t>スパイク4641</t>
  </si>
  <si>
    <t>抜群の泉質とロケーション。随所にこだわりが見える。現代人には若干ワイルドかもしれないが、メンテナンスは行き届いている。</t>
  </si>
  <si>
    <t>母子旅行で利用しました。設備も新しく、のんびり過ごせました。洗面台の鏡の位置が高めだったので、娘は使いにくかったようです。基本自由に過ごしたいので、私たちにはピッタリでした。お布団が気持ち良くて、しっかり眠れました。お風呂は少し熱めでしたが、気持ち良かったです。朝食は行く前からクチコミ見て楽しみにしていましたが、すごく美味しかったです。お味噌汁はなめこ沢山の味噌汁。お腹いっぱいでした。又湯布院行ったらお世話になりたいと思います！</t>
  </si>
  <si>
    <t>コロナも少し落ち着いてきたし、美味しい食事をしてゆっくりしたいなぁと思い口コミのよいはな村さんに決めました。宿に近づくと、スタッフさんがすぐに出迎えてくれ笑顔で気さくに対応してくれ、堅苦しさがなくよかったです。お食事も美味しく、貸切湯も無料で入ることができ、趣きのある景色や館内で、ゆっくりとくつろぐことができました。朝食後のメダカと触れ合いながらのコーヒータイムも良かったです。夜は早めに布団に入っていたのですが、隣の部屋のお客さんの話し声が賑やかで少し気になりました。がそれを差し引いても素敵な宿だと感じました。女性に優しい宿と銘打ってるだけあり、アメニティや備品に関しては他のお宿と比べても1番だと思います。一人旅の女性にはオススメの宿ですよ。</t>
  </si>
  <si>
    <t>まんきゅ3054</t>
  </si>
  <si>
    <t>家族で楽しませてもらいました。スタッフの方々も皆さんフレンドリーでかつ、配慮いただき快適に過ごすことができました。本当にありがとうございました！</t>
  </si>
  <si>
    <t>量少なめの御膳プランが自分には丁度よかったです。盛り付けも上品で美味しかったし、食事処も席ごとに仕切があって落ち着いた雰囲気の中で食事ができました。お風呂はひのき風呂と露天に入りました。どちらも気持ち良かったです。洋風のお部屋で静かにゆったり過ごすことができました。</t>
  </si>
  <si>
    <t>6/20に宿泊しました。接客、料理、温泉、すべてにおいてパーフェクトで、素晴らしかったです。おかげで素敵な旅になりました。また利用したいと思います。その際は宜しくお願いします。ありがとうございました。</t>
  </si>
  <si>
    <t>今月初めて伺いました。平日に泊まったので私達夫婦一組、女将さんからゆっくりされて下さいとお迎え頂きました。温泉も貸切りの露天風呂が２か所、内湯が２か所で全てのお風呂に温泉が掛け流しで溢れていました。露天風呂が好きなので両方に夕方、夜、朝ゆっくりと浸かり心身ともにリフレッシュできました。お食事も夕食、朝食ともとても美味しくボリュームもあり大満足でした。聞けばおばあちゃん（大女将さん）の手作りとのこと、余りのボリュームに最後の松茸を残してしまいました勿論、松茸だけは有難くいただきました。　また訪れて元気なご主人、女将さん、おばあちゃんにお会いできればと思っています。</t>
  </si>
  <si>
    <t>ナメコ４８０８０８</t>
  </si>
  <si>
    <t>立地最高！お部屋はおしゃれな自分の部屋のようで、落ち着きます。接客、お風呂、料理よし！満足しました！お気に入りトップ3内です。お部屋にポーションで入れるコーヒーメーカーあります。カップが小さいので、てんこ盛りになります(≧∀≦)参考までに以下・ソファやベット近くにコンセントないので、延長コード貸してくれます。・メゾネットタイプでしたが、ベットからトイレは階段使用になります。寝室にはテレビなし・お部屋に対してテレビが小さいので見にくい・お部屋に、至れりつくせり小物があります。自分の小物を忘れないよう注意・接客テンション高め。ゆったり気分のときは(・・;)</t>
  </si>
  <si>
    <t>ペヤング2004</t>
  </si>
  <si>
    <t>素泊まりで2泊しました。温泉は大浴場は露天風呂のみ。人が少ないときには寒くなりそうな洗い場ですが、常に暖房をかけてくれていて、寒い思いはしませんでした。また、追加料金なしで入れる家族風呂も用意されていました。ここのホテルは由布院でも、有名ホテルや老舗旅館ではないでしょうが、快適に利用できるよう色々と工夫しているのがよくわかります。接客してくれるスタッフも感じの良い人ばかりでした。</t>
  </si>
  <si>
    <t>広くて清潔なお部屋に美味しいお食事にスタッフのさり気ない心遣いのおかげで大変くつろげました。お風呂の使い方やレイトチェックアウトなど宿泊者の利便性を配慮下さったオリジナルのサービスも良かったです。我が家は、身体の不自由な高齢の母の過ごし易さが宿の最重要点なのですが、母がもう一泊したがるほど喜んでくれ、家族皆が大満足の休日でした。ありがとうございました。また、ご縁がありますように。</t>
  </si>
  <si>
    <t>えふく</t>
  </si>
  <si>
    <t>建物もお部屋もレトロモダンで、木の温もりが、行き届いたお掃除により、より、快適にすごせました。なによりも、温泉の泉質がまったりとろとろ、美容液を付けた後のような湯上がりでした。</t>
  </si>
  <si>
    <t>こちらの要望を快く受けてくださりとても楽しく喜んでもらえる旅行になりました。本当にありがとうございました！</t>
  </si>
  <si>
    <t>八方美人0106</t>
  </si>
  <si>
    <t>何度か来てますが、料理すこぶる美味しいです!雰囲気すこぶる良いです!接客も私達風物詩好み!また、泊まりに行きたいと思います!</t>
  </si>
  <si>
    <t>雲海がとても綺麗に見え、最高の朝でした。お部屋の広さも十分で、窓が大きくとても開放感がありました。ただ、残念だったのが、夕飯時、中居さんが、私たちのテーブルで食事を提供するタイミングで、何度かインカムで会話をしていたのが気になりました。お料理を提供するのが先だと思いますし、長い時間ではないにしろ、インカムでの話が終わるのを隣で待たされたのも疑問でした。洗面台は水しかなく、少し不便でした。</t>
  </si>
  <si>
    <t>口コミの湯がいいとありましたので予約しました。お湯は本当に良いです！化粧水等忘れてしまいましたのであれば助かりました。イスは普通のソファーかフロアーにあるようなイスがありがたいw接客もやわらかく良かったです。部屋の露天風呂、大浴場は夜12時までとありました。せっかくなので夜中も入りたいです。。。</t>
  </si>
  <si>
    <t>チョコりんご8995</t>
  </si>
  <si>
    <t>スタッフの皆様も、とても丁寧で、お風呂、お食事、お部屋ともにとても満足いくものでした。夕食もお腹いっぱいになるほどの品数でしたが、朝食も和風旅館にあるあるな、純和風ではなく、1プレートに和洋折衷で楽しく頂けました。朝のお風呂上がりの、牛乳のサービスは、あまり牛乳を飲まない自分ですが美味しく頂きました。お部屋の手作り感のある説明もとてもほっこりしました。妻も、感動してました。また、是非行きたいお宿になりました。まだまだ、元のようになるまでは時間がかかると思いますが是非頑張って下さい。</t>
  </si>
  <si>
    <t>地ビールを美味しく頂きましたし、お食事は夜、朝とも地産地消でとても美味しく、広々としたお風呂はとても開放感があり、ゆっくりとさせて頂きました。コロナの中、大変だと思いますが、100数十周年に向けて、是非存続をお願い致します。</t>
  </si>
  <si>
    <t>友人とたくさんの癒しの時間を過ごすことができました。特にいつでも入ることのできる温泉に大満足です。また、必ず訪れたいと思います。ありがとうございました。</t>
  </si>
  <si>
    <t>由布院駅からタクシーで千円，閑静な所です．コンビニなどは近くになく，湯布院の道の駅が徒歩１０分にありますので，お菓子屋お土産など購入できます．「さんご」の部屋は十分な広さで．露天風呂もゆったりと入れてリラックス効果抜群です．朝ごはんは，ミネストローネと玉ねぎ入りのクリームスープ，小さいパンが３つ，ヨーグルトドリンクです．男性にはちょっと物足りないですね．UCCのコーヒーメーカーがありくつろげて，ベットも寝やすかったです．機会があれば再訪したいです．</t>
  </si>
  <si>
    <t>由布岳登山後に利用しました。由布院の駅からも近く、近くに食事ができるところも多数ありました。また無料のマウンテンバイク利用もできたので、街の散策に便利でした。温泉もすべて貸し切りで、ゆっくりできました。</t>
  </si>
  <si>
    <t>お、おっくん</t>
  </si>
  <si>
    <t>お部屋からはバッチリ由布岳が見えて、とても嬉しかったです。お風呂も貸し切りで露天風呂も内風呂も楽しみました。夕食の鰻重は、ひつまぶしのように三通りで楽しめて食べられるようにお茶碗がついていて、最初はそのまま鰻を堪能し、二杯目は薬味やおつけものでお茶漬けにし、三杯目はお出汁でいただきました。量も、食べきれないほどお重にぎっしりでした。主人と、また来たいねと次の計画を立てています。</t>
  </si>
  <si>
    <t>こお0787</t>
  </si>
  <si>
    <t>たまたま限定の日のプランで宿泊しました。老いた母との宿泊でしたが、大満足でした。平日だったせいか、宿泊客の方も少なく、のんびりと過ごすことができました。湯布院のメイン通りから近く、立地条件は最高です。近いうちにまた宿泊したいと思った旅館でした。カップルよりも友達、家族での宿泊をおすすめしたいです。ありがとうございました。</t>
  </si>
  <si>
    <t>みさみさ0831</t>
  </si>
  <si>
    <t>部屋の露天風呂が良かったです。一人では勿体ない程広くて景色に癒されました。滞在中6回も入りました。食事場所も完全個室で安心でした。夕食はどれも美味しくて量もたっぷりで大変満足しました。また違う季節に来てみたいです。</t>
  </si>
  <si>
    <t>コロナ禍に行きました。プランを間違え予約し直ぐに電話で変更をお願いすると、快く対応してくれました。素泊まりから食事月にしたのですが、到着後由布院散策に行くと16～17時には店が閉まるとのことで旅館で食指が出来て本当に良かったです。1歳8ヶ月の孫と3人で行きましたが2間の部屋なのでとてもゆっくり快適に過ごせました。虫が多いとの書き込みがあったので防虫対策をしました。</t>
  </si>
  <si>
    <t>ママがんば！</t>
  </si>
  <si>
    <t>混んでるときなのでお風呂に十分に入れなかったのは残念ですが品質はよいと思います。</t>
  </si>
  <si>
    <t>すがったすがる</t>
  </si>
  <si>
    <t>夫婦での宿泊　到着時、車からトランクを下ろしていたら、手伝いに来てくれた。当方、膝痛の為、フロント迄、段差がキツかったので大変助かった。受付は、階段の下の薄暗く、寒い所に案内された。後から来た組は個室に案内されていた。早く部屋に案内するように依頼。バリアフリーでない階段を登って部屋に案内された。荷物は持ってくれた。後で、案内書を見たら、ウェルカムシャンパンがあったみたい？部屋には届けてくれなかった。部屋は温かくなっていた。ただ、埃ぽかったので、空気清浄機?を入れたが、加湿出来ていなかったので、１時間位で停めた。翌日の荷物も、フロントからは、車の横迄、運んでくれたB食事、夕食は、仕出しであった。風呂敷に包まれたまま、簡単な説明をされて、退室された。さっぱりとして良いのかもしれないが、少し物足りない。品数は沢山あり、観た目は、華やかだが、自分でお湯をお椀についだ御澄ましだけであった。ビーフの枚数は数枚あったが、小降りで、噛みきれないのが一枚あった。自分が、高齢者なのか、品数、量ともに、少量で良いから、温かみが欲しい。朝食は、美味しくお粥を頂いた。ただ、食事場所を由布岳の見える部屋に案内して貰いたかった。:到着時に、由布岳を観ていない:C部屋、お風呂、部屋の大きさ、ベットの配置は、問題ない。風呂も広さ、見晴らし:由布岳が、正面:抜群である。ただ、バリアフリーの観点からは、浴槽への出入りに、手摺等の配慮必要？</t>
  </si>
  <si>
    <t>スタッフの方々とても感じよく、わんこにとても優しいホテルでした。ドッグランも十分の広さでワンコも大満喫でした。ありがとうございました</t>
  </si>
  <si>
    <t>久しぶりの故郷九州、コロナ禍で大変ですけど対応もバッチリ。食事スペースも完全に個室となっていて他所は気になりません。お料理も堪能しました。勿論、広々緑を愛でながらの名湯は大満足でした。</t>
  </si>
  <si>
    <t>madamdango</t>
  </si>
  <si>
    <t>父と初めての親子旅で利用しました。何よりお料理がとても美味しかったです！どれも上品な味付けで食べやすかったし、何を食べても美味しかったので大満足です。お米がツヤツヤでとっても美味しくて、朝ご飯はおかわりしました。お風呂も夜朝とそれぞれ違うお風呂を予約でき、満喫しました。とても良い旅行になりました。</t>
  </si>
  <si>
    <t>ももかかりんか</t>
  </si>
  <si>
    <t>想像以上に素敵な宿でとても良い時間を過ごせました。設備も綺麗で、お食事も見た目・味ともに大満足でした。何よりスタッフさんが優しく気さくに話しかけてくださって嬉しかったです。食事が個室なのも今の時期は特に良いと思いました。お部屋にあったコーヒーとクッキーも美味しくて何から何まで満足でした。また行きたいと夫から今日まで何度も言われています。私もまた是非伺いたいと思い、常に空きを見ています。年内また行けたら嬉しいです。県内とはいえこの時期に悩みましたが行って本当に良かったです。素敵な時間をご提供くださりありがとうございました。</t>
  </si>
  <si>
    <t>急に思い立ち以前お邪魔したカントリーロードへお世話になりました。今回は夕食も急なお願いにも答えて頂き心温まる、美味しいご飯を頂きました朝もカントリーロードを歌ってくださり元気に出発できました。</t>
  </si>
  <si>
    <t>すうすうちゃん</t>
  </si>
  <si>
    <t>オーナーと女将、ご夫婦おふたりで営んでらっしゃるお洒落でもありアットホームでもある素晴らしいお宿でした。入室時に女将から埋める水もぬるめの同じ温泉水とお伺いしたので、うちは二人とも熱めの温泉が少し苦手で、かなり埋めさせていただきました。それでも効能ばっちり、お肌すべすべになりました。夕食はお宿オリジナルワインによく合うお料理でボリュームもかなりありました。おいしくておいしくお酒がとても進みました。うち夫婦の記念日でしたので予約時にオーナーと女将に少しお願いをしていたのですが、快く引き受けていただき準備までしていただいて大変感謝しております。またぜひとも泊まりたいなと思わせる、コメント欄をご覧になられている方にも是非おすすめしたいお宿です。</t>
  </si>
  <si>
    <t>りらっくま号</t>
  </si>
  <si>
    <t>とても清潔で素敵なお宿で由布岳が一望出来るお部屋と露天風呂も最高でした。何より料理も盛り付けが素敵で味もすべて美味しく、数々行ったお宿の中でも最高だと夫とも感動しました！食事の後も蛍がいると近くの小川に案内していただき何十年ぶりに見る事が出来ました。お出迎えからお見送りまで終始気持ち良く対応していただきお値段以上のお宿です！　いいお宿が又見つかりました。　又　すぐにでも行きたいです！</t>
  </si>
  <si>
    <t>親子三人、２泊３日で利用しました。お部屋はとても清潔感があり、気持ちよく過ごすことができました。食事はありませんが、宿も駅から近いため困ることはありませんでした。露天風呂も広く、景色もとてもステキでしたが、もう少し温度が高ければ良かったかなと思いました。ただ子どもには丁度良かったようで、長く入って楽しそうにしていました。宿に着いた時と帰る時には、従業員の方がとても優しく対応してくださり、子どもも嬉しそうでした。旅のいい思い出になりました。ありがとうございました。</t>
  </si>
  <si>
    <t>初めての利用です。スタッフの方皆さん良い方ばかりでした。コロナ対策もきちんとされていました。食事も大変美味しかったです。しゃぶしゃぶは絶対お勧めです。うちのワンちゃんも久々の運動でとても喜んでいました。必ずまた、伺います。</t>
  </si>
  <si>
    <t>一人で静かに泊まれるお宿を探してこちらにしました。部屋付きの露天風呂は小さくて景色は見えませんが、掛け流しなのでいつでも温泉に入れて最高です。大浴場は混雑状況がTVのアプリでチェック出来るようになっています。離れは、長屋のように繋がった作りですが、客室数も少ないためとっても静か。TVではyoutubeも見れてまさに家のようにリラックスできました。食事も個室で、ゆったり美味しく頂けました。大満足です。</t>
  </si>
  <si>
    <t>2度目の宿泊。高床式阿吽をチョイス。階段を１０段ほど上がり、二部屋あり、岩風呂も広くよかったです。サーロインは大きく食べきれず。でも持ち込みのワインを、奥さんのピアノ「レモン」を聴きながら堪能し、ド満足笑。今度はまた、お部屋をランクアップしようと思います。素敵な時間をありがとうございました♪</t>
  </si>
  <si>
    <t>とまとちゃま</t>
  </si>
  <si>
    <t>湯布院街中から少し離れていましたが車で数分なので不便は感じません　露天風呂からの景色が見れなかったので満点ではありませんが部屋は広めで清潔でした　夜、氷を頼みましたが直ぐ対応してくれて無料でした　スタッフは車まで荷物を取りに来てくれたり帰りは運んでくれたりと　人数少なかったけどとても親切で丁寧な対応でした</t>
  </si>
  <si>
    <t>poohminnie</t>
  </si>
  <si>
    <t>大浴場のアメニティを充実させてほしい。食事処へ行くのも大浴場へ行くのも外を歩くので要注意お風呂は広く、気持ちよかったです！</t>
  </si>
  <si>
    <t>食事、お風呂、部屋の全てが最高でした。食後のポップコーン作り体験は、やる前は面倒だと思ってましたが、やってみると面白くて、良い思い出になりました。泊まった日は天気も良く、由布岳が綺麗に見えました。とても気持ち良くすごせました。</t>
  </si>
  <si>
    <t>近くのご飯やさんに行きたかったり、湯布院での予定をたてていたので素泊まりプランにしました。お部屋が広く、温泉の質が素晴らしかったです!トロトロで露天風呂も気持ち良かったです★大浴場も行った際は１人だけでの貸し切り状態でラッキーでした。</t>
  </si>
  <si>
    <t>宿は駅を挟んで湯の坪街道の反対側にあって夜は駅からの道がかなり人通りの少ない道でした。部屋は古い印象は受けましたが、きれいでした。お風呂は露天風呂か屋内か選べて、使用中は中から鍵がかかるので貸し切りにできたのが良かったです。一番風呂で露天風呂を使わせていただいたのですが、お湯がかなり熱く、加水が必要でした。</t>
  </si>
  <si>
    <t>たぬきポン吉7593</t>
  </si>
  <si>
    <t>お部屋と広さは少し足りないかな？と思いましたが、お食事は抜群でした。量も温泉旅館によくある食べ切れないような大量ではなく、一品一品美味しかったです。</t>
  </si>
  <si>
    <t>新婚旅行でうかがいました。貸切風呂から見る由布岳と満点の星空は最高の景色でした。夕飯は1つ1つ手が込んでとてもおいしかったです。量も私たちは適量でした。また伺いたいと思います。</t>
  </si>
  <si>
    <t>食事、風呂、サービス全て満足です。また行きたいです！</t>
  </si>
  <si>
    <t>2階の温泉はサウナがなく、室内が寒かった。</t>
  </si>
  <si>
    <t>ラモソドッグズ</t>
  </si>
  <si>
    <t>宿泊者、全員大満足でした。お食事、お風呂、お部屋、サービスも、静かでかつ、離れのリラックス感もすごいです。旅館なのにベッドもあったので、祖父母も身体が楽だと喜んでもらえました。</t>
  </si>
  <si>
    <t>登山の帰りにお世話になりました、下山が遅く宿に到着したのも遅くなりましたが、食事時間も伸ばして頂き、料理も豪勢で、お肉、魚、他手の込んだ種類豊富で、疲れもふきとびました、ヒノキ風呂、岩風呂の温泉も素敵でした、お部屋も二間続きで広く、よく冷える冷蔵庫もあり、川の側で風情もありました、ありがとうございました、又、機会があればお世話になります。</t>
  </si>
  <si>
    <t>けいちゃん9714</t>
  </si>
  <si>
    <t>十年ぶりの旅行、初めての湯布院で宿泊をさせていただきました。日本の旅館でゆったり過ごしたいという願いを具現化したような建物や、こじんまりしつつも生活感のある一軒家風の客室、想像以上のお食事…全てに感激しました。湯布院の美しい山々とマッチしたお庭や建物は大変手入れが行き届いており、客室のトイレは新しいものにリフォームされていてここに住みたいと感じるほど。食事もよくある写真をよく見せているだけのものらなどを覚悟していたのですが、それをいい意味で裏切って写真の倍の量があります！隣の男性の方も「全部美味しいのに残してしまう…」と呟くほどの量でした。しかも日本料理！という感じではなく、アンチョビやナスの素麺などの創作料理が多めで、クセのない食べやすいものが多いので最後まで楽しく食事をさせていただきました。一点だけ残念なことといえば、二つある大浴場の古い方の更衣室が昔の作りなのでゆったり出来なかったことです。前日に新しい方に入っていたので余計にそれが目についてしまいました。女性は特に時間が掛かるので、またコロナが収束した際にリニュアルされればいいなと感じています。その点以外は大変素晴らしい旅館、思い出になりました。湯布院は少し遠い場所ではありますが是非また伺いたいと思います。</t>
  </si>
  <si>
    <t>客室は、独立した完全個室。各個室には、露天風呂がついている。各自で、入浴するときにその都度、温泉を湯船に溜める。(溜まるのに、40分かかる。)離れたところに、大きい露天風呂もあるが、葉っぱなど、ゴミが多数浮いているので、入る前に、除去作業しないとならない。食事のメニューは、提示されたメニューとは違うものが提供された。(その時の状況によるのだろう。)宿泊時の荷物運び、布団敷きなどのサービスは、ないので、各自で行わないといけない。布団敷きは、部屋によるが、３人敷いたら、いっぱいになった。荷物は、全て廊下に出しておかないといけない。近くにコンビニなど無いので、途中、見つけ次第、必要なものは、購入しておくことをオススメします。</t>
  </si>
  <si>
    <t>新婚旅行で宿泊をさせていただきました。出迎えから見送りまで常に接客の配慮がされていることを感じました。部屋の露天風呂は最高ですし、無料で使えるマッサージ器具もとても良かったです。食事も彩り豊かで部屋食が楽しくなりました。夫婦でお互いサプライズケーキを依頼していたのですが、２つケーキが並んで一生忘れない思い出になりました。平野さん、ありがとうございました。おもてなしに大大大満足です。</t>
  </si>
  <si>
    <t>2021年12月の土日に母娘で宿泊しました。お部屋はこじんまりとしており、小さいちゃぶ台と座布団が可愛かったです。娘はお部屋の雰囲気がとても気に入ってずっとテンション高めでした。お風呂は２箇所で貸し切りなのですが、混み合うことも無く入りたい時に入れました。お湯もよくとても気持ち良かったです。館内は新しく清潔感があってリーズナブル。とても満足しました。また利用したいです。</t>
  </si>
  <si>
    <t>貸切風呂はとてもよかったです予約制と書いてありましたが予約は必要なかったです露天風呂に入りながら見る星空を楽しみにしてましたが実際は露天風呂風で星空は見えなかったのが残念でした</t>
  </si>
  <si>
    <t>●和牛が、とっても美味しいです！（夫婦お二人だけで切盛りすることで、良質のお肉の提供できるとお聞きしました）●お風呂は計4カ所で、全て貸切り制で、空いている所を予約なしで使用可能。・各ヵ所に、露天と内風呂があります。・内風呂はどこも同程度の広さで、結構熱めです。・露天風呂は2ヵ所が広めで、残り2ヵ所は大人2名入るには少し狭い感じです。●部屋は1階がリビング、2階が寝室になっていました。（2回に、テレビ・トイレも設置されていました）●冷蔵庫には、無料のミネラルウォーター2Lが入れてあり、大変助かりました。</t>
  </si>
  <si>
    <t>部屋、風呂等新しく綺麗。食事処は半個室なので安心でした。部屋の半露天はツルツルで最高です。丁寧な接客がとても心地よかったです。</t>
  </si>
  <si>
    <t>今回初めて利用させていただきました。離れのお部屋からはすぐ正面に由布岳、お風呂も広く愛情のこもった料理に、スタッフの皆様のきめ細かいサービス全てに大満足でした。連休は年に一度しか取れない為今回は連泊でゆっくりさせていただきました。ピアノ演奏もとても心地よく最高の3日間でした。次回の湯布院旅行の際にはまたお世話になりたいと思います追伸 女将さんのピアノ演奏を聴いて奥さんがピアノを習いに行こうかと言い出しました 笑</t>
  </si>
  <si>
    <t>いの9801</t>
  </si>
  <si>
    <t>期待して宿泊させていただきましたが、普通でした。湯の坪街道から徒歩15～20分程度、近いような遠いような・・・。行きは上り坂なのでより長く感じるかもしれません。10+4畳、計14畳のお部屋に宿泊しましたが、フロントロビーからとにかく歩く！！！エレベーターに2回乗りました。離れている部屋なら、荷物は持ってほしかったです・・・。通路は暑かったですが、案内してくれる方がエレベーターは利用せず階段利用っぽかったので何も言えないです。大浴場の露天風呂は確かに虫が浮いていましたが山中ですし、夏ですし許容範囲内でした。夏でも、朝の露天風呂は綺麗でしたよ。お部屋は若干の古さを感じました。（障子の穴や畳のスレ等）総合的に、観光地で・素泊まりでお値段なりな感じでした。（帰り際の清掃の方の元気の良さは気持ちよかったです！）</t>
  </si>
  <si>
    <t>10ma10*2</t>
  </si>
  <si>
    <t>3/16日に家族で宿泊しました。スタッフの方々は皆様とても対応が良く、気持ちのいい滞在となりました。お部屋は露天風呂+足湯+ジャグジー付で、広々としていて清潔感もあり、とてもゆったり出来ました。幼児連れだったのですが、トイレにオムツ専用のゴミ箱や、洗面に子供用の踏み台を用意してくれていて、細やかな気配りが感じられました。お食事は個室だったのでコロナ禍でも安心して滞在できました。配膳は研修中の方に担当して頂き、お料理を持ってくるタイミング等、少々バラつきがありましたが一生懸命されてる姿がとても印象的でした。ベテランの方の気遣いはとても素晴らしく、これからこの様に成長されていくんだなぁ…と、思うと微笑ましくありました。お料理、とても素晴らしかったです。デザートの演出も素敵でした♪また、泊まりたいと思うお宿でした。素敵な時間をありがとうございました！</t>
  </si>
  <si>
    <t>aika0203</t>
  </si>
  <si>
    <t>ゆふいん　ゲストハウス　木綿の夢　ｃｏｔｔｏｎ　ｄｒｅａｍ</t>
  </si>
  <si>
    <t>友人と6人で1泊２日の旅行の際に利用しました。金額重視で宿を決めたためあまり期待はしていなかったのですが、部屋はかなり綺麗で、食器やアメニティ電子レンジなどの家電等、必要最低限のものは揃っていました。また、管理人さんの愛想もよくかなり快適に過ごすことができました。車で約5分のところに湯の坪横丁などの観光地もあり立地も良かったと思います。</t>
  </si>
  <si>
    <t>久しぶりに訪問させていただきました。オーナーご夫妻も食事も部屋もお風呂も最高です。またゆっくり行きたいと思います。</t>
  </si>
  <si>
    <t>カロン315</t>
  </si>
  <si>
    <t>2021年3月18日に1泊2日で宿泊しました。湯布院駅より少し離れたところにあるので、とても静かで落ち着いて過ごすことができました。お部屋、露天風呂、食事会場全ての場所から由布岳を眺めることができ、景色が素敵でした。お食事はどれもおいしくて、特に夕ご飯の、豊後牛ステーキは予想より大きく絶品でした。飲み物も持ち込み自由なので、ノンアルの缶チューハイを持ち込みました。氷とグラスを準備して頂きました。女将のピアノはとても素敵でした。ジャスアレンジの紅蓮華が良かったです。露天風呂はお湯が柔らかくて、ずっと入っていられるくらい気持ち良かったです。今度は奥の院に泊まりたいです。</t>
  </si>
  <si>
    <t>到着して部屋に入るとテレビに繋がっているネット回線が故障していて。部屋を移動。これは仕方ない事なので気にはしませんでしたが。ホームページで新しく改装された家族風呂が2箇所。これを目当てに泊まったのに使えないとの事。何故ホームページで宣伝して客を呼んでるのに使えないのか？それなら事前に連絡やホームページに載せるなどしないと。食事は満足してますが。そのお風呂の件だけは目的で行っただけに残念でした。知っていたらもう一つ迷っていた宿にしていたと思います。そう言った情報はオープンにしないとわざとと思ってしまいます。</t>
  </si>
  <si>
    <t>友人との久しぶりの旅でお世話になりました。由布院には何度も来ていますが、こちらは今回が初めてでしたが、お部屋、風呂、スタッフさんの対応、個室でのお洒落なお料理、全て満足できるものでした。次回は家族と利用させて頂き、グレードアップしたお部屋に宿泊し、今回以上にお風呂三昧の時間をすごしたいです。他の方の口コミにも上げられていましたが、やはり、金庫は設置して頂きたいです。</t>
  </si>
  <si>
    <t>6月22日に宿泊しました。今回は新婚旅行で利用させていただきましたが、スタッフの皆様の接客も丁寧でなにより食事がおいしく、食べれないほどの量でした。温泉も全て入りとても満足した旅になりました。立地もとても静かな場所にある為、とてもゆったり過ごせましたし、夜はホタルも見れました。また泊まりに行きたいです！</t>
  </si>
  <si>
    <t>宿の内装はとても綺麗で清潔感がありました。しかし階段がとても急なため、足腰に不安がある方は気をつけられた方がいいと思います。一応、正面玄関以外に一番上の階にも入り口はありました。客室は浅霧に宿泊しました。全室喫煙のため消臭対応をお願いしていたところ、お部屋に空気清浄機を準備して下さってたのはとてもありがたかったです。気になる臭いは思ったよりも強くはありませんでした。ただし、エアコンを使うとより臭いが増す気がしますので、苦手な方は気になるかと思います。食事は夕朝食とも部屋食なのが最高です！宿選びの際の決め手はこの点が1番大きかったです。今回はしゃぶしゃぶプランにしたので豊後牛のしゃぶしゃぶやヤマメの塩焼きなどその他のお料理もとっても美味しかったです！お肉の量も多く、お腹いっぱいになりました！朝食もちょうどいい量で、楽しみにしていたピーナッツ豆腐も味わえたので嬉しかったです！お風呂も客室露天風呂だけでなく大浴場や露天風呂など4つを全て貸切で利用できたので幸せでした！おかげさまでお部屋含め全て堪能させて頂きました！楽しい滞在になりました！ありがとうございました！</t>
  </si>
  <si>
    <t>8D4K8</t>
  </si>
  <si>
    <t>お部屋の露天風呂も源泉掛け流し　と言うことでこちらに宿泊させて頂きました。全てにおいて素晴らしいお宿だと思います。立地も良く、スタッフの方々の細かい心配りや対応、行き届いたお掃除、必要な物は全て用意され足りない物はないと思います。ただ、一つ気になったのは、テラスの下の隙間から部屋の露天風呂が見えていないか？です。こちらから駐車場や通行人がしっかり見えていたので…結局ほぼ閉め切った状態での入浴となってしまい、それだけが残念でした。それでも、また湯布院に行くことがあれば利用させて頂くと思います。ありがとうございました。</t>
  </si>
  <si>
    <t>景観に配慮してか、案内の看板が無い。他の宿の看板も少ない。周辺の道路はとても狭く傾斜が急で県道からの進入口も見えにくい。なのでナビがあっても凄くわかりにくい。エコの為か、照明、エアコン、ウォシュレットなどは自分でスイッチを入れる。冷蔵庫のコンセントは抜いてある。受付で一言あっても良いと思うが？”女湯の露天風呂から由布岳が見えない”という口コミがあったが、男湯からもそれ程見えない。客室からも正面ではなく右側に見える。食事は小食の私には十分な量で少々薄味。みそ汁はもう少し出汁を効かせてもいいかも。ご飯がおいしくて、夕食では珍しく２杯食べた。</t>
  </si>
  <si>
    <t>出発予定便が欠航になりそうになって、翌日振替して急遽当日ツインを予約しましたが、値段(¥2000/人)・立地・部屋・ベッド・大浴場が良かったです。部屋に執務デスクがありましたが、二人で飲み物やつまみを置ける簡易テーブルがあるとよかったけど、許容範囲内です。</t>
  </si>
  <si>
    <t>カミソリは大浴場にも置いて欲しいです。フロントでカミソリを取り忘れた場合、部屋に戻って着替えないとフロントに行けないので、大浴場にも置いて欲しい。その他は大変満足しています。</t>
  </si>
  <si>
    <t>天然温泉　大志の湯　スーパーホテル札幌・北５条通</t>
  </si>
  <si>
    <t>スタッフの方が親切でした。</t>
  </si>
  <si>
    <t>後半の滞在はかなり快適なものになりました。色々と気を遣って下さり本当に感謝しております。また予約しておりますので、どうぞよろしくお願い致します。</t>
  </si>
  <si>
    <t>あん０９</t>
  </si>
  <si>
    <t>２０２１年１２月の中旬に利用しました。地下鉄中島公園駅から近く、コンビニや歓楽街すすきのに近くとても便利でした。その日は、雪が降っていたので部屋が準備できていたので、予定時間より前にチェックインできてよかったです。喫煙ルームで予約したところ禁煙ルームに変更できたことも助かりました。朝食バイキングも感染対策が施されていてよかったです。札幌遠征の際にはまた泊まりたいホテルの一つになりました。</t>
  </si>
  <si>
    <t>トッキー3657</t>
  </si>
  <si>
    <t>お部屋もおしゃれでキレイで朝の食事もとても美味しいかったです。最高でした。</t>
  </si>
  <si>
    <t>ホテルアクシアイン札幌すすきの</t>
  </si>
  <si>
    <t>きれいな部屋でした</t>
  </si>
  <si>
    <t>ケイ90041733</t>
  </si>
  <si>
    <t>自宅から近いですが、温泉目的で3度目の宿泊です。いつも部屋がグレードアップ。フロントの対応もいつ行っても良いです。温泉良し、接客良し。またお世話になります。</t>
  </si>
  <si>
    <t>出張の際に利用しました。部屋は小さめですがアメニティが充実していて過ごしやすかったです。ベッドの寝心地、温泉は最高でした。宿泊証明書を貰い忘れてしまったのですが、郵送してもらえて本当に助かりました。ありがとうございました。ただ浴槽やシーツに自分のではない髪の毛が落ちていたり、チェックイン時に大浴場のパスワードを教えてもらえず、フロントに確認しに行ったところ笑いながら「すみません」と対応されたことが気になりました。封筒の宛名も誤字があまりにも酷かったです。安い分サービスが劣るのは仕方ないのかなという気持ちです。</t>
  </si>
  <si>
    <t>yuzu135285</t>
  </si>
  <si>
    <t>ここまで効率的に経営していてあの価格で宿泊できるのには感心した。</t>
  </si>
  <si>
    <t>Shinony</t>
  </si>
  <si>
    <t>前から気になっていたホテルで今回初めて利用しました。大通公園の目の前でとてもリッチが良く、大浴場もありとても気に入りました。</t>
  </si>
  <si>
    <t>快適に過ごすことが出来ました。</t>
  </si>
  <si>
    <t>ほぼ毎月札幌に行ったら宿泊します。快適でいつも満足しています。</t>
  </si>
  <si>
    <t>ヒロ0000423</t>
  </si>
  <si>
    <t>最上階での宿泊、眺めが素晴らしく、部屋は広くて清潔。とても良かったです。</t>
  </si>
  <si>
    <t>ハンザキ1948</t>
  </si>
  <si>
    <t>ソラリア西鉄ホテル札幌</t>
  </si>
  <si>
    <t>フロントの方々の対応と笑顔がとても良かったです。ぜひまた利用させて頂きます。</t>
  </si>
  <si>
    <t>o.sky</t>
  </si>
  <si>
    <t>駅前立地で列車の出発10分前に部屋を出れば、乗車可能。便利な道のインフォメーションあり。部屋の冷蔵庫が形の割に殆ど収納できず、冷却能力も弱い。その他は満足。アメニティーはフロントからセルフサービス。必要な物を必要なだけ持参できる。無駄が無くて良い。種類も豊富。大浴場はやや狭いが、疲れは十分取れる。列車利用の方にはおすすめの宿です。旧道庁、時計台も徒歩圏内。朝の散歩にピッタリです。</t>
  </si>
  <si>
    <t>しんさん1313</t>
  </si>
  <si>
    <t>ろうのサウナがすごく良かったです。また来たいと思います。</t>
  </si>
  <si>
    <t>アンワインドホテルアンドバー札幌（ＵＮＷＩＮＤ　ＨＯＴＥＬ　＆　ＢＡＲ　札幌）</t>
  </si>
  <si>
    <t>ファミリースイートルームに宿泊しました。新しいホテルだと思って予約したのですが、部屋内の設備が全体的に古かったです。何より衝撃的だったのが、部屋が埃・カビだらけでした…。洋服を掛けるハンガーラックは壁から剥がれている・埃がこびり付いている。お風呂はカビだらけ、ライトには埃が積もり、シャワーカーテンは異臭を放っていました。正直、あまりの不衛生さに吐きそうでした。早く朝にならないかと、眠れませんでした。設備が古いのは仕方ないですが、掃除ができていないのは、有り得ないと思います。数ヶ月誰も使っていない廃墟レベルです。1度、ちゃんと部屋を見直した方が良いです。あと、ルーフトップテラスでお酒を楽しむのが目的で予約したのですが…無料のワインが正直美味しくなかったので、これなら他の店で飲もうかとなり、ルーフトップテラスは利用しませんでした。無料のワインなので、良いものは提供できないんだと思いますし、有料のお酒は美味しいものがあったのかもしれませんが、あれ以上飲んでみたいとは思えませんでした。朝食のスープは美味しかったです。</t>
  </si>
  <si>
    <t>大浴場もありサウナもありとても有意義に過ごせました。</t>
  </si>
  <si>
    <t>部屋がとてもきれいだった！</t>
  </si>
  <si>
    <t>4月4日から2泊しました。駅に近く、雨にも濡れないので良かったです。</t>
  </si>
  <si>
    <t>カイザー2954</t>
  </si>
  <si>
    <t>線路沿いだったことを除けば、あとはこれと言った文句は無い。キレイな室内で応対も丁寧。今回の目的には最善だった。</t>
  </si>
  <si>
    <t>EZ1007</t>
  </si>
  <si>
    <t>ＪＲイン札幌北２条</t>
  </si>
  <si>
    <t>以前出張で利用して地上に出なくても良いので雨天の時にとても助かったのと、レディース専用のお部屋でフローリングで男性客の立ち入りもなく快適だったのもあって今回利用しました。レディースフロア階に男性がいてびっくりしましたが、女性宿泊客との待ち合わせのようでした。個々のモラルの問題ですかね。あとはコロナ禍なので致し方ありませんが定食スタイルになり、和洋選ばなくてはならないこと、お肉が食べられないので和食を選ぶしかなく、前のように、和食ののあとにコーヒーとちょっとだけパンも食べるみたいなのができなくなって残念でした。でもトータルで満足なのでまた利用させていただくと思います。</t>
  </si>
  <si>
    <t>vanillism</t>
  </si>
  <si>
    <t>今回で2回目でしたが、やはりお値段以上のホテルでした！まず、チェックイン、アウトどちらも予定より少し遅れてしまっても丁寧な対応をして下さったり、フォークを貸してほしいと不躾なお願いも聞いてくれたりと、感謝するところばかりです…！そして、やはりドトール付きなのはポイントが高いなと思います！朝ごはんを考えなくて済みますし、テイクアウトも可能でお部屋で食べれますし、嬉しいプランです！あとは札幌駅にも大通駅にも、行きやすい場所もとても良いです！また泊まる機会があればぜひ泊まりたいです！</t>
  </si>
  <si>
    <t>ちーすーちゃん13</t>
  </si>
  <si>
    <t>駅近で地下道からビルに入らせて便利です。ホテルのサービス、食事に満足です。</t>
  </si>
  <si>
    <t>アルファー１４７</t>
  </si>
  <si>
    <t>子どもの受験のために宿泊しました。折しも大雪の飛行機欠航が続いた翌日。新千歳はＪＲが止まって大混乱の日でした。うちは運よく夜にはバスに乗れ、ホテル着が22時過ぎ。くたくたで到着。しかし、ホテルの心遣い、おもてなしにとても癒されました。22時過ぎ着でしたが、お昼も夕飯も食べらなかったので、ホテル併設のコンビニで食べ物を買えたこと、部屋にはコーヒー、紅茶、緑茶が取り揃えてあり、中でもノンカフェインコーヒーはとてもありがたかったです。入浴剤に、ホットアイマスク至れり尽くせりでした。乾燥がひどく、初日は喉を痛めましたが加湿器のレンタルもしてもらえ、終始快適に過ごせました。立地は、地下道通って、21番出口からすぐなので、見つけやすく迷いませんでした。今回は観光ではなかったので、あまり生かせませんでしたが観光地へのアクセスも良さそうです。ＡＮＡ系列のホテルはどこもおもてなしが良いです。次回は観光で利用したいです。</t>
  </si>
  <si>
    <t>ムスティ・ラブ</t>
  </si>
  <si>
    <t>すすきののド真中にあり、立地は良い。大浴場があるのも良い。すべてのプランが朝食付き（実質朝食無料）であるが、朝食をとらない人向けに素泊まりプラン（その分、料金が安いプラン）があるともっと良い。ベッドは高級ベッドではありませんが、適度に柔らかく、枕もかなりフカフカなので、一般の人には受けが良いと思います。自分は枕も布団も固いものが好みなので、選べるようになっていたらいいですが、ビジネスホテルにそこまで要求するのは難しいのかもしれません。欲を言えば、連泊して朝ゆっくりすることが多いので、大浴場をお昼の12時まで利用可能としてほしいです。また、連泊すればするほど安くなるプランがあるとさらに利用しやすくなります。</t>
  </si>
  <si>
    <t>朝食美味しかったです！ビーツとバナナのスムージー綺麗で美味しかったです。お風呂のジャグジーが壊れていて残念でしたが、次回の楽しみになりました。またお風呂利用させてもらいます。</t>
  </si>
  <si>
    <t>天然温泉　空沼の湯　スーパーホテル札幌・すすきの</t>
  </si>
  <si>
    <t>数年ぶりに利用しました。温泉が男女別に分かれて食堂も若干広くなり進化してましたね。全体的に利便性が向上して驚きました。</t>
  </si>
  <si>
    <t>ライブの時に少しいいホテルに泊まりたいと思い宿泊しました。お値段も安く立地もとても良くいわゆる【インスタ映え】の出来るオシャレなホテルで気分がよかったです！</t>
  </si>
  <si>
    <t>二回目の素泊まりでしたが、フロント対応変わらず親切でよかったです</t>
  </si>
  <si>
    <t>ザ　ノット　札幌</t>
  </si>
  <si>
    <t>今日は、友達と来ました。立地、お部屋、朝食、ウェルカムプレートなど全て気に入ってました。また、来たいと言ってましたよ。</t>
  </si>
  <si>
    <t>家族旅行で利用しました。オムツなど赤ちゃん用品を頂けるので大変助かりました。またスタッフの方も皆さん丁寧に対応していただき嬉しかったです。また北海道旅行する際は利用したいと思います。</t>
  </si>
  <si>
    <t>日中は春スキー、夜はススキノ界隈で食を楽しむために3泊しました。昨年、初めて利用したのですが、交通の便の良さ（スキーバスがホテル前に停車）が一番の理由からでした。今回も同じ理由から宿泊予約を入れましたが、何より破格の低価格で宿泊できたことが一番良かったです。（宿泊プランのドリンク3本に加え、部屋にもウオーターボトル2本ついていました。）ダブル１つだった昨年より、ツインの部屋の今回の方が、部屋の使い勝手は良かった気がします。また泊まらせてもらいたいと思います。次回もツインの部屋が利用できるシングルユースプランがありますように！</t>
  </si>
  <si>
    <t>部屋やユニットバスが広くて快適です。</t>
  </si>
  <si>
    <t>アンディーＧ</t>
  </si>
  <si>
    <t>朝食が充実していてよかったです。お風呂は故障が長く続いていて残念でした。</t>
  </si>
  <si>
    <t>雰囲気最高でした</t>
  </si>
  <si>
    <t>喫煙の部屋に変更して頂きましたありがとうございました</t>
  </si>
  <si>
    <t>部屋セミシングルベットで2人泊。ちょっとせまいかな…でも寝るだけだし一泊だし内装綺麗だし安いし。良いです。風呂洗い場が4つです。丁度混んだ時間に入ってしまったみたいです。大人2人、子供連れ、後から2人きて脱衣所がごちゃごちゃしてました。洗い場の椅子が4つしかなく、子供とお母さんが一つの洗い場で二つの椅子を使ってしまったので1人が椅子を使えずかわいそうでした。アニメティ必要なものはロビーに置いてあるし、まくらも種類たくさんで満足です。</t>
  </si>
  <si>
    <t>ちーち0404</t>
  </si>
  <si>
    <t>駅からも近く快適に過ごせました。</t>
  </si>
  <si>
    <t>二人で利用。室内は広くて清潔で快適に過ごせました。ただ一点椅子の布地が二脚とも破れており座るのをためらいました。前回泊まった部屋はきれいな椅子だったので残念です。</t>
  </si>
  <si>
    <t>サウナが良いと聞いていたが、高温なだけで普通だった</t>
  </si>
  <si>
    <t>ホテルアベスト札幌（旧：ホテルサンルートニュー札幌）</t>
  </si>
  <si>
    <t>5連泊させたいただきました。立地は本当に素晴らしく、コンビニも併設しているため、便利でした。受付の皆様も色々お願いしましたが毎回丁寧に対応いただきました。また機会がありましたらお願いしたいと思います。気になった点は3点1.部屋の天井に謎の茶色い物体がこびり付いていたこと。2.お部屋のお風呂はパッキンに黒カビもあり、綺麗とは言えない。3.お借りした加湿器からタバコの匂いが噴出していたこと。</t>
  </si>
  <si>
    <t>初めて利用させていただきました。遅い時間の到着でしたが、駅からも近くたいへん便利だと思います。今後も機会がありましたらよろしくお願いいたします。食事はいただいておりませんので「評価不能」です。</t>
  </si>
  <si>
    <t>料金と比較すると申し訳ないくらいよかった。立地も札幌駅から地下通路を通って出口からすぐで雨や冬にはありがたい。フロントスタッフも手際がよく気持ちがいい。朝食も過不足なくそろっていて、かつおいしい。不満は部屋の冷蔵庫奥行きがなくドリンクしか入らない。一ヶ月ほど前の宿泊時は朝食時も人は少なかったが、今回はピーク時には待つ人もいてなんだかほっとした。そのせいか食材の補充が追いつかないのはご愛敬か。</t>
  </si>
  <si>
    <t>SALE価格なんと一泊1000円！そんなのアリですか？抽選か？ドッキリかと思いましたが、会計はやはり5泊5000円（税込）コロナがまた市内で流行ったら途中で帰ってもいいや。と思う価格。ホントありがたかったし、うれしかったし、最高の価格設定でした。でも、やはり1000円でも残念なことがありました。深夜に戻りましたが、フロントの方がベルを押しても、大きな声で呼んでも出てきてくれず、フロントでずっと待っていました。（防犯ビデオを見たらわかると思います）フロント前で電話をかけても出てくれず、30回鳴らしたら西館の方からあらわれました。お待たせいたしました。はありましたが、申し訳ございませんでした。はなしでした。まっ、1000円ですから。次の日からは鍵は夜で歩くときは持ってでました。あと、内戸を開けると隣ビルの窓が直ぐ見えるのも残念だったけど、1000円なので仕方がないです。お部屋はツインで、着替を隣ベッドに置けたので便利でした。毎日部屋の掃除もしてもらいましたし、快適に過ごせました。ありがとうございました。</t>
  </si>
  <si>
    <t>3/6-7で宿泊しました。全体的には満足でした。・枕元に電源プラグなく、延長コード必要（フロントで借りました）・枕低い（小さい予備枕がクローゼットにあり）・暖房がちょっと熱かった・東西線東札幌駅から徒歩1分以内でアクセス良し・直ぐ近くにイオンあり2Fに食事する所であり、夜の食事場所心配なし</t>
  </si>
  <si>
    <t>jyuei1974</t>
  </si>
  <si>
    <t>札幌への旅行で６泊、約１週間お世話になりました。昨年の同じ時期にお向かいのプレミアムのほうへ泊まったので今回はアネックスにしてみました。昨年と同様、温泉でゆっくり出来ましたし、やはり狸小路商店街の中にある立地はとても便利です。フロントの方も明るく丁寧に対応していただきましたし、おかげさまで楽しい旅になりました。自分は全国どこでも旅行の時はドーミーインを第一に考えるのですが、これからもそうしたいと改めて思いました。また札幌にくる時はよろしくお願いします。こんなご時世ですが頑張ってください！</t>
  </si>
  <si>
    <t>白河のエース</t>
  </si>
  <si>
    <t>チェックインしたら、焼き立てパンのウェルカムサービスがありました。目移りするほどの種類があって、中でもチョコクロワッサンが絶品でした。晩飯前だからやめとこうと思ったのですが、２つ食べたらお腹が膨れてしまって、案の定そのあとお寿司が食べられなくなって困りました。お部屋はきれいで静かだし、フロントの方も親切。大浴場は入れなかったけど、今度は連泊したいくらいの満足度です。</t>
  </si>
  <si>
    <t>ご厚意でグレードアップしていただいたお部屋はとても広くて清潔でした。フロントはベルガモットのような良い香りにつつまれていて、スタッフさんは皆さん親切丁寧でした。また利用したいです。</t>
  </si>
  <si>
    <t>リッチ条件がよく、綺麗で大きなベットで、ゆっくりできました</t>
  </si>
  <si>
    <t>machok</t>
  </si>
  <si>
    <t>もう少し枕に近いところにコンセントが有れば良かったかなと思います。それ以外は大体満足です。寝るだけの宿泊ならばリピートありです。また、チェックアウトの際ドアまでお見送りして下さりありがとうございました。嬉しかったです。</t>
  </si>
  <si>
    <t>出張で利用しましたが、部屋も広くアメニティも充実していて快適にすごすことができました。また利用したいと思います。</t>
  </si>
  <si>
    <t>フロント対応がとても良く、部屋も広く、お風呂もゆっくり入れて、とても快適に過ごせました。ありがとうございました。</t>
  </si>
  <si>
    <t>駅からすぐのロケーションで便利でした。帰りの飛行機が遅かったので、昼までレイトチェックアウトしましたが気持ちよくて昼寝してしまいそうでした。朝食付きがいいですね、二日食べましたが料理も変化していたので飽きずに食べる事ができました。部屋から外がよく見えないので、雨の状態とかが確認できないのが少し残念でしたが、気持ちよく過ごす事ができました。</t>
  </si>
  <si>
    <t>札駅からほぼ地下で来られるのがポイント高いです。地下を通ればすすきのまで一本道で行けてしまうのは便利です。雨の日なども本当に助かります。部屋おまかせのプランでツインの部屋になり広々使わせていただきました。部屋の明かりをONOFFするベッドサイドのボタンが何故か窓側にしかなく不便でしたが、それ以外は満足でした。バストイレもユニットバスではなく段差もないので使いやすいです。チェックアウトが18時までのプランだったことも選んだ理由のひとつです。最終日も午後まで買い物をしてからゆっくり荷物をまとめて出発できました。</t>
  </si>
  <si>
    <t>衛生上致し方ないのかもしれませんが、大浴場のお湯の塩素がきつく、浴後までにおいが残るほどでした。夜鳴きそば美味しかったです！ただ、向かいのプレミアム館に行かなければならないのでいちど私服に着替えるのがちょっと面倒でした。館内着でいらしていた方もいましたが…。以上が気になった点ではありますが、お部屋は綺麗ですしスタッフさんの対応も丁寧で気持ちよく宿泊できました。ありがとうございました。</t>
  </si>
  <si>
    <t>とてもゆっくりとくつろげました。</t>
  </si>
  <si>
    <t>mmr5132</t>
  </si>
  <si>
    <t>自分の誕生日に東急レイさんに泊まれて本当に良かったです(*´∀｀*)30分で札幌行けるのですが、大事な日がある時は必ず東急レイさんにお世話になろうと思います！自分の誕生日に東急レイさんにお世話になって本当に良かったです。これからもお世話になります(*´∀｀*)</t>
  </si>
  <si>
    <t>ちな吉4303</t>
  </si>
  <si>
    <t>女性専用ドミトリーに宿泊しました。アメニティは有料でしたが、楽天トラベルかじゃらんのサイトにレビュー投稿をする約束をすれば、無料でアメニティセットABCの中から1つ頂くことができました。私が選んだのは歯ブラシ、ヘアブラシ、館内着のBセットです。シャワールームにはシャンプー、コンディショナー、ボディソープがついています。シャンプーはきしむ系だったので気になる方はご自身でシャンプーやトリートメントを用意したほうがよさそうです。洗面所にはハトムギ化粧水のデカいボトルが置いてあり、コットンや綿棒もありました。ドライヤーは風量があり、かつ静音で助かりました。トイレ、シャワールーム、洗面所ともに清潔感があってよかったです。ドミトリールームはコロナ禍で上下どちらかしか利用できないようになっていて、平日だったためか利用者自体も少なかったようで誰にも会いませんでした。人の声は聞こえず、音もほとんどなく、マナーのある方々で気持ちよく過ごすことができました。自分も静かに過ごそう、清潔を保って利用しようとかなり気を遣うのでのびのびしたい方は向いていないかもしれません。部屋の中は寝るには充分な広さです。ロングコートやワンピースなどは高さが無いため干しにくく、ブーツも足首より長いものは収納しにくいと思います。また、機内持ち込みサイズより大きいキャリーバッグなどは広げて整理するには狭いかもしれません。普通のホテルではないので、不便なこともありますが、付与されるポイント分を引くと1890円で宿泊できたので大満足です。狸小路内にあるので近くにおいしいご飯屋さんやカフェがあり、映画館に行ったり買い物もしたりして楽しく過ごせました。また利用したいですね。</t>
  </si>
  <si>
    <t>なっとちゃん(^0_0^)</t>
  </si>
  <si>
    <t>ＡＬＰＨＡＢＥＤ　ＩＮＮ　札幌大通公園</t>
  </si>
  <si>
    <t>部屋が広く非常に綺麗だった。複数人での利用には非常によかった。</t>
  </si>
  <si>
    <t>ずっと気になっていたホテルで今回宿泊しました。用事が済んでしまって、チェックイン時間前にロビーで座って待っていたら、14時過ぎにお部屋ができたのでと、お部屋に通してくれました！疲れていたのでとても嬉しかったです。お部屋も綺麗で使い勝手が良く、バストイレ別で広いお風呂が気持ちよかったです。食事はバイキングの品数が少ないかな？と思いましたが、全体的にとても満足です！またこの金額だったら泊まりたいです。</t>
  </si>
  <si>
    <t>仕事で利用させていただきました。WiFi環境がよくスムーズに仕事ができました。安価で泊まれたのでまた利用します。</t>
  </si>
  <si>
    <t>p___49</t>
  </si>
  <si>
    <t>とても綺麗でした。お風呂は違う温泉に行ったので使用しませんでしたが、トイレ共にとても狭かったです。</t>
  </si>
  <si>
    <t>札幌グランベルホテル</t>
  </si>
  <si>
    <t>綺麗なホテルだと思い利用しました。朝食は海鮮パフェなど北海道らしいメニューもあって美味しかったです。大荷物だったのですがスタッフの方がとても親切でチェックインアウトがスムーズで大変助かりました。</t>
  </si>
  <si>
    <t>立地もよく、部屋も綺麗で、ロビーも高級感があり、◎です。大浴場では複数のシャンプーから選んで使うことができ、選ぶ楽しさがあります。食事は朝食なしにしたので評価なしです。目的地の一つであった雪印パーラーがすぐ隣にあったのは思わぬラッキーでした。</t>
  </si>
  <si>
    <t>手稲ステーションホテル</t>
  </si>
  <si>
    <t>３回目の宿泊です。今回は悪天候のため連泊しました。スタッフの皆様の対応もとても丁寧で気持ちが良いです。部屋の清掃も丁寧です。（私も清掃の仕事をしているので勉強になりました。）チェックアウトの時間を延長できるのも良かったです。朝食バイキング再開になるのを楽しみにしてます。また宿泊させていただきます。</t>
  </si>
  <si>
    <t>とても広い部屋で、清掃も行き届いていて、ベッドも2人がゆったり出来る大きさでしたが、今回は1人利用なので半分しか使わない感じでした。部屋にはシャワールームだけですが、行けなかった大浴場が有るそうです。食事も朝食付きでしたが、宿泊の夜に深酒をしてしまい朝起きれませんでした。立地が良いだけに周囲に飲食店も多くて、つい夜更かしをしてしまいました。今回で2回目の利用でしたが、フロントの対応も良く次回も利用したいと思っています。</t>
  </si>
  <si>
    <t>３月１８日に宿泊しました。部屋が若干寒く感じました。</t>
  </si>
  <si>
    <t>おじさん？</t>
  </si>
  <si>
    <t>ザ　ロイヤルパーク　キャンバス　札幌大通公園</t>
  </si>
  <si>
    <t>流石にテレビないのは困りました。</t>
  </si>
  <si>
    <t>ワイドデラックスツインに宿泊したのですが、自分の間違いで喫煙室で予約してしまい、フロントで確認されたのですが、何となく聞き流してしまい、部屋に入ってから、間違って喫煙室にしてしまった事に気づきフロントにTELし間違った事を伝えると、快く禁煙室が空いているから、部屋を変えますねと神的対応で部屋まで禁煙室のカギを持って来てくれました。禁煙室で快適に過ごす事ができました。本当に女性のスタッフの方、対応ありがとうございました。ルームサービスも時間通りに来てくれましたし、タワーサーバーも部屋で美味しくビールを飲む事ができました。この価格でこれだけ快適に過ごす事ができたのが本当にありがたいです。ベッドも寝心地が良く、ぐっすり眠れました。ぜひ、次回もよろしくお願い致します。</t>
  </si>
  <si>
    <t>昨日1泊しました。2700円で朝食、お風呂つきなんて有難いですね。すすきののバス停から歩きました。お風呂は朝はいりましたが気持ちよかったですし、朝食もパンとスープが良かったです。スタッフも若者ばかりで挨拶が良かったです。また機会があればよろしくお願いします。</t>
  </si>
  <si>
    <t>misappe0414</t>
  </si>
  <si>
    <t>普通のツインのお部屋でも、寝心地の良いベッドになっていました。同じような価格帯のホテルはいろいろ泊まったことがありますが、他とは比べものにならないくらい寝心地抜群で、しっかり休むことができました。お部屋は、大きなソファーとテーブルもあり、風呂トイレ別で、美味しいコーヒーもあって大満足でした。フロントの対応もよく、価格も安かったため、ぜひまた利用したいと思います。</t>
  </si>
  <si>
    <t>今月は2度目の宿泊です。お気に入りの宿です。温泉入りたくなると泊まりに来ます。来月も考え中です。又お世話になります。</t>
  </si>
  <si>
    <t>mamaさん5531</t>
  </si>
  <si>
    <t>生後5ヶ月の赤ちゃんがいるため、キッチンや洗濯機がついた部屋にとまりました。夕飯は部屋で調理して食べました(ホテルから食器、調理器具は貸し出してもらえます)部屋は広くて、浴室乾燥がついていて洗濯も快適。(角ハンガーとかを貸し出してくれたら、もっと便利だったかな)朝食はとても美味しかった。特に、ローストポークとか、牛すじ煮込みが美味しかったです。大浴場は狭めで換気をしているせいえか、洗い場が少し肌寒い。4月末でした。館内は綺麗で、においも良かった。従業員の方も対応良かったです。赤ちゃん連れには泊まりやすいホテルでした。</t>
  </si>
  <si>
    <t>とにかく安いきれいな部屋でコストパフォーマンスはとても高いです。</t>
  </si>
  <si>
    <t>友人が喜んでくれたのが、嬉しかった。全てにおいて、大満足です。外出時の行き過ぎたフロントでの声掛けもなく、気楽に出入りが出来ました。また、宿泊致したく思えますホテルでした。</t>
  </si>
  <si>
    <t>立地も良く、大通駅にも日産レンタカーにも近く、とても助かりました！お風呂には大浴場があり、疲れた身体を癒すことができました。お部屋もとても綺麗で、中心地で大浴場もありながら、2名でとてもお得に泊まることができました。また北海道に行く際は利用させてもらいたいです！</t>
  </si>
  <si>
    <t>駅から近く便利でした。お風呂も朝食も普段なら有難いのですがコロナ禍の為不安でした。しかし人数も少なく清潔で安心出来ました。フロントでのコーヒーサービスもあり良かったです。枕元にコンセントが有れば良かったなと思います。</t>
  </si>
  <si>
    <t>札幌に宿泊する際の常宿です。本館よりこちらの方が造りが新しく快適に感じます。お風呂は本館も利用できますので、コスパはとても高いです。</t>
  </si>
  <si>
    <t>テレビの色が悪かった。手洗い器が使いにくかった。</t>
  </si>
  <si>
    <t>Ｔａｂｉｓｔ　ホテルテトラ　スピリット札幌</t>
  </si>
  <si>
    <t>部屋の掃除は非常に良く行き届いてました。髪の毛及びごみ一つありませんでした。もっと良い評価とするならば、トイレの洗浄便座を普通の物（電気式）にして欲しいことと湯舟が狭いことです。</t>
  </si>
  <si>
    <t>terugogo55</t>
  </si>
  <si>
    <t>ビジネスでコロナ対策ができているので宿泊しました。全般的には良かったのですが、バスルームの浴槽壁面が清掃残りがあり残念でした。その他は、部屋のアメニティ、ミネラルウォーター、朝食など満足です。</t>
  </si>
  <si>
    <t>銭湯がある綺麗めなホテルで比較的安価だった次の機会でも伺いたい</t>
  </si>
  <si>
    <t>テンザホテル＆スカイスパ・札幌セントラル</t>
  </si>
  <si>
    <t>家族旅行札幌観光の為、GWに二泊で利用させて頂きました。すすきの、大通公園にアクセスも良く、とても便利な立地です。お風呂はそこまで広くはありませんが、とても清潔感があり、サウナ付きなのがとても良かったです！長旅で疲れていたのでとても癒されました！食事無しの連泊だったのですが、一日だけ朝食を別途追加しました。あまり期待していなかったのですが、とてもビックリ！種類も豊富で北海道ならではの食材を使われていてとても大満足なバイキングでした！お部屋は見た目とても綺麗にされているようですが、丸椅子の下に前のお客さんのものなのか、乾いたみかんが落ちてました。細かいところまでチェックして頂けるとありがたいです。また、節電？なのか電球が無い箇所があり、少しお部屋が暗い気がしました。</t>
  </si>
  <si>
    <t>仕事の関係で利用。札幌駅からだと徒歩で30分ぐらい掛かったので地下鉄利用がオススメです。(それでも最寄りの地下鉄駅から多少歩きます)立地も中心街から離れていますが、周りは落ち着いていたりコンビニや居酒屋も有るので不自由は無い感じでした。路面電車ですすきの方面にもアクセスし易い部分は便利かなと思いました。また受付の方にも丁重に対応して頂き、無料ドリンクも有ったのは凄く有難かったです。部屋もシンプルなので、出張等終えて風呂入って直ぐ寝たいと言った方にオススメ出来るかなと思います。</t>
  </si>
  <si>
    <t>マサハル6075</t>
  </si>
  <si>
    <t>立地や部屋設備等は申し分なし。コンセプトも素晴らしいと思う。☆一つ足りない部分は、TV無し（貸し出しはある）レコードプレーヤー有（貸し出し枚数が少ない）水のペットボトル無し（フロント階に水筒持参？）等、客側が慣れるのに苦労しそうな点。事実、高齢者で苦労していた方も見られた。札幌はまだまだホテルが乱立気味、客側の選択も増えすぎて難しくなってる状況。こちらのような特徴あるホテルを、プラスに捉えられたなら利用者も増えてくると思う。</t>
  </si>
  <si>
    <t>ペケネコ</t>
  </si>
  <si>
    <t>レンブラントスタイル札幌</t>
  </si>
  <si>
    <t>土地柄仕様がないですが、駐車場が少ないのは、時間遅くに着くビジネス利用者には厳しいです。提携駐車場の拡充をお願いしたいです。</t>
  </si>
  <si>
    <t>一昨年11月に宿泊させて頂き、非常に良かったでの今回の札幌の滞在時にも利用させて頂きました。札幌駅からも至便で、スタッフのご対応も素晴らしく、感染対策もよく、大浴場もあり、朝食も大変美味しいと問題ありません。テレビも大きく、テーブルも広く、仕事したい方にも良いと思います。いわゆるビジネスホテルよりランク上と思いますので、私には少し贅沢かもしれませんが、今回は早めに予約してリーズナブルでした。また是非利用させて頂きたいと思います。</t>
  </si>
  <si>
    <t>安曇野のカラヤン</t>
  </si>
  <si>
    <t>シングルルームで予約しましたが、ベットは大きめでのんびり過ごせました。コーヒーが無料で飲めます。大浴場のお湯は2種類ありますが、２つの違いはあまりわかりませんでしたが脚を伸ばしてゆっくりできました。アメニティーやドライヤーなど良かったです。</t>
  </si>
  <si>
    <t>サンルート時代に続き利用させてもらってます.まあ設備は新しいとはいえませんが必要なものは揃ってますし, 立地とお値段考えたら特に不満はなかったです. ちょっとした便宜を研修中らしきスタッフの方がはかってくれたのはありがたかったです. 今後の成長を期待していますね.</t>
  </si>
  <si>
    <t>札幌駅からは少し歩きますが、散策する気分で行きましたので遠くは感じませんでした。少し年季の入ったシティーホテルという感じでしょうか。ビジネスホテルと違った雰囲気を味わえます。設備は多少古い感じですが、部屋の広さや清潔感など満足のいくものでした。フロントの方々の対応も申し分無く気持ちよい滞在が出来ました。</t>
  </si>
  <si>
    <t>pxb13440</t>
  </si>
  <si>
    <t>3/15-17と宿泊しました。部屋毎専用の室内wifiが不安定で途切れ途切れとなります。高層階に宿泊しましたので4Gも不安定な位置でネット環境は改善、wifi設備更新必要かと思います。ご検討お願い致します。</t>
  </si>
  <si>
    <t>会員カードを作っていただいたおかげで、次の日の12時までレートチェックアウトさせていただきました。駅にも歩いて行ける距離なので、便利です</t>
  </si>
  <si>
    <t>急遽、札幌に宿泊する事になり利用しました。札幌駅から近く、コンビニも隣にあり、便利です。宿泊した部屋も広く、2人掛けのソファーもあって寛げました。一番気に入ったのは2F大浴場で、温泉ではないようですが、朝も6～9時で利用できたので、ゆっくりのびのび朝風呂できました。機会があればリピートしたいです。</t>
  </si>
  <si>
    <t>angler022</t>
  </si>
  <si>
    <t>3人で泊まりましたがベットが3つともちゃんとしたベットで良かったです。3台ベットが入っていても適度な広さがあって狭い感じはしませんでした。コンセントの位置が悪く3人が充電で使うのにちょっと不便でしたが、延長コード等持参していたのでなんとかなりました。</t>
  </si>
  <si>
    <t>狸小路沿い、更にニコーリフレというサウナで有名な温浴施設が目と鼻の先にあるのが立地面で大変良かった。ロングタイムステイのプランも昼間の買い物を済ませる上でとても便利でした。部屋にソファーがありバスタブも大きめなので部屋では快適に過ごせました。コンビニも近くにあります。今度宿泊する際は朝食付きのプランで宿泊したいです。</t>
  </si>
  <si>
    <t>三井ガーデンホテル札幌ウエスト</t>
  </si>
  <si>
    <t>GW前半に2泊しました。札幌駅から近く、観光に便利です。三井ガーデンホテル札幌に隣接しています。部屋は新しく清潔感があり、豪華さはありませんが機能的で必要十分な設備・アメニティが揃っています。コンフォートツインの間取りは通常のユニットバスよりも洗面スペースが広いため化粧をするときなど便利でした。ただ、眠るスペースと仕切る扉がないため、同行者が寝ているときは起こさないよう気を使いました。2階の大浴場も広くはありませんが清潔で気持ちよかったです。基本的なシャンプー類や基礎化粧品は置いてあります。朝食ブッフェは焼き立てのクレープをサーブしてもらえるサービスがよかったです。品数は少なくやや物足りなく感じました。北海道のホテルでよくある刺身などはありません。夕方以降はコーヒー・紅茶が自由に飲めるようです。注意点は、エレベーターが2台しかなくチェックアウトの時間帯は混みます。10時前に出ようとしたところ、満員で乗れず何回も見送り、15分程待ちました。子供が飽きてグズリ出してしまい大変でした。朝は時間に余裕を持って出ることをおすすめします。結論としては、価格を考慮すれば総じて満足です。コスパのよいホテルだと思います。</t>
  </si>
  <si>
    <t>駅近でわかりやすい。コンビニ、飲食店、観光地も近く大変便利。お風呂、洗面がやや小さいですがとてもきれい。お茶セットなども用意され、とてもお得だと思いました。</t>
  </si>
  <si>
    <t>立地はすすきのの中にあり便利でした。エレベーターの使用がカードキーをかざさないと階数が押せないようになっているのでセキュリティーは良いと思います。3泊したのですが部屋の掃除はあまりきれいになっておらず、自分たちの髪の毛と思われない長い髪の毛がベッドや風呂場に落ちていたり、使用していないストローの袋が部屋に落ちていたり、使用した歯ブラシの位置が変わっていたりして、次の日使用するつもりでしたが使用できませんでした。朝食は品数は多かったのですが、瓶に入っているものが蓋が付いていて大変取りづらかったです。またフロアの職員が少なく欠品している料理の補充が十分されていませんでした。入口に黙食と掲示されていましたが、子連れの家族が多く自宅でくつろいでいるかのような感じで普通に会話をしながら食事をしていて不快でした。朝食会場で感染対策で手袋を装着して料理をとるところまでは良いと思いましが、おかわりや、追加で料理を取りに行くときに、外した手袋を再度装着して取りに行っている人がいましたが、そういった行為は感染対策にならないので新しい手袋を使用するなどしたほうが良いと思います。また、フロアの人が食べ終わった食器の片付けと食事の補充、食器の補充の時、同じ手袋のままだったので、清潔とは思えませんでした。コロナが流行している時期で大変だと思いますが頑張ってください。</t>
  </si>
  <si>
    <t>マー</t>
  </si>
  <si>
    <t>札幌駅から近く立地が良いのでたまに利用させて頂いております。対応も良いホテルなのでオススメです。</t>
  </si>
  <si>
    <t>札幌駅直結でとにかく便利。初日は地下通路でつながっているとは知りませんでしたが、翌日からは通路を使って移動しました。5泊して、毎日札幌駅からバスや電車でスキー場へ行ったり、映画館へ行ったり、食事に出かけたりしていましたので、とても便利でした。スーパーセールの破格で、毎朝美味しい朝食付きで、大満足です。主人はベジタリアンですが、豊富な野菜や美味しいチーズややオムレツ、豆腐、ヨーグルトと食べられてよかったです。スタッフの方のサービスも感じもとてもよくて、気持ちの良い朝を迎えられました。また利用すると思います。</t>
  </si>
  <si>
    <t>久しぶりにお休みがとれたので、札幌連泊でお世話になりました。食事は市内のレストランまで歩いてもタクシーでも直ぐの距離なので、とても便利。お陰様でとてもいい休日でした。コロナ禍で大変だとは思いますが、皆さんもご来館の方々からうつされないよう、頑張ってください！</t>
  </si>
  <si>
    <t>kagi8828</t>
  </si>
  <si>
    <t>朝食つき良かったです。また泊まりたいと思いました！</t>
  </si>
  <si>
    <t>みっき062</t>
  </si>
  <si>
    <t>コンセプトから部屋にTVがありませんが、厳しかったです。</t>
  </si>
  <si>
    <t>２ＮＤ　ｂｙ　ｈｏｔｅｌ　ａｎｄｒｏｏｍｓ　札幌（２０２２年４月１５日ＯＰＥＮ）</t>
  </si>
  <si>
    <t>フロントの方の対応最高でした。自動チェックイン機でお釣りを取り忘れていたことに気づかず、翌日フロントの方からお返しいただきました。部屋からの眺めも、最高でゆっくり過ごすことが出来ました。定期的に札幌に出張に行くため必ず利用させていただきます。</t>
  </si>
  <si>
    <t>ジョシュア1013</t>
  </si>
  <si>
    <t>サウナブームでロウリュとか混みすぎなのが悲しい。早く落ち着いて楽しめるようになってほしいものです。</t>
  </si>
  <si>
    <t>marve</t>
  </si>
  <si>
    <t>立地は申し分ないです</t>
  </si>
  <si>
    <t>平日とはいえ札幌中心部でいくらも食べられる朝食付きでこの価格は大変満足です。朝食は小分けではない時にもう一度来てみたいなと思いました。すすきのまで距離ありますが、残念ながらまん防でお店は時短営業で間に合わなかったので関係なかったです。従業員さんもとても親切に駐車場に誘導してくれたし好感持てました。最寄りのセイコーマート情報も助かりました。</t>
  </si>
  <si>
    <t>部屋は暗すぎる。ベッドは良かった以外にも一階に浴場があり大変寛げました。安い時は穴場</t>
  </si>
  <si>
    <t>3月31日に利用させていただきました。素泊まりだったので、食事の面はわかりませんが、お部屋はきれいでした。このお値段で泊まれて、ほんと良かったです。</t>
  </si>
  <si>
    <t>アクセスのよさと喫煙ルームがあったので選びました。チェックイン時にたくさんのスタッフがいてちょっとびっくりしました。ルームキーは宿泊階だけの反応するエレベーターは安心出来ました。ペットボトル水はありがたかったです。冷蔵庫の冷凍ゾーンは機能していませんでした。喫煙ルームをリクエストしているので文句は言えませんが、エレベーターをおりたらすぐにやっぱりにおいは気になりました。</t>
  </si>
  <si>
    <t>早割りで予約しました。金額に比べて部屋が非常に良くまた利用させていただきたいと思いました。</t>
  </si>
  <si>
    <t>パタサイ</t>
  </si>
  <si>
    <t>ホテルクラッセステイ札幌</t>
  </si>
  <si>
    <t>4月０４日から０８日の期間でお世話になりました。こちらから頼まない限り、自由気ままに過ごせるサービスが気に入っています。小生にはピッタリのホテルでした。</t>
  </si>
  <si>
    <t>pank.pankponk.ponk</t>
  </si>
  <si>
    <t>落ち着いた雰囲気の清潔感のあるホテルで、ゆっくり寛げました。天空露天風呂は特に最高でした。コンビニが隣接している点も嬉しかったです。スタッフの方にも親切にしていただき大満足のホテルでした。札幌に行く際には、また利用させていただきます。</t>
  </si>
  <si>
    <t>朝食付温泉付でこの値段ならばあえて不安を記入するのは忍びないが....温泉のサウナが使えないのも評価を下げた。大浴場朝食付のホテルでこの値段は頑張ってると思う。</t>
  </si>
  <si>
    <t>感染対策はしっかりされてて良かった</t>
  </si>
  <si>
    <t>朝食は味、量共に大満足ですが、焼魚についている大量のウロコだけは毎回残念…</t>
  </si>
  <si>
    <t>ホテルの場所が地図検索をすると裏側を表示。行くまでに迷った。フロントのおじさん、研修中とはいえホテルはサービスが１番ですよ。お客が出入りしている時は挨拶しないと。今後が不安。プラントと朝食はよかったです。部屋も良かったのですが、普通のデスクがあるともっといいかなと。</t>
  </si>
  <si>
    <t>部屋が新しくとても綺麗でおしゃれでした。朝食もスープカレーやイクラもあり、美味しかったです。スタッフの方もオシャレでとてもテキパキとされていて好印象でした。駅からも近く便利なので、また札幌に行く際は利用させていただきます。</t>
  </si>
  <si>
    <t>メルキュール札幌</t>
  </si>
  <si>
    <t>設備やインテリアが良いです。</t>
  </si>
  <si>
    <t>駅から近くきれいなホテルなのでよく利用させてもらってます。</t>
  </si>
  <si>
    <t>コロナワクチン接種証明で、朝食無料が良かった。</t>
  </si>
  <si>
    <t>部屋とトイレ・バスの空間が広く、立地も探しやすく、この値段で本当に満足でした。</t>
  </si>
  <si>
    <t>えいいEllen</t>
  </si>
  <si>
    <t>フロントスタッフの対応と笑顔が最高に良かったです。又利用させて頂きます。</t>
  </si>
  <si>
    <t>札幌の通院の為、数年前から年に何度か利用しています。立地が最高です。大通公園に面していて四季折々の札幌の顔を見る事が出来ます。あまり大きすぎないホテルなので、体調が悪い時でも部屋まで歩き疲れることや迷う心配も無いのが気に入ってます。最上階には大浴場が有りアメニティも充実していて、一流メーカのシャンプー、コンデショナーで髪はツルツル＆しっとりです。ロビーは落ち着いた造りで、心地好いアロマで迎えてくれます。レディース専用フロアが有るのも本当に嬉しい条件です。</t>
  </si>
  <si>
    <t>美雅</t>
  </si>
  <si>
    <t>ラーメン横丁も近く、夜のすすきのを散策するのに便利な立地で楽しめました。また機会があれば是非お願いします。</t>
  </si>
  <si>
    <t>ＳＡＮ　ＧＲＡＮ　ＨＯＴＥＬ　札幌大通公園</t>
  </si>
  <si>
    <t>期間限定開業記念スペシャルプライスということで、とてもお安く泊まれました。お部屋も3人部屋でしたが、ベッドも一人づつありきれいでとても良かったです。ただ、部屋の温度がとにかく暑い。温度調節できなくて、気分が悪くなりました。立地もいいし、そこだけが残念でした。</t>
  </si>
  <si>
    <t>エルチャン194</t>
  </si>
  <si>
    <t>札幌駅近くて、地下街で結ばれていて、雨に濡れなくて行けるので大変助かりました。朝食バイキングが楽天ランキング3位で大変満足致しました。</t>
  </si>
  <si>
    <t>真っ先にコストカットされがちなアメニティが充実していたのに好感が持てました。部屋にはミネラルウォーターやドリップコーヒーなどがあり、浴室には歯ブラシなどの基本的なセットのほかに入浴剤まであったのでありがたかったです。朝食はバイキング形式で、何を食べても美味しかったので宿泊の際は朝食付プランにすることをお勧めします。いつも腹八分を心掛けているのですが、美味しいのでついついお腹いっぱい食べてしまいました。ただ、パン好きなので各種パンは自分の好みにはあわなかったのが少し残念でした。</t>
  </si>
  <si>
    <t>立地が良く、何処に行くのも大変便利です。</t>
  </si>
  <si>
    <t>リピート利用です。前回同様、快適な滞在でした。やっぱり露天風呂は良いですね。広々と開放的な上、今回もちょうど人の少ないタイミングで利用できたので静かに寛げました。部屋も清掃が行き届いていますし、スタッフさんもにこやかで気持ちよく過ごせます。また、利用します。</t>
  </si>
  <si>
    <t>とても良いHOTELでした。</t>
  </si>
  <si>
    <t>ゴールデンウィークのお客様の入りは満員でしたが、忙しい中対応がとても丁寧でした。お風呂のタオルもマメに補充されていて嬉しかったです。サウナもAM1時まで営業してくれるので、深夜には混雑していましたが、95℃しっかり熱くて気持ちよかったです。テレビはありませんが、アロマの香りを堪能できました。一点だけ、砂時計はサウナに付いているのは大概5分計だと思うのですが、あれは何分計の砂時計なのでしょうか？2回目入り終わってもなかなか落ちきっていませんでした(笑)お部屋はスーペリアルームの和室を3人で寝ました。ソファーの位置がテレビから近いので、ベットに寝そべってテレビを見る感じなのですが、出来ればクッション(枕？)が2個あると背中が痛くなくベットボードによしかかれます。3人でクッションの争奪戦でした。お部屋は新しいだけ合っておしゃれでバルミューダの湯沸かしやプラズマクラスターの加湿器が最初から付いていました。お部屋の音も隣室の音はビジネスホテルなのに気にならなかったと思います。</t>
  </si>
  <si>
    <t>駅からほぼ直線で到着でき、近くて便利でした。アクセスが良く利用しやすいです。</t>
  </si>
  <si>
    <t>夫婦で利用させて頂きました。夫がすすきのに用があり利用しましたが、私も徒歩圏内で狸小路・大通りに行くことができて良かったです。少し残念だったのは、白ごはんがあると良かったかなぁと思いました。</t>
  </si>
  <si>
    <t>スタッフの方々の笑顔と心配りに大変気持ちよく滞在することができました。お部屋も清潔で窓からの眺めも素晴らしくとてもリラックスできました。また札幌へ行くときは宿泊したいです。</t>
  </si>
  <si>
    <t>桃インコ</t>
  </si>
  <si>
    <t>ホテルモントレは仙台で利用してから知ることになりました。今回の北海道出張で宿泊先を検索していたところ、こちらの存在を知り直ちに予約した次第です。この古き良きアメリカ的な佇まいが好きです。札幌駅からの距離がちょっと遠いかな、と感じてしまいました。札幌の路面は意外とガタガタなので、キャリーバックを転がして来るのに抵抗を感じます。連泊中、朝食を頂いたのですが毎日同じメニューで（スープだけ日替わり）、そこが残念でした。</t>
  </si>
  <si>
    <t>とても綺麗でした</t>
  </si>
  <si>
    <t>大変満足でした。部屋は綺麗で、隣の音も聞こえず静かで快適でした。2泊しタオルは2セット用意されていましたが、2日目に新しいセットがドア掛けて頂き素晴らしかったです。18時チェックアウトだったので最終便で帰る前にシャワーも浴びれたので助かりました。スタッフの方も丁寧で気持ちが良かったです。1点だけ設置頂いた空気清浄機が少し臭いました。綺麗な部屋でしたので使う必要はなかったので大丈夫でしたが。大変満足出来た宿泊でした、また利用させて頂きたいです。</t>
  </si>
  <si>
    <t>朝食のバイキングがなかなか良かった。他のビジネスホテルの朝食よりもぜんぜん美味しかった。</t>
  </si>
  <si>
    <t>11月上旬に2泊宿泊しました。朝食バイキングは噂通り美味しく、メニュー豊富で2泊でも制覇できないほどでした。海鮮丼は感染症対策のためか、スタッフさんにオーダーしてテーブルまで配膳していただくスタイルです。フレンチトーストも美味しかったです♪お部屋にはユニットバスがありますが、段差が高めなため、足が上がりにくい方やご高齢の方には少し注意が必要かもしれません。また、空調はリモコンで温度設定をするタイプではないため、微妙な温度調節が難しく1日目の夜は暑くて目が覚めてしまいました…。スタッフさんたちはみなさん気持ちのよい対応をしてくださいました！</t>
  </si>
  <si>
    <t>明けましておめでとうございます。昨年はすすきのにお世話になりましたが、昨年末くらいからこちらにお世話になっています。すすきのと比較して特に良いところは駐車場が安いこととお風呂の洗い場に仕切りがあることです。すすきのと比較して頑張って欲しいところは１８時からのお酒を飲める時間ですが、白ワインと甲類焼酎(鏡月等)があると良いかなと思います。無料で提供して頂いてるのに申し訳ありません。ぜひ検討して頂ければと思います。今年もお世話になりますのでよろしくお願いいたします。</t>
  </si>
  <si>
    <t>朝食は、いくらが美味しかった</t>
  </si>
  <si>
    <t>rikutoma</t>
  </si>
  <si>
    <t>早めに伺ったが、冷蔵品も含め、しっかりと荷物の預かり対応をしてくれました。ホテル内の至る所で「美」を追求しておりとても素晴らしいと思います。お風呂もサウナもとても気持ちよかったです。気持ち程度に部屋に設置されているミニ冷蔵庫のパワー不足は気になりましたが、許容範囲です。ただ、すごい熱を持っていて、冷蔵庫を収納している棚自体もかなり熱くなっていたのでやや心配でした。</t>
  </si>
  <si>
    <t>ばっちゃん3382</t>
  </si>
  <si>
    <t>2泊させて頂き、とにかく良かったです。部屋の清掃は行届き、札幌駅に近く、コンビニや100均・飲食店が入った商業施設なども直ぐ。チェックインは予約時のQRコードで無人対応で簡単でした。部屋のアメニティは必要なものをロビーで選べるため、とてもエコ。大浴場も有り快適。そして、リーズナブルな限定プランを利用したのですが、このコメントを書いていて、部屋がアップグレードされていた事に気付き嬉しさ倍増です。もっと★を付けたくなりました。ありがとうございました。</t>
  </si>
  <si>
    <t>車で利用が快適</t>
  </si>
  <si>
    <t>きれいで心地良いホテルでした。化粧水やクリームがあれば良かったと思います。</t>
  </si>
  <si>
    <t>22階の最上階に宿泊しました。カードキーのエラーでエレベータを降りてフロアに入れないというハプニングがありました。それでも迅速に対応して頂き、ありがとうございました。部屋に入ると広くてベッドも広くてゆっくりできました。14階にスパもあり、とても良かったです。朝食のビュッフェがとても美味しくて、朝から美味しいものを食べれて最高でした。ちょっとした贅沢には非常に良いホテルだと思いました。ありがとうございました。★感謝★</t>
  </si>
  <si>
    <t>pippokun</t>
  </si>
  <si>
    <t>24時間利用できるのはいいのですが日帰り料金や朝食も上がって施設は古いのに残念です。</t>
  </si>
  <si>
    <t>ヒロ:♂</t>
  </si>
  <si>
    <t>コロナ禍の中、対策をしっかりされていて制約のある中でも、気持ちよく過ごす事が出来ました</t>
  </si>
  <si>
    <t>豊水すすきの駅出口から1分かからず立地はとても便利。またバイキング形式の朝食がそれなりに種類があり満足した。スタッフの対応もしっかりしていると思う。</t>
  </si>
  <si>
    <t>部屋をグレードアップしていただきました。　駅に近いし空港バスが目の前に停まりとても便利です。部屋から見下ろす大通り公園の景観も最高でした。女性フロアも安心です。大浴場も　綺麗でした。使い捨てブラシのゴミ箱が無いようで　ゴミ分別ができない事が気になりました。</t>
  </si>
  <si>
    <t>まきち～ず</t>
  </si>
  <si>
    <t>宿泊料金が安い割に部屋は広く綺麗で満足でした。ただ、朝食は和食を食べましたがおかずの種類も少なく、ご飯も良いお米ではなく少し残念でした。</t>
  </si>
  <si>
    <t>フロントから温かみのある雰囲気でお洒落なホテルでした。一人利用でダブルのお部屋でしたが、天井が高かったので広く感じました。露天風呂も気持ちよく、ホテルも綺麗で良かったです。</t>
  </si>
  <si>
    <t>ランプライトブックスホテル札幌</t>
  </si>
  <si>
    <t>気になっていたホテルで初めて宿泊しました。本を借りて読むことができ他にはないサービスで楽しかったです。客室にお風呂のあるタイプにしたので、お風呂にも入れて満足度が高いです。一つ気になった点としては、ルームキーが1枚しかないので、一人がロビーに本を読みに行くと・・部屋の電気など消えてしまうと思うので常に行動を一緒にする必要がありました。ここだけちょっと残念でした。</t>
  </si>
  <si>
    <t>naocafe318</t>
  </si>
  <si>
    <t>トイレとバスが別で、ゆっくりお風呂に入れて良かったです。すこし仕事するにも、机とゆったり椅子も良かったです。心配だった、朝食もかなり改善されているようで、お腹一杯でした。（クロワッサンを勧められましたが食べられませんでした）お値段考えたら大変満足の宿でした。</t>
  </si>
  <si>
    <t>かず19630211</t>
  </si>
  <si>
    <t>連日の暑さで、母が睡眠不足だったので、ロングステイできるホテルを探していたところ、こちらのホテルを見つけました。キレイでとても過ごしやすく、母もゆっくり休めたようです。全体的に大満足でしたが、母はソファがあるともっと良かったと、言っていました。テレビを見るのもベッドの上だったので腰が痛かったようです。欲を言えば、夏だけでも36時間ステイプランがあると嬉しいです。今後、また利用したいと思えるホテルでした。</t>
  </si>
  <si>
    <t>友達４人で１１月１８日に宿泊しました。ベットルームとリビングが分かれていて十分な広さで水回りも独立していて快適に過ごせました。朝食も創作した料理で工夫されていました。駅に近く観光にも徒歩圏内で便利でした。駐車場も広く平置きなので助かりました。特によかったのはスタッフの皆様がとても感じが良かったことです。ありがとうございました。</t>
  </si>
  <si>
    <t>ホテルマイステイズ札幌すすきの</t>
  </si>
  <si>
    <t>部屋の掃除が出来てない。髪の毛、ゴミ屑がカーペットの見える所にありました。お風呂場にもあって不快でした。他はいいのに勿体ないですよ。</t>
  </si>
  <si>
    <t>部屋の至るところゴミが落ちていたのが気になりました。廊下での話し声も丸聞こえでした。</t>
  </si>
  <si>
    <t>rukapy</t>
  </si>
  <si>
    <t>札幌の定宿の1軒です。ウィークリーや長期滞在にも向いているホテルなので、滞在には何の問題もなく、過ごしやすい、普通のマンションの一室といった感じ。</t>
  </si>
  <si>
    <t>中島公園に隣接していて、とても居心地の良いホテルです。とくに駐車場が自走式なので車高がある車でも気にすることはありません。この季節、地下駐車場は社内が過熱することも無く、とてもありがたいです。またエレベーターで宿泊階まで直接上がれるので、非常に便利です。</t>
  </si>
  <si>
    <t>年に数回利用します。札幌駅に近く、紀伊国屋書店や大丸、ステラプレイスにも近い。食事には困りません。あいにく朝食は食べたことはありませんが、次回はぜひ食べてみようと思います。部屋は綺麗です。</t>
  </si>
  <si>
    <t>ホテルノースシティ</t>
  </si>
  <si>
    <t>安心して泊まれるホテルです。又お世話になりますので、よろしくお願いします。</t>
  </si>
  <si>
    <t>駅前でとても便利です</t>
  </si>
  <si>
    <t>フロントの応対はすっきりして良かった。部屋の掃除が素晴らしい、朝食も美味しかったですね。次回又利用させて頂きたいです。</t>
  </si>
  <si>
    <t>札幌駅から直ぐなので、大変助かりました。レイトチェックインのプランだったのですが、先に荷物も預かって頂けて、スタッフさんの対応も親切でした！ありがとうございました。</t>
  </si>
  <si>
    <t>プロントの対応が丁寧で親切でした。</t>
  </si>
  <si>
    <t>あかさたなはまやらわ0808</t>
  </si>
  <si>
    <t>ＴＨＥ　ＳＴＡＹ　ＳＡＰＰＯＲＯ</t>
  </si>
  <si>
    <t>シャワー共用、アメニティー有料ですが、低価格、立地よしなのでOKです。</t>
  </si>
  <si>
    <t>すすきの交差点から近く立地は抜群で部屋もとても綺麗で快適でした!また来ます。</t>
  </si>
  <si>
    <t>家族向けに細かくサービスをしていただき、雨の時も傘を貸していただくなど助かりました。ホテルの場所が札幌市内から少し距離があり、夕食がついていなかったのでホテル内で食事をするしかない中で、お休みのレストランが多かったのが残念でした。お風呂はいろいろあってよかったです。日帰りで利用される方もいましたが、お子さんを放ってサウナに入られているお母さんやお子さんをほっとかれるお母さんがおり、少々きになりました。</t>
  </si>
  <si>
    <t>札幌クラッセホテル</t>
  </si>
  <si>
    <t>テレビチャンネルが４つしか映らなく少し不便でした。その他は特に不便も感じられず快適でした。</t>
  </si>
  <si>
    <t>tai773</t>
  </si>
  <si>
    <t>久しぶりの宿泊でした。イレギュラーに対するスタッフさんの対応、部屋の仕上がり完璧でした。朝食がセット提供だったのが今時で残念でしたが、現状に対してブレない姿勢にかえって好感度が増しました。早く完全通常営業になったら良いですね。</t>
  </si>
  <si>
    <t>お風呂はやっぱりいいです。</t>
  </si>
  <si>
    <t>初めて利用しました。建物が新しいこともああり、どこも清潔で綺麗でした。ススキノの中心地で、どこへいくにも便利でしたし、時短営業解除後の金曜日でしたが、夜も静かでした。お風呂は３点ユニットですが、浴槽が大きく、ゆったり入浴できました。スタッフの方々も、挨拶などしっかりされており全てにおいて快適に過ごせました。また、利用させて頂きたいです。</t>
  </si>
  <si>
    <t>ホテルルートイン札幌白石</t>
  </si>
  <si>
    <t>いつもお世話になっています。とても助かっています。浴場のセキュリティもしっかりしていて、とても落ち着きます。大きめの車で伺うことが多いので、駐車が少し大変です。</t>
  </si>
  <si>
    <t>札幌に行った際はいつも利用させてもらってますがお値段以上のサービスで大変満足してます</t>
  </si>
  <si>
    <t>とても綺麗でした！リーズナブルだしキレイだし駅チカだし言うことないです最寄りのコンビニがローソンだったのでセイコーマートがあったら１２０点でした</t>
  </si>
  <si>
    <t>広くて綺麗でとても良かったです。また使わせていただきたいホテルです。</t>
  </si>
  <si>
    <t>キャンペーンんで、コスパ良し！建物は古いですが、改装されていて問題ありません。昔の作りで、車寄せも、ロビーも広々です。もちろん、部屋もトイレも部屋も立地もいいので、また利用したいホテルです。</t>
  </si>
  <si>
    <t>ぷにるぷー</t>
  </si>
  <si>
    <t>昨年の夏に利用した時によいホテルだと思い、今回息子の受験のため、4泊で予約しました。雪の影響で空港からのJRが運行されず、真夜中のチェックインになりましたが、フロントの方がとても親切で、疲れて泣きそうな気持ちが、とても救われました。大浴場も特別に開けていただけていて、疲れが取れました。札幌の冬はとても寒いので、大浴場があるのは嬉しいです。受験生のための勉強部屋も用意されていて、状況に合わせて対応できる本当に素晴らしいホテルだと思います。ベッドも大きく、トイレや洗面所も広く快適に過ごせます。次に札幌に来る時も必ず泊まりたいと思います。</t>
  </si>
  <si>
    <t>ｃｈｉｂｉｉｋｕｍｉ２００１</t>
  </si>
  <si>
    <t>リピーターです。コロナの影響で過去一番安くとまらせていただきました。一番いいところはまず部屋が広いということ、地下鉄中島公園もちかく、ホテル内にローソンがあり利便性はとても良いです。今回残念だったのが、お客の安全性を考えてのことだと思いますが、いつもは朝食のおかずも種類が多いバイキングですが、今回自分が頼んだ和朝食？はなんか介護施設の朝食と感じられる朝食でした。できれば改善をお願いしたいです。でもまた泊まる予定です。</t>
  </si>
  <si>
    <t>綺麗な館内で、木を使った落ち着いた雰囲気で大満足です。朝食はバイキングでしたが、品数も多く、すべてがおいしく満足しまし¥た。毎日、海鮮丼を作っておりました。大浴場も広く満足しました</t>
  </si>
  <si>
    <t>朝の和食がボリュームもあり、大変満足することができました。</t>
  </si>
  <si>
    <t>部屋をツインにしていただきありがとうございました。広々寝ることができました。立地がよく夜ご飯食べに行くのに困らなかったです。お風呂とトイレが別れてるのがほんとよかったです。朝食もおいしかったです。また札幌に行ったときは泊まりたいです。</t>
  </si>
  <si>
    <t>3名様利用ダブルルームでしたが、フロントでチェックインの際にセミダブルベット2台の普通の部屋ですと説明されました。ソファーがあるのですが、寝具などはありませんのでご注意ください。コスト的にもツインで良いと思います。ホスピタリティー０，やる気０，老人ホームのようなスタッフ。金曜に客も少ないので仕方ないかも？ですが、今後の皆様のために正直にコメントします。ある程度は許容しますが、許せないのは朝食時、腕は悪いのに態度が悪いシェフ。オムレツ焼きながら、私が注文しようとしたら、（ちょっと待て）と言われたので（忙しいなら要らない）と発言しても無視してオムレツを作ってた。そこまで拘りのオムレツならと仕方なくオムレツを貰って味見したら、卵の素材を完全に殺した見事な無味無臭でした。北海道はグルメに期待していたので朝食無しプランで違う場所で一食食べた方が価値があります。私のプランでは朝食無しは選択出来なかったので貴重な一食と一日の始まりに最悪な時間となりました。以前の口コミを頼りに予約しましたがお気をつけください。</t>
  </si>
  <si>
    <t>ダイ1151</t>
  </si>
  <si>
    <t>車移動でも電車移動でも便利ですホテル前の通りは交通量が少ないので車の出し入れが楽でした。駐車場がホテルの地下だったのも良かったです。駅やコンビニも近くにあるので、とても便利でした今後も札幌で宿泊するときは利用させてもらおうとおもいます。</t>
  </si>
  <si>
    <t>ロビーやお部屋は清潔でした。ただしベッドというか布団は私には柔らか過ぎて寝つきに苦労したのと、エアコンが寝ている頭のほうから吹いてきて寒いか、暑いかでした。お風呂は温泉でしたが朝5時からと案内されていたにもかかわらず、5時半に入ったら脱衣所や室内風呂は照明も付いてなく真っ暗、スイッチ探すも見つからずで外の灯りでかろうじて露店風呂に入れた感じで残念でした。立地も良く、小綺麗なホテルでしたが、以上により評価は3とさせていただきました。</t>
  </si>
  <si>
    <t>札幌の常宿にしています。お風呂も朝食も気に入ってます。</t>
  </si>
  <si>
    <t>東横イン札幌駅西口北大前</t>
  </si>
  <si>
    <t>朝食がおいしくなかった立地は最高</t>
  </si>
  <si>
    <t>sio374</t>
  </si>
  <si>
    <t>大浴場は．ゆったり入れてよかったです。朝食、フルーツが．もう少し種類欲しかった。</t>
  </si>
  <si>
    <t>ミドリンゴ8136</t>
  </si>
  <si>
    <t>12/19に宿泊しました。きれいなホテルで満足していますが、3Fの風呂の温度はよかったが、翌日朝入った4Fの風呂の温度が低かったのが残念。食事はしていないので評価していません。</t>
  </si>
  <si>
    <t>駅から近く、館内も静かでよかったです。食事は食べなかったので分かりませんが、エレベーター前に無料のドリンクバー的なものがあったのが嬉しかったです。</t>
  </si>
  <si>
    <t>通常より安く利用できてラッキーでした。駅から近いけれども比較的静か。朝食も十分に満足できました。またスタッフの方の対応は気持ちのいいものでした。</t>
  </si>
  <si>
    <t>キレイでした。隣にセブンイレブンがあり、駅からも遠からず、狸小路にも近く、クロネコヤマトもすぐ近くでした。</t>
  </si>
  <si>
    <t>ホテルブーゲンビリア札幌</t>
  </si>
  <si>
    <t>フロントの女性の方（電気屋の娘さんと仰っていました）がとても重い荷物を笑顔で運んで下さいました。その所作接遇頂いたことにとても気持ち良く感じました。好印象です。</t>
  </si>
  <si>
    <t>みわさん9758</t>
  </si>
  <si>
    <t>コロナ対策も行き届いて安心して過ごせました</t>
  </si>
  <si>
    <t>少しススキノ中心部から遠い。</t>
  </si>
  <si>
    <t>朝食がすごく美味しかたったいろんなホテル泊まってきたけどコロナでも手抜きなしで美味しく頂けました。</t>
  </si>
  <si>
    <t>リュウイチです</t>
  </si>
  <si>
    <t>駐車場を予約しましたが、あいにく満車で少し遠い駐車場になりました。しかもホテルより高かった。それ以外は特に問題ありませんが、ユニットバスが老朽化してきており、洗面台やバスにひび割れや欠けがあるのは萎えますね。朝食も7時からですがサラダとウィンナーがおいしい。成人男性なら少し物足りないかもだけど、ホテル代からすれば問題ありません。無料朝食があるだけでも感謝です。できればコーヒーサーバーがもう一台あると最高ですね。食後のコーヒーを飲もうとすると、列に並んでからとなりますので、混んでいるときは気が引けます。しかもきちんと抽出するコーヒーマシンなので２０秒程度出て来るのにかかるので大変です。総じてこの価格なら毎度利用したいと思います。</t>
  </si>
  <si>
    <t>TONBU</t>
  </si>
  <si>
    <t>お洒落な内装でワクワクした。</t>
  </si>
  <si>
    <t>部屋が広かった。暖房がうるさかった。大浴場があるといいですね。札幌駅から２駅でした。</t>
  </si>
  <si>
    <t>北海道旅行で使用しました。駅から歩きますが一本道なのでわかりやすかったです。建物自体は年期がありますが、清掃されているために気になりませんでした。コンセントの位置が集中的に配置されているのが気になりました。また、雨天だったのですが傘を貸していただき助かりました。</t>
  </si>
  <si>
    <t>チェックインの時間が遅く、滞在は短かかったのですが、フロントの方の対応も良く大変満足しました。駅からは少し歩きますが分かりやすい所にあり、軽い運動と思えば良いと思います。朝食も美味しく頂きました。揚げ出し豆腐、スープカレーが特に美味しかった。また牛乳が濃くて良かったです。そして朝食会場のスタッフの方が元気で感じが良かったです。残念な所はシャワーヘッドから水漏れがありました。また機会があれば是非お世話になりたいと思います。</t>
  </si>
  <si>
    <t>ノーチラス号</t>
  </si>
  <si>
    <t>建物も和モダンでお洒落で綺麗、部屋も綺麗です。20平米しかないですが、空間が上手に作られておりソファーテーブルあってゆっくりできてよかったです。隣が自販機部屋だからか？もしくは反対隣？かどん！ばん！と音が何度もしてとてもうるさかったのが残念でした。</t>
  </si>
  <si>
    <t>ホテル自体は古い感じだったけど従業員の方がとても親切でよかった。特に短髪の眼鏡の人がよかった。</t>
  </si>
  <si>
    <t>4月14日に宿泊しました。24時過ぎのチェックインにも関わらず笑顔で迎えていただきました。一つだけ、バスタブに手すりが有ればいいなと思いました。</t>
  </si>
  <si>
    <t>big5mama</t>
  </si>
  <si>
    <t>ビジネスで１泊だけでしたが、非常に快適に過ごさせていただきました。部屋はきれいに保たれていますし、空気清浄器も部屋に常設されていました。ナノイーが出るタイプで安心できました。夜の食事にもとても便利な立地でした。</t>
  </si>
  <si>
    <t>てる620622</t>
  </si>
  <si>
    <t>5月20日にどうみん割で利用しました。久しぶりの夫婦水入らずの1泊旅行は、テレビ塔と大通り公園を見ながら、焚き火でチーズを焼き、ワインを楽しむ素敵な時間を過ごせました！</t>
  </si>
  <si>
    <t>サービス、食事、浴場全て良かったのですが、部屋の空調の使い方が分かりずらくて難儀しました。とても乾燥していたので対応に苦慮もしましたし、リモコンでの温度設定にも悪戦苦闘しました。還暦過ぎにも分かりやすい説明書があれば助かりますね。よろしくお願いいたします。場所も良いし朝食も最高、また利用したいです。</t>
  </si>
  <si>
    <t>大浴場は良かったです。スタッフさんも、さすが大手のクオリティ。残念だったのは部屋の風呂。大浴場が2時迄で、初日は仕事で間に合わず、部屋のシャワーに入ったが、今時見たこと無いレベルの水とお湯を両方出して自身の手で温度を調整する蛇口。何十年前の銭湯レベル。またこの温度調節が微妙。暑くなったりぬるくなったりビックリシャワー。それと、部屋にハンガーを掛けるフックが一つもない。あんな小さなクローゼットに、真冬の北海道で来てるアウター等全部入るハズがない。コンセントが枕元に無いのは、非常に不便。テレビ横に有るだけ。ベッドで携帯を充電するのに、どんだけ長いコードが必要なの？すすきのに年に25泊位するが、今までで一番不便なホテルだった。</t>
  </si>
  <si>
    <t>ここ1年半、仕事で札幌に来る際に利用させて頂いてますが、今回チェックイン時に「週末は3ヵ所の提携駐車場が満車になる場合があり、その場合はお客様ご自身で駐車場を探して頂く事になります・・・」と淡々と説明され、駐車場案内用紙にも明記してあると見せてもらいましたが、非常に小さく書いてあり、今まで気づきませんでした。これから厳しい雪のシーズンになるにあたり、夜仕事から戻って来て満車の場合に自分で探すのは大変なことです。提携駐車を増やすなり対応して頂けないと今後の利用考えます。</t>
  </si>
  <si>
    <t>shinsuke0578</t>
  </si>
  <si>
    <t>モニタープランで宿泊しました。この値段でこのお部屋は良すぎるのでは？と思いました。バストイレ別、バスタブもシャワーと離れているタイプで使いやすかったですし、マットレスも良くて最高でした。また機会があれば宿泊したいと思います。</t>
  </si>
  <si>
    <t>コロナ感染対策アルコール消毒等、一般的な対策はしてありましたが部屋の空調設備の排気が、きちんと出来ないフィルターの汚れが凄く気になりました。ホコリまみれで、酷かったです。あの状態は空調設備に詳しくない方でも、汚いとひと目でわかるレベルでした。</t>
  </si>
  <si>
    <t>いつも札幌へ行く時には利用しているが、広い部屋から見られる豊平川の景色、バイキング形式の朝食、ホテル地下にある駐車場、シャワールームを完備しているお風呂、それらに加えて従業員の対応の良さなどにとても満足している。</t>
  </si>
  <si>
    <t>安定のホテルです</t>
  </si>
  <si>
    <t>4月2日に宿泊しました。チェックイン前に荷物を預かっていただけて助かりました。部屋はちょうどいい広さで、暖かくて快適でした。ドトールの朝食も嬉しかったです。</t>
  </si>
  <si>
    <t>立地も中心で綺麗でラウンジのお酒やおやつも頂けてとても嬉しいです。化粧水等の貸出もあり急でも助かります。お部屋もお風呂も快適でした。朝食は品数がわずかで、出来ればグリーンサラダが食べたいです。ロールパン、メロンパンがありましたが乾いているのか、カチカチに硬かったです。</t>
  </si>
  <si>
    <t>職場でコロナ陽性者が発生。自分は当事者と会話もしておらず濃厚接触者にはならないのですが、万が一にも家族・他人にうつしたくないので、自主的に１週間ホテル住まいにしました。幸いにも体調に変化なく無事にチェックアウトできました。ホテルはとても綺麗で、快適なテレワークを行うことができました。大浴場も清潔で、とても良かったです。料金もとてもリーズナブルで、大満足でした。差し支えなければ、大浴場で流れている心地よいＪＡＺＺのＢＧＭ、ＣＤであれば詳細を教えていただけませんか？購入したいと思っています。</t>
  </si>
  <si>
    <t>価格が非常に安く、部屋も広い。清掃も行き届いているため、安く宿泊したいならコチラを選ぶべき！</t>
  </si>
  <si>
    <t>先に荷物を預かってもらおうと伺ったところ早めにチェックインさせていただきました。大通りに面していて落ち着いた場所にあるので落ち着いて過ごせます。</t>
  </si>
  <si>
    <t>コスパを考えれば最高だと思います。スタッフの皆さんもとても親切でした。</t>
  </si>
  <si>
    <t>ジュニアスイートにアップグレードしていただき、とても快適にすごせました。また、感染対策も綿密で安心できました。</t>
  </si>
  <si>
    <t>お風呂、非常にいい。出来れば、夜の最終時間をもう少し伸ばしてもらえると、更に良い。</t>
  </si>
  <si>
    <t>駅直結でとても便利です。また利用したいと思います。食事関係もホテル内にあります。次会はホテルで食事したいと思います。</t>
  </si>
  <si>
    <t>ベルクリップ</t>
  </si>
  <si>
    <t>この値段で、大浴場まで付いているは素晴らしいです。部屋は、普通に綺麗です。大満足です！！</t>
  </si>
  <si>
    <t>立地は良かったのですが、空調が全体で管理なのでしょうか、とにかく暑くて大変でした。窓が開かないので涼しい季節に汗をかきながら寝ることになったのでとても残念でした。</t>
  </si>
  <si>
    <t>yyk8984</t>
  </si>
  <si>
    <t>冬なので札幌駅から徒歩１分はありがたい。大浴場でゆっくりあたたまることができました。札幌にいくことがありましたら、予約を入れると思います。ありがとうございました。</t>
  </si>
  <si>
    <t>ニセコバンザイ</t>
  </si>
  <si>
    <t>5月13日～17日まで宿泊しました。駅から近くて繁華街からも近いので食事の面等特に不便はありません。</t>
  </si>
  <si>
    <t>早くに予約した割に、値段はお安くなかったかな？朝食付きで5000円ちょっと。お風呂が狭くて、シャワーカーテンが体について気持ち悪かったです。</t>
  </si>
  <si>
    <t>ウナギとスパを合わせて堪能できる機会は、めったにないので最高です。今回は二度目でしたが、来年3月に再度予約しました。</t>
  </si>
  <si>
    <t>娘と2人で、宿泊させて頂きました。お部屋をグレードアップして頂いた様で、そのお気持ちに嬉しくなりました！また、女性が喜ぶ家電製品が沢山揃っていて、それを無料で貸して頂けたり、お部屋も綺麗に掃除が行き届いていたり、部屋着と一緒に足袋ソックスが用意されていたり…おもてなしの心が十分に伝わりました。大浴場も綺麗で大きくて冷えきった身体がポカポカになりました！お世話になりました。</t>
  </si>
  <si>
    <t>Okaeri</t>
  </si>
  <si>
    <t>料金のわりにはお部屋も綺麗でした。場所的にも便利な場所だったので満足しました。また利用させて頂きたいと思います。ありがとうございました。</t>
  </si>
  <si>
    <t>立地は札幌駅から近く、よかったですお部屋は1人ならそうでもなかったのですが、大人2人には狭かった気になる点がいくつかありました清掃が行き届いていませんでした　使ったカップがそのままになっていたり、使ったドライヤーも片付けられておらず、ガッカリしました換気も小さく、息苦しさを感じましたあと、スリッパは使い捨てものだといいのになぁと思いました</t>
  </si>
  <si>
    <t>大変お安く利用させていただきました。3泊ゆっくりできました。ただタオル交換とゴミ回収のみ希望の場合でも入室します的なプレートに悩みました。ビジネスホテルばかり泊まっていた私はタオルとゴミのビニールを外に置いてくれればいいんだけどな…と思ってました。フロントに言えばいい良かったんでしょうか。でも総合的には満足でした。</t>
  </si>
  <si>
    <t>朝食会場が本館にありそちらへの移動が面倒なこと以外、申し分ないですね。本館はフルーツのサービスがあるのですが、アネックスではやらないのでしょうか？</t>
  </si>
  <si>
    <t>イッチー5555</t>
  </si>
  <si>
    <t>部屋も広く、ソファもあり有意義に過ごしました。地下鉄駅も近く、今回は車で行きましたが駐車場もあり良かったです。</t>
  </si>
  <si>
    <t>映画がもっと充実しているとよかったです。</t>
  </si>
  <si>
    <t>駐車場が予約できるのが便利で、リピートしています。今回はとても混んでいたためエレベーターが大変でした。1基しかないので、忙しい時間帯に利用したい場合は時間に余裕を持って行動しないといけないかもしれません。あとフロントでベルを押してもスタッフの方が来なかったので歯ブラシ返却しても何も貰えませんでした。スタッフの方も忙しいでしょうし、フロントに置いといてくれたら助かります。それ以外は特に問題ありません。お風呂が狭いのはもう慣れました(笑)</t>
  </si>
  <si>
    <t>子連れのにぎやかな滞在にも関わらず、どのスタッフさんも気持ちの良い対応で楽しい滞在となりましたこと感謝申し上げます。朝食も少量ずつの補充が大変な手間だと思いますが、昨今の状況下でできることを最大限に考えて対応くださっていて思う存分勝手丼を堪能でき、とてもありがたかったです。また北海道を訪れる際にはぜひ泊まりたい宿です。</t>
  </si>
  <si>
    <t>札幌に来る際の定宿として利用させて頂いています。朝のバイキング復活で楽しみにしていましたが、生卵が置いて無くて楽しみの卵かけご飯が食べれなかった事が残念でした。まだ安心出来ない世の中ですが、スタッフの皆さんが健康であります様に願っております。</t>
  </si>
  <si>
    <t>ヤスタローさん</t>
  </si>
  <si>
    <t>1年ほど前に隣の「三井ガーデンホテル札幌ウエスト」に宿泊して、今まで泊まったホテルの中で自分なりには「最高」だったので数ヶ月前の三井ガーデンホテル福岡祇園に続きまた三井ガーデンホテルズを利用させていただきました。以前に隣のウエストを利用いただいている、というのもちゃんと把握していて驚いた（ちなみに、以前ウエストに宿泊した際は別の旅行代理店から予約をしている）。以前、隣のウエストに宿泊した際もチェックインの際のスタッフの愛想が非常によく、それが「今までで最高のホテル」と思った一番の要因でもあったが、今回もまたスタッフの愛想がよく気持ちが良かったです。朝食もテイクアウトで注文しましたが、テイクアウトのための待ち時間もごくわずか。以前、隣のウエストに宿泊した際も3連泊ほど宿泊し、今回も3連泊ほど宿泊したので少しづつ慣れてきたのだが、アクセスとして「最寄りの札幌駅地下街からの出口」がわかると、特に冬場は寒くなる北海道ではなお良いと思いました。</t>
  </si>
  <si>
    <t>dolphin53718</t>
  </si>
  <si>
    <t>3月15日宿泊。札幌北口出ると直ぐにあります。久しぶりに泊まったらオートロックになっていました。以前は鍵タイプでしたし、受付の支払いも自動精算機となっていました。交通のアクセスもいいし、ホテル出てファミマ、ローソン、セブンイレブン全てあります。繁華街行くにも地下鉄、地下道ありますので、不便はないです。</t>
  </si>
  <si>
    <t>講習を受けるため宿泊しました。値段　◎駐車場　◎フロントのオネーさん　◎部屋　○ただしハンガーは少ない空調は入れれば暑い立地　◎◎◎コンベンションセンターや産業振興センターに用事のある方には最高のホテルです。</t>
  </si>
  <si>
    <t>札幌すすきの付近に天然温泉があり、温泉も時間帯により2箇所に入れとてもゆっくりできました。少し早めについたのですがフロントの方がこころよくチェックインさせてもらい対応も良かったです。お部屋も広くり、朝食会場も明るく料理もたくさんありとても美味しかったです。また是非利用したいと思いました。</t>
  </si>
  <si>
    <t>さすが「元シェラトンホテル」という感じです。　たまたま？広いツインルームに変更いただき、更には「スパ」の無料券ももらえて、とてもお得で気分が良くなりました(^^)</t>
  </si>
  <si>
    <t>7歳の子供と2泊しました。宿泊客は少ないようでチェックインもチェックアウトも待ち時間なしですんなりでした。（コロナ前はチェックインもチェックアウトも混雑していました。）温泉大浴場も大きくはないですが、清潔に保たれており、ロッカーも間隔をあけて使うよう配慮されています。ホテル直近にローソンがあり何かと便利です。札幌駅まで無料送迎バスがあるのも良かったです。地下鉄の駅からも市電の電停からも近く静かでまた必ず利用したいと思います。</t>
  </si>
  <si>
    <t>gunsanqijia001</t>
  </si>
  <si>
    <t>すすきのから少し歩きますので立地はあまりですが、部屋の広さや朝食のおいしさは大変満足です。</t>
  </si>
  <si>
    <t>清潔な部屋でした。大浴場やアメニティも満足いくものでした。</t>
  </si>
  <si>
    <t>値段の割に広い部屋でした、ベッドサイドにコンセントがあれば最高でした。</t>
  </si>
  <si>
    <t>ちゃんメルかわいい</t>
  </si>
  <si>
    <t>ＡＭＳ平岸１１　Ｂ－１／民泊【Ｖａｃａｔｉｏｎ　ＳＴＡＹ提供】</t>
  </si>
  <si>
    <t>アパート？マンション？の一室タイプのお部屋でした。つくりが素敵なお部屋でした。チェックインなど全てオンラインで不安もなきにしもあらずでしたが、電話でも確認できるので、慣れてみると楽でした。トータルで言うと、宿泊人数が多いほどコスパの高い宿です。</t>
  </si>
  <si>
    <t>札幌駅周辺では色々宿泊ホテルを変えていますが、駅からのアクセス・設備・サービス面ではやはりこのホテルが一番だと思いました。</t>
  </si>
  <si>
    <t>今までコロナで札幌に行ける事が出来ず、やっと札幌に宿泊する事が出来ました。今回、予約したお部屋より広いお部屋を用意して頂き、そして豊平川もお部屋から満喫する事が出来ました。とてもスタッフのみなさん親切で1泊でしたがゆったりと寛げました。また、泊まりたいと思います。本当にありがとうございました。</t>
  </si>
  <si>
    <t>今回はモニタープランでの利用だったので連泊はできなかったのですが、この金額で泊まれて朝食付きなら文句なしで満点です。自分は長期出張が多いので同じ条件で宿泊できたらなあ...と思いますねwまた利用させていただきます。</t>
  </si>
  <si>
    <t>以前も泊まりました。立地もア部屋も良く、またリピしようと思いました。</t>
  </si>
  <si>
    <t>札幌駅から近くて大変便利でした。ホテルはとても綺麗で、お風呂も広く、一泊だけでしたが良いステイになりました。</t>
  </si>
  <si>
    <t>予言者 もじゃ</t>
  </si>
  <si>
    <t>なんと言っても立地が駅近で良い。大浴場があるのも良い。贅沢かもしれませんが朝食のバリエーションがもう少し欲しかったかな。</t>
  </si>
  <si>
    <t>2Fのレストランの雰囲気がとてもよかったので、タイトスケジュールで疲れていたこともありチェックイン後に夕食をこちらでいただきました。とても美味しくてびっくり！現在、金土の営業とのことで大変ラッキーでした。翌日の朝食も期待通りの美味しさ！スープカレーといった北海道らしいメニューもあり、大満足でした。レストランでもフロントでも、応対が丁寧親切で気持ちよく滞在することができました。また利用します。</t>
  </si>
  <si>
    <t>駅前でとても便利です。</t>
  </si>
  <si>
    <t>oossaarruu</t>
  </si>
  <si>
    <t>今のご時世を反映してか、一流ホテルとは思えない破格の料金だったが、フロントの対応は素晴らしく満足でした。</t>
  </si>
  <si>
    <t>toshi2064</t>
  </si>
  <si>
    <t>札幌駅から近くて立地は満足でした。大浴場を利用しましたが、脱衣所のロッカーが利用不可部分があり、待っていた人がいたのは残念でした。客室数に比べて洗い場の数が少ないと思います。</t>
  </si>
  <si>
    <t>nabu9668</t>
  </si>
  <si>
    <t>昔の方が食事やサービスが充実していたと聞いて、疑問に思った。食事に華やかさがあるけども、マグロなど新鮮なものとは言えない感じだった、他のホテルでこのようなサービスがない為、比較が出来ない。</t>
  </si>
  <si>
    <t>朝食が大変素晴らしく、ついついリピートしてしまいます。お部屋からの眺めも最高。</t>
  </si>
  <si>
    <t>chiharu4346</t>
  </si>
  <si>
    <t>この金額でこの内容ならOK。</t>
  </si>
  <si>
    <t>コインランドリーは女性用が４台あり、部屋から利用可能かチェック出来るので、とても便利でした。部屋はトイレとお風呂が別なのが良かったです。チェックアウトが１１時なので、１０時過ぎにゆっくりとチェックアウト出来ました。朝食はとても美味しかったです。窓は開きませんが、冷房と暖房が使えるのが良かったです。あと気になった点が２つあります。１つ目は朝食のビュッフェで実演のフレンチトーストがあったのですが、具が選べるオムレツの実演の方がいいなと思いました。２つ目は部屋のお風呂ですが、椅子と風呂桶があればいいなと思いました。シャワーの時に段差がある湯船に座りながら体を洗ったので、この点が気になりました。新しいホテルでとても綺麗でしたので、とても満足しました。</t>
  </si>
  <si>
    <t>近くにコンビニもあり、まずまず便利なところです。朝食のスープが美味しく、また利用したいです。スープでお腹いっぱいです。</t>
  </si>
  <si>
    <t>Asahi7531</t>
  </si>
  <si>
    <t>BSを見ながら、ゆっくり泊まることを目的で宿泊しましたが、思ってた番組が利用出来ないので、連泊の予定を1泊キャンセルさせていただきました。前もってその確認はさせてもらっていましたが、対応はよくまた機会があれば利用させてもらおうと思っています。</t>
  </si>
  <si>
    <t>普通、普通、普通、普通、普通、なのにこの値段。余分なものを削って居心地の良い空間になっていると感じました。呑んで終電を逃した時、少し現実逃避したい時、この金額で叶うのなら全然ありだと思います！</t>
  </si>
  <si>
    <t>札幌来訪では、いつもお世話になっており、今後も利用したい</t>
  </si>
  <si>
    <t>とにかく朝食バイキング葉最高でさしたまた利用したいと思います立地場所も駅から近いので最高です。</t>
  </si>
  <si>
    <t>新しく部屋もお風呂も綺麗でした。家族と連泊したのですが、大浴場が気持ち良かったです。朝食会場が混んでいたのですが、内容も良く満足です。</t>
  </si>
  <si>
    <t>すすきのグランベルホテル</t>
  </si>
  <si>
    <t>アクセスがよく新しいホテルということもあり利用しました。客室はオシャレな雰囲気で清潔感もあり、のんびりと過ごせました。無料のジムもあって軽く体を動かせた点も良かったです。宿泊先にジムがあるのは魅力的でした。また、北海道に行く際は利用したいです。</t>
  </si>
  <si>
    <t>フロントの態度が悪い。二度と使わない。</t>
  </si>
  <si>
    <t>ドラゴンズ2011</t>
  </si>
  <si>
    <t>39時間プランを利用。特にお風呂の温度が丁度よく、気持ちよく入れました。療養を兼ねて行きましたので、滞在中は3度入りました。コンビニも近く、便利です。ただ、売店がずっと閉まっていた事、チェックインが早いプランのためか、普段あるはずのアメニティが、フロント付近にまだ出ていなかったのが残念でした。</t>
  </si>
  <si>
    <t>マンボウ前の週末に2泊で宿泊。到着がチェックイン可能時間にに近かったため混んでおり、しばらく待っていました。いざ自分の番が来た時に急激にトイレに行きたくなり・・・フロントの方と他のお客さんも待たせてしまいましたが親切に対応してもらえました。ありがとうございます。新しく部屋もきれいでコンセントのほかUSBの差し込み口もありとても便利でした。ミニボックスティッシュもエコですし、2個あったのでデスクとベッドサイドに置けて便利でした。他市から来る友人が「どうみん割」で宿泊のために私的には高めなのですが同じ宿にしました。無料朝食、フロントの方や朝食サービス時間の男性スタッフの感じも非常によく、建物＆人の両方でお値段に見合っていると感じます。季節で変わるメニューや内容も「無料」であれば十分です。黄色いごはん（サフラン？ターメリック？）もスープカレーと一緒に食べたらおいしかったです。カフェタイムのコーヒーも無料なのクオリティ充分です。マスク無しの大声でしゃべるおばんさん二人がいましたが、そのほかの方はきちんとコロナ対策ルールを守りながらの食事をしており、「きちんとしたホテル」は「お客様もきちんとしている」という印象でした。また宿泊したいと思います。友人の「北海道応援クーポン」はすぐ近くのイタリアンで利用でき良かったです。</t>
  </si>
  <si>
    <t>りこぴん☆530</t>
  </si>
  <si>
    <t>全国様々なドーミーインを愛用してます。部屋きれいだし、お風呂もよい。今回、行動の都合で朝ご飯は利用しませんでいたが、おいしいことでしょう！夜鳴きそばも利用させていただきました。お世話になりました。</t>
  </si>
  <si>
    <t>ホテルマイステイズ札幌中島公園</t>
  </si>
  <si>
    <t>とても綺麗でスタッフの対応も素晴らしい、良いホテルでしたまた機会があれば宿泊させていただきたいと思います</t>
  </si>
  <si>
    <t>４０年以上札幌在住ですが今回初めて宿泊して、プールを満喫しよう！となりました。お部屋はとっても広く大満足！ただ、角部屋なので、エレベーターが遠い！子供もある程度の年齢なので、黙って歩いてくれますが、小さなお子さま連れ、ご高齢の方が一緒だと不便だと思います。そして、ソファベッドとエクストラベッドが硬くてびっくり！それも仕方ないことかな。朝食付きでしたが、種類はほどほどありましたが、、、味はどれも普通かな。広く解放感たっぷりの環境で食べられるので良かったです。プールはこの状況の中きて下さったお客様を楽しませよう！という企画が盛りだくさんで頑張りが伝わってきて、応援したくなりました！ガトキンレンジャーにも会えないかなと思ってましたが、レッドの登場に嬉しくなりました。古い施設でも清潔感もありますし、スタッフの方のおもてなしはとても良かったと思います！こんなにお安くジュニアスイートに泊まれてラッキーでした。また利用したいです。</t>
  </si>
  <si>
    <t>まぁ、いつもの事ですが全くケチの付けようがありませんね。是非このレビューを見た方は宿泊されるといいと思います。部屋は綺麗でアメニティも充実。エスプレッソマシンやミネラルウォーターが常備されていてあえてコンビニに行く必要はなく、部屋の温度も個々の部屋で調整が出來、快適に過ごせます。朝食もコロナ禍でもきちんと予防しているので何時もと変わらない料理が食べられ大変満足しました。また、宜しくお願いします。</t>
  </si>
  <si>
    <t>家族3人で1週間の滞在でしたが、部屋も広めで快適に過ごすことができました。コロナ禍で満室ではなかったようですが、大浴場は広さも十分で、よかったです。お湯はちょっと熱めでしたが、元々長湯ではないので気になりませんでした。あと長期間の利用でしたので、コインランドリーが無料で使えたところはとても助かりました。朝食を利用できなかったのは少し心残りでしたが、全体としてはとても満足でした。</t>
  </si>
  <si>
    <t>たけぼう2235</t>
  </si>
  <si>
    <t>ベストウェスタン札幌大通公園</t>
  </si>
  <si>
    <t>従業員な方も親切丁寧でしたし、キレイな部屋で良かったです。しかし、部屋の空調がうまく調節できなかった。</t>
  </si>
  <si>
    <t>釣鱒大将</t>
  </si>
  <si>
    <t>木に包まれた感じの部屋は初めての体験で、斬新かつ気持ちが良かったです。またホテルのコンセプトに沿って、レコード鑑賞しながら読書したのですが、情報過多の時代にほっこりする時間を持つことができました♪ただレコードの貸し出しについて、在庫リスト的な物があると便利かな～と思います（館内案内がＱＲからとなっているので、そこに一緒にアップする等）今回、バス付の部屋を選んだのですが、浴槽自体や洗い場も十分な広さがあり快適でした。（シャワーのみの部屋もあるので、予約時にどのタイプかを確認する必要あり）朝食の和食は、塩釜焼きがあるなど、思った以上に立派でした。洋食もインスタ映えするみたいで、女性客の方々は写真を取りまくっておりました笑ただしビュッフェは正直普通のビジネスホテルと同程度なので（パンは北海道小麦を使っているようですが）、朝食を付ける場合は和食・洋食・ビーガンをお勧めします。</t>
  </si>
  <si>
    <t>本当に素敵なホテルです！設備も食事も非の打ち所がありません。朝食会場も清潔できちんとソーシャルディスタンスが保たれていて、スタッフのカタカタも皆さん丁寧です。朝食のサーモンいくら丼も素晴らしかったですが、スープカレーがものすっっっごく美味しかった！レトルトで出してほしいくらいです！お風呂上がりにも夜はアイス朝はピルクルが用意されていて感激しました。また絶対行かせていただきます！札幌に行くときの楽しみになりました！</t>
  </si>
  <si>
    <t>安定のプリンスホテル。この価格でクオリティはかなりお得だと思う。無料のバスも札幌駅とピストンしてて、便利。コンビニも徒歩1分でいける。500円で大浴場時間内入りたい放題。快適に過ごせました</t>
  </si>
  <si>
    <t>10月12日、夫婦で初めての利用でした。地下駐車場からフロント迄の案内が分かり辛かったのとエレベータのボタンが見にくい等、全体的に節電なのか暗いところを除いてとても居心地の良いホテルでした。１～２ヶ月に一度位、札幌のホテルに宿泊していますが駐車代を取られないホテルは初めてだったのでリピートしたいと思いました。</t>
  </si>
  <si>
    <t>フロントの対応も素晴らしく、部屋からも広くて気持ちよく過ごせました。また朝食もいろいろな料理があり3日間毎日違った料理をいただくことができ、本当に美味しくいただきました。</t>
  </si>
  <si>
    <t>予約を分けていたので２回目のコメントです。こちらは月曜日～火曜日宿泊でした。ホテルと部屋のコメントは同じですが、朝食はセットメニューだったのでその部分について。メインと小鉢は選べるようにしてもらえると嬉しいです。（偏食なのでかなりおかず残してしまい、もったいないな・・・と思ってしまいました。）クロワッサンがお持ち帰りできたのはうれしかったです。</t>
  </si>
  <si>
    <t>3度目の利用です。札幌駅、サッポロビール園へのアクセスがよく便利な立地です。朝食は以前のバイキング形式から変わりましたが、和か洋が選べ、女性にはちょうど良いボリュームです。お布団、枕がフカフカでぐっすり眠れました。</t>
  </si>
  <si>
    <t>ソムリエめろん</t>
  </si>
  <si>
    <t>ほかのリブマックスより部屋が狭く思えた。予約したけど行ってからフロントで温泉があるから入る入らない関係なく1日150円とられるし、チェックインの時に言われるから予約した金額と違ってくる。それなら予約する時にその金額含めた金額で出しといてくれないと予定した計算がおかしくなるし、温泉だけど大浴場だから嫌だなって思って入らない人も居るから、入る人はフロントに行って料金払った時に入れるようにとかして欲しい。</t>
  </si>
  <si>
    <t>チィ?1714</t>
  </si>
  <si>
    <t>札幌訪問時には、必ず利用させて頂いております。今回隣接するデパートの立て替えでしょうか?　そのまた向こうにあるすすきのの顔ニッカウィスキーの例の髭のおじさんが部屋の窓から正面に見えて最高の眺めでした。次回訪問時にには、隣接する立て物が完成していると思われるのでたまたまですが、いいタイミングで訪問出来たし、これもたまたまだと思いますがお部屋を選んで頂いた従業員の方にも感謝いたします。ありがとうございました。隣接立て替えは映画建設する予定のようです。</t>
  </si>
  <si>
    <t>まえちん9328</t>
  </si>
  <si>
    <t>フロント階のエレベーター向いに無料のコーヒーマシーンが有りとても便利で嬉しかったのですが、時間制限があるのが残念でした。7:00~18:00だったので、せめて19:00迄だと良いかと思います。</t>
  </si>
  <si>
    <t>初めて利用させていただきました。クラシカルな建物、室内で落ち着いて過ごすことができました。ビジネスにレジャーを兼ねており室内で仕事をしたかったのですがデスクではなかったので部屋に入った時に「あっ！…」と。室内写真を、確認せずに予約したこちらのミスなのですが…。今はあちこちのホテルで一般的な携帯の充電器が見当たらず…。次回は仕事抜きでお世話になります。</t>
  </si>
  <si>
    <t>食事の量が思ったより少なく、残念だった。</t>
  </si>
  <si>
    <t>温泉付きの宿が良くて選びました。お風呂はよかったのですが、若干駅からは離れていて、立地はそれほど良くありませんでした。ただ、すすきのまでも徒歩圏内ですし、自分的には許容範囲内です。</t>
  </si>
  <si>
    <t>beatlogic2000</t>
  </si>
  <si>
    <t>朝食バイキングつきはうれしいです</t>
  </si>
  <si>
    <t>道民限定朝食無料特典付きのプランでした。朝食は品数も満足するほどの数ではないかもしれませんが、食べたい！と思うお料理が多くて満足です。朝からお刺身？海鮮丼していただきましたー。ホント美味しかったです。場所もよく、お店選び…迷う程ありで良かったです。</t>
  </si>
  <si>
    <t>大通りビスタはよく利用しますが初めてこちらも利用。コロナ禍の為、朝食はプレートになっており量が少なめです。コンビニがすぐむかいにありますので大変便利です。中島公園すぐ隣なので癒されます、リフレッシュできました！</t>
  </si>
  <si>
    <t>共用トイレは綺麗だった。</t>
  </si>
  <si>
    <t>青ちゃん6454</t>
  </si>
  <si>
    <t>駅に近くてとても便利</t>
  </si>
  <si>
    <t>フロントが２階にあり、重い荷物を持って階段を上がらないといけない。階段が困難な場合は、インターフォンで呼べば来て貰えるようだが、荷物が重いくらいなら、呼びにくい。レディースプランで、アメニティを選んで２個貰える、と書いてあったが、貰えなかった。外出時やチェックアウトの時に訊ねようと思っていたが、いつもフロントは無人。わざわざ呼んでまでの事はないので諦めた。また、清掃なし、なので、部屋に入らないのかと思っていたが、タオルを交換して欲しければ部屋に入ると言われた。部屋の中にタオルの入ったバッグが置かれていただけ。それなら、部屋の外にそのバッグを置いておけば良いのでは。ゴミを回収して欲しい人は部屋の外に置いておけば良い。チェックインの時に歯ブラシの有無を聞かれたのみ。部屋にはプランなど全てのアメニティが置いてない。チェックインの時に説明して欲しかった。部屋の電気を点けるためのカードを入れる場所がわかりにくい。ドアを開けて、洗面所のドアの向こうにあるのは遠すぎる。初めて入室する時になかなかわからなかった。普通は入って直ぐにある。値段とネームバリューで選んだが、失敗だった。</t>
  </si>
  <si>
    <t>みみ８１９８</t>
  </si>
  <si>
    <t>電子レンジ、洗濯機があり長期利用も困らないサービスアパートメント</t>
  </si>
  <si>
    <t>ken11214461</t>
  </si>
  <si>
    <t>系列のホテルは利用していましたが、今回このホテルは初めて利用しました。設備も新しく清掃も行き届いており快適に過ごすことができました。また期間中1日はホテルで仕事をしましたが問題なく仕事をすることができました。コロナ下ということで宿泊費も安かったので非常に満足でした。</t>
  </si>
  <si>
    <t>サウナと大浴場は良かったです。ただ建物が古いせいか、どこもかしこもタバコ臭かったです。臭いが気になって全く眠れませんでした。タバコの臭いが気にならない人以外にはオススメできません。</t>
  </si>
  <si>
    <t>この時期でお得なプランになっていたので宿泊しました。もう少しグレードの高いホテルを期待していたのですが、期待値が高すぎた様です。綺麗なビジネスホテルといった感じ。部屋はシンプルで良いのですが、シンプルすぎて物足りないという点も…。※ハンドソープがとにかく使いづらい。構えていてもあさっての方向に中身が飛び出すので何回も服に直撃しました。押しづらさもありました。あれは本当に泡ソープ用の容器なのでしょうか？？※コーヒーが飲めない為、せめて緑茶か紅茶のパックもひとつ置いて欲しかったです。※フロントのスタッフがウレタンマスク…。これは働いてる皆さんの為にも不織布にされた方がいいのでは…。立地は申し分なく、１階のセイコーマートも広めな店舗なので品数豊富でした。朝食は気になりましたが、外食？は控えているため今回は遠慮しました。機会があれば頂いてみたいです。スタッフの方々の対応は良かったです。ただ、本当に心配なので勤務時のウレタンマスクは辞めた方が良いと思います。</t>
  </si>
  <si>
    <t>h_mine</t>
  </si>
  <si>
    <t>札幌駅直結で雨の日や冬の雪の時など、天候に左右されず駅へアプローチできるのは最高。</t>
  </si>
  <si>
    <t>お部屋もキレイで、アメニティやお茶も充実していて、快適に過ごせました。朝定食は和食を選びましたが、炊き込みごはんを選べて良かった。朝食のスタッフが親切でサービスが行き届いていると感じました。</t>
  </si>
  <si>
    <t>金猫7334</t>
  </si>
  <si>
    <t>朝の食事が有るプランが欲しい。</t>
  </si>
  <si>
    <t>フライトが夜間のため、このプランは使い勝手が良かった。価格も安く特に不満もないが、こういったホテルで製氷機がなく氷も販売というのには驚いた。</t>
  </si>
  <si>
    <t>駅が近くてとても便利でした。</t>
  </si>
  <si>
    <t>とても過ごし易かった。</t>
  </si>
  <si>
    <t>８月7日に、オリンピック見えるホテルとして宿泊しました。目的がありましたので、選択肢しました。中心部であるので利便よく自由にできました。車の出し入れもよかったです。</t>
  </si>
  <si>
    <t>うすのろ9024</t>
  </si>
  <si>
    <t>いつもロイトン札幌を利用させて貰ってますけどロイトンの人の説明もわかりやすくいつも楽しく泊まらせて貰ってます</t>
  </si>
  <si>
    <t>朝食のメニューが豊富で、メニュー一つ一つがとても美味しかったです。特に海鮮メニューは豊富で、自分好みの海鮮丼を作って美味しくいただけました。</t>
  </si>
  <si>
    <t>35P</t>
  </si>
  <si>
    <t>10月16日に宿泊しました。１年以上ぶりに利用させていただきました。久々に利用させていただきましたが、マットレスがトルゥースリーパーのような低反発のようなもので非常に快適で、腰が悪いので翌日の起き上がりがとても楽でした。ありがとうございました。枕も何か良い感じで非常に楽でした。私の勘違いかもしれませんが、寝具がレベルアップしたような気がしています。特にマットレスが良かったのでもしよろしければメーカーを教えていただけないでしょうか。</t>
  </si>
  <si>
    <t>nabeken7239</t>
  </si>
  <si>
    <t>館内、部屋、アメニティのクオリティに対し、コストパフォーマンスが高い。朝食（和食系）がとても美味しい。</t>
  </si>
  <si>
    <t>札幌駅から近いので　去年に続き利用させていただきました。地下にトヨタレンタカーがあるので　お墓参りに　厚田まで行くのにも便利です。今回は事前にチェックインメールが来て、同行の母の名前を入力すると　手続きも早く済み、母が好きな大浴場と朝ごはんを楽しみ、いいお墓参りが出来ました。母が札幌へ出かけたいようなので　また来年も宿泊すると思います。</t>
  </si>
  <si>
    <t>ちび狸</t>
  </si>
  <si>
    <t>提携先のキャビンのお風呂に300円では入れるのが何よりここを選ぶ理由。CABINの風呂は、ここら辺では超一級温泉。サウナも高温で、セルフろうりゅうができる。立地は、私にはいいが、高齢者などには、すすきの中心地からそこそこ離れている。その分、価格はリーズナブル。ただ、何回通っても、淡々とした対応で寂しさも。</t>
  </si>
  <si>
    <t>家族や友人と何度も宿泊させて頂いてますが、眺めもよく部屋も広く快適です。トイレとバスがセパレートになっていたらもっといいなと思いました。</t>
  </si>
  <si>
    <t>赤れんがテラスでの食事券、助かりました。朝食が混んでいるからという話でしたが、いつもこの食事券制度が同じ金額で行われているのだろうか。とてもよかった。駐車場は、あと500円安くなると大変助かる。今回、フロントの対応が特にチェックインがもたもたしていてとても嫌だった。こちらの都合で遅いのでなく、いくつの同時に処理すればそれくらいはこなせるだろうと素人から見ても思えるような段取りの悪さがありました。正直、印象は最悪の段階でチェックインしました。ですので、ソフト面は低評価です。</t>
  </si>
  <si>
    <t>安くてアメニティがしっかりしているところがよい。清掃も連泊でも手抜きなしで時間的な融通もきく。</t>
  </si>
  <si>
    <t>Lamaking</t>
  </si>
  <si>
    <t>高層階からの景色は素晴らしいかったです。ベッドも寝やすく、朝食も色々種類があり良い気分転換になりました。</t>
  </si>
  <si>
    <t>まず電話した時の女性スタッフの応対・声のトーン・声に１００点満点超えの評価をしたいです。ここで既に気分良くし、ホテルに到着してフロント女性スタッフの応対の丁寧さで参りました。広い部屋やベッドの大きさにばかり高い評価が行きがちですが…スタッフの親切丁寧さが最高でした。思わず次回の宿泊のために福祉車両ワゴン車の場合の駐車スペースを確認したほどです。コンビニも近距離に２軒あり無問題です。</t>
  </si>
  <si>
    <t>Ｇムタ0800</t>
  </si>
  <si>
    <t>部屋も広く布団が快適でした。アメニティも充実していてコーヒーも毎日頂きました。</t>
  </si>
  <si>
    <t>さっく1006</t>
  </si>
  <si>
    <t>部屋付き備品、アメニティグッズも満足しています。大浴場の和風テイストは気に入りましたが、サウナも設置していれば尚可。朝食ブッフェは、新鮮で多種。スープ類が美味しかった。</t>
  </si>
  <si>
    <t>お部屋は、料金に見合ったお部屋で私は快適に過ごせました。ホテルの真裏に、イオンがあり、近所にコンビニがあるので食事に困らず連泊にもオススメです！</t>
  </si>
  <si>
    <t>築浅のホテルでとても綺麗です。電子レンジが部屋にあるのもありがたいです。スタッフさんの対応もとても丁寧で、荷物の預かりや車の手配等も快く対応してくださいました。ただ、朝食会場が少し寒く(換気などで仕方がないのだろうと思いますが)お皿に盛ったお料理が、食べる頃には冷えてしまっていたのが残念でした。それ以外は本当に素晴らしいホテルでした。また機会がありましたら次もお願いしたいです。</t>
  </si>
  <si>
    <t>近隣の高層ホテルに宿泊したことがありましたが、こんなに中島公園の景観が良いホテルだとは思いませんでした。とてものんびりした朝を迎えることができました。レンタカーがないと少し移動は不便かもしれませんが、繁華街で遊んで、静かで自然を眺めながらのんびりした滞在をするにはGOODです！</t>
  </si>
  <si>
    <t>阿弖流為1195</t>
  </si>
  <si>
    <t>大雪でJRは利用できなかったのですが、駅から近い立地の良さと、駅前広場を一望できる景観がとても素晴らしかったです。子供の受験で利用したのですが、卓上電気スタンドも借りられ、朝食も美味しくて、お陰様で万全を期して臨むことができました。また札幌へ訪問する際には利用したいと思います。</t>
  </si>
  <si>
    <t>ミニバラ４４</t>
  </si>
  <si>
    <t>ここは、素晴らしいです。JALホテル以上のサービスと設備です。ですが、他のJALシティもここと同レベルだと勘違いしたら大間違いです。機会があれば、また利用したいです。</t>
  </si>
  <si>
    <t>ちらきぬ</t>
  </si>
  <si>
    <t>ＧＡＲＤＥＮＳ　ＣＡＢＩＮ（ガーデンズ　キャビン）</t>
  </si>
  <si>
    <t>初めて利用しましたが、快適に過ごすことができました。デラックスキャビンはスペースもしっかりとあり、サウナ付きの浴場も良く、朝食も美味しくいただきました。コスパ良い宿と思いますので、今後も利用させていただければと思います。</t>
  </si>
  <si>
    <t>繁華街の中にあり立地はかなり良く、施設もキレイで良かったです。</t>
  </si>
  <si>
    <t>じょうじ0911</t>
  </si>
  <si>
    <t>駅から近くて部屋も綺麗です。装飾もおしゃれ！食事は駅かすすきのまで行かないといけないかも。</t>
  </si>
  <si>
    <t>大のお気に入りの宿として何度か利用させていただいております。過剰なサービスを省くなどしている点に共感しているのはもちろん、何より「ノットさんで朝食が食べたい」というのが一番の理由です。ただ、今回はちょっと残念な点がありコメントを書かせていただきます。いままではあまり感じたことがありませんでしたが、朝食がとにかく塩辛く残念でした。特に新ショウガ、湯葉の茶碗蒸し、豚汁、穴子の山椒煮がしょっぱかった（醤油と塩の味）です。オープン当初のようなお仕事の丁寧さが感じられる、シンプルでも一流の「技と味」が感じられるお料理が食べたいです。あとお部屋にあるティッシュは小さくて、薄くて使いにくすぎるので改善してほしいです！また非日常の空間と朝食を楽しみに利用させていただきます。楽しみにおります。</t>
  </si>
  <si>
    <t>3回目の利用でした。スタッフの皆さんの対応も素晴らしく、お部屋、お風呂も綺麗でゆったり過ごせました。ウェルカムドリンクでの ひなあられ のサービスありがとうございました。朝食も大満足です。今回飲み物を持参したのですが、コップが無いのが気になりました。また泊まりに行きたいので改善して頂けると有り難いです。</t>
  </si>
  <si>
    <t>駐車場が広く、また地下で暖かいため、車の雪（氷）も解けて非常に助かった。部屋は広く、景色も堪能出来た。</t>
  </si>
  <si>
    <t>隣の市に住んでおり、観光でもなんでもなく息抜きのためにひとりで宿泊しました。狸小路のアーケード内に出入口があるのでJRや地下鉄からのアクセスの場合、電車に乗ってしまえば１歩も空の下に出ずに到着できるのが良いと思います。フロント、廊下、客室、お風呂どこもかしこもお洒落で綺麗な落ち着いた内装でした。時期のためか、館内は騒がしさもなく大浴場やフロント前のソファースペースも寛ぎやすいです。朝食のビュッフェで海鮮丼が食べられるということにつられて予約しましたが、思った以上に美味しくて最高でした。また、海鮮以外のメニューも豊富なので海鮮苦手な人も問題ないです。今回別館に泊まりましたが、朝食はお向かいにある本館でした。恐らく館内着で往来してもいいのかもしれませんが、ちょっと館内着が薄手なのでそのまま外に出るのは、アーケード内で早朝人通りが少ないにしても憚られました。(恐らく)本館の人の館内着はしっかりした生地に見えたので同じ生地だと嬉しいですね。あと気になったのはシャンプー等のアメニティ類が使い心地良くなかったです。ホームページにも「POLAです」と推している割には「やっぱりホテルのアメニティだなぁ」と言う感じ。自分が普段使っているアメニティを持っていった方がストレス軽減すると思います。</t>
  </si>
  <si>
    <t>狸小路内にあるので、雨天でも札幌駅や大通駅から傘なしでも雨に当たりません。温泉は気持ちよく、朝食もポイント高いと思います。料理はすべて小分けされており、感染対策も十分とられています。</t>
  </si>
  <si>
    <t>部屋や朝食等は、値段相応な標準的ビジネスホテル。立地は、ススキノへ行きたい人には最高クラス。私は大浴場付きで選んだ。その点は非常に満足だ。ただ、15階もある高層ホテルで、エレベーター1基はマジで致命的。私はこの1点だけで、2度と泊まりたくない。</t>
  </si>
  <si>
    <t>イオンや地下鉄の駅から近い。少し古いが清潔。</t>
  </si>
  <si>
    <t>きれいでおしゃれな素敵ホテル。アメニティは最低限のみしかなく少しだけ不便でしたが、コスパが素晴らしいので仕方がないかな。お部屋にカバンを置くスペースや台がないのは不便でした。露天風呂もおしゃれでクオリティ高くてびっくりです。ただ、更衣室でマスク無しでお話かなり弾んでる方が多くてかなり気になりました。その辺りの注意喚起が少し不足しているように思います。</t>
  </si>
  <si>
    <t>バスルームが広く使いやすかったです</t>
  </si>
  <si>
    <t>札幌で泊まるならここです。アクセスいいし、キレイな大浴場もあるので、ゆったり寛げます。フィットネスが宿泊者無料なのもすごい。</t>
  </si>
  <si>
    <t>家族と泊まらせてもらいました。　朝食がとても美味しく、目の前でミニパフェを作ってもらうサービスも楽しかったです。　お部屋もとてもきれいで、洗面台やお風呂なども使いやすかったです。また、札幌に泊まる機会があれば、また利用させてもらいたいです。ありがとうございました。</t>
  </si>
  <si>
    <t>新しいホテルなので、お部屋は綺麗でしたが、TVがありません・・・バスタブも、ありません・・・時計も無く・・・お部屋の電話からも、モーニングコールなど、フロントにお願いも出来ません・・・場所は、良いのにとても残念でした。</t>
  </si>
  <si>
    <t>まちゃぴの</t>
  </si>
  <si>
    <t>ビジネスで一週間滞在しました。大型化車でも駐車場無料です。見晴らしの良い部屋でゆっくり過ごせました。朝食をつけたかったのですが2,200円と高額だったので利用しませんでした。安ければ利用したかったです。</t>
  </si>
  <si>
    <t>ハイハイ700</t>
  </si>
  <si>
    <t>宿泊しやすく何時も利用しています。</t>
  </si>
  <si>
    <t>札幌駅に近いということで選択させていただきました。コロナ禍ということで、近隣の食事が全部８時に閉店し、本ホテルの地下一階でつながっている居酒屋さんもいまは休業中とのことでした。</t>
  </si>
  <si>
    <t>気持ちの良くない対応をされました。駐車場についてです。平面駐車場を希望していました。スタッフさんにも平面は空いていないか聞きましたが無いと言われ立体駐車場へ誘導されました。スタッフさんを信用し車を入れましたが、ガリガリと聞いたことの無い音がし、車体を確認。新品のタイヤは赤茶色の錆色に染まり、狭い所に無理矢理入れたせいでタイヤの出っ張りも削れ鍛造ホイールに約４センチの傷がつきました。新車だったので非常に残念です。その後誘導されたのはコーンが置かれていた平面の駐車場。それなら最初からこちらに誘導してくれたら良かったのになと思いました。チェックアウトの際でもいいので何か気を使う言葉がほしかったです。人格の問題なのであれこれ言えませんが。車はこちらの保険で対応することにしましたが、まるで面倒な客扱いをされたような気分で、そのような意図は全くなかったのに、悲しくなりました。駐車場の方には、もっと適切な判断、案内をしてほしかったです。</t>
  </si>
  <si>
    <t>3階でしたが低層階だと外からすぐ見えてしまうので、窓が2つあってもカーテン開けれず意味がなかった。髪の毛が挟まっていたりベッドの下(誰もが見える位置)に綿棒が落ちていたりと掃除が行き届いてなかった。</t>
  </si>
  <si>
    <t>イレギュラーの際も丁寧かつ実直に対応くださいありがとうございました。また利用させていただきます。</t>
  </si>
  <si>
    <t>琴似に用事があり二泊。地下鉄琴似駅すぐ側でコンビニもスーパーも飲食店も歩いてすぐの場所に。内装も綺麗で家電や備品も充実しており、長期滞在に向いているコンドミニアムタイプ。非常に快適でした。敢えていうとしたら、シャワーの圧がもうちょっとあってもいいかなという事と、LINEお友だち登録してから宿泊日毎にQRコードを読まないと一泊した分のポイントが付かないのが事前にわかりづらい事くらいです。次回は家族かお友だちと利用したいです。</t>
  </si>
  <si>
    <t>ふらっふぃすのう</t>
  </si>
  <si>
    <t>場所は　すすきのの中心にあり、とても便利でした。ホテルは　新しく、部屋の設備をひととおり揃っています。スタッフの方々の対応も良く、満足しました。ただ　大浴場と言うには無理があり、3～4人でいっぱいになります。朝食の品数がもう少し欲しいです。</t>
  </si>
  <si>
    <t>会社から近くて天候不良の時に翌日出社がビミョーな時に利用しています。数少ない喫煙室が空いてると必ず利用しています。お風呂とトイレが別々なのが一番嬉しいです。また利用します。</t>
  </si>
  <si>
    <t>ココちゃん1382</t>
  </si>
  <si>
    <t>朝食が大変美味しい。量が少し多いような感じがしました。夏野菜が楽しみです。</t>
  </si>
  <si>
    <t>札幌に泊まるときはいつもこちら。最高の立地とサービスです。</t>
  </si>
  <si>
    <t>連泊プランで宿泊しました。タオルやアメニティ等の交換がないという説明はありましたが、ゴミ箱清掃についての説明はありませんでした。部屋の案内には清掃不要の札をかけておけば、部屋清掃はしないが、ゴミ箱清掃はすると記載されていましたが、なにもされていませんでした。</t>
  </si>
  <si>
    <t>いつも札幌で宿泊する際は利用させてもらうことが多いホテルです!まずはコスパの良さ!値段の割に部屋の広いと言うことです。周りには私が利用する飲食店も多く、すすきのからも外れているので反対に静かで、ホテル内も窓音で目を覚ました事は1度もありません！また車で移動した時はホテルの駐車場もありますが、周りには12時間であれば600円程度で止めれる駐車場もありホテル向かいには、ローソンとセイコーマートもあるのでとても便利です！</t>
  </si>
  <si>
    <t>山Do</t>
  </si>
  <si>
    <t>トイレ、バスタブに　長い髪の毛が何本も落ちていた。ケアレスじゃない量で　気持ち悪いの一言でした。残念です。</t>
  </si>
  <si>
    <t>他のクチコミで設備が古いとの投稿があったが、特に古さを感じるようなところテレビ以外はなかったです。スタッフの方の対応も素晴らしく、また札幌を訪れる際は利用させていただきます。</t>
  </si>
  <si>
    <t>地下鉄からとても近いので雪道をキャリーケースを持って移動する距離がとても短く、負担が少なくよかったです^ - ^海鮮も食べ放題で朝から幸せな気持ちになりました。スタッフの方々の対応もとても良かったと思います。歩いてすすきのまで行ける距離であり、また北海道に泊まる際は利用したいと思います^ - ^</t>
  </si>
  <si>
    <t>2021年8月28日に宿泊リソル会員になると部屋がアップグレードされる特典がある。過去、10回程度宿泊しているが、今までで一番手狭な部屋だった。利用者数の関係からか、同じフロアに集約されていたと思われる。女性浴場でマスクが盗難され、他の宿泊者に知らせる意味合いでフロントに情報共有したが「お客様のマスクが床に落ちたので誰かがゴミ箱に捨てたのでは？」という推測を返答された。後にマネージャーより「お客様が盗むはずはない」という前提で上記の推察を伝えたとの事。本来の情報共有をする目的から大きく外れ、非常に残念であった。立地もよく便利なだけに、今回の対応は本当に残念でした。</t>
  </si>
  <si>
    <t>初めてロイヤルフロアに泊まりました。これがロイヤルかーという感じで部屋にあるお風呂もアメニティも何もかもが一般とは違いました。加湿器付の空気清浄機はありましたが乾燥していました。脚が悪い家族がいたので一時的に駐車させていただきチェックインさせていただき臨機応変に対応してくれました。中華の食べ放題のルール説明が全然無かったのと飲み放題のバリエーションがあまりに少なくて飲むものに困っていた家族もいました。そこそこ高いのでもう少し範囲を広げてほしいです。</t>
  </si>
  <si>
    <t>どさんこマリナーズ</t>
  </si>
  <si>
    <t>スタッフさんの対応もよく、さすがのホテルでした。</t>
  </si>
  <si>
    <t>毎月利用しています。フロとトイレが別なところ40インチテレビなどいいと思います。</t>
  </si>
  <si>
    <t>有名ですよね(笑)さすがにそつがないですチェックイン前に荷物預かりお願いしたらアーリーチェックインのアップグレードに予約時シングルよりツインのシングルユースが安くアップグレードもツインのいいとこにでも独り身には朝食も部屋と関係してるのか窓側の仕切られた静かなとこへ美味しい食事を優雅にいただきましたイクラがあるとさらにうれしいです(笑)</t>
  </si>
  <si>
    <t>親子３人、1室で宿泊しました。シングルベッド3つの部屋はあまりないので助かりました。しかも1万円弱と、かなりお安く泊まれて良かったです。立地も駅に近くて、大通り公園やすすきのも十分徒歩圏内でとても良いですね。セイコーマート、セブンイレブンなどコンビニも至近。駐車場は地下にあって1泊1,800円と安くはありませんが、付近の他の駐車場と比べても高くは無いと思いました。地下なので、車からの荷物の積み下ろしや移動は当然楽です。最初、入り口には「満車」とあったので焦りましたが、宿泊者優先で駐車できる場所が空いてて良かったです。ホテル外見やロビーは歴史のあるホテルなのでやや古びた感じも受けますが、清潔にされていると思います。部屋の内装も大変綺麗でした。十分です。浴室、トイレも同様。ただ、Wi-Fiの案内が見当たらず探しました。フロントに電話で尋ねたらパスワードを教えてくれる、という方式でした。「フロントにお声掛けください」の一言が、表示されていると良かった。夜は暑くて寝苦しかったです。エアコンをOFFにし、窓を開けっ放しにしてようやく眠れました。ここに限らず北海道のホテルは館内の温度が高めの設定でしょうか?暑くて寝苦しいこと度々です。食事はホテルの外で食べたので評価無しです。総合して、立地が大変良くて3人で安く泊まれて、部屋も寝る時以外は快適でしたので評価は大変満足の5点です。また訪れる時にお安いプランがあれば、是非リピートしたいですね。</t>
  </si>
  <si>
    <t>kbkbrktn</t>
  </si>
  <si>
    <t>２月２１日、２３日、２５日と月水金と飛び石での連泊もどきでした。実は２５年ほど前私は道内の私立大学を卒業を、就職で札幌に来て、転職も結構したのですが、菊水で部屋を借り、地下鉄白石駅が職場で（翌年秋東区の子会社に異動）、で東札幌が中間地点で、なかつかしくなりいつものように、アセントさんに泊まると、時間が逆戻りした感じになります。今回は大雪にたたられ、月曜日はお昼に荷物を預けるつもりで早めにホテルに着いたのですが、大雪ということで、お昼からチェックインできるおもてなし。にもかかわらず、元ダイエーのイオンでいつものように、お昼を食べ、立ち読みしていました。本当にTVのニュースやワイド番組でもひどい大雪にたたられましたが、地下鉄上という、立地条件もいいし、雪かき、除雪をしている業者さんには大感謝です。日通の倉庫だったところは、あのままのキャパシティで大きなコールセンターができています。コンベンションセンターも２０年前ほどからでき、いつか２週間の短期でよくて、赤字覚悟でアセントさんに泊まりながら、コールセンターで働きたいです。いつにあるかわかりませんが、YOSAKOI,大学同窓会、北海道観光のついでに、またアセントさんに来ます。夕食は、もよりのスーパーの総菜かもしれないし、今回はまんえん防止中だったので、菊水、東札幌、白石と飲食店にも恵まれているので、ゆっくりしたいです。</t>
  </si>
  <si>
    <t>yohkoti</t>
  </si>
  <si>
    <t>数年叶わなかった母娘の旅行に今回利用させていただきました。駅から近く、部屋も眺めもよく綺麗でした。シャンプーなど、ハーブ系の香りもとても気に入りました。夕食の牛肉セットは野菜より先にオニオンスープが出ましたが、味が濃いめで、なおかつ空腹だったので、先に野菜を食べたかったです。メインの牛ステーキはボリュームがあり満足でしたが、肉の赤い部分がとても多く、少し不安な気持ちで食べました。わがままかもしれませんが、食前に焼き加減の確認があればもっと良かったと感じました。洗面台の歯ブラシとコップの色が同じだったので、間違えて使わないように色を変えた方が良かったと思います。朝食のバイキングは品数も多く美味しい食事でした。テーブルにコーヒーポットも用意していただき、ゆったりと過ごせました。また機会がありましたら再度利用したいと思います。素敵なおもてなし、ありがとうございました。</t>
  </si>
  <si>
    <t>りなうさ子</t>
  </si>
  <si>
    <t>毎月の様にルートインさんをご利用させて頂いております。しかし部屋のホコリ等がやはり気になりました。</t>
  </si>
  <si>
    <t>近くにある自走式の駐車場が利用できたので、良かったです。しかも連泊の際に、出し入れ可能チケットを頂けたので便利でした。部屋で食事する際のテイクアウト関連の店も、ホテル近くにたくさんあるのも嬉しいです。</t>
  </si>
  <si>
    <t>初めて利用しました駅近でコンビニも多数ありすごく便利ですビジネスホテルとしてはきれいで大浴場もありとても満足しております朝食のビュッフェも普通においしかったですコスパは良いのでまた利用したいと思います</t>
  </si>
  <si>
    <t>札幌駅からすぐ近くて！近くにコンビニもありとても便利です。館内、室内も綺麗でとても快適に過ごすことが出来ました。お風呂、トイレと綺麗でした。一部のアメニティ類が、一階のロビーから持っていく形でした。基本的には自分でも持っていくもの類でしたが、追加で必要になったときに、ロビーまで降りなくてはいけなくて、そこが少し不便かな？と思う以外、他にも不便さは無かったです。入浴剤があると、ちょっと嬉しいかもです。チェックアウトが、13時のプランだったので、朝からチェックアウトの間に買い物もできて、戻って荷物を詰める時間もできとても助かりました。今回はお食事はつけませんでしたが、お食事が美味しいとの口コミもあったのでまた機会があれば利用したいです。上の階の希望叶えてくださりありがとうございます。</t>
  </si>
  <si>
    <t>すすきのから徒歩圏内で、中島公園の横にあり、落ち着いてている。部屋は綺麗で、ホテルも豪華で壮大感がある。食事もメインプレート+小皿バイキングでコロナ配慮があった。札幌駅までもバスを出してくれるので、利用しました。高い満足度でした。しいてういうなら、地下の駐車場への入れ方が急でむずかしかったぐらい。駐車場代も1000円で相場よりも高くはない。</t>
  </si>
  <si>
    <t>NOBUHI</t>
  </si>
  <si>
    <t>１月26日に宿泊しました。立地条件が良く、コンビニ、飲食店、大型スーパーがあり便利でした。</t>
  </si>
  <si>
    <t>温泉がよかったです。</t>
  </si>
  <si>
    <t>朝食ブッフェが再開されたと拝見し久しぶりに伺いました。前回2回はお隣のウェストに滞在した為、改めて三井ガーデンホテルの良さを感じました！とってもいい香りのロビー、お隣よりお部屋の天井が高いような気がしました。気のせいでしょうか？部屋のお風呂と洗面スペースは広々としていて綺麗で気持ちいいですし、大浴場シャンプーはきめ細かい泡立ち、かつ良い香り。ドライヤーも風量たっぷりで良いですね。今回は主人と妹の3人で5日かけて北海道を周遊した最後の宿がこちらでした。何だかホッとした気持ちになりました。</t>
  </si>
  <si>
    <t>あき&amp;みーさん</t>
  </si>
  <si>
    <t>札幌の大雪の関係で急にいろいろご無理を申したのにもかかわらず、迅速に対応いただきとても感謝しています。　ありがとうございました。受験生で心細い中、本当に助かりました。　感謝申し上げます。また利用させていただきます。</t>
  </si>
  <si>
    <t>ST mama</t>
  </si>
  <si>
    <t>お風呂も、お部屋も綺麗で朝ごはんも最高でした。</t>
  </si>
  <si>
    <t>朝食の写真を見て美味しそうで宿泊しました。朝食会場の帰り際に部屋で飲む用のコーヒーを注いで頂き、エレベーターを待機して頂く対応は良かったです。サラダ・シュークリーム・パンナコッタは、美味しかったです。ハンバーグとベーコンは、焼き過ぎで味もイマイチでした。スープカレーも味がイマイチでした。抹茶ケーキは、全然抹茶の味がしませんでした。他のお客様も言っていましたが、味噌汁があると良いと思いました。チェンクインは、非常に簡潔で良かったです。部屋に置いてあるアメニティの一部の袋が汚れていました。</t>
  </si>
  <si>
    <t>櫻井みさと</t>
  </si>
  <si>
    <t>古いビジホだとは思いましたが室内は清潔でシャワーヘッドが新しい物に交換されていて水圧バッチリでした◎フロントの対応もとても丁寧で印象よかったです。以下、実際に泊まってみて気になった点です。・リニューアル工事中だったせいか、エレベーターの中が有機溶剤臭かった・部屋のコンセントが入口すぐ横の しかも高い位置(130～140cmくらい？)やベッド横の机の内側など不思議な配置だったので見つけにくかった・トイレの蓋を開けると水を流すレバーが蓋の真後ろに隠れてしまい不便だった・サニタリーボックスが便座のスイッチの真下で見つけられなかったし非常に使いにくい場所に隠されていると感じた私が宿泊したときは客室の改装工事中だったのでリニューアル後に期待をしたいと思います。</t>
  </si>
  <si>
    <t>Wi-Fiが強度不足で使いづらかったです。改善をお願いします。スタッフの方々は親切でした。サービスのコーヒーは朝飲めたり飲めなかったりで、ストレスでした。時間を明記した方がいいと思います。</t>
  </si>
  <si>
    <t>nikiliya</t>
  </si>
  <si>
    <t>オープン2日目。初めて泊まるホテル。こういう時、私はわざと、いろんなわがままをぶつけてみる。例えば、「甘えび２尾ずつでは、５皿６皿と取らなあかんから面倒や」というと、中皿に１２尾入れて持ってきてくれたり、サーモンやネギトロなども同様に。「玄米フレークを甘くしたい」というと、がむしろを持ってきてくれたり、「写メ撮りたいけど彩が足りない」というとネギや大葉を持ってきてくれたり。帰りのバスの時刻は？と聞くと、調べてくれたり、すぐ近くの山岡家の独特のにおいは？と聞くと、丁寧に教えてくれたり。覚えてないくらいのわがままを聞いても何一つ、嫌な思いをしなかった。親切さを感じた。これからすると、先述の説明不足は意図したものでなく、オープンしたてが故の出来事かと。施設は、出来立てゆえにきれい極まりなく、大満足。ただ、トイレのウォシュレットやペーパーは実に不便な場所にあり、扱いづらい。（ほかの部屋を見せてもらうと、他は配置が違い使いやすい）コーナーツインだけあって、ベッドは横に寝ても手が伸ばせるほど広い。２ｍ×2m以上か。食事は、せめて温かいものは、保温が欲しい。冷めたてんぷらや茶わん蒸しはおいしくない。ただし、朝から海鮮丼を作って食べられるホテルがコロナ禍、すすきの周辺で激減している（私が知る限り、ドーミー、ベッセル中島、ベッセルすすきの、旧パコすすきのくらいか）中、貴重な海鮮丼。具材の種類は少ないがぜひ頑張ってほしい。（客数から見ると頑張っている方）朝食客数が増え、訪日客で単価が上がればより充実していくと期待している。後、欲しいもの…ザンギ、ジンギスカン、和惣菜、カニ入り料理（シュウマイとか茶わん蒸し）部屋にドリップコーヒーがあるのも高ポイント。シャワーヘッドも心地よい。狸小路は目の前で、地下街も合わせれば、札幌駅やすすきの駅までも雨にほとんどぬれずに移動できる。マックも目の前。最上階からはテレビ塔も見える。（10階以上は見えそうだ）窓も広くて、コーナーツインは解放感も十分。　ラウンジの椅子も心地よい。いろいろ書いたが、居心地はよく、しばらくたったら、また行ってみたいと思うホテルでした。</t>
  </si>
  <si>
    <t>札幌駅やすすきのから離れているから、周囲はとても静か。そして、最寄り駅(地下鉄、市電共に)からすぐなので便利である。建物は古さを感じるものの、部屋はとても広く加湿付き空気清浄機も設置されていて良かった。</t>
  </si>
  <si>
    <t>普段の常宿とは、違うホテルでしたが、此れはこれで、中々でした。風呂は、折角の温泉だったけど、1つではさみしい、低高の温度差が、有る2つ以上の風呂と、サウナが有れば、尚良かった。  部屋は、文句無無し。２重丸、花丸でした。朝食は、お茶付けの出しが最高、この出汁で、うどんを、食べてみたい位。 又、夫婦の時間が合えば、行きたい。</t>
  </si>
  <si>
    <t>12月8日から2泊利用しました。新しいホテルできれいでテレビが大きくて良かったです。大浴場もあり快適でした。チェックアウト後も荷物を預けることができ助かりました。スタッフの方に行きたい場所への質問をしましたら丁寧に説明してくださいました。また、利用したいです。</t>
  </si>
  <si>
    <t>大浴場を出たところにサービスのアイスがあり嬉しかったです♪あとアメニティポーチも嬉しかったです♪こういうのがあると次もこちらで泊まろうという気になります！</t>
  </si>
  <si>
    <t>駅から少し離れるだけで安価に泊まれて有難かったです。もう少し古いホテルを想像していましたが、非常に綺麗でした。残念ながら疲れすぎて朝食時間には間に合いませんでした。こういうホテルに泊まる時、サービスで部屋に置いてあるのが緑茶やコーヒーである事が多いのですが、寝る前に暖かい飲み物を。が大多数ではないかと。朝は朝食でいただけるので。よって、ノンカフェインを置いて欲しい。と思います。</t>
  </si>
  <si>
    <t>ラウルご飯</t>
  </si>
  <si>
    <t>札幌駅や近隣の観光地へのアクセスも良く満足しました。自宅のようにキッチンや洗濯機が利用できるため、おすすめです。コロナ禍のなか、スタッフ等との対面なくセルフチェックインが良かったです。</t>
  </si>
  <si>
    <t>札幌市民ですがエアコンがないため、猛暑の日の避暑に利用しました。チェックインが朝7時で翌日の22時までにチェックアウトという、ちょうど二日分の日中時間に避難していられるとてもありがたいプランで、通常のチェックイン・チェックアウト時間で二泊するよりもお得でした。札幌駅北口からすぐなのでエスタの食品売り場なども気楽に利用でき、コンビニもローソン・セブン・ファミマ・セイコーマートの４種類が至近距離にあって買い物にも困りません。お部屋も新しく清潔で、とても居心地が良かったです。ベッドはもちろんデスクも広く、きちんとしたデスクライトがあり、テレビも大きく、お風呂もしっかり脚が伸ばせるゆったりしたサイズでした。不便に感じたことといえば、冷蔵庫に冷凍室がないこと、アメニティに入浴剤がないこと、マグカップが妙に小さいこと、ベッドサイドテーブルがないことくらいで、どれもたいした問題ではありませんでした。大満足のホテル滞在でした。ぜひまた利用したいと思います。</t>
  </si>
  <si>
    <t>総合して、大満足の宿泊になりました。新しくてとても綺麗なホテルです。設備も最新でお部屋のテレビでYouTubeやAbemaTVが見れるのも良かったです。シャワーのみのお部屋でしたが、その分客室部分が広く使える工夫がされていました。朝食も豪華で、特に焼き野菜（茄子、ズッキーニ）が甘くて感動の美味しさでした。北海道は海鮮だけでなく野菜も素晴らしいですね。お風呂は脱衣場、洗い場ともに十分な広さがありました。贅沢をいえばサウナと水風呂があったらな～と思いましたが、十分満足です。浴槽のタイルにライトの光が反射してキラキラ綺麗で癒されました。あと浴室でBGM が流れていたのも良かったです。パジャマはセパレートタイプで、ズボンは背面のみゴムが入っているタイプでした。こういうタイプのパジャマは初めてでしたが、お腹は締め付けないのにシャツが出てくることもなく、機能的でとても着心地が良かったです。お部屋に置いてあるバスタオルには大浴場への持ち運び用にビニール袋が一緒に置いてあったのも気が利いてるなーと感心しました。また札幌に行く際は是非泊まりたいと思います。</t>
  </si>
  <si>
    <t>お風呂とトイレがセパレートなので予約しました。お風呂も広くゆっくりできました。入浴剤を選んで部屋に持って行けるのも良いですね。部屋も素敵です。1人では勿体ないです。駅も近く、雨でしたが傘は使わず済みました。コンビニもすぐだし、食事するにも困りません。これはホテルが悪いのではないのですが、夜中じゅう前の道路工場の音が聞こえてきたのは残念。とてもキレイで良いホテルです。</t>
  </si>
  <si>
    <t>プールも楽しかったし、なによりご飯が美味しかったです☆子供達がすごく楽しそうでした☆</t>
  </si>
  <si>
    <t>立地条件が良く、部屋も綺麗で満足です。</t>
  </si>
  <si>
    <t>１０月1日に宿泊しました。チェックインからアウトまで、フロントのかたも、朝食会場でのサービスの方々も優しくやわらかで、心地よく過ごすことができました。色々な配慮をいただきありがたかったです。高層階の景色と中島公園での散歩はこのホテルならではですね！こちらに宿泊して本当によかったです。また絶対泊まりに行きます。</t>
  </si>
  <si>
    <t>食事がおいしい</t>
  </si>
  <si>
    <t>とても過ごしやすいお部屋でまた札幌行く時は泊まりたいと思っています！ありがとうございました！</t>
  </si>
  <si>
    <t>まなか1213</t>
  </si>
  <si>
    <t>立地も良く、駐車場も停めやすくて良かったです。朝食のビュッフェもメニューが豊富で、楽しみながら食事できました。機会があれば、また利用したいです。</t>
  </si>
  <si>
    <t>狸小路の端から近く、シアターキノ　　札劇で映画を見るのには便利でした。朝食もそこそこでした。繁華街の端っこでマンションが周りに多い地区でした。https://img.travel.rakuten.co.jp/share/themes/voice/images/contribute_btSubmit.gif</t>
  </si>
  <si>
    <t>朝食のドレッシング置場乱雑過ぎ。ご飯の釜の前にもトレーを置ける台がほしい。味付け海苔だけでなく普通の海苔を置いてほしい。以上、私のわがままです。</t>
  </si>
  <si>
    <t>立地は良し、新しくて綺麗、スタッフも丁寧、駐車場も隣接だし親切、朝ごはんも美味しくて、とても快適に過ごせたホテルでした。部屋が二部屋繋がって、子供部屋と大人部屋に分かれ、広く使えて大家族の旅行にはすごく良い部屋タイプだと思いました。部屋内は北海道ならではの温め方で、暖房が効きすぎて暑いくらいでしたよ。マイナス面を敢えて言うなら、大浴場の洗面所の椅子が小さめかな。これは部屋の椅子も同じサイズでした。このイスだけが寛げる感じでは無かったです。部屋の窓がとても小さなものが付いているだけでした。５センチ位しか開かなく、隣は直ぐ隣のビルでした。子供が一緒の我が家にはあまり開かない窓は安心できる部屋で逆に良かったですけどね。</t>
  </si>
  <si>
    <t>部屋に洗濯機もあり、出張時は非常に助かります。部屋もきれいで快適に過ごせました。</t>
  </si>
  <si>
    <t>自宅の設備不良で急遽宿泊、駐車場所のリクエストにも対応頂き感謝。久しぶりにビジネス以外のホテルを利用したが何もかにも別格に良かった。コストパフォーマンスも良く、歴史のある建物ですが部屋はリノベーションされて綺麗でした。札幌市内の自宅では２５℃前後で薄着でいる。　その服装にコートを羽織って行ったが、部屋は少し寒く感じた。朝食の栗と生クリームのスイーツが美味かった。</t>
  </si>
  <si>
    <t>新しい施設で非常に清潔感があります。コンビニも目の前にあり、飲食店も周囲には多い。地下鉄の駅からは若干歩く程度の距離で、許容範囲内でした。宿泊した部屋のトイレ、風呂は別々で、使いやすかった印象です。</t>
  </si>
  <si>
    <t>前回も泊まった時に便利だったので、今回もこちらのホテルを選択し、サラリーマンが多かったので女性限定フロアでエレベーターも部屋のカードでしか停まらないので安心で大浴場も初めて使えました！</t>
  </si>
  <si>
    <t>gruss_a</t>
  </si>
  <si>
    <t>立地は文句なし、すすきのまで徒歩０分、コンビニ近いし飲食店もたくさん。今回泊まったお部屋からはすすきの交差点が見えてニッカの看板も見えました♪部屋は綺麗で備え付けのボディソープはシャンプーもとても良い香りで満足です。あと、ベッドが好みの硬さで気持ちよかったです。</t>
  </si>
  <si>
    <t>アメニティバイキングは効率的で大変良かったです。部屋は広くて、ゆったり過ごせました。お風呂は広くはありませんが、丁度良い温度で快適でした。朝食は品数が少ないかと思いましたが、大変美味しかったです。</t>
  </si>
  <si>
    <t>コロナ対策がしっかり取られていて安心しました。部屋が白を基調として気持ちよく利用できました。</t>
  </si>
  <si>
    <t>駅からの近さと、LIVE会場からの距離を考えて、宿泊しました。落ち着いた雰囲気で、お部屋も良かったです。スリッパも、ペラペラのものではなく、履きやすかったです。ウォッシュタイプとかで洗浄済みで良かったです。札幌では又泊まりたいです。</t>
  </si>
  <si>
    <t>inori-co</t>
  </si>
  <si>
    <t>設備が古いのか詰まっているのかわかりませんが、洗面台の排水が悪いです。手を洗うとすぐ水がたまり時間をかけて流れていく感じでした。エコプランの掃除不要はいいのですが、タオル類はほしいと言わないともらえないのはめんどくさいです・・チェックインの時にお尋ねして分かった事ですが、連泊でもタオルは毎日新しいものが欲しいです。あと、外食を控え部屋でお弁当など食べるとゴミが出ます。連泊者には大きめなゴミ袋を最初から準備していただけると嬉しいかなと。一人だとそんなにゴミは出ませんが、複数人で連泊となるとそれ相応のゴミがでます...駐車場無料は助かりました。フロントの方もよくしてくださいました。お世話になりました。</t>
  </si>
  <si>
    <t>駅から近く、すすきのへも少し歩けば着くという便利な立地で有意義な時間を過ごすことができました。札幌へ行った際にはまた利用したいと思います。</t>
  </si>
  <si>
    <t>綺麗で狸小路からも近くて利便性がすごいいい、</t>
  </si>
  <si>
    <t>【口コミ特典プラン利用】近隣の病院へ用があったため利用しました。地下鉄西18丁目からのアクセスも良く、途中にセブンイレブンもあったため便利でした。フロントの男性スタッフもダンディで親切でした。アメニティは部屋に置いてあるのは歯ブラシやシャンプー類のみなので、自分で必要なものはフロント近くからもっていく方式です。私は体を洗うタオルとコットン綿棒セットを頂きました。部屋は少し乾燥していたので、加湿器を使用しました。(衛生上水入れてありませんと書いてあったので自分で給水したのですが、もし禁止行為でしたらごめんなさい。)お風呂はなんと蛇口が新しいものになっていて、シャワーヘッドが大きく、湯温もジャストな温度に設定されており、温度の変化もあまりなく快適でした。湯温やシャワーヘッドの問題って結構ストレスになりますからね。古いホテルとはいえ、直すべきところに的確にお金をつかっているなという印象でした。ありがとうございました。</t>
  </si>
  <si>
    <t>窓の開口が広い部屋をお願いしましたら、ものすごく良い部屋を用意くださいました。中島公園の桜も眺められて、神社も近く、心が洗われるような滞在をさせていただきました。ホテルステイを楽しみたい方にはオススメです！この価格でこのお部屋、このホテルにしてよかったーと心から思いました！</t>
  </si>
  <si>
    <t>何度か利用させていただいています。この金額、本当に有り難いです。立地、最高です。これからも、機会があれば、利用させていただきます。</t>
  </si>
  <si>
    <t>毎回宿泊してます、かなりおすすめするホテルの一つです！</t>
  </si>
  <si>
    <t>リーズナブルなお値段で、温泉を堪能させていただきました。お部屋はこじんまりとした感じでしたが、ソファーと大きなデスクがあり、ツマミを片手にゆっくりとした時間を過ごすことが出来ました。立地も良く、大満足です。</t>
  </si>
  <si>
    <t>宿泊当日の夜に札幌市内で所用があり宿泊させて頂きました。クチコミ情報から「施設が古い」と情報を得ていましたし設備の豪華さを求めて…ではなくリーズナブルに宿泊できることが１番の目的でしたので結果から言いますと「満足」です！但し「室内冷蔵庫の電源コードが床をモロに横たわっている」「額縁が無いのに額縁フックが壁に残されている」などという少しの手間で解消される事案も見受けられました。とはいえフロントスタッフの対応は的確で丁寧であり、4台限定ではあるものの駐車場が無料だったり、床のカーペットは比較的新しくて清潔感がありました。また、室内のテーブルタップは延長コード付きだったので本当に助かったし、不足分のアメニティをLB階から部屋に持っていく際に小さなカゴが用意されていたりとても気が利いているところもたくさん見受けられました。コスパ最強！の印象ですので札幌宿泊の際はリピートしたいと思います。お世話になりました！</t>
  </si>
  <si>
    <t>トラキチツッシー</t>
  </si>
  <si>
    <t>とてもロケーションが良く、テイクアウトして綺麗なお部屋でゆっくり過ごせました。滞在中コーヒーのサービスもあったり、また札幌に来た時は宿泊したいです。</t>
  </si>
  <si>
    <t>papikowanko</t>
  </si>
  <si>
    <t>敷居の高い素晴らしいホテルでした。バスルームがとてもおしゃれでテンション上がります。</t>
  </si>
  <si>
    <t>安くて良い。自由に行動する事が出来る。地下鉄駅まで、まあ近い。部屋タバコ臭い？あり。</t>
  </si>
  <si>
    <t>立地はいいですね</t>
  </si>
  <si>
    <t>無人チェックインのホテルは初めてでした。先進的で驚かされました。</t>
  </si>
  <si>
    <t>内装綺麗でした。長期の宿泊だったのでフロントに洗剤を現金で買いに行ったら部屋番号を強めに聞かれて残念でした。</t>
  </si>
  <si>
    <t>オープンしたてのホテルということで宿泊しました。新しいこともあってお部屋もとても綺麗で、シンプルな装飾だからこそ落ち着いて過ごせました。お部屋に大き目の壁掛けテレビがあったのが嬉しかったです。朝食のブッフェも種類が豊富でどれもとても美味しかったです。</t>
  </si>
  <si>
    <t>ビジネスで利用させていただきました。チェックインが少々遅くなったにもかかわらず、快い対応をしていただきありがとうございました。</t>
  </si>
  <si>
    <t>８泊利用しました。最上階の大浴場は清潔でとても良かったです。蔓延防止が発令され、途中からリモートワークで１日中部屋で仕事していたのですが、窓に面した机で、窓の結露で床が染みが出きるほど濡れており、足がとても冷たく寒かったです。また、ハンガーを掛けるところの奥行きが30cmほどしかなく、ダウンコートとスーツなど上着を掛けると、他のワイシャツなど掛けることができなくなってしまいました。</t>
  </si>
  <si>
    <t>leo7499</t>
  </si>
  <si>
    <t>少し駅から距離ありますが、受付の対応も良く、対応も良くアメニティもしっかりしているので、ビジネスには良いホテルです。</t>
  </si>
  <si>
    <t>まらはーん</t>
  </si>
  <si>
    <t>自身にトラブルが発生し、急な延泊の申し出にも対応して下さいました。大雪でかなり混んでいて大変な状況にもかかわらず、嫌な顔もせずとても親切でした。立地もよく、部屋もキレイでした。食事はしていないのでわかりません。また機会があったら泊まりたいホテルです。</t>
  </si>
  <si>
    <t>子供の受験でお世話になりました。土地勘なく事前にメールで会場までの交通手段をお尋ねしたところ大変丁寧にご回答いただき感激しました。宿泊当日は雪で飛行機が遅延した挙句、新千歳から札幌に入る交通手段が遮断され、ホテル入りは翌朝4時。親子とも疲労困憊の中、チェックイン時も複数名でご対応いただいたためスムーズにチェックインすることができました。かつてない経験をした旅でしたが、宿泊前から宿泊中と心のこもったご対応に感謝しております。また利用機会があれば是非伺います。</t>
  </si>
  <si>
    <t>新しいホテルの為とても綺麗です。今回シングルの部屋だった為、窓から景色は絶望的で、隣の建物の壁でした。景色にはこだわらない人には良いホテルです</t>
  </si>
  <si>
    <t>部屋に入って初めてテレビがないことを知り驚きましたが、部屋の雰囲気としては落ち着いた空間で個人的にはいいなと思いました。ただ何点か気になったのが、プラスチックの削減で部屋の冷蔵庫にペットボトルのお水が置いていなく、ラウンジにあるウォーターサーバーから各自取りに行くというスタイル。それ自体は良いと思いますが、このようなご時世ですし紙カップと一緒に蓋もあればと思いました。(朝食会場には置いてあったので、、)部屋に関してもう一点。アイロンなどの貸し出し品は宿泊者自ら取りに行く形で小さいものなら良いのですが、自宅あるような大きめの空気清浄機を自ら持っていくには大変さを感じました。また、今回初めての宿泊だったのでコンチネンタルビッフェを選びましたが思っている以上に質素でした。せめてスープが2種類あったらなと。また各テーブルに置いてある札を退席する際は倒すスタイルだったのですが、食事の終え、最後に飲み物取りに戻ったら男性のスタッフに食べ終たお皿と一緒に札も下げられてしまい、まだ使ってるのに、、という気持ちになりました。お部屋は比較的に快適に過ごせましたが、全体的にサービスの質としてはそれほど高くないと思いました。</t>
  </si>
  <si>
    <t>スワンキーホテル・オートモ</t>
  </si>
  <si>
    <t>非常に良かった。部屋も広い、冷蔵庫も大きい、電子レンジもあり、オマケに洗濯機まである。元々、中長期滞在型ホテルなのかな。ただ、ビジネスマンの多い立地、部屋に靴べらは置いて下さい。それ以外は、完璧です。</t>
  </si>
  <si>
    <t>39時間ステイでのんびりできたが、不定期でコンコンと謎の音がどこからともなくするので耳栓が必要。エレベーターが動いているのか心配になるほど静か。朝食は弁当を6品から選ぶ形式で悩んだが、あっちにすればよかった気もする。</t>
  </si>
  <si>
    <t>スタッフがやたら多い割に要領を得ない感じ。そしておそらく、全員平成生まれっぽくてチャラチャラした感じになっており対応力に欠けます。朝食は素晴らしかった!でもパンのみなので味噌汁とご飯と小鉢みたいなのと選べたら嬉しいかもですよ。暖房使えない・壁薄い安いから予約したけど悪かろうですね…。大浴場と食事のみは良かったがほかは重症だと思います。もう泊まりに行かないかな。</t>
  </si>
  <si>
    <t>お部屋も広く開放感があり、ゆったり過ごせます。</t>
  </si>
  <si>
    <t>お祝いの一泊をとても気持ち良く過ごさせていただきました。又是非利用させていただきたいと思っています。ありがとうございました。</t>
  </si>
  <si>
    <t>sos0601</t>
  </si>
  <si>
    <t>お風呂の脱衣室のロッカーと長椅子が近くて、休んでいる人がいるとロッカーを開けたりするのに気を使いました。お部屋はキレイだし食事も美味しくて総合的には大変満足できました。また利用したいです。</t>
  </si>
  <si>
    <t>まぴのじ</t>
  </si>
  <si>
    <t>ｐｌａｔ　ｈｏｓｔｅｌ　ｋｅｉｋｙｕ　ｓａｐｐｏｒｏ　ｓｋｙ</t>
  </si>
  <si>
    <t>部屋は二段ベッドで広さもコンパクトですが、トイレ、洗面、ドライヤー、シャワールーム、小さな冷蔵庫と必要最低限のものが全て揃っていました。ドミトリーが苦手な方は同じくらいの価格帯で個室に泊まれるので、めちゃくちゃおすすめです。当たり前ですが開業されたばかりなのでどこもかしこもキレイです♪</t>
  </si>
  <si>
    <t>施設、スタッフ対応共に高いレベルで快適に宿泊させていただきました。ただ、評価の高い当ホテルの朝食を楽しみにしていたのですが、テーブルオーダーメニューを別料金と思い込んでお断りしてしまい、男性の私にはおかずが少なく物足りない残念な朝食となってしまいました。次回宿泊させていただく際は、朝食も楽しめるようしっかり下調べをして臨もうと思います。ありがとうございました。</t>
  </si>
  <si>
    <t>とてもおしゃれで気分の上がるホテルだった。部屋にテレビがなくレコードプレーヤーのみというのが、非日常を味わえて何より良かった。またぜひ利用したい。</t>
  </si>
  <si>
    <t>おにぎり57</t>
  </si>
  <si>
    <t>値段の割に全て良かった。朝食は付けていないので評価できない。部屋は大人3人だと狭いが値段が値段なので十分と思えた。立地はとても良く、大通り、すすきの、狸小路も歩いて行けた。</t>
  </si>
  <si>
    <t>なによりも立地が最高です。すすきの中心部にありながら駐車場も備えているので車でも利用できます。部屋も広く綺麗でした。</t>
  </si>
  <si>
    <t>イタリアンレストランの朝食、素敵な雰囲気のお店で沢山の種類のお料理が味わえて大満足です。和食のおかずもいろいろありましたが、やはりサラダとかドレッシングとかシンプルなピザとか洋食系がお洒落で、美味しくいただきました。イタリアに行ったみたいに、朝からデザートやカフェラテで寛ぎました。お部屋はシングルでも広々していて、すすきのなのに、外の音も気にならず、ゆっくりできました。</t>
  </si>
  <si>
    <t>駅近くでよかったです。</t>
  </si>
  <si>
    <t>札幌駅前で部屋からの眺めと立地条件も良く2度目の利用、駐車場の利用時間が長く便利でした。朝食もコロナ禍でお膳で和洋選択で和食を、とても美味しかったです。お風呂のシャワーのミスト機能がお気に入りです。</t>
  </si>
  <si>
    <t>駅から近く値段が安い所で、選択をしました。とても安かったので、不安でしたが、施設も良く朝食も美味しかったです。朝食付きを選択しましたが、本来素泊まりプランだったのが、間違って朝食食付きと表示されてしまったとのことでした。ホテル側からどうぞお使い下さいと朝食券を頂きました。サービス対応も良くて、申し訳ないぐらいでした。次回もこちらを利用しようと思います。</t>
  </si>
  <si>
    <t>風呂とトイレの部屋のカギか掛からなくなっており、直した方がよろしいかと思いました</t>
  </si>
  <si>
    <t>天ぷら「まつ井」さん良かったですね。</t>
  </si>
  <si>
    <t>立地が最高です。狸小路の横なので、ススキノも大通り公園等の主要スポットも徒歩圏内です。駐車場の出し入れ自由プランがあるので、藻岩山に行く時などはとても助かりました。パーキング料が高い札幌ではマストなプランだと思いました。</t>
  </si>
  <si>
    <t>るんるんミエル</t>
  </si>
  <si>
    <t>完璧にコロナ感染対策しておられました　おかげで安心してレストラン等利用させていただきました　日常の喧騒を忘れ　のんびりとゆったりさせていただきました</t>
  </si>
  <si>
    <t>きよしkn0113</t>
  </si>
  <si>
    <t>あちこちに髪の毛が落ちてたり付いてたりしてました。他の方も指摘しているのになぜ直らないのでしょうか？他には不満点が無かっただけに残念でした。</t>
  </si>
  <si>
    <t>続くコロナ禍で気分転換をしたくて、市内在住ですが以前から気になっていたクロスホテルを利用させてもらいました。仕事を片付けた後、夜7時にチェックイン。食事がないプランだったので、持ち込みです。ワインも買い、フロントに「ワイングラスを貸してもらえますか？」とお願いしたら、快く対応してくれました。広々としたバスタブで本を読んでいたら、軽やかな時計台の鐘が聞こえてきて「時計台の鐘がなるまち、札幌」ということを初めて実感できました。キャビネットにセットされていたコーヒーのフレンチプレスは初めての経験。説明書きもわかりやすかったのでスムーズにできました。美味しかったです。チェックアウトの11時ギリギリまでいて、久しぶりにゆったりと羽を伸ばすことができました。快適、の一言。また同じフロアに泊まりたいです。</t>
  </si>
  <si>
    <t>札幌に行く時何時も利用しているが、立地条件が一番設備も衛生的でスタッフもよろしいですよ。</t>
  </si>
  <si>
    <t>立地条件が良く何より部屋が広いのが素晴らしい！1人で泊まっても値段がそう高くなく、キングサイズ必ず次にというのは何よりの魅力です!エレベーターも3機あり、待つことが少なく私の気に入っている飲食店にも近くいつもいつも気候利用させていただいてます</t>
  </si>
  <si>
    <t>フロントへの動線が不思議で戸惑いましたが、スタッフさんがすぐに気づいて声をかけてくださったので助かりました。木がふんだんに使われていて、とても癒やされるホテルです。ゆっくり過ごしたい方におすすめです。ルーフトップテラスも、焚き火やおしゃれなテントにわくわくしました。</t>
  </si>
  <si>
    <t>すごく良いホテルです。クーポンを使い、安くなったので3連泊しました。次回もクーポンがあれば宿泊したいと思います。</t>
  </si>
  <si>
    <t>ミニモニ6967</t>
  </si>
  <si>
    <t>札幌お泊りの時は、お部屋に空きが有れば必ず宿泊させて頂きますが、温泉施設、食事施設とも毎回大満足しています。</t>
  </si>
  <si>
    <t>koume221</t>
  </si>
  <si>
    <t>朝食はスープカレーやタコ飯もあり、美味しかったです。又、部屋にコーヒー持帰りコップも用意されていてチェックアウト前に部屋でくつろげました。</t>
  </si>
  <si>
    <t>掃除なしで予約でしたが、3日間滞在したのですが、ゴミだけが沢山溜まったのでゴミ袋を置いて貰うのでなく、ゴミだけでも片付けて頂けるようにして、頂いたら嬉しかった。</t>
  </si>
  <si>
    <t>コンパクトツインにて予約したのですが当日部屋を見ると空きがあったのか1つランク上のお部屋を用意頂いていて嬉しかったです。大浴場もあってよかったですが大浴場にもアメニティを置いていただけてらいいなと思いました。そのほかは立地もよく部屋も綺麗だったので申し分ないです^ ^チェックアウトもスムーズで荷物も夕方まで預かって頂けて大変助かりました次回も利用したいとお思います！</t>
  </si>
  <si>
    <t>綺麗なお部屋に綺麗なお風呂。とっても満足しました。</t>
  </si>
  <si>
    <t>安くビジネスホテル泊まれた。安かったので部屋は狭かった。窓が開けれたらいいなと思った。サービスのコーヒーは嬉しい。ホテルまで若干迷った。</t>
  </si>
  <si>
    <t>まお0524</t>
  </si>
  <si>
    <t>帰りの飛行機が欠航になり、急遽予約して宿泊しました。夜だったのもあり、ホテルの場所が分かりづらかったです。部屋は広く、綺麗で良かったです。コンビニも近くて便利でした。</t>
  </si>
  <si>
    <t>部屋は広くいつも利用しております。</t>
  </si>
  <si>
    <t>FightBac</t>
  </si>
  <si>
    <t>カプセルホテルのイメージが変わりました。男性専用のカプセルホテルであり、料金も安いから、それほど期待はしていませんでした。今回このカプセルホテルを利用して清潔感もあり、カプセル内の照明も遮断されて、天井が少し高いので広く感じました。サウナも清潔で、次回もぜひ利用したいと思います。</t>
  </si>
  <si>
    <t>たぬきchi</t>
  </si>
  <si>
    <t>受付の対応もよく値段も安いのにしっかりしているので、機会があればまた泊まりたいです。</t>
  </si>
  <si>
    <t>3連泊しましたスタッフの対応やサービス面は概ね満足でした連泊で清掃不用時には何らかのサービスがあれば良いかも知れません地下の共有スペースは割と密になりがちだったので各自気をつける必要があるかなぁ、とリネン類が洗面台の下にあったり、説明書が机下のゴミ箱の上にあったり、と探す必要があったので、分かりやすい場所に置いてほしいですホテルは新しく気持ち良く利用できました</t>
  </si>
  <si>
    <t>とても素敵なホテルでした。とにかくお部屋(キッチン・お風呂・トイレ)がキレイで設備もアメニティも充実！このまま住んでしまいたいと思うほどでした(^^)お部屋が今回は2階だったため、お部屋の満足度を今回は４と評価させていただきました。市外から来たので、普段なかなか見ることの出来ない札幌の風景を楽しみたかったなぁ(^-^*)と思いました。ですが、お部屋自体は文句なし花マルです！入室の手続きの際、手こずる私達に『何かお困り無いですか？』と声を掛けてくれたスタッフの方でしょうか？とても感じのよい方でした。ホテルのセンスの良さと温かみがよく理解できました。後日またすぐに宿泊予定です。今からとてもとても楽しみです！ありがとうございました(^^)</t>
  </si>
  <si>
    <t>古くて汚いホテル。</t>
  </si>
  <si>
    <t>あかさたにごや</t>
  </si>
  <si>
    <t>まずは三井の名前のひびきがいいです駅前で立地最高です部屋も広くてきれいドリンクサービスもうれしいですね朝食も美味しくいただきましたがなんかセールスポイントがあるとさらにいいです</t>
  </si>
  <si>
    <t>10月17に一泊しました。札幌駅からのアクセスもよく、また、時計台、大通公園、北海道庁、北大など徒歩圏内にあり観光にも大変便利な立地でした。スタッフの対応もよく、特に、大浴場は広々としていてよかったです。</t>
  </si>
  <si>
    <t>ベッドが大きく寝心地も良い、部屋のトイレとシャワールームが別になっているので、快適に過ごさせて頂きました。</t>
  </si>
  <si>
    <t>札幌に行く際にはいつも利用させていただいています。駅から近く、近くにコンビニもあります。繁華街へも歩いていける距離ですが、周りが静かなのが嬉しいです。アニメティも充実しています。</t>
  </si>
  <si>
    <t>ここはほんとにいいところでした。内装もかなり綺麗です！絶対一度は宿泊した方がいいと思います。男性のスタッフさん、かなり気さくな方で親切でした。スタッフさんがいいので、必ずまた利用します。強いて言うならば駐車場代だけどうにかならないかなと思うくらいで、ホテル自体の評価は抜群です！</t>
  </si>
  <si>
    <t>部屋のカーテンが壊れいました。残念でした</t>
  </si>
  <si>
    <t>初めて利用させていただきました。以前から気になっていたホテルでした。昨今、窓が開かないホテルが多い中、換気用に窓が開くのはとてもありがたかったです。部屋も広くあずましく気に入りました。ソファー並びにベットヘッドがかなり傷んでいたのが気になりましたが全般的には満足です。また、機会があれば利用させていただきたいと思っています。</t>
  </si>
  <si>
    <t>ビジネスで2泊しました。職場が近く立地は申し分ありません。バストイレのセパレートで洗面台が広く使えるのが魅力でした。同様の価格帯であれば次回も利用します。</t>
  </si>
  <si>
    <t>立地は良いと思いますこのご時世仕方がないですが、夜食事をしたくても２０時にはホテル内の店が閉まってしまうので外に探しに行かなければならなかったのでちょっと不便でした</t>
  </si>
  <si>
    <t>前回、家族で宿泊させて頂き大変良かったので今回は兄弟で11月9日から連泊しました。駐車場の入庫から受付スタッフ皆良い対応でした。前回同様、部屋は大変綺麗で清掃も行き届いて気持ちがいいです。備品類等も整理整頓がしっかりなされております。朝食での飲み物に牛乳がないのは残念でした。でも、また宿泊利用させていただきます。</t>
  </si>
  <si>
    <t>としちゃん0726</t>
  </si>
  <si>
    <t>部屋は建物自体が古いのでこだわりが強い、綺麗な部屋で過ごしたい方は不向き。朝食の天ぷらは最高。レイトチェックアウトも物凄く助かります。スタッフの対応よし、複数回泊まるとお水をペットボトルでくれるし使ったプランは飲み物(ビールあり)とつまみまでついてきてビックリしました。</t>
  </si>
  <si>
    <t>ちゅんの助0624</t>
  </si>
  <si>
    <t>サウナがあるホテルは良いですね。他のホテルとの差別化ができるし、サウナブーム来てるし。</t>
  </si>
  <si>
    <t>YouTubeやdtv,Amazonの動画が視聴出来るテレビはいつも有り難く思ってます。これからのホテルはテレビにプラスαが必須になりますね。</t>
  </si>
  <si>
    <t>1月21日の残業と翌日の仕事のため、家には帰らずに宿泊しました。過去にも宿泊したことあるのですが、夜間は近隣が静かなお陰で、ぐっすり寝れます。もう少しゆっくり出来れば、もっと参考になる口コミが書けるのですが。</t>
  </si>
  <si>
    <t>はやさん0883</t>
  </si>
  <si>
    <t>水回りの使い勝手が良かったです。シャワーの水圧が強めなのは高評価。エアコンが部屋に設置されてるので自分で細かい設定が可能だし快適に過ごせました。</t>
  </si>
  <si>
    <t>MIDWESTVIKING</t>
  </si>
  <si>
    <t>ＪＲと地下鉄と歩きだったので駅からすぐはとても便利でした！娘や友人たちに勧めたい、誘いたい、安心感ある心地よいホテルでした。</t>
  </si>
  <si>
    <t>さすがに新しいホテルで部屋も綺麗。この時期だからかもしれないが、価格も格段と安い。満足しています。ただ5階の窓からの景色はつまらない。上層階はまだ違うのかな。朝食は高級旅館のような盛り付けでこっており種類も多いが、日本の一般的な朝食(納豆や生たまご、焼き海苔など)の方が私は好き。</t>
  </si>
  <si>
    <t>Nobu.chan</t>
  </si>
  <si>
    <t>28時間ステイめちゃめちゃ太っ腹な企画！新札幌駅直結なのでデパ地下で美味しいお弁当を買って部屋でゆっくり食べることができてコロナ禍でも、十二分に楽しむことができました！</t>
  </si>
  <si>
    <t>札幌駅に近い立地条件が宿泊の決め手となりました。子供用のアメニティ用意して頂き、スタッフの対応もとても良かったです！残念だった２点・窓側の壁のカビが酷かった…遮光用の引き扉は不便でカビの原因では？？なので遮光カーテンに替えた方が良いのでは思います。・ユニットバスのシャワーカーテンに埃が付いていました(使用時にお湯で流しましたが…)、しばらくカーテンをしめてシャワーされていなかったのでしょうか？？清掃作業の時にチェックして頂ければと思います。機会があればまた泊まりたいです。ありがとうございました！</t>
  </si>
  <si>
    <t>建物自体がオシャレな雰囲気でした。一般的なホテルとは違い親子で気に入りました。チェックインで使用するペンを目の前で消毒してくれたり感染対策も素晴らしいです。しいていうなら、大浴場内が換気のためなのか少し寒く感じました。</t>
  </si>
  <si>
    <t>yamame9185</t>
  </si>
  <si>
    <t>全体的に綺麗で清潔感があり良かったです。フロントの方の説明もわかりやすく丁寧でした。この時期は乾燥するので、部屋に加湿付き空気清浄機が備えてあったのが嬉しかったです。朝食も美味しく満足しました。札幌へ行く機会があったらまた泊まりたいと思います(^^)</t>
  </si>
  <si>
    <t>大浴場のドライヤーが変わりましたね。相当残念です。毎度のことながたエレベーター内や廊下に落ちているゴミが気になります。</t>
  </si>
  <si>
    <t>２月２５日に宿泊させていただきました。大雪の特急の運休に伴って、宿泊を延期したり取り直したりすることになってしまいましたが、いつもどの方も優しく丁寧に応対してくださいました。感謝しております。また、２５階のお部屋に案内され、夜景をゆっくり眺めることができ、１週間滞在を余儀なくされた疲れが一気に吹き飛びました。本当に本当にありがとうございました。</t>
  </si>
  <si>
    <t>3Kancho</t>
  </si>
  <si>
    <t>フロントの人の対応があまり良くなかった。近くで美味しい海鮮のお店をたずねてもスマホで検索して回答、事前にいくつか用意しておくべきでは？</t>
  </si>
  <si>
    <t>3/25から3泊しました。大浴場が好きなのでとても満足しましたが、お風呂の混雑状況が番地部屋から分かると良いと思いました。また、明日大浴場と25時まででなく、もう少し遅い時間まで入れるとありがたいなと思いました。</t>
  </si>
  <si>
    <t>２月２３日から３泊で宿泊させていただきました。いつも、スタッフの皆さんには親切、笑顔で接していただきありがとうございます。タクシーも手配をしたいただき、通院に助かっています。今回、私が部屋にキーカードを入れたまま外出しようとした際にフロントに居た男性スタッフが迅速に新しいカードを渡してくださいました。私のミスで申し訳ありませんでした。立地が良く、コンビニや飲食店も近く、お部屋は清潔ですしお風呂もバスタブと洗い場がありますし、本当に毎回大満足です。またお世話になりますが、その時が楽しみです。予定が決まったらすぐに予約させていただきます。この度も快適な３日間を過ごせて感謝しています。</t>
  </si>
  <si>
    <t>至って普通だったと思います。金土でこの料金は安いと思いました。入湯税は事前に記載があったからよかったものの、いざホテル着いてお部屋に入ると残念な点がいくつか。消臭剤とティッシュが窓の方にあり、使いたいところになかったこと。(テーブルのところにあったら良いと思いました)清掃が不十分(洗面台の下のカゴにゴミ有、水周りの水垢が有、髪の毛ところどころ有でした)お部屋でお風呂入れて入ると、お湯の温度が上がらなかった為ぬるかったです。</t>
  </si>
  <si>
    <t>5月4日に宿泊。大通公園にも近くですし、立地条件は良い。また、朝食は絶品でした！いくらの食べ放題。美味しかったです。</t>
  </si>
  <si>
    <t>DAVAO3377</t>
  </si>
  <si>
    <t>新札幌駅から近く、とても便利です。今回は利用しませんでしたが、次回はスパなども利用したいと思います。窓を開けられなかったり、空調が細かく設定できないので夜中にストーブを持ってきていただきました。ただ音がかなり大きく、慣れるまでは大変でした。</t>
  </si>
  <si>
    <t>朝食が素晴らしかったですですオムレツもオーダー出来ます。イクラご飯も美味しかった。お部屋も静かです。</t>
  </si>
  <si>
    <t>部屋が広く、何らストレスなく仕事に集中出来ました。朝食が美味しく、自分好みであり、札幌宿泊時は必ずこのホテルが第一選択肢になっています。</t>
  </si>
  <si>
    <t>QUESTP</t>
  </si>
  <si>
    <t>Wi-Fiの電波が悪すぎです。次回は別のホテルします。</t>
  </si>
  <si>
    <t>4月4日に宿泊しました。駐車場が隣接していて良かったです。また、禁煙から喫煙部屋への変更も快く対応していただきました。朝食もおいしく、サービス面も大変よかったので、今月末の出札の際も宿泊を予約しました。</t>
  </si>
  <si>
    <t>居心地のよいホテルでした朝食も種類こそ多くはありませんがコロナ対策として細かく包装された状態で部屋に持っていける状態でしたし美味しくいただくことができました。また利用したいと思います</t>
  </si>
  <si>
    <t>立地は駅から地下道でつなっがており雨や寒さなど気にすることなくホテルにいけます。ホテル周辺には飲食店コンビニエンスストアなどがあり便利です。繁華街までは地下道で行けます。ホテルの建物は古い感じですが私の宿泊したツインルームはトイレとお風呂が別々になっていて改装されていて水回りに古さは感じませんでした。エレベーターはカードキーをかざすとボタン操作する事なく自身の宿泊階に自動で行ってくれ非接触で非常に安心です。ホテルスタッフさん丁寧な方ばかりで流石プロです。また宿泊したいホテルです。</t>
  </si>
  <si>
    <t>初めての宿泊です。駅前から歩きましたが、わかりやすく、有り難かったです。フロントの方々の接客も気持ち良く、お部屋もアップグレードして頂けたようで伸び伸び出来ました。2点程挙げるなら、客室の水回りがカビ臭かったのと、朝食の際のスタッフの方々に笑顔が無かったことですかね？お料理が美味しかっただけに、ちょっと残念です。</t>
  </si>
  <si>
    <t>もーこ4729</t>
  </si>
  <si>
    <t>部屋は勿論風呂も綺麗でとてもリラックスできてました。風呂のシャンプーなどアメニティも充実していてとても良かったです。更にスタッフの対応も良く充実した一泊でした。</t>
  </si>
  <si>
    <t>設備は古いですが、スタッフの振る舞いは一流でした。館内も清潔に保たれており、ゆったりした時間を過ごせました。</t>
  </si>
  <si>
    <t>ケロぼうず</t>
  </si>
  <si>
    <t>これまで市内のホテルに色々と泊まりましたが、一番最悪の施設です。途中でチェックアウトすることにしました。部屋に電子レンジがあるのは良いと思います。しかし清掃員が他文化の方で1週間の宿泊の期間で掃除機をかけている音を聞きませんでした。また部屋の床や浴槽も入室時より汚れており、足にごみがたくさんつきました。空気清浄機を付けると肺が痛くなるので止めました。ゴミが夜間になっても各部屋に出ていたり、自身のエコバックごとタオルを回収され補充されずに言葉を失いました。ホテルに騒音はつきものですが、ここでは夜中床を踏んだり窓を開け示したり廊下を走り続ける若者など宿泊者の質がかなり低かったです。よほどのことが無いとこのような事を書きたくはありませんが、フロントでもカードが使えず近くのコンビニで現金を下ろしました。受付はほとんど全員やる気がない人ばかりが残っている様子です。仕事があり、その日に宿を変えられなかったことを後悔しています。この系列のホテルや宿に泊まることは一生ありませんが、いい加減にしてほしいです。</t>
  </si>
  <si>
    <t>部屋が広く大変落ち着きます。内装もシックで雰囲気が良いです。アメニティの中に液体石鹸を泡立てるタオルがないのでいつも持参してます。1Fにコンビニがあるのは便利です。</t>
  </si>
  <si>
    <t>久々に泊まりました。2泊しましたが宿泊者も少なく部屋も静かでした。ラウンジは日中使えないみたいですが、カプセルから出なくてはならないので日中も解放してくれたら有難いですね。でも1泊2000円ならネットカフェより安いのでお勧め課と思います。</t>
  </si>
  <si>
    <t>２度目の宿泊です。コスパがとても良いと思います。部屋は新しくないですが、シンプルで広さも充分。清掃も行き届いていています。アメニティも必要最小限置いています。テーブルはカウンターのみですので、2人でご飯を部屋で食べる時は不便かも…使用済みのタオル類は部屋の外にある入れ物に自分で入れる用になってます。スリッパは使い捨てのみです。徒歩圏内にファミリーマートがありました第１駐車場はとても狭いので停めるときはお気をつけ下さいまた機会があれば宿泊したいです</t>
  </si>
  <si>
    <t>下の方のお部屋でビューがすごく良くなかった。アパホテルのようにお部屋の向きや何が見えるかなど選べると嬉しい。ホテルに39時間いれるというのは、前代未聞で画期的だと思う。これからもぜひ利用したい。</t>
  </si>
  <si>
    <t>ツインのお部屋に泊まりました。部屋は広いし綺麗だし、水回りも綺麗でバストイレ別なのでとてもよかったです！フロントの方に朝タクシーの手配もお願いして、しっかり対応して頂けました。駅からは少し歩きますが、その分静かなので泊まるのにはとても良かったです。札幌に泊まる際は必ず利用したいと思います！</t>
  </si>
  <si>
    <t>札幌グルメすべてが徒歩圏内の非常に便利なホテルです。・成吉思汗だるま数店舗・札幌ラーメンけやき・名代にぎりめし・サンドイッチサングリア・ベリーベリークレイジーすべて１０分以内で回れました！駅からも近く便利です！部屋の風呂も広く、シャワーも水圧十分！</t>
  </si>
  <si>
    <t>札幌は通勤圏内ですが、コロナ禍で旅行にも行けないため、気分転換含め予定がある前日の仕事終わりに宿泊しました。ホテル入口に検温器付きの消毒はありましたが、チェックインの時に検温済みかの確認もなければ検温もされず…部屋の入口に清掃済みのテープは貼ってありましたが、部屋の椅子にモノを置こうと椅子を引いたら髪の毛が何本も塊で椅子に付いていました。色々と不安になり、手の触れる場所は全て自分で消毒しました。朝食はメニュー豊富で満足でした。しかし、スタッフの対応が…ブッフェなので説明は要りませんが、スタート(お盆や箸)の場所位は伝えて頂きたかったです。また、食べ終わって帰ろうとした際、入口で車椅子の方を含む数名が居たため通れず、出口が別にあるかと思いましたが、出入口は1箇所のみとの事。そのため待っていると「何かお探しですか？」と声を掛けて頂けたので、通れないため待っている旨を伝えると、「あっ、そうですか。」と言い、居なくなりました。車椅子の方が居ると時間が掛かってしまうので待つ事自体は全然気になりませんが、声を掛けて状況が分かったのであれば、「少々、お待ち下さい」などの一言くらい言えないものかと思いました。そのような環境を作っているのは、店の責任でもあるのに、最後の「あっ、そうですか。」の一言で、美味しかった食事も嫌な気分しか残りませんでした。</t>
  </si>
  <si>
    <t>朝食は美味しくいただきました。</t>
  </si>
  <si>
    <t>iehokatiruk</t>
  </si>
  <si>
    <t>コーヒーの無料サービスからお部屋も快適で、14時からチェックインでき最高なひとときでした。また利用します。ありがとうございます。</t>
  </si>
  <si>
    <t>くみくるくーちゃん</t>
  </si>
  <si>
    <t>部屋にポータブルTVを取り付けに来ていただいたスタッフの方と少しお話ししましたが、自由な社風のようで気軽にお話しをすることができ、楽しかったです。レコードプレーヤーのスイッチ周辺に少し埃が溜まっていたのが気になりましたが、久しぶりにレコードの音を楽しむことができ良かったです。予約時に予めバスタブ付の部屋を希望しておけば、とのことだったので、次回は希望してみようと思います。朝食は妻の洋食もつまんでみましたが、和食も洋食もどちらも美味しかったです。</t>
  </si>
  <si>
    <t>朝食バイキング最高っ！いくらかけ放題も最高っ！</t>
  </si>
  <si>
    <t>Mプライボテトやさん</t>
  </si>
  <si>
    <t>いつも利用していますが、部屋の広さやフロント・係の人達の接客はたいへん素晴らしいと思っています。建物は少し古くは感じますが、趣があって何度利用しても飽きません。ただ一点だけ気になる点としては、トイレを併設したお風呂場ですが、もう少し換気が良くなれば湿気や臭気が気にならなくなり、もっと素晴らしいと感じています。</t>
  </si>
  <si>
    <t>HN0209</t>
  </si>
  <si>
    <t>朝ご飯レストランの男性職員の対応が素晴らしくよかったです。</t>
  </si>
  <si>
    <t>立地的に以前から気になっていたので、リブランド記念に宿泊しました。総合的に普通でいいホテルです。ですが、枕元コンセントを強調させていますが、最近の充電器関係はあの形状ではほとんどのものが合いません。結局わたしも宿泊時は壁に設置されたコンセントを使用しました。難しいでしょうが改良が必要と思われます。</t>
  </si>
  <si>
    <t>コロナ禍前の朝食バイキングを経験したことはありませんが、徐々に品数が戻ってる気がして嬉しいです。オムレツは、全部入れ、でご賞味ください</t>
  </si>
  <si>
    <t>大浴場棟コロナ対策がしっかりされていて、ゆっくりできました。</t>
  </si>
  <si>
    <t>近くにコンビニがあり、駅などへのアクセスもしやすく、利用してよかったです！</t>
  </si>
  <si>
    <t>部屋が狭すぎる。キャリーバックを開けるスペースすらない。</t>
  </si>
  <si>
    <t>御居所　Ｍｉｉｄｏｋｏｒｏ（みいどころ）</t>
  </si>
  <si>
    <t>年末に家族7人でお世話になりました。事前の電話問い合わせにもとても優しい声で親切丁寧に対応していただき、行く前からとても楽しみにしてました。宿に到着してからも優しい笑顔で暖かく迎え入れてくださって久々の旅の疲れも癒されました。今回は札幌拠点にした食べ歩きツアーだったので札幌の大通りや小樽にもアクセスの良い立地でワンフロア貸切でゆったり過ごすことができました。札幌はとても寒くてびっくりしましたが宿はどの部屋も暖かく快適でした。大家族には必須の洗濯機も部屋にあり、乾燥機がないのが心配でしたが、物干しも置いてあったので日中出かける前に部屋干ししてきちんと乾いていたので助かりました。近くにコンビニ、マックスバリュー、ドラッグストアもあり、軽食や飲料の調達にも便利でした。駐車場はちょっと狭くてびっくりでしたが(我が家のレンタカーが大きかったこともあり…)ホテル前に駐車できるのも雪深い季節にはありがたいと思いました。また札幌に行くことがあれば利用させていただきたいし行く人にはおすすめしたいお宿です。</t>
  </si>
  <si>
    <t>PINKY MAMA</t>
  </si>
  <si>
    <t>立地がよく朝食もおいしかったですまた泊まりたいです</t>
  </si>
  <si>
    <t>朝ごはんが豪華でお得だった</t>
  </si>
  <si>
    <t>12月26日に宿泊しました。旧本館の別館の部屋でした、グランドホテルの歴史と品格を感じられて満足、立地条件が良く便利です。</t>
  </si>
  <si>
    <t>お風呂場の脱衣所が水浸しになるのが気になりましたシャワーのお水がお風呂ををつたって流れ足拭きマットが濡れるのが気になりました</t>
  </si>
  <si>
    <t>ビジネスホテルとして十分な内容であった。値段もお手頃で立地もいいのでまた利用したいと思う。</t>
  </si>
  <si>
    <t>tt0122</t>
  </si>
  <si>
    <t>宿泊プランを間違えてしまったのですが、フロントの方にすぐに対応していただきました。お部屋もきれいでアメニティバーも種類が豊富でとてもよかったです。また宿泊させていただきたいホテルです。</t>
  </si>
  <si>
    <t>夜景もお部屋もとてもきれいでした。接客もとても良かったです。</t>
  </si>
  <si>
    <t>部屋が新しくてよかった</t>
  </si>
  <si>
    <t>すすきののど真ん中にあり、立地条件は最高です。部屋も綺麗でベッドも良くて安心して休む事ができました。</t>
  </si>
  <si>
    <t>ふーパパだぁ～</t>
  </si>
  <si>
    <t>ジョニー1066</t>
  </si>
  <si>
    <t>久しぶりに宿泊させて頂きました。風呂とトイレが別々になっているのがいいですね。少し、朝食の価格が高いのが気になります。（食べませんでしたが）</t>
  </si>
  <si>
    <t>ひろくん7175</t>
  </si>
  <si>
    <t>部屋に洗濯機まであり、長旅だった私には大変助かるお部屋でした。朝食も感染対策に気を遣っていてとても安心して過ごせました。</t>
  </si>
  <si>
    <t>勤務先が近いので利用しました。とても綺麗ですしフロントの対応も良かったです。連泊しましたが料金も安く満足しています。</t>
  </si>
  <si>
    <t>ゆうたろう3692</t>
  </si>
  <si>
    <t>お部屋は綺麗で、とても快適でした。朝食のクレープも斬新で良かったです。夕食は札幌の中心まで歩いて行きましたが、ちょうど良い散歩という感じで、立地も良かったです。</t>
  </si>
  <si>
    <t>TropicalBeach</t>
  </si>
  <si>
    <t>朝食がオススメのホテルです。部屋も広くコーヒーマシンもあり快適です。</t>
  </si>
  <si>
    <t>minatomirai__21</t>
  </si>
  <si>
    <t>正月にもかかわらず、案内がしっかりしていてよく分かった。部屋のベッドもおまかせだったが広くゆっくりできた。朝食はご飯、パンも充分だった。</t>
  </si>
  <si>
    <t>奈良トニー</t>
  </si>
  <si>
    <t>事前の電話対応から良かった。チェックイン時の対応も良かった。部屋は所々劣化はあるものの全く問題無し。清掃が行き届いていた。備品等充実していた。チェックアウト時の対応も良かった。必ずまた利用します。</t>
  </si>
  <si>
    <t>スタッフの方々は皆さんホスピタリティが高く心地よかったです朝食のみのプランにしまして、朝はバイキングでしたが一般的なバイキングの内容で可もなく不可もなしといった感じでした。北海道ならではの朝食にすればなお嬉しかったです。そのほかは清掃もよく行き届いており満足です</t>
  </si>
  <si>
    <t>〔不満点〕チェックイン前日に入り口の鍵の解除方法等のメールが来ると記載されてましたが、来ませんでした。チェックイン時に解除方法の電話し10分位繋がらず待ちました。〔良かった点〕それ以外は部屋も広く、お風呂とトイレの動線が違うので相手に気を遣わず快適でした。ミニキッチン付きでお安く泊まれて良かったです。また使わせていただきます。</t>
  </si>
  <si>
    <t>ツインのお部屋で広くていい香りがしていて快適でした。お部屋のコーヒーもよかったです。駅近でZepp札幌の真裏だし、すすきのも徒歩圏内で便利でした。</t>
  </si>
  <si>
    <t>ばしこ68</t>
  </si>
  <si>
    <t>部屋にハンガーを用意してほしいです</t>
  </si>
  <si>
    <t>きれいなお部屋でした。</t>
  </si>
  <si>
    <t>とにかくスタイリッシュ。素晴らしいホテル。</t>
  </si>
  <si>
    <t>良かったところ・ウェルカムドリンクで果汁100%オレンジジュースやご当地牛乳が飲める。・部屋をグレードアップしていただき広くてのんびりできた。・サウナ部屋の木材が新鮮で照明が控えめなので「ととのう」には丁度よい・アメニティでマウスウォッシュがある(意外にも？置いているホテルはなかなかないのでは？)改善願いたいところ・折角広くて過ごしやすい部屋なのに冷蔵庫が使いづらい。500mlのペットボトルや紙パック飲料入れるには中の棚を外さないと入らない。シングル部屋だと中の棚を外すのに目一杯扉を開けないといけないが扉がベッドに当たってしまう。・部屋をグレードアップしていただいたのは有り難いが目の前が立体駐車場になってしまい、昼間でもカーテンしないと立体駐車場から部屋内が見えてしまい落ち着かない。折角のご厚意を否定したくはないのですが…・今回は敢えて素泊まりにしました。朝食の内容、感染防止対策は充分ですが、BGMが短い曲でループで流れ続くので気になってしまう。大浴場で流れているBGMのようにある程度変化がついたら有り難いです。・大浴場の洗い場の鏡の上の照明ですが、カバーと壁にくっついているスポンジ(？)の重なり具合がずれていて傾いているように見える。安全上は問題ないかもしれないが、スタッフがこまめに清掃、マット交換しているのは有り難いので、どうか修正できませんでしょうか。・3階から2階に階段で移動しようとしたが2階の扉が従業員しか入れないようだった。2階から3階へ階段で移動しようとしたら階段が見つからなかった。私の見落としでしょうか。今度宿泊したときに教えてくださいませ。緊急事態宣言の中で感染防止に努めて営業続けていること心より感謝致します。</t>
  </si>
  <si>
    <t>お安いのに、施設は充実しています。</t>
  </si>
  <si>
    <t>フロントの男性が愛想がないけど、それ以外は満点でした！ちょっと歴史あるホテルでしたが、綺麗で、朝食最高！今度は、プライベートで利用したいです。</t>
  </si>
  <si>
    <t>何度も利用させていただいているホテル！立地や内装からも価格はリーズナブルでおすすめのホテルのひとつである！</t>
  </si>
  <si>
    <t>また利用したいと思います。</t>
  </si>
  <si>
    <t>きれいで清潔感があるホテルなので出張で札幌に来るときはよく利用しています。露天風呂付でホテル横にコンビニがあるので便利です。今回も満足でした。</t>
  </si>
  <si>
    <t>すすきの交差点から少し離れているが静かでよい．風呂とトイレが別になっているのもよし．グリーンホテル時代から利用していて感じるのは作りが古くなった．隣の部屋の声がよく聞こえる．</t>
  </si>
  <si>
    <t>札幌で泊まるときは定宿にさせていただいております。駅からちょっと遠いこと以外は言うことなしです。</t>
  </si>
  <si>
    <t>がわっち0205</t>
  </si>
  <si>
    <t>2回目の宿泊になります。素泊まりの小さな客室を利用しましたが、高層階のため、眺望が良く静かな環境でゆっくり休めました。ここまでは都心のホテルの雰囲気ですが、最大の魅力は22階のスパだと思います。浴室は眺望と桧、ラウンジはナイトドリンクサービス。前回は余市リンゴジュース、今回は大沼の牛乳を美味しく頂きました。このフロアはリゾートホテルの雰囲気です。また泊まりたいと思います。</t>
  </si>
  <si>
    <t>スタッフの皆様の対応も良く、お風呂もゆっくり浸かれて、夕方から夜のドリンクバーも良かったです。朝食は、全て美味しかったですが、特にスープカレーは最高。難点はエレベーターが1基しか無く、移動に少し時間がかかった事だけです。</t>
  </si>
  <si>
    <t>風格のあるホテルです。</t>
  </si>
  <si>
    <t>部屋がシングルからツインに。ありがたいことでした。フロントの対応も良く、温泉が最高でした。</t>
  </si>
  <si>
    <t>お気に入りで何度も利用しています。今回は朝食にサバ味噌があり大変おいしかったです！大浴場も復活していて入ることが出来ました。綺麗で落ち着いていて癒やされました！</t>
  </si>
  <si>
    <t>快適でした。また利用させていただきます。</t>
  </si>
  <si>
    <t>駐車場無料が嬉しい。</t>
  </si>
  <si>
    <t>何度か利用していますが、今回、到着時刻が予定よりも遅れてしまう事になってしまった際に、とても丁寧かつ暖かく対応していただき感謝しております。子ども達にも親切丁寧に接していただき、ありがたかったです。提携の駐車場や、コンビニがすぐ近くにあるのも便利です。和洋室のお部屋は広くてとても綺麗で、短い時間でしたが快適に過ごさせていただきました。こちらの都合でゆっくり滞在できなかったのが残念です。</t>
  </si>
  <si>
    <t>値段がとても安いのにとっても良いお部屋で本当に大大大満足です</t>
  </si>
  <si>
    <t>とても部屋は綺麗で清潔感がありました。コーヒーはいつでも飲めて、アイス、夜泣きそばなど、嬉しいサービスがたくさんありました。特に朝食の海鮮、イクラかけ放題は、最高でした。</t>
  </si>
  <si>
    <t>出張最終日に利用しました。それまで宿泊していたホテルにコインランドリーが無かったのですが、こちらはお部屋に洗濯機があってとても便利でした。洗剤をいただけるのも助かりました。レンジもお部屋にあり、他者使用後の食べ野の匂いを気にすることもなく快適でした。</t>
  </si>
  <si>
    <t>corona-borealis</t>
  </si>
  <si>
    <t>2度目の宿泊です。立地の良さとお得なプランに惹かれて予約しました。どのスタッフの対応も素晴らしく、エレベーターが5つもあるのでほとんど待つことなくストレスなく利用できて良かったです。</t>
  </si>
  <si>
    <t>aoi.m825</t>
  </si>
  <si>
    <t>8月11日に宿泊しました。朝食はバイキングで種類もありおいしかったです。露天風呂もゆっくりと入れました。また行きたいです。</t>
  </si>
  <si>
    <t>ささまさ4623</t>
  </si>
  <si>
    <t>旅行といえば朝食が楽しみでした当ホテルを選んだのは朝からイカの刺身が食べれると思い予約したのにいざ下に行って見るとイカなんてありませんでした。ないのであればホテル概要に載せないで欲しいと思います。</t>
  </si>
  <si>
    <t>ノンコ1460</t>
  </si>
  <si>
    <t>とてもいいお部屋でした。二人で宿泊したのですが、個人的にはアメニティが白黒と色が分かれていたのが使いやすかったです。</t>
  </si>
  <si>
    <t>立地がとても良く、商店街に隣接しているので晩御飯には困りませんでした。部屋に関しても、なんの不自由もなく過ごすことができました。寝るだけ、とにかく安く済ませたい人にはもってこいだと思います。</t>
  </si>
  <si>
    <t>シングルで予約したのですが、当日空いていたのかダブルのベットの部屋に変更になり広いベットで休めました。駐車場が一度入庫すると出し入れできないので不便ですが、その他は大変満足です。</t>
  </si>
  <si>
    <t>ヨハネの池</t>
  </si>
  <si>
    <t>夕方チェックイン時にレストランの肉を焼く匂いが充満して臭い。</t>
  </si>
  <si>
    <t>ひろ3123</t>
  </si>
  <si>
    <t>建物は古いが一般のビジネスホテルより設備は格上なイメージ。各部屋が広めにつくられている。今回は部屋のパジャマ設置がミスで忘れられていた。</t>
  </si>
  <si>
    <t>空調の反応があまり良くありませんでした。貸出品の加湿器は部屋の広さに対して十分な性能とは言えません。コンセントの数・位置も不満です。</t>
  </si>
  <si>
    <t>立地は抜群に良いです。浴槽がないので、キャンバス系列好きな人でも寒い北海道ではリピートはないかな。もちろん、大浴場もない。あと、テレビもデスクもないので部屋籠りも向いてない。wifi環境はとても快適だった。</t>
  </si>
  <si>
    <t>朝食ですが、前の人が座った後の消毒が無く、イスにご飯粒が付きっぱなし、パンくずもちらばったままで、後から気づいたが布巾が見づらい所にあり、各自でふけと言う事。すぐにバイキングがあり、布巾は一番送にある始末。両手が塞がって拭けるわけもなく、なるべくキレイな席を探して座りましたが、消毒なしで座る事にスゴく抵抗感じました。食事中に気づいたのですが、手袋をしないでバイキングを取り分けてる客がおり、いい加減取ってから気づいて、手袋をしていました。安心して食事ができる様にしてほしいです。部屋もチェックインしたら、ヒーターが入っておらず、寒い状態。残念でした。</t>
  </si>
  <si>
    <t>朝食バイキングを大変楽しめました。連泊しましたが品揃えに変化があり、楽しめました。また宿泊したいと思います。天気が良いときは、地下を通るよりも地上を移動した方が楽に短時間に移動できますので、ご参考にしてください。</t>
  </si>
  <si>
    <t>サウナが入れなかった。</t>
  </si>
  <si>
    <t>格安でした。お部屋は照明がやや暗めで間接照明で雰囲気があり、カップルにおすすめです。浴槽とシャワーが別なので、浴槽に浸かることができて、良かったです。</t>
  </si>
  <si>
    <t>39時間滞在のプランは、昼寝もできて夜もお風呂に入ってからチェックアウトできてとても良い。</t>
  </si>
  <si>
    <t>お風呂とトイレが別で良かった</t>
  </si>
  <si>
    <t>フロントの対応や融通の利かないサービスなど、はじめて不快な思いをしました。</t>
  </si>
  <si>
    <t>チェックインが遅くなってしまい、サウナを十分に楽しめなかったので次回またゆっくり行きたいです。</t>
  </si>
  <si>
    <t>Ｒコム</t>
  </si>
  <si>
    <t>コロナ後、何回かホテルの宿泊を経験しているが、こちらのホテルのことな対策は過去最高レベルでした。コロナ対策で朝のブッフェの質が落ちているホテルが多いが、こちらの朝食ブッフェは大満足。コロナ前はどれほど凄かったのかと思いました。ホテルの南側に市電が走ってると思わず…。もっと早く地図を見て気づいていれば動きも変わったと思うので残念でした。ぜひリベンジしたいです。</t>
  </si>
  <si>
    <t>温泉は運んできて沸かし源泉ではなく残念でした。後は普通のホテルです。</t>
  </si>
  <si>
    <t>お部屋も明るくとても広く、ベッドも特別なものでゆっくりできました。お風呂トイレ別になっていてお風呂は広く快適でした！無料朝食も美味しかったです。お気に入りホテルとなり、リフレッシュ出来ました。</t>
  </si>
  <si>
    <t>部屋のお風呂はキレイなのですが高層階だったからかもしれませんが水圧が低すぎてシャンプー流すのに時間がかかりました古いホテルですが、清潔感があり部屋・水回りもとてもきれいに清掃されていました。また泊まりたいホテルです</t>
  </si>
  <si>
    <t>大浴場、サウナ、充実した食事など、満足する内容でした。</t>
  </si>
  <si>
    <t>館内はとても清潔でした。また、感染対策もしっかり取られていました。この、コロナ時代には適したホテルでした。</t>
  </si>
  <si>
    <t>接客・清潔さ、全て良かったです。部屋内にドラム洗濯機が有り便利でした。ミニキッチン、電子レンジも有るので道の駅で購入したとうもろこし、メロンを入浴後、食べることが出来ました。また札幌に泊まる際はこちらのホテルを利用します。ありがとうございました。</t>
  </si>
  <si>
    <t>駅から大変近く、便利です。</t>
  </si>
  <si>
    <t>夏休み前で安く泊まれました。空きがあるのでグレードアップしましたと言われ部屋はとても広く綺麗でした。こういう気配りが嬉しかったです。口コミ通りとてもいいホテルでした。</t>
  </si>
  <si>
    <t>楽5088</t>
  </si>
  <si>
    <t>立地もスタッフの対応も設備もアメニティもとてもよかったです。ホテルのビュッフェもひかれましたが、食事は二条市場やすすきの界隈のお店に行きました。そういう意味での立地も便利でした。またこちら方面に来たら利用したいです。</t>
  </si>
  <si>
    <t>ホテルの建屋自体は少し古めでしたが、内部の作りが綺麗で高級感があり雰囲気がいいな、と感じました。お部屋も小綺麗で何ら不満なく一夜を過ごす事ができました。また、シャワーの圧が凄く強く個人的には大変好ましいとも思いました。札幌に用事がある時には積極的使いたいホテルです。</t>
  </si>
  <si>
    <t>4月24日に宿泊しました。ベッドが大きい分部屋が狭いかな？と思っていましたが、実際はスーツケースを広げたままもゆったりできました。エアコンが苦手なので毛布の貸し出しがないのは個人的に残念でした。朝食は天ぷらや茶碗蒸しがありビックリしました。お刺身も種類ごとに少量ずつのっているので好きなものだけ食べれたのでありがたかったです。ドレッシングやソース類が全て小袋タイプでした。席にはジップ付の袋が準備されていて食事中のマスク入れに使用しました。細かい所までコロナ対策を考えてくれているのかなと思いました。食事も美味しかったし、スタッフも笑顔で対応してくれました。寒くない時期にまた利用したいです。</t>
  </si>
  <si>
    <t>チェックイン時の対応から素晴らしかったです。こちらが少し面倒臭い予約のとり方をしてしまったにも関わらず、連泊で部屋替えもしなくて良いようにして下さったり、とても丁寧に説明＆対応して下さり助かりました！朝食も1品1品が美味しく、個人的には雑穀ごはんが嬉しかったです(*^^*)</t>
  </si>
  <si>
    <t>評判の良い朝食ですが、サーブする方はお客さんの動向をみないでマイペース。すり抜けるようにすると一流に近づけると思う。写真が良すぎて期待大だったが、それほどでもない。しかしこの値段ならコスパは良いとしなくてはならない。浴室が黴臭く何度消臭剤をふりかけてもとれない。</t>
  </si>
  <si>
    <t>クリスマス周辺に連泊させていただきました。連日アメニティ等の交換、清掃して頂きとても快適に過ごせました。ありがとうございました！</t>
  </si>
  <si>
    <t>私がルームキーをホテルの入り口で探してましたら気楽に声をかえていただいたことにより落ち着いてルームキーをさがすことができました。ありがとうございました。</t>
  </si>
  <si>
    <t>息子の引越しのため3連泊しました。泊まる家族が変わったり、急に予定が変わって泊まる人数が変わったりしたのですが、都度対応してくれてありがたかったです。ツインの時の洗面所の蛇口が丸くてハンドソープを先につけてしまったため使いづらかったのですが、トリプルはそんなこともなく、広くて快適に過ごしました。また是非利用したいです</t>
  </si>
  <si>
    <t>のんのんのママ</t>
  </si>
  <si>
    <t>部屋も広く、清潔で良かったです。お薦めです。</t>
  </si>
  <si>
    <t>じっちゃん7871</t>
  </si>
  <si>
    <t>良かったです。また利用します。</t>
  </si>
  <si>
    <t>全てにおいて良い印象でした、よくリピートさせていただいております。</t>
  </si>
  <si>
    <t>朝食が良かったです</t>
  </si>
  <si>
    <t>料理男子K</t>
  </si>
  <si>
    <t>洗い場のあるお風呂、清潔な部屋、朝御飯が美味しい、フロントは親切。色んなホテルに宿泊しますがクラビーが一番落ち着きます。朝御飯、美味しかったです。バイキング復活したらまた行きます。お世話になりました。</t>
  </si>
  <si>
    <t>くろすけころすけ</t>
  </si>
  <si>
    <t>久しぶりの北海道旅行の最後に宿泊させて頂きゆっくり出来ました。遅い到着でしたが駅の近くで助かりました。アメニティの一部がフロントの近くに置いてあるのが何故なのかわかりません。</t>
  </si>
  <si>
    <t>いつかはビーエム</t>
  </si>
  <si>
    <t>＜良かった点＞・遅い時間までチェックイン可能。・チェックアウトが11時。・朝食が豊富で美味しい。（海鮮丼、ジンギスカン、ドリンク系がとくに美味しく、野菜も豊富でした。）・スタッフの方の対応がとても丁寧。・部屋の調度品、寝具等もしっかりしている。＜気になった点＞・チェックイン時に洗面台にいったところ、洗面台に他人の髪の毛が落ちていた。インしてすぐ見たので私のものではないと思う。・部屋の絵画が少し曲がっている。（直しても翌日曲がっていたので仕様？）以上です。値段を考えれば、とても良いホテルだと思います。お世話になりました。</t>
  </si>
  <si>
    <t>立地は札幌駅、少々歩くがススキノへも徒歩で行けます。斜向かいは植物園もあります。隣にはコンビニもあるので不便はないです。部屋は和テイストでシンプルでとても落ち着きます。細かいところに気配りもあり快適です。大浴場はまずまずでしょう。湯船もそなりに広く、温度も適度です。広いサウナも付いてます。やはり大浴場があるといいですね。札幌に行く際はまた泊まろうと思います。</t>
  </si>
  <si>
    <t>清潔感のあるインテリアで快適に過ごすことができました。あえて気になった点を書けば、部屋の壁面にはホテルのステートメント的な言葉が英文で記されており、謎の英文やアルファベットが装飾として印字された昭和時代の日用品や洋服のようで、個人的には下品で恥ずかしい感じがしました。朝食は品数も品質も充実していてとても美味しかったです。フロントの女性も親切で、宿泊料は手頃なのに全体的にかなり高品質な印象を受けました。おすすめできるホテルです。</t>
  </si>
  <si>
    <t>kh37</t>
  </si>
  <si>
    <t>温泉大浴場、露天風呂付きで、とても良かったです。コロナ禍なので、お風呂の混み具合がネットでわかるのもありがたい。街中からはちょっと外れにあり、公共交通機関では少し大変ですが、駐車場も有るので車があるなら立地の問題もクリア出来るので、とても良いホテルだと思います。</t>
  </si>
  <si>
    <t>「体調の関係でアーリーチェックインをしたい」と数日前にお電話で相談したところ、13時からという事で対応してくれた女性の方に受け付けていただきました。当日13:20過ぎに到着しましたが、対応されたフロントの男性の方が手間取り、待たされました。この日アーリーチェックインする客がいることを知らなかったのか、照会していたコンピューターシステムが遅くてなのか、お部屋の掃除が間に合ってなかったのか。原因はわかりませんが、立って待たされるのは少し辛かったです。こちらからお部屋の希望を伝えていたので、それに見合うすぐ入れるお部屋をその場で探していたようですが、ホテル全体として手際が悪い印象を受けました。</t>
  </si>
  <si>
    <t>今回は駐車場が空いていなく、ちょっと遠い契約駐車場の使用となり、みぞれでホテルまでの徒歩の間びしょぬれになりました。部屋は7階でちょっと小さいテーブルと背もたれ付の椅子があり、快適に過ごせました。</t>
  </si>
  <si>
    <t>リッツ5109</t>
  </si>
  <si>
    <t>何と言ってもサウナが最高広くはないが、石に水をかけて、高温にできるのが最高その後のビールなんか飲んだらより最高</t>
  </si>
  <si>
    <t>ワクチン接種の応援プランを利用させていただきました。こういうプランがあるのはありがたいです。3度目の宿泊でしたが、やはり、朝ごはんが最高です。朝からの海鮮丼はワクワクします。このご時世、ビュッフェスタイルは、中止しがちですが、感染対策を行ったうえでのビュッフェスタイルの実施は、好感が持てます。</t>
  </si>
  <si>
    <t>駅近1分の好立地で大浴場もあってスタッフがとても感じが良かったです。感染対策もしっかりとされていて安心できました。朝食バイキングも品数も多くすごくおいしかったです。札幌に行く時はよく利用させてもらってますがここ以外宿泊する事がないくらいのリピーターです。</t>
  </si>
  <si>
    <t>帰省で利用お部屋は清掃が行き届いており、アメニティ類も充分に揃っており気持ち良く利用できました。※隣の部屋の方の声が大きく少しうるさく聞こえたのが難点でした施設の好ポイントは大浴場で広めの湯舟と充実したサウナが大変気に入りました。100℃を超すドライサウナとキンキンに冷えた10℃の水風呂はサウナ好きにはたまらないと思います。ローリュウサービスもあるようですが時間帯的に利用できませんでした。リラックススペースも半露店的なスペースを上手く活用されており気持ちよく休憩できました。また、フロント前ではサウナグッズが販売されておりました。フロント対応も良かったと思います。立地はすすきの中心部ですがメイン通りから近いので治安的にも周辺利用の方であれば問題ないと思います。近くに真言宗の成田山札幌別院があるので早朝のお参りにも適しています。</t>
  </si>
  <si>
    <t>綺麗で過ごしやすかったです。スタッフさんの対応も、気持ちよかった。また機会があれば利用します</t>
  </si>
  <si>
    <t>5月2日から3泊しました。館内はロビー含めてとても落ち着いていて、清潔で気持ち良く過ごせました。朝食も美味しかったです。機会あればまた利用したいと思います。</t>
  </si>
  <si>
    <t>北口の駅から近くでコンビニも近くにあり全体的に便利です。部屋のお風呂も広く居心地が良い。次も利用したいホテルです。</t>
  </si>
  <si>
    <t>地下鉄が近くて便利です。</t>
  </si>
  <si>
    <t>朝食バイキングがとても美味しかったです。北海道にこだわった食材やメニューが多くあり、楽しめました。職人さんがいてくださるのも良かったです。大浴場は化粧水乳液がなくて残念でしたが、ゆっくりくつろげました。</t>
  </si>
  <si>
    <t>お食事が流石でした。とても満足できました。普段運転をしない中、車で行ったので立体駐車場にドキドキしましたが、係の方が丁寧に指示を出してくださったので、安心でした。</t>
  </si>
  <si>
    <t>初めて利用しましたが、思っていた以上に部屋も綺麗でした。トイレも新品みたいでした。大浴場もそこそこゆったりとできました。駐車場も隣で便利でした。コンビニが近くになかったですが食事するのは近くに居酒屋があり夫婦では丁度よい料金でした。</t>
  </si>
  <si>
    <t>出張の度におせわになってますお部屋がコンパクトでとても便利です。お部屋、お風呂のみならず、フロントやその他共有スペースもとても清潔で気持ちのいい宿泊ができましたまた来月の出張でも予約したいと思います</t>
  </si>
  <si>
    <t>立地は駅前のためとても便利です。受付の接客もとても丁寧委でよかったです。朝食もとてもおいしかったです。こんな状況なので致し方ないのですがブッフェを期待していたので少し残念でした。(ブッフェの写真がとてもおいしそうだったので）でも選べる朝食はコロナ対策がされておりあんしんできました。ホテルにおいてもコロナ対策がされておりあんしんできました。ただ、3人で使うには部屋が狭いと感じた点と冷蔵庫が小さく、冷凍スペースもなかったのが残念でした。しかしながらこの値段でとても満足のいくホテルでした。ありがとうございました。</t>
  </si>
  <si>
    <t>立地も良く、清潔で綺麗なホテルでした。温泉も登別から運んでるとの事でしたが本当にサラサラしていてお風呂も大きく気持ち良かった。ありがとうございました</t>
  </si>
  <si>
    <t>コストパフォーマンスが素晴らしい。スタッフサービスが良く快適に過ごせました。ありがとうございました。</t>
  </si>
  <si>
    <t>ケンジハヤシ</t>
  </si>
  <si>
    <t>札幌市内すすきの から近くて、温泉に入れるのはとても良かったです。コスパもキャンペーンでお得に泊まれて、連泊でも温泉でまったり出来るので良かったです。ただ、コロナ禍で夕方からのレストランが休業していたのは残念でした。開いていたら外出しないで過ごせたなと思います。</t>
  </si>
  <si>
    <t>tm12036478</t>
  </si>
  <si>
    <t>チェックアウトは10時なのに9時30分から室内清掃を開始するとの表示ビジネスマンならわかるが観光でゆっくりしたい物にとっては不愉快お風呂のお湯がぬるすぎて風邪をひきそうでした。</t>
  </si>
  <si>
    <t>この価格なら満足です。もう少し高くても利用すると思います。駐車場無料も有難いです。終電や翌朝気にせず利用できるところが有難いです。また利用します。</t>
  </si>
  <si>
    <t>ath0105</t>
  </si>
  <si>
    <t>4月3日に宿泊しましたホテルはとても綺麗で快適に過ごすことができました車利用でしたが提携駐車場が隣にあり、利用しやすかったですあまり外には出ませんでしたが、近くにはコンビニもあったはずです朝食はコロナ対策で一つ一つおにぎりやおかず等カップに入れてあり、部屋に持ち運びも可能で安心して美味しく食べることができました今回は家族も一緒でしたがとても満足しておりましたぜひまた利用したいと思います</t>
  </si>
  <si>
    <t>バイキング形式の朝食はとても美味しくいただきました。２か月前に宿泊した時とフロントを含めた従業員が変わったのでしょうか、挨拶も丁寧ではありますが儀礼的な雰囲気で、今年に入って４回目の宿泊で前回はフロントの方が”いつもお泊りいただきありがとうございます。”との言葉も今回は全くないままでしたが、これが普通なのでしょうね。</t>
  </si>
  <si>
    <t>初めて滞在しまし。朝食を楽しみにしてましたが、チェックイン時では、予約取れないとのこと。事前に朝食付きプランで申し込まないといけないそうです。朝食の写真や、PRしてるなら、きちんと予約制でかなり数が限られる旨インフォメーションするべきです。残念でした。</t>
  </si>
  <si>
    <t>きむちんフライングホヌ</t>
  </si>
  <si>
    <t>たまたま空いているとのことで予定より広いお部屋に案内してくださいました！お心遣いに感謝しております。とても快適に過ごせました。ありがとうございました。お部屋も綺麗でベッドも大きくてシャワーブースや洗面台も広くて使いやすかったです。また次回もこちらにお世話になりたいと思います。</t>
  </si>
  <si>
    <t>ラブハピ20080420</t>
  </si>
  <si>
    <t>部屋もきれいで清潔感があり、トイレットペーパーも最後まで使い切りましょうというエコの視点に立った表示もあり快適に過ごせました。敢えて言えば、ユニットバスに換気扇があれば温風がこもらなくていいかなと思いました。</t>
  </si>
  <si>
    <t>5/1 宿泊しました。部屋に入っていきなりベッドの角にスネをぶつけて、カットバンを貼ることになってしまいました。角にはクッション材で補強がありましたがこれは改善必要ではないでしょうか？部屋はベッド以外のスペースが狭いのでベット上で過ごすことになります。大通公園が見える部屋を予約しましたが窓からの景色を見ながら過ごすレイアウトではありませんでした。</t>
  </si>
  <si>
    <t>いとぅデモ</t>
  </si>
  <si>
    <t>札幌駅から近くて綺麗なホテルです。チェックインの説明が分かりやすかったです。朝食会場は並んでいましたが、すぐに案内して頂けました。朝食は海鮮がたくさん食べれて満足でした。美味しかったです。</t>
  </si>
  <si>
    <t>みーさん0690</t>
  </si>
  <si>
    <t>朝大浴場に行ったら、浴場前の椅子で男の人が寝ていて怖かったです。上がって、出た時もまだ寝ていました。</t>
  </si>
  <si>
    <t>施設も綺麗でアメニティも充実していて値段も安くて満足でした。</t>
  </si>
  <si>
    <t>ＮＯ！ぶんぶん丸</t>
  </si>
  <si>
    <t>ホテルから近い場所に仕事で用があったので2月18日～20日に利用しました。半額お試しプランで夫婦2名で46平米の広いお部屋に宿泊させていただいたのですが、ベットが4つあったので広さをあまり堪能できませんでした。そのかわりお部屋入ってすぐの洗面スペースとクローゼットの場所はものすごく広かったです。せっかく洗面場所が独立していたのにお風呂はトイレと一緒のユニットバスだったので少し残念でした。もの凄い大雪になった時でしたので仕事以外はほとんど部屋に引きこもり状態で食事も近隣でテイクアウトして食べたのですが、テーブルとソファがあって食事スペースはよかったものの、テレビがベットの横にありソファに座ってみることができない位置だったのが残念でした。とはいえ、贅沢なスペースに安価で宿泊できたのでいい思い出になりました。ありがとうございます。</t>
  </si>
  <si>
    <t>夢ちゃん</t>
  </si>
  <si>
    <t>札幌駅から徒歩３分程度、目の前にセイコーマートあり、とても便利な立地で場所もわかりやすいです。ホテルはまだ新しいのでとてもきれい、部屋も大浴場もきれいでした。特に大浴場は広く、清潔で、とても快適でした。部屋も眺めのいいランクのアップグレードしてくれていて、北海道大学のキャンパスや山の緑がとてもきれいな景色でした。部屋はとても清潔、必要はものは全て揃っていて、ベット、シーツも清潔で必要十分な設備で快適に過ごさせていただきました。朝食付きにしたのですが、コロナ対策もバッチリ、案内やサービスもばっちり、味も問題なし、一つだけ★を下げさせていただきましたのはもう少し北海道らしいメニューと和食、特に卵料理がスクランブルしかなく、オムレツ、目玉焼きなどの選択肢があってもよかったかなと０．５ポイント程度思っただけで★５をつけてもよかったかなと思う内容でした。</t>
  </si>
  <si>
    <t>今回もお世話になりました。オシャレで落ち着いた館内と、遊び心のある客室。お気に入りの天空露天風呂も満喫しました。スタッフの皆さんとても気持ち良く、毎回快適に過ごさせてもらってます。また利用します！</t>
  </si>
  <si>
    <t>部屋に加湿器、延長コードも貸出OKで。温度調整も付いているので居心地がよかったです。</t>
  </si>
  <si>
    <t>事前に調べたらいい話なんだけど、アメニティも部屋の中に何一つない。テレビもない。水もない。コンビニも近くにない。メチャクチャ不便だった。参った。</t>
  </si>
  <si>
    <t>悪天候で帰れなかった時、急遽宿泊しました。新しいく、お風呂も大きくて、ゆっくり出来ました。部屋の間に、襖があって廊下の声なども聞こえなくて、とても快適です。コロナ禍、札幌市内のホテルに泊まる事が多いのですが、今のNo1お気に入りホテル。オススメです。</t>
  </si>
  <si>
    <t>急に宿泊しなければならなくなり、安価なプランを利用させていただきました。線路に隣接しているのでうるさいかなと思いましたが、それほどでもありませんでした。大浴場がありゆったり過ごせました。施設を見ると少し古いのかな？リフォームしたのかな？と思いましたが、値段を考えると相応でした。しかし、受付の対応などは丁寧でしたので、値段以上かと思います。</t>
  </si>
  <si>
    <t>ファミリールームで部屋も風呂も大変広く、不便なことが一つもなくとても良かったです。旅行が最高のものになりました！</t>
  </si>
  <si>
    <t>今回は家族が札幌に転勤により同行の為急ぎで宿泊先検索しました。　コスパもよく　部屋も広く清潔感あり、大浴場もあり。　札幌駅に近いというよりすぐです。　出張で沢山の宿泊施設利用させて頂いていますが、大丸もすぐなので、大丸お仕事出張の方　特におすすめします。</t>
  </si>
  <si>
    <t>タマ4235</t>
  </si>
  <si>
    <t>すすきの徒歩圏内で便利です。</t>
  </si>
  <si>
    <t>また利用します。早くコロナ終わりますように♪</t>
  </si>
  <si>
    <t>チェックイン、チェックアウト時受付の方の接客はとても感じが良かった。温泉はあまり大きくなく、５人以上入ると狭く感じそう。ただ、客室のテレビで浴場の混み具合は分かるので、混雑を避ける事は出来る。朝食はスープカレーを筆頭に全部おいしい。サイトのフォトイメージで見るよりも品数は少ない気がしましたが、じゅうぶん満足できました。ウエルカムドリンクや選べる枕などのおもてなしも嬉しい。ホテルから札幌駅の間に六花亭のカフェがあったので、今度、時間があったら寄ってみたい。次に札幌に来る時も、またこちらでお世話になりたいと思います。ありがとうございました。</t>
  </si>
  <si>
    <t>ペンション　雪輪</t>
  </si>
  <si>
    <t>家族３人で利用しました。いつもながら最上級のおもてなしでとても良かったです。部屋、風呂共にとても清潔でくつろげました。朝食は和食で、ご飯、焼き魚、味噌汁、松前漬けなどが並びとても美味しかったです。特に味噌汁が絶品！　フルーツまでサービスしてくださり大満足でした。全てにおいて満点の雪のさんは札幌で必ず泊まるべき宿です！</t>
  </si>
  <si>
    <t>設備の古さは感じますが、ビジネスなら総合的にコスパは良いと思います。早朝に移動だったため、フロントでタクシーを呼んでもらえて助かりました。クリスマス前で、ロビーの手書き風なサンタの絵に癒されました。</t>
  </si>
  <si>
    <t>10月26日から3泊、夫婦で宿泊（道庁側のスタンダードツイン）。今年開業のホテルということもあり、設備が新しくとても綺麗でした。札幌駅からも近く観光に最適で、セキュリティや衛生面も大変に気を配られていたと思います。お部屋はコンパクトながら工夫されていてバス・トイレ別、アメニティも充実、大浴場やコインランドリーの混み具合がお部屋でチェックできるのはかなり便利でしたし、お掃除も行き届いており快適に滞在することができました。13Fのお部屋からは旧道庁を見渡せ、紅葉が美しく眺めが最高でした。また、チェックアウト後に利用できる無料のロッカーは、気兼ねせず利用できるため便利でした。フロントをはじめとする、スタッフの方の対応も非常に良く、是非また宿泊したいと思えるホテルです。久しぶりの旅行がとても楽しいものになり、非常に満足しております。ありがとうございました。</t>
  </si>
  <si>
    <t>娘と一緒に泊まることができてよかったです。いろいろありがとうございました。また泊まりたいです。</t>
  </si>
  <si>
    <t>北海道のカプセルホテルでは、ナンバーワンだと思います。サウナとお風呂は最高です。ただ、築年数も経過して、当初のような清潔感が感じられなかったように思います。トイレは清掃されていますが、少し臭いが気になりました。レストルームのリクライニングチェアーの肘掛け部分が陥没しているので使い辛く、くつろげない点が気になりました。改善して頂ければ更によい店舗になると思います。</t>
  </si>
  <si>
    <t>北海道の観光の際に宿泊しました。〇立地。札幌駅（北口）駅前で最高でした。〇設備ルートインさんんなので、大浴場があるのでお湯はりも不要で、とても快適です。室内の設備も良しコインランドリー。（特に乾燥機）深夜でも先客の待ちが生じたので、＋1台有れば嬉しかったです。〇朝食付き。バイキング形式なのでお腹いっぱいになります。可能でしたら、バイキング（＋北海道の地の物。）があると嬉しかったかな～です。〇立地条件、人工温泉？大浴場と朝食付き。値段的に文句はないです。</t>
  </si>
  <si>
    <t>Touch_and_go</t>
  </si>
  <si>
    <t>レディースプランは、アメニティが2つ選べるところが良かったです。備え付けのシャンプー類は使う気がしなかったです…。朝ごはんも手軽に頂けてありがたいです。下にセブンイレブンがあるのも便利でした。</t>
  </si>
  <si>
    <t>施設の古さはありますが、お掃除がしっかりされているので快適でした。また、観光パンフレットを見ていたら、スタッフの方がお声かけくださるなど、良く見てらっしゃるなと思いました。ただ、バスタブも広くて良いんですが、手すりもなく、滑って足をぶつけ、拳ほどのアオタンができました。滑り止めや、手すりがあるがバスタブだと良かったです。</t>
  </si>
  <si>
    <t>Sweetp</t>
  </si>
  <si>
    <t>喫煙の部屋しか選択出来なかったから仕方ないが、廊下も含めて匂いが酷過ぎた。もう少し換気ができていればましかも…いつも利用しているので、その他は、満足です。</t>
  </si>
  <si>
    <t>ホテル時計台</t>
  </si>
  <si>
    <t>大雪のためJRが運休してしまい目的地にたどり着けなかったため、当日予約をしたのですが、時計台のすぐ近くて立地もよく、改装したばかりなのか、畳の新しい香りがして、とてもきれいなお部屋でした。二間続きの部屋に7人で宿泊したのですが、ユニットバスが1つしかなく、大浴場もなかったので、入浴をするのが順番待ちが必要でしたし、トイレの使用も不便でしたが、それ以外はお値段もびっくりするほど安く、大変満足でした。フロントの方もとても感じが良く、また、札幌に宿泊するときには使いたいと思います。</t>
  </si>
  <si>
    <t>アルファンドエルマー</t>
  </si>
  <si>
    <t>数回利用させていただいています。各所に経年による傷みも感じますが部屋も広くて満足です。</t>
  </si>
  <si>
    <t>チェックインより前に到着しましたが、荷物を預かっていただき、丁重にご対応いただきました。改めて感謝申し上げます。</t>
  </si>
  <si>
    <t>横浜1969</t>
  </si>
  <si>
    <t>部屋も広くてベッドもねごごちがよく、総じて清潔感がありました。お風呂も大きく、ゆったりしていました。朝食も美味しかったです。快適でした。次回も出張の際は宿泊したいです。</t>
  </si>
  <si>
    <t>駐車場がありませんが、明記されているので問題なし。最近は提携駐車場よりお安い駐車場があるので、調べて利用するのも可と思います。スタッフの対応もすごくよかったです。何より綺麗で清潔感がある。コロナ禍でなければ、ホテル周辺散策もできますが、このご時世なかなか……お食事は、時代考えるとこうしかないのかなー。仕方がありませんが、過度な期待はできません。普通の朝食です。</t>
  </si>
  <si>
    <t>ｔｏｎａｋａｉ8489</t>
  </si>
  <si>
    <t>温泉に浸かって、朝は海鮮丼が食べられて、ワンランク上のホテル。</t>
  </si>
  <si>
    <t>何度か利用させていただいておりますが、今回のお部屋で改善をお願いしたい事が3点あります。まず、冷蔵庫の容量が小さすぎて困りました。2点目、トイレペッパーの取り付け位置が後ろ過ぎてストレスでした。3点目は、お部屋の乾燥です。空気清浄機の加湿機能では全く効きませんでした。追加でお願いすればよかったですかね…。また利用したいです。</t>
  </si>
  <si>
    <t>お風呂広く綺麗でよかった朝食質素だけど、ひとつひとつ美味しい</t>
  </si>
  <si>
    <t>いいホテルだとは知っていたのですが、ハードルを上げても期待を裏切らない素晴らしいホテル・サービスでした。朝食も盛り付けが綺麗で目でも楽しめて、とても美味しかったです。また宿泊しようと思っています。</t>
  </si>
  <si>
    <t>宿泊は2回目でした。コロナ禍の中、色々と大変かと思いますが気持ち良く泊まらせていただきました。途中、同行の者が減ったりで申し訳ありませんでした。　また利用したいと思います。オリンピック前でも有りますが皆々様お気をつけてお過ごしください。</t>
  </si>
  <si>
    <t>この値段で泊まれるだけで、たいへん満足！</t>
  </si>
  <si>
    <t>立地も良く隣にイオンもあり部屋も広くてまた利用したいが、コンセントの位置が悪いのだけが気になりました。</t>
  </si>
  <si>
    <t>立地、ホテルの清潔感は素晴らしかったです。大浴場も素晴らしかったです。残念なのは宿泊プランが異なるのであれば事前に連絡をいただきたかった点です。道民限定を見逃していたのは私の確認不足ではあります。その前提がありますが料金が上がり、なおかつその場で予約を取りなおしてください。それであれば2日ほど前に予約をし、個人情報がみれてるはずですので事前に連絡を頂きたかったです。他のホテルもプラン適応外の場合は事前に連絡を頂き予約を取り直しました。ランクを下げた部屋を案内してもらうなどもう少し手間をかけさせないような案内があっても良いのでと感じました。他が良かった分非常にサービス面では残念でした。遠方から行ってる分尚更感じました。</t>
  </si>
  <si>
    <t>部屋が広くてベッドも大きくてゴージャスでした。また機会があったら利用させていただきます。</t>
  </si>
  <si>
    <t>バムセ510</t>
  </si>
  <si>
    <t>枕を選べるのが良かったです。</t>
  </si>
  <si>
    <t>最上階の部屋を利用しましたが、とても素晴らしかったです。閑散期のようで、リーズナブルでした。是非ともまた利用したいです。</t>
  </si>
  <si>
    <t>９月27日から２泊しました。札幌駅から近いので移動にも食事の店選びにも大変便利でした。フロントの方々の対応は大変好感が持てました。部屋は清掃が行き届いていましたがユニットバスに古さを感じました。大浴場は良かったですが冷水などのサービスがあれば良かったと思いました。朝食はレストランのスタッフの方々も素晴らしく食事も美味しかったです。</t>
  </si>
  <si>
    <t>ＫＥＩＲＩＮグランプリ</t>
  </si>
  <si>
    <t>初めて利用したのは、忘れもしない2016年12月。大雪で飛行機が欠航となり、手当たり次第に札幌市内のホテルへ電話をかけまくり、やっと予約できたのがホテルマイステイズ札幌アスペンでした。当時はあまり聞いたことのないホテルだったので宿泊できるだけ有難いと思っていたのですが、ホテルに到着して驚いたのが立派なロビーに広い部屋。そして翌日の種類豊富な朝食にも感動しました。それ以来、帰省時には必ず宿泊してます。設備のメンテナンスも行き届いており、気持ちよく宿泊できます。丸バルも夜の食事の楽しみの一つです。</t>
  </si>
  <si>
    <t>車椅子利用でしたが皆さんに親切にしていただき、とても楽しい旅行になりました。雨が降っていたので心配でしたが、送迎バスの乗降りもテキパキと対応してくださって助かりました。ありがとうございました。</t>
  </si>
  <si>
    <t>いつも利用しているが、部屋は広くお風呂もシャワールームが別になっておりとても快適で、駐車場も完備しているためとても満足している。ススキノや大通りに出るのにはバスを利用する必要があるが、豊平川の景色を楽しみながら宿泊できるのはとても良い。</t>
  </si>
  <si>
    <t>駅から近くて良かったです</t>
  </si>
  <si>
    <t>sara7448</t>
  </si>
  <si>
    <t>今回も３日間、宿泊させていただきました。サービスは、いつも私に話しかけやすい雰囲気の女性スタッフ始め、居心地良い接客です。近くにコンビニや飲食店もありますし、１階のお食事処も気にいっています。今回は足腰痛めていて札幌のかかり医に行くためでしたが周りにコンビニが何軒もあると助かります。２月も病院受診の為に行きますが宜しくお願い致します。いつもスタッフ皆さんには笑顔を沢山向けていただきありがとうございます。家族全員、意見一致です。</t>
  </si>
  <si>
    <t>立地も良く、朝食も美味しかったです。機会があればまた宿泊します。</t>
  </si>
  <si>
    <t>3月20に宿泊しました、立地抜群、設備も新しく文句なし</t>
  </si>
  <si>
    <t>10月25日宿泊。突然の宿泊でしたが、代金も安く、またベッドもとても心地が良いものでした。また宿泊の際には利用したい。</t>
  </si>
  <si>
    <t>駐車場無料・朝食無料で3200円はかなり安いです。札幌駅、大通り、すすきの周辺でこのコスパはここだけじゃないでしょうか。館内も客室内も清潔で快適に過ごせました。札幌に車で行く際はまた利用させて頂きたいです。</t>
  </si>
  <si>
    <t>むぎちゅぁん</t>
  </si>
  <si>
    <t>駅チカだし、部屋は広いし、まずまずのホテルでした。マイナスポイントは① 駐車場が大昔のクルマサイズに合わせたもので、SUVはもちろんの事、軽ワゴンでも入庫不可能！② Wi-Fiのパスワード表示がエレベーター前にしか無く(部屋内には表記無し) 不便！③ 靴べらが無い！④ この時期の(コロナ禍でどこもガラガラ)ホテルとしては、料金高め！位ですかね・・。</t>
  </si>
  <si>
    <t>いつも利用させていただいております</t>
  </si>
  <si>
    <t>すすきのにも札幌駅にも歩いて5分の便利な立地ですが、静かな場所にあり、リノベーションの様でしたが綺麗で、またお安く宿泊出来てとても良かったです。大浴場はジムの大浴場でオマケ程度でしたが、人も少なく熱めのお湯で疲れが取れました。もう少し遅い時間までお風呂が開いていればより良かったと思います。ありがとうございました。</t>
  </si>
  <si>
    <t>じゅん0141</t>
  </si>
  <si>
    <t>チェックイン時のスタッフの対応がとても気持ちいいです前回はどこどこのスーパーホテルに宿泊ありがとうございますからはじまり笑顔にいやされました</t>
  </si>
  <si>
    <t>連続の投稿になりますので手短に。2泊と2泊の予約をさせて頂きましたが、4泊の連泊扱いにして頂けて、大変助かりました。ありがとうございました。</t>
  </si>
  <si>
    <t>旅魔神</t>
  </si>
  <si>
    <t>大通の地下道からも非常に近く路面電車の電停を目印に、1Fにセブンイレブンがあるので悪天候の日でも濡れずに買い出しに行けます。記録的な大雪の日で飛行機も欠航で、急遽、連泊させていただきましたが、普段は食事をすることなく早朝にチェックアウトしていましたが、鉄道も除雪の目途が立たず連絡バスに長時間揺られる事が予想されたので朝食を追加しました。ボリューム満点で食事も摂れないと思っていた予想が的中し、しっかりと体力をつけて行動する事が出来ました。</t>
  </si>
  <si>
    <t>トリプルでの利用でしたが、エキストラベッドも十分な幅があり、快適に滞在できました。施設も清潔感があり、フロントの方も丁寧な接客でした。</t>
  </si>
  <si>
    <t>ぐ～～チョコランタン</t>
  </si>
  <si>
    <t>着いてすぐにチェックインが可能なプランで、助かります。駅からも近く荷物を置いて一息ついてから出張先へ迎えることができたり、部屋ですぐに仕事ができたり時間が有効に使えました。</t>
  </si>
  <si>
    <t>朝食は和食で海鮮丼を選びましたが、美味でした。豊富な海鮮に対して、ご飯の量がやや少なめかなと感じました。ダブルベッドは二人では狭かったです。立地は良く、行動には便利でした。</t>
  </si>
  <si>
    <t>とにかくお風呂が綺麗が気持ちいです！部屋も綺麗で大満足！</t>
  </si>
  <si>
    <t>歴史的大雪の期間に泊まりました。コーナーツインのお部屋でしたが、すすきのを一望できなんとも気持ちいい時間を過ごすことが出来ました。交通がマヒしていて早朝にチェックアウトしなければならなかったのが残念でした。また絶対に来ます。ありがとうございました。</t>
  </si>
  <si>
    <t>Dr.Pepper</t>
  </si>
  <si>
    <t>素晴らしいホテルだが、駅から遠いのだけが辛い。最寄り駅が東豊線のさっぽろ駅でした。</t>
  </si>
  <si>
    <t>KG5963</t>
  </si>
  <si>
    <t>札幌通院の為、いつも宿泊させて頂いています。先日のフロントの方は、新人の方だったと思うのですが一生懸命設備の説明をしてくれました。言葉には何度か詰まっていましたが一生懸命な雰囲気に好感を持てました。その他のフロントの方は、いつもと変わらず親切に対応して頂き、ありがとうございました。とにかく立地が良く、いつも宿泊させて頂いています。病院へ行くので、いつも先に手荷物を預かってもらっていますが、とても親切に対応して頂きました。今月またお世話になりますので、宜しくお願いします。</t>
  </si>
  <si>
    <t>心愛007</t>
  </si>
  <si>
    <t>ローコストでこんなに新しくて素敵なホテルに泊まれるなんて申し訳ないくらいです。お部屋も清潔で新しくおしゃれ。広いお風呂でアメニティの入浴剤を入れてゆっくりできました。（使い捨てスリッパがないのだけがマイナスです）朝食も大満足です。小樽行きのバス停が数分のところにあったので（もちろんJR札幌駅もすぐ）ノーストレスでした。ありがとうございました！</t>
  </si>
  <si>
    <t>子供の受験の為宿泊しました。以前大船のメッツに宿泊した事があり大変よく札幌にもメッツが出来たので前から泊まって見ようと思っていました。お部屋は綺麗でバスとトイレがセパレートで良かったです。朝食もメニューが豊富でよかったです。従業員の接客も笑顔で素晴らしかったです。また札幌に行った際はぜひ宿泊したいと思います。</t>
  </si>
  <si>
    <t>Aki518</t>
  </si>
  <si>
    <t>綺麗で良かったです。試験で泊まらせてもらいました。勉強に集中できました。コロナで大変でしょうが、頑張ってください。</t>
  </si>
  <si>
    <t>akimari9446</t>
  </si>
  <si>
    <t>少なくとも一昨年から利用頻度が多くなりました。朝食付きでリーズナブルな宿泊料金になっているのがきっかけです。バイキングスタイルに戻ったのは有り難いですが、以前あったジンギスカンが食べたいです。でもフレッシュジュースや黒酢ドリンクなど免疫力高めるものがあるのはポイント高いです。朝食会場のスタッフが朝食会場外(廊下など)でお目にかかったら満面の笑顔で接してくれるので元気になれます。お願いがあるのですが、サウナ室の感染防止のルールのPOPを掲示して欲しいです(昨年よりコロナ対策を強化しないといけないのにPOPがなくなっているのは如何なものかと…)試行錯誤が続いていると思いますが、感染防止を強化して安心して利用でき、支持されるホテルであり続けること願います。</t>
  </si>
  <si>
    <t>最寄り駅からはやや距離があり、立地はよくないので、他の要素でどれだけ加点できるかが勝負。設備は新しく、和モダンでお洒落なテイストがインスタ受けしそう。最上階の角部屋からは北大の植物園を見下ろすことができ、特別感あり。お洒落にこだわるのはいいが、タオル掛けが少なくて使いにくい。温泉やサウナといった設備を売りにしているとは思えないちぐはぐさを感じた。干させる気が無いのであれば、使い終わった浴用タオルは大浴場で回収したほうがいいのでは。また、複数回入ってもらうことを想定しているなら、タオルを部屋にもう１枚ずつくらい備え付けておいたほうがよい。というか、大浴場にタオルを備え付けたほうが利便性が高いかも。全身入れ墨の方が大浴場を利用しており、びっくりしました。チェックインやチェックアウトでフロントが行列になっており、オペレーションは大きな課題。密を避けるためにフロントの人数を減らしていたのかもしれないが、その結果として行列という密を引き起こしており、完全に逆効果。また、初日にはスリッパが用意されていなかった（2日目には用意されていた）。朝ごはんは7時からと遅めの設定。初日は時間がなかったこともあり、朝食ボックスの提供をフロントに相談したところ、「そんなものはありません」とばっさり塩対応。朝食ボックスがないことも、塩対応されたことも初めての体験だったので衝撃を受けました。仕方がないので、翌日朝一番にレストランに行き、急いでいる・提供された朝食を容器に移し替えて持っていきたい旨を伝えたところ、「わかりました」と言われたが、その後５分以上放置され、埒が明かないので朝食を諦めました。朝食のレビューもしておく（２日目）と、料理もインテリアと同じくお洒落路線でインスタ女子がいかにも喜びそう。味は悪くなかったですし工夫も凝らされていました。ただ、札幌はホテル朝食激戦区であり、価格を考えるとお値段相応といった感じです。（帰りがけにテイクアウトメニューがある旨の掲示を見て、複雑な気分になりました笑）その他、歯ブラシのスペックは及第点。枕は一つだけでがっかり（ハードとソフトの２つが標準）。マットレスは普通。机と椅子は安っぽい。ダイソンのドライヤーは嬉しい（女子風呂は３台、男子風呂は２台うち一台は動作不良）。</t>
  </si>
  <si>
    <t>口コミ特典プランでコスパ最高でした。地下鉄駅から５分以内で便利。</t>
  </si>
  <si>
    <t>かなり良かったですが、朝食の提供時間が遅くて、そこが残念でした。しかし部屋はバスとトイレが別で、ベッドも広く快適でした。</t>
  </si>
  <si>
    <t>和室の部屋で思ったより広く、お風呂とトイレが別なのがよかったホテルのしたにファミマがあったり、狸小路の通りだったのもよかった！</t>
  </si>
  <si>
    <t>ススキノエリアからも近く静かな場所のホテルです。</t>
  </si>
  <si>
    <t>駅に近いが、静かな立地でした。お風呂とトイレが別ならなお良かったです。</t>
  </si>
  <si>
    <t>札幌市内の色々なホテル10軒以上宿泊しましたが、こちらのホテルが一番宿泊して良かったと感じました。立地で迷ってる方がいたら、札幌駅から無料シャトルバスも出ているので是非一度泊まってみていただきたいです。お部屋が広く、清掃も行き届いていました。バスタブとシャワーブースが分かれているのも利用しやすかったです。部屋の窓から豊平川を眺められ、館内のゴージャスな内観も非日常感があり、快適な時を過ごせました。朝食も一品一品のレベルが高く、何を食べても美味しかったです。スタッフさんの細やかなお心遣いがとても嬉しかったです。お土産に購入したホテルオリジナルの食パンもしっとりもちもちで美味しく、家族に喜ばれました。フロント、レストランどの方にも大変丁寧にご対応いただき良い思い出になりました。市内在住ですが、また宿泊したい素晴らしいホテルです。ありがとうございました。</t>
  </si>
  <si>
    <t>直前の予約でも朝食無料で希望どおりの宿だったので、満足でした。</t>
  </si>
  <si>
    <t>オープンしたばかりのホテルで気になっていたので、ワーケーションに泊まってみました♪ベッドのヘッドボードが高くて可愛いお部屋です！お部屋にドリップコーヒーが置いてあるのがよかったです。</t>
  </si>
  <si>
    <t>朝食はバン サラダ ソーセージ スクランブルエッグとシンプルでしたがコーヒーがおいしかったです。朝食会場もカフェで心地いい空間でした。また利用したいと思います。</t>
  </si>
  <si>
    <t>2/8に宿泊しました。部屋やお風呂がとてもきれいでこのお値段でいいのかしらと言うほど満足度が高かったです。一つ残念なのは窓の辺りから音がずーっとしてたこと。なんの音なのかはわかりませんが結構気になりました。特典で基礎化粧品やパックをいただけたことも嬉しかったです。もう一つ特典でチェックアウトが12時というのも朝、ゆっくりできて最高でした。ありがとうございました。</t>
  </si>
  <si>
    <t>pupupurinnano</t>
  </si>
  <si>
    <t>今回、仕事で夜勤だったので、昼間睡眠したかったため、エコ割プランにしたが清掃の声掛けもなく、静かだったので良かったです。</t>
  </si>
  <si>
    <t>お部屋はリニューアルした後だったので、コンパクトなだったけど、綺麗で良かった、お風呂はちょっと狭いなぁと思った宿泊だけと思えば十分</t>
  </si>
  <si>
    <t>他の地域でよく利用していましたが、札幌も立地も建物も新しく快適に過ごせました。無料朝食やドリンクサービスはとても嬉しいです。突然のお泊まりに女性用アメニティがもう少し充実していると言うことなしです。リフレッシュできました！</t>
  </si>
  <si>
    <t>初めて利用しました。噂どうり施設は広く巨大なリゾートホテルで、温泉、サウナも良く、朝風呂も再開していましたのでよかったです、バイキング会場も広くて食事も取りやすかった、南国気分が味わえるバブルなホテルです。要望としては、部屋から出る時は自前の服で出なければいけないので、館内着が有ればもっとくつろげると思いますが、如何でしょうか？</t>
  </si>
  <si>
    <t>かかかっかー</t>
  </si>
  <si>
    <t>朝食は品数が少ないものの必要にして十分であり，食後に珈琲が飲めるのが嬉しかったです。チェックインの際に「朝食はバイキング，部屋に持って行って食べてほしい」と言われたような気がしましたが，こちらの聞き違えだったのか「部屋に持って行って食べても良い」ということでした。朝食会場で食べても，仕切りがあり間隔もあいているので，部屋にあえて行かなくてもいいと思います。２泊しましたが，タオルはその日の分は部屋のドアノブにかけておいてもらえたし，特に不便はありませんでした。アメニティーはエレベーター前から持って行くようになっています。残念だったのは，珈琲の提供が朝食時だけだったこと。私がホームページをよく見なかったのでしょうか。チェックインの後に戴こうとしたら，朝だけと言われました。立地もいいし，価格も安いし，大きな問題はないと思います。</t>
  </si>
  <si>
    <t>BlackMan0731</t>
  </si>
  <si>
    <t>このホテルはいい、オススメ部屋がリノベーションされていてきれい、スタッフの対応が良い、3階に大浴場とサウナ、この設備も素晴らしい、高級ゴルフ場の風呂場よりいい、朝食付だと海鮮丼が人気.中島公園駅から徒歩2分、札幌駅まで出るのもあまり時間がかからない</t>
  </si>
  <si>
    <t>2003JJ</t>
  </si>
  <si>
    <t>駅近でお値打ちなのに大浴場もあり大変便利でした。</t>
  </si>
  <si>
    <t>ホテルは綺麗でまた宿泊したいと思います。残念だった点が2点冷蔵庫がまったく冷えないドライヤーがとても弱いここだけ設備予算不足だったのでしょうか。改善できたら大変な人気ホテルになると思います</t>
  </si>
  <si>
    <t>この料金で宿泊は、とてもお得だと思います。お部屋もきれいでした。</t>
  </si>
  <si>
    <t>部屋も明るくて清潔、大浴場も綺麗で気持ちよかった、アメニティも揃っていていい、朝食も和食・洋食が選べて美味しいしおかわりも出来て、バイキングの朝食よりもこちらのほうがいい、大変満足でした。コロナ対策もしっかりされていました。令和のホテルって感じです。家族4人で泊まりましたがいいホテルです。</t>
  </si>
  <si>
    <t>始めて利用して、凄く部屋がキレイで使いやすい。</t>
  </si>
  <si>
    <t>初めて利用しました。車利用なので駐車場を利用しましたが、少し狭い感じがしました。部屋は広くて景色もよくバスルームもジャグジー付きで疲れを癒すことができ、シャワーブースもあり利用しやすかったです。マスクと除菌シートが備えられていて重宝しました。ちょっと気にかかったことがあるのですが、部屋に時計はあるのでしょうか?あっちこっち探したのですが、見当たらなかったので…。朝食はバイキングじゃなかったのが少し残念ですが、景色を見ながらの食事は最高に美味しかったです。２泊３日の利用でしたので和食と洋食両方いただきました。２日目のディナーはフランス料理のコースで夜景を見ながらの食事はとても美味しかったです。スタッフの方々の対応も良く、快適なホテルステイを過ごすことができました。</t>
  </si>
  <si>
    <t>宝山金四郎</t>
  </si>
  <si>
    <t>3月19日に宿泊しました近くにコンビニ○駐車場はすぐ目の前に有料駐車場○とても良い所でしたよまた利用したいと思います</t>
  </si>
  <si>
    <t>くるま屋1号</t>
  </si>
  <si>
    <t>温泉もプールもとてもよくホテルの人達の対応もよかったです。また行きたい^_^</t>
  </si>
  <si>
    <t>なえこ7562</t>
  </si>
  <si>
    <t>天候の関係で急遽ホテルを予約しました。遅い時間にチェックインしましたが、快く対応していただけました。</t>
  </si>
  <si>
    <t>施設に年季は感じられるが、掃除は行き届いており快適に過ごせた。空調が風量調節型から個別エアコンに更新されていて細かい温度設定ができるようになったことを評価する。</t>
  </si>
  <si>
    <t>何度も利用していますが、いつも本当に居心地が良いホテルです。特に朝食会場のスタッフ皆さんの爽やかさ、気配りは素晴らしいとしか言いようがありません。札幌に行く際は必ず泊まりたいホテルです。</t>
  </si>
  <si>
    <t>比較的新しいビジネスホテルなので、ハードについては文句なし。アメニティは必要なものをロビーで受け取るシステムも、チェックイン時に案内があるので問題無し。快適な滞在時間でした。ありがとうございました。</t>
  </si>
  <si>
    <t>deiken</t>
  </si>
  <si>
    <t>チェックインまでに間に合わなかった為事前に連絡をしたら、とてもご丁寧に対応下さいました。お部屋も綺麗で、アメニティも充実していたし、1人でもとても使いやすかったです！また北海道に行った際は利用したいです！</t>
  </si>
  <si>
    <t>平日格安プラン最高です！</t>
  </si>
  <si>
    <t>ＬＥＳＴＥＬ　ＭＡＲＵ　札幌円山</t>
  </si>
  <si>
    <t>２泊しました。駅から歩いて5分ほどで、立地は◎です。宿自体に駐車場はありませんでしたが、近くにコインパーキングが何箇所かあるので、車を停める場所にも困ることはありませんでした。部屋も広くとってもおしゃれでキレイ、快適でした！ただ、布団にダニがいるのか、数カ所か刺されてしまい、とってもかゆかったです。布団を日光にあてていないのかな？と思いました。</t>
  </si>
  <si>
    <t>ＪＲ　Ｍｏｂｉｌｅ　Ｉｎｎ　Ｓａｐｐｏｒｏ　ｋｏｔｏｎｉ</t>
  </si>
  <si>
    <t>とても快適に過ごすことができました。また無料の駐車場もあり、部屋はとても綺麗で清潔でした。今度は家族で来たいと思います。</t>
  </si>
  <si>
    <t>チェックアウトが遅いのでゆっくり出来てとても良かった。、もう少し部屋が広ければもっといいのですが、二人だと少々手狭。椅子も1脚しかないので食べるとき不便。それ以外はとても良くてお風呂も気持ち良かったです。</t>
  </si>
  <si>
    <t>設備・サービス共に満足のホテルでした。天空露天風呂は開放感を感じられ、お部屋は収納スペースやコンセントなどとても機能的でした。アイロンやコインランドリーも利用できて長期滞在にも良さそうでした。コンビニが近いのも有難かったです。また利用します。</t>
  </si>
  <si>
    <t>シモンズのベッドで良く眠れた。</t>
  </si>
  <si>
    <t>朝食のバイキングでは、使い捨て手袋を付けてトングを持つよう指示されました。しかし、素手でトングを持つ中高年女性がいてビックリ。近くにスタッフの方がいましたが、気が付かないのか、見て見ぬ振りをしているのか分かりませんが、一向に注意するそぶりがありませんでした。客に手袋を使わせるならば、守らせるようにしていただきたいです。</t>
  </si>
  <si>
    <t>フロントにあるコーヒーマシンが中毒の私にはありがたかった。少し歩いて札幌駅付近まで行けば飲食店も豊富にある。</t>
  </si>
  <si>
    <t>コスパサイコー</t>
  </si>
  <si>
    <t>shigema23</t>
  </si>
  <si>
    <t>安価なのでね。駐車場が利用できなかったのが残念</t>
  </si>
  <si>
    <t>Ｄなべ</t>
  </si>
  <si>
    <t>4人で素泊まりで泊まりました。部屋にはベットが4つ。1つは小さめのベットでしたが、簡易ベットの雰囲気でもなく、綺麗で、値段も安くて全員満足しています。駅からも近く（コロナ影響でしたが）札幌の観光に使うにはとてもいいホテルでした。本当は朝食ブッフェも楽しみたかったのですが、朝早く出発したかったので、断念。次回はゆっくり泊まりたいです。</t>
  </si>
  <si>
    <t>Ｔｅｎ　ｔｏ　Ｔｅｎ　０４　Ｓａｐｐｏｒｏ　Ｓｔａｔｉｏｎ</t>
  </si>
  <si>
    <t>チェックインがうまくいかなかった時の対応が塩対応でした。ロッカーに鍵がなく貴重品の管理が難しかった。</t>
  </si>
  <si>
    <t>シマシマチリンポン</t>
  </si>
  <si>
    <t>すすきので地下鉄駅からも飲食店からも最高の立地条件で、大浴場もあり落ち着けるホテルです。また利用したい。</t>
  </si>
  <si>
    <t>はぶちゃん</t>
  </si>
  <si>
    <t>3/28に初めて一泊宿泊させて頂きました。給湯のメンテナンスと説明は受けましたが終了後なのか水か濁っていて落ち着くまで時間がかかりました。窓の上部が透明で向かい側にも部屋の窓が並んでおりカーテンを開ける事がほぼ出来ませんでした。本などが置いてある場所等にはホコリもかなりあり気になってしまいました。立地はとても良かったのですが、また泊まることはないかなと思いました</t>
  </si>
  <si>
    <t>部屋が少しせまいかもしれませんが、この値段でしたら申し分ないです。フロントの業務が縮小されているのか分かりませんが、不在の時間が多いように見受けられたのだけが気がかりです。</t>
  </si>
  <si>
    <t>りょうたん９１</t>
  </si>
  <si>
    <t>路面電車や交通量も多いし、商業地なのに外の音や他の部屋の音もほとんど聞こえなくて快適でした。立地もよく部屋も綺麗でとてもよかったです。お部屋で飲めるコーヒーも美味しかったです。様々な面がよかった上でこのお値段はとても安いと思いました。ありがとうございました！</t>
  </si>
  <si>
    <t>369サマンサ</t>
  </si>
  <si>
    <t>2月8日冬季に一泊でご利用させて頂きました。第一印象はフロントですが、男性のスタッフの接客が良かったです。作りでない、内側から感じられる人柄と爽やかさ印象に残りました。立地は狸小路すぐ側で、買出しは業務スーパーが近いので便利です。また飲食街に位置するので、食事に困ることはないと思います。隣がカラオケですが、窓が二重式のせいか外部の音が全く気になりませんでした。部屋はバス、トイレの空間が若干広めに感じました。トイレの横壁に非常用の受話器？のようなものがあり、好印象でした。室内の照明が暖色系に統一されていて、小テーブルの設置がありちょっとしたくつろぎ間を演出されています。空調が冬場は暖房のみの設定ですが、若干効きが弱く小寒い時がありました。冷房が必要であれば、フロアに扇風機の貸し出しも数量限定であるようです。喫煙の部屋なので、仕方ありませんが他ホテルに比べかなりタバコのにおいが強く残っているように感じました。浴室に関しては、少し温まりが遅い印象でした。それ以外は標準だと思います。アメニティのかみそりが、いわゆる使い捨てのような安いタイプでなく気配りが好印象に感じられます。フロントの方の印象が良かったので、また機会があれば利用したい候補のひとつという感想です。</t>
  </si>
  <si>
    <t>lylis0443</t>
  </si>
  <si>
    <t>静電気があまりにも酷く床がホコリだらけで着ていた服もホコリだらけになってしまった。大浴場の温度が寒かったです。</t>
  </si>
  <si>
    <t>ニシャセン</t>
  </si>
  <si>
    <t>二泊しました。最上階の大浴場が快適でした。部屋はもう少し広いとなお良かったですが、ゆっくりとは過ごせました。何よりも新しいホテルで清潔で大満足でした。</t>
  </si>
  <si>
    <t>初めて利用しました部屋も広くて綺麗でした。また利用したいです</t>
  </si>
  <si>
    <t>とてもキレイで立地も良く快適にすごせました。枕元にもコンセントがあり良かった。</t>
  </si>
  <si>
    <t>札幌駅至近、駅ナカ施設や北大キャンパスにも近く非常に好立地かつシンプルでスタッフの対応も上々でした。朝夕の散歩も出来て時間効率が良く満足度高いホテルです。</t>
  </si>
  <si>
    <t>メタボSAS</t>
  </si>
  <si>
    <t>駅からやや遠いのが少し難点と感じました。</t>
  </si>
  <si>
    <t>トイレ・洗面・バス・ベッド・テレビ・冷蔵庫・ズボンプレッサー・暖房・加湿空気清浄機・デスク・照明の総てが料金以上の満足度でした。窓の下に駅が見えるのも鉄チャンには嬉しいロケーションです。ただ、朝食は有料でも構わないので(と言いますか無料なのは素泊まり無しとも言い換えられます)主菜と副菜を何か一つでも提供して下さい。ビデオ上映番組が、テレビカード販売機の上に表示されていたものと異なっていたのは、ホテルの責任ではないかもしれませんが、納得できません。そもそも、番組表がＱＲコードからスマホでしか表示されず、スマホの無い人には不親切です。</t>
  </si>
  <si>
    <t>JR新札幌駅に直結し、道東道南方面の特急、新千歳空港への快速も停まりとても便利</t>
  </si>
  <si>
    <t>4月18日に宿泊しました。部屋はとてもきれいでベットも広くて柔らかく、とても快適に過ごせました。またフィットネスジムも利用しました。台数は少ないですが、トレッドミルなどの有酸素運動マシンの他、スミスマシンやケーブルマシン、ダンベルなどもある為、トレーニーの方でも十分なワークアウトが出来るかと思います。また利用したいと思います。</t>
  </si>
  <si>
    <t>温泉とサウナが充実していて寛げました！</t>
  </si>
  <si>
    <t>初めて利用させて頂きました。施設自体には全く問題無いのですが、隣の部屋が騒いでいて非常に不快でした。それだけが残念でした。</t>
  </si>
  <si>
    <t>いつも利用してます。サービスは申し分ありません。駅にも近く、又目の前にある北大構内への朝の散歩は大変気持ちよく、まるでホテルの庭のようです。</t>
  </si>
  <si>
    <t>0909ゆうちゃん</t>
  </si>
  <si>
    <t>10月22日から3泊利用しました。ツインにしてはチョット狭いけど、安かったので満足です朝食を結局追加しました。500円なのにとても内容が良くて美味しかったです。嬉しかったのは隣の有料駐車場の割引です。安くなったので嬉しかったです。コンビニも近くにありました。</t>
  </si>
  <si>
    <t>朝食が美味しかったです。朝食時に対応してくださった従業員さんも気遣いが良かったです。朝からお腹いっぱいで大変満足でした。</t>
  </si>
  <si>
    <t>サイグサ3623</t>
  </si>
  <si>
    <t>部屋も普通、接客も素晴らしかったです！Aカードでポイントが貯まります！また宿泊したいと思いました！プランもとても良くて最高でした！ありがとうございます！</t>
  </si>
  <si>
    <t>いつも利用させて貰っています。立地がの割には値段が安く、それにつきると思います。</t>
  </si>
  <si>
    <t>すすきの駅からも路面電車の電停からも近くて便利でした。また、狸小路のアーケードも比較的近いので、早朝駅まで歩く際は、あえて遠回りしてアーケードを歩くとアイスバーンで滑る可能性も減るので、雪道に慣れていない人は良いと思います。一方、無料朝食がパンと飲み物だけなのは残念でした。一昔前ならそれでも充分なのでしょうが、全国チェーンのホテルが充実しているホテルもあります。せめて、サラダなどもう１品ぐらいつけられないでしょうか。</t>
  </si>
  <si>
    <t>家族に会うため宿泊しました。お部屋が広く落ち着くので何度も利用しています</t>
  </si>
  <si>
    <t>交通機関が運休の為、急遽宿泊させていただきました。こんなご時世なので、外食できませんが、近くにコンビニもあるので不便しませんでした</t>
  </si>
  <si>
    <t>出張で二泊利用させていただきました。部屋は広く荷物を広げやすく非常によかったです。また料金も安いため出張にはオススメです。また利用したいと思います。</t>
  </si>
  <si>
    <t>いつもちょうど良いサービスに満足しています。ありがとうございます。気になった点が１つあります。前回は３月の宿泊でしたが、その際は部屋にハブラシがおいてありました。しかし今回はなく、１度部屋に入った後、フロント横のアメニティ置き場に取りに行きました。おそらく４月から変更になったのだと思いますが、チェックイン時に必ず目に留まる所に記載しておくor予約時に目立つように記載しておくなど、出来れば分かりやすく表示してもらえると嬉しいです。</t>
  </si>
  <si>
    <t>marieccho</t>
  </si>
  <si>
    <t>大浴場、浮遊物が多くあり汚かったです。また、部屋への加湿空気清浄機の標準設置切望します。これは近頃のどのホテルでもたいてい標準ですし冬は必須です。喉を傷めてしまいました・・。それでもこのホテルは清掃がとても高品質でリピートです。特に、部屋のバスルームの清掃がとても良いです。かれこれ数十回過去宿泊した中で一度も嫌な臭いや、カビの生えたor生乾きの臭いシャワーカーテンに出会ったことがありませんし、きっちり折られていて清潔です。シティホテルでは当たり前ですが、ビジネスホテルでこれは本当にすごいことです。</t>
  </si>
  <si>
    <t>いつきても素晴らしい宿です。</t>
  </si>
  <si>
    <t>海鮮バイキングが良かった。朝からしっかり食べてしまった。</t>
  </si>
  <si>
    <t>コンビニ併設で便利</t>
  </si>
  <si>
    <t>kkm1653</t>
  </si>
  <si>
    <t>コロナ禍、今回も大変お世話になりありがとうございました。チェックイン時間を大幅に早めて頂いた上に今回も部屋を極上にグレードアップして頂き感謝に堪えません。いつもの事ですが部屋の内外の音は全く聞こえずリラックス出来ました。質の良い睡眠が取れたお陰か翌日レンタカーの６時間移動も余裕を持って出来ました。今年はあと何回訪札出来るか分かりませんがその節は宜しくお願いします。有難うございました。</t>
  </si>
  <si>
    <t>旅旅　部長</t>
  </si>
  <si>
    <t>お部屋は高層階で眺めはよかったですが、写真でみるより４人で使用するには狭かったです。大浴場は広くて十分でしたが、最初に案内があった通り室温が暑く窓も開けられない為フロントに確認すると、部屋のドアを開けてくださいとのことでした。セキュリティ面を考えると開けっぱなしにもできず、扇風機や冷風機などで対応していただけたら夜少しは眠れたかなと思いました。二泊しましたがほとんど眠れず疲れが残ったままの観光でした。フロントの男性の方は大変親切にしてくださったのはよかったです。</t>
  </si>
  <si>
    <t>すごく寒い日だったので、チェックイン時に温かいおしぼりを出してくださり嬉しかったです。眺望がよく、素敵なお部屋でのんびりくつろげました。温泉はの洗い場がかなり寒かったのと、素敵な岩風呂が水風呂だったのが残念です。露天風呂にゆっくり浸かりリラックスできました。お食事も凝っていてとてもおいしかったです。また気分転換に泊りたいです。</t>
  </si>
  <si>
    <t>この値段で、調節できる間接照明、広さ、ソファでくつろげる空間、とても落ち着けます。2階でいただけるサービスのポットの珈琲も嬉しい。部屋着も着心地いい。</t>
  </si>
  <si>
    <t>お部屋はきれいで、使いやすくて良かったです。手洗いの際、ハンドタオルがあると良かったです。この、御時世何回も手を洗うのでお風呂用のタオルしかないのはきついです。お風呂はゆっくり入れました。朝食は隣接カフェでのモーニングプレートですが、オレンジジュースも付いていて他にコーヒー類をえらぶのですが、選ぶ選択肢に温かいスープもあったら良いなと思いました。フロントも対応良かったです。ありがとうございました。</t>
  </si>
  <si>
    <t>朝食バイキングを利用。朝からマグロの漬け丼が食べれました。サンギはタレをかけるタイプでした。ソフトクリームもありました。ただ物はすぐに補給されない。大浴場のシャワーはミラブルじゃなかったです。お湯は塩素臭かった。手頃な価格で泊まれコンビニも近くにあるので便利です。</t>
  </si>
  <si>
    <t>5/14に一泊しました。いつもながら掃除が行き届いてどこもぴかぴかきれいな設備でした。また利用させていただきます。</t>
  </si>
  <si>
    <t>すすきので予定があったので立地の良さだけで選びましたが予想以上に素敵なホテルでした。露天風呂あり、ジムあり、バーありと充実の設備！写真でみていたよりずっとオシャレな空間でした。昨年オープンだけあって清潔で安心快適の滞在になりました。</t>
  </si>
  <si>
    <t>部屋の広さや、装飾のセンスと統一感にはいつも関心して、快適に利用しています。</t>
  </si>
  <si>
    <t>ホテルの古さは感じるが、きちんと掃除がなされて、とても綺麗です。</t>
  </si>
  <si>
    <t>駅やコンビニも近いのでとても利便性がいいです！次も利用したいと思います。</t>
  </si>
  <si>
    <t>良いホテルだと以前から思ってましたが、朝食バイキングにチャレンジしかし内容が今一です。</t>
  </si>
  <si>
    <t>良かった点ベッドの寝心地のよさ外観や内装のおしゃれで綺麗な雰囲気お風呂や部屋の清潔感不満な点内風呂が熱くて入りづらい↑なので、露天とサウナに人が集中仕方ないが、洗い場に人が集中する↑の中、洗い場に荷物を置いて、洗い場確保をする人がいる特に若い子はうるさいし、ゴミを散乱させたままにする</t>
  </si>
  <si>
    <t>駅から近くて札幌時計台、大通公園、二条市場に近くて立地条件がとてもよかったです。</t>
  </si>
  <si>
    <t>ここ数回、宿泊させていただいています。窓が開くので部屋の空気の入替に助かります。また部屋も広くて気に入っています。今回は春先と言うこともあり暖房を停止していたのでしょうね、わからないでもないですが北海道の今の季節だと夜は暖房をＯＮにしてほしいものだと感じました。</t>
  </si>
  <si>
    <t>子どもの受験の前泊に利用。札幌駅から近くて新しくてキレイなホテルで、大変気持ちよく過ごせました。特にお風呂が広く、湯船も大きいのでゆったり入れました。スタッフの皆さんも大変親切にしていただけました。機会があればまた利用したいです。</t>
  </si>
  <si>
    <t>立地もよく、駐車場が安くてとてもたすかりました。部屋の古さとベッドの、質はよくないですが、綺麗に掃除されていて、トイレとバスも新しめなのでよかったです。接客も感じが良いです！鍵が古いのでフロントに、預けるが大変です。</t>
  </si>
  <si>
    <t>今回は観光利用で宿泊させていただきました。新しくできただけあって館内、部屋はきれいでゆったりと過ごすことが出来ました。朝食はメニューが豊富で朝から楽しく食事をすることが出来て満足でした。また泊まりたいホテルだったので、機会があればぜひ宿泊させていただきます。</t>
  </si>
  <si>
    <t>とてもきれいでつかいやすかったです！</t>
  </si>
  <si>
    <t>コンビニが併設されていて便利。</t>
  </si>
  <si>
    <t>兎に角、温泉がいいです。1日の仕事の疲れを取ってくれます。是非にお薦めのホテルです。</t>
  </si>
  <si>
    <t>プールでたくさん遊べたので子供達大満足です。朝食なのにデザートがたくさんあってすごく良かったです。また行きたいです。</t>
  </si>
  <si>
    <t>シャワーカーテンが信じられないくらい広範囲でカビだらけだった。掃除もせずどれだけ放っておいた部屋なのだろうか。ホテルなら普通取り替えるレベルの汚れ具合だ。安い料金だったからそんな部屋でもいいと思われた?その他は特に問題なかったので残念だ。</t>
  </si>
  <si>
    <t>バーテンダー08</t>
  </si>
  <si>
    <t>連泊したが、ごみ処理はかたずけてもらえなかった。残念です。</t>
  </si>
  <si>
    <t>便利なところにあって、下のセコマも使い勝手がよいので満足度高めですが……エレベーターがなかなか来ない。それだけが唯一の不満かな</t>
  </si>
  <si>
    <t>あさま21号</t>
  </si>
  <si>
    <t>安いプランで予約したのですが、広いお部屋が空いているとの事でそちらに宿泊させていただきました。お部屋もキレイで部屋の設備にも満足。またぜひ利用したいです。</t>
  </si>
  <si>
    <t>Lucky-G</t>
  </si>
  <si>
    <t>息子から良いホテルだよ、と聞いていました。部屋がとっても清潔で、綺麗で感動しました。トイレ独立がとても良いです。お風呂も気持ち良く快適に過ごせました。今回は時間の関係で朝食付けれませんでしたが、次回は朝食付きプランを予約したいです。</t>
  </si>
  <si>
    <t>ホテルこもり子</t>
  </si>
  <si>
    <t>全てにおいて質が高いです</t>
  </si>
  <si>
    <t>駅から近い、建物が新しくて綺麗、朝食が美味しい、スタッフさんが親切。大満足な宿泊でした。部屋のバストイレが別なホテルがあまりないので、幼児連れとしては助かりました。</t>
  </si>
  <si>
    <t>対応がとても良かったです。駅に近かったのと、コロナ過の中いろいろと電話で探してくださいました。ありがとうございました。機会があればまた利用させていただきます。</t>
  </si>
  <si>
    <t>部屋が広くて静かで安らぐことができました。伝統を感じる建造物でした。とても良かったです。</t>
  </si>
  <si>
    <t>気持ちよく対応して頂きました。</t>
  </si>
  <si>
    <t>3月1日から3月4日までの3泊4日で滞在させて頂きました。雪で足元が悪い中荷物を持って歩くのは大変だったので、駅から近いこのホテルにして正解でした！お部屋も大変広く、また上の階だった為景色も良かったです！</t>
  </si>
  <si>
    <t>ANAホテルはいつも快適に過ごせます。</t>
  </si>
  <si>
    <t>サービスが最高。チェックイン前でも荷物預かってくれるし。おもてなしの精神が素晴らしい。</t>
  </si>
  <si>
    <t>古い建物ですが奇麗に手入れをされていて良かったです。</t>
  </si>
  <si>
    <t>立地はとても良いです！札幌駅にも、大通駅にも近く、アクセス抜群です。</t>
  </si>
  <si>
    <t>購入者31314687</t>
  </si>
  <si>
    <t>駅近くで新しいホテルなので便利です。残念なのはフロントに依頼したことが全く無視されたこと。</t>
  </si>
  <si>
    <t>となかい１９６９</t>
  </si>
  <si>
    <t>お部屋もゆったりしていて、居心地が良かったです。また大通りのとうぎびワゴンサービスが新鮮で美味しかった。</t>
  </si>
  <si>
    <t>とみい7878</t>
  </si>
  <si>
    <t>スタッフさんが皆さんとても良い方々で、気持ちよく利用させて頂けました。清掃とタオル交換が2日毎で50%OFのプランで、お得感がありました。タオルは自分の物を持っていったので、困らずに済みました。宿泊料を低く抑えられた分、食事など他で贅沢することができました。</t>
  </si>
  <si>
    <t>札幌駅から徒歩圏内でない為利用がなかなか出来なかったのですが。温泉があるので今回は時間に余裕があるので宿泊しました。温泉が予想より大きく温まり良かったです。３０分に一本　札幌駅までの送迎バスがあり便利でした。また利用したいと思います。</t>
  </si>
  <si>
    <t>チェックイン時機械を操作するのだが、機械越しに操作指示するのはいかがなものか？不明な点があればお声がけくださいとか出来ないのか！フロント従業員の人そんなに暇なの？こちらは急かされているみたいでくつろぎに来ているのに入り口で疲れます（ほっておいてくれ）部屋はとてもきれいで清掃が行き届いているのだが、洗面などにあるコップ類は袋掛けされる方がなお安心できるように思える、浴室は洗い場があるのでこの季節は体の芯まで温もれるし数種類の入浴剤があるので外から帰るごとに風呂に入るほど駅からはほとんどロードヒーティングされ横断歩道以外は安心して歩いてホテルにこれるが春まではホテルの前が工事されるみたいなので工事の騒音が漏れてきそうな部屋になる客へは前もって連絡が欲しいです</t>
  </si>
  <si>
    <t>あがちゃん1117</t>
  </si>
  <si>
    <t>シーリー製のベッドは初めてで、お蔭様で2泊ともぐっすり眠れました。体のフィット感が心地よく最高の寝心地を体験できました。ネスプレッソコーヒーもテイクアウトの朝食に最高のお供になりました。また北海道旅行で利用させて頂きたいです。</t>
  </si>
  <si>
    <t>立地はすすきの、狸小路に近く良いのですが、部屋に手鏡があると女性はありがたいです。</t>
  </si>
  <si>
    <t>地の利の良かったし、設備も清潔で快適、スタッフの対応もGOODでした。大きなお風呂があって、旅先でしっかり身体を休めることができました。次の機会があったら是非またこちらに宿泊したいです。</t>
  </si>
  <si>
    <t>連泊2泊目ということで、特にアメニティ等の提供はありませんでした。ソファーのクッションのヘタリが少々気になりました。</t>
  </si>
  <si>
    <t>清掃をしないように頼んだら、連泊で2日以上掃除をしない場合フロントに伝えてくださいという紙が入っていたのでフロントに・清掃はしなくていいこと・タオル、歯ブラシのみ欲しい・ドアノブにかける形で置いておいて欲しいと伝えました。しかし次の日も同じ紙が差し込まれていてフロントに、、、とのこと。時間を何時でも良いと伝えたから後でタオルとか置かれるのかな？と思っていましたが交換されることも置かれることもないままでした。</t>
  </si>
  <si>
    <t>ろでお1283</t>
  </si>
  <si>
    <t>誕生日お祝いで友人がずっと行きたがってたのですがコロナで昨年キャンセルし、ようやく今年行けました。高層階ツインのお部屋にしましたが景色もよく、窓に向かって座って沢山話しました。お部屋も綺麗で友人は大変喜んでくれました。電話でチェックインが遅れると連絡した時も対応が良かったです。温泉も広くて綺麗で、本当に札幌市内かな？と疑うくらいです。友人は露天風呂の柵を取っ払ってここが大通って実感したい！と言ってました。それくらい札幌市内にある施設とは思えないくらい、旅館！って感じの良い雰囲気です。お風呂あがりに無料でアイスが食べられるのも嬉しかったです。朝食もボリューミーですごくおいしかったです！和食が好きな人ならものすごく楽しめるのではないでしょうか。飲み物のレパートリーにカツゲンがあったのもよかったです。コンビニも近いです。若干お値段しますが、街中にいながらあの非日常感なら納得です。ぜひまた利用したいです。</t>
  </si>
  <si>
    <t>試供品でも良いので、化粧水や乳液とかがあるとさらに良かった</t>
  </si>
  <si>
    <t>masa_yahoo</t>
  </si>
  <si>
    <t>札幌出張時はここに決めてます。長期間なら洗濯機、レンジあり、駐車場もありレンタカー利用時も便利。レストランもあるので旅行で利用も良いと思います。</t>
  </si>
  <si>
    <t>AIR9</t>
  </si>
  <si>
    <t>オープン間もないということで、気になり利用しました。狸小路のはずれにあり、周囲には、気になる喫茶店、飲食店が多くあり、とても良い立地だと思います。部屋も広く、ゆったり過ごせて、満足でした。朝食も、メニューが多く、ポイントが高いです。気になったのは、駐車料金が２０００円は、高すぎです。ティッシュペーパーが、洗面所にしか無いのは、いかがなものか、部屋にも有るのが、普通ではないのか？YouTube見放題とあるが、VODの方が、使い勝手が良いと感じた。</t>
  </si>
  <si>
    <t>帰省の中間宿として宿泊しました。コスパなりの良否ないホテルでしたが目的にも合い満足しています。</t>
  </si>
  <si>
    <t>やま20851</t>
  </si>
  <si>
    <t>加湿器を依頼しましたが、水が溜まるところはカビだらけで、コンセントを巻いているマジックテープには髪の毛がたくさん巻き付いていて気持ちわるかったです。コロナの中で、衛生面等、とても心配になりました。</t>
  </si>
  <si>
    <t>利便的には立地が良いとは言えませんが、近くにコンビニもあり、静かで快適に過ごせました。マクスと除菌シートも部屋に置かれており、好感が持てました。</t>
  </si>
  <si>
    <t>タムたむ2008</t>
  </si>
  <si>
    <t>初めて利用しました。すすきの繁華街も近くてよかったです。大浴場も浴場からの景色もよく満足です。</t>
  </si>
  <si>
    <t>子供に特化した部屋だったが、食事が合致していない。</t>
  </si>
  <si>
    <t>サバイディー0721</t>
  </si>
  <si>
    <t>大浴場が広くてよかったです。</t>
  </si>
  <si>
    <t>KATKEY</t>
  </si>
  <si>
    <t>追加料金で良い部屋へ変更してくれるといわれました。無料アップグレードではないのでお断りしました。古いホテルですが、清掃は行き届いていたしスタッフも素晴らしい対応でした。</t>
  </si>
  <si>
    <t>出張で泊まりに行ったのですが朝7時からチェックイン可能のプランだったので会社に行く前に泊まりの荷物を置きに行けたことがよかったです。駅から近いので助かった。お風呂もベッドも広くて快適でした！！チェックアウトも次の日の22時までプランだったので朝も急かされること無く寝たいだけ寝てました（笑）もう少し早い時間に帰る予定だったけど居心地がよすぎて長居しすぎて家に帰るのが大変遅くなりました笑 出張の際はまた利用します！</t>
  </si>
  <si>
    <t>観光ではなく「出張」という味気ない一泊でしたが、上層階と言うこともあり眺めも良く私としては、一クラス上の気分を味わえ満足です但し、さすがに予算の関係から「朝食」には手が出せませんでした・・残念です</t>
  </si>
  <si>
    <t>金額のわりに部屋も広くベットも大きい加湿空気清浄機も有ったので充分満足でした。ただスマホ充電器またはUSBソケットが有ればバッチリです。</t>
  </si>
  <si>
    <t>クラブラウンジ付きブランで宿泊しましたが、クラブラウンジのスタッフの接客が物凄く素晴らしく、感動しました。物腰も柔らかいのはもちろんの事、ティータイムもカクテルタイムも楽しい時間が過ごせました。シャンパンも香りが良く美味しかったです。また利用させて頂きたいです。</t>
  </si>
  <si>
    <t>お風呂が凝っていて感心しました。お客様はわたしを含めて喜んだと思いました。千と千尋の神隠しを想像させるとの感想がありましたが、その通りでした。部屋も綺麗でまた利用したいと思います。狸小路や三越、丸井さん近く気に入りました。</t>
  </si>
  <si>
    <t>はる44262160</t>
  </si>
  <si>
    <t>朝食が最高でした。二段重の和食でしたが、今まで泊まったことのあるホテル、旅館の朝食の中でクオリティが一番高いと思いました。朝から元気になりました。朝食会場もとてもお洒落でした。立地は駅前通りに面しており、地下鉄の入り口も目の前、１階にはコンビニ（セイコーマート）もあり、向かいにはドン・キホーテがあってとても便利でした。部屋はダブルルームでしたが、のんびりするには若干狭めでした。</t>
  </si>
  <si>
    <t>ゴロー8998</t>
  </si>
  <si>
    <t>食事もおいしく、部屋にランドリーがあって便利ですよ</t>
  </si>
  <si>
    <t>AGGOLF7</t>
  </si>
  <si>
    <t>連泊しました。開業から２年ということもあってか、全体的に清潔感があり、大浴場も大変気持ちよく利用できましたエレベーターはもちろんですが、女性の大浴場への入室もカードキー管理でセキュリティー面の安心感が大きかったです朝食バイキングは品数は普通と思いますが、道産食材へのこだわりや手間をかけた品で彩りが美しく、美味しかったですオーダー制の一皿や日替わりの炊き込みご飯(もちろん白飯あり)たのしくいただきました駅北口から近く、北大もすぐ！女性ひとりにもおすすめします</t>
  </si>
  <si>
    <t>大雪になって、電車も飛行機も止まってしまい、なんとかホテルを見つけれましたが、飛込みなのにとても丁寧な対応でした</t>
  </si>
  <si>
    <t>usbのコンセント？電源があって助かりました。お部屋も新しくてきれい、空気清浄機もあったし、部屋にもコーヒーがあって満足でした。</t>
  </si>
  <si>
    <t>お部屋も快適で、スタッフの方の対応もよく、ここを中心に色々と出かけられたので良かったです。</t>
  </si>
  <si>
    <t>JR札幌駅から地下街を通って行きました。大きめのスーツケースを持っていたため20分近くかかりましたが、地下街も楽しいです。お部屋に洗濯機、電子レンジがあるのは、とても便利でした。近くにコンビニもあり良かったです。洗剤が宿泊数分頂けました。助かりました。ラウンジでコーヒーを飲むことができたのも良かったです。近くにレンタサイクルのステーションがあるのも便利でした。</t>
  </si>
  <si>
    <t>アラサーりんご</t>
  </si>
  <si>
    <t>部屋のシャワーの温度調節部分が壊れており、シャワーが熱すぎて使えませんでした。また、水道管が古いのか、風呂場から常にパキッという音アーリーチェックインプランは大変ありがたかったのですが、部屋は少し不満足でした。</t>
  </si>
  <si>
    <t>新しいホテルのようで、部屋も風呂も綺麗で広くです。札幌駅からも近くて、また泊まりたいと思います。まだフロントは不慣れなようで、二部屋予約したのに、一部屋分しかカード決済しておらず、部屋に行ったあと、体や持ち物の消毒をしまくったあとに、フロントにもう一度来るように言われ面倒でした。せめて翌日にしてもらえればと思いました。</t>
  </si>
  <si>
    <t>なすの日光</t>
  </si>
  <si>
    <t>快適なのでよく利用しています。今回も快適でした。満足です。</t>
  </si>
  <si>
    <t>駐車場付きのプランにしたので、駐車場に困ることがなくて良かった。朝食も満足です。ウェルカムドリンクとお菓子もありとても良かった。部屋にはペットボトルのお水が人数分おいてありとても助かった。タオルの異臭がありました。</t>
  </si>
  <si>
    <t>ルートインを選べば、ビジネスホテルとしては間違いがない朝食もおいしく、満足でした</t>
  </si>
  <si>
    <t>中心街からは離れていて、建物も古い印象ですが、従業員の応対や掃除もしっかりされているため、値段を考えると満足できます。ただ、冷蔵庫のコードが足元にむき出しになっているのでやや気になりました。</t>
  </si>
  <si>
    <t>初めての宿泊しました。到着してチェックイン時に7周年記念という事で妻の分と2つ小袋を頂きました。お菓子と礼状が入ってました。礼状は自筆で上手な字で書かれていました。コロナ事もあり夕食は当ホテルの2階のレストランで頂きました。私は海鮮丼、妻はステーキ丼合わせて2300円そして何と宿泊者ワンドリンクサービスとリーズナブルで美味でした。朝食も満足してますが強いて言えば味噌汁の味が薄かった位です。駐車場代が無料だったのはありがたかったです。</t>
  </si>
  <si>
    <t>落雷4092</t>
  </si>
  <si>
    <t>コチラの確認不足で、男二人の宿泊だったのですが謝ってダブルで予約してしまい、チェックインして部屋に入ってから驚くコトに・・・フロントに連絡を入れ、事情を説明したところ快くツインの部屋に変更して頂けました。電話口の方は追加料金云々は仰っておりましたが、迎えに来た支配人？の方の計らいで追加料金は発生せずに、部屋を変更して頂けました。神対応に感謝致します。また機会が有りましたら、繁華街への利便性もとても良いので是非とも泊まりたいホテルでした。</t>
  </si>
  <si>
    <t>出張で利用させていただきました。学生限定プランを間違えて予約したにも関わらず。チェックアウト時間の制限だけで対応いただき助かりました。バスとトイレはリニューアルされたのか、とても綺麗で快適でした。朝食もゆっくりととる事ができ、満足の内容です。部屋の鍵が真鍮製？だったのには、老舗らしいなと思いました。機会があれば又利用させていただきたいと思います。</t>
  </si>
  <si>
    <t>利用はしませんでしたが部屋にドラム式洗濯機洗濯機や電子レンジがあって便利と感じました。お部屋も静かで空いていた上のグレードに案内してくれて快適に過ごせました。また利用したいです。</t>
  </si>
  <si>
    <t>新しいから綺麗で良かったですよ。ただチェックインする時に検温の機械が動いてませんでした。温泉じゃないのは残念ですが、大浴場も綺麗で良かったです。朝食は冷たくなってたのが残念。会場が寒いんですよね。ホテルではないのですが２階の居酒屋、ホール係りの対応や味は美味しかったのですが、客が数名しかいなくて静かなので厨房の声が丸聞こえです。まだ客いるのか？何人いるのよ？など言い方も何か嫌な感じで早く出ようと思いました。</t>
  </si>
  <si>
    <t>10月に宿泊しました。札幌駅からすぐのところにあるのでとても便利です。近くにはファミリーマートやセイコーマート、ローソンといった大手のコンビニエンスストアがあり、とても便利です。</t>
  </si>
  <si>
    <t>今回　ライブ参加後　帰宅するための交通手段なく　会場にも近いこちらのホテルにお世話になりましたフロント受付対応　とても好感もてました　　広いお部屋をシングルユースしました　　バス　トイレと独立しているので　ゆったりつかえました　駅の出口よりまっすぐ歩いて角地にあるので迷わず行きました　　　　またライブ会場もすぐなので時間にあせらず行けました　　　お部屋には空気清浄機　エアコンもあり快適に過ごせます駐車場　レンタカーもあるので、ビジネスにも大変便利だと思いますカレープレゼントをいただいたので食べるのが楽しみです</t>
  </si>
  <si>
    <t>滞在中に地元食材を使って自炊をする為にこちらにお世話になりました。自炊に必要な物はもちろん、それ以上の充実ぶり。備え付けの食器類も使い心地良かったです。バスルームもゆったり、洗濯機も使えるのもいいですね。帰り際に荷物の宅配をお願いしたかったのですが、特に箱などを常備されてはいないようです。元払いも指定無し、着払いのみの対応とのこと。これだけは少し不便を感じました。(幸い近くに郵便局もあり、そちらに持ち込み手配しました)フロント、スタッフの方々の対応は気持ちの良いものでした。次回はもう少し長く滞在してみたいです。</t>
  </si>
  <si>
    <t>リーズナブルで、立地も良く大変満足できました。フロントの方の対応もとても良かったです。北海道に来た際は、また利用させていただきます</t>
  </si>
  <si>
    <t>bodymaker</t>
  </si>
  <si>
    <t>4月11日に宿泊しました。2月にオープンしたてなので、綺麗ではありましたが、値段の割に部屋は狭く、何と言っても、風呂場の下水口からどぶの匂いがして参りました。</t>
  </si>
  <si>
    <t>いつも清掃はしっかり行われていますが、今回は浴槽に長髪の毛が付着しており、がっかりでした。</t>
  </si>
  <si>
    <t>とにかく便利な場所にあり、札幌の主要な観光名所から歩いて行けます。また、1階には連結する形でコンビニがあるので、雨模様だったり極寒だったとしても気軽に寄れるのはありがたいなと思いました！</t>
  </si>
  <si>
    <t>3泊利用しました。素泊まりでしたが、この内容でお値段も安く楽しい旅行ができました！</t>
  </si>
  <si>
    <t>部屋が狭いですね。</t>
  </si>
  <si>
    <t>狼ことKC</t>
  </si>
  <si>
    <t>チェックアウト、チェックインに幅が有り、重宝しました</t>
  </si>
  <si>
    <t>家族で連泊させていただきました。立地、部屋の広さ、値段も手ごろで大変よかったです。特に大通り公園が目の前にあり子供たちは何度もホテルと公園を行き来して遊んでいたのがよかったです。コンビニもすぐ横にあり、お目当ての飲食店も徒歩で2，3分と子連れには移動がし易く助かりました。部屋の広さも十分あり過ごしやすかったです。ただ掃除についてはちょっとマイナスポイントが。椅子に前利用者の食べ物が落ちていたのにはビックリ。乾き物のスルメイカだったのでティッシュにつつんで捨てましたがちゃんと清掃してあるのか不安になりました。それでも値段と立地の良さが良かったのでまた札幌に宿泊する際は利用したいです。</t>
  </si>
  <si>
    <t>yamahaaoi</t>
  </si>
  <si>
    <t>札幌駅からとても近く、ほとんど地下道を通ってホテルまで行くことができます。（最後すこし地上を歩く必要があります）スタッフの方の感じがとても良く、快適に過ごせました。</t>
  </si>
  <si>
    <t>かなこ1904</t>
  </si>
  <si>
    <t>朝食がとても美味しくて満足しました。また利用したいと思います。</t>
  </si>
  <si>
    <t>大変気持ちの良い接客をしてくださり、滞在中はリラックスして過ごせました。コーナーツインのお部屋はゆったりしておりゆっくり三人で過ごせました。お部屋も美しく清掃されていて快適でした。今回はコロナ禍の為、大浴場の時間が合わず入浴できなかったのが残念でした。次回も札幌に滞在の際はお世話になりたいと思います。</t>
  </si>
  <si>
    <t>部屋も綺麗で、従業員の対応も良かったです！</t>
  </si>
  <si>
    <t>しんちゃん8883</t>
  </si>
  <si>
    <t>野球観戦後、21時のチェックインとなり、翌日まで、僅か半日(12時間)の滞在でしたが、客室・サービス・朝食共に、素晴らかったので、とても心地良く、過ごす事が出来ました。中心地から、やや離れていますが、それを充分に補えるホテルだと思います。次回、宿泊する事があれば、夕・朝食付きのプランを使いたいと思います。大変、お勧め出来るホテルです。</t>
  </si>
  <si>
    <t>ケンジ888</t>
  </si>
  <si>
    <t>とても綺麗なお部屋でした！スタッフさんも丁寧でまた泊まりたいと感じました。</t>
  </si>
  <si>
    <t>駐車場地図を渡してくださり、分かりやすかったです。フロントの方も親切で好感が持てました。また利用したいと思います。</t>
  </si>
  <si>
    <t>風呂が独立していてゆっくり入浴出来た</t>
  </si>
  <si>
    <t>枕カバーが雑巾の臭いがする。キッチンと風呂場の換気扇に物凄くホコリが溜まっている。部屋の絨毯は細かいゴミが所々に落ちている。連泊にも関わらず、歯ブラシ/ガウン/スリッパ交換無し。交換したい客は有料。使ったタオルは客がワザワザ一階のフロントに持って降りなければ交換してくれない。交換時にバスマットは渡されず、声掛けしなければ、新しいバスマットを渡されなかった。札幌は年に5回は行くため、本当に色々なホテルに泊まってきたが、ここは至上最低なホテルだと自信を持っていえる。連泊の客は連泊分の料金を払って、サービスを受ける立場にあるにも関わらず、サービス提供は最底辺のホテルだった。評価に惑わされてはいけない。生涯ここは利用しないホテルです。ここまで酷いホテルは経験ないです。ありえない。フロントには人が常に居ないに等しい。ここよりずっと安くて、ホテルとして、当たり前のサービスを提供するところは腐るほどある。不潔で最底辺のサービス/接客(サービスなんかありませんよ)するホテルです。そして、過去の口コミに対するホテルからの返答をお読みください。「改善に努める/徹底する」というホテルからの書き込みに対し、何の改善もしていません。だから他の客からも同じクレームが書き綴られているわけです。ホテルからの改善しますは、まるでその場しのぎの返答である。改善する気もサラサラないと同等です。どのようにいつまでに改善しますと書き、あとは行動のみしかないのではありませんか？ここに返答するならば、5W1Hで記載ください。</t>
  </si>
  <si>
    <t>12時チェックアウト可能というのは非常にありがたいですし、札幌駅から近いのも嬉しいです。朝食のビュッフェでは基本的に一つ一つがラップされているので安心です。ベッドの枕元の左右にUSBと電源コンセントが配されているのもポイントが高いと思います。TVの電源受信機がトリッキーな場所にあったり、Wi-Fiがつながらないといったトラブルがあり困ってしまいましたが、概ね満足のいくホテルだと思います。機会がありましたら次回も使用したいと思います。</t>
  </si>
  <si>
    <t>加湿器、明るさ調節できる照明、枕元でスマホの充電（2台同時に）など、過不足なく、装備されていて、持参した特大のスーツケースがギリギリ開ける広さでしたが、狭さは承知での予約ですので、満足です。出発時間が早く朝食は取れませんでしたが、また利用したいです。</t>
  </si>
  <si>
    <t>バスルームとトイレが分かれていて、ゆったり入浴できるので気に入っています。前回は朝食付でしたが、とてもおいしかったです。今度は夜にクラフトビールも味わってみたいです。</t>
  </si>
  <si>
    <t>広々とした部屋で快適に過ごせました。機会があれば又宿泊します!!</t>
  </si>
  <si>
    <t>ラブ8644</t>
  </si>
  <si>
    <t>2回目の宿泊で今回は食べてみたかった朝食を…！期待通り見た目も美しく美味しかったです＾＾お部屋もモノトーンな感じがおしゃれで写真映えします♪また行きたいです！</t>
  </si>
  <si>
    <t>部屋はきれいです。アメニティも文句なし。大浴場は8人までしか入れない制限があるので時間は注意が必要です。今回大型の荷物を送りましたが、部屋には届けられておらずチェックインの時に渡されました。配送タグ（伝票ではなく店番号タグ）も外されておらず自分で切る羽目になりました。帰りに送る際は着払いですがお客様控えはこちらに渡してもらえず、金額も調べてもらえず、対応には不満が残りました。おかげで荷物の追跡が出来ません。着払いなのにいくら用意したら良いかもわかりません。荷物の対応はそんな状態なので利用される方はご注意を。</t>
  </si>
  <si>
    <t>とても、感じの良いホテルでした木のルームキー、友達に話したところ　見てみたいと凄く好評で朝食も、とても美味しかった</t>
  </si>
  <si>
    <t>でんわ王</t>
  </si>
  <si>
    <t>・イスが一脚なので、2脚あったら良かった。・タオルを干すスペースがなかったので、洋服ハンガースペースとは別に設けてほしかった。</t>
  </si>
  <si>
    <t>今回は素泊まりで泊まらせて頂きました。札幌中心部にあんなにゆっくりとした気分になれるホテルなんて…素晴らしいと思いました。１つだけ残念な点をあげるとしたら室内の空調が暑過ぎて温度を下げても下げても暑いのと、のどが痛くなる程　乾燥しているので　せめて加湿器がお部屋にあれば…と思いました。</t>
  </si>
  <si>
    <t>４１ＰＩＥＣＥＳ　Ｓａｐｐｏｒｏ</t>
  </si>
  <si>
    <t>お部屋もきれいで、フロントの方も親切丁寧でした。ありがとうございました。</t>
  </si>
  <si>
    <t>札幌観光のため利用しました。正直なところこの金額でこのグレードでよいのか心配になるくらい広い部屋であり、快適に過ごせました。すすきのへの立地の申し分なくホテル横の立体駐車場なので便利でした。また利用したいと思います。</t>
  </si>
  <si>
    <t>連泊利用しました。地下鉄から近く、ホテルのすぐ近くにコンビニ、小さなスーパーもあって便利でした。ホテル内のラウンジが1000円で利用できたので食費もかからず経済的です。ソフトドリンク、ラーメン、カレー、おつまみなど。アルコールの飲み放題は、30分500円でお得ですね。大浴場があるのもいいですね◎</t>
  </si>
  <si>
    <t>ぱぴぷぅ～</t>
  </si>
  <si>
    <t>従業員の方々の対応がとても親切丁寧だったのが印象的でした。雪が降りしきる中ホテル入口付近を除雪し大変な中、外出から戻ると元気よく「おかえりなさいませ。」と声をかけていただき、とても気持ちのよい対応でした。また札幌に行く際はお世話になりたいと思いました。</t>
  </si>
  <si>
    <t>・テレワークなのにWi-Fiが壊滅的ほぼ繋がらない　仕事ができなかった・新入社員なのか、言葉の使い方がおかしい社員が多い　特にチェックイン・立地面、部屋、内装は流石の三井といったところ</t>
  </si>
  <si>
    <t>マーシー5087</t>
  </si>
  <si>
    <t>無料ｗｉｆｉがあるがほとんどつながらないので改善して欲しい。</t>
  </si>
  <si>
    <t>朝食のバイキングでは、好きなグザイをたっぷり乗せた海鮮丼を作って、とってもおいしくいただきました。</t>
  </si>
  <si>
    <t>出張で利用しました。狸小路に面した大変便利な場所にあります。周囲にお店がたくさんあるので素泊まりで利用しました。ドーミーインではの天然温泉を利用させてもらいました。また２４時間利用できるサービスもいつもながら関心します。今回はアネックス館だったので食事などは向かいにあるプレミアム館と共通のようでした。夜鳴きそばをそちらで頂きました。いつもながら大変コスパ良く利用させて頂きました。</t>
  </si>
  <si>
    <t>時節柄なのか、非常にリーズナブルな料金設定で満足しております。</t>
  </si>
  <si>
    <t>lexus.Ｖ</t>
  </si>
  <si>
    <t>10月中旬に家族4人で宿泊しました。まずお部屋がとてもきれいです！部屋も広くゆっくり過ごせました。また、朝食がとても美味しくつけるか迷いましたが着けてよかったです。歩いてすぐ狸小路があり、観光にも便利でした！</t>
  </si>
  <si>
    <t>とてもくつろげました！部屋は広く綺麗で落ち着く雰囲気でした。ベッドの寝心地もフカフカで最高。WiFiはサクサク使えます。朝食に関しても海鮮やスープなど品数も十分で美味しかったです。屋上の露天風呂は思っていたより広さがあってゆっくりできました。</t>
  </si>
  <si>
    <t>部屋が広くていいです。</t>
  </si>
  <si>
    <t>丁度雪害の時に滞在時間が長いホテルでしたので助かりました。札幌中心とは言えませんが地下鉄や路面電車にも近いので便利です</t>
  </si>
  <si>
    <t>飲んだ帰り、深夜遅くにチェックインしましたが、チェックアウトが13時のプランだったのでとてもゆっくり出来ました。朝の準備も時間に余裕を持ってすることが出来て助かりました。すぐ隣はコンビニですしすすきのど真ん中なので便利です。アメニティもメイク落とし、洗顔、オールインワンゲルなど揃っていて、手ぶらで急遽でも女性は使いやすいと思います。館内も綺麗だし、シャワー室の使い勝手も大変良くて気持ちいいです♪またリピさせて頂きます。</t>
  </si>
  <si>
    <t>スタッフの方も親切で気持ちよく滞在することができました。ただ、大浴場の洗い場の排水がなかなか流れていかず滞留していたことと、鏡がない点が残念でした。鏡のない大浴場というのは、今までに経験がなかったので、正直驚きました。また、バスタオルとフェイスタオルがお部屋にありましたが、どちらも大浴場で利用するので、お部屋の洗面所で手を洗った時など拭くタオルがなく、不便に感じました。</t>
  </si>
  <si>
    <t>kanchan3kanchan3</t>
  </si>
  <si>
    <t>当初ライブの予定があり4泊するつもりで予約していましたが、ライブが中止になってしまい急遽1泊に変更したのですがその際焦ってしまい予約サイトから間違えて宿泊短縮を押してしまいお金が返ってこない事態に。フロントの方に事情を説明した所後日振り込みにて返金しますとの話でしたが突然電話がかかってきて返金はできないと。3泊分のお金を詐取したのと変わらないですよね？その後も何度も施設に連絡してますが通じず、予約サイトからも連絡するよう伝えてもらっているはずですが1週間経っても尚音信不通のままです。テレビ付きということ以外何もかも不満でした。こんな詐欺施設二度と使いたくないです。</t>
  </si>
  <si>
    <t>月に1回ペースで札幌に来る用事があるため色々なホテルに泊まりましたが、最近はこのプランがお気に入りで常宿となっています。荷物が多いので料金据え置きで広い部屋に泊まれるのはとても嬉しいです。加湿空気清浄機やミネラルウォーターのサービスなども嬉しいポイントです。</t>
  </si>
  <si>
    <t>ALPHANA</t>
  </si>
  <si>
    <t>ホテルの立地等は大変満足しています。ただ、他の方も言ってますように、部屋のスリッパはあまりにも質素な感じ、そして自分たちのかもしれませんが、スリッパの裏に髪の毛がついたました。その点はマイナスになると思います。ですが、やはりお風呂が別で湯船も広かったのでゆっくり入れたのは良いところでした。</t>
  </si>
  <si>
    <t>すすきのの中心地からは若干離れているが、治安はいい場所なので安心。部屋は綺麗で、加湿機能付空気清浄機があるのはよかった。</t>
  </si>
  <si>
    <t>朝食の内容にも大変満足しましたが、朝食時の空調にも気遣ってくださり快適に食事を楽しむことができました。札幌駅、大通公園からは少し歩きますが地下鉄駅からも近いので立地としては良いと思います。</t>
  </si>
  <si>
    <t>蔓延防止期間中でしたが、急用の為、急遽予約を取り、利用させて頂きました。札幌駅からも近く大変便利で、新しくキレイでオシャレなホテルでした。コロナ対策も万全で、朝食時は手袋をはめる装置などもあり、安心して頂く事が出来ました。クレープの朝食は初めてでしたが、焼きたてでとってももちもちしていて、北海道の食材を一緒に巻いて頂き、大変美味しかったです。(スープカレーも最高でした)お部屋もとてもキレイで落ち着いたインテリアが大変気に入り(備品も全てオシャレな物ばかり...)またアメニティも充実していて、パジャマもあり、快適に過ごさせて頂きました。(ハンドソープの香りが大変良くて癒されました。また天然水の無料サービスや除菌スプレーなどもあり良かったです)10階だったので、山が見えて眺めも良かったです。フロントの方々も大変丁寧に対応して頂き、笑顔も素敵でした。次回は旅行で北海道に行き、ぜひまたゆっくりと利用させて頂きたいと思います。ありがとうございました。</t>
  </si>
  <si>
    <t>くまちゃんクマちゃん</t>
  </si>
  <si>
    <t>早くについたので荷物だけ預けようと思ったのですが、清掃が済んだ良い部屋に案内してくれました。ベットが低い部屋たっだのですがとても楽でした。笑顔での対応ありがとうございました。また泊まりたいです。</t>
  </si>
  <si>
    <t>快適な空間でした</t>
  </si>
  <si>
    <t>大人２子供３人で宿泊。立地はすすきのに近く便利です。建物内外はきれいです。部屋はセミダブルベッド２台と簡易ベッド３台でしたが部屋が広いため窮屈ではなかったです。お風呂はトイレ別で浴槽と洗い場があり満足です。大浴場はありません。それでこの値段ではとても大満足です。</t>
  </si>
  <si>
    <t>北のシュウ</t>
  </si>
  <si>
    <t>本来は今回で3回目になったのですが昨年はコロナの緊急事態宣言となりキャンセルさせていただきましたので、2回目の宿泊です。朝食も相変わらず良いですし　大風呂があるのもポイント高いです。駐車場だけは1600円/1日で宿泊者はもう少し安いといいと思います。車がメインの人は駐車場が無料のところにしたいと思います。</t>
  </si>
  <si>
    <t>hanohanoKOZI</t>
  </si>
  <si>
    <t>大雪で急遽宿泊しました。場所良くコスパは良いです。部屋は狭いながら、洗い場付きのお風呂はやはり快適でした。最近は朝食会場に持ち帰りできるコーヒーカップを置いているホテルが多いので、ぜひご検討をお願いしたいです。部屋にコーヒーマシーンないため。</t>
  </si>
  <si>
    <t>以前2016年頃に利用した際、チェックインの大混雑の中、フロントの方のテキパキとした対応に好印象を抱いておりました。偶然にも今回、また同じフロントの方に対応して頂きました。宿泊当日の夜は19時を過ぎても30℃以上ありましたが、件の方の丁寧な仕事ぶりに暑さも和らぎました。また翌朝の朝食会場においても、(眼鏡をかけた)女性スタッフの方の素晴らしい機転により、６時開始のオリンピックマラソンを朝食会場から観覧することができました。今回は所用で訪れており、マラソンのルートであることも気付かず開始時間の変更も知らなかったので、本当に良い思い出になりました。施設の高い評価は、従業員の方お一人お一人の努力によって支えられているのだなあと納得した滞在期間でした。次回もまた、三年後のオリンピックイヤーに訪れようと思います(笑)</t>
  </si>
  <si>
    <t>札幌市教育文化会館の近くにあります。繁華街に用事がなければ問題ない立地です。ホテル自体は古めかしいですが部屋はきちんと清掃されており、空気清浄機も完備されています。鍵をさしていないと部屋の電気がつかないこと。枕元の近くにコンセントがないことが気になりましたが、素泊まりでこの値段なら文句なしです。フロントの方の対応も良かったです。</t>
  </si>
  <si>
    <t>mattun036</t>
  </si>
  <si>
    <t>スタッフの皆様がとても丁寧に対応されており、感心致しました。</t>
  </si>
  <si>
    <t>朝食が大変豪華でありがたいですね。大風呂も快適です。</t>
  </si>
  <si>
    <t>海賊カレン</t>
  </si>
  <si>
    <t>朝ごはん最高でした。札幌のビジネスホテルで1番良かったかも！</t>
  </si>
  <si>
    <t>「一人旅」で価格をとにかく安く抑えたい、でもドミトリーは不安。そんな方におすすめ。一通りのアメニティは用意されてありますし、1Fにはコーヒーメーカーもあります。立地も良く、大通公園まで地下鉄で2駅。次回も考えます。</t>
  </si>
  <si>
    <t>みなみさこ</t>
  </si>
  <si>
    <t>見た目は古いですが部屋は綺麗、駅、繁華街も近く値段もリーズナブル、また利用させて頂きます。</t>
  </si>
  <si>
    <t>itoken0425</t>
  </si>
  <si>
    <t>おしゃれな雰囲気のロビーだったのでお部屋もすごく楽しみになりました。お部屋も結構こだわっていて清潔感もありとても良かったです。お風呂も大きい、部屋も広いスイートルームだったので過ごしやすかったです。テレビでユーチューブやネットフリックスもみれるのも良かったです。スタッフの方も親切で全部満足でした！また泊まりに来たいと思います。ありがとうございました。</t>
  </si>
  <si>
    <t>チェックイン時に通常清掃をお願いしておいたのに、簡易清掃しかされていませんでした。「部屋のステッカーを貼り忘れるといけないので3日間通常清掃でお願いします」と最初のチェックイン時にお伝えして了解を頂いていたのに、部屋に戻ってきて、簡易清掃になっていました。電話で伝えた時も、ステッカーがなかったからと言われて、とても嫌な気分になりました。清掃スタッフがもう帰ったので清掃はできませんと言われて、アメニティだけ届けて頂きましたが、対応にがっかりしました。</t>
  </si>
  <si>
    <t>広めの綺麗な部屋でした。中島公園もすぐ近くにあり、見晴らしも良かったです！楽しみにしていた朝食もとてもおいしく大満足でした。</t>
  </si>
  <si>
    <t>綺麗なお部屋でゆっくり出来ました。スタッフの方も（チェックイン、アウト）親切に説明して頂きありがとうございます。駐車券の押印確認などちょっとしたお心遣いが嬉しかったです。</t>
  </si>
  <si>
    <t>立地もよく、すごく便利でした。お部屋も広くてまた利用したいです</t>
  </si>
  <si>
    <t>加湿器があり、乾燥対策には、大変ありがたかった。コーヒーのサービスもありがたかった。</t>
  </si>
  <si>
    <t>9hasepapa24</t>
  </si>
  <si>
    <t>前回シングルで狭い印象だったのでダブルで予約。フムフム、快適お目当てのサウナはロウリュでアツアツ！ととのい椅子がちょうど良くて最高にリラックスできました。ありがとう、またお邪魔します！</t>
  </si>
  <si>
    <t>従業員さんの対応も非常に良くて満足です！</t>
  </si>
  <si>
    <t>ビジネスで二回目の利用でした。チェックインの際翌日のタクシーを予約して貰いましたが目的地を伝えたら何も言って無いのに予想金額も調べてくれたので凄く助かりました。流石プロのホテルマンと感激しました。また今度利用したいと思います。</t>
  </si>
  <si>
    <t>お安い価格なのに朝食もついていたのでとても満足です。</t>
  </si>
  <si>
    <t>前倒しの日程と組み合わせをお願いして、3泊4日しました。チェックインには早すぎる時間に到着してしまったのですが柔軟なご相談をきいていただくことができ、まことに感謝しております。無事荷物を置き、予定をこなせました。用事以外で外出したくなかったので部屋で寝ていたのですがお布団の心地が抜群でしたおかげさまで、旅先だというのによく眠りすっかり快復して家に戻ることができました街中で食事をするのがためらわれたので朝食サービスを利用しました小皿に並べられた一品、ありがたく堪能しました。この街に大切なご縁ができましたので今後も訪札の際にはお世話になりますよろしくお願いいたします。</t>
  </si>
  <si>
    <t>いろいろと、セルフサービスでした。領収書の宛名も、自分で入力となります。</t>
  </si>
  <si>
    <t>札幌駅近くのお宿。建物は新しくはないものの、味のある、クラシカルな造りで個人的には好きなデザインです。部屋は広く、また年数が経っていながらもシャワーのお湯も十分満足できるものでした。接客も丁寧で好感が持てる素敵なホテルでした。</t>
  </si>
  <si>
    <t>Tk007</t>
  </si>
  <si>
    <t>繁華街徒歩圏。大浴場サウナ有り室内広く2段部屋で無いので天井高く圧迫感無い。ゆっくり出来るので又札幌行く時は宿泊したい。この値段なら下手なホテル泊まるよりこちらの方がいい</t>
  </si>
  <si>
    <t>コスパがよい。</t>
  </si>
  <si>
    <t>何度か利用させてもらってます。近くに美味しいお店もあるので最高です！車種がいつも合わなくてパーキングが遠くなるのが残念です。外車系の方は事前に確認した方が良いかもです。</t>
  </si>
  <si>
    <t>自分ネイル2018</t>
  </si>
  <si>
    <t>全てにおいて必要なところに必要なものが備わっている感じ。とっても居心地の良いお宿でした。朝ごはん無しのプランだったのだけど、フロントで呼んでいただいたタクシーの運転手さんが泊まられたことがあるとのことで、朝ごはんを絶賛されていたので今度は朝ごはんありのプランにしますね♪札幌行ったらここだなぁというお宿に巡りあえてよかったです♪</t>
  </si>
  <si>
    <t>towa512</t>
  </si>
  <si>
    <t>まあまあ良かったです</t>
  </si>
  <si>
    <t>食事が美味しかった。</t>
  </si>
  <si>
    <t>早めに到着したので荷物を預かって貰って出掛けようとしましたが、部屋の準備が出来ているとの事でチェックインさせて下さいました。最上階のお部屋で眺めも良く、更に嬉しかったです。ホテルの方達もにこやかで気持ち良く滞在出来ました。また是非利用させて頂きたいと思いました。</t>
  </si>
  <si>
    <t>部屋も綺麗でオーナーもとても気さくで優しい方! 本当に良かったです！　夜はゲストハウスのボランティアの方とお酒を飲みながら楽しくゆんたく(おしゃべり)！ 今度は出張か趣味のスノーボートをしに北海道を訪れた際には、利用したいです。それと、今度はカレーを食べたいです！</t>
  </si>
  <si>
    <t>部屋からテレビ塔が見えたのは感動しました。</t>
  </si>
  <si>
    <t>チャンス７</t>
  </si>
  <si>
    <t>最寄り駅から徒歩1分。ウェルカムドリンクが23時まで利用できます。2人で5000円弱でリ－ズナブルでした。</t>
  </si>
  <si>
    <t>温泉の古さが残念かなー♪</t>
  </si>
  <si>
    <t>sasuke5971</t>
  </si>
  <si>
    <t>天候が悪く次の日も早くからの仕事のため泊まりましたお部屋の設備の都合でサービスとして朝食バイキングを選ばせて貰いましたバイキングは正直今の環境だと不安でしたが感染予防等はしっかりしていましたただ、学生の団体さんと近い席を選んでしまい、心苦しかったですが自身の席を移動させて貰えるようにお願いしたら快く引き受けてくださいました。大変な時期ですがこのようなホテルがいつまでもあるように願っております</t>
  </si>
  <si>
    <t>風呂に鏡は必要部屋に温度湿度計は必要エレベーター三基あるのに到着遅い</t>
  </si>
  <si>
    <t>初めて宿泊しました。部屋から温泉まで遠いところ、館内着で移動ができないところがちょっと不便に感じました。食事は静かな環境で広々とした会場で久しぶりのカニ食べ放題に感激しました！！朝食の出来立て熱々のオムレツもおいしかったです。</t>
  </si>
  <si>
    <t>まーみん1965</t>
  </si>
  <si>
    <t>札幌内にいくつもあり多少の違いはあるが、大浴場やコーヒーなどもありコストパフォーマンスは非常に良い。へやもそこそこの広さで、トイレ、シャワー、洗面台独立である点が非常に良い</t>
  </si>
  <si>
    <t>大浴場は、温泉で広々してとても良いです。食事もおいしいかったです。</t>
  </si>
  <si>
    <t>靴乾燥機は良かった</t>
  </si>
  <si>
    <t>ryuシゲ</t>
  </si>
  <si>
    <t>スタッフさん皆様の接客が素晴らしく、いつも安心して泊まれます。又お世話になりますのでよろしくお願いします。</t>
  </si>
  <si>
    <t>4月25日から3連泊で利用させてもらいました。バスルームに椅子も設置されており、ゆっくり入浴することが出来ました。欲を言えば客室の椅子は背もたれ付きだと尚更よかったと思います。ちなみに朝食ですが、おかずが全く補充されていない時があり、朝食会場のスタッフが何度も行き来していたにも関わらず気付いていないようで、無料朝食だとしても残念な部分だったと思います。大変リーズナブルだったのでまた利用させてもらいたいですが、朝食はもう利用しないと思います。</t>
  </si>
  <si>
    <t>T－MIYA</t>
  </si>
  <si>
    <t>追加で300円取られたんだけど何の300円だったんだろう？</t>
  </si>
  <si>
    <t>doushun</t>
  </si>
  <si>
    <t>いつも利用させていただいています。今回泊まった部屋は泊まったことがないタイプの部屋でした。いろいろなデザインの部屋があることを改めて知りました。お風呂・サウナも最高でした。雨が降っている日でも地下街から狸小路商店街のアーケードを通ってこれるので濡れる心配がないのもいいですね。</t>
  </si>
  <si>
    <t>コロナ禍の中、久しぶりの利用で、いつもの通り、気分良くチェックイン出来ました。ロビーも人気が無く、駐車場もガラガラの様子が、以前の様な賑わいが戻るのを、楽しみにしています。</t>
  </si>
  <si>
    <t>花石太郎</t>
  </si>
  <si>
    <t>建物の古さはありますが、安く、駐車場無料プランはお得でした。また利用したいと思います。</t>
  </si>
  <si>
    <t>ホテルマンさんの対応が素晴らしかったです。札幌にお邪魔するときはまた利用させていただきます。素敵な時間をありがとうございました。</t>
  </si>
  <si>
    <t>お部屋も綺麗で食事も美味しくて快適に過ごせました。</t>
  </si>
  <si>
    <t>駅に近く新しいホテルでほぼ満足できました。ただ、エレベーターの中が、時々凄くタバコ臭いことがあって不快でした。</t>
  </si>
  <si>
    <t>繁華街からは少し外れているので静かな環境でした。部屋は機能的できれいに掃除されており、気持ちよく宿泊させてもらいました。フロントの方も丁寧な対応で気持ちよかったです。些細なことなので総合評価は5点にさせてもらいましたが、一点だけ気になったことがあります。朝食の際、自分が席を取った時は係りの方？が感染対策のための席取りの札の説明を丁寧にしていただいたのですが、（席取りの札をホルダーに差す等）、食事をとって席に戻ったら別の方が荷物や札をドーンと置いてありました。その人が係りの方の説明を聞かずにいたのか、係りの方が私の札があることを気付かなかったのか分かりませんが、食事をもったまま路頭に迷う羽目になりました。結局別の席を用意してもらいましたが、このご時世なので当初は奥の方のあまり人が来ない席を取っていたのに、入り口近くの人の往来のすぐ近くの席になってしまいました。これでは早起きした意味がありません。ちなみに係りの方の”それなら別の席にどうぞ”という対応も残念でした。いろいろな感染対策をしてくださっていましたが、徹底しないと意味がないと思いました。</t>
  </si>
  <si>
    <t>3月に続き、宿泊させていただきました。スタッフの方の対応は、いつも素晴らしいです。朝食も、種類も多くとても美味しかったです。1点残念だったのは、3月に宿泊したときと比べてアメニティの種類が少し減ったことです。</t>
  </si>
  <si>
    <t>あまりにも暑い日が続いているので、エアコンの無い自宅を逃れて、ゆっくりと眠るために急遽近隣のホテルに宿泊しました。当然ながらエアコンの効いた部屋で五輪をTV感染しながらゆっくりと過ごすことができました。中島公園の眺めも良くて良かったです。</t>
  </si>
  <si>
    <t>ベイシュート</t>
  </si>
  <si>
    <t>従業員の方の対応もよかったです</t>
  </si>
  <si>
    <t>今回は3泊でしたので荷物も多いため、ある程度の広さがあり、お部屋に洗濯機があるホテルを探してこちらのホテルを予約しました。結果、正解でした。利便性も良くレジデンスタイプでしたので、洗濯機・キッチン・乾燥機能のあるお風呂があり大変便利でした。スタッフの方、お掃除のスタッフの方のサービスも心遣いが行き届いており、大変快適に過ごすことができました。ありがとうございました。</t>
  </si>
  <si>
    <t>今回はツインルームでお風呂とトイレ、洗面台が独立したお部屋でした。お風呂には椅子もあり、長湯したくなるような綺麗さです。ホテルの隣が24時間スーパー、コンビニも徒歩1分ぐらい。すすきの駅と中島公園駅の中間ぐらいになるのかな？徒歩でも苦になる距離ではありません。路面電車の電停もスーパーの目の前です。ただ、夜に同階の人が騒がしくてちょっと萎えました... (部屋の行き来や大声等)またリピさせて頂きます。</t>
  </si>
  <si>
    <t>駅から距離がある以外は満足しかありませんでした。コロナでシャトルバスが運休していますが、復活したらとても良さそうです。友人にもとてもおすすめしたいホテルとなりました！</t>
  </si>
  <si>
    <t>ビックカメラが目印。閉館が残念です。スタッフみなさん好印象！</t>
  </si>
  <si>
    <t>アパホテル＜名古屋駅新幹線口南＞</t>
  </si>
  <si>
    <t>部屋の広さは思ったほどせまくなくコンパクトでいい感じでしたユニットバスはせますぎるかんじでもう少し広いほうがいい感じがします</t>
  </si>
  <si>
    <t>朝食が早い時間（6時）から取れることから、同ホテルを選択させて頂きましたが、フロントやレストランの方の対応が素晴らしく、非常に良い印象です。些末な点かも知れませんが、私にとっては、枕も具合が良く、フロントのペンも書き易かったです。また、名古屋出張の際は、こちらに宿泊したいと思います。</t>
  </si>
  <si>
    <t>モンブランホテルラフィネ名古屋駅前（２０２１年１２月１６日オープン）</t>
  </si>
  <si>
    <t>新しいホテルという事で、とてもキレイでしたお風呂も洗い場があったし、バスでゆっくり浸かれましたトイレは少し狭かったですが…………アメニティも歯ブラシ以外はフロントで必要なものを頂けるシステムで入浴剤も沢山種類があって迷う程でした!!何より女子にはクレンジングフォームがあるのが有難い!!しかもPOLAで嬉しい</t>
  </si>
  <si>
    <t>KMCM</t>
  </si>
  <si>
    <t>フロントの方の対応はとても感じ良かったです。又フリーのドリンクコーナーも魅力的でした。</t>
  </si>
  <si>
    <t>仕事と観光の拠点として使わせていただきましたが、立地条件が大変良かったです。お風呂はシンプルな感はありますが、身体の疲れやリフレッシュするのには充分でした。機会があれば再度利用したいと考えております。</t>
  </si>
  <si>
    <t>１一般社員</t>
  </si>
  <si>
    <t>コンフォートホテル名古屋名駅南</t>
  </si>
  <si>
    <t>3/9に宿泊しました。清潔でサービスよく、コスパもとても良いです。強いて言えばせっかくの名古屋ですので、外でモーニングを食べる場合も考えると朝食なしプランがあると嬉しいかもしれません。</t>
  </si>
  <si>
    <t>ゴールデンウィーク中にも拘わらず、残念ながら仕事でしたので、少し贅沢に、今回、初めてツインのシングル利用をさせていただきました。結果的にはこれが大正解。パソコンを使って、デスクワークをするのも、資料を広げるのも、余裕があって、とても快適でした。次回も予算に余裕があれば、ぜひこのプランで予約をさせていただこうと思いました。</t>
  </si>
  <si>
    <t>朝食メニューには大満足でした。再度、宿泊予約します。</t>
  </si>
  <si>
    <t>朝食のご飯が、機械盛り付けになったのにビックリ。こんな時だから、機械盛り付けに賛成です。出来れば、朝食メニューの内容変更も希望します。味は悪くないですが、メニューのローテーションは、連泊若しくは頻繁に利用すると、又この内容かよって思います。栄養バランスを考えてくれたメニューは、分かりますし、有り難いです。でもたまに、カレーとか豚汁とか雑穀米等の変化があれば嬉しいです。好き勝って言ってすみません。少しでも私の定宿のルートインさんの評価点が上がる事を、切に願います。フロントの方の笑顔は、癒やされます。ありがとうございます。</t>
  </si>
  <si>
    <t>accyanyo</t>
  </si>
  <si>
    <t>値段の割にはとても良いと思われます。フロントにてマッサージを呼んでいただけるなどのサービスがあればもっと良いと思いました。</t>
  </si>
  <si>
    <t>今回、名古屋駅付近で私用があった為初めて利用しました。ホテルに向かう際、道が分からずに電話した際はフロントの方が丁寧に説明して下さり助かりましたが、チェックインしお部屋に入ろうとしたら、まさかのお部屋の掃除が終わっていなくてゴミが散乱状態…。隣りの部屋に清掃の方がいたため、声をかけて掃除してもらいましたが「15分ほどお待ちください」と隣りの部屋で立ったまま待つことに。疲れもありましたし、チェックイン後にすぐ荷物整理やその後のスケジュールを立てるために資料など広げたく、また荷物も多く重かったので少し困ってしまいました。掃除が終わったのでようやくお部屋に…と思ったら今度はルームキーが作動せず。スタッフの方に来てもらうと、「フロントの者でないと分からないのでお待ちください」と更に待ち、フロントの人に来てもらうと、ようやくそこでフロントの方が渡した紙に記載した部屋番号が間違っていたのが原因と判明。正しい部屋は既に掃除もしっかり終わっていてすんなり入室できたので、最初から正しい部屋番号を記載してもらえていたら、すぐお部屋に入れたし、清掃員の手を煩わせることもなかったのに…とモヤモヤしてしまいました。フロントの方の謝罪や発言も雑で、もう少しきちんとした言葉遣いや謝罪をしていただきたかったです。(機械から発行されていた朝食券を見てみると、そちらには正しい部屋番号が記載されていたので、私も早く気づけばよかったのですが)結局お部屋に入るまで40分近くかかっています。お部屋は綺麗で快適に過ごせましたし快適に宿泊できましたが、上記のようなことがないように気を付けてほしいです。</t>
  </si>
  <si>
    <t>ベッドが非常に柔らかくて寝心地が良かった。朝食はもう少し種類が多いと良かったが、金額から考えると妥当に思います。</t>
  </si>
  <si>
    <t>ごく普通のビジネスホテルとしか言いようがない</t>
  </si>
  <si>
    <t>ダイワロイネットホテル名古屋伏見</t>
  </si>
  <si>
    <t>レディースフロアにしてもらったのは良かったが、大通りに面していたので、ちょっとやかましかった。</t>
  </si>
  <si>
    <t>フロントの対応がいまいち</t>
  </si>
  <si>
    <t>朝ご飯がおいしかったです。</t>
  </si>
  <si>
    <t>名古屋で宿泊はいつもここ。安くてきれいで最高です。</t>
  </si>
  <si>
    <t>チェックイン時、朝食時やチェックアウト時のスタッフの対応はエクセレントだったが、部屋はやや狭く、朝食の種類、量ともに少なかった（８時２０分ごろ利用したが）為、全般的な評価としては、中くらいとなります。</t>
  </si>
  <si>
    <t>部屋は広くよかったです。隣の声が多少聞こえましたが、特にストレスなく宿泊できました。立地がよく便利でした。</t>
  </si>
  <si>
    <t>名古屋に来た際にスパも併用していていつも利用しているが、部屋は古さは否めない。維持費や設備投資等費用ももちろん掛かるのでそこまでの不満は無いが空気清浄機やテレビのリモコンなど故障している分も多い。フロントに言えば良いけど、部屋をチェックする際に最低限事前にチェックしてほしいと思う。スパも朝食のバイキングも満足だが、朝食はもう少しヘルシー感がある分やいつも同じなので変化もほしい。スパは広く気持ち良いがこの時期でもあるのでマナーを守って欲しい部分もある。子供ははしゃいで走り回る。それを見ている親たちも注意もしなければ、悪びれなく過ごす。頭が可笑しい大人たちも風呂で飛び込んだり、大声でサウナでも喋り倒す。テレビも聞こえないし、何のためにお金を払って泊まっているかわからない。注意や改善は大衆の部分で難しいのは分かるが、良いと思っている人は少ないと思う。『自分で注意すれば？』という人ももちろん居るかと思うがそれは違うと思う。同じ価値観じゃないとはいえ、場の提供、サービスの提供をする限り提供側はその手の問題をしっかり注意し平均で快適に過ごすように努力が必要だと思う。正直名古屋と言う地域柄もあるかもですけど…　出張も多いけど他の地域には無いマナーがゆるい所が正直ある。スパに併設された料理屋さんで入って頼もうとしたが、入ってもいらっしゃいませの声も無い。（アルバイトかもしれないけど）隣で『すいません～』で声かけても無視（配膳を片付けてるかもしれないけど…）何度言っても無視（研修中の名札つけてるスタッフは見向きもしなくガン無視）教育云々もあるけど、忙しい時間帯に入ったのもあるけど、他のお客様の方が金落とすかもしれないけど基本も何も出来ていない。朝の朝食の方々の接客が良いから余計腹が立つ。頼めないんであれば、サービス券も渡す必要も無いしゴミになるだけ。テーブルに注文ボタンでも置いて改善が必要。『大声で頼めば？』と思う事もあるけど、それを良しとする人、嫌な人もいる。考えてほしかったし一番腹がたったレベルの低い接客スタイルだったと思えた。ホテルのフロントも丁寧で笑顔で問題ない。スパも概ね良い。朝の朝食時も問題ない。夜の飲食の総合レベルは底辺過ぎて呆れてしまった。良いホテルなんですがね…</t>
  </si>
  <si>
    <t>お部屋の温度をどれだけあげても部屋が温かくならず寒かったです。このクラスのホテルでミネラルウォーターがないのは少し残念でした。チェックインしてから買いに行きました。立地は大変便利で駐車場も困りませんしご飯も美味しかったですが次泊まることはないだろうと思います。</t>
  </si>
  <si>
    <t>エコ4636</t>
  </si>
  <si>
    <t>友達の誕生日サプライズで利用させていただきました。かわいいタオルアートや、チャペルが見えるお部屋、豪華な朝食でとても喜んでいただけました！また是非利用させていただきたいです！</t>
  </si>
  <si>
    <t>何度か宿泊させていただいていますが、いつも快適に過ごさせていただいています。今回のお部屋はお風呂に洗い場があったので、小さい子供連れにはありがたかったです。</t>
  </si>
  <si>
    <t>名古屋の定宿としてお世話になっております。アクセスも良く、部屋もとてもキレイで遮音性も高く、とてもくつろぐことができるホテルです。リッチモンド各ホテルは、いつも期待を裏切りません(笑)</t>
  </si>
  <si>
    <t>そこから3パット</t>
  </si>
  <si>
    <t>名古屋駅から近くて便利な立地で、宿泊した日はあいにくの雨でしたが、エスカ地下街出口から近かったのであまり濡れずに済みました。ただ一点だけ気になったのが、チェックイン前に荷物を預かってほしいと伝えた際に、男性のフロントスタッフに嫌そうな顔をされた点です。その後予約の確認をして荷物は預かっていただけたのですが、終始不愛想で残念でした。その方以外は皆さん丁寧に対応してくださり、掃除も行き届いていて快適に過ごすことができましたので、また利用したいと思います。</t>
  </si>
  <si>
    <t>フロントや清掃担当者の方々も親切で対応が良かったです。お部屋は広くとても清潔で綺麗で快適でした。残念だったのは 駐車場が朝７時にならないと出庫できないとのことで他所へ駐車しました。また名古屋へ行く機会には 宿泊させていただきたいと思えるホテルでした。</t>
  </si>
  <si>
    <t>アメニティで入浴剤や洗顔料などがありよかったです。お部屋もとてもきれいで過ごしやすかったです。</t>
  </si>
  <si>
    <t>週末３泊４日で利用。冷蔵庫が初日から冷えなかった。入れた食品が全部腐った。メンテナンスが最悪なホテル。</t>
  </si>
  <si>
    <t>niwa1575</t>
  </si>
  <si>
    <t>伏見の直ぐ近くでかつ飲食店も多く便利な立地でした。</t>
  </si>
  <si>
    <t>steveytaniguchi</t>
  </si>
  <si>
    <t>コンフォートホテル名古屋新幹線口</t>
  </si>
  <si>
    <t>素晴らしいサービスでした。無理を聞いた頂きましたし、お気遣い頂きました。非常に満足しております。昨今の状況で大変でしょうけど、サービスの質が良ければ、必ず客はついてきます。引き続き頑張ってください。応援しています。</t>
  </si>
  <si>
    <t>大浴場は使用しなかったスタッフの対応は親切丁寧だった</t>
  </si>
  <si>
    <t>花見をしに行った際の宿泊に使用しました。アクセス良好で、利用しやすかったです。お風呂も広々としていて気持ちよかったです。部屋の机が、あまり大きく無いにも関わらず宣伝物や本でいっぱいになっていたのだけ気になりました。</t>
  </si>
  <si>
    <t>ＦＯＲＺＡ　ホテルフォルツァ名古屋栄</t>
  </si>
  <si>
    <t>無駄を除き必要なものだけを…その通りでした。栄の繁華街、久屋大通公園も近く超便利、ウォーキング、ジョギングも最適！朝食は種類も豊富、味も凄く良い</t>
  </si>
  <si>
    <t>ニッコースタイル名古屋</t>
  </si>
  <si>
    <t>お部屋が新しく、スタイリッシュでキレイでした！1泊でしたが複数日泊まりたかったです。ホテルの方も親切にしてくださいました。</t>
  </si>
  <si>
    <t>三交インＧｒａｎｄｅ名古屋－ＨＯＴＥＬ＆ＳＰＡ－</t>
  </si>
  <si>
    <t>新しいホテル。部屋からの眺望が良かった！</t>
  </si>
  <si>
    <t>vta</t>
  </si>
  <si>
    <t>第二富士ホテル名古屋</t>
  </si>
  <si>
    <t>近くにセブンイレブンがあり24H利用可能です。</t>
  </si>
  <si>
    <t>年末に家族で利用させていただきました名古屋駅から少し歩きますが、部屋は広くてきれい、設備も整っていましたチェックインまでに時間があったので、先に荷物を預けに行った時、テキパキと笑顔で対応してくださり、ありがたかったです部屋で過ごす時間が長かったので、子供は持参していたゲームを部屋のテレビに接続して大画面でゲームを楽しめたのがとても嬉しかったようです食事は他でとる予定にしていたので食べていませんが、一階の食事用スペースはゆったりと落ち着けるスペースになっており、コーヒーを飲んだり本を読むなどの利用も可能で、サービスが行き届いていると感じました次回、名古屋に行く機会があればまた利用したいと思います</t>
  </si>
  <si>
    <t>けんけんカチカチ</t>
  </si>
  <si>
    <t>天然温泉　とろとろ美肌の湯　スーパーホテルＰｒｅｍｉｅｒ名古屋天然温泉桜通口（１／２１オープン）</t>
  </si>
  <si>
    <t>大変対応が良く気分が良かったです。</t>
  </si>
  <si>
    <t>ボクシィ2370</t>
  </si>
  <si>
    <t>リピートです。まだ新しいので設備もきれいだし、調度品も良いものをつかっているので、気に入ってます。ただ、毎回メンバー特典だというドリンクチケットをくれるのですが、足を運んでも利用が１９時までだとか（営業しているのに）テイクアウト専用だ（これから食事に出るのに）とか言われて使えず無駄になりました。いちいちムッとしまうので、あれなら配らない方がましだと思います。繰り返しますが、それ以外はとても気に入っています。また名古屋にいくことがあるなら使います。</t>
  </si>
  <si>
    <t>吟遊詩人21</t>
  </si>
  <si>
    <t>とにかく部屋がキレイです。大浴場もサウナがあり、良かったです。また泊まります。</t>
  </si>
  <si>
    <t>前回宿泊時には清掃の質が落ちたように感じましたが今回はそういうことはありませんでした。コロナで大変でしょうが頑張ってください。</t>
  </si>
  <si>
    <t>リョウリョウ8456</t>
  </si>
  <si>
    <t>朝食が最高。</t>
  </si>
  <si>
    <t>4月に出張で利用しました。駐車場も隣り、周りは飲食に不自由もなくコンビニもすぐそばです。お値段もこちらが恐縮するぐらいお値打ちでした。部屋も清潔で便利なカードキー、パスタブも広かったです。ただ1点、朝食バイキングのメニューがすくないのと、開始が7時からというのが残念でした。</t>
  </si>
  <si>
    <t>ホテルオリエンタルエクスプレス名古屋栄</t>
  </si>
  <si>
    <t>リニューアル前の時に立地の良さ　サービスなど良かったのでよく利用していましたが　フロントの方々はなんだか清掃員のような制服で対応もいまいち　アメニティもオーガニックとかこだわっているみたいですが各自で持って行く形　お風呂のシャンプーを置く台に髪の毛やピンクの汚れが…　以前と比べ格段と質が落ちていて残念でした　ホテルはフロントと清掃が一番大切だと思います</t>
  </si>
  <si>
    <t>名古屋で1番のビジネスホテル！</t>
  </si>
  <si>
    <t>寝泊まりには必要十分です。バスタブがもう少し広ければ助かります。</t>
  </si>
  <si>
    <t>さんきゅーさぶろー</t>
  </si>
  <si>
    <t>アパホテル＜名古屋駅新幹線口北＞</t>
  </si>
  <si>
    <t>大浴場でゆっくり過ごせました。朝食はプレートで提供され、美味しかったです♪手羽先最高。また利用したいです。</t>
  </si>
  <si>
    <t>3泊4日利用させていただきました。駅近、商店街近。大須観音は目の前。コンビニも目の前。とても良い旅になりました。初日は夏日で、部屋のエアコンから水が滴り音も出て不安なスタートとなりましたが、暫く運転して解消。みなさんのコメントにもありますように、新しくはないので、ユニットバスの換気扇、水周りの蛇口からの水漏れ、シャワーカーテンのカビなど。色々と気になるかもしれません。しかし大浴場にはシャンプーバーがありますしキレイなお風呂があります。モーニングを食べに行くにも徒歩で便利ですょ。フロントの方々は、行ってらっしゃいませ。の挨拶を出る間際にも再度言って下さったりと、私達は楽しく気持ち良く宿泊させていただきました。</t>
  </si>
  <si>
    <t>とらちゃんのぱんだ</t>
  </si>
  <si>
    <t>朝ごはんが最高でした。穴子のセイロウが美味しかったです。部屋も清潔感があって綺麗でした。</t>
  </si>
  <si>
    <t>masa4i4da</t>
  </si>
  <si>
    <t>コンビニも近くにあり駅近くてフロントの対応もよかったです</t>
  </si>
  <si>
    <t>ホテルＪＡＬシティ名古屋　錦</t>
  </si>
  <si>
    <t>部屋もゆったりバス・トイレも独立しアメニティが充実して選択自由なのがよかった。朝食は種類も多く良かったが、「パン」は残念で減点にしました。更に連泊したので歯磨きが１日分で不足、近くのドラッグストアで購入。２日分を部屋に準備して欲しい。</t>
  </si>
  <si>
    <t>早めのチェックアウトのプランはありがたい。ゆっくりできるはずなのにと我が身の不幸をかえりみなくて済む。立地は繁華街ど真ん中で女性ひとりでは不安があったがレディースルームへの変更とホテルスタッフの感じの良さなのか安心して過ごせた。駐車場も空いていて助かった。鏡が多いのには困った。</t>
  </si>
  <si>
    <t>turture</t>
  </si>
  <si>
    <t>とても綺麗なホテルでした！ライブラリーカフェもWiFi電源ドリンク等充実していて快適に過ごせました。</t>
  </si>
  <si>
    <t>駅から近いです。名古屋駅近くは道が曲がっていたりするのでホテルへのアクセスや外出の際は一旦大通りへ出て進むことをおすすめします。知らないうちに鉄道病院あたりが再開発されたみたいでスーパーもあり便利になりました。部屋に寝巻きがなく探しましたらエレベーター前のまくら置き場にありました。前回浅草でAカード作ったのですが、ここではポイントつけてくれました。</t>
  </si>
  <si>
    <t>部屋は広くて、机も広く仕事もしっかりとできました。そこは流石のロイネットです。フロントの対応もきちんとしていて気持ちよかったです。</t>
  </si>
  <si>
    <t>部屋で、タバコが吸えたので良かった！</t>
  </si>
  <si>
    <t>2泊3日でお世話になりました。突然1時間延長もさせていただき、ありがとうございました。お陰様でのんびりできました。まだまだコロナ禍の日々、大変だと思いますがまたよろしくお願いします。</t>
  </si>
  <si>
    <t>ゆーさん5441</t>
  </si>
  <si>
    <t>市内の中心から外れており、また駐車場もあるので車での移動にはぴったりでした。</t>
  </si>
  <si>
    <t>チェックインの応対がとても感じ良くスムーズに入室できるのは嬉しいです。モーニング、駅界隈の系列ホテルには卵料理にゆで卵があります。ここはスクランブルだけなのは物たりません。ふたのしてあるホットメニュー、ウィンナーとか冷めているのは残念でした。贅沢な要望かもしれないですが^^;でも、5000円前後の室料では十分なコスパです。また、利用させていただきます。</t>
  </si>
  <si>
    <t>アパホテル〈名古屋駅前〉</t>
  </si>
  <si>
    <t>アパホテルは良く泊まっていますが、安定して良かったです。ホテル内に喫煙出来る所が有れば良かったです。</t>
  </si>
  <si>
    <t>部屋が狭い、テーブルとユニットバスが狭い</t>
  </si>
  <si>
    <t>ツンチャン1964</t>
  </si>
  <si>
    <t>元々、ハイアットリージェンシー名古屋であった物件だけあって、規模はコンパクトながらインフラは整っていると思いました。ただし、経年変化のあとは散見されそうした部分は可及的速やかに改善を希望します。例えば、ウォシュレット（便座はパッタンと大きな音を立ててました）、洗面所の高さ、シャワーヘッドの傷、そして廊下にある非常口の案内板（日焼けして黒ずんでましたし、一部は溶けて穴が開いてました）・でも、部屋はとても広く快適でしたよ。</t>
  </si>
  <si>
    <t>jp1qjh</t>
  </si>
  <si>
    <t>電話の応対、受付の方の対応がとても親切で良かった</t>
  </si>
  <si>
    <t>グランドベース大須</t>
  </si>
  <si>
    <t>バスタブがなく心配してましたが、シャワーでも快適でした。</t>
  </si>
  <si>
    <t>宿泊時はとても快適でしたがチェックアウト時の対応が酷かったです、駐車券があった為待っていると、男性スタッフ来られて機械でのチェックアウトをすすめられ駐車券が有る旨伝えると駐車券を感じ悪く持っていかれ何の説明もなく淡々と作業をこなし金払えにたいな対応をされて不快だった！でもその男性以外はとても親切丁寧でした。名古屋のホテルにしては快適でした。</t>
  </si>
  <si>
    <t>今回もお世話になりました。ありがとうございました。朝食会場のスタッフの対応が心地良く、食事も美味しかったです。次の機会かありましたら洋食にしたいと思います。</t>
  </si>
  <si>
    <t>憧れのANAに初めて泊まりました。部屋からの夜景も綺麗で記念撮影しました。朝食バイキングの内容も良く、つい食べ過ぎてしまいますが、名古屋飯も堪能出来て大満足です。また機会があれば泊まりたいです。</t>
  </si>
  <si>
    <t>jackボン</t>
  </si>
  <si>
    <t>立地もかなり良くわくわくしながら楽しみにしていました！ロビーは品の良い感じだったのでお部屋もどんな感じかなと期待度が高まりますが・・・あれ？というガッカリ感。老舗というより古いという印象でアメニティも独特な感じでした。シャワールームもカビっぽいのもあり、清潔感が感じませんでした。ただお布団はふかふかで寝心地が良かったです！お写真で拝見した感じとは随分違ったので、期待しすぎてしまったのかもしれません・・・お値段を考えるとうーん・・・お部屋が改装されることがありましたらまたチャレンジしたいと思います。</t>
  </si>
  <si>
    <t>くれたけインプレミアム名駅南</t>
  </si>
  <si>
    <t>立地も良く、きれいで大変満足でした！また利用したいです。皆さんに、オススメいたします。</t>
  </si>
  <si>
    <t>温泉は、良かったです。ドンキーが目の前で、大変便利でした。</t>
  </si>
  <si>
    <t>母テニス</t>
  </si>
  <si>
    <t>夜遅くに着いたので仕方ないのかもしれませんが、駐車場が空いておらず探し回ることになりました。近隣の駐車場を案内してくれる人が入り口に立ってくれていたらよかったなと思います。(目の前で工事が行われており、工事中のお兄さんに駐車場空いてないみたいですと言われました)部屋はとても綺麗で、アメニティも揃っていました。シャンプーもビジホは髪がギシギシになりがちですがそんなこともなく良かったです。朝のバイキングですが、ご飯のふりかけが時間が経っていたのか、しっとりしていました。個包装の方がいい気がします。朝食と駐車場以外は良いホテルでした！</t>
  </si>
  <si>
    <t>ダイワロイネットホテル名古屋納屋橋</t>
  </si>
  <si>
    <t>清掃が行き届いていないところがあった。お風呂のロッカーのヘリなどに埃がたまっていた</t>
  </si>
  <si>
    <t>立地も部屋も素晴らしく、特に朝食は野菜が充実しており、女性客が多い理由がわかりました。一日分の野菜摂取も可能です。フロントの応対も素晴らしく、また他の地域でも利用したいです。</t>
  </si>
  <si>
    <t>T１９６３</t>
  </si>
  <si>
    <t>出張で使わせてもらいました。このホテルは、お風呂とトイレが分かれている上にバスタブも大きめでとても寛げました。部屋の照明も明るめで◎。定宿見つけられたと思っています。</t>
  </si>
  <si>
    <t>朝食は混みすぎて待たされた。</t>
  </si>
  <si>
    <t>シーバス7007</t>
  </si>
  <si>
    <t>とても素敵なホテルでした！スタッフさんのおもてなしも、すごく嬉しいものばかりで、ゆっくり過ごせました。感染対策もきちんとされていて、安心して宿泊できます。また名古屋に行く時も、是非お世話になりたいです！</t>
  </si>
  <si>
    <t>お気に入りのマッサージ店に近い事から谷古谷の宿と決めてます。新しく、大風呂もありとても過ごしやすいホテルです。無料の朝食も嬉しい。</t>
  </si>
  <si>
    <t>初めて泊まりましたが駅も近く便利です。また使いたいと思います。</t>
  </si>
  <si>
    <t>安心できる確かな応対、とても好感でした。</t>
  </si>
  <si>
    <t>西宮のカープファン</t>
  </si>
  <si>
    <t>三交イン名古屋新幹線口</t>
  </si>
  <si>
    <t>予定にない急な泊まりで予約してからすぐのチェックインだったので不安でしたが丁寧な説明、部屋も綺麗で値段もお手頃で良かったです。</t>
  </si>
  <si>
    <t>豪華カプセルホテル　安心お宿プレミア名古屋栄店</t>
  </si>
  <si>
    <t>朝食のカレーが無くなったのは淋しいです復活を希望しますでも夜のワインサービスはありがたいです値段を上げてもいいので食事を充実させて欲しいです</t>
  </si>
  <si>
    <t>安室麗</t>
  </si>
  <si>
    <t>名古屋駅からは、雨に濡れないとホテルに到着出来ないのは難点です。朝ご飯はかなり美味しいのでお勧めです。</t>
  </si>
  <si>
    <t>デュック</t>
  </si>
  <si>
    <t>相鉄フレッサイン　名古屋駅桜通口</t>
  </si>
  <si>
    <t>ファミマ、セブンイレブンがすぐそばにあって便利。</t>
  </si>
  <si>
    <t>駅から遠く、かなり歩きました。早めのチェックインになってしまいましたが、快く受付してもらえました。部屋の広さもちょうど良い広さで充分でした。広い風呂も有り良かったのですが、入り方が分からず、他に入っていた方にご迷惑を掛けてしまいました。朝食も付いていて、美味しかったです。他のホテルですと、夕食、朝食が付いていないですが、こちらは朝食がついていたので、こちらに決めました。本当に良かったです。</t>
  </si>
  <si>
    <t>ライブラリーカフェに置いてある本が面白いラインナップで、ゆっくり読みたくなりました。部屋のベットは固めで、あまり揺れないので、ダブルでもよく眠れました。朝食は、パンケーキが美味しかった。レストランの方は、てきぱき働いていて素晴らしい</t>
  </si>
  <si>
    <t>まぼ9061</t>
  </si>
  <si>
    <t>当日の急な予約での利用でしたが、大変満足して泊まれました。アパクオリティなので、何も不満はなく、大変ゆっくりできました。お風呂が大浴場なのは、なんといってもゆっくりできます。暖房も大変良く効いていて、ぐっすり眠れました。</t>
  </si>
  <si>
    <t>dr30kun</t>
  </si>
  <si>
    <t>コロナ禍、接触を減らすようになっていて、良いと思いました。朝食は、無料でついているのであれば悪くないですが、有料だとすると、ちょっと考えてしまうかなという感じです。</t>
  </si>
  <si>
    <t>uri_bou</t>
  </si>
  <si>
    <t>駅から約１kmのところにあり、不便かな？と思いましたが、それほど気になりません。また、無料朝食は自己都合で食べませんでした。ちょっともったいなかったです（出発時間が迫っていたため）。ベッドもお風呂も綺麗で満足。スマホのqi充電もあり、大きな液晶パネルには無料wifiについてや施設内の案内も表示されていました。あと、個人的に嬉しかったのは洗面所で化粧せずデスクでできるようLED付きの卓上型ミラーがあったこと。次回があればまた利用したいです。</t>
  </si>
  <si>
    <t>左見右見</t>
  </si>
  <si>
    <t>初めての名古屋旅行で利用させて頂きました。朝ごはんは感染対策もされていて、料理も美味しかったです。</t>
  </si>
  <si>
    <t>初めて利用しました。清潔感あるシンプルな内装のお部屋でとても落ち着いてゆったり過ごせました！お風呂も広くて満足。また、23時まで自由に利用できるウェルカムドリンクのサービスも非常にありがたかったです。またぜひ利用したいと思えるホテルでした。</t>
  </si>
  <si>
    <t>とにかく近い。部屋は暗めだけど安いのでビジネスなら十分！</t>
  </si>
  <si>
    <t>駅、オフィス直結で利便性抜群、部屋からの名古屋の街の見晴らし、景色も最高です。名古屋出張の際の定宿です。</t>
  </si>
  <si>
    <t>Dicek0614</t>
  </si>
  <si>
    <t>良いホテルでした</t>
  </si>
  <si>
    <t>レゴブロックが大好きな娘のために行ってきました。いろんなホテルに泊まって来ましたが、ホスピタリティーは最高クラスです。従業員の皆さんが娘に優しく話しかけてくれたり、本当に楽しい時間を過ごせました。また、子ども向けだろうと思っていたレゴランドですが、しっかりと大人も楽しんでいました(笑)ホテルもランドも遊ぶところが多く、娘も目移りしながら過ごしていました。何をしても楽しいし、夜はレストランで美味しいビールも飲めて満足です。また行きたいと思います。ただ一点、ホテルが悪いわけではありませんが周辺のレストラン街の閉店時間がものすごく早いので、立地的には星４つとさせていただきました。</t>
  </si>
  <si>
    <t>けうーてぃ575</t>
  </si>
  <si>
    <t>10月15日に宿泊しました。駅近でアクセスは大変便利です。たまたまバリアフリーのユニバーサルツインだったため広さには満足しました。しかしベッドや枕は固く寝心地は今一つ良くありません。バスルームのドアはオートクローズ式で閉まるときブレーキがかからずドーンと音がします。上階からも響いてきて目覚める程でした。あいにく暑い日でしたが冷房の効きが悪く快適とは言えず残念。朝食セットをレストランで頂きましたが、コスパが悪くホテル品質とは思えません。直ぐ向かいのコンビニで買った方が良かったとさえ思えます。改善を望みたく敢えて辛口のコメントをさせて頂きました。</t>
  </si>
  <si>
    <t>２回目の利用でしたけど、前回よりちょっと狭い感じがしました。部屋に充電器があったのは、良いですけど、使えない・・・これマイナス。立地は、良いですけど、名鉄の駅からだと遠い。食事は、翌朝６時にチェックアウトしないといけなかったので、利用していません。絶対的には、普通って所です。</t>
  </si>
  <si>
    <t>まさひた</t>
  </si>
  <si>
    <t>4月1日にプロ野球観戦後に宿泊しました。ユニホームを着たままチェックインしたので受け付けの方が野球の話しをしてくださり和みました。</t>
  </si>
  <si>
    <t>昔からの古いホテルという感じです。洗面所の水は飲めませんとは書かれていませんが、飲まない方が良いです。バストイレも綺麗ではありません。寝間着は消臭剤してから来た方がいいですちょっと匂いました。エアコンはなかなか温かくならずさむかったです。3000円ちょっとで1泊シャワー付きでベットで寝れると思えばいいかなと思ったので普通評価です。</t>
  </si>
  <si>
    <t>くまたん3302</t>
  </si>
  <si>
    <t>オープンしたばかりのホテルなので泊まってみました。チェックイン機で手入力する部分があり、年齢・男女の別を入れないと次に進んでくれない。データ収集の為でしょうね。指で入力するのも今の時期どうなんでしょうか。</t>
  </si>
  <si>
    <t>20日の月曜日も宿泊しましたが余りにも良かったのでまた宿泊させて頂きました。お部屋もリクエストに応えての高層階にして頂き気持ち良く滞在出来ました。錦の真ん中でしたが静かでした。初めてのホテルステイだったのですがまた利用したいホテルの一つになりました。</t>
  </si>
  <si>
    <t>プー子6127</t>
  </si>
  <si>
    <t>出張で利用しました。無料サービスのハッピーアワーの時間に微妙に間に合わなかったですが大浴場と朝食メニューも豊富で満足でした。欲を言えばハッピーアワーに間に合わない人向けに缶ビールやソフトドリンクを用意したり朝も大浴場が利用できると満足度上がります。また名古屋出張がありましたら利用させていただきます。</t>
  </si>
  <si>
    <t>ともとも1225</t>
  </si>
  <si>
    <t>愛知県女性総合センターウィルあいち</t>
  </si>
  <si>
    <t>設備は古いが、掃除が行き届いており居心地良かった。お風呂も貸し切り状態だった。また利用したい。</t>
  </si>
  <si>
    <t>駅が近く非常に便利だった。客室も非常に満足できる内容だった。また利用したいと思う。</t>
  </si>
  <si>
    <t>3月29日にとまりましたがお一人ですがベッドが２つにキッチンと洗濯機がありました。お部屋はよかったのですが、キッチンのシンク下開けたら袋に入ったゴミがたくさん隠してありびっくりしました。あとお部屋で落とし物したのでたまたま見たベッド下のスキマ見たらタバコがころがってました。お風呂も他人のものと思われる髪の毛も残ってました。折りたたみの鏡も手垢ついてました。洗面所の蛇口が結束バンドで縛ってあり止めるとき水漏れするのでコツがいります。蛇口なおしたほうがいいのと清掃を徹底したほうがいいと思いました。フロントは常住してないので顔合わしたくない人はオススメです</t>
  </si>
  <si>
    <t>清潔感もありアメニティも充実していてお風呂も広く大満足です。</t>
  </si>
  <si>
    <t>名古屋駅から近く、コンビニも近いです。アメニティが豊富で便利ですが、私の化粧品と相性が悪いのかなかなかメイクが落ちませんでした。</t>
  </si>
  <si>
    <t>前に泊まった人のお菓子のゴミがベッド横の台？の下に落ちていたのを一緒に泊まった彼がたまたま見つけました。コロナ禍でもあって、誰が食べたゴミなのかもわからない為拾って捨てることができなかったです。コロナ禍前のときは、そういうのみても掃除の人も見えなかったんだなぁーって思って普通に、拾って捨てるんですがコロナ禍ってのもあり、こわいので置き手紙をさせていただきました。あとは大満足です。お風呂もゆっくりつかることができました☆バイキングもいっぱい種類あって、好きなものばかりでいっぱいとっちゃいました(笑)美味しかったです。</t>
  </si>
  <si>
    <t>moro721</t>
  </si>
  <si>
    <t>スタッフの皆さんの明るい挨拶はとても好感が持てました。立地も良くて助かりました。が、入室した途端、タバコの臭いがしました。全室禁煙のはずでしたが。。。また、朝食会場は小さい子供の泣き声や絶叫であまりにも騒々しくて、気持ち良く迎えたかった朝が台無し。なんとも残念で正直不快でした。スタッフの方に落ち度はありませんが、感染対策に部屋食用のテイクアウト容器をきちんと用意しておられるので、あの騒音レベルなら、スタッフの方から親御さんに部屋食を促していただいてもよかったのでは、とさえ思いました。</t>
  </si>
  <si>
    <t>名古屋駅から徒歩圏内で料金もリーズナブルでした。特にチェックイン後のウェルカムドリンクのサービスがよかったです。また機会があれば利用したいです。</t>
  </si>
  <si>
    <t>期待以上のホテルでした！建物とフロントロビー、エレベーターの見た目には、老舗感（古さ？）を感じますが、客室フロアは最近で改装したのか、新しくキレイでした。部屋の電源の少なさは延長コードを配置するなど、工夫もありました。格安プランであることを考えるとコスパ最高です。強いて言えば、水回りの古さとデスクが狭小なのがマイナス点ではありましたが、総じての満足度は高いです！また、利用させていただきます。</t>
  </si>
  <si>
    <t>すうさん164</t>
  </si>
  <si>
    <t>グランドベース名古屋ー千代倉ー</t>
  </si>
  <si>
    <t>オープンして間もないのでとても部屋が綺麗でした。各設備（キッチン、食器、洗濯機）も整っているので長期利用や、友人とのちょっとした飲み会にも使えるのでは？と思いました。是非また利用させていただたきます。</t>
  </si>
  <si>
    <t>駅から近くてとても便利でした。ホテルを拠点に名古屋や周辺の観光が出来ました。</t>
  </si>
  <si>
    <t>イビススタイルズ名古屋</t>
  </si>
  <si>
    <t>とても綺麗で設備も整っており、大変満足させていただきました。浴室はなく脱衣所もないので、海外向けなのかもしれませんが、シャワーヘッドもあり不自由さはありませんでした！</t>
  </si>
  <si>
    <t>11月18日に出張で宿泊しました。駅から近くて便利、お風呂、サウナが良かったです。食事は2食付きプランでおいしかったです。近くにクロネコがあり荷物を送るのにも便利でした。</t>
  </si>
  <si>
    <t>駅近ですごく綺麗な部屋でよかったです。</t>
  </si>
  <si>
    <t>ようちゆうち8601</t>
  </si>
  <si>
    <t>綺麗なホテルで繁華街もあり大変満足しております。名古屋出張の際はまた利用します。</t>
  </si>
  <si>
    <t>金額の割に施設、対応のレベルが高く部屋も広く良かったでふ</t>
  </si>
  <si>
    <t>部屋は和洋室の「大須の間」で、和室部分も広くて赤ちゃん連れでも楽しく過ごせた。同じ階に大浴場があって移動が楽なのも嬉しい。朝ご飯のステーキはボリュームもあって満足できた。また、大須観音と商店街も目の前なので付近の散歩も楽しかった。</t>
  </si>
  <si>
    <t>ホテルの方の対応がとても丁寧で親切でした。</t>
  </si>
  <si>
    <t>電子レンジあり洗濯機ありで良かった！</t>
  </si>
  <si>
    <t>まん延防止等重点措置が解除になって、ホテル隣の親子丼の美味しいお店にやっと行けました。ハッピーアワーにも間に合って、お酒を飲んでお風呂に入って、気分良かったです。またお邪魔します。</t>
  </si>
  <si>
    <t>９／１７に２度目の宿泊。地下鉄のから１分で立地は最高。３つの特典で、この料金は最高です。テーブル下の汚れがかなりひどく気分は最悪。部屋を変えて欲しい程。掃除の方も、ここまで汚れていて気にならないのが不思議。ウェルカムコーヒーは美味しいです。</t>
  </si>
  <si>
    <t>びわちゃん5</t>
  </si>
  <si>
    <t>地下鉄駅からも近く、周りには飲食店も多く、買い物は隣にドラッグストアがあり、便利でした、VOD無料サービスでしたがテレビのサイズがもう少し大きければ良かったです。</t>
  </si>
  <si>
    <t>ごぶじょう</t>
  </si>
  <si>
    <t>スタッフの方々の接遇スキルが素晴らしく、とても気分良く過ごすことが出来ました。わがままなお願いをした際も気持ちよく対応していただき感謝しています。お部屋はきれいでデスクが可動式なのが便利でした。小さなオットマンがあるのが良かったです。快適な時間をありがとうございました。</t>
  </si>
  <si>
    <t>実家から近くて良かった</t>
  </si>
  <si>
    <t>アウフグース中の常連客による私語を目の前にしても注意しないのはいかがかなと思います。森のサウナが出来て更なるアップデートにもかかわらず、使用済みの絆創膏や使い放しのサウナマットが置き去りなのは残念でした(;O;)施設を使う側とスタッフ側で作りあげないと行けないと思いますね。</t>
  </si>
  <si>
    <t>清潔感あふれるホテルでした。名古屋駅に近いのがいいですね。８時過ぎに着いたのに、ハッピーアワーを良かったらどうぞと勧めてくれた女性のフロントの方の対応が一番嬉しかったです。願わくば、サウナの水風呂がほしいです。</t>
  </si>
  <si>
    <t>値段の割には…と言った感想です。</t>
  </si>
  <si>
    <t>ご飯が美味しい</t>
  </si>
  <si>
    <t>まずまず。</t>
  </si>
  <si>
    <t>駅から10分以上歩きますが、安く宿泊でき充分な宿でした</t>
  </si>
  <si>
    <t>コスパ大満足・特に朝食は文句なし、感染対策も安心です。</t>
  </si>
  <si>
    <t>お風呂、ベットが広くって良かったです。</t>
  </si>
  <si>
    <t>GOGO09</t>
  </si>
  <si>
    <t>コスパ抜群で、アメニティも最低限ながら揃っていました。きれいな部屋でよく眠れましたし、コーヒーやハーブティーのサービスはうれしかったです。</t>
  </si>
  <si>
    <t>大浴場があるので、ゆっくりゆったりお風呂を楽しめます。そして仕事で疲れた身体は癒され翌日の活力源に・・・。翌朝は、バイキングでしっかり朝ごはん。</t>
  </si>
  <si>
    <t>後日、宿泊証明郵送をお願いしましたが快く対応頂きました。ありがとうございます。次回も利用させて頂きます。</t>
  </si>
  <si>
    <t>kafuka1222</t>
  </si>
  <si>
    <t>天然温泉ホテルリブマックスＰＲＥＭＩＵＭ名古屋丸の内</t>
  </si>
  <si>
    <t>浴場にサウナもついており非常に良かった。部屋も綺麗で新しい。</t>
  </si>
  <si>
    <t>くりぴっぽすりん</t>
  </si>
  <si>
    <t>グリーンリッチホテル名古屋錦　人工温泉・二股湯の華</t>
  </si>
  <si>
    <t>一泊お世話になりました。部屋もキレイで、普段利用する宿先施設と比較してコンセントの数も多かったのは助かりました。コスパは非常高いと感じます。駐車場が少なく提携先も現時点ではないようなのでお車をご利用の方はご注意ください。</t>
  </si>
  <si>
    <t>間もなく建て替えでなくなると聞き、一度泊まっておきたいと思って利用しました。名古屋出身で、たまに帰省したときに名駅近くで飲んだあとは、グランドホテル最上階のバー「アイリス」で夜景を眺めながら締めの一杯をいただくのがお決まりのコースでした。今回はエコノミーシングルの予約でしたが、チェックイン時にグレードアップしていただき、名駅が見下ろせる通常のシングルに変更してもらえたのはとてもありがたかったです。いい思い出になりました。</t>
  </si>
  <si>
    <t>冬場のお風呂が寒すぎて入れなかった</t>
  </si>
  <si>
    <t>ホテル京阪　名古屋</t>
  </si>
  <si>
    <t>部屋がとてもきれいで、アメニティも充実してました。朝食が、値段のわりにはちょっとさびしかったです。それ以外はとても良かったです。</t>
  </si>
  <si>
    <t>コンフォートホテル名古屋金山</t>
  </si>
  <si>
    <t>現在泊まっていますが、今までミールバッグをチェックイン時に貰えていたのに誰に渡したか分からなくなるから毎朝朝食の時間に取りに来いと急に言われた。その時間に朝食が取れないからミールバッグにしてるのにと思った。そもそも誰に渡したかの確認なんてメモしてればいいだけなのに怠惰だと思った。</t>
  </si>
  <si>
    <t>部屋のアメニティも充実しており、とても満足しました。</t>
  </si>
  <si>
    <t>２ＮＤ　ｂｙ　ｈｏｔｅｌ　ａｎｄｒｏｏｍｓ　名古屋（２０２２年４月８日ＯＰＥＮ）</t>
  </si>
  <si>
    <t>交通の便も良いし、快適でした</t>
  </si>
  <si>
    <t>イブリン7693</t>
  </si>
  <si>
    <t>今回初めて利用しましたが、お部屋は綺麗で快適に過ごせました。新型コロナ対策もしっかりされており、朝食もお弁当があったため、食堂での食事が気になる方はお部屋で朝食も出来るようでした。また、近くにコンビニもあり、便利です。しかし、今回のプラン名「VISA券」の記載には非常に不満があります。プラン名記載のVISA券とは「VISAギフトカード」ではなく、「VJAギフトカード」でした。確かに同じ三井住友ですが、これには ほとんどの人が騙されるのではないでしょうか。これだけが非常に残念です。</t>
  </si>
  <si>
    <t>新しいホテルなので綺麗でした。サウナもあり良いのですが狭いかな。受付のスタッフさんはまだぎこちない感じ。</t>
  </si>
  <si>
    <t>立地がよく部屋も非常に使いやすく快適な出張となりました。イマイチな点入り口が分かりにくく迷った。三泊したが朝食が毎回同じで飽きてしまった・・</t>
  </si>
  <si>
    <t>アップグレードをリクエストしていたが、２４時間スティで予約した事になっていた。チェックイン時に部屋の変更等で時間を取られた。</t>
  </si>
  <si>
    <t>駅から近くて（駅を出るとすぐに目に入ります）便利です。室内、設備はとてもきれいです。アメニティ類（歯ブラシ、ブラシ、カミソリ）ロビーにあります。枕は部屋にもありますが、ロビーにもいろいろ種類があって追加でも選べます。朝食は１Ｆロビーの隣（ただし一瞬外に出る必要はあります）の「吉野家」で朝定食になります。室内の設備は一般的なビジネスホテル並みの広さと設備です。バスタブは楕円でそれなりの深さはありますが、長さはあまりないので上手に脚を折りたたまないと肩までつかれません（笑）。ビジネス目的で部屋で寝るだけなら十分です。エレベーター横に「VOD」の自販機的なものがありました。</t>
  </si>
  <si>
    <t>綺麗でアメニティも充実していました。トイレとバスが分かれており、室内に洗面所があるのは便利でした。</t>
  </si>
  <si>
    <t>まず、駅直結というのがとても便利。ホテルからでたらすぐにコンビがあるのも、ありがたい。ホテル内に製氷機があるのにも驚かされた。ベッドがとても寝やすく、枕も程よい硬さ。そして何より夜景が綺麗。部屋のおかげかビルにも遮られず、名古屋の夜景が一望できた。部屋はとてもシンプルで使いやすく、夜景を引き立たせると言う意味でも素晴らしい。部屋の清掃も懇切丁寧でした。また泊まりたいです。</t>
  </si>
  <si>
    <t>サウナ＆カプセル　フジ栄</t>
  </si>
  <si>
    <t>立地も良く、朝食もおいしいので数回利用させていただいています。毎回思うのですが部屋が少し汚い感じがします。スリッパが2足ありますが片方は埃がかかっていて、ティッシュケースにも埃。椅子も座面の隙間にゴミが溜まっていて、背もたれの裏も埃。部屋に入ると毎回自分で掃除しています。安いので文句は言えませんが改善していただけると最高です。</t>
  </si>
  <si>
    <t>喫茶、食堂、民宿。なごのや</t>
  </si>
  <si>
    <t>お部屋に小窓もあり、換気でき、お布団が気持ち良く、しっかり睡眠とれました。商店街と近隣のレトロな町並みが素敵で、カフェ利用にも便利な立地でした。シャワーだけ、排水口が詰まり気味なのか、水がたまり、ちょっと大変でした。お宿の人も親切で、チェックアウト後も荷物を預けられ、名古屋メシと観光を満喫しました。</t>
  </si>
  <si>
    <t>部屋以外でも全体的に綺麗に掃除されており気持ち良かったです。</t>
  </si>
  <si>
    <t>ヒコビューティー</t>
  </si>
  <si>
    <t>夜中夕食が合わなかったのか体調悪く戻してしまい、戻してしまった。綺麗に自分で掃除していたらトイレの裏側から誰かの蕎麦の残骸と、沢山の髪の毛がへばりついていた。今までこんなこと無かったのに、かなりショックでした。もう少し駐車場も値下がりしたり、連泊してもお得に車が置いておけると不安が解消されます。あと、非常階段の音で起きました。</t>
  </si>
  <si>
    <t>出張で利用しました。無料朝食は、機会があれば利用してみようかなくらいの気持ちでしたが、1日目に覗くと、部屋に持って帰る用の容器はあってもふたが補充されておらず、マスクなしの子供たちが走り回って食材やトングをべたべたさわっていました。2日目は早めの時間に行きましたが、子供が奇声を上げながら走って食材に顔を近づける…。10歳以下の子供連れの方はセットメニューとか、子連れ専用ブースの設置とか、あるいはせめて子供を配膳台に近づけないルール作りは、できないものでしょうか。コロナ関係なく、気持ち悪いです。慣れない旅行、バイキングで子供が興奮してしまうことは当然ですが、親がそれを全く制御できていないのですから、ホテル側からきちんと対応していただきたいと思いました。スタッフが足りていないのでしょうか。</t>
  </si>
  <si>
    <t>家族でレゴランド訪問前日に宿泊。金城ふ頭駅からほぼ直結で、レゴランドの真ん前に鎮座。ホテル自身がレゴランドと一体化しおり、夢の国の一部。ホテルのロビーから2階のレストラン、エレベーター内部までレゴの世界観を満喫できるうように出来ていて、もはやアトラクションの一つと言って良いでしょう。ホテル内でもイベントが開催されているので前日早めにチェックインして前日午後はホテルで遊ぶのも良いと思う。部屋の中では、子ども用二段ベッドコーナーと大人用ベッドコーナーで別々のテレビがあり、どちらでもレゴの映画や有料映画チャンネルなども見放題。子どもたち様に部屋でも宝探しなども用意されています。宿泊代は多少高いけど、これだけ楽しめれば納得価格と言える。</t>
  </si>
  <si>
    <t>GuuGuu</t>
  </si>
  <si>
    <t>今回、急な利用となり、当日予約をさせていただきました。お部屋は静かでとても過ごしやすかったです。朝食も大変満足しました。料理は１つ１つ小皿に分けられ、すべてラップ包装されていました。我々のためにとても手間をかけられていると感じました。弊社でも、徐々に出張も再開されております。また利用させていただきます。</t>
  </si>
  <si>
    <t>新しいのか、大変綺麗でした。朝食付きでしたが、少しメニューが少なかったが満足です。ちょうど休日であったので、家族連れが多く朝食会場が混雑してました。この時期ですから、入場制限や黙食の徹底をお願いします。突然の雨で、置き傘がなく問い合わせたら直ぐに手配してくれた女性スタッフさんに感謝です。</t>
  </si>
  <si>
    <t>アパカード引き換え券をチェックインでもらったが、なんの説明もなかったためチェックアウト時に交換したら、「当日中でないと今回のポイントがつけられない」とのこと。フロントの方、先に言ってほしい。久々の対応の悪さを感じた。やはりアパは安かろう悪かろう。他の皆さんも気をつけてほしい。</t>
  </si>
  <si>
    <t>ましゃ9496</t>
  </si>
  <si>
    <t>設備が古いので、仕方がないです。フロントの接客は良かったです。</t>
  </si>
  <si>
    <t>基本的には部屋もきれいに清掃されており、一通りそろっているので全く問題無い印象です。ただバスタブが小さいので大柄の人には厳しいかもしれません。朝食も洋食のみですがメニューですが自分にはありがたかったです。お値打ちなプランだったので是非機会があればまた利用させてもらいたいと思います。</t>
  </si>
  <si>
    <t>hiroppy0819</t>
  </si>
  <si>
    <t>きれいな部屋のホテルです。朝食もおいしく頂きました</t>
  </si>
  <si>
    <t>はなもげら0204</t>
  </si>
  <si>
    <t>駅から近く、立地はよいです。周りに食事をする場所も多く、コンビニも近くにあり、便利でした。</t>
  </si>
  <si>
    <t>可もなく不可もなし。泊るだけならオッケー。</t>
  </si>
  <si>
    <t>3月末にビジネスで利用しました。リピートです。立地は駅隣接といってよいぐらいに近いですが、駅の南東側に位置するため、あおなみ線は少し遠いです。今回は名鉄利用だったので近くて便利でした。部屋は築年数が少し経っているのか、傷んでいるところもありますが、逆に磨いていけばクラシックな雰囲気になると思います。これからが大事かと。風呂はやや広めのユニットバスです。食事は朝食のみ頂きましたが、いまどき嬉しいバイキングでした。品数も豊富で十分満足できるものです。宿泊中にインターネットの繋がりが悪いと苦情を申し上げたのですが、インターネットそのものに問題があったのではなかったことが分かり、フロントの方にご迷惑をかけました。チェックアウトの際にも声をかけて頂いたので、そういう意味でサービスは良好だと思います。名古屋の宿泊では一押しになります。</t>
  </si>
  <si>
    <t>一会社員007</t>
  </si>
  <si>
    <t>子供連れで2泊宿泊しました。子供のスリッパやブラシなどいただき嬉しかったです。お部屋はとても広くて綺麗で、清潔感は5点以上をつけたいです。朝食は種類が豊富でものすごく美味しかったです。しかも二泊の朝食は同じではないものを提供されて、名古屋の名物をたくさん食べられて大満足でした！駐車場のスタッフさんやフロントスタッフさんたち素晴らしい対応してくださってありがとうございました。シティホテルの中ここは一番コスパが高くて泊まり心地の最高なホテルだと思います。また名古屋に行ったら泊まりたいです。</t>
  </si>
  <si>
    <t>justinbubble</t>
  </si>
  <si>
    <t>まだ新しホテルのため、きれいです。ベッドなのか、枕なのかが合わないので寝不足になりました。</t>
  </si>
  <si>
    <t>御園座からも伏見駅からも近い場所にあったためアクセスがとてもよかったです！レディースプランに宿泊しましたがセキュリティもばっちりで1人でも過ごしやすかったです</t>
  </si>
  <si>
    <t>新しく、とても気持ちがいい。スタッフも（特に朝飯時のスタッフが）気軽に声をかけてくれて、朝から気持ちいい。最近の定宿にさせてもらっている。</t>
  </si>
  <si>
    <t>よし☆のしん</t>
  </si>
  <si>
    <t>変わった間取りだったがソファがありテレビも大きく良かった</t>
  </si>
  <si>
    <t>部屋の匂いがとても気になりました。</t>
  </si>
  <si>
    <t>朝食にインスタントスープが付きました。大変、おいしくいただきました。もう少し飲み物が欲しいと感じていたのでうれしかったです。</t>
  </si>
  <si>
    <t>喫煙スペースがなくて困りましたしかし、ホテル裏に灰皿発見早速と思い向ったら、ここは従業員のみだってどうゆう事?</t>
  </si>
  <si>
    <t>名古屋駅から近く、映画も無料で見放題だったので、とても良かったです。また、ベッドも思ったより、広く、コストパフォーマンスが最高でした。また機会があれば、是非利用したいと思います。</t>
  </si>
  <si>
    <t>ミツタ2007</t>
  </si>
  <si>
    <t>価格、立地、設備、サービス気に入ったので、名古屋で固定化しつつある。出張でここ3か月で五回利用。</t>
  </si>
  <si>
    <t>高速道路出入口付近のため、音を気にしていましたが今回は高層階というのもあるのか気になりませんでした。廊下で話している人がいると部屋の中まで聞こえますが、これはお客さん側のマナーかな？という感じです。それ以外は隣室の音も聞こえず快適でした。お部屋も1人で宿泊するには十分な広さ、インテリアも都会的でシックで落ち着きます。フロントの方の対応も丁寧で親切です。</t>
  </si>
  <si>
    <t>avirgo</t>
  </si>
  <si>
    <t>アットインホテル名古屋駅</t>
  </si>
  <si>
    <t>名古屋定宿の１つです</t>
  </si>
  <si>
    <t>朝食も美味しく、接客も丁寧で最小限であり、コロナ対策もシステムとしてとても効率がよく、気に入りました。</t>
  </si>
  <si>
    <t>ちゃんよつ1270</t>
  </si>
  <si>
    <t>3月5日に宿泊しました。家族、大人4人で2部屋、向い合わせの部屋でした。1部屋はソファーのある少し広めの部屋で満足でしたが、もう1部屋はソファーなし、窓も小さく窮屈に感じました。2ドア冷蔵庫や空気清浄機はありがたかったです。2部屋を行き来する際にオートロックがかかってしまい、フロントの方にお世話になってしまったのは申し訳なかったですが、いちいち気にしなくてはならず不便でした。立地はよく、コンビニもすぐだし、地下鉄の駅も近いのでこのお値段なら大満足です。</t>
  </si>
  <si>
    <t>新幹線改札から10分位で着きます。近くまで地下道もあるので便利。コンビニも目の前でした。部屋は広く綺麗でしたが、見るからにパソコン机と言う感じの物はなく、洗面台の裏スペースを利用しましたが、椅子のクッション性が無く長時間は厳しかったです。シャワーブースだけでしたが清潔感があり心地良かったです。見落としかも知れないですがボディスポンジが無かったのが残念でした。朝食は名古屋名物でもあれば良かったかな。従業員皆様の挨拶と働きは素晴らしく、朝から気分が良かったです。高速反対側の部屋だったからか騒音はありませんでした。名古屋に行ったらまた利用したいです。</t>
  </si>
  <si>
    <t>shin718</t>
  </si>
  <si>
    <t>VOD付きプランで予約し利用。入室後に設備の問題なのかあてがわれた部屋ではVODの画面にならず連絡したところ、フロントから台車を部屋前に置いておくので荷物のせて新しい部屋に移動してくださいとのこと。１０時も回っていたので深夜シフトなのは理解できるが、スーツ来訪して明らかに仕事終わりの利用客に対してホテル側の落ち度で部屋変更で客側での移動完結を言い切るのはいかがなものかと思いました。</t>
  </si>
  <si>
    <t>Masakix0222</t>
  </si>
  <si>
    <t>朝食のバイキング、メニューが豊富で美味しかったです。</t>
  </si>
  <si>
    <t>めちゃくちゃ快適で、広いお部屋でした！スーツケースを持った大柄な外国人にもオススメできる広さです！金山駅から徒歩数分で着きます。機械でチェックインするのでおもしろいです。ちゃんとフロントの方が教えてくれますが。お部屋に入るとあまりの広さに驚きました！ツインのベッドもテレビも大きめで快適。テーブルは食卓に使える大きさ、２脚の椅子があります。それなのに、踊れるくらい空間があるんですよ！どこもかしこも綺麗で清潔感あります。枕の形が特殊で、とても眠りやすかったです。肩に当たる部分が薄くなってました。アメニティの歯ブラシがオシャレな形なのも気に入りました。家で使ってます。枕元の灯りも、コンセントも快適。浴槽も快適。まさにコンフォート（快適な）ホテルです。ブックカフェの本は、雑誌系が多いので軽くパラパラ読む程度な雰囲気です。部屋には持ち込めません。こちらのホテルの朝食会場で、コロナ禍初のビュッフェを食べたのですが、素晴らしい体験でした。入り口にアルコールと使い捨て手袋があり、それを装着して皆さん静かに好きなものを取り、黙食していました。良いホテルだからか、お客さんのマナーも素晴らしいです。今の時代、皆さんこういう風に食べてるんですねえ。これなら安心して食べられるなあと感動していました。平日利用ですが、３分の１くらい席が埋まってました。今回の宿泊でコンフォートホテルのファンになりました！また宿泊したいです！！</t>
  </si>
  <si>
    <t>大須に来るといつもこちらでお世話になってます。駅からすぐ近くでコンビニも近くでとっても便利、スタッフさんも親切です。</t>
  </si>
  <si>
    <t>伊勢神宮と春日井-東谷橋方面へ行ってきました。翌日は掛川へJRを利用するケースが多く、新幹線へのアクセスも抜群ウエルカムドリンクが嬉しい、お風呂も広く、USB電源が三箇所もあり非常に助かりました。朝食は洋食中心ではありますが美味しかった次も絶対利用したい</t>
  </si>
  <si>
    <t>haoyan6878</t>
  </si>
  <si>
    <t>セパレートタイプの浴室には椅子もあり、快適でした。備え付けの冷蔵庫の冷却能力も充分で、ぬるいビールを飲まずに済みました。ただ、防音がイマイチでしょうか。</t>
  </si>
  <si>
    <t>アメニティの充実ぶりはビックリします。いろいろ目移りしながら普段使わないものまで選ばせてもらいました。お部屋のベッドは寝心地が良くホテルでは久しぶりに朝の目覚ましまで寝れました。朝に軽食のプレゼントもお得なポイントです。また、名古屋に来るときは使いたいと思います。</t>
  </si>
  <si>
    <t>しょうchan511</t>
  </si>
  <si>
    <t>最上階の真ん中のお部屋でした♪娘の誕生日だったので、本当に良かったです！コロナ対策もしっかりしていて、プールも3組のみで楽しめました。何故か、廊下だけ浄化槽の調子が悪かったのか？すごく臭かったです！びっくりしすぎて、娘と廊下は息をとめて走りました笑っ部屋は、全然臭くなかったので、良かったですが廊下を通るたび息をとめて走りました！ホテルを出て帰る時の道のりも臭い時があったので、何か故障していたのでしょうか？それ以外は何も嫌な所はなく良かったですが、あの臭かったのは衝撃だったので、この評価です</t>
  </si>
  <si>
    <t>あゆゅゅゅ</t>
  </si>
  <si>
    <t>ディナーも朝食も窓側に空席があったのに、案内されたのが席景色の全く見えない席だったので非常に残念。値段がかなり高いので、相応の高級感を部屋やサービスに期待したが、立地以外はかなり期待はずれ。もう少しお客さんに寄り添うような対応に改善希望。</t>
  </si>
  <si>
    <t>ワクチン接種のプランで大変手頃な値段で宿泊できた。</t>
  </si>
  <si>
    <t>剛史2000</t>
  </si>
  <si>
    <t>宿泊当日、大雨だった為、早めに到着して移動疲れのままロビーで、ホテルのチェックイン可能時間まで待っていると、フロントの方から、宿泊される方ですか？とお声掛けいただき、名前を伝えると清掃済みの部屋へ、早めに通していただけて、本当に助かりました。見た目にはわからないですが、内部障害を抱えている自分にとっては、移動が長時間になると、身体の痛みが出てくるので、その場では言いませんでしたが、フロントの方の対応に感謝しています。ただ、一点だけお風呂にいくつかの毛が落ちていたのが、そこだけ少し衛生面で残念でした。ですが、また名古屋へ来た際、利用させていただきたいと思えるホテルでした。</t>
  </si>
  <si>
    <t>立地は名古屋駅からは近いので迷わないと思います。（近鉄線、名鉄線、名鉄バスセンターからは特にそう）ただ周囲に多少夜の店もあるので、それが気になる方は名駅通り（ホテルの西側の大通り）を通っていった方がわかりやすいでしょう。いいと思います、ら迷うことはないと思います。比較的新しいめのホテルなので部屋の状態は良かったです。ただなぜか空調機の音はうるさかったという印象です。朝食はいいと思います。品揃えも多く、どれも美味しくいただけました。ただ地元の食材をとか書いてあったらわりに、そのような品揃えはありませんでした。ホテルの施設紹介に写真付きで書かれているメニューがすべてあるとは限りません。なので「大変満足」にはしておりません。そのようなこだわりがなければ良いかと思います。</t>
  </si>
  <si>
    <t>nonmoto</t>
  </si>
  <si>
    <t>部屋は綺麗で良かったのですが、洗面所の栓をしようとしたところ、洗面所の排水栓に髪の毛が絡まっていたのが残念でした　お風呂に椅子があればよかったのにと思います　欲を言えばナイトウエアはセパレートタイプの方が嬉しいですね　朝食もごはんのおかわりが出来ればよかったと思います</t>
  </si>
  <si>
    <t>水回りが分離されているのが一番嬉しい。やはり風呂とトイレはユニットではなく分かれていてほしいし、湯船と洗い場があると使いやすい。ベッドの質も良いし、部屋も清潔で気持ちよく利用できた。アメニティは近隣にもっと質の良いものを用意しているホテルもあるので、それらと比べるともう少し頑張れるポイントだろう。個人的には髭剃り用のカミソリ。剃刀負けしやすいので、これが良いと満足度が高くなる。必要に応じてフロントでピックアップでも良いのでクオリティアップしてほしい。朝食ビュッフェはなかなか良いと思う。あんかけスパ、味噌カツ、味噌おでん、きしめん、うなぎまぶしご飯のおにぎりと名古屋めしがひと通り楽しめる。ただ炭水化物ばかりだ。サラダはレタス、トマト、赤かぶ、人参があるが、ここはもう少し野菜の種類がほしい。糖質の多い果物よりも野菜類がほしい。最近は女性も含めて糖質を少なくするのがヘルシーという意識があると思うので、糖質糖類に気を付けた献立があると売りになりそう。</t>
  </si>
  <si>
    <t>しちー</t>
  </si>
  <si>
    <t>壁掛けエアコンを冷房運転するとシロッコファンがカタカタ音が耳障り。従業員に告げて確認してもらい音は一時消えたがしばらくするとまた始まった。チェックイン前に確認して欲しい。</t>
  </si>
  <si>
    <t>ホテル全体がキレイで過ごしやすかったです。一人で利用でしたが、ツインにしたので広かったです。また利用したいです。</t>
  </si>
  <si>
    <t>まつま4645</t>
  </si>
  <si>
    <t>フロントスタッフに清潔感があり、その上、丁寧な接客をしていただきました。お部屋の空調がちょうど良く、とても快適に過ごせました。お部屋からは教会が見え、素晴らしいビューイングです。</t>
  </si>
  <si>
    <t>フロントの方の印象がとても良く、部屋も清潔で必要最低限な物は全て揃ってました。女性用にクレンジングと洗顔クリームなどがあると更に良いと思いました。次回も機会があれば利用させて頂きたいと思います。</t>
  </si>
  <si>
    <t>最上階だけは他の階と比べまだいい環境だと思います。</t>
  </si>
  <si>
    <t>風呂が独立しているのが良い。部屋の換気も良く、ズボンプレッサーは便利だった</t>
  </si>
  <si>
    <t>清潔感があり良かったです。</t>
  </si>
  <si>
    <t>ヴィアインが近くにもう１軒あるので最初分かりにくいかも。。</t>
  </si>
  <si>
    <t>部屋は綺麗で家族で泊まれてよかったです。</t>
  </si>
  <si>
    <t>初めて利用しました一部の一つがあまり良くない評価でしたが大変気持ち良く利用できましたお風呂があるのは大変良いです今後オープンする時はお風呂の併設を希望します</t>
  </si>
  <si>
    <t>はむや2012</t>
  </si>
  <si>
    <t>仕事終わりに、大浴場付きだったので、気持ちよかったですコスパ良かったと思います</t>
  </si>
  <si>
    <t>大人二人、子供二人で泊まりました。とてもきれいで、朝食も美味しかったです。</t>
  </si>
  <si>
    <t>私は予約だけで、受験のため息子と妻が利用しました。前日利用したホテルと比較すると、全体的に古かったようで、断然ランク下だったようです。リニューアルしてほしいですね。</t>
  </si>
  <si>
    <t>これ迄に幾度と利用しております。駐車場がとても具合がよく、その他立地含め何も不便はありません。スタッフの方々の応対も安心して利用出来るホテルです。</t>
  </si>
  <si>
    <t>8月5日に宿泊しました。当日の予約ということもあり、駐車場の予約は出来ませんでしたが、ホテルの通りの並びのコインパーキングを案内してもらい、すごく近くだったので良かったです。</t>
  </si>
  <si>
    <t>添い寝の子供二人と大人二人で宿泊しました。セミダブル2つくっつけたので4人でも窮屈な思いをすることなく寝ることができました。Slumberlandのマットレスを売りにされていますが、かなり柔らかいのでこのあたりは好みによるところかと思います。部屋は移動と荷物を置くスペースぐらいしかありませんが、値段相応と思います。温泉は伊豆から運輸しているものですが、さりとて温泉、身体の芯から温まります。久屋大通の駅までは少し歩きますが、錦が近いので食事やコンビニも困りませんし、電子レンジ、冷蔵庫もあるので素泊まりで寝るのが目的であれば十分だと思います。</t>
  </si>
  <si>
    <t>ホテル　シルク・トゥリー名古屋</t>
  </si>
  <si>
    <t>コスパがすばらしかったです。</t>
  </si>
  <si>
    <t>出張で利用していますが、毎回部屋の掃除がされていません。机の下におせんべいのカスがバラバラ散らばっていたり、前の宿泊客が書いたメモがそのまま残っていたり、今回はカピカピになったコンタクトレンズが落ちていました。部屋の掃除を頼んでもゴミ箱のゴミがそのまま残されていたりと、毎回何かしら不満があります。お値段も安いし、立地も良いのであと一手間かけていただけると満足なのですが。毎回残念に思います。</t>
  </si>
  <si>
    <t>ホテルは本当にすごくいいのに、駐車場がないのがポイントをだだ下げする。当たり前に駐車場付きだと思って行ってビックリした。子供たちはとっても楽しそうで良かったです。子供部屋から全く出てこなくて、大人ものんぴり過ごせました。</t>
  </si>
  <si>
    <t>コロナ禍も落ち着いているせいか意外とホテルも混んでいるようでしたが、運よく当日でも予約できました。なにしろ立地が良いのが第一でしたが、部屋もきれいで良かったです。朝も名鉄駅まで５分もかからず便利でした。</t>
  </si>
  <si>
    <t>とても快適に過ごせました！ありがとうございました！</t>
  </si>
  <si>
    <t>駐車場が結構早い段階で埋まるので広いと嬉しいです。部屋やアメニティは必要なものが大抵揃っていました。あえて言えば製氷機と電子レンジが各階に欲しかったです。</t>
  </si>
  <si>
    <t>ワンルームマンションビルをリノベーションした作りで、キッチンありで部屋も広くバストイレ別ととても快適でした名古屋駅へも徒歩圏内、スーパーも近くにあり便利でした広さとエアコンのパワーが合っていないのか少し寒かったことが残念でした</t>
  </si>
  <si>
    <t>大須観音の目の前にあるホテルです。徒歩1分程度でコンビニエンスストアや居酒屋などがある良い立地です。設備部屋は古いですが綺麗に清掃されていますまたアメニティも及第以上の品質です。そしてやはり朝食がとても美味しい。ステーキカレーパンプレートは選べます。大浴場の片方にはサウナもあります。男性は夜女性は朝に入ることができます。</t>
  </si>
  <si>
    <t>うまいもん通り食事券付きプランにしました。個人的にはコロナ禍ですので、コンビニで買って部屋で食べると言う使い方をしたかったのですが、記載の飲食店舗でしか使えないとのこと。それならば、予約前に記載しておいて欲しかったところです。</t>
  </si>
  <si>
    <t>0ikawa</t>
  </si>
  <si>
    <t>快適に過ごせました。ありがとうございます！</t>
  </si>
  <si>
    <t>バンテリンドームにて観戦のため今年だけで3回目の利用になります。シティホテルの快適さを求めるなら別ですがドーム観戦には文句なしです。また来シーズンも利用させていただきます。</t>
  </si>
  <si>
    <t>正ちゃんiijima</t>
  </si>
  <si>
    <t>新しい建物ですし、建物の裏にはコインパーキングもあり、とても便利のいいホテルだと思います。</t>
  </si>
  <si>
    <t>ホテルの駐車場が満車で近隣のパーキングを利用しましたが、すぐ近くで朝まで停めても400円でした。</t>
  </si>
  <si>
    <t>ぐり315</t>
  </si>
  <si>
    <t>立地も良く　部屋も広めで　お風呂もグレードが高く快適でした。何よりバリアフリーがありがたいです。またお世話になりたいです。</t>
  </si>
  <si>
    <t>ティファニーデ</t>
  </si>
  <si>
    <t>年末年始に何もせずにのんびりしたく、同じ市内ですが宿泊致しました。立地は名古屋駅新幹線口で徒歩５分も掛からず、ホテルの一階には「とんかつ松のや」、外に出るとローソンが一階にあり、何より駅がすぐなので何か食べ物を買おうと思っても全く不自由なくとても便利な場所でした。特に「とんかつ松のや」は日中開いているので、年末年始、飲食店を探さなくても何とかなるのが良かったです。部屋は、ソファに小さな丸テーブル、デスクに椅子があったので、部屋で食事をするには快適でした。浴室、トイレ、洗面台が独立しているので、ゆっくり入浴することも出来ました。フロントには、コーヒーやココアのサーバーがあり外から戻ってきた時など何度か利用させて頂きました。エレベーターは広いです。家族が足が不自由なので、次回は車いすを持ってきても良いと思いました。立地がとてもよく、高島屋などで買い物をしてもすぐ戻ることが出来て、その上浴室などが独立していたのでとても快適でした。次回は、一人でものんびり泊まりたい思います。</t>
  </si>
  <si>
    <t>まぁこ2010</t>
  </si>
  <si>
    <t>1/7から3泊しました。繁華街にも近く朝食も品数は多くはありませんが味もよく満足でした。宿泊費を考えるとよいホテルだと思います。</t>
  </si>
  <si>
    <t>駅近く便利でした。</t>
  </si>
  <si>
    <t>朝食付きでバイキングもおいしかったです。</t>
  </si>
  <si>
    <t>部屋はきれいで、立地も良く、朝ビュッフェは 食べ切れないほど しっかりついていて 非常に良かったです。</t>
  </si>
  <si>
    <t>ランクルタイガー</t>
  </si>
  <si>
    <t>今回で二回目の利用です。名駅から歩いて行ける距離でとても便利なので、名古屋駅付近で行動される方にオススメです。</t>
  </si>
  <si>
    <t>キャンセル料が3日前から全額発生しますが確実な予定がある場合このプランはお勧めです。周りに色んなお店があるので忘れ物しても買い足せるので大荷物にならずに出向けます</t>
  </si>
  <si>
    <t>メープル3612</t>
  </si>
  <si>
    <t>繁華街から徒歩圏内で、近くにコンビニ、ドラッグストア、１００円ショップもあり便利でした。裏にホストクラブなどもあるので、コロナ禍ではないときは多少騒がしいのかなとも思いますが、夜も水回りの音がやや気になったくらいで静かでした。</t>
  </si>
  <si>
    <t>女性にはうれしいアメニティ（洗顔、メイク落とし、化粧水、乳液等があり、荷物削減に役立っています。</t>
  </si>
  <si>
    <t>普通すぎてあまり印象に残っていない。</t>
  </si>
  <si>
    <t>パパイヤ96</t>
  </si>
  <si>
    <t>とても安く長い時間滞在できるプランなのに、部屋もとても清潔に保たれていてとても良いホテルでした。立地は繁華街なので、酔ったお客さんが朝方まで廊下を行き来して騒いでいたりしたので、ふぁみりファミリー向けではないかもです。ホテル自体はとてもよかったのでまた利用したいです。</t>
  </si>
  <si>
    <t>アニバーサリープランで利用させていただきました。ロビーやお部屋の雰囲気、アメニティなど、とても素敵でした。スタッフの方の対応が最高で、相手にもとても喜んでいただけました。展望台も綺麗でした！！また利用したいです。（シャワーのみの部屋だったため風呂は3とさせてもらいましたが、浴室もオシャレでした）</t>
  </si>
  <si>
    <t>駅からも近く、近くにイオンもあり便利でした。部屋も綺麗でした。</t>
  </si>
  <si>
    <t>ホテル案内で花をモチーフにしてているとの文言に惹かれて泊まりました。私が泊まった部屋はカラー（花の名前）がモチーフ、可愛い部屋で満足です。朝食はボリュームもあり美味しかったですが、提供までは多少時間があったので余裕をもって行った方がいいと思いました。</t>
  </si>
  <si>
    <t>大浴場の時間が長く朝も入浴できそうな時間帯がよかったです。大浴場の靴棚から脱衣場入口がずっとつながっているので出る時気になりました。部屋に消臭スプレーがなかったのが気になリました。肌手入れ品を忘れたので用意されてなく残念でした。朝食ではお味噌汁のお椀　デザートのソーサが近くでみつかりませんでした。</t>
  </si>
  <si>
    <t>ベッドのマットレスが良かったです。お部屋もコンパクトですが使い勝手も良く清潔感がありゆっくりする事ができました。無料コーヒーも良かったです。コスパの良いホテルでした。</t>
  </si>
  <si>
    <t>大学受験のため、利用させていただきました。朝食がとてもおいしくて、時間があればもっと、いろいろ食べてみたかったです。今月で終わりなのは、残念です。</t>
  </si>
  <si>
    <t>酷いが極まったホテルでした。予約前に電話でいろいろ質問しました。非常に丁寧な対応で、巷で耳にするレゴランドホテルのよくない噂は過去のものかと思いました。予約後息子の卒園の祝いのためケーキを頼んだ際、初めの電話で言っていたことと相違があり、不安を覚えました。その後ホテルに行きましたが、本当に最悪の対応の連続でした。全ては書きませんが、コンシェルジュの方は恐らく専任ではなく、昼に昼食をとりたかったが、ホテルのレストランは空いていなかったため周辺で食事を取れる場所がないかと聞くと冷たくどこも空いてないとの事。仕方なく自分で探すと徒歩1分のところに沢山ありました笑チェックインした部屋は髪の毛が落ちており、プールに行った際は事前に着替えてこいと説明がなく着替える場所を尋ねるとため息をつきながらあっちで着替えてくださいと指さされました。あっちとはどちらですか？ウロウロしていても無視。仕方なくトイレで着替えました。頼んでいたケーキは電話した際3000円のものしか提案されませんでしたが、横面がひび割れまくりでコンビニの物より酷かったです。朝食も酷かった。品数が少ないのもそうですが、子供向けのホテルですよね？ただでさえ品数少ないのに煮物とかいりますかね？今日の特別料理みたいな位置付けの豚肉のジュレがけみたいなやつは誰がターゲットなんでしょうか？キッチンの中にフレンチトーストのポップがありましたが頼むことはできない謎システムもありました笑とにかく酷くて全然書ききれません。ホテルにスタッフは多いですが、常に私語をしておりホスピタリティー皆無。強いて言えば朝食時のサービスはまだマシでした。</t>
  </si>
  <si>
    <t>tatlong</t>
  </si>
  <si>
    <t>２度目の利用でしたが、前回同様、とても綺麗でのんびり過ごす事が出来ました。ただ、今回は仕事の為、朝６時にはチェックアウトしないといけなかった為、朝食は利用出来ず。。。素泊りプランがあれば嬉しいですね。。。</t>
  </si>
  <si>
    <t>朝食が美味しくてよかったです。お弁当に詰めて部屋で食べれるので密にもなりにくいのでいいですね。</t>
  </si>
  <si>
    <t>ごんた３１２</t>
  </si>
  <si>
    <t>部屋は清潔感があり、安心して過ごすことができる。ホテルの周りも飲食店やコンビニがあるためアクセスも良い。ただし、角部屋になると交通量によって騒音が少し気になる。</t>
  </si>
  <si>
    <t>たけざん35</t>
  </si>
  <si>
    <t>立地もよく朝食も付いててお得でした。最近普通のリブマックスホテルでは無くなった部屋にインスタントコーヒーもあって有り難かったです！</t>
  </si>
  <si>
    <t>11/11に宿泊しました。前回宿泊したときの部屋が満室だったので、別のシングルスタンダードで予約しました。しかし、当日　チェックイン時にいつもの部屋の空きがあったので変更ができました。広くきれいな部屋で落ち着いた時間を過ごせました。また、久しぶりの名古屋の知人との夕食を３０階のレストランで食事をしました。料理もサービスもよく、優雅のひと時をいただきました。立地的にも良いので、またの利用をしたく思います。</t>
  </si>
  <si>
    <t>KENT0411</t>
  </si>
  <si>
    <t>この度は素敵なホテルに滞在させていただきありがとうございました！1泊でしたが、次も泊まろうと思うくらいコスパの良いホテルでした。2人で4000円しないくらいなのに、部屋もそこそこ綺麗で化粧水や乳液、シャンプー等、お菓子のバイキング(?)があってすごく快適でした！スタッフさんの対応もすごく良くて、このお値段でいいの！？という感じでした！改善できる所をあげるとすれば、お風呂のカーテンにカビがあった、シャワー浴びてたらすぐにつまった、部屋の壁にホコリが少し被っていたということです。でも私は全然気にならなかったです！また使わせてもらいます！</t>
  </si>
  <si>
    <t>1人では広過ぎなくらいのツインで快適に過ごせました。ベッドも寝心地良かったです。枕を変えればもっと良いかと思ってます。朝食も安定に良い感じでした。</t>
  </si>
  <si>
    <t>skkks1117</t>
  </si>
  <si>
    <t>食事もお風呂も部屋もよかったです！！</t>
  </si>
  <si>
    <t>yukio7513</t>
  </si>
  <si>
    <t>アクセス・バイ・ロワジールホテル　名古屋</t>
  </si>
  <si>
    <t>栄駅からとても近く大通りに面していて安心です。一方で部屋はとても静かで過ごしやすいです。隣に24時間営業のスーパーもありとても便利な場所にあります</t>
  </si>
  <si>
    <t>相鉄フレッサイン　名古屋駅新幹線口</t>
  </si>
  <si>
    <t>きれいな部屋で、アメニティも多く過ごしやすい。浄水がいい。</t>
  </si>
  <si>
    <t>marsa0162</t>
  </si>
  <si>
    <t>食事が洋食メインだったので、和食メニューがあったらとても良いと思います。</t>
  </si>
  <si>
    <t>9/6から4泊ほどお世話になりました。立地も良く、利便性に優れていてとても良かったです。また、名古屋に来る時は利用させてもらいます。</t>
  </si>
  <si>
    <t>いち子7640</t>
  </si>
  <si>
    <t>過ごしやすいとても良いホテルです。朝食も大満足。閉店されるのが残念です。</t>
  </si>
  <si>
    <t>可愛いホテルでした！新しいホテルだからか何もかもが綺麗で嬉しかったです。大浴場の混雑状況が部屋から確認できるのは便利でした。コンビニやドンキホーテも近く、また周りに飲食店もたくさんあります。アメニティは最小限。でもわたしはホテルのアメニティはそんなに使わないタイプなので問題なし。名古屋にきたらまたここに泊まりたいです。</t>
  </si>
  <si>
    <t>当ホテルのシステムが初めてだったので戸惑いましたが、慣れると便利です。</t>
  </si>
  <si>
    <t>お部屋がとても広くてびっくりしました！お風呂もあって満足です！</t>
  </si>
  <si>
    <t>12/10に宿泊しました。名古屋駅近くでとても良いホテルです。今回低価格の1人2725円でしたが、手ぶらでOK、設備・アメニティ完備で、24時間対応のフロントでした。今回車と新幹線の利用でしたが、ホテルの駐車場1500円で出入自由がなによりでした。</t>
  </si>
  <si>
    <t>部屋が綺麗で広かったのでとても快適に過ごすことができました。アメニティも充実していて楽しむことができたので大満足です！</t>
  </si>
  <si>
    <t>ホテルの部屋は喫煙室を希望し、宿泊しましたが部屋がタバコ臭くなくとても驚きました。良いホテルです。隣接の湯ーとぴあ宝が利用できたのですが、以前同様他のお客のマナーが悪過ぎで毎回ガッカリします。あと、朝食会場が時間帯が悪かったのかすごく混んで密状態でした。以前のホテル側の朝食の方が良かったと思います。</t>
  </si>
  <si>
    <t>ダボヤッキー</t>
  </si>
  <si>
    <t>前回宿泊して、良かったので又、利用しました。今回は、ドクターイエロー見に行きました。又、利用します。</t>
  </si>
  <si>
    <t>高速バス旅好き</t>
  </si>
  <si>
    <t>仕事で利用しましたがすごくきれいでコスパもよく、また利用したいと思います。贅沢言えば駐車場がないことだけです。</t>
  </si>
  <si>
    <t>仕事とプライベート半々で連泊しました。以前宿泊した際にとても良かったのでリピートです。施設の新しさはもちろん、全体清潔感ある雰囲気です。特にスタッフの方の気遣いとアメニティの豊富さは、近隣ではナンバーワンかと思います。名古屋駅から少し離れているので騒がしさもなく、連泊でも安心して寛げます。部屋の展望は高速や高層ビルが目に飛び込んできて、見ていて飽きないほど。部屋の洗面台も開放的で圧迫感ない作りです。強いて言えば、浴場の洗い場のシャワーの水出が弱くなる時があります。高層だから仕方ないのか、直るようなら期待します。机ももう少し大きいと仕事しやすいですね。ただリピートしたくなるホテルです。レジャーにもおすすめです。</t>
  </si>
  <si>
    <t>da15hopper</t>
  </si>
  <si>
    <t>仕事（土）～(月)の2泊で利用しました。駅から近く、繁華街にも徒歩圏内で好立地です。朝食の弁当またはカレーの2択でした。量、質ともに・・・。コロナ禍で致し方ないのかもしれませんが、朝食は出張の楽しみの一つですので少し残念です。日曜日の夜に食事に出かける際、フロントにて、おすすめのお店を聞いたところ、「日曜日は閉まっているところが多く、存じ上げません」との回答でした。この周辺のことを知らないから問い合わせているのにこの対応はちょっといただけません。総合的にコストパフォーマンスは良いのですが、マイナス点もあり、普通にしました。</t>
  </si>
  <si>
    <t>今回初めての利用ですが、コスパ抜群で近隣の飲食、買物等の立地抜群でした。ホテルのアクセス案内に従えばすぐにたどり着く事ができました。常宿にします。</t>
  </si>
  <si>
    <t>今だからこそでしょうが、向こうからツインに替えてくださいました。朝食はやはり縮小体制だったかと思いますが、白いご飯がなかったのが正直意外でした。</t>
  </si>
  <si>
    <t>スイートルームに泊まったのですが広くて綺麗な部屋で大満足でした。お風呂も見たことないくらい広くてアメニティも充実していて不自由は無かったです。スマホの充電もUSBポートが複数あり、ケーブルさえあれば2人でスマホもモバイルバッテリーも同時に充電できて助かりました。駅直通で利便性もよく、周りに様々な施設があるので足りないものも気軽に買いに行けてとても便利でした。ぜひまた宿泊したいです。</t>
  </si>
  <si>
    <t>館内利用券でルームサービスを頼み夜景を眺めながらゆっくり過ごす事ができました。朝食,クラブラウンジについて辛口な口コミもお見受けしましたが、充分お値段に見合うものでした。とにかく部屋からの眺めは最高でした。ありがとうございました。</t>
  </si>
  <si>
    <t>こちらのホテルの利用は3回目になります。地元のホテルですがスタッフさんの応対も素晴らしいですし、美味しいコーヒーとくつろげるお部屋が魅力でついついリフレッシュしに行ってしまいます。今回は期間限定のハッピーアワー(早夕食)、翌日の朝食、ランチとレストラン＆カフェもフル活用させていただきました。ひとりでの利用でもウェルカムな雰囲気なので、気後れせず心地よく過ごせます。</t>
  </si>
  <si>
    <t>☆みぃ1973☆</t>
  </si>
  <si>
    <t>今回初めて宿泊しました。2階にフロント、そのままエレベーターで入場できます。キレイな内装で非常に好印象。コンビニが1階にあり。立地は名古屋駅徒歩約5分、利便性は良いが立地として道路向かいに警察署あり、夜間のサイレンにちょっとびっくり…今回宿泊時天候が悪く、以外と雨音がうるさい。後、タックロールカーテンがぐちゃぐちゃでした。直しましたが。他は問題無く快適に過ごせました。機会があればリピートはあり。</t>
  </si>
  <si>
    <t>バスタブがないのが、問題なければ、いいと思う。</t>
  </si>
  <si>
    <t>繁華街の中の大浴場と、駐車場あり。コンビニも横。なによりも、キレイ。最高でした。</t>
  </si>
  <si>
    <t>ダブルルームの予約でしたが空室があると言うことでスイートルームに変更していただきました。部屋は広くてきれいでお風呂が広くて最高でした。フロントの方も感じが良くて気持ちよく宿泊できました。ありがとうございました。</t>
  </si>
  <si>
    <t>連休中でしたがお安く泊まることができてよかったです。駅からも近く迷わず行けました。アメニティはほとんど置いてないですが、近隣にドラッグストアがあるのでそこで買いました。名古屋に行く機会があればまた利用したいです。</t>
  </si>
  <si>
    <t>部屋が綺麗で朝食も美味しかったです</t>
  </si>
  <si>
    <t>朝ごはんがてんむすというのが最高でした。</t>
  </si>
  <si>
    <t>対応してくださったスタッフの皆様、とても感じがよかったです。お部屋がとても清潔でしたし、朝食もおいしかったです。次に名古屋に来るときも是非こちらでお世話になりたいと思います。どうもありがとうございました。</t>
  </si>
  <si>
    <t>今回、宿泊させていただいたのが、客室フロアの中では低層階でしたが、それでも20階以上なので視界は申しぶんなかったです。</t>
  </si>
  <si>
    <t>昨日の牙</t>
  </si>
  <si>
    <t>8/10に宿泊しました。駅から地下街続きで、雨に濡れることもありません。隣のビルには、ディーンアンドデルーカ。前にコンビニやミスド。便利～　高層で夜景もきれいで大満足です。お風呂も綺麗でした。遠くに旅行の気分です。また利用します。</t>
  </si>
  <si>
    <t>チェックアウト時間を11時にしていただきたい。</t>
  </si>
  <si>
    <t>立地もスタッフのサービスも良かったですが、部屋の壁が薄いのか隣の部屋の声が聞こえて落ち着きませんでした。</t>
  </si>
  <si>
    <t>コロナ禍で混み合う名古屋駅界隈からはなれたこちらを利用しました。まずは、朝食はベスト。美味しくバランスよく、スタッフの対応もよくて、気に入りました。実は駅界隈の3箇所利用しています。系列ですのに全くちがいます。美味しかったです。保温器の蓋、背が低い私、取りにくそうにしていましたら、すぐ、声をかけていただきあけてくださいました。お料理追加のときも、さわやかなお声で。取りに行きたくなります。名古屋駅からは、あるいて30分くらい。地下鉄を利用すれば近いですね。インのときは錦本町のバス停からすぐです。最近のホテルはどこもですが、バスタオルの位置が高いです。ガウンも大きすぎ！仕方がないですけど、、、</t>
  </si>
  <si>
    <t>名古屋駅の新幹線口から近いホテルで、部屋も快適に過ごせました。エレベータは3基あり待たされることがありません。朝食も美味しくいただけました。2月末で閉館になるのがとても惜しく思います。</t>
  </si>
  <si>
    <t>rusr1973</t>
  </si>
  <si>
    <t>名古屋城の花見＆観光で宿泊。大浴場があるホテルに限定し、今回は三交イン名古屋錦さんへ。愛知県民限定延長＆コメダ朝食付きで5,000円以内は得。【◎】・錦、栄地区からのアクセス至便・コンビニ（ファミマ）が目の前・ウェルカムコーヒー（UCC）あり・各アメニティは必要な分だけ持っていくスタイル・館内着がセパレートタイプ（ポケット付きでカードキー入れるのに便利）・大浴場用にビニール袋が用意されている！気が利いてる！！・客室のトイレタリーが花王フィエスタシリーズ。お気に入り！・ユニットバスのシャワー水量は多め・デスク周りは狭いながらも機能的、コンセントは4か所。（PC作業がし易い）・冷蔵庫が引き出し式（三菱電機製）で使いやすかった（音も静か）・Wifi爆速！上下ほぼ100Mbps！！・大浴場が最上階（12階）で湯上りアイスと休憩所がいいね！【〇】・ぐっすり眠れた。・加湿空気清浄機あり（SHARP製）・客室に携帯用マルチ充電器（全タイプ対応）あり【△】・デスク周りが狭いため、椅子の可動域が小さく移動が不便・大浴場にフェイス＆ハンドソープがあればよかった。（大浴場の洗面台にあり）価格もさることながら、随所に気が利いているホテルでしたね。場所は多少駅からは歩きますが、飲食には困らない立地です。観光・ビジネス両方に使いやすいホテル。フロントの方の接客も丁寧で、分かりやすい。貸出用の備品もカードをフロントに持っていくスタイルだったり、館内の案内が必要十分で、疑問点がすぐに解決できた。他の三交インさんにも泊まってみたいと感じました。ありがとうございました。</t>
  </si>
  <si>
    <t>1839号室</t>
  </si>
  <si>
    <t>週末だけ部屋でパソコン使ってよく仕事してここのホテルを毎回使用させてもらってます。基本的には毎回いうことがない良いホテルなんですが、ただ今回に限って言えば隣の部屋の方が非常にうるさくなかなか眠る事も出来なかったのは非常に残念でした。それ以外は全く問題ないのでこれからも利用させて頂きます。</t>
  </si>
  <si>
    <t>とても綺麗で過ごしやすかった。</t>
  </si>
  <si>
    <t>チェックインで、まず案内された自動チェックイン機で入力を終えて、最後支払いをするときになって、ＱＲコード決済は、自動チェックイン機は対応していないとのことで、有人の窓口ではじめからやり直しすることに。ＱＲコード決済を希望する人はお申し出ください、くらいの表示があれば、二度手間は防げると思いました。スタッフの方も、愛想のよい人とそうでない人がいて、微妙な感じがしました。朝食はわりと充実していて、たいへん満足です。ウェルカムコーヒーのサービスもありがたいです。部屋にもインスタントコーヒーでもよいので、１つあればうれしいです。エレベーターは、２基しかないので待たされることが多いです。空気清浄機が備え付けてあって、他のコンフォートホテルでは見かけないので、このご時世、ホッとする感じがしました。お部屋の冷蔵庫はけっこう音がするので、それで目が覚めてしまうことがありました。周辺にコンビニや飲食店も多く、便利な立地です。</t>
  </si>
  <si>
    <t>終電のがして利用しました。スタッフさんが丁寧に案内してくださり初めてでしたが快適に利用できました。</t>
  </si>
  <si>
    <t>MADE IN WATASHI</t>
  </si>
  <si>
    <t>天然温泉　名城金鯱の湯　スーパーホテル名古屋天然温泉　新幹線口</t>
  </si>
  <si>
    <t>駅から近くて飲食店も豊富なのでとても便利でした。2部屋共シアター付きだったので子供達も喜んでいました。部屋ははキレイで空気加湿清浄機もあって加湿もできて良かったです。ただ、思ってたより狭くて部屋に入ってすぐベッドって感じで荷物が多かったので置く場所に悩みました。大浴場はとても気持ち良かったです。次の日も乾燥してない感じがしました。朝時間が無く朝食は食べれなかったのですが、次回は出来立てパン食べたいです。</t>
  </si>
  <si>
    <t>おもてなしもとても良いです。リピートしております。今後もよろしくお願いします。</t>
  </si>
  <si>
    <t>競輪好き</t>
  </si>
  <si>
    <t>名古屋周辺のホテルの中でも高級感があって気に入ったので、こちらで宿泊させて頂きました。フロントの方の対応は丁寧でした。デラックスツインでの予約だと、部屋からチャペルが見えると思い予約したのですが、見えるお部屋ではなかったみたいでとても残念でした、、。ドライヤーのフィルター部分に、ホコリが溜まっていた為使用しませんでした...。細かい所ではございますが、フィルターも掃除していただければと思います。今回は利用しませんでしたが、アフタヌーンティーも気になったので、名古屋に行く機会があれば、食事もしたいと思いました！ ありがとうございました！</t>
  </si>
  <si>
    <t>名古屋駅の近くですが、周りのほかのホテルより看板のアピールが弱い感じで、すぐには場所がわかりませんでした。ハッピーアワーのサービスを利用しましたが、豊橋の系列店のような「カレーライス付き」や「ビールジョッキの用意」がなかったのは残念でした。客室は木目調で好感が持てました。従業員さんはまだ不慣れな感じが？今後の変化を望みます。</t>
  </si>
  <si>
    <t>朝食が美味しいです。大浴場も有り、部屋も綺麗。</t>
  </si>
  <si>
    <t>トゥルースリーパーを前から試してみたかったので、このホテルに決めました。地図で見ると名古屋駅から遠いかなと思いましたが、近鉄からは意外と近かったです。シングルでも伸び伸びと過ごせる部屋、アメニティはセルフで耳栓まであったので、充実してるなと思いました。</t>
  </si>
  <si>
    <t>１０月１２日に宿泊しました。駅から近くて分かりやすい場所で、隣にはイオンもあって便利でした。ライブが国際会議場であったので、宿泊させて頂きました。駅の近くなのでとても便利でした。大変満足ですが、荷物などあると少し部屋が狭く感じました。</t>
  </si>
  <si>
    <t>ゆんちゃん１０２５</t>
  </si>
  <si>
    <t>いつも週末に利用させて頂いております。大変親切なホテルで気に入っております。</t>
  </si>
  <si>
    <t>お部屋からの眺めも良く、朝食もとっても美味しい色々食べれて凄く良かったです。1つ残念だったのが清掃がちゃんとされてないのかわからないですがかりんとうがベット付近の床に転がって居たのがちょっと嫌な気分になりました。</t>
  </si>
  <si>
    <t>くるみ3374</t>
  </si>
  <si>
    <t>費用対効果が高いです</t>
  </si>
  <si>
    <t>名駅での飲み会があり集合場所に近かったので大変助かりました。朝食も朝から名古屋名物の味噌串カツもあり大変美味しく頂きました。</t>
  </si>
  <si>
    <t>ごっとん5870</t>
  </si>
  <si>
    <t>連泊だったので部屋もベッドも広くて寝やすいホテルでよかった。インテリアもシンプルで落ち着いた感じだったし。シャワーブースもきれいだったけど、せっかく大浴場があるのでそちらを使わせてもらった。大浴場もきれいで、浴槽もお湯もきれいだし、お湯加減も良かった。サービスの水のペットボトルも、備え付けのドリップコーヒーもおいしかったし、使い終わった茶殻受けもあって片付けが楽、細かいところまで気が利いているのがよかった。</t>
  </si>
  <si>
    <t>Ｒ＆Ｂホテル名古屋駅前</t>
  </si>
  <si>
    <t>従業員の方の対応も気持がよく、立地も気に入っています部屋もいつも清潔で全く不満はありません今後も出張の際は1番最初に空きを確認します</t>
  </si>
  <si>
    <t>kanchan0830</t>
  </si>
  <si>
    <t>新幹線の駅からは少し離れていましたが、名鉄の方へは地下街を通って行ったらそれほどでもありませんでした。朝食ではひと通りの名古屋めしを食べることができました。大浴場やフロント横に用意されているアメニティ、ウェルカムドリンクなど、満足のいくホテルでした。</t>
  </si>
  <si>
    <t>きゃらめる２００５</t>
  </si>
  <si>
    <t>急遽宿泊することになり社長にとってもらいました。こんな綺麗で快適なホテルは初めてです。またとまりたいです。</t>
  </si>
  <si>
    <t>立地良く、部屋は広く、空調もいい。難点をあげると一番は朝食。美味しくない。無料だから仕方ないか…宿泊費500円プラスすればもう少し良いものが出るのでは。あとは冷凍もできる冷蔵庫があると良いね。</t>
  </si>
  <si>
    <t>錦三から少し離れているので静かだし少し歩けば地下鉄乗れて便利朝食付きで安かったですまた利用します</t>
  </si>
  <si>
    <t>新しいホテルにお試し宿泊。結果は大満足でした。最上階の部屋にしてくださり、ありがとうございました。コロナ対策もしっかりとされており、安心して宿泊できました。部屋はとてもゆったりとしており、実際の数値より広く感じられました。設計の巧さだと思います。冷蔵庫が大きいのは、この時期とても助かりました。マッサージチェアでくつろぎながら、冷たいものでくつろげました。特筆すべきは朝食。広いレストランにたくさんのお料理がありました。それも、よくあるホテルの朝食メニューとは異なり、一工夫されたメニューの数々。おいしくいただきました。入り口で案内をしてくださった男性のスタッフ様も、とてもフレンドリーで、朝からよい気分で一日が始まりました。素敵なホテルを見つけました。必ず再訪します。今回はありがとうございました。</t>
  </si>
  <si>
    <t>今回で3回目です。仲良しの友達と泊まりました。部屋も綺麗で快適に過ごせます。近くにコンビニや食事できる場所があるので便利です。また宿泊したいと思います。</t>
  </si>
  <si>
    <t>初めて利用しました。チェックインした時から部屋の冷蔵庫の調子が悪く、フロントに連絡すると迅速な対応でグレードアップした部屋へチェンジしてもらえて、ふだん泊まることないような豪華な部屋でとても快適にすごせました。ミールクーポンは朝食以外の時間帯にも使用できたので、ゆっくり11時にチェックアウトして美味しいランチをいただきました。駅から地下街で行ける立地も一階にコンビニがある点も便利だったし、次回も是非利用したいです。</t>
  </si>
  <si>
    <t>とてもお得に宿泊する事が出来ました。立地は駅から多少ありますがお値打ちなので妥当です。建物もお風呂も年数が経っていないので綺麗でした。モーニング付きでしたが、9時までと伝えられていなかったので食べ損ねてしまったのが残念です。</t>
  </si>
  <si>
    <t>1月3日に宿泊しました。アメニティグッズがいろいろ揃っていてよかったです。正月なので、宿泊客がおおかったのか朝食は込み合っていましたが、お料理は期待以上においしかったです。</t>
  </si>
  <si>
    <t>スイートルームとしては少し小振りですが、とても上質でゆったりできる空間です。</t>
  </si>
  <si>
    <t>mine-mix</t>
  </si>
  <si>
    <t>歯ブラシ等のアメニティを不要にすると、ポイントが貯まって、クオカードがもらえるサービスがありがたいです。歯ブラシやひげそりは自分用のものを持ち歩いているので、必要ないですし、お得です。</t>
  </si>
  <si>
    <t>設備も真新しく、快適でした。机を移動できたり、テレビのＨＤＭＩ端子が壁面に引き出してあったり、出張者には便利だと思いました。朝食はベーシックですが、いつも食べ過ぎてしまう自分には、ちょうど良かったと思います。</t>
  </si>
  <si>
    <t>朝食はまあまあだが、gatehouseディナーは最悪、青山シェフの監修なんて書いてあるから、少し期待したが、完全に裏切られた。袋に入ったフォアグラ入りのパテが甘いウエハースに挟んである？なんだこれ？コンビニの冷凍食品チンか？メイン料理らしきホロホロ鳥とキャベツのサンドされた一品で終わり、パンを追加しても一種類のライ麦らしきハードパンだけ、それも細切れを１つずつ、最悪の結婚記念日になった。あくる日、家内にシャネルの財布をプレゼントを奮発したぜ、39年目のいい思い出になった。腹立ててゴメン</t>
  </si>
  <si>
    <t>いつもはあまり気が付かなかったのですが、夜中じゅう下水管の音なのか、水の流れる音がしていました。日ごろ定宿にしているだけに残念でした。</t>
  </si>
  <si>
    <t>今週も二泊三日でお世話になりました。朝食会場で食べるオムレツとカレーは是非食べてくださいね。絶品です。きしめんも寸胴で戻して温めてから熱々の出汁を入れます。これは同じ名古屋駅周辺のホテルには有りませんね。無料の日経新聞も助かります。ありがとうございました。</t>
  </si>
  <si>
    <t>月に1度は利用していますお気に入りのホテルです</t>
  </si>
  <si>
    <t>いつも名古屋出張の際に利用しています。今回「ワクチン接種後宿泊応援プラン」が朝食付きでリーズナブルで、昨年夏に２回接種済みなので問題ないと考え予約させて頂きました。チェックイン当日、フロントで接種証明が必要と告げられ、接種証明が無ければ朝食は付けられないとの事。恐らくプランの詳細を確認すれば、この内容が記載されているのだと思いますが、予約の際にプランのタイトルで概要を把握しますので、そこまで詳しく見ない方が多いのではと思います。例えば「ワクチン接種証明提示でお得な朝食付きプラン」と書いてあれば、一目瞭然で内容が把握できるのではと思います。今までこの様な不遇をこのホテルで感じたことは無く、少し設備は古いですが清掃も行き届いており、サービス、料理もコストパフォーマンが高いホテルのイメージでしたが、今回は少しがっかりしました。また、現在のオミクロン株については報道で周知の通りブレークスルー感染が多く、ワクチン２回接種の証明自体が感染予防にはあまり寄与しない様ですので、このプラン自体の存在意義に疑問を呈します。</t>
  </si>
  <si>
    <t>0722zintan</t>
  </si>
  <si>
    <t>素泊まりプランで利用させて頂きました。ホテル自体が新しく、お部屋も明るくきれいで快適！個人的には時計やアクセサリーを置くトレイが用意されていたり、ドライヤーがダイソンだったりと嬉しいポイントがいくつかありました。お風呂もとてもきれいでしたが、露天？のお湯の温度が少し高め（ぬるめが好み）だったのが唯一たまにキズというぐらいでしょうか。立地もよくて気に入ったので、ぜひまた利用させて頂きたいと思います。ありがとうございました。</t>
  </si>
  <si>
    <t>お世話になりましてありがとうございます。食事も美味しく、お風呂も広くてくつろげました。安く利用させて頂きありがとうございます！スタッフの方達からも、素晴らしい接遇で、歓迎して頂きました。立地は繁華街です、それなりに賑やかですが、騒音や治安等、気になりません。アマプラとネトフリのミラーリングが出来なかったのですがらYouTubeは問題なく出来ました。</t>
  </si>
  <si>
    <t>瑞斗8673</t>
  </si>
  <si>
    <t>コメントする価値なし</t>
  </si>
  <si>
    <t>綺麗なお部屋でした。快適に過ごせました。ありがとうございます。</t>
  </si>
  <si>
    <t>宿泊当日の22時頃に、ほんの少しだけ価格が高い「最上階の禁煙シングル」を予約して、0時前にはチェックインしました。アメニティも1階で必要なものだけを持っていくのは、どこもそうなのかもしれませんが良い取り組みかと思います。それが価格に反映されるなら尚更かと。立地としては名古屋駅から余裕の徒歩圏内にありつつも、車道や近隣の喧騒もなく、わずかに開けられる窓からも夜の静けさを感じるほどでした。あまり意識していなかったのですが、シモンズのベッドだそうですが寝心地が良かったと思います。寝つきの悪い私でもすぐに眠りにつきました。翌朝の朝食は豪華というレベルではないのかもしれませんが、カレー（具材はあまり確認できませんでしたが）もあり、定番のスクランブルエッグやウィンナー、もしっかりと量が用意されており、朝からモリモリいただきました。疲れたときに良い睡眠をとるために、また訪れたいと思っています。</t>
  </si>
  <si>
    <t>問題なく過ごせましたが、1点だけ気になったのが、当日夜は雨で窓か日差しからポトポトと落ちる雨音が結構ベッドのすぐそばで響き、寝入るまで時間がかかりました。窓や日差しの構造上の理由があるのかもしれなませんが改善されれば、更に快適になると思いました。</t>
  </si>
  <si>
    <t>12月25日に宿泊しました。街は若者で溢れ賑やかでしたが客室は静か。広めのベッドとお部屋でした！←東京第1ホテルさんはここが好きなんです。食事も美味しかったですし何よりコーヒーが美味しかった！名古屋で泊まる時はまたこの宿にします。</t>
  </si>
  <si>
    <t>大浴場が広い。洗い場が10はあるので、いいです。外は見れないが露天風呂もあり。壺風呂もあり。朝食もよいですね。メニューも豊富です。スタッフの対応もよし。コインランドリーが3つしかなく、混見合ってました。洗濯と乾燥が別のもの。洗濯終わってもなかなか乾燥が使えない。最近のは一体しきなので導入してほしい。中央吹き抜けのホテルで新しいしよかった。すぐちかくに別のアパもあり、間違えそうだった。</t>
  </si>
  <si>
    <t>名古屋出張の際に利用しましたが、オープンから間もないこともあり、建物自体がきれいで、気持ちよく過ごすことができました、朝食のサンドイッチもおいしかったです。また、翌日朝10時からリモート会議があったため、12時レイトアウト特典は助かりました。不満とかではないのですが、レースカーテンが部屋側に設置されているタイプの部屋だったため、カーテンの存在にすぐには気づけず、奥側に隠れているのを見つけるまでに少し時間がかかりました。</t>
  </si>
  <si>
    <t>4月30日に宿泊しました。チェックイン、アウトがスムーズで、清潔感があふれているホテルでした。駅近で徒歩圏内には飲食店、スイーツ店などがたくさんあり、便利だった。</t>
  </si>
  <si>
    <t>ちょこちゃちゃ</t>
  </si>
  <si>
    <t>もっと混雑してもいいと思えるホテルでした。</t>
  </si>
  <si>
    <t>大浴場の終わる時間が早めのため、なかなか入る事が出来ないのが残念。もう少し、時間を遅くして欲しいです。</t>
  </si>
  <si>
    <t>maru1423</t>
  </si>
  <si>
    <t>初めての利用でしたが大変綺麗で高級感があるホテルでした。地下駐車場も利用出来て大変便利でした。</t>
  </si>
  <si>
    <t>Yamashi999</t>
  </si>
  <si>
    <t>部屋も新しくてベッドも大きく気分良く宿泊できた</t>
  </si>
  <si>
    <t>部屋が臭いユニットバスの下水臭いのが部屋に漂っている一応耐えれないほどの臭いじゃないけど、せっかく泊まってるのにこれじゃ萎えるあと、10月なのにエアコンの設定から冷房がなくて暑い風呂あがったあとに汗かいて不快とにかく暑いのがホント耐えれなくて、２度と泊まらんと思った</t>
  </si>
  <si>
    <t>何度か利用しています。チェックアウトの朝、まだチェックアウト１時間前にも関わらず、清掃の方がノックもなく入って来ました。こちらから、まだいます！との声にドアを閉められました。その後、部屋を出た時、入って来たであろう年配のルームメイキングの女性の方が別のルームメイキングの方と話していました。通路ですれ違うも、挨拶もなく、同階の仲間内で話をしていたことには、大変残念に思いました。様々なホテルを泊まって来ましたが、基本的に私語は耳にしたことがなく、業務以上の話は耳にした記憶はありません。せっかく他の部署の方々には心地よく過ごさせていただいているのに残念でなりません。また、利用させていただきますが、改善していただきたいと思いました。</t>
  </si>
  <si>
    <t>近くにすき家、焼肉ライク、コンビニがあり便利</t>
  </si>
  <si>
    <t>チェックインの際に、新聞の希望を聞かれたけど、新聞は届かなかったし、朝食付きのプランだったのですが、朝食券を渡されませんでした。また、ルームサービスの時間に変更があるので注意して下さい、と言われたので時間を確認してから注文しようとしたら、臨時休業と言われました。どこにも臨時休業とは書いてありませんでした。お部屋自体は大変満足でしたが、アメニティが新品未使用のまま古くなってしまったものがそのまま置かれている感じがしました。気のせいかもしれませんが。どれもたいしたことでは無いのですが、ホテルでは絶対に嫌な気分になりたく無いので、少しいいホテルを選んだつもりだったので、残念でした。その他スタッフの方の対応、朝食等には大変満足しております。ありがとうございました。</t>
  </si>
  <si>
    <t>料理旅館わたなべ</t>
  </si>
  <si>
    <t>料理は１００点満点。どれもボリュームがあり、美味しかった。一人なのに個室も用意いただきました。部屋にトイレが無いのと、３階の部屋で上り下りが大変だったことぐらいで、あとは満足です。</t>
  </si>
  <si>
    <t>法事のために名古屋へ…。栄の繁華街に近く大浴場のあるビジネスホテルとても広く快適に過ごせました。提携駐車場もすぐ近くにありとても便利です。施設が新しく、とてもキレイでした。朝食のビュッフェはコロナ対策もしっかりできており、安心して食事ができました。また名古屋に訪れる際は、利用したいです。</t>
  </si>
  <si>
    <t>ハンサムなトニー</t>
  </si>
  <si>
    <t>立地も比較的良く、部屋は綺麗でレインシャワーも使いやすく、大浴場は広くとても気持ちよく泊まれました。今回は素泊まりなので食事の内容は分かりません。駐車料金のサービスは宿泊してるのでもう少しお安いと嬉しいです！笑</t>
  </si>
  <si>
    <t>値段も安かったので、それなりというホテルでした。ベッドのマットレスが固かったのが私的には残念でした。寝るだけだったので、それならありだと思います。</t>
  </si>
  <si>
    <t>全てに関してサービスがバツグンでした。</t>
  </si>
  <si>
    <t>初めて宿泊させて貰いましたがスタッフの接客も良く繁華街からも近いので凄く良かったです。また宿泊したいと考えてます。有り難うございました。</t>
  </si>
  <si>
    <t>スタッフさんが皆さん笑顔が素敵で、対応良い方々で、親切で、良かったです。また泊まりたいです。</t>
  </si>
  <si>
    <t>名古屋市内の好立地でリフレッシュの為に利用設備もよくよい息抜きになった</t>
  </si>
  <si>
    <t>thunder.kamei</t>
  </si>
  <si>
    <t>10月16日に甥が名古屋で結婚式を挙げたので利用しました。スタッフの皆さんが皆さんが親切丁寧でとても気分が良かったです。コロナ対策も充分されていました。また、機会が有れば利用したいと思います。</t>
  </si>
  <si>
    <t>とても良いホテルですね。また宿泊したいホテルです。もちろんエグゼクティブで…。</t>
  </si>
  <si>
    <t>立地もよく、部屋もきれい。朝食付きでリーゾナブルな価格。朝食も美味しい。</t>
  </si>
  <si>
    <t>部屋も共有スペースも清掃が行き届いており、スタッフの方々の対応も良く気持ちよく滞在出来ました。</t>
  </si>
  <si>
    <t>地下道の出口から近く、周辺に居酒屋などもあり良かった。トイレに小さな水道があるが、そこの排水口に汚れがあったのが残念だった。</t>
  </si>
  <si>
    <t>３回目の利用。親子４人で３つのベットで広く寝れました。風呂も単体のユニットバス、電子レンジもあり使い勝手もいいです。コンビニ等、少し離れていますが十分徒歩圏内です。安くて満足です。ただ一つ言うと、絨毯、壁、玄関外の廊下、掃除がほとんど行き届いていません。ホコリ、髪の毛、多々ありました。部屋にコロコロがあれば良いと思いました。</t>
  </si>
  <si>
    <t>今まで泊まっていない種類の部屋をと予約しましたが、予約した部屋よりアップグレードしていただいたようで、ベッドも大きくて、テーブルセットもあり嬉しかったです。いつも通り、フロントスタッフの方も感じが良いし、お部屋も綺麗で良かったのですが、ひとつだけがっかりしたのが、バスタオルにネイルのパーツのようなものが付着していたことです。バスタオルが変えられていない感じはせず、運悪くお洗濯で取りきれなかったのかもしれませんが、ちょっとびっくりしました。それ以外は、今回もとても満足する宿泊でした。</t>
  </si>
  <si>
    <t>魚鍵旅館</t>
  </si>
  <si>
    <t>良かったです。これからもよろしくお願い致します。</t>
  </si>
  <si>
    <t>小泉　032221</t>
  </si>
  <si>
    <t>月一の出張時は必ず利用</t>
  </si>
  <si>
    <t>駅から近く、便利な立地で助かりました。環境も静かで、特に問題は感じませんでした。</t>
  </si>
  <si>
    <t>地下鉄の駅に近く、とても便利でした。まだ新しいので、室内はきれいでしたが、隣の宿泊客の話している内容が丸聞こえだったり、子供の夜泣きがうるさかったり、と壁が薄いようで残念でした。</t>
  </si>
  <si>
    <t>新しくて綺麗でした。ケータイのワイヤレス充電がありましたが、あまり充電されなかったです。</t>
  </si>
  <si>
    <t>部屋は広くて清潔でした。立地が良いのにお得に泊まれて良かったです。</t>
  </si>
  <si>
    <t>cuti3</t>
  </si>
  <si>
    <t>フロントは親切で、格安で宿泊出来ました。やはりアメニティは、フロント前で選んで各自持っていくのではなく、部屋に置いて欲しい</t>
  </si>
  <si>
    <t>駐車場がサービスされていてありがたい話でした。</t>
  </si>
  <si>
    <t>名古屋滞在時の定宿にさせていただいてます。名古屋駅近くの好立地にもかかわらず安価で宿泊できるのが一番の魅力だと思います。派手さはありませんが、フロントスタッフの皆様のフレンドリーかつ丁寧なご対応に感謝しております。月に1回あるかないかくらいで利用させて頂いてますが、スタッフの皆様に覚えて頂いてる様で有難い限りです。</t>
  </si>
  <si>
    <t>きれいです。お部屋や建物のコンセプトが都会派なアートデザインなところがオシャレです。朝食もとっても美味しいです。どこをとっても合格点またリピートしたいです。</t>
  </si>
  <si>
    <t>のんぺー6411</t>
  </si>
  <si>
    <t>サービスとして成立していません。回答と償いを求めます。評判？の朝食にコーヒーが提供出来ない等、あり得ません。コーヒーは、朝の儀式ですっ。一日が始まりません。不愉快なままです。散々待たせて、マシンの不調とは、理由になりません。途中で、報告あっても良いのでは？責任者を呼びに行くことも無く、居なくなりました！！当方、納得していない旨の「意思表示」をハッキリさせ続けているにも関わらず！！ペナルティー案件です。契約不履行です！！確実な見解と遡っての対応（償い）を求めます。必ず直接連絡願います。お待ちしております。サイトに確認して連絡願います。何か手続きを理由に不可と言うのなら、その方法をこちらに表示してでも直接連絡願う！！前回の大浴場のタオル常備への回答も筋が通っていません。見張りのスタッフが居るのですから、そこで配布することも可能であろう！！</t>
  </si>
  <si>
    <t>駅チカ。キレイで便利です。</t>
  </si>
  <si>
    <t>こんないいホテルがこのお値段!満足度は高いです。唯一残念だった点は、朝食の種類が少ないところです。</t>
  </si>
  <si>
    <t>新しかったですが、一般的なビジネスホテルです。</t>
  </si>
  <si>
    <t>部屋をグレードアップしてもらい、レストランの夕食もとても美味しかったです。とても満足です。</t>
  </si>
  <si>
    <t>ご飯も美味しく、お部屋も綺麗でゆっくり出来ました。接客が素晴らしく、気持ちよく利用できました。また機会があれば利用させて頂きたいです。</t>
  </si>
  <si>
    <t>駐車場が限定だが、ホテルの前に停められることは便利であり、食事付きで部屋の清潔さ、スタッフの対応は非常に良いと思われます。ただ、風呂場内での、整髪料などのアメニティが不備で、アパホテルは完備している点で、考慮していただければありがたいです。</t>
  </si>
  <si>
    <t>まっつん5736</t>
  </si>
  <si>
    <t>フリーでいただけるドリンクサービスや朝食、とても満足です。お部屋も広めで、テーブルと椅子が2脚あって、くつろげました。また利用したいです。</t>
  </si>
  <si>
    <t>きれいなホテルでした。サラダ中心のビュッフェ朝食にしましたが美味しかったです。</t>
  </si>
  <si>
    <t>かわうそホント</t>
  </si>
  <si>
    <t>初めて宿泊するホテルでしたが、すごくキレイで何度も周りを見渡すほどでした。接客も丁寧で安心できました。エヴァンゲリオンのビュッフェも料理が美味しくて雰囲気も良くて大満足です。機会があればまた宿泊したいと思います。</t>
  </si>
  <si>
    <t>名古屋に来た時は利用させて頂いています。狭いですが、素泊まりには便利です。お掃除も行き届いていると思います。</t>
  </si>
  <si>
    <t>篠原0201</t>
  </si>
  <si>
    <t>他のエリアでも相鉄フレッサインを利用しております。ここだけに限らず、清掃が行き届いていてとても良いです。コロナ禍で仕方ないかもしれないけど、欲を言うと朝食にもうひと工夫欲しかったです（食事があって助かりましたけど…）</t>
  </si>
  <si>
    <t>地下出口から1分位で到着します。立地がいい。朝ごはんもバイキングが3月から再開している。必要十分なメニューで大満足ではないが不満もない。</t>
  </si>
  <si>
    <t>眺望最高でした！入浴剤や歯ブラシの選択サービスもありがたいし、石鹸派なので固形石鹸も嬉しい限りでした。浴場にサウナがあれば言うことなしの満点なんですが・・。またリピートさせて頂きます。</t>
  </si>
  <si>
    <t>ふらーこ</t>
  </si>
  <si>
    <t>前日の予約でしたが無事取れて良かったです。お部屋自体はベッドも広くて設備もそれなりで快適に過ごせました。しかし、早朝に窓枠に当たる雨垂れの音で目が覚めてしまい(部屋に響く)大変でした。たまたまとはいえ残念だったので★1つマイナスです。</t>
  </si>
  <si>
    <t>2020年8月オープンのこのホテル。気になっていたので、今回愛知県の県内割、あいち旅eマネーキャンペーンを利用して泊まってみました。名前の通りとてもスタイリッシュ。スタッフもオークラ・ニッコーホテルズらしく丁寧だけどややラフな感じがまた良い。お部屋は正方形で間取りがスタイリッシュ。フィットネスジムがあり24h利用可。早朝利用したので独占して使えました。汗を流した後、シャワーを浴びてから1F「スタイル・キッチン」で朝食。愛知県産の食材をふんだんに使っており、フレンチトースト、スクランブルエッグ、和食からの選択とパン、サラダ、スープ、フルーツ、飲み物はセルフにて。美味しゅうございました♪チェックアウトの11:00までのんびりコーヒーを飲みながら読書。たまにはこんな休日も良い。充実したお休みでした。</t>
  </si>
  <si>
    <t>第１スターナゴヤ</t>
  </si>
  <si>
    <t>集中管理のエアコンが、とても凄くうるさい。ですがフロントスタッフは好印象。</t>
  </si>
  <si>
    <t>御園座に歩いて行ける距離で、かつ安かったため利用。お値段なりの古さは構わないのですが、隣の部屋から一晩中壁を金属の棒？ハンガー？でたたき続けられ、部屋を変えてもらおうかとも思いましたがあきらめて一晩過ごしました。余裕がある方はあと1500円足して普通のビジネスホテルをお勧めします。</t>
  </si>
  <si>
    <t>駅から近くて新しくきれいでした。価格も安いので概ね満足です。沢山チェーンがあるようなので場所はどんな感じか気になりました。</t>
  </si>
  <si>
    <t>名古屋駅から歩いていける距離。部屋もキレイで、まわりも静かでよかったです。枕がやわらかいのが二つ。一つかためがあればなお良かった</t>
  </si>
  <si>
    <t>長く6288</t>
  </si>
  <si>
    <t>部屋もベッドも広く、ツインと言えども子どもと添い寝したら家族4人で泊まれそうな広さでした。朝食の時に他のビジネスホテルと比べて家族で泊まられている方が多いのも納得です。スタッフの方の対応も良く、特に朝食時にフロアーにいる方々が笑顔で対応されていたのが印象的でした。こちらに泊まる際は、また利用したいと思います。</t>
  </si>
  <si>
    <t>2月10日に宿泊しました。プリンスはさすがです、気持ちよく利用させていただきました。周辺相場が今ひとつわかりませんが、宿泊パーキング料金が高いなぁって、利便性を考慮するとやむ得ないが‥</t>
  </si>
  <si>
    <t>共用部分、室内共におしゃれでまた利用したいです。</t>
  </si>
  <si>
    <t>受付スタッフの方がとても親切でした。アメニティも文句なしに揃ってるし、水もサービスで付いていて、ビックリです。この値段でこのサービスならまた是非泊まりたいです。</t>
  </si>
  <si>
    <t>ポラギノールー</t>
  </si>
  <si>
    <t>駅が近くで便利だった。</t>
  </si>
  <si>
    <t>あいちeマネーキャンペーンを利用して宿泊しました。チェックインの際に、宿泊金額の登録が間違っていると訂正されました。部屋で、ゆっくりと確認すると金額は間違っていなかったため、チェックアウトの際に、その旨を申し入れ、ホテルから事務局に連絡して下さるという事になりました。しかし、いつまでたっても訂正されないため、事務局に連絡するとホテルからは連絡されていませんでした。複雑な為、長時間の電話が必要となりました。電話代分、返金して頂きたいくらいです。もう、お世話になることは、ないと思います。</t>
  </si>
  <si>
    <t>今回初めて宿泊しました。名古屋市内のビジネスホテルは幾つか泊まりましたが一番良かったです。①フロント対応、従業員の対応②大浴場（露天風呂は最高）③朝食（ひつまぶし有り）→ビッフェ形式ではありませんが御替わり可能④部屋及び館内のクリーン度⑤ドリップコーヒー（部屋に２個あり）良い点は上記ですが従業員の方々の対応は素晴らしいです。教育含め会社の質の高さを感じました。</t>
  </si>
  <si>
    <t>ＳＧ１９６６</t>
  </si>
  <si>
    <t>名古屋駅からちょっと距離があるなーと思ったのですが、評価が良かったので予約してみました。入り口がちょっと分かりづらくて、レストラン側からも入れるのですが、入り口ってなってる方はここ？って感じがしてしまいました。内装はスタイリッシュですごくおしゃれでお部屋の広さも十分にあり、とてもきれいでした。アフタヌーンティーと朝食付きのプランだったのですが、食事もおしゃれでとても美味しかったです。多少お部屋の埃が残ってる部分があったのでちょっと掃除があまい？と思いましたが、総合的に満足でした。駅からの通りにコンビニも2件あったのも良かった。また名古屋に来るときは宿泊したいと思えるホテルです。</t>
  </si>
  <si>
    <t>織想華</t>
  </si>
  <si>
    <t>駅からも近くコンビニも歩いてすぐだったのでとても便利でした。</t>
  </si>
  <si>
    <t>出張中でしたが、大浴場に癒されました！</t>
  </si>
  <si>
    <t>あらし7029</t>
  </si>
  <si>
    <t>6月3日から1泊させていただきました。他のコメント通り部屋からの夜景は最高でした。名古屋駅側の部屋ではなかったもののビジネスセンターやフィットネスルーム、フロント奥のトイレから、東西南北すべての方角が見られて、都会や住宅街などそれぞれに趣があって、2日目雨だったけど楽しめた。スタンプラリーで東西南北景観巡りがあると大人も子供も名古屋再発見できて楽しいと思う。お風呂は大きく清潔感があったし、シャワーも２種あったが、ドライヤーがなく髪を乾かすのに苦労した。名古屋のお土産を買いたかったが、ホテルにお土産屋がなく、グローバルゲートに行っても飲食屋ばかりで、お土産屋がなく、夜に名古屋駅まで歩いて出向いた。せめてフロントやグローバルゲートのコンビニに名古屋土産も置いてほしい。ホテルの方の対応がよく相対的には満足した。</t>
  </si>
  <si>
    <t>日所に満足しています。機会があれば、利用したいです。ゆっくりしたスケジュールの出張時には、是非とも利用したいです。食事会場が良かった。気持ちよく食事でき、食事も美味しかった！！！</t>
  </si>
  <si>
    <t>t-3150</t>
  </si>
  <si>
    <t>設備が充実しており、部屋も清潔でリラックスして過ごせました。</t>
  </si>
  <si>
    <t>仕事の関係で、もう１泊する必要になったことと、その仕事に関連して同僚が急遽、名古屋に来ることになったので、当日の朝、延泊をお願いしました。部屋を変更することなく、そのまま使わせていただけたので、荷物移動も必要なく、とても助かりました。同僚も宿泊するということで、朝食付きにしたのですが、とてもおいしかったです。特に名古屋コーチンの卵かけご飯を堪能しました。フルーツの種類も多く、同僚が喜んでいました。次回もどうぞよろしくお願いします。</t>
  </si>
  <si>
    <t>温泉も食事も仕事の疲れを癒してくれました。</t>
  </si>
  <si>
    <t>すみうさぎ3883</t>
  </si>
  <si>
    <t>朝食ですが　どうするのかなと思ったら、パンもサラダも小分け包装になっていたので、大変よろしいかったと思います。</t>
  </si>
  <si>
    <t>ビジネス旅館　平野屋＜愛知県＞</t>
  </si>
  <si>
    <t>建設業従事の長期滞在者に、宿と食事を御用意することで、建設業を支えておられます。女将さん達のおもてなしの心に社会的な使命感を感じました。</t>
  </si>
  <si>
    <t>azl1559</t>
  </si>
  <si>
    <t>前回とても良かった印象でしたので、今回はアメニティ分？少しだけ金額が下がった部屋ですがリピートしました。ベッド、アメニティ以外は同じ仕様ですが、若干床が汚れていたりで、若干の違いでも金額の違いで自分の印象が少し変わり（苦笑）アメニティと、細かいですがお部屋の綺麗さ等で自分のテンションも変わるんだなと実感。それでも今回も快適に過ごさせていただき、備品やインテリア等はやはり他店さんよりも気に入っております。ちなみに今回のお部屋のアメニティはピジョン社のもの。いつか食事やカフェも利用してみたいと思います。お世話になりありがとうございました。</t>
  </si>
  <si>
    <t>しろちゃん2410</t>
  </si>
  <si>
    <t>移動に便利いいしお部屋も綺麗でスタッフさんが親切でしたまた泊まりたいと思います。</t>
  </si>
  <si>
    <t>総合的に満足。駐車場の台数制限があり近くのコインパークを利用。宿泊代金よりも高くついたので、その点でマイナス。</t>
  </si>
  <si>
    <t>名古屋駅の直ぐ側でこの価格。たいへん有り難かったです。快適に過ごさせて頂きました。有難うございました。</t>
  </si>
  <si>
    <t>非常に設備が綺麗で快適でした。徒歩30秒のところにミニストップがあります。駅から15分ほど歩きますが、特に気にならないのであれば非常におすすめです。</t>
  </si>
  <si>
    <t>mako333333</t>
  </si>
  <si>
    <t>お値段が安い割にとても綺麗なお部屋でしたので満足です。ただシャワーカーテンに汚れ、バスマットに髪の毛がついていたのが残念。それでも安く宿泊できて綺麗なお部屋だったので満足です。</t>
  </si>
  <si>
    <t>まい2221</t>
  </si>
  <si>
    <t>デザインがとてもオシャレなホテルで海外旅行へ来た気分になります。好みが分かれるとは思いますが、フカフカのベットは大変気持ちよく眠る事ができました。</t>
  </si>
  <si>
    <t>326-t</t>
  </si>
  <si>
    <t>3/2に宿泊。2/1に続き2回目。前回は時間もなく、岩盤浴とマッサージチェアは利用しませんでしたが、今回は夜酒も飲まないで十分堪能しました。朝はサウナに入り、スッキリしました。また、初めて送迎バスを利用しましたが、便利ですね。無料のモーニングサービスも付いているので、コストパフォーマンスは良いです。今後、名古屋の定宿にしたいと思います。</t>
  </si>
  <si>
    <t>KAI★さん</t>
  </si>
  <si>
    <t>毎回利用させていただいております。今回は禁煙室予約したつもりでしたが、喫煙室でした。私の手違いでしたが、当日禁煙室にしてもらい良かったです。</t>
  </si>
  <si>
    <t>☆☆mickey☆☆</t>
  </si>
  <si>
    <t>翌朝出発が早かったので昼食を買えるようなお店が周辺にあるかフロントに尋ねたところ、丁寧に調べてくださいました。結果的には見つからなかったのですが、親切な対応がありがたかったです。</t>
  </si>
  <si>
    <t>いつも利用させて頂いてます今回　部屋に入って洗面所を利用しようとしたらロックがかかった状態でした初めての事で　驚きました。</t>
  </si>
  <si>
    <t>全てが高い水準。部屋もきれいで清掃も行き届いていた。食事もおいしかった。この金額でこのサービスであれば大変満足。唯一、冷蔵庫の温度がもう少し低くできるのであれば、よりよかった。</t>
  </si>
  <si>
    <t>宅配便で送った荷物の問い合わせなどをスタッフの方が丁寧に問い合わせしていただき感謝しております。スタッフさんの対応が良かったです。また利用したいと思います。</t>
  </si>
  <si>
    <t>おみつ0171</t>
  </si>
  <si>
    <t>スタッフさんの対応が良く、駐車場の案内や、チェックアウト後の荷物の預かり等、とても丁寧な接客でした。部屋も綺麗で、エアコンの効きも良く、暑い日でしたが快適に過ごすことができました。冷蔵庫が大きく、冷凍庫も付いていたのも良かったです。シャンプーリンスはLUXで、好きなメーカーだったので、嬉しかったです。立地も良く、すぐ大須商店街なので、ブラブラと歩くことができました。</t>
  </si>
  <si>
    <t>sa100321</t>
  </si>
  <si>
    <t>定期的に利用させて頂いてるお気に入りのホテルです。ただ、遅い時間に入浴場を利用させて頂いた際、髪の毛がたくさん落ちているのと、それでなのかスリッパを履いて利用しているお客様と共有してるのは不快でした。お部屋のシャワーも換気扇から茶色いしずくが落ちてきて部屋運がなくたまたまなのかなと思いましたがその次の利用時もそうだったので残念でした。朝食は、このプランのお値段ならありがたいくらいです。種類も豊富でお野菜が充実してるのは嬉しいです。お部屋は充分リラックス出来るのとベッドも寝心地が良いので満足です＾＾また、アメニティも豊富なので忘れ物した際などはかなり助かってます♪</t>
  </si>
  <si>
    <t>レイトチェックアウトのプランで午後からの仕事にしっかり備えることができました。朝食は多少物足りないもののコーヒーのテイクアウトは 置く後の一服を有難く、部屋で食後の喫煙を温かいコーヒーとともに過ごせました。コンビニも24時間営業のマックも近くにあり、大変便利な立地でした。</t>
  </si>
  <si>
    <t>sigeo462</t>
  </si>
  <si>
    <t>受付の女性の方の接客が、とても気持ちの良いもので嬉しかったです。また、お世話になります。</t>
  </si>
  <si>
    <t>186cm80kg</t>
  </si>
  <si>
    <t>太閤口近辺のビジネスホテルは大体泊まりつくしましたが、今のところ三交とヴィアインが最高と考えています。ただ、三交のチェックアウト時間が11:00とヴィアインより1時間遅い点から、三交がナンバー1ですね。今度はアネックスにも泊まってみたいと思います。</t>
  </si>
  <si>
    <t>まにまる</t>
  </si>
  <si>
    <t>3月にできたばかりとの事で、お部屋がとてもキレイでした。お風呂がよくあるユニットバスではなく広々とした洗い場付きのお風呂で、のんびり足を伸ばして入ることができ、出張の疲れが休まりました。フロントでのコーヒーのサービスもとてもありがたかったです。1点だけ欲を言えば、洗面台がお部屋についているのですが真上からの照明しかないためお化粧がしづらかったので正面からの照明やライト付きのミラーなどを用意して頂けたら嬉しいです。場所も栄駅から近く、また出張の際はお世話になりたいと思います。</t>
  </si>
  <si>
    <t>名古屋に行くときは毎回利用してます。駅も近いので行動しやすいです。</t>
  </si>
  <si>
    <t>滞在時間が短く、大浴場など使用出来なかったのですが、軽朝食の献立以外は概ね高評価です。</t>
  </si>
  <si>
    <t>sakusaku1121</t>
  </si>
  <si>
    <t>2年ぶりに名古屋に泊まりに行きました駅からも近いし、コンビニもすぐにあるし近くに新しい公園も出来てゆっくり散歩がてらで出かけるし…で最高の休日でした！！</t>
  </si>
  <si>
    <t>皆さんの書き込み通り、線路が近いため電車の音は聞こえます。しかし、駅から近く場所もわかりやすいです。掃除も問題ありませんでした。部屋も広いので荷物の多い人には助かりますよ。この値段なら満足できる内容だと思います。</t>
  </si>
  <si>
    <t>2000テツ</t>
  </si>
  <si>
    <t>いつも大浴場があるので使わせてもらっていますが、今回は部屋のお風呂を使いました通常のアパートのお風呂と同等のサイズで快適でしたコンビニ近く、商店街もあり、朝食のステーキ定食はおいしかったです</t>
  </si>
  <si>
    <t>motai3</t>
  </si>
  <si>
    <t>揖斐の墓参りの帰途利用しました。天井も高く、部屋も綺麗で寛げました。次の点の改善・検討されてはと思います。A　客室ドアの避難経路図とイン時に渡されたインフォメーション上の避難経路図が異なっていた。（非常口の数、場所他）AEDの場所、屋上にヘリポートがあるか、避難バルコニーはタラップで下の階へひなんできるか尋ねても即答できず、調べてから連絡します、とのフロントの対応でした。例えアルバイトのスタッフであっても、職務常識として安全は身に着けておくべきものと思いますが。JR系列のホテルだから安心していたのですが。避難経路図に関してはオープン以来４年間、誰も気づかなかったのでしょうか？　B　地震・停電等でEVに長時間閉じ込められることを想定して、非常灯・水・トイレ他の緊急装備品の備え付けが必要と思います。身障者・高齢者の為にEV内に腰かけを設置し、下部に非常装備品を収納しておけばと思いますが。C　EV利用時、カードをかざし、階数ボタンを押すのは、セキュリティ上は良いのですが、EVボタンに接触感染の恐れがあります。EV乗車前にカードをかざせば自動的に階数表示されるようにできないでしょうか？他のホテルで経験していますが。D　レストランの朝食は美味しいのですが、味噌汁・スープ・プレートの卵・ウィンアー等が温かくなく冷めていあたのはがっかりでした。温かいものは温かく、冷たいものは冷たくが料理の基本と思います。E　国のコロナ防止のガイドラインでは、トイレのフタを閉めて流して下さい、の表示をすると、なっていますが、何故表示をしないのでしょうか？　F　領収書の名前が全く間違っていました。旧字体を読み取れなかったとのことですが、ナガハルと全く違ってました。何故そうなるのか分からないとのことですが、その後原因はつかめたのでしょうか？また、駅近なのでまた利用する機会があると思います。少しでも改善されていたら嬉しく思います。</t>
  </si>
  <si>
    <t>東横イン名古屋栄</t>
  </si>
  <si>
    <t>正月に宿泊しましたが、朝食にお雑煮が出たり工夫がありました。部屋等は他のグループ店と同様清潔でした。</t>
  </si>
  <si>
    <t>事前決算済ならQRチェックインを利用するのが絶対楽ですね。京阪のホテルは安いので札幌や浅草、京都駅南などよく利用させていただいてますがここを含めてどこも値段以上のクオリティがあって良いです。</t>
  </si>
  <si>
    <t>近隣の住まいですので見慣れた街なのですが、お部屋に入れば別の空間、目新しい景色に変わります。翌日もプランを変えて別部屋に移らせていただいたので、１つフロアが上がるだけでお城の見え方が変わったとか、ベッドスローが昨日はネイビー、今日はワインカラーだねとか、些細なことも話題にしてとても楽しませていただきました。新聞を読んだり、ワイドショーや夕方の時代劇を見たり、お部屋のドリップコーヒーもゆっくり丁寧に淹れて味わい、自宅でも出来るようなことでしたが、慌ただしいこともなくて本当に良い時間を過ごすことが出来ました。通常はチェックアウトが10時だったので、せっかく行くなら…と思っていましたが、今回は願ったり叶ったりのプラン。嬉しい企画を有難うございました。また利用したいプランです。フロント、レストラン、清掃のスタッフの方々の何名かとお会いしましたが、皆さん感じの良く接していただきました。また行きたいなぁと思っています。</t>
  </si>
  <si>
    <t>風呂とトイレ別なのが最高</t>
  </si>
  <si>
    <t>まめっちょ89</t>
  </si>
  <si>
    <t>お部屋でタバコが吸えるのが本当に有難かった！周りに何もないのがちょっと不便でしたが、快適に過ごせました！スパに行かなかったのが失敗でした。行けば良かった！</t>
  </si>
  <si>
    <t>出張で名古屋によく来ます。従来は名古屋駅の反対側で宿泊し、当地方面は初めて利用しました。駅から離れているかと思いましたが、思ったより近く、直ぐに地下に潜れたもで雨風もしのげました。また、外国の大使館が近くにあることから、ホテル付近は県警の警備が行き渡り、安心して宿泊できました。朝食はパンとドリンクにサラダのパックのみで、価格に比し少し物足りなさを感じました。細かなお惣菜は不要「なのですが、ウインナー・スクランブルエッグが増えれば言う事無し！なのですが・・・・・期待したいと思います。</t>
  </si>
  <si>
    <t>kaaipapa</t>
  </si>
  <si>
    <t>ご飯が最高でしたまた、ディナー付きプランをつくっていただきたいです</t>
  </si>
  <si>
    <t>あおみ8803</t>
  </si>
  <si>
    <t>1／26に宿泊しました、サービスが良かったです</t>
  </si>
  <si>
    <t>今回最上階だったせいなのかはわかりませんが、トイレの流れが悪すぎて驚きました。勢いもないし、長いことレバーを下げていないとペーパーがきちんと流れていきませんでした。その他は他のアパホテルと変わりません。</t>
  </si>
  <si>
    <t>綺麗でシンプルで駅からも近く静か、必要なものは全て揃っていて、ソーシャルディスタンスの対応も良かったです。</t>
  </si>
  <si>
    <t>急な泊まりでしたが、すぐ対応して貰えたので良かったです。</t>
  </si>
  <si>
    <t>部屋にごみが落ちていたり明らかに縁は埃たまってたり、洗面所のアメニティおいてあるトレーも全く掃除されてなく前の方の使用跡がそのまま残ってたり、新しいわりに清潔感がなくなぜあんなに評価が高いのか不思議に思いました。色々ビジネスホテルに泊まりますが清掃面は最低レベルだと思います。</t>
  </si>
  <si>
    <t>遅い時間のチェックインでしたが丁寧な接客でした。オリジナル飲食店MAPも頂いたのですがまだあまりお店はやっていなくて(笑)…次回活用させてもらいます！栄の中心にあって、お部屋も広めでとても便利ですのでまた利用させてもらいます。ありがとうございました。</t>
  </si>
  <si>
    <t>12/21に利用しました。駅近く便利な立地で部屋も綺麗でゆっくり出来ました。朝食も美味しくて名古屋に泊まるならここ一択にします^ ^</t>
  </si>
  <si>
    <t>テレビ大きいし電子レンジあるしサウナあるし水風呂あるし朝食美味しいし最高です。</t>
  </si>
  <si>
    <t>初めての利用でしたが、とても良かったです。一般的なビジネスホテルですが、他とは違う特筆する部分としては、１大浴場、サウナがある。２朝食バイキングがある。３部屋にレンジがある。４近くにコンビニがある。ビジネス用途としては、必要十分な施設でしたし、時期的な部分もあるかも知れませんが、２０２２年４月週末の金曜から土曜の宿泊で朝食付き１名４１００円でした。クーポン利用５００円あり。もし名古屋に行くことがあればまた利用したいと思います。</t>
  </si>
  <si>
    <t>ミトリン753</t>
  </si>
  <si>
    <t>朝起きて掛け布団を見たら、茶色のシミがいっぱい！幾ら安かろうでもあれは無いです、不潔極まりない。</t>
  </si>
  <si>
    <t>5月1日に宿泊しました。雰囲気がとても良かったです。寝心地も最高でした。</t>
  </si>
  <si>
    <t>シホ太郎</t>
  </si>
  <si>
    <t>シェフズライブキッチンでの食事が2食ついてとてもお得なプランで伺わせていただきました。煌びやかな1階フロアと比べてビジネスホテルに近い本当にシンプルなお部屋だなぁといつも思います。定期的にプランを見ますがお得に組まれているプランを出してくださっていることが多いのでまた利用したいです。</t>
  </si>
  <si>
    <t>【五感で愉しめる最高の時間と空間】妻と2人で1泊しました。◯良かった点◯①スタッフさんの心温まるおもてなしや数々の遊び心がサプライズの連続②フロントも部屋もテレビ塔の空間をそのまま使った現代アートを楽しめる③東海地方の食材を使った朝食の豪華さと美しさに舌鼓を打つ④栄のど真ん中、久屋大通公園のど真ん中という最高の立地⑤アメニティーのこだわりが良かった私は特に①②を推したいです。アートというとややとっつきにくい方もいるかもしれませんが、私もアートに詳しいわけでは全くありません。ただ、そんな素人にも面白い！！！と思うような作品がロビー、部屋、喫煙室（私はタバコ吸いませんが、喫煙室の中のアートが楽しくて思わず10分くらい中にいました　※空調のおかげで全く煙たくありませんでした）至ところに散りばめられています。テレビ塔という巨大な鉄の塊の内部の鉄柱を、ここまで楽しめるのかと思うほどにホテルの空間に融合されていました。また、ホテルのスタッフさん達はこのテレビ塔、このホテルを心から愛してるんだという気持ちがとても伝わってきました。いわゆる大型リゾートのように部屋数が沢山あるわけではないので、宿泊者一人一人に気を配っていただき、かといって距離が近すぎるわけでもなく、とても洗練されたおもてなしでした。12時のチェックアウトと、翌日がゆっくりできるのもおすすめです。部屋によっても内装が異なっているので、次は別の部屋で泊まるのを楽しみにしています！</t>
  </si>
  <si>
    <t>りょ～ま０１２９</t>
  </si>
  <si>
    <t>家族4人で4人部屋のあるホテルは少ないので、コネクティングルームはすごくありがたかったです。お部屋も広くキレイ、朝食付でこのお値段はお値打ちでした。下にコンビニがあったり、近くに飲食店も多く、食事をする場所も困らなかったです。朝食時、使った食器を戻す場所がビュッフェのフードコーナーのすぐ近くにあり、そこのお箸を入れている容器が新品のお箸容器と同じだったため、家族が間違えてそれを取ってしまいました。自身も最初お箸を探していたとき目について取りそうになりましたし、その後も別のお客さんが取っているのを見たので教えて差し上げました。帰り際にスタッフさんにお伝えしたら翌朝には「使用済」のシールが目立つ所に貼られていて、すぐ対応してくださり良かったです。容器は同じにせず、筒に差すようにしたりしたらいかがでしょうか。。ハプニングもありましたが、トータルでは大変満足できるホテルでした。</t>
  </si>
  <si>
    <t>1月7日に宿泊しました。部屋は綺麗で、快適でした。また利用したいです。</t>
  </si>
  <si>
    <t>内装などでワクワクするホテルでした。朝食が美味しかったです。</t>
  </si>
  <si>
    <t>対応が良く非常に良かった。また次回も利用したい。</t>
  </si>
  <si>
    <t>yohei7548</t>
  </si>
  <si>
    <t>レイトチェックアウトが非常に便利でした。また利用させていただきます。</t>
  </si>
  <si>
    <t>受付遅い</t>
  </si>
  <si>
    <t>1月22日、宿泊しましたが、こんびにが1階にあり便利。エレベーターもフロントから、すぐ見える位置のため、防犯もOK。</t>
  </si>
  <si>
    <t>和室ははじめてでしたが、部屋もお風呂もゴージャスです。家族も満足。ゆっくり寝られました。</t>
  </si>
  <si>
    <t>koji29842</t>
  </si>
  <si>
    <t>名古屋駅から近く、値段が安いので、夜遅くなって名古屋駅で泊まる時はいつもここを利用してます。建物は古いし、内装も古い感じです。部屋にポットが欲しいなーとは思いますがお値段が安いので不満はありません。いつも感じ良く手続きなど対応をしてくれる所も気に入っています。</t>
  </si>
  <si>
    <t>浴衣じゃないのがよい</t>
  </si>
  <si>
    <t>料金がとても安い。</t>
  </si>
  <si>
    <t>駅からはやや遠いですが頻繁に送迎バスが出ていて便利でした。</t>
  </si>
  <si>
    <t>シンプルでかわいくて、また泊まりたいと感じました！</t>
  </si>
  <si>
    <t>ごま1920</t>
  </si>
  <si>
    <t>大浴場のミストサウナが気持ちが良かった。水風呂がないのが残念。朝食もひつまぶしなど豪華でよかった。</t>
  </si>
  <si>
    <t>朝食が美味しかったです！大浴場もあり、リラックスできました！また利用したいと思います！</t>
  </si>
  <si>
    <t>グッチ4545</t>
  </si>
  <si>
    <t>廊下の音がうるさい。ベッドの頭のところに使用された綿棒が落ちてて不衛生。</t>
  </si>
  <si>
    <t>立地は駅近で便利です。朝食はハーフバイキングでしたおかずが少なく、写真よりミニサイズでした。朝食への期待はしない方が良いと思います。お部屋は入口が狭いのでキャリーバッグだと入り辛いです。</t>
  </si>
  <si>
    <t>ぺたりんこ</t>
  </si>
  <si>
    <t>以前に利用して気に入ったので両親にも勧めたら今回、予約を頼まれました。とても温泉が良い！フロントやラウンジも素敵で毎日でも来たいなぁ！と、宿泊中わざわざホテルから電話してくるほど気に入ってました。ホテルの方の対応やシステム、コスパすべて素晴らしいと思います。また利用させてもらいます。</t>
  </si>
  <si>
    <t>邦和セミナープラザ</t>
  </si>
  <si>
    <t>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t>
  </si>
  <si>
    <t>都心ですが静かでゆっくり過ごせませた。また、ホテル内のレストランを利用しましたが、コロナ対策もしっかりされており安心でした。もちろんお料理美味しかったです。ホテルの方のホスピタリティに感激でした。</t>
  </si>
  <si>
    <t>駅から少し離れてるのと、設備的には古めな感じでした。朝食のバイキングは品数も多く、洋風も和風もあって良かったです。お風呂も古さは感じましたが、綺麗にはしてあり、小さいながらもサウナもあって、良かったです。</t>
  </si>
  <si>
    <t>GOGOGON</t>
  </si>
  <si>
    <t>出張で利用しました。車での移動だったので平置きの駐車場があるのは助かりました。それから1階にコーヒーショップがあるので使い勝手が良かったです。</t>
  </si>
  <si>
    <t>お部屋もきれいでスタッフの方の対応も良かったです。また朝ごはんご当地メニューもあり満足です。</t>
  </si>
  <si>
    <t>ホテル自体は比較的新しいとは思われますが、フロント、ロビーが余り清潔感はありませんでした。ユニットバスは床及び、カーテンにカビの黒い汚れが付いていて不潔でした。部屋の広さや立地は問題ないですが、残念です。</t>
  </si>
  <si>
    <t>和風ホテル　一富久</t>
  </si>
  <si>
    <t>ここまで酷い所に、泊まったのは初めてで宿選びはしっかりしないとと思いました。まず1番酷いと思った所が23時に締め切りになり、それ以降外に出るともう中に入れてくれません。私が外にいた時に中に宿主がいたが入らせてくれなく、結局近くの漫画喫茶で寝ました。本当に金の無駄とはこのこと。門限が決まっているならそれも記載するのは当たり前だと思います。宿に着いてから当日に言われるルールが多い。夜外に出る時もカウンターにいちいち声をかけなくてはいけない。こんな最低な宿は初めてでした。お陰で旅行も嫌な気持ちになりました。宿選びは大切だと思わせてくれたことだけには感謝してます。</t>
  </si>
  <si>
    <t>立地も良く大浴場もあり快適に過ごす事ができました！</t>
  </si>
  <si>
    <t>番長０１</t>
  </si>
  <si>
    <t>駅からも近く、入り口が少しわかりにくいが、フロントの対応も穏やかで、新設、部屋も清潔で言う事無し。大変気持ち良かったです。また宿泊したいと思いました。</t>
  </si>
  <si>
    <t>kamesokudo0540</t>
  </si>
  <si>
    <t>立地は抜群で、便利。部屋は、少し狭いが、清潔である。一人寝るだけなので、十分満足できる。</t>
  </si>
  <si>
    <t>よっちゃん19500528</t>
  </si>
  <si>
    <t>名古屋駅から近く、ロイヤルパークのクオリティがあるビジネスホテル、ネット環境もいいです。ちょっと入り口のアクセスがわかりにくかった</t>
  </si>
  <si>
    <t>4/10に素泊まりで利用しました。部屋は壁紙の剥がれなど老朽化が見られました。温泉はちょっと狭いですが、十分満足できるものでした。ただ、屋上露天風呂は眺望がほぼなく、もう少し外が見えると狭いと言う印象も解消するのではと思います。</t>
  </si>
  <si>
    <t>curth</t>
  </si>
  <si>
    <t>概ね満足です。冷蔵庫がショボくて、おまけのようなものでした。朝食も無料サービスではありますが、もうちょっと品数があると有難い。</t>
  </si>
  <si>
    <t>hiroevo1976</t>
  </si>
  <si>
    <t>気分転換に近場で泊まれるホテルを探していて、ここに宿泊しました。部屋もお風呂もとても綺麗で、とても満足です！写真も撮ってくださって、フロントの方も親切でした！</t>
  </si>
  <si>
    <t>屋上の露天がかなり良い。</t>
  </si>
  <si>
    <t>ネットフリックスやyoutubeが見られる最新のテレビがあるので、部屋でくつろぐのに適していました。静かで設備も新しく気持ちよく宿泊が出来ました。朝食のメニューは毎回同じなので違うものも欲しくなります。</t>
  </si>
  <si>
    <t>ＳＡＭＵＲＡＩ　ＨＯＵＳＥ　２</t>
  </si>
  <si>
    <t>とてもきれいで、居心地も良く、ずっと１日部屋で滞在したいくらい素敵でした。次は、もう少し大勢で利用してみたいと思いました</t>
  </si>
  <si>
    <t>アメニティを、フロントで自分で必要なものだけ持っていくシステムに変わっていた気がします。ただ、そのアナウンスはありませんでした。いつもお借りするパジャマは、すでに部屋に準備してあるとのことで、素晴らしい心遣いだと思いました。ウエルカムドリンクサービスは、移動で疲れた身体を落ち着かせるのにとても助かります。部屋に入る前にフロント近くの喫茶(？)スペースで飲みながら一休みできるのはありがたかったです。今回は女性用大浴場の暗証番号を知らされておらず、入室前に電話をして聞きました。そういうシステムに変わったのかなと思ったら、どうもアナウンス忘れだったようです。そういえば受付の方は「研修中」の札が付いていたような…。大浴場、気持ち良かったです。同行者もサウナに大満足だったようです。わたしは欲を言うと、髪の毛を洗った後につける「洗い流さないトリートメント」があると嬉しいです。快適な時間をありがとうございました。</t>
  </si>
  <si>
    <t>katomi9</t>
  </si>
  <si>
    <t>4月8日に宿泊しました。いつもは、近くのアペゼに泊まっているのですが 今回、始めて利用させて頂きました。料金が、少し高いかな？って感じましたが、マットレスの硬さが選べて、朝食も付いていて、それも食べきれないくらいだったので、大満足でした。また、行きたいと思います。</t>
  </si>
  <si>
    <t>りょーじ7830</t>
  </si>
  <si>
    <t>フロントにケータイの充電器の貸し出しがあるか内線でお伺いしたところ、お部屋にお持ちしますと言ってくださり、直ぐに持って来ていただけて助かりました！朝食はどれも美味しかったです。</t>
  </si>
  <si>
    <t>おしお3</t>
  </si>
  <si>
    <t>食事も美味しく満足出来ました。</t>
  </si>
  <si>
    <t>チェックインからアウトまでスムーズに案内されて、快適に過ごすことができました。素泊まりでの利用でしたがお部屋も綺麗でとても満足でした。次回は食事も付けたいと思いました。</t>
  </si>
  <si>
    <t>立地も部屋の設備もサービスもとても良かった。しかし、宿泊した部屋が線路側で新幹線、貨物線の音が一晩中響き眠れなかった。次の日に特別な用事があり、ゆっくり休むためにこちらを選ばせてもらったが徹夜状態でそれだったら近くの安いビジネスホテルの方が休めたと思った。線路側の部屋とそうでない部屋を選べるプランを用意するか、窓は難しいと思うからカーテンなど防音性を高めるなど対応をして欲しい。部屋の設備やサービスが良かっただけに非常に残念。</t>
  </si>
  <si>
    <t>9月18日に宿泊させてもらいました。駅の出口からホテルまで距離は近く、お部屋の雰囲気も写真と見た感じで素敵でした。ウェルカムドリンクはフロントで貰えました。</t>
  </si>
  <si>
    <t>仕事で名古屋に行くときは毎回こちらを利用しています。</t>
  </si>
  <si>
    <t>部屋が綺麗。ベッドの寝心地が良かったです。大浴場もあり旅行気分が味わえました。またお風呂上がりのアイスやウエルカムコーヒーなどのサービスも充実していました。</t>
  </si>
  <si>
    <t>４月２７日に宿泊とてもキレイで広い部屋に満足してます次回の名古屋宿泊でも利用します</t>
  </si>
  <si>
    <t>立地が良く繁華街も近くで良かった。部屋も広くベッド幅も広くて満足しました。朝食もこだわりが伝わり美味しいかった。また来たいと思います。</t>
  </si>
  <si>
    <t>うさぎ78260129</t>
  </si>
  <si>
    <t>立地・サービス共に安心安全のダイワロイネットで良かったです。全国の同ホテルに宿泊をしていますが、当ホテルは部屋は少しコンパクトですが、新しくて標準装備はすべて揃っています。窓が少し開くことも、個人的には冬でも空気の入れ替えをしたいのでとても満足です。お風呂設備も新しかったのでとても快適でした。あえて申し上げれば、できれば操作説明がお風呂に入る前に分かる位置にあると思います。・レインシャワーの使い方（通常のシャワーと蛇口が同じで、上下で切り替え操作をするため、止める際に上下の中間が微妙にずれると、頭上から冷たいレインシャワーが出てくる）・浴槽にお湯を溜めるのが自動設定になっているのがとても便利だと思いましたが、蛇口のメモリが湯量であることが分かりにくい。どれくらいの量に設定をしてよいのかも分からない。上記2点は浴室内に説明が貼ってありますが、読むのが少し分かりにくかったです。総合的には非常に満足で、名古屋駅付近は新しいホテルが乱立していますが、不満のないとてもお勧めなホテルです。</t>
  </si>
  <si>
    <t>ベッドも大きく、リラックスして利用できました。お風呂・サウナあり。無料の朝食もバイキング形式で美味しかったです。フロントの皆さんのサービスも丁寧な対応でした。今回、初めての利用。名古屋では、同じように、朝食サービスのある名鉄イン・東横インには、良く宿泊していましたが、比べ物になりません。機会があれば、また利用したいと思います。</t>
  </si>
  <si>
    <t>フロントの対応はイイです。部屋、風呂等に目立つ所に髪の毛等が落ちてるのがたまに気になります。</t>
  </si>
  <si>
    <t>親子4人で利用させていただきました。他の方のレビューを見て、部屋から新幹線が見えるといいなぁ…と思いましたが、残念ながら線路とは逆方向のお部屋でした。それでも、朝食会場からは新幹線がよく見え、子ども達は喜んでいました。朝食も大変美味しく頂きました。部屋はダブルの部屋を室内の扉を開けて繋いであるタイプでしたので、ユニットバスも2つ利用出来、子ども達は片方でシャワーを浴びてからもう片方にお湯を張って浸かっていました(笑)駐車場の心配をしていましたが(ホテルの駐車場は予約で埋まっていたため)ホテルの道向かいの駐車場が空いていましたし、他にも空きのある駐車場が複数あったので杞憂でした。ホテルの1階にコンビニがあり、デザートを買いに行きました(^^)チェックイン時や朝食会場でのスタッフさんの対応が丁寧で大変好感が持てました。外国の方でしたが日本語がとても流暢でした。総じてとても良い時間を過ごす事ができました。これで家族4人で12000円。次回もスーパーホテルさんにお世話になりたいです。本当にありがとうございました。</t>
  </si>
  <si>
    <t>フォレの嫁</t>
  </si>
  <si>
    <t>ペンネーム:美しき誤解2022年3月5日宿泊しました。開業間もないので全てにおいて新しいこともあり、気持ち良く宿泊させていただきました。また、食事会場も４階にあり電車の往来がよく見え、鉄道好きには最高の朝食がいただけると思います。なお、私は約40年前の学生時代、深夜のバイトを終え、目の前の金山橋を早朝の人波に紛れて帰路を急いでいたことを懐かしく思いながら朝食をいただきました。また、名古屋に来た時は是非利用したいと思います。</t>
  </si>
  <si>
    <t>ytimYT</t>
  </si>
  <si>
    <t>お風呂と朝食が良いですよ。</t>
  </si>
  <si>
    <t>windsurf_camp</t>
  </si>
  <si>
    <t>錦三丁目で飲む時に度々使っています。今回は緊急事態宣言が解除されたので久々に飲むかと思い使いました。駅やコンビニから近いので言うことなしです。タオルが固い材質なのがちょっと気になりました</t>
  </si>
  <si>
    <t>ざんき5367</t>
  </si>
  <si>
    <t>部屋は丁度いいぐらいの広さで、過ごしやすい。スタッフの対応が、丁寧で、気持ちがいい。名古屋での、定宿です。</t>
  </si>
  <si>
    <t>使いやすいビジネスホテルだと思います。</t>
  </si>
  <si>
    <t>やっぱ風呂とトイレが別になってるのが助かります。駅からちょっと離れてますが、まぁ特に遠いって訳でもないので。コンビニも１階にあるので。</t>
  </si>
  <si>
    <t>口コミにもありましたが、脱衣所がないのは残念でした。お部屋はとても綺麗で素敵でした。</t>
  </si>
  <si>
    <t>最高</t>
  </si>
  <si>
    <t>館内の綺麗さ、スタッフの対応ともに何も言うことがありません。居心地の良い時間を過ごさせていただきました。</t>
  </si>
  <si>
    <t>ヘアアイロンの貸し出しなどあると嬉しいです。</t>
  </si>
  <si>
    <t>素泊まりでしたが、寛げる部屋だったので、友達と旅がよりいっそう記憶に残る１日となりました。特にシーツが真っ白なので、清潔な感じがして、気持ちがよかった。</t>
  </si>
  <si>
    <t>mikann-424</t>
  </si>
  <si>
    <t>初めて利用しました。お部屋をアップグレードしていただき、ツインの広いお部屋で、思いがけずとても嬉しい宿泊になりました。シングルでもバス・トイレ別とのことでしたが、やはりこれはとても嬉しかったです。ゆっくりバスタイムを楽しむことが出来ました。用意していただいてあった入浴剤も嬉しかったです。そして、もうひとつ、とても静かだったことも嬉しかったです。今までビジネスホテルに泊まって、こんなに静かなお部屋は初めてでした。隣室との境にトイレとお風呂がある間取りのせいかもしれませんが、とても良かったです。ぜひまた利用させていただきたいです。</t>
  </si>
  <si>
    <t>素敵なホテルでした。</t>
  </si>
  <si>
    <t>お茶を飲む人が少なくなっていると思いますので、ティーパックよりドリップコーヒーがあれば良いと思います。</t>
  </si>
  <si>
    <t>10月11日から2泊お世話になりました。訪問先にも近く立地をはじめ、清潔感がある部屋で大変満足してます。1点希望ですが、部屋にレンジがあると最高です。検討願います。また機会があれば利用させていただきます。</t>
  </si>
  <si>
    <t>EVO美</t>
  </si>
  <si>
    <t>サービス、食事が素晴らしく非常に快適な時間を過ごすことができました。お値段は高いですが、それに見合ったホテルだと思います。是非また利用したいです。ありがとうございました。</t>
  </si>
  <si>
    <t>aqucenity</t>
  </si>
  <si>
    <t>かゆいところに手が届くホテルでした。照明も明るいし、朝食も部屋食でノンビリ過ごせました。風呂も広いし、アメニティも充実してました。芳香剤なのか、部屋の香りが強かったので窓をあけるとすぐに消臭できてよかったです。</t>
  </si>
  <si>
    <t>nyonyo01</t>
  </si>
  <si>
    <t>こんなに格安で泊まらせていただいたことが申し訳ないくらい清潔なお部屋でした。チェックインが予定よりも遅くなってしまいそうだった為、お電話させていただきましたが、電話の対応もチェックインの際のご対応も非常にお心配りいただき(おそらく同じ方)、翌朝のチェックアウトの時までを含めて、心暖まる気遣いをいただきました。また利用させていただきたいです。</t>
  </si>
  <si>
    <t>家族3人で宿泊しました。チェックイン前、チェックイン後も荷物を預かっていただき、身軽で観光することができました。清潔感もあり、朝食も美味しくて言うことがないです!!あえて言うなら、お風呂に鏡があれば嬉しかったです。名古屋に行くことがあれば、また利用させてもらいます。</t>
  </si>
  <si>
    <t>掃除が早く終了していたので、早めに入室させていただいた。おかげで、部屋で仕事ができた。駅から近く、融通が利かせてくれる。ビジネス向きのホテルだと思う。</t>
  </si>
  <si>
    <t>駅前で立地も良く、コーヒー(自分でドリップ)サービスもあり、満足です。</t>
  </si>
  <si>
    <t>カレーピラフとトマトピラフのヘビロテです。もうちょっと種類を増やしていただけると嬉しいです。</t>
  </si>
  <si>
    <t>ベッドの近くに電源やＵＳＢ充電ポートがあるなど、設計が新しい。とにかく便利に作られてました。名古屋に行く時はリピートします。</t>
  </si>
  <si>
    <t>静かでゆっくりと眠る事が出来ました。ありがとうございました。</t>
  </si>
  <si>
    <t>かー(‾ー‾)</t>
  </si>
  <si>
    <t>名古屋駅には系列店が何店舗かありますが、名古屋駅の新幹線口に近いと思います。ホテル全体はコンパクトな作りですが、綺麗で清潔感がありました。</t>
  </si>
  <si>
    <t>駅近で隣にコンビニ・ファミレスホテル前の地下街入り口に入れば食事処も有り大変便利。建物は古いが、清掃はきちんとできており快適です。</t>
  </si>
  <si>
    <t>マットレスが新しくなってゆっくり休めました。</t>
  </si>
  <si>
    <t>ロングステイ最高でした。お部屋を起点として、荷物を置いたまま食事や買い物に出掛け、疲れたら戻ってきてゴロゴロできました。風呂トイレ別で、バスタブにお湯を張ってゆっくり入れたのもよかったです。また利用したいです。</t>
  </si>
  <si>
    <t>従業員さんの感じも良く清掃も行き届いていて、出張が多いため何度か泊りました。他のドーミーイン同様、いつも気持ちよく過ごさせて頂いてます。夏休みのせいか宿泊客が増えているように感じます。朝食混雑は仕方ないですが、マスクを外して騒いでいるグループが多いように思いました。ドリンクコーナーでは手袋やマスクを外したままも人も。朝食会場が広くないので、黙食や手袋マスク着用の張り紙や呼びかけがあっても良いかと思います。よく泊まる栄のホテルでは結構、注意しています。また今回泊まった部屋では設備も少し不良が。洗面所の蛇口がぐらぐら、ウォシュレットが使用後しばらく異音、洗面所とシャワーブースの排水が悪くなかなか流れない。清掃ですぐ気付くレベルと思います。コロナで大変ですが、これからも利用したいと思います。</t>
  </si>
  <si>
    <t>新しいホテルなので、設備もキレイで良かったです。ビジネスホテルの照明にしては明るく、早朝などまだ暗い時間帯に化粧をする女性にとっては大変ありがたいです、鏡も大きくて良かったです。気になった点は、お部屋の設備を書いた紙が欲しかったです。どこに何があるが分かりません。大浴場は着替える場所も浴室内も寒かったです。シャワーの水圧が弱すぎます。あと４台あるドライヤーが全部冷風になってしまい、どのスイッチ押しても温風が出てきませんでした。宿泊中に口コミを投稿したらアパカレーが貰えるキャンペーンをやっていたようですがチェックイン時にその説明はなく、帰りにエレベーター内に貼ってある貼り紙で気付いたので、急いでいたため無理でした。部屋の設備にしろ、もう少し説明する配慮があれば尚良かったです。でもキレイで満足はしているので、また名古屋に行く際は泊まりたいと思います。</t>
  </si>
  <si>
    <t>お風呂にも窓のある眺望の素晴らしい部屋でした。寒波が来ていたので空調の調整に時間がかかりましたが、スタッフの方も丁寧に対応してくださり、とても快適な時間を過ごすことができました。次回もまたお世話になりたいと思います。</t>
  </si>
  <si>
    <t>室内のデザインなどは同価格帯から比べると、かなり良いと思います。ただどこも同じかとしれませんが、隣の部屋の人がお風呂の水を出す音や、ハンガーをかける音が若干気になるくらいです。後は申し分ないです。</t>
  </si>
  <si>
    <t>朝食は混んでいましたが、以前投稿されていた方のコメントから改善されているのかそれほど問題はありませんでした。フロントもスムーズな対応で良かったです。</t>
  </si>
  <si>
    <t>駅からひと距離あり、他のホテルや飲食店を横目に見つつ辿り着きます。それを「夕飯の目処がつくからよし」と取るか、「不便な所だな」と取るかその人次第。部屋には電子レンジと電気ケトルが備え付けられていたが、一杯分のお茶やコーヒーすらないのは残念。価格を考えると、設備は総じて充分すぎるものだったので、不満は全くありません。</t>
  </si>
  <si>
    <t>baldrhead</t>
  </si>
  <si>
    <t>きれいで、とても満足です！アメニティに化粧水等がありませんので、全部付きではないですが、朝食がついてこのお値段で、このきれいさ、丁寧な接客で、大満足でした！</t>
  </si>
  <si>
    <t>お部屋は本当に快適でした</t>
  </si>
  <si>
    <t>マンションみたいで立派でした。</t>
  </si>
  <si>
    <t>工藤平八</t>
  </si>
  <si>
    <t>都会のホテルで大浴場があり、前から気になってました。落ち着いた雰囲気のホテルで、とても清潔でリラックスできました。</t>
  </si>
  <si>
    <t>はーとのわいん</t>
  </si>
  <si>
    <t>今回で１２月以来３度目です。広い部屋、バストイレ分離、個別空調、映画やＢＳ見れるなど、コスパがたいへん良いこと。ウエルカムドリンクやアメニティバイキングや朝食付きも素晴らしい。いつも名古屋コーチン玉子かけご飯をいただき、おいしいこと！チェックアウトも１１時とゆっくりできました！以上いつも書いていることに、今回、特記事項を。タオルがフワフワで、高級シティホテルも真っ青な高品質です。毎月リフレッシュで利用させていただきたい！</t>
  </si>
  <si>
    <t>三毛猫美花</t>
  </si>
  <si>
    <t>インスタ映えするフロントや1Fで満足でした！そして部屋もおしゃれで過ごしよかったです！素泊まりで泊まってしまったので次回は食事付きで泊まろうと思います</t>
  </si>
  <si>
    <t>朝食は少ないが美味しかった。満足です。</t>
  </si>
  <si>
    <t>駅からのアクセスも良く、新しいため外内ともにとても綺麗でした。部屋はかなりコンパクトですが問題なく、大浴場があるのがとても良かったです。</t>
  </si>
  <si>
    <t>歴史ある建物ゆえ仕方ないと理解しておりますが、とにかく部屋の壁が薄い！隣の部屋のTVの音が聴こえたため、こちらも音量に気をつけたり、子供に注意を払ったり気疲れしました。しかし就寝時、深夜3時過ぎまで隣の部屋から女性集団が騒いでおり全く眠れず…。フロントに電話で相談し注意してくれるとのことでしたが、一晩中収まる様子はなかったです。翌日レゴランドに行くための宿泊でしたが、体調を崩し早々に帰路につきました。ホテルの対応に不満は無いのですが、構造上の問題はすぐに改善できないと思うので、耳栓を準備しておくなど騒音に対する何らかの対策をお願いしたいと感じました。</t>
  </si>
  <si>
    <t>朝食が種類豊富で朝からしっかり元気をチャージすることができました。コロナ禍ということもあり、部屋で朝食がいただけるようプラスチックのお弁当箱を用意してくださっているお心遣いには大変感激致しました。ビジネスホテルではありますが働いていらっしゃるスタッフの方一人一人のホスピタリティを感じることができました。</t>
  </si>
  <si>
    <t>ゆっくり出来てとてもよいプランでした。</t>
  </si>
  <si>
    <t>風呂場の換気扇の埃と空気清浄機の埃、カーペットの清掃が出来ていない。綺麗なホテルの割に清掃が行き届いていない感じがした。値段相応</t>
  </si>
  <si>
    <t>junjun9099</t>
  </si>
  <si>
    <t>シングルからツインにアップグレードありがとうございました。快適に過ごせました。</t>
  </si>
  <si>
    <t>7月10日に宿泊しました。ホテル内、部屋は明るくて、清潔感溢れていました。近くに食事する店は少ないです。</t>
  </si>
  <si>
    <t>まっさGoGo</t>
  </si>
  <si>
    <t>ハーモニー会員のため、そちらのアンケートに記載済み</t>
  </si>
  <si>
    <t>8/14から一泊で利用しました。車で行ったのですが、このホテルの立体駐車場は背の高い車は停められないので、納屋橋の方の平面駐車場へ案内されました。ちょっと歩きますが、安く停められたので良かったです。ホテルはとても綺麗でした。無料のコーヒーサービスを頂くこともできます。大浴場もとても綺麗で、ウォーターサーバーもあり、ゆっくり利用できます。（温泉ではなかったです。）コインランドリーと製氷器サービスもありました。雨とコロナの感染がこわくてあんまりウロウロ出来なかったけど、立地はとてもいいと思います。近くにコンビニはもちろん、ドラッグストアもありました。近くに大きい公園や科学館もあり環境も良かったです。名古屋は面白い街なので、コロナ感染が落ち着けば、またゆっくり来たいなと思います。このホテルもまた利用したいと思いました。</t>
  </si>
  <si>
    <t>riorio1999</t>
  </si>
  <si>
    <t>前回宿泊した時は窓から観覧車が見えて雰囲気の良い部屋でしたが、今回は隣の雑居ビルの上屋が丸見えで風情がなく、ちょっとガッカリしました。低反発の枕もリクエストして持ってきて頂きましたが、前回はいい枕のプランだったせいか快適に睡眠できました。次回からはいい枕付きプランにします。フロントの方は笑顔のある方と、ニコリともしない保安要員のような方がいらしてサービスの均一化には課題があるように思います。朝食はホテル自慢のクロワッサンとパン・オ・ショコラが美味しかったです。全国展開してるホテルに比べ、正統派のホテルという感じがします。またお世話になります。</t>
  </si>
  <si>
    <t>じゃすとゆう</t>
  </si>
  <si>
    <t>朝食サービスのおにぎりも美味しかったです。外観、エレベータ、フロント、部屋すべて綺麗です。</t>
  </si>
  <si>
    <t>お風呂が気持ちよく、大満足でした。朝食のパンはとても美味しいのですが、早く行かないとなくなってしまいます。次はもう少し早起きしようと思います。</t>
  </si>
  <si>
    <t>usausaxoxok</t>
  </si>
  <si>
    <t>割引の大きい時にしか使わないがランクが違います。割引無くても満足度は変わらないと思います。全てが上です。</t>
  </si>
  <si>
    <t>sarusaru775</t>
  </si>
  <si>
    <t>丸の内駅すぐで立地は便利です。屋上に大浴場もあり、狭いですが、サウナもあります。水風呂との交代浴でリラックスできました。</t>
  </si>
  <si>
    <t>ムック4086</t>
  </si>
  <si>
    <t>近年になく素晴らしい滞在となりました。清潔な部屋、暖かいサービス、心地よいベッド、大きな浴槽、設備…。部屋の使い勝手も最高で、心地良さから時間がすぐに過ぎてしまいます。名古屋の定宿が見つかったようです。ありがとうございました。</t>
  </si>
  <si>
    <t>５月１日に宿泊しました。部屋は綺麗でアメニティが充実しており良かったです。立地条件も最高です。</t>
  </si>
  <si>
    <t>テレビと椅子の位置関係が微妙に悪くて、首が痛くなってしまいました。椅子わもう少しひくことかできるスペースがあるか、テレビが低ければよさそうです。ただテレビのHDMIが使えたのは、大変よかったです。</t>
  </si>
  <si>
    <t>食事も美味しく、お腹いっぱいたべてしまいました。コーヒーもイリーのものでした。お部屋も可愛くて、満足です。お風呂がシャワーブースのみだったのだけが少し残念でした。</t>
  </si>
  <si>
    <t>mmmhhh555</t>
  </si>
  <si>
    <t>よい！</t>
  </si>
  <si>
    <t>コスパが素晴らしいです。</t>
  </si>
  <si>
    <t>部屋の壁、薄すぎ。隣の話し声やアラームの音がそのまま聞こえる。あと、朝食メニューも寂しい限り。</t>
  </si>
  <si>
    <t>DD511137</t>
  </si>
  <si>
    <t>他の方も書かれていて、改善しましたとコメントも返されたますが、まだ黒カビありました。かなりぎょっとします。快適なお風呂とはとてもいきません。各部屋に電子レンジとか、製氷室とか、他の同クラスのホテルにはない充実設備なのに残念です！</t>
  </si>
  <si>
    <t>名古屋駅から徒歩で10分位で立地も良く、部屋もお洒落で最高でした、一階には美味しいコーヒーを飲ませてくれる、お店もあり、コーヒー好きの私には嬉しかったです、一つだけ言わせて頂けるのなら、アメニティのシャンプー、ボディソープをもう少しこだわったものにして下されば、最高だなと思いましたそれ以外はこの料金では文句の付け所が無いです、名古屋に行く時は必ず利用すると決めました。</t>
  </si>
  <si>
    <t>かおる9721</t>
  </si>
  <si>
    <t>7月18日から2泊お世話になりました。19日は日中部屋で仕事をしていましたが、泊まっていたフロアは静かでweb会議にも外の音を気にすることなく参加出来ました。朝食はお茶漬けが嬉しかったです。贅沢を言えばトッピングがもう少しあると良かったです(笑)お部屋もコンパクトながらも綺麗でした。1点、お風呂の排水があまり良くありませんでした。このお値段で泊まれたので概ね満足です。</t>
  </si>
  <si>
    <t>立地も良く、当日予約にも対応していただけた。機会があればまた泊まりたい。</t>
  </si>
  <si>
    <t>部屋で漫画読めます朝食にステーキを選べます</t>
  </si>
  <si>
    <t>少しですが下水のニオイがしました。他は大丈夫でした。</t>
  </si>
  <si>
    <t>世界の山ちゃん、3000円分の食券付き！という、驚きのプラン！妻と二人で金曜の夜にチェックインし、そのまま山ちゃんで夕食。あいち旅の対象店舗ということも有り、食事も（実質）格安で頂けました。ホテル内は、いつものように清掃が行き届き、快適です。ただ、Wi-FiがOpenなのが気になります。（セキュリティ対策がなされていないためPCの接続を躊躇しますね）朝食サービスもありがたく頂きました。また利用させていただきます。</t>
  </si>
  <si>
    <t>よっちゃん0504</t>
  </si>
  <si>
    <t>接客がとても良く、サービスも満点でとても過ごしやすい旅行になりました。また行きたいです。</t>
  </si>
  <si>
    <t>ホテルる内の空気がとても心地良く過ごしやすい空間でした。お風呂も岐阜から取り寄せ温泉とのことで、ほどよく、肌の保湿に最適。サウナがあればなお、良かったです。何より素晴らしかったのがオーガニック素材の朝食。今まで食べたホテル朝食でNo.1でした。</t>
  </si>
  <si>
    <t>シングルの部屋でしたが、そこそこ広さがあって快適でした。また、大浴場があるのもポイントが高いです。今後名古屋に宿泊する時にまたお世話になります。</t>
  </si>
  <si>
    <t>コロナの影響で朝食時にビールが飲めなかったのが残念。</t>
  </si>
  <si>
    <t>駅から近く、大須商店街へもすぐに行けます。大浴場でゆっくりお風呂に浸かれるので、良かったです。またこのエリアに来ることがあれば泊まりたいと思います。お世話になりました。</t>
  </si>
  <si>
    <t>おすすめです。いつもは栄なんですが、大須観音も近く商店街も活気がありました。また、利用したいと思います。</t>
  </si>
  <si>
    <t>高級感とも違う個性的なデザインが楽しく部屋も綺麗で快適でした。シャワーのみでしたが、その分部屋も広いのでゆっくりできました。朝食をいただきましたが、名古屋のものもあり、楽しくいただけました。スタッフさんがにこやかに対応してくださったのも良かったです。快適に過ごせました、ありがとうございます。</t>
  </si>
  <si>
    <t>新しくて綺麗だった</t>
  </si>
  <si>
    <t>駅からも近いし、隣にコンビニもあり便利です。部屋もシングルなのに広くベットもゆったりとしていて、洗面所が広くて使いやすかったです。部屋はシャワーだったので大浴場に入りました。混雑状況がテレビで確認出来るので安心して入る事が出来て良かったです。朝食も種類が多く、このような状況なので部屋へのテイクアウトも出来るのはとても気遣いを感じます。又名古屋に来た時は使わせていただきたいと思います。</t>
  </si>
  <si>
    <t>ラブだねカメ</t>
  </si>
  <si>
    <t>部屋は綺麗だし基本的には満足している。朝食のおかずがもう少しあるとよかった。</t>
  </si>
  <si>
    <t>genki5009</t>
  </si>
  <si>
    <t>クリスマスイブに宿泊しました。フロントの担当の男性スタッフさんが非常に親切で快適でした！部屋もバリアフリーになってて良かったですが、洗面所の壁側に手すりがついてたらより良かったです。温泉がつるつるして気持ち良かったです！大浴場の湯船の手すりは、低いので、反対側の細長い石？岩？のオブジェ？の所に、立って使える手すりがあれば助かります。年代関係なく膝、腰、など症状がある方もおられますので。朝食種類も豊富で美味しかったです。アイスクリーム、ドリンクバーのサービスも嬉しかったです。車椅子の連れがいたので、スタッフさんから当日内線で車椅子もおけるように、座席準備します。と食事の時間帯のご連絡頂きました！！有難いことで感謝しています！皆さま優しくてありがとうございました！夜泣きラーメンは食べそびれて残念でした。もう少し早くから提供して貰えたら嬉しいです。ドーミーインは初めてでしたが、また機会がありましたら、名古屋はもちろん、色んなドーミーインにも行ってみたいです！ありがとうございました！</t>
  </si>
  <si>
    <t>温泉施設と併設しているので、ホテル滞在中は、ゆっくりできます。内風呂、露天風呂もあり、リフレッシュできます。ホテル周辺に食べ物屋はないですが、施設内に色々あるので、便利です。</t>
  </si>
  <si>
    <t>mura9914</t>
  </si>
  <si>
    <t>少しスタッフの対応が悪かったですね。使おうとは思いませんでした</t>
  </si>
  <si>
    <t>サウナ・風呂は空いていており、非常にゆっくりできました</t>
  </si>
  <si>
    <t>１２３い</t>
  </si>
  <si>
    <t>久しぶりに宿泊しました。フロントの方の応対がとても感じよく、ゆっくり過ごすことができました。ロビーで鏡を借りるのを忘れてしまい、朝、ドライヤーで髪を乾かすときに苦労しました。個人的には洗面所前の大きな鏡の前で立って乾かしたいので、延長コードの貸し出しがあったら嬉しいです。朝食も美味しく、たぶん来月また宿泊する予定ですので、次回は一度も利用したことがないハピーアワーも是非利用したいと思います。</t>
  </si>
  <si>
    <t>色々と条件が有るので選択できてよい</t>
  </si>
  <si>
    <t>ＳＡＭＵＲＡＩ　ＨＯＵＳＥ３</t>
  </si>
  <si>
    <t>立地や施設の整備だけでなく、スタッフの方の電話対応や接客が素晴らしかったです。ぜひ、また行きたいと思えるホテルでした。</t>
  </si>
  <si>
    <t>館内、お部屋も綺麗です。でも、２日泊まりましたが連泊してお水がもらえず…ゴミの回収ぐらいはあっても良いのではと思いました。　連泊について説明もあったら嬉しかったのですが…朝食は適当な品数でしたが栗きんとんやなます黒豆…もうお節ちでなく普通のお惣菜だといいかなぁ～と思いました。</t>
  </si>
  <si>
    <t>とも2043</t>
  </si>
  <si>
    <t>スタンダードシングルAには、部屋に冷蔵庫が無いそうで、チェックイン時にBに変更してもらいました。Bにしても部屋はかなり狭いですが、金額と立地を考えると問題ないと思う。春先にしては暑い日だったので、部屋の集中式エアコン（風量しか変更できない）を使っても部屋が暑かった。窓も少ししかあかないし、冷蔵庫なかったら耐えられなかったかも。内風呂はバスタブはかなり小さく、シャワーの水量も少なく水温もあまり熱くはならなかった。部屋が暑かったので水シャワーを何度も浴びました。アメニティはタオル類、部屋着、髭剃りと歯ブラシ、ドライヤーと必要最低限は部屋に備え付け。他の物はフロントで借りたり、1階まとめて置いてありました。朝食はパンもありましたが和食寄りで名古屋名物も数点あっておいしかったです。空調周りが何とかなるなら、リピートしても良いかなぁと思います。</t>
  </si>
  <si>
    <t>大浴場があり朝食がついていることを考えるとコスパは非常に高いです。ビジネスには非常に使いやすいホテルだと思います。</t>
  </si>
  <si>
    <t>朝食が小さなナンバー弁当は驚いた！</t>
  </si>
  <si>
    <t>全体的にとても満足です。部屋、特に水周りが清潔感があり、過ごしやすい部屋でした。連泊をしていたのですが、1度だけアメニティ類にワセリン？のようなべたべたとしたものが付いていて、そこだけ気になりました。</t>
  </si>
  <si>
    <t>新しくてきれいで良いですね。一つ気になったのが、枕が低いんだか高いんだか首が痛くなりました。それ以外は満足です。</t>
  </si>
  <si>
    <t>いつもながら、朝食はバツグンです。朝から食べ過ぎてしまいます。飲んで帰ると大浴場に行くのが少し億劫ですが、夜鳴きそばなどのサービスも非常に嬉しく、名古屋に行けばドーミーインと決めています。コロナが落ち着き始めて宿泊費が少し高騰気味ですが、まだ何とか予算内なので、またリピートします。</t>
  </si>
  <si>
    <t>なべ・た</t>
  </si>
  <si>
    <t>都心からやや離れているので静か。</t>
  </si>
  <si>
    <t>IHG会員特典との連動が出来ればもっと良いと思います。</t>
  </si>
  <si>
    <t>fujimo</t>
  </si>
  <si>
    <t>サウナ付きで良かったです！水風呂があれば最高です！風呂、サウナは綺麗でゆったりできました。部屋は普通のビジネスホテルでwifiの繋がり悪いでした。機会があればまた利用します。</t>
  </si>
  <si>
    <t>チェックイン時のフロントの接客が丁寧でとても良かったです。全体的に新しく綺麗で快適でした。ウェルカムドリンクも美味しくいただきました。ただ、セミダブルの部屋は通路が狭く窮屈に感じました。扉を開けてすぐに冷蔵庫があるのが不便です。シーツに汚れがついていたのも少し残念でした。ですが、接客はとても心地よくて素晴らしかったです。</t>
  </si>
  <si>
    <t>フロント、朝食会場、掃除の係の人、全てのスタッフさんの感じがよかったです！気持ちよく滞在することができました。</t>
  </si>
  <si>
    <t>こぅ4733</t>
  </si>
  <si>
    <t>ゴールデンウィークに宿泊しました。チェックイン時に、全館空調が冷房に切り替え済みなので、寒かったら空調は切ってくださいと言われました。部屋個別で冷暖房は設定できないそうです。朝晩寒くて寒くて辛かったです。季節の変わり目の利用は要注意ですね。</t>
  </si>
  <si>
    <t>浴場が広くて、サウナもあって、大変良かったです。ステーキも美味しかったです。子供連れて三人でしたが、子供料金も大人と同額ですが、ベッドが二つ（エキストラ等もなく）で、そこがイメージと違ったのでマイナス1しました。</t>
  </si>
  <si>
    <t>バストイレ別で洗い場有りのお風呂が嬉しかったです。加湿器とフェイススチーマー？も有り潤いました。週末で子ども連れのお客も多かったけれど、煩いということはなく過ごせました。</t>
  </si>
  <si>
    <t>月1回の出張の際は、利用しています。部屋はいつもきれいで快適です。各部屋に設置している空気清浄機（加湿機能付き）がうれしいです。来月も利用します。</t>
  </si>
  <si>
    <t>価格相応です</t>
  </si>
  <si>
    <t>あいち県の旅行割引を利用してレゴランドプランのあるホテルを探して行きました。名古屋駅の近くということも有り新幹線や在来線、色んな電車がずっと見れて子どもは大喜び。名古屋駅までも徒歩圏内で食事もお買い物もできる。ホテルの装飾はクリスマス仕様となっていて本当に素敵でした。何より感動したのは、帰りの際に車の雪下ろしをして下さった男性のスタッフさんです。翌日はレゴランドに行く予定でしたが、朝起きると雪がかなり積もっていました。子どもは雪を喜んでいますが、親としては少し不安な気持ちでした。そんな中、笑顔で声をかけてくれて吹雪いている中、自分が雪まみれになっても車の雪かきをしてくれました。あのスタッフさんのおかげで私も主人も「よしっ。行くか」と楽しい前向きな気持ちになりました。車の中では、もし結婚式をしてなかったら、ここのホテルでやりたかったね。と話をしたほどです（笑）お陰様でレゴランドに着くと太陽が出て、ジェットコースターなどの乗り物も動き楽しい１日を過ごす事ができました。ここのホテルにして本当に良かったと思いました。ありがとうございました。</t>
  </si>
  <si>
    <t>マコ娘</t>
  </si>
  <si>
    <t>3/18に宿泊しました。駅からも至近かつ大変綺麗なホテルであるにも関わらず宿泊料金が格安で大満足。朝食も無料で頂けるとのことでしたが、花粉症がひどかったので、時節柄他の宿泊者にご迷惑掛けぬよう遠慮しました。次回名古屋に来た際は頂きたいと思います。</t>
  </si>
  <si>
    <t>駅から近くキレイなお部屋でした。</t>
  </si>
  <si>
    <t>k-moshimoshi</t>
  </si>
  <si>
    <t>チェックインでご対応頂いたフロントスタッフの方が素敵な対応でした！とてもキレイな目をしていたのが印象的です！エアウィーブの枕はすべて貸し出し済みで残念ながら利用できませんでしたが、ウェルカムドリンクやいろいろサービスがあってよかったです！お部屋は広く清掃も行き届いており気持ちよく過ごせました。客室内の設備に驚いたのがコンセントの数。必要とされる箇所に多数あって快適でした。HDMIのコンセントもあって驚きです！廊下もエアコンが効いており、通路幅も十分にあり圧迫感はありません。大浴場は非常に良かったです！敷いて言えば癒やしの音楽などあれば言うこと無しです。朝食は食べておりませんが見学だけさせて頂きました。ひつまぶしやマグロ丼、様々な小鉢や美味しそうな食品がいっぱいでした！価格の割に品揃えの豊富さが際立っており、コスパ高いと思います。また深々と「いってらっしゃいませ」と朝食会場の女性スタッフがご挨拶してくれて大変気持ちよくチェックアウトできました！また名古屋に行く機会があれば必ず利用させていただきます！コロナの中、現場のスタッフさんは消毒業務やお客様への気遣いなど大変だと思いますが、皆様のおもてなしを必要としている方が多く戻って来るはずですので、その時まで耐えて頑張ってくださいね！</t>
  </si>
  <si>
    <t>スーパーちゃん2396</t>
  </si>
  <si>
    <t>価格がリーズナブル、清掃も丁寧に対応していただき、コスパは高い。</t>
  </si>
  <si>
    <t>リニューアルされていてとても快適でした。ちょっとテレビが部屋の割に小さいのとBSは画質が縦に伸びているのがなんとも見づらい感じでした。最近は金山近辺も夜が静かで過ごしやすいし駅も近くて総合的にはかなり満足です。何度か宿泊していますが、入浴剤も朝刊もサービスなしですが、自分で言わないといけないのかな？ついつい忘れてしまうのでチェックインの時に声をかけてくれるといいですね。朝刊は取りに行くとなると面倒なので部屋で読みたいとしたらあんまりお得なサービスではないように思います。</t>
  </si>
  <si>
    <t>yamasama21</t>
  </si>
  <si>
    <t>大浴場にゆったり浸かることができたのでよかったです。</t>
  </si>
  <si>
    <t>部屋も綺麗で風呂も最高。また泊まりたいです。</t>
  </si>
  <si>
    <t>あけちゃん7633</t>
  </si>
  <si>
    <t>いつも快適に過ごせるホテルです。お部屋、バスルームはいつもきれいにお掃除されていてアメニティも揃っています。入浴剤もうれしいです。サービスのコーヒーも美味しいし電子レンジがあるのがいいです。</t>
  </si>
  <si>
    <t>朝御飯が大変美味しいです。従業員の方も丁寧で好感が持てます。</t>
  </si>
  <si>
    <t>お部屋は広くゆったりできました。13時チェックアウトなので、翌日ものんびり過ごすことができました。</t>
  </si>
  <si>
    <t>駅に近く便利で朝の電車に乗るには非常に良かったです。部屋の広さには、仕事をする上で助かりました。値段もリーズナブルで次回機会があれば利用したいです。</t>
  </si>
  <si>
    <t>立地条件良く部屋も満足です。仕事で利用しましたが、また利用したいと思います。</t>
  </si>
  <si>
    <t>まりも4352</t>
  </si>
  <si>
    <t>お部屋も綺麗で、スタッフの方の対応もとても良く、最高です！部屋内ではベットから大きなテレビでYouTube等観ることができ、リラックスした時間を過ごすことができました。</t>
  </si>
  <si>
    <t>ユニットバスの浴槽が楕円形で広くて良いです。部屋にドリンクを持ち込めるのでありがたいです。ビデオの倍速が表示されるとよいです。ぜひ改善お願いします。</t>
  </si>
  <si>
    <t>夕飯のお弁当も充分美味しかったですが、朝の惣菜が抜群でした。きんぴら、厚焼きたまご、青菜、どれも手作り感がある優しい味わいでした。味噌汁も美味しかった。アイスも良かったです。食事スペースが混み合う場合があるとフロントの方に聞いていたので、早起きして先に大浴場でリラックス出来て良かったです。朝はサウナやらないホテルもありますが、やっていて最高でした。レイトアウトプランで、エレベーターからかなり離れたお部屋だったのも助かりました。自分的には満足度かなり高かったです。</t>
  </si>
  <si>
    <t>ういる4441</t>
  </si>
  <si>
    <t>若い人も、お年を召した方も、問題なく快適に過ごせると思います。文句なしの接客もありがとうございました。ホテル清掃経験者としましては、髪の毛1本でも落ちているとクレームが入ってしまい、そのくらいなら我慢して欲しいなと思いつつも、それがお客様の求めているものと受け止め、きれいなお部屋作りをこれからも続けていってほしいなと思います。アメニティーの袋の切れ端が落ちていましたが、特段私たちは気にしないのですが、色々なお客様がいらっしゃると思うので、お気を付けてください！とても快適でした。ありがとうございました。</t>
  </si>
  <si>
    <t>名古屋駅から地下街で続いており、とても助かりました。大浴場も綺麗でゆっくり入ることができて満足でした。フロントの方もとても丁寧で好感が持てました。名古屋に行くときにはまた利用させていただきたいと思いました。</t>
  </si>
  <si>
    <t>部屋のテレビでYouTubeも見れてびっくりしました。あと、あいちeマネーキャンペーンを利用してお得に泊まれました。丁寧に対応してくださり感謝いたします。</t>
  </si>
  <si>
    <t>hoso0550</t>
  </si>
  <si>
    <t>仕事で利用しました。フロントスタッフの対応は良い感じでした。朝食、まあまあで、悪くないと思います。</t>
  </si>
  <si>
    <t>bee0304</t>
  </si>
  <si>
    <t>部屋がムダに広かったのでその分ベッドサイズを大きくしてほしい。</t>
  </si>
  <si>
    <t>しゅんあつ3643</t>
  </si>
  <si>
    <t>駅から近く、繁華街の中にあるため、飲食店やコンビニも近くて非常に便利でした。部屋は狭めではありますが、立地を考えれば仕方ない部分かと。部屋はとても綺麗で、加湿清浄機もあり、文句ありません。</t>
  </si>
  <si>
    <t>もんたび</t>
  </si>
  <si>
    <t>風呂場、女性の髪の毛がくっついていたのが残念。それ以外は良かった。場所も駅から近くて便利でした</t>
  </si>
  <si>
    <t>イセリナ4927</t>
  </si>
  <si>
    <t>パンがおいしかったです。</t>
  </si>
  <si>
    <t>いつも名古屋に 宿泊するときは 必ずベッセルイン栄駅前を利用します。何故かと言うと等ホテルが 素晴らしいからです。また 名古屋に行くときは よろしくお願いします。</t>
  </si>
  <si>
    <t>ゆうたくるみ</t>
  </si>
  <si>
    <t>料理旅館というだけあって食事は大変おいしかったです。食事場所も個室になっていたので安心でした。立地も名古屋駅から徒歩圏内で近くにコンビニもあり便利でした。</t>
  </si>
  <si>
    <t>総合的に良かったです。</t>
  </si>
  <si>
    <t>名古屋駅から近くて、綺麗なホテルです。安いし、大変良かったです。</t>
  </si>
  <si>
    <t>キヨチンパン</t>
  </si>
  <si>
    <t>ゴールデンウィークに子どもが急に旅行に行きたいと言い出したので2日前に予約しました。子ども2人(中学生、小学生)と3人で泊まりました。小学生は無料なのに朝はついてるし、バスタオルなどもあるし、ベットも広い。新しいのでとてもキレイ。部屋にいながらレストランが混んでいるかわかる！これいいですねー。コインランドリーの使用状況もわかります。駅からちょっと歩くけどそこまで遠くない。何よりお安い！ゴールデンウィークなのにこのお値段でいいの？ってぐらい安い。思わず次の旅行先にこちらのホテルがないか調べたぐらいです(残念ながらなかったですが)。名古屋に行く時はまた利用させて頂きます。</t>
  </si>
  <si>
    <t>一人で宿泊しましたが、部屋が広くベッドも大きく大満足です。館内着が浴衣でないのも良かった。大浴場は温泉で嬉しかったが、洗い場が少なく脱衣所で待ったのが残念でした。他のドーミーインにも宿泊してみたいです</t>
  </si>
  <si>
    <t>特に不満はありませんでした。寝るだけなら充分だと思います。</t>
  </si>
  <si>
    <t>gaorastar</t>
  </si>
  <si>
    <t>とてもきれいで心地よく過ごせました。フロントの雰囲気も良かったです。名古屋駅から歩いて15分くらいですが、国際センターから一駅分地下街が繋がっているので快適に歩けます。朝食バイキングは9:00に最終の補充がされるとありその頃に行きましたが、補充されず品切れのままのメニューもいくつかありました。無料ですしフードロス防止の為にも仕方ないと思うので、色々食べたい方は早めに利用された方がいいかもしれません。</t>
  </si>
  <si>
    <t>空きがあるので広めの部屋をご用意しましたと案内いただいた。フロントの対応かいい。</t>
  </si>
  <si>
    <t>今日9/17チェックアウトで10日から7日間お世話になりました。お電話頂きありがとうございました！また来月よろしくお願いします★</t>
  </si>
  <si>
    <t>フロントで、デラックスルームにアップグレードしていただけました。ありがたい。アルコールのみ放題もビックリのサービスでした。朝食のカレーも美味しかったです。</t>
  </si>
  <si>
    <t>立地もよく、荷物預かりも無人で有り良かったです。</t>
  </si>
  <si>
    <t>前もって予約し、チェックアウトしましたが…用事が延びたのでもう一泊することになりました。前日の金額と3,000円の差額があり、春休みだからか？マン防が明けたからか？同じホテルの方が勝手がわかるのでもう一泊しました。ココは、駐車場が立体なので、乗用車タイプでないと枠外になります。近隣のパチンコ店の駐車場を案内していただけ、場所としては破格の800円で停めることができるので便利です。ホテルの最上階にはコインランドリーが二台分あり、利用しましたが、洗剤付きで、乾燥機もあるので良かったです。プレス機もあった気がします。また、そこにはジュース、ビールの自動販売機、製氷機、電子レンジもあり、とても便利と思いました。難点を言うと、シャンプーを使うと髪の毛がごわついてしまうところ…特に女性は、お好みのシャンプーリンスを持って行かれた方が良いと思います。前日に泊まったお部屋と階違いの同じタイプだったのですが…この日はデラックストリプル表記だったので？？もしかしたら、前日はアップグレードだったのかもしれません。もしそうならありがとうございました！</t>
  </si>
  <si>
    <t>栄の中心地から近く利便性も抜群でした。就寝中、外の若者の声がうるさく寝付けない時がありました。翌朝窓が少しあいていることに気付きました。自分では開けていないため、窓がしっかりと閉められていたらぐっすり就寝できたのかなと思います。</t>
  </si>
  <si>
    <t>大浴場はミニでしたが心地よく、お部屋のお風呂もトイレと別でとても快適でした。部屋のインテリアや壁紙がとてもオシャレでした。小学生二人連れての家族四人旅行でした。</t>
  </si>
  <si>
    <t>odenoden9158</t>
  </si>
  <si>
    <t>名古屋駅近という立地を考えると値段相応かと思います。USB充電できたのがありがたかったです。</t>
  </si>
  <si>
    <t>いつも利用させてもらってます、ありがとうございます。</t>
  </si>
  <si>
    <t>tatata7285</t>
  </si>
  <si>
    <t>朝食が美味しかったです。</t>
  </si>
  <si>
    <t>早朝名古屋駅より出発予定があり利用いたしました。綺麗なビジネスホテルで、何ら不満はありませんでした。駅前の立地ではありませんが、喧騒もなく、ゆっくり出来ます。同系列のホテルが、駅の反対側にあるため、予約の際、注意して下さい。</t>
  </si>
  <si>
    <t>noon5678</t>
  </si>
  <si>
    <t>車で行く分には良いと思います。公共交通機関はちょっと不便。大浴場の営業時間が深夜１時までは対応してもらえると嬉しい。12時は早すぎます。部屋はとっても良いのでお勧めです。</t>
  </si>
  <si>
    <t>全体的な内装がとてもオシャレで、シンプルだけどデザイン性があって工夫されているな、と感じました。あのクオリティでお得に利用できたので満足しています。次回は一階のレストランバー込みで利用したいです。</t>
  </si>
  <si>
    <t>ベット広々。アメニティも十分。</t>
  </si>
  <si>
    <t>ボンちゃん8891</t>
  </si>
  <si>
    <t>フロント対応に気遣いがない。なんとなく横柄だったり、ミスがあったり、利用するたびに不愉快なことがある。</t>
  </si>
  <si>
    <t>2/12-13の1泊で宿泊させてもらったものです。立地が栄の飲み屋付近から近く、もっと早くに知っておきたいホテルでした。今回は朝食を食べることはできなかったですが、次回は楽しみたいです。またイベントがあった際は利用したいと思います。ありがとうございました。</t>
  </si>
  <si>
    <t>プロポーズの為、ホテルとレストランを利用させていただきました。ホテルの方々のホスピタリティが素晴らしく、おかげさまで良いプロポーズができました。婚約者もとても満足している様子です。また当方足を怪我しての利用だったのですがスタッフの方々の補助もあり快適に過ごすことができました。ありがとうございました。</t>
  </si>
  <si>
    <t>朝食バイキングですが、美味しくない品がいくつかありました。当たり外れなさそうなカレーやソーセージでも味があまりしなかったです。</t>
  </si>
  <si>
    <t>１月に宿泊しました。お風呂専用のカゴもあり、ゆっくりお風呂に入れました。朝食もテーブルが大きくてゆっくりとたべることができました。メニューも豊富で、またこちらにくる時は是非泊まりたいです。</t>
  </si>
  <si>
    <t>お風呂が独立しているのがとても良かった。だからだと思うが、部屋はとてもせまかった。</t>
  </si>
  <si>
    <t>駅からも近く、コンビニも近くビジネスホテルとしては申し分ない。朝食のメニューが1種類なのが残念。ご飯かパンぐらいは選べると嬉しい。</t>
  </si>
  <si>
    <t>寝るだけと思って入ったので以外に綺麗でした。</t>
  </si>
  <si>
    <t>駅から遠いのが難点です。</t>
  </si>
  <si>
    <t>この地域では以前から様々なホテルに宿泊していますが、こちらは今回初めて宿泊しました。フロントマンの対応は、迅速な対応で滞りなくチェックインすることができました。お部屋やバスルームには、多少の古めかしさを感じました。エアコン操作のボタンが、緩くなっているのか、沈みこんでいるのか、ONとOFFがやりづらかったです。また、機会があれば利用したいと思います。ありがとうございました。</t>
  </si>
  <si>
    <t>駅近くで、きれいでビジネスホテルとして大満足です。ありがとうございました。</t>
  </si>
  <si>
    <t>昔ながらの由緒正しきホテルの風情が感じられました。朝食もそう。I日目は洋食、2日目は和食で、お上品。朝からガッツリ食べたい人には向きません。車だったので、駐車場があるので選びました。雨でも濡れずに済んだのでよかったです。</t>
  </si>
  <si>
    <t>hiro_reds</t>
  </si>
  <si>
    <t>最寄駅から近いのと隣にコンビニがある為、とても便利だった。部屋から見る景色はとても綺麗で眺めも良かった。また宿泊したいと思えるホテルだった。</t>
  </si>
  <si>
    <t>駅から近く低価格でよかった。オートロックでないが、特に不便はない。フロントの方は丁寧で対応が良い。</t>
  </si>
  <si>
    <t>今回もゆっくり過ごす事ができました。</t>
  </si>
  <si>
    <t>私の名古屋旅行時の定宿です。やっぱりカレーがある無料朝食や程々の大きさの大浴場が素晴らしいホテルだと思います。また使います。</t>
  </si>
  <si>
    <t>気軽に利用できる雰囲気でスタッフさんたちもとても感じがよかったです。部屋はとても落ち着く雰囲気で住んでいる気になるほどでした。シャワーカーテンが古くちょっと臭って気になったので、少し減点ですが、他は素晴らしかったのでまた機会があったら利用したいです。</t>
  </si>
  <si>
    <t>ソファの下から食べかすが出てきたのには、がっかりでしたけど、他は全て良かったので、プラマイゼロかな。</t>
  </si>
  <si>
    <t>mcz0602</t>
  </si>
  <si>
    <t>普段、ビジネスホテルはいろいろ利用しておりますが、こちらのホテルはかなりランク上位です。館内はきれいで清潔感ありますし、ラウンジでのフリードリンクや、お部屋の中のお茶、コーヒーも充実しています。大浴場も広く利用しやすいですし、フロントの接客もよいです。今回、スタンダードシングルを予約しておりましたが、ツインの広いお部屋にグレードアップしていただけました。眺めは南側？（名駅側）がおすすめです。</t>
  </si>
  <si>
    <t>何時も錦に泊まる時は利用しています。今回お得なプランで泊まることができ満足しております。</t>
  </si>
  <si>
    <t>新しく非常に綺麗で最高です。</t>
  </si>
  <si>
    <t>素敵な演出をありがとうございました！明太子がある朝食ビュッフェは最高でした！チェックアウトも13時と遅くてバタバタせずに過ごすことができました。</t>
  </si>
  <si>
    <t>館内リニューアルして満足なホテルです。</t>
  </si>
  <si>
    <t>murikkuson</t>
  </si>
  <si>
    <t>90代</t>
  </si>
  <si>
    <t>1/8に宿泊しました。部屋のミネラルウォーターは、有料とは、知らず飲んでいました。駐車場は、狭いので、入れるのに苦労しました。</t>
  </si>
  <si>
    <t>フロント、レストランともスタッフの方々の対応がとても温かく、素晴らしいホテルでした。設備も綺麗だし、清掃も行き届いていました。お風呂も気持ちよく、ビルの谷間ではあるのですが、朝日の差し込む露天風呂は気持ちよかったです。朝食はコロナのためビュッフェではなかったのですが、色々選べ、量もたっぷりでした。名古屋に行った時は次もこのホテルに宿泊したいです。</t>
  </si>
  <si>
    <t>Ichiro1110</t>
  </si>
  <si>
    <t>昨年9月に宿泊して以来、2回目の利用でしたが、今回もがっかりでした。前回同様で、バスタブの汚れが多く、指でなぞるとザラザラするだけでなく、白い粉が指に付着しました。清掃不足の内容をコメントし、ホテル側からは「浴槽の清掃については清掃責任者に報告して今後このような事のないように努めて参ります。」と返信をいただきましたが、何も改善されていなくて本当にがっかりです。コロナ禍で清掃作業がどれだけ大事なのかを認識されていないようなので、二度と利用しません。</t>
  </si>
  <si>
    <t>mogu1125</t>
  </si>
  <si>
    <t>落ち着いた部屋の内装で、のんびりできました。名古屋駅からは少し離れていますが、歩けなくはない距離。朝食食べたかったが、それより前にチェックアウトせざるを得なかったので、また機会があればぜひ利用したい。</t>
  </si>
  <si>
    <t>saxophone-piano</t>
  </si>
  <si>
    <t>家族で名古屋駅からのんびり歩きました。　昔日帰り入浴した時によかったので今回は宿泊で利用しました。設備的なものなので仕方ないのですが、エキストラベッドの金具が外側にむき出しになっておりシーツに隠れてわからず、上から踏んで痛い思いをしました。　子供でなかってよかったです。</t>
  </si>
  <si>
    <t>雷鳥大好き</t>
  </si>
  <si>
    <t>朝食（ごはん大盛無料）、生ビール付きで満足度が高いです。</t>
  </si>
  <si>
    <t>出張で急遽泊まりとなり利用しました。名駅の新幹線口からちょっと遠いですが快適な時間を過ごすことができました。バスは深めでゆったりできます。ベットもよいと思いました。朝食付きは大変有難いです。味噌汁が好きですが味噌のコクがない。具もすでに少しだけ入れてあるスタイルでもう少し具が欲しい。朝からカレーピラフはビックリしました。白ごはん味噌汁と納豆、漬物、梅干しがあれば最高です。各地のコンフォートホテルを利用しています。やはりコンフォートホテルは安定して品質がよいと思いました。また利用します。</t>
  </si>
  <si>
    <t>ako28347</t>
  </si>
  <si>
    <t>錦３にあるので、立地は良いです。久屋大通駅にも近いし。風呂・トイレは別なのは良かったです。洗面台が室内にあるのは違和感がありましたが。風呂に体を洗うタオルorスポンジ等があれば良かったです。宿泊客が少ないせいかもしれませんが、朝食は名古屋メシを含めて、もっと充実すると良いかもしれません。</t>
  </si>
  <si>
    <t>koukiSAS</t>
  </si>
  <si>
    <t>ビジネス出張で利用させていただきました。栄駅から10分以内。必要なものは全て完備されており問題ないです。コンビニや定食屋（やよ○軒）はすぐ。朝食美味、大浴場完備でgoodでした。</t>
  </si>
  <si>
    <t>スタッフの対応も丁寧で、小規模ながら大浴場があり、朝食も種類があり美味しかった。大浴場のサウナの温度が低かったが、それ以外は満足な施設でした。</t>
  </si>
  <si>
    <t>朝食が無料サービスが嬉しい。特に和食ありが嬉しい。駐車場代が一泊¥２０００は一寸高い！！</t>
  </si>
  <si>
    <t>ハル0698</t>
  </si>
  <si>
    <t>子供たち夫婦と家族7人で宿泊させて頂きました。お部屋も備え付けのアメニティも言うことなしの100点！！絶対また利用したいとおもいます。</t>
  </si>
  <si>
    <t>yumipyonyo</t>
  </si>
  <si>
    <t>駅から近いし、1階はコンビニだし、バス・トイレはセパレートだし、これでこの値段は文句無しです。</t>
  </si>
  <si>
    <t>fm7</t>
  </si>
  <si>
    <t>立地、サービス含め、満足です。チェックイン、チェックアウトもスムーズで、時間も有効活用できました。名古屋に旅行するときは、また利用しようと思います。</t>
  </si>
  <si>
    <t>ベットの頭を窓側にしてテレビ画面をベットの足元側に設置した大画面TVはよかったです。大浴場の洗い場も余裕があり、満足です。</t>
  </si>
  <si>
    <t>泊まるのは初めてですが、今までロワールさんのランチや遡れば大学の謝恩会や会社の忘年会パーティーでお邪魔してた憧れのホテル。せっかくなので、スタンダードではなくスーペリアに。部屋の違いは今一つわかりませんでした。しかしながらスーペリアで朝食付きでしかもあいち旅eマネーキャンペーンでのポイント還元もあり、こんなお値打ちに一流ホテルに泊まれるなんて、なかなかない機会でした。夕食は外に出ましたが、戻って利用したBARも、翌日の朝食もすばらしかったです。次回はなだ万の朝食もぜひ試したいところです。(今回は平日なのでやってなかった)宿泊前に、いくつか質問をしましたが、丁寧にメールと当日お答えいただき助かりました。家族に喫煙者がいるので、喫煙ルームがあるのもありがたいです。</t>
  </si>
  <si>
    <t>キタデン</t>
  </si>
  <si>
    <t>地下街エスカ出口からなら徒歩1、2分で着くので、とても良い立地です。フロントの人の対応も良く、部屋も綺麗でした。泊まる機会があれば、次も泊まりたいと思います。</t>
  </si>
  <si>
    <t>普段から名古屋市内に泊まるときに利用することが多いホテルです。立地もJR、地下鉄の駅から徒歩圏内ですし、駅の反対側には飲食店が多く、ホテルの近くにコンビニもあるのでとても便利です。フロントに非接触型の体温計、館内各所に消毒スプレーが設置してあるので安心です。シングルルームでも部屋が広いので快適に過ごすことができます。部屋には過去の汚れが染み付いていますが、それだけ利用者が多いということでしょうかね。クローゼットが大きいので、冬場の衣類も余裕で収納することが可能です。今後も利用させて頂きます。</t>
  </si>
  <si>
    <t>みやーんサン</t>
  </si>
  <si>
    <t>全体的に宿泊金額より良かったと思います。たまたまだと思いますが、ティッシュが5枚位しか入ってなかったのが残念です。</t>
  </si>
  <si>
    <t>コンビニも近くにあるので便利です。チェックインの際スタッフの対応も丁寧で好感が持てます。</t>
  </si>
  <si>
    <t>夜の街的な場所にあるため立地はイマイチで、夜に隣のホテルの大浴場を使うのはちょっと気が引けたので自分は朝風呂にしました。とは言え元々朝風呂派なので何の問題もありません。大浴場と朝食会場こそ隣のホテルですが、それ以外の設備はとてもきれいで、フロントの接客も非常に良かったです。あまりにも居心地が良く、当初はもう1泊別のホテルを探して止まる予定だったのですが急遽もう1泊させてもらいました。その際の対応も非常に丁寧で好感がもてました。</t>
  </si>
  <si>
    <t>かっつー11</t>
  </si>
  <si>
    <t>一般的なビジネスホテルです。接客他問題ありません。繁華街からは外れており、駅からもやや離れているため静かな環境です。コンビニは近くにあります。充実した朝食付きでもあり宿泊するに申し分ありません。消耗備品は最低限のため持参が必要です。</t>
  </si>
  <si>
    <t>名古屋旅行で利用しました。エントランスから丁寧に案内頂き充実した時間を過ごすことができました。、</t>
  </si>
  <si>
    <t>方向音痴の為なるべく駅近で探してました。駅前から看板が見えてて迷わずにたどり着けました！フロントにはいい香りが漂っていて、部屋もキレイで騒音もなく静かに過ごせました。</t>
  </si>
  <si>
    <t>5月15日に宿泊。フロントの近くに無料のコーヒーサーバーやうまい棒があったのがうれしかった。期間限定でVODが見放題だったのがよかった。机が小さいうえに、テレビや電気ケトルがおいてあるのでノートパソコンを使うのが窮屈だった。</t>
  </si>
  <si>
    <t>dunchen</t>
  </si>
  <si>
    <t>フロントの対応にかなりの不満が残る。他は問題ありません。</t>
  </si>
  <si>
    <t>hama07770</t>
  </si>
  <si>
    <t>金山駅に至近で大変便利でした。部屋もきれいで機能的でしたがお風呂がやや狭く、枕などのアメニティがもう少し完備されていればと思いました。コスパはいいと思います。</t>
  </si>
  <si>
    <t>3時に入口がオートロックするので、エンドレスになれば後は最高です。</t>
  </si>
  <si>
    <t>名古屋駅と伏見駅の間に有り、正直に立地は悪いです。しかし、大浴場は綺麗で、岩盤浴まで有ります。無料の朝ごはんは野菜たっぷりのスープに心まで温まります。パンも焼きたてで美味しいです。何よりスタッフのサービスも良いので、名古屋ではここに決定です。名古屋に行く楽しみがまた一つ増えました。次回もよろしくお願い致します。</t>
  </si>
  <si>
    <t>30年ぶりに利用させていただきました。前回は結婚式でした。今回は久しぶりの宿泊出張ということで、リストアップされた貴ホテルを選択しました。１．エアコンエアコンは稼働しているのですが、温度調節、風量調節をしても体感できなく、ギリギリ就寝できる温度でした。そのため、フロントには知らせていません。２．朝食3連泊で、コロナ対応も考慮されたと思いますが、朝食のメニューが3日連続同じでした。せめて、2パターン位用意して、交互に出してはどうでしょうか。３．フロント対応毎晩アイロンを部屋まで届けていただき、ありがとうございました。さすが、ビジネスホテルとは違うところを感じました。４．自販機館内に、自販機の案内がなかったので、設置されていないのでしょうか。近くにコンビニがあるので間に合いますが、館内にあるともっと便利だと思います。（交通系ICカード対応の）次回も、リストアップされたら選択したいと思います。</t>
  </si>
  <si>
    <t>すごくいいホテルでした。とても親切でわかりやすく説明してもらいました。朝ご飯もとても美味しかったです。</t>
  </si>
  <si>
    <t>部屋の掃除が雑すぎます。喫煙ルームに泊まったんですが机の上も灰だらけでティファールみたいなやつも水残ってましたよ。料金安いから仕方ないのかな？</t>
  </si>
  <si>
    <t>チョメリン0724</t>
  </si>
  <si>
    <t>アメニティ  が揃っていて使いやすいです！</t>
  </si>
  <si>
    <t>立地も良くフロントのスタッフの対応も丁寧で良かったです。</t>
  </si>
  <si>
    <t>チェックイン前に荷物を預けていましたが、チェックイン手続きのあと何気なく部屋まで行ってしまい、荷物のことを忘れてしまった…と思ったとき、こちらから連絡する前に部屋まで届けていただきました。迅速な対応に感謝です。（届けていただいた方はチェックイン受付を担当された方ではないかと記憶しています）これ以外でも全て満足できました。連泊にすればよかったと後悔しています。次回名古屋に来た際も必ず利用したいホテルです。</t>
  </si>
  <si>
    <t>常駐宿として宿泊させて頂いております。フロント、各スタッフさんの対応が素晴らしいです。</t>
  </si>
  <si>
    <t>まっさん0222</t>
  </si>
  <si>
    <t>仕事に便利でした。また再利用するつもりです。</t>
  </si>
  <si>
    <t>貸出中のため部屋に空気清浄機が無かったことが残念でした。ただそれ以外は快適な空間でした。</t>
  </si>
  <si>
    <t>ルートインと言えば大浴場なのですが、ここは他のルートインに比べると狭めの大浴場です。ルートインなのに朝食ナシのプランというのも珍しいですが、朝からガッツリ食べなくていい！ご当地ご飯が食べたい！という人には良いプランだと思います。部屋も広くて、２人でスーツケースを広げても余裕でした。小さな丸テーブルが置いてあるので、部屋食べ、部屋呑みにも便利です。前面道路が広い割にはクルマ量が少なく、駐車場の入口が広いのは、普段乗り慣れてないレンタカーの場合にはとても良いですね。立駐の入口も広いので、ミラーは止めてからたためるし。</t>
  </si>
  <si>
    <t>利用した駅からは少し遠く感じましたが、不便というほどではないです。チェックインの時に空調の説明や、女性用のアメニティーが別で用意されている事など親切に説明いただいてわかりやすかった。快適に過ごせました。機会があればまた利用します。</t>
  </si>
  <si>
    <t>フロントの対応がよく、気持ちよくお部屋を使わせてもらいました。この地区は激戦区も激戦区で大変でしょうがとても良いホテルでしたよ。</t>
  </si>
  <si>
    <t>スタッフの方の対応がとても丁寧でとても満足しました。ドリンクサービス、部屋にもウォーターサーバーがあり、部屋からの注文も充実してますが、自販機もなく、コンビニも少し遠い（歩いて5分くらい？）ので注意が必要かも。VODがさらに充実することを願ってます。</t>
  </si>
  <si>
    <t>いつも利用させていただいています。立地も良く、清潔感のある素敵なホテルです。</t>
  </si>
  <si>
    <t>しげはる1230</t>
  </si>
  <si>
    <t>部屋には綿棒から、使い捨てスリッパもあり、至れり尽くせりです。大浴場は時間帯によっては混雑している。4～5名ぐらいが限界ですね。朝ごはんは種類が多くとてもおいしかったです。特に大きいサイズの湯豆腐。</t>
  </si>
  <si>
    <t>数回利用していますが、今回は急用が出来て当日予約し、今回も快適に過ごすことができました。おかげ様で疲れを回復させることができました。清掃がきちんとされていて浴槽が広い点が気に入ってます。アメニティは必要最小限ですが立地が良く部屋も十分広くきれいで安いです。</t>
  </si>
  <si>
    <t>立地条件が良く、価格もリーズナブルで利用しやすかったです。</t>
  </si>
  <si>
    <t>地下鉄の出口からすぐで、雨でもあまり濡れずに済みました1階のコンビニには屋内から行けて便利でした</t>
  </si>
  <si>
    <t>駅から、徒歩圏内で部屋はきれいでビジネスユースなら十分です。安く宿泊出来て良かったです。</t>
  </si>
  <si>
    <t>値段から見ると総合的によいと思います。</t>
  </si>
  <si>
    <t>jyun.</t>
  </si>
  <si>
    <t>朝食メニューは非常に素晴らしく、部屋も広くて快適でした。</t>
  </si>
  <si>
    <t>朝の食事がおいしいです。豚汁と、和食お惣菜がおいしいです。リピートしました。</t>
  </si>
  <si>
    <t>全体的に古いホテルと感じるが、清潔感はある。駅や飲食店も近いので、利用する価値はある。以前の朝食はバイキング形式だったが、今はコロナによりワンプレート形式の朝食。これが量、品数があり満足出来るレベル。</t>
  </si>
  <si>
    <t>初めて宿泊させて頂きました。料金の割に綺麗な部屋で、コスパは良いと思いました。ボディケア(マッサージ)の案内があり、深夜１時迄受付とありましたので、フロントに申し込んだところ、あたふたして、受付終了と言われました。まだ9時40分にもかかわらず、受付終了とは、最初から受け付けないで欲しいと思いました。普段、よほどボディケア(マッサージ)を頼む人が居ないのか、馴れてないのか解りませんが、部屋まで来て、案内されたのがいかがわしい、アロマテラピーでした。がっかりした。出来ない案内は最初からしないで欲しいと思いました。</t>
  </si>
  <si>
    <t>BOOすけ</t>
  </si>
  <si>
    <t>コンシェルジュの方も優しく丁寧に教えてくれました。</t>
  </si>
  <si>
    <t>フロントに人がたくさんおられるのですぐに対応していただけます。皆さんすごく感じが良い方です。選んで使えるアメニティも一階に置いてあり値段で考えると有り得ないお得なサービスです。お部屋も清潔です。飲食店が通常営業になったらまた利用させていただきたいです。</t>
  </si>
  <si>
    <t>シンプルでリーズナブル、立地良し、トータルとして満足でした</t>
  </si>
  <si>
    <t>オープン間もなく、設備も部屋もきれいなホテルでした。欲を言えば、「デラックスダブル」というわりには、フロアが狭くで、2人でベットとトイレを行き来するとき、すれ違うことができないくらいでした。コスパ重視なら、申し分なかったと思います。</t>
  </si>
  <si>
    <t>kankorokankoro</t>
  </si>
  <si>
    <t>毎度お世話になってます。もうここの快適さは言い尽くしたので今更何もありませんが、今回はさらに部屋のグレードアップをしていただいたので感謝しかありませんね。たまにしか伺いませんが、毎回期待通りで安心の宿です。次回もよろしくお願いしますね。</t>
  </si>
  <si>
    <t>かぶ4842</t>
  </si>
  <si>
    <t>チェックイン、チェックアウト時のフロントの対応は大変良かったです。もてなしの心を感じることができました。朝食は以前より品数が少なくこってり系が多かった様に思いましたが、大変美味しくいただきました。立地と設備、サービスに優れたお得感のある良いホテルだと思います。次回もよろしくお願いします。</t>
  </si>
  <si>
    <t>松平はじめ</t>
  </si>
  <si>
    <t>大変快適に過ごせました。</t>
  </si>
  <si>
    <t>部屋の電子レンジがありがたいコインランドリーが洗濯と乾燥に別れていて回転が良くて助かる</t>
  </si>
  <si>
    <t>飲食街にも近く、私の仕事場所までの立地も良く最高でした。次回も泊まりたいと思います。</t>
  </si>
  <si>
    <t>立地良く、部屋は清潔で綺麗です。アメニティもコロナ対策もバッチリです。チェックアウトも、返却ボックスにカードキーを入れるだけ。リーズナブルだし、何の不満もありませんでした。さすがアパホテルです。</t>
  </si>
  <si>
    <t>eimy4203</t>
  </si>
  <si>
    <t>初めての宿泊でしたが、駅からも近くわかりやすかったです。女性だけで泊まりましたが、よかったです。また宿泊したいと思います。</t>
  </si>
  <si>
    <t>3月28日に宿泊しました。子供の誕生月で、チェックインの時に聞かれ伝えると、色んなサービスを提供して頂きました。また、お部屋も子供が楽しめる工夫がされていたり、レストランの前にアスレチックがあり、終始楽しむ事が出来ました。どのスタッフの方も、感じ良く、テキパキ動いて頂けて、とても気持ち良く過ごせました。コロナの中でも、安心して宿泊できました。また、他の部屋にも泊まりたいと思うホテルでした！</t>
  </si>
  <si>
    <t>アソパソマソ5663</t>
  </si>
  <si>
    <t>駅から近く、利便性が高い部屋も綺麗で快適</t>
  </si>
  <si>
    <t>レゴランドとホテルセットで大満足です。ホテル宿泊者限定のワークショップとプールもよかったです。プールはコロナ対策で更衣室が使えないので入った後、濡れた身体で部屋まで行くので羽織るタオルを持っていった方がいいと思います。</t>
  </si>
  <si>
    <t>軽食のおにぎりが付いていて良かったです。部屋はコンパクトですが、キレイで満足です。一点だけ不満をいうとするならば、朝ブラインドの下部から日光が入り、それが顔に当たって目が覚めました。</t>
  </si>
  <si>
    <t>立地面良しフロント等スタッフ対応良し部屋も広くて綺麗で良し名古屋へ行った時は、また利用したいですね朝食会場でのコロナ対策をもう少ししっかりとしてほしいですねマスクと手袋無しで会話しながら料理を取りに行ってたお客様がみえたのでそれ以外はいいホテルです</t>
  </si>
  <si>
    <t>会社の事務所から近いので利用しました。また機会があれば利用します。</t>
  </si>
  <si>
    <t>yasyas19674649</t>
  </si>
  <si>
    <t>宅急便受け取り対応、冷蔵品対応等、大変丁寧な対応でした。</t>
  </si>
  <si>
    <t>朝食が美味しいです。アメニティも一階で必要な物だけ選べるので無駄がありません。また利用させて頂きたいと思います。</t>
  </si>
  <si>
    <t>ツアーの前泊での利用、新幹線口から近く助かりました</t>
  </si>
  <si>
    <t>tabizuki 70</t>
  </si>
  <si>
    <t>可不可なしですがコスパ高い。</t>
  </si>
  <si>
    <t>3月の誕生日旅行で利用。1月の名古屋旅行の際、裏側から見るクラシックホテルの風合いが素敵だったので、今回はここと決めた。名古屋駅からそれなりに歩く距離だが、散策がてら遠くは感じなかった。昔ながらの大型ホテルで、表玄関ロビーは春らしく飾り付けが印象的だった。部屋からも公園が見えて、12時まで滞在できる楽しい一泊プランで、ランチはこのホテルにあるSUDを利用、気分の良い旅行となりました。</t>
  </si>
  <si>
    <t>まいうぜ</t>
  </si>
  <si>
    <t>11月14日宿泊しました。部屋に入って室内を確認したら前の宿泊者のバスローブがクシャクシャにした状態で枕が置いてある棚に置かれてました。こんな大きな物を見逃されると言う事は繊細な掃除が出来ているかちょっと疑問でした。使用済みバスローブを回収に来てもらった際、部屋の交換を提案されましたがベビーベッド等準備して頂いていた為お断りしました。室内からのフロントの連絡も繋がりにくくサービスはホテルが綺麗な感じですがいまいちでした。6000円分のチケットも使い所はなく5000円分あまってなんか意味なかったです。三重のなばなの里が近かったのでその点で★3つ。他の方も書かれていましたが支払いの時に謝罪は一切なくとても残念でした。回収しにこられた方はフロントにも報告すると言われていましたが特段なく隠蔽体質なのでしょうか？不満をあげればきりがないですがいいスタッフも一部はいらしたので、、まあホテルの外面はいいけど中身は伴っていないホテルでした。</t>
  </si>
  <si>
    <t>ナオ97973523</t>
  </si>
  <si>
    <t>駅チカで安く泊まるのをターゲットに探していました。寝るだけでしたので。駅から徒歩圏内ですし、お安いプランもあってこちらに決定！チェックアウトが10時だったのを勘違いして、フロントからお電話頂きました。　すぐさま部屋を出てチェックアウトしたのですが、嫌な顔をされることもなく、スムーズにチェックアウトさせてくれました。ありがとうございました。また、市内見学のために荷物も預かっていただけ助かりました。機会がありましたら、また利用させていただきます。お風呂がもう少し大きければ嬉しいポイントです。。。</t>
  </si>
  <si>
    <t>朝食はステーキ、カレー、パンプレートを選べます。フリースペースではコーヒーなどのフリードリンクあり、またコミックを読んだりヘヤに持ち帰らることができます。施設は全体的に古いですが清潔です。アメニティの質は一般的で問題ないです。</t>
  </si>
  <si>
    <t>シャワーの温度調節が難しく手間取りました</t>
  </si>
  <si>
    <t>名古屋駅をつかうときに便利</t>
  </si>
  <si>
    <t>部屋は広くて良かったがテレビが小さくよく見えなかった！設備が古く快適ではなかった！電車の音が思ったより高かった！外観の悪い方向の部屋に当たり壁だった！朝食のオムレツが美味しかった！</t>
  </si>
  <si>
    <t>部屋も広々として良かったです。朝食も言う事なしです。</t>
  </si>
  <si>
    <t>ホタテ5637</t>
  </si>
  <si>
    <t>部屋の広さと家具のバランスがちょうどよく、居心地が良かったです。雪が降り続く日に宿泊したのですが、フロントでのタオル提供、外出時の傘貸出サービスとも、大変ありがたかったです。朝食もメニューが充実しており、味もおいしく満足でした。</t>
  </si>
  <si>
    <t>綺麗で大満足です!</t>
  </si>
  <si>
    <t>ヨシ2563</t>
  </si>
  <si>
    <t>夫婦二人で利用しました十分すぎるアメニティにバスタオル枕元にもタブレットや充電器があり設備もそろっていました部屋から見える夜景は残念ながら角度てきにはあまりよくなかったですが、そこは建物の経常的に運なので許容範囲です朝ごはんもおいしくいただけで十分満足しています</t>
  </si>
  <si>
    <t>駅からとても近くて立地が良かったです。、ホテルも綺麗で部屋も2人で広々と使えました。何よりお値段が安くて良かったです。チェックアウト後も荷物を預かってもらえたのでキャリーケースを持ち歩くことなく動けたので助かりました。</t>
  </si>
  <si>
    <t>建物が古く、喫煙ルームだったのでお部屋も黄ばみ気味でしたが、ユニットバスが比較的新しかったので気になりませんでした。蛇口も水とお湯一体型のレバー式で良きでした。立地が繁華街の近くで、朝酔っ払いの若者が普通に玄関から入ってきてちょっと怖かったです。朝ご飯が時間がなくてゆっくり食べれなかったですが、ラインナップは良かったです。</t>
  </si>
  <si>
    <t>錦の繁華街から近くて便利です。部屋は狭いですが寝るだけなら充分です。お風呂は狭いです。トイレは取付ガタガタで快適ではないです。朝食は時間の関係上食べれなかったですが、もう少しグレード上げて欲しいです。でも錦の繁華街でこの値段ならで朝食（弁当）付なら十分満足です。</t>
  </si>
  <si>
    <t>ウエポンの彼女</t>
  </si>
  <si>
    <t>名古屋駅から近く動きやすかったです。</t>
  </si>
  <si>
    <t>かずお19190473</t>
  </si>
  <si>
    <t>駅からほと近い立地でよかった。部屋はきれいに清掃されていた。食事は品数が豊富で朝から充実した。大浴場もあり、快適だった。とてもよかった。また泊まりたい。</t>
  </si>
  <si>
    <t>コスパは良いです。立地は最高です。</t>
  </si>
  <si>
    <t>hironori2737</t>
  </si>
  <si>
    <t>フロントは感じが良いです。チェックイン前の朝から荷物も預かって貰え、大変に助かりました。部屋は清潔で普通のアメニティから消臭等のアメニティまで揃っていて有り難いです。ハンガーが多いのも助かります。何よりも11時チェックアウトなのが嬉しいです。ありがとうございました。</t>
  </si>
  <si>
    <t>とにかく楽しかったです！ビジネスホテルなのにお風呂も広めで、岩盤浴があり、なによりマッサージチェアが最高でした！包まれるような最新？のマッサージチェアを無料で使わせていただき、あまりの気持ち良さに家族が寝かけていました。岩盤浴も広くはないながらも2種類あり、休憩スペースまであって楽しめるホテルでした。お部屋には乾燥機能付き洗濯機が設置してあり、服を洗えたので他の日にも着ることができ、帰ってからの洗濯物も減らすことができました。朝食があまり種類がないことや駅から少し歩くことなど、少し気になる部分もありますが、他に魅力的なサービスが多いためまた宿泊したいです！</t>
  </si>
  <si>
    <t>名古屋駅に近く、ホテル外観内観が綺麗なのでよく利用します。駐車場も着いており空いているので困ったことはありません。</t>
  </si>
  <si>
    <t>彼の誕生日祝いで利用しました。ベットの上に髪の毛が1本あったのが少し残念でしたが可愛いお部屋でとてもいい思い出になりました。朝食は私たちしかいなかったのでスグ出してくださいました。女性限定のお風呂にはdysonのドライヤーもあって感動しました★アメニティも沢山あって選ぶのも楽しかったです。</t>
  </si>
  <si>
    <t>MAMIMUMEMOEKO</t>
  </si>
  <si>
    <t>フロント、特に女性の方の対応が丁寧で良く、良かったです。駐車場も、予約式で安かったですが、出入り口が狭く、通過してしまい通行の多い道路から入る際は、少し緊張しました。</t>
  </si>
  <si>
    <t>fkber197</t>
  </si>
  <si>
    <t>７週目の宿泊です。・ドラッグストアが近くに有るので、なんでも揃います。コンビニで買うより安いのでいいですね・翌週も宿泊予定！！</t>
  </si>
  <si>
    <t>ぽんた6715</t>
  </si>
  <si>
    <t>お部屋もお風呂もよかったです。傘の貸し出しもありがとうございました。</t>
  </si>
  <si>
    <t>新しい建物で安いので、よく利用させてもらいます当日は雪でしたが、駅からは地下道で近くまで行けるので良かったです</t>
  </si>
  <si>
    <t>3年ぶりにこちらのホテルに宿泊しました。以前から毎年訪れ、数回泊まった際に他のホテルよりも高級感があり、落ち着いた雰囲気が気に入っていました。今まで全ての種類の部屋に泊まりましたがシングルでもかなり広く、バス、トイレは一緒ですがとても清潔感があり、こちらも広いです。私はいつも連泊するのでツインに泊まることが多いですが、部屋が広くゆったりと過ごすことができます。私はいつも大型連休前の2、3ヶ月前から予約していますが、1ヶ月前程度になると部屋が埋まってしまうので人気のあるホテルだと伺えます。立地に関しては伏見駅と栄駅の中間あたりに位置しているのでどちらからも歩けますが、どちらもそんなに近くはないかな。ただ、ホテルの周辺には大きな公園があったり人通りが少ないので夜でも静かでそこは良いところでもあります。フロントの方の対応も相変わらずとても丁寧でした。私の記憶違いでなければ今回近場の居酒屋の場所教えていただいたフロント係の小柄な女性の方には3年前もランドリー用の洗剤を頂いたりと、嫌な顔せずに対応して頂けました。有難うございました。来年もおそらくお世話になりますのでその際はよろしくお願いします。</t>
  </si>
  <si>
    <t>sofia0707</t>
  </si>
  <si>
    <t>急な予約変更にも迅速に対応して頂けてとても助かりました。建物もお部屋もとても綺麗で、フロントの皆様の素敵な笑顔に気持ちよく滞在できました。食事は利用していないので評価なしですが、また是非利用させてもらおうと思います。</t>
  </si>
  <si>
    <t>バストイレ別で洗面台が独立で快適。朝食は種類が多く味も美味しく朝食付きを選択して正解だった。</t>
  </si>
  <si>
    <t>horitomo12</t>
  </si>
  <si>
    <t>①名古屋駅・伏見駅から歩くとちょっと距離がありますが、市バスのC-758系統の柳橋(東)バス停がホテルのすぐ目の前にあります。C-758系統は名古屋駅バスターミナル始発で、栄や大須を経由し再び柳橋(東)を通り名古屋駅に戻ります。名古屋駅に向かう際に名鉄百貨店前の名古屋駅(南)バス停で降りると、名鉄名古屋駅の改札へと続く階段・エスカレーターが目の前です。　②浴場は「大浴場」ではありません。洗い場(カラン)は3人分、湯船は足を延ばさずに詰めて入れば5～6人くらい入れそうです(ソーシャルディスタンスは取れませんが)。営業時間をもっと伸ばしてほしいです。3人以内ならとても快適なお風呂です。　③部屋はとても広く、ベッドもとても大きいです。デスクも広いのですが、照明が若干暗く感じるかもしれません。でも、電気スタンドの貸し出しがあります。加湿空気洗浄機は各部屋のあります。　④朝食はバイキング形式、メニュー豊富で大満足です。　⑤ローソンがすぐ隣(くすりのコーナーがあります)、牛めしの松屋が徒歩2分です。おじさんの一人旅には良い立地です。</t>
  </si>
  <si>
    <t>しまうまの助</t>
  </si>
  <si>
    <t>安いので、満足できます。朝食は、サービスとわりきれば、満足できます。施設は古いですが、価格も安いので、満足できます。</t>
  </si>
  <si>
    <t>toshi3930</t>
  </si>
  <si>
    <t>綺麗な部屋でした。周りにお店もたくさんありとてもよかったです。お弁当も美味しかったです！</t>
  </si>
  <si>
    <t>とてもいいサービスでした。荷物も預かってくれました！大浴場もあり、とても楽しかったです！</t>
  </si>
  <si>
    <t>さすが高層ホテルだけあって景色は素晴らしいかったです。部屋も広くベッドも快適でした。ただ、アメニティが名古屋の他の同レベルのホテルに比べると寂しい感じでした。朝食は期待していましたが普通でした。そもそも席がいっぱい空いているのにもかかわらず詰めて案内するのはコロナ禍においては残念な対応です。窓側も空いているのにわざわざ壁際に案内するのもちょっとどうかなぁと思います。全体的にスタッフの方の対応は事務的な冷たい感じでした。唯一ベルの方は気持ちいい対応をしていただけました。</t>
  </si>
  <si>
    <t>駐車場がいまいちよくわからなかった。安く泊まれて良かった。大浴場は、こまめに清掃にこれないなら、セルフで床の水気や髪の毛の掃除をできるようにしてほしい。</t>
  </si>
  <si>
    <t>angel3256</t>
  </si>
  <si>
    <t>部屋に電気ポットが欲しいです。</t>
  </si>
  <si>
    <t>立地がよくコンビニもすぐ近くにあり便利でした。部屋の設備は少し古さを感じましたが、気になるレベルではないと思います。フロントの対応が非常によくて気持ちよかったです。ただエアコンが季節によって冷房/暖房が決められており、設定変更出来なかったのが残念です。</t>
  </si>
  <si>
    <t>こちらは、スタッフの皆様、朝食の方（外国人）皆挨拶がしっかりして温かい接客でいつも気持ちいいＨです。あくまで個人の感想ですが。</t>
  </si>
  <si>
    <t>駐車場、制限があるみたいなので大きい車は注意が必要です。朝ごはんがとっても品数が多くて楽しめました！夜鳴きそばも美味しかったです。お風呂の入口が水はけが良くないのか、ぬるぬるしていたり髪の毛が固まっていたりちょっと気になりました。</t>
  </si>
  <si>
    <t>3月17日に一泊しました。愛知県在住でしたが開業キャンペーンでお安かったのでためしにお邪魔しました。近くには松坂屋やパルコもあり買い物に便利です。旅行者には新しくできたドンキホーテもあって安心ですね。一通りアメニティが揃っているので身一つで泊まれます。オープンしたてということもあってスタッフの方がきびきび働かれているのが好印象でした。朝ごはんも同料金のホテルと比べて種類も多く野菜もたくさんとれて満足です。栄の錦の方と比べるとこちらのほうはホテルがまだ少ないですが、栄エリアに宿泊されるならこちらを断然お勧めします！</t>
  </si>
  <si>
    <t>JR名古屋駅からの距離かやや遠い。</t>
  </si>
  <si>
    <t>忘れ物をしたときの対応が非常に良かった</t>
  </si>
  <si>
    <t>広野君1949</t>
  </si>
  <si>
    <t>広い部屋でゆっくりと過ごせました</t>
  </si>
  <si>
    <t>以前、利用した際にサービスの良いホテルとの印象でした。今回も、サービス満点でした。次回も、利用させて頂きます。</t>
  </si>
  <si>
    <t>当日窓無しタイプの部屋よりご無理を言って窓有りタイプの部屋へ変更してもらいました。とても綺麗で対応が良く気持ちよく過ごせました。　またの機会の説はよろしくお願いします。</t>
  </si>
  <si>
    <t>チェックインが遅く、ハッピーアワーは試せませんでしたが、新築故部屋もきれいで、朝食も品数多くて満足です風呂場の洗い場が３席だけしかなかったのが唯一残念な点でしたが、次回はハッピーアワーでビールをいただきたいです！</t>
  </si>
  <si>
    <t>こうちゃんＮｏ１</t>
  </si>
  <si>
    <t>大浴場の温泉が良くて、今回も選びました。　しかし、半月以上も前に予約したのに、予約確認のメールを見せるように言われ、さらに私のスマホを預かって奥にもっていきました。　窓口は新人で、奥には女性の声がしました。　何の気なしに渡しましたが、たいへんおかしな話です。　その女性が見に来るべきです。また、ホームページにはウェルカムドリンクが21時までとなっていましたが、当日は20時で閉鎖されました。　これは虚偽です。　さらに責任者はと問うと、今はいないと言われました。　大人数が泊まるホテルで、責任者がいないとはどういう事でしょうか？　楽天トラベルとして、掲載できるホテルでしょうか？</t>
  </si>
  <si>
    <t>みのくん46</t>
  </si>
  <si>
    <t>まず、写真どおりの部屋に通してもらえるか分からないそうです(スパーリアとコンフォートの部屋に気をつけて下さい)。そして駐車場が不便…なのは良いとしても、対応がとても悪いです。案内も不親切で面倒くさそうだし、出庫時の対応もホテルとへ思えない対応でした(きっかけは私の落ち度だったので、良いのですが、ただ、だからこそ親身には対応頂きたかった)。一時が万事応対サービスが悪いのだと思います。</t>
  </si>
  <si>
    <t>よく利用させていただいているコンフォートホテル、こちらもとても過ごしやすかったです。ソファではなく椅子が２脚あるのはとてもいいと思いました。バスユニットと部屋との段差がなくなり快適でした。</t>
  </si>
  <si>
    <t>昔々は駅前の格調高い立派なホテルだったのだと思います。しっかりとした建物の作りで、ロビーの雰囲気も非常に豪奢です。ただどうしても、昭和感というか、古めかしい感じが否めないですね。とにかく空調など設備やら何やら、何もかもが古い。。今回は一人旅でしたし、モニタープランということもあり、家族で来名する時に常宿としている某ホテルの半額ほどの値段でお安く泊まらせていただくことができ、そこはありがたかったです。三重の方に出かける用事があり、利用した近鉄駅もホテルから徒歩一分と本当に近くて、立地は良いと思います。建物の老朽化もふまえて、今後のホテルの全面改装・建て替えに期待したいと思います。</t>
  </si>
  <si>
    <t>だぁうち</t>
  </si>
  <si>
    <t>便利な場所にあり、使いやすいです。</t>
  </si>
  <si>
    <t>corolla_GT</t>
  </si>
  <si>
    <t>部屋はそんなに広くはないですが、新しくとても綺麗で満足です。2連泊しましたがアメニティは自分で必要なものをチョイス、掃除は必要であればお願いするスタイルでしたので無駄がなくとても良かったです。布団・食事無しの子供2人連れでの予約でしたが、子供の分までタオルの用意をしていただき大変ありがたかったです。大浴場も十分に満足。緑のライトに照らされた湯舟に娘達は大喜びでした！ベッドはエアウィーヴェで大変寝やすかったです。駐車場は滞在中何度でも出し入れ自由で、駅も近く、同じブロックにコンビニ・ドラッグストアがありとても便利です。名古屋での常宿にしたいと思います。</t>
  </si>
  <si>
    <t>4月2日に1泊しました。お部屋も綺麗でバスタブやベッドも広く、とても快適に過ごせました。また、最上階だったこともあり、窓からの名古屋の夜景が大変綺麗で感激しました。ただ、土曜日だったからか混雑しており、大浴場の使用は見合わせました。また、翌日の朝食もかなり混雑してました。名古屋に行く機会があればまた、こちらのホテルを利用したいと思います。</t>
  </si>
  <si>
    <t>suimindy</t>
  </si>
  <si>
    <t>下にコンビニがあって買い物が便利でした。チェックイン後部屋にタオルがなくてフロントに問い合わせましたが、すぐに対応していただけたので良かったです。角部屋でほんとに静かで快適でした。また名古屋に用事がある時は利用したいです。</t>
  </si>
  <si>
    <t>大浴場に虫が沸いている風呂桶の裏にびっしりと虫が付いているのは、あまり嬉しくありませんでした</t>
  </si>
  <si>
    <t>アベスト大須観音二度と行きません</t>
  </si>
  <si>
    <t>有難うございました</t>
  </si>
  <si>
    <t>ビジネスで利用しました。一階が本格的なアイリッシュパブになっており、仕事終わりに思わず本気で飲んじゃいました！なんちゃってアイリッシュでは無くて、しっかりしたアイリッシュパブでした！翌朝そこが朝食会場に変わっており、名古屋メシを朝食でだしていました。飲み場としても朝ごはんで名古屋を感じるにしても良きお店です。</t>
  </si>
  <si>
    <t>みのり２００１６１４</t>
  </si>
  <si>
    <t>とても綺麗なホテルでした。朝食メニューはもう少しあったら良かったと思いました。</t>
  </si>
  <si>
    <t>3月5日に宿泊しました。食事は目的のお店があったので、素泊まりでの利用でしたが料金以上の時間を過ごせました。大須商店街近辺の観光ならとてもお勧めできます。</t>
  </si>
  <si>
    <t>大須観音の目の前のホテルになります。近隣にはセブンイレブンなどコンビニが複数ありまた飲食店もありますから食事などにも困りません。多少設備は古いですが急な雨の傘の貸し出しやマンガ本の無料貸し出しなどサービスが充実しています。大浴場では通常のボディソープやシャンプーコンディショナーの他に複数のブランドのシャンプーコンディショナーフェイスソープなどが用意されています。食事はステーキカレーパンプレートの三つから選ぶことができますステーキを食べましたが美味しかったです。</t>
  </si>
  <si>
    <t>名古屋駅からは少し離れていますが、20時までのチェックインでウェルカムドリンク（アルコール有）があるので、とてもうれしかったです。部屋着も浴衣ではなく、ちゃんとした上下でしたので、ゆっくりと眠れました。大浴場も、温泉施設まではいかないまでも、広い湯船で、ビジネスホテルと考えれば十分でした。朝食も種類のあるバイキング式でしたし、Wi-Fiの感度も問題ないですし、名古屋駅周辺の宿泊でしたら、また利用したいです。</t>
  </si>
  <si>
    <t>高野洋一</t>
  </si>
  <si>
    <t>今回アフタヌーンティーを利用して、そのまま宿泊しました。スタッフさんの対応も素晴らしくお部屋も綺麗で、贅沢な空間でゆっくり休めました。また、朝食も感染対策で個別にプレートで用意してくださり朝から盛り付けも味もとても美味しかったです。また、宿泊したいと思います。</t>
  </si>
  <si>
    <t>朝食はブュッフェで、特に和食の味付けが良かった。小鉢もたくさんあり全部美味しかった。</t>
  </si>
  <si>
    <t>やっち８２４６</t>
  </si>
  <si>
    <t>立地、部屋、食事は良いと思います。特に朝食の味噌カツは嬉しかったです。TVがビジネスホテルとしては大きめなのもポイント高いです。夜間に仕事をする出張で昼間寝ていたのですが、10時くらいに清掃作業員？の方の声がかなり聞こえたのが残念でした。</t>
  </si>
  <si>
    <t>moonlightsaitama</t>
  </si>
  <si>
    <t>部屋は通常程度もアメニティがそれなりに整っていたことと、料金が安かったこと。泊まった時はVODが無料だったので、疲れていたが見たい映画があったので見てしまった。チェックアウトが11時までなので、ゆっくりできてその点も良かった。</t>
  </si>
  <si>
    <t>名前の出せない購入者</t>
  </si>
  <si>
    <t>他のホテルよりも安かったのに、部屋は綺麗で、朝食も付いていて最高でした！なによりも、朝食の焼きたてパンが美味しすぎました。ただお部屋のライトが少なく、少し薄暗くてメイクがしにくかったです。それ以外は最高でした！</t>
  </si>
  <si>
    <t>お風呂の蛇口の温度調整がお湯と水で分かれていたのが驚きでした。それ以外の設備などが良かったので、そこだけが残念でした。</t>
  </si>
  <si>
    <t>丸の内目の前。いつものアパですが良かったです</t>
  </si>
  <si>
    <t>全体的に綺麗で部屋も広く心地よく過ごすことができます。客層はファミリーとビジネスが半々、作りはどっちかというとファミリー向けな印象です。部屋によってはpcで仕事するスペースがないのでお仕事をされる方はフロントに確認してからプランを選んだ方が良いでしょう。朝食は全体に美味しいです。タマゴ料理を作っていただけるのは嬉しいですし、サラダの野菜も新鮮に感じられました。欠点は唯一、最寄りの駅からの距離でしょうか。荷物が多いと少しキツイですね。しかし、タクシーを使えば名古屋からもあっという間ですので、そこまでのデメリットでもないと思います。フロントの方の対応もスムーズでしたし、また利用したいと考えています。</t>
  </si>
  <si>
    <t>chu615</t>
  </si>
  <si>
    <t>立地も良く周りにはコンビニがあり便利です。朝食はスムージーがありなかなか美味しいです。</t>
  </si>
  <si>
    <t>ポッポ3893</t>
  </si>
  <si>
    <t>部屋がとても綺麗でした。ロングステイのプランがあったのでゆっくり過ごす事ができました！アメニティも揃っているので、わざわざトラベル用の化粧落としなど買わなくても大丈夫なのもありがたかったです。これからも利用させてもらいます！</t>
  </si>
  <si>
    <t>名古屋に来る際はいつも利用させてもらってます。名古屋駅から地下を通ってホテル近くまで行ける便利な立地だし、部屋もとても清潔です。アメニティも定期的に内容変わっていて、セルフサービスのバスソルトがいろんな種類の入浴剤になっていたり、部屋のシャンプー・リンスが以前はキシむタイプで気になっていたのですが、違うものに変わっていて満足でした。個人的には、ホテルの近くに美味しくて有名な餃子屋とパン屋があるのがうれしいです！</t>
  </si>
  <si>
    <t>新幹線利用のため、少しでも荷物を持っての移動を避けるため当ホテルを選択しました。その点では、チェックイン前・アウト後に荷物を預かっていただける点で満足です。部屋は清潔感がありました。駅隣接といえど、エレベーターを利用しての上下動は、結構時間を要します。設備等は普通でしたので、地上利用のホテルとの価格比較検討もありかと思います。雨の時は、利用価値大です。</t>
  </si>
  <si>
    <t>1月28日に宿泊しました。たまたま仕事の現場が目の前でしたので、駅からの距離は少しありますが、私にとっては立地もとても良く便利で助かりました。以前、1階のラウンジを利用したことがあったのですが、一度宿泊してみたいホテルでしたので、念願が叶いました。チェックアウトも12時ですし、また是非利用させていただきます。</t>
  </si>
  <si>
    <t>急遽、名古屋で泊まる場所を探して宿泊しました。繁華街で楽しむ人にはよい立地だと思います。室内はきれいで快適に泊まれました。ホテルの外はちょっと騒がしい場所ですね。</t>
  </si>
  <si>
    <t>楽天楽天丼</t>
  </si>
  <si>
    <t>立地は駅前で、雨の日も濡れずにアスセスでき最高です。施設は古いという意見もありますが私には風格に感じました。フロントマンの接客も素晴らしいです。</t>
  </si>
  <si>
    <t>ラルカーラルキー</t>
  </si>
  <si>
    <t>思ったよりも広くて綺麗で大満足です。次回は食事もしたいと思いました。</t>
  </si>
  <si>
    <t>今回は早朝に名古屋に着いたので仕事前に重たい荷物を朝から預けに寄りました。快く預かっていただき預かり用の札を手渡されて契約先へ。身軽に行動できました。ホテルは立地も良く、繁華街でも静かです。部屋も新しいので綺麗、ゆっくり休めます。</t>
  </si>
  <si>
    <t>初めて泊まりました。部屋やバスルームは決して広いとは言えませんが、設備は新しく綺麗で快適に過ごせました。ベッドも十分な大きさでよく眠れました。レイトチェックアウトやVODなどの追加サービスも良かったです。朝食は食べ損ねましたが、あの値段（3,900円）で、あれだけの部屋とサービスを得られるとは驚きでした。</t>
  </si>
  <si>
    <t>室内の作りもとても素敵でした。アメニティもとても充実していて、手ぶらで行っても問題なく泊まれそうです。浴槽もとても広くゆったり出来て良かったのですが、浴室がが広いがゆえに少し寒いような気がしました。ホテルの方もとても親切な方ばかりで、機会があればまた泊まりたいです。</t>
  </si>
  <si>
    <t>9月18日に宿泊。朝食バイキングでは、会場設営や席案内にコロナ対策が意識されており、好感を持った。他方、料理が盛り付け済の小皿ばかりとなっていたため、「好きな食材だけ食べる」ことができなかった。また、コロナ対策で分散案内したため、ダイニングから遠いエリアに用意されていたポットコーヒーが冷めていた。</t>
  </si>
  <si>
    <t>「ダイワロイヤルホテルD-CITY名古屋伏見」の時代から数回、利用しています。今回、ダイワロイネットホテル名古屋伏見に衣替えしてから、初めての訪問でした。15:10ごろ、チェックインし、韓国国旗のバッジを付けたスタッフが対応しましたが、手続きの段取りが悪かったです。ROYNET CLUB MEMBERSカードを当方へ渡す際、朝食券の裏に潜り込ませたため、一時的に見当たりませんでした。結局、他の宿泊客がカウンタ直下に落ちていた当方のカードを発見してくれて、事なきを得ましたが。（このスタッフは、「自分は確かに渡した」という意思表示がすごかったです）あと、ROYNET CLUB MEMBERSカードを探す目的であっても、チェックイン機の前に置いていた当方のカバンを勝手に触るのは、非常識なので止めてもらいたいですね。</t>
  </si>
  <si>
    <t>GoldenBall</t>
  </si>
  <si>
    <t>大浴場とサウナ、朝食のステーキ、接客の気持ちよさは良かった！部屋がちょっと古い印象。昔ながらの匂いも気になった。プラズマクラスターあるのは嬉しい</t>
  </si>
  <si>
    <t>★カービィ★4842</t>
  </si>
  <si>
    <t>春休みシーズンに、素泊まりで利用させていただきました。この価格で駅にも近く、バス、トイレWi-Fiあり荷物も預かってくださりよかったです。ありがとうございました！</t>
  </si>
  <si>
    <t>初めて利用させていただきました。主人の誕生日ということもあり、こちらの老舗高級ホテルを選びましたが、残念な印象でした。まず、冷蔵庫は冷えているのかいないのか分からないほどの温度でした。係の方に問い合わせた所、これで正常に作動しているとのことでした。無料Wi-Fiを利用しましたが、非常に速度が遅く、ネットに繋がらない為苛立ちました。洗面所ドア下部の通気口？にはホコリがたまっており、最初は虫がいるのかと驚きました。正直、代金に見合わないお部屋でした。もっと安価で快適なホテルは他にもあります。リピートはないですね。残念でした。</t>
  </si>
  <si>
    <t>カノン2546</t>
  </si>
  <si>
    <t>泊まるだけならオッケー。</t>
  </si>
  <si>
    <t>カプセルホテルとは知らずに予約してしまいました。初めてカプセルホテルを利用しましたがとても綺麗で驚きました。カプセルの中は冷房が効かなくて夏はしんどいと思います</t>
  </si>
  <si>
    <t>広い</t>
  </si>
  <si>
    <t>大浴場とサウナに惹かれてこちらに宿泊しました。その大浴場とサウナは期待よりは少し小さかったものの、満足のいくもので快適に利用をさせていただきました。ただし、深夜０時頃くらいでしょうか、気持ち良く浴室から出て脱衣場にいたところ、突然「失礼します」と女性スタッフが入ってきてアメニティグッズ等の整理？をしはじめました。女性の浴室に同じように男性スタッフが入ることはないと思いますが、男性でもこのシチュエーションは不快に感じる人は少なくないと思います。少なくとも私は嫌でした。どうしても女性スタッフが入る必要があるのなら、入り口に時間帯を記しておくなどの配慮をしていただけるとありがたいと思います。（私が気付かなかっただけなら申し訳ありません）そのほか、ホテルとしての機能やホスピタリティにはなんの問題もなかっただけに、少し残念に感じました。</t>
  </si>
  <si>
    <t>食事は利用してないため評価不能。ものすごくきれいだった。立地も駅目の前だし周辺に食いどころ、呑みどころもたくさんあって実に満足。枕を選べるのもよい。</t>
  </si>
  <si>
    <t>スカ３７１９</t>
  </si>
  <si>
    <t>資格試験のセミナー受講で名古屋を訪れた際に利用しました。周辺に盛場やスナックなどがあり、若干、ガサガサした土地柄ですが、ホテルのサービスは凄く良かった。展望浴場も最高でした。自販機でスナック類、ナッツ類が買えるといいですね。</t>
  </si>
  <si>
    <t>ワンコ名古屋大好き</t>
  </si>
  <si>
    <t>快適に過ごせました。また名古屋の泊まる時はお世話になります。</t>
  </si>
  <si>
    <t>今回もまた高島屋でイベントあり、電車が見れる部屋を取りました。お風呂と、窓の外側の汚れは前回経験していたので、眼下の名古屋駅風景の撮影は、ガラス拭き持参で挑みました。窓も古い形ですが、横を開けると窓の外側に手が届くので、手が届く範囲をきれいにしたら、ガラス越しの景色もきれいに見れます。駐車場は今回は６階の青空スペースの屋根付きの所を使いましたので、夜間の駐車場への行き来は楽でした。高島屋のイベントは本来は今月末まででしたが、コロナ禍で客出が悪いためか、来年3月末まで延長したので、またイベントの時は宿泊利用したいです。建物全体が古いのですが、古いなりにそこを理解しておけば問題ありません。今回もこれを承知で利用しましたし、今後も機会あれば利用したいです。本当に名古屋駅に隣接するホテルでは駐車場代が最安値。これだけでも超お得です。食事はホテルの地下が名鉄百貨店の食品売り場になり、名古屋駅地下街になるので、外食は不自由しません。名古屋駅を眼下に見るので電車の騒音はそれなりに聞こえますが、窓ガラスが二重なので正しく閉めれば静かです。とにかく、寝具が最高に良いです。もう一つは、氷がルームサービス（有料）なので、無料製氷機あると嬉しいです。</t>
  </si>
  <si>
    <t>そうむんどぅくる</t>
  </si>
  <si>
    <t>立地は良いです。エスカ地下街からE1出口目の前です。雨に濡れる事なく名古屋駅行けます。</t>
  </si>
  <si>
    <t>また連泊で利用させていただきました。最近名古屋に泊まる機会が増えたのですが、こちらを気に入ってリピートしてます。決め手は、名古屋駅からほど近く、駐車場がある点。外出しても確保できるところが大変便利です。また、大浴場も広くてきれいでストレスなく、大変気に入ってます。朝食も種類が豊富で美味しいです。これでこの価格帯ならこれからもちょくちょく利用させていただきたいと思います。</t>
  </si>
  <si>
    <t>PESUPA</t>
  </si>
  <si>
    <t>家族でお世話になりました。コンパクトですが、機能的で清潔感のある部屋でした。小学3年生と添い寝でもベッドは広く感じました。ウェルカムドリンクサービスがフリーで、部屋に持ち帰ることができたのでありがたかったです。駐車場は先着順で一泊1500円ですが、チェックイン後は外出できるので便利だと思います。大浴場も思いの外広く、ゆったり過ごせました。朝食はひつまぶしを始め、名古屋めしから洋食までツボを抑えたバイキングで、大満足です。これから名古屋ではこちらにお世話になろうと家族で話しています。</t>
  </si>
  <si>
    <t>初めての利用です。施設内は清潔で、コロナ対策もしっかりとしてありました。色々なホテルを利用してきましたが、朝食が種類も多く、全部見切れない位、質、量とも満足でした。お勧めのホテルです。また機会があれば利用します！</t>
  </si>
  <si>
    <t>朝食のメニューが豊富で良かったです。</t>
  </si>
  <si>
    <t>とてもキレイで居心地良いホテルでしたが、エレベータが１基しかなく、時間帯によっては待ち時間が長くなってしまうのは少々残念でした。</t>
  </si>
  <si>
    <t>初めて宿泊させて頂きましたが、前泊者のゴミ（歯磨きチューブ等）や汚れが多数あり、とても不愉快でした。フロントの方の対応が良かっただけに残念です。</t>
  </si>
  <si>
    <t>年末の飲み会のため利用。駅から近く立地は非常に便利。ベッドやTVは大きく、寝るだけの目的であれば設備は十分すぎるくらい。フロントの対応も良かった。</t>
  </si>
  <si>
    <t>anniversaryで利用させて頂きました。当日チェックインが予定より遅くなってしまったにも関わらず快く色々用意して頂けました。お部屋も予約時よりグレードアップして頂いてとても嬉しかったです。ウェルカムドリンクやデザート、シャンパンなども想像以上に素敵だっり美味しかったりと大満足です。入籍当日がこんなにも嬉しくて素晴らしい日になって良かったです。</t>
  </si>
  <si>
    <t>チェックインの時に前に２組いて、フロントの方が1人で慌ただしく対応されていました。順番がまわってきて、中国の方？か分かりにくく聞き返したら、キツい口調で返答。終わってエレベーター待っている時に、後ろで大きなため息をついていました。接客業であれは無いですよ。気分悪いですよ。部屋は綺麗で良かったです。</t>
  </si>
  <si>
    <t>部屋はとてもキレイでまた利用したいと思えた。喫煙場所がもっと増えたら文句なし！</t>
  </si>
  <si>
    <t>駐車場が止めやすく、無料なのが大変良かったです。朝食は個別なのが残念でした。早く元のようにバイキングに戻ることを期待しています。</t>
  </si>
  <si>
    <t>楽天旅人2011</t>
  </si>
  <si>
    <t>普通の清掃ありのプランで、清掃してくださいのサインにしておいたのに2泊とも掃除して貰えませんでした。。。最悪。</t>
  </si>
  <si>
    <t>ベッド近くにUSB口があり、スマホが充電できるのは助かります。</t>
  </si>
  <si>
    <t>2022年3月9日宿泊しました。名駅から少し歩きますが、キレイなホテルです。また利用したいと思います。</t>
  </si>
  <si>
    <t>名古屋駅の太閤口からほど近くでたいへん便利でした。ホテルフロアや部屋はきれいで快適な睡眠がとれました。</t>
  </si>
  <si>
    <t>満腹寺絵系</t>
  </si>
  <si>
    <t>喫煙可でしたが空気清浄機が欲しかった</t>
  </si>
  <si>
    <t>角部屋でしたので、静かに過ごせました。ドリンクも無料で頂けるので嬉しいです。</t>
  </si>
  <si>
    <t>ベッドが窓ぎわにあり掛け布団が薄くエアコン入れて毛布を使っても少し肌寒かった。冷蔵庫と湯沸かしポットがあり、食事するには不便なかった。</t>
  </si>
  <si>
    <t>終電を逃し急遽当日の夕方に予約させていただきました。駅から少し離れているため、徒歩での移動がちょっと大変です。ですが最上階に露天風呂もあり、朝食のバイキングには名古屋名物も堪能することができてとてもよかったです。某ビールメーカーの試飲缶もくださり、サービスも充実していました。</t>
  </si>
  <si>
    <t>mnt7504</t>
  </si>
  <si>
    <t>チェックイン、チェクアウトの接客対応は良かったと思います！早起きしてお腹が空いてたため急でしたが朝食をフロントでお願いしたら朝から嫌な顔せず丁寧に教えて下さりました。朝食は値段相当では無いなと感じました・・・普段通りのビュッフェならあの値段でも普通だと思いますが、この時期で運ばれてくるシステムに変更したならクオリティを上げて欲しいなと思いました。あと県外から行くと駐車場が分かりにくすぎて本当に大変でした・・・迷いすぎて少し怒り気味で電話してしまったのにも関わらず優しく対応して下さったこと感謝しています。</t>
  </si>
  <si>
    <t>サウナで有名なお店です。地下鉄今池駅から少し離れていますが、公共交通で十分利用可能だと思います。サウナでさっぱりできますし、外の露天風呂もありリラックスできました。</t>
  </si>
  <si>
    <t>朝食開始時間が遅い。また朝食弁当形式になったものがあると言われていたが、朝行って見ると連休中は無いとのこと。前夜はあると言っていたのに。</t>
  </si>
  <si>
    <t>GWに計画していた旅行をコロナで断念したため近場でホテルステイに変更しました。１歳と４歳の子どもを連れての素泊まりでしたが、添い寝無料でリーズナブルに宿泊できました。いろいろな電車が一望できる景色(東側でした)がよかったです。リアルプラレールのようで子どもも新幹線を見てよろこんでいました。夜景も綺麗で、大きな窓は床から天井まであって高所恐怖症の方は怖いかもしれませんが、それほど解放感がある景色でした。お風呂は洗い場つき、トイレも綺麗でコーヒーメーカーもあり子ども用のアメニティ(歯ブラシ、スリッパ、ハンドタオル、１１０センチのパジャマ)も助かりました。ベッドは大きめツインで、普段布団で寝ておりベッドが苦手だという夫も、寝相の悪い幼児２人が横に寝ていても熟睡でき寝心地はよかったです。ルームサービスはないとのことですが、下に降りてすぐにお店がたくさんある複合施設があり、おしゃれなレストランからスタバ、マクドナルド、ファミマ、ドラッグストアなど名駅に行かなくても足りたので便利だと思いました。テイクアウトをやっているお店もたくさんありました。駐車場はホテル宿泊者でも2500円かかるとのことで、節約して１日千円の歩いてすぐの立体駐車場にとめました。このような事態でなければ市内在住のため利用しないホテルですが、思いもかけずお世話になることができ、ゆっくりとした時間を過ごせました。名駅から少し離れているからこそ見られる素晴らしい景色と電車好きな方は必見だと思います。</t>
  </si>
  <si>
    <t>綺麗で安くてよかったです。フロントに置いてあるサービスのお茶ですが、カフェインが嫌なので、是非ほうじ茶も置いて欲しいです。</t>
  </si>
  <si>
    <t>fatimanino</t>
  </si>
  <si>
    <t>ダイワロイネットの中ではもう少しのように感じました。受付もせっかく自動チェックイン機があるのにあまり意味がない。結構待ちます。結局のところ支払いだけのように思います、これはどこもですが。一見綺麗ですが意外と階上の音も聞こえる感じ。シャワーも天井付きはありませんでした。駐車場も案内の不足をかんじました。他のパーキングに止めてから近くのチケットを言われても難しいのではないかなと。ダイワロイネットの中でも結構造りの違いがあるのだなと思いました。もう一工夫あると良いかなと僭越ながら感じた次第です。</t>
  </si>
  <si>
    <t>帰省した息子夫婦が宿泊しました。ベッドが寝やすく、良かったと言ってました。</t>
  </si>
  <si>
    <t>たなちゃん9121</t>
  </si>
  <si>
    <t>10月22日(金)に L04のお部屋に宿泊しました。テレビ塔がホテルになったことを知ってからずっと泊まりたいと思っていたので、念願の滞在になりました。ホテルに向かう道中、こんなにワクワクしたことはありません。館内は電波塔の面影をしっかり残しつつ、見事にデザイナーズホテルに華麗な変身を遂げていて 武骨な鉄骨がむしろオシャレなアクセントになっています。こんな素敵なホテル 世界のどこにもありません。「記憶に残る朝食」は その名の通り美味しさも美しさも しっかり記憶に刻めます。目覚める名古屋の街を眺めながら、ゆったりと朝食を堪能しました。ウェルカムドリンクとスイーツも とても素敵でした。お部屋からの景色も充分素晴らしいですが、夜に宿泊者限定となる展望フロアからの夜景は とても美しく、贅沢な気分にさせてくれます。バスタブが無く シャワーブースのみのバスルームですが、さほど気になりません。あまりに心地よくて、チェックアウトギリギリまでお部屋に滞在してしまいました。次回はパートナーと2人で泊まります。ここでしか味わえない最高の宿泊体験を ありがとうございました。</t>
  </si>
  <si>
    <t>KQM</t>
  </si>
  <si>
    <t>名古屋で出張の際は必ず利用しています。名古屋駅からは少し離れていますが、ホテルへ着くまでに飲食店やコンビニが多数あるので不便さは感じません。ホテル全体が清潔感があり気に入っています。また利用します。</t>
  </si>
  <si>
    <t>11月9日に急遽泊まりました。栄駅に近く1階はコンビニで立地は良いです。トイレスペースも確保された部屋で体格のいい方も十分です。</t>
  </si>
  <si>
    <t>m-coffee</t>
  </si>
  <si>
    <t>繁華街の真ん中にあり、値段も手頃だったので、とてもよかったです。</t>
  </si>
  <si>
    <t>フロントが綺麗で、立地は繁華街のど真ん中なのでとても便利でよかった</t>
  </si>
  <si>
    <t>ガラパごす</t>
  </si>
  <si>
    <t>チェックイン時、機械の操作に慣れていれば良いのでしょうが、初めて利用したので少しわかりにくかったのと名前の入力などが周囲から見えてしまうのが少し気になりました。ただフロントの方の対応は良かったので、チェックイン方法がもう少しわかりやすければ良いのにと思いました。部屋は狭いながらも綺麗で浄水も気に入ったのですが、冷蔵庫の冷え方が足りないと感じました。宿泊は朝食付きプランでしたが、コロナ対策で手袋着用などの配慮があったのは良いと思いました。ただ朝食と呼ぶにはあまりに軽い食事で他はスープとドリンクだけなのが残念でした。少食の人には良いのかもしれませんが、午前中にしっかり動くような仕事をする人には足りないと思います。正直あの内容であれば朝食無しを選択した方が良かったと思いました。提案ですが、予約の際に軽めの朝食としっかりめの朝食が選択できるようにすれば宿泊者の満足度が上がると思います。</t>
  </si>
  <si>
    <t>トセニ</t>
  </si>
  <si>
    <t>部屋に入ったら喫煙室で、確認してもらったら自分の予約間違いでした。ですが、快く禁煙室に変更して頂けました。ありがとうございました。</t>
  </si>
  <si>
    <t>楽天レンタル1997</t>
  </si>
  <si>
    <t>出張で朝一番の仕事先に近いホテルを探していたためこちらに宿泊しました。駅出口から少々歩くのが難点です。ホテルの看板もビル自体には「ＦＯＲＺＡ」としか書いていないため最初はわからず、深夜に到着したこともあり周辺を何度か行き来してしまいました。建物自体はできたばかりということもあり綺麗です。ロビーにあるドリンクサービスにはオープン記念ということでワインもありました。コロナ対策もしっかりされており、室内には除菌シートが備え付け。アメニティもロビーで選べます。部屋にはフットマッサージャーとマッサージ機があり出張の身には大変ありがたかったです。コンセントの数も多くUSB充電もあります。wifiも強く仕事に差し支えはありませんでした。徒歩1分で松坂屋・ロフトもあり徒歩5分圏内にローソン・ファミマ・セブンがあるのでコンビニ関係は困りません。今までは名古屋駅に常宿を持っていたのですがこちらのホテルがとても気に入ったので次の出張からはここをお願いしようかと思っています。</t>
  </si>
  <si>
    <t>あお8347</t>
  </si>
  <si>
    <t>2回目だったが前と変わらず快適。</t>
  </si>
  <si>
    <t>客室は32～36階であり、窓が床から天井まであるので、部屋からの眺望に優れている。何が見えるかは部屋の面している方角によるが、そばに高いビルが無いので遠くまでみとおせる。フロントに耳栓が用意してあるのも良かった。朝食の白米が輝き、粘り気がなく、残念であった。これが美味しければ5になった。</t>
  </si>
  <si>
    <t>部屋も広く、お風呂もきれいで、ゆったりしていて、申し分ありません。名古屋にくるときは，宿泊するのがたのしみです。朝食もたくさん料理があり、名古屋名物も味あえます。</t>
  </si>
  <si>
    <t>みちこ360131</t>
  </si>
  <si>
    <t>80代の祖母と一緒に宿泊しました。名古屋駅から歩いてホテルに向かい、着いた時に少し疲れていたのですが、フロントの方がすぐ祖母にウェルカムドリンクの案内をしてくださいました。チェックインでもとても丁寧で優しい話し方でわかりやすかったです。アメニティも十分揃っています。ヘアパックとマウスウォッシュまであったのが嬉しいです。お部屋もとても綺麗に清掃されており、なによりお部屋にコンセントが多くて便利です。お風呂とサウナも清潔感があり、とてもゆっくり使用する事ができました。楽しみにしていた朝食もとても美味しかったです。朝食会場は清潔感があり、スタッフの方は気持ちの良い挨拶をされていました。サラダの種類の豊富さ、マグロとしらす。温泉卵に生卵、だしまきにスクランブルエッグと卵も4種類。どて煮、きしめん、ひつまぶし、と名古屋らしさも感じましたし、大葉やあられ、とろろ、漬物類など、自分好みにできるのはとても有難いです。ヨーグルトまで地元のメーカーの物を使われていて、美味しかったです！帰り、私は先に席を立ってしまったのですが、後から祖母が席を立つ際すぐに朝食スタッフの若い女性の方が祖母の食器を下げてくださったそうで、足の悪い祖母はお心遣いにとても喜んでおりました。ありがとうございます。部屋の階ですれ違った清掃スタッフの方も、わざわざ立ち止まり、おはようございますと丁寧に挨拶してくださりましたし、チェックアウトの際、フロントの方も良い笑顔で対応していただきました。私もホテル勤務で同業者なのですが、見習わせていただきたいぐらい接客が素敵だと感じました。急遽 当日に予約して泊まったホテルですが、ここにしてよかったと思います。祖母も次また名古屋に行く時はぜひまた泊まりたい！と楽しみにしております。</t>
  </si>
  <si>
    <t>８月中旬に宿泊しました。駅からも近くて便利です。隣か上の階の部屋の音がうるさかったのが、残念です。</t>
  </si>
  <si>
    <t>少し駅から遠いかな、と思いますが、部屋の綺麗さと食事が気に入ってリピートしています。贅沢を言わせていただくと、大阪のようにハッピーアワーにカレーライスのサービスがあると、もうここ一択かも、と思いました</t>
  </si>
  <si>
    <t>tays</t>
  </si>
  <si>
    <t>大浴場があれば嬉しいダイワロイネットホテルは総じてWiFiの繋がりが悪い</t>
  </si>
  <si>
    <t>新しくてきれい。部屋の広さもビジネス利用にはちょうど良い。眺望最高</t>
  </si>
  <si>
    <t>数年ぶりに利用。部屋の仕様がキレイになってて、普段はシャワー使いなのでシャワールームになっていたのが良かった。</t>
  </si>
  <si>
    <t>チェックインが非常にスムーズに済み、些細なことですが素晴らしいと思いました。チェックアウトも11時ということで、朝食後も部屋でゆっくりと出来ました。部屋は線路側という事もあり、窓から望む景色や真下に走る電車を眺めながらくつろぐという、鉄道好きとしてはたまらない時間を過ごせました。ですが立地上、真夜中になると直下を貨物列車が数十分の頻度で通過するので、耳を澄ませたら程度ですが通過音は聞こえます。今回宿泊した部屋は窓も多く景色がよく見える分、東に見えるのは〇〇の建造物、奥に見えるのは〇〇山や〇〇湾、といった簡素な説明が書かれた用紙、シートが置いてあるともっと滞在を楽しめるのかなと思いました。何よりアクセス性が段違いで、それも含めて値段以上のサービスを受けられたので、また名古屋に来た際は利用させていただきます。</t>
  </si>
  <si>
    <t>土曜日のためかチェックインにかなり時間がかかったのが残念。対応する従業員の方々は丁寧な応対でした。夕食をホテルでと思い確認するもすべてのレストランが満席とのこと。冬季は夜の食事は移動しないで済むことを願っているので残念でした。隣接施設のレストランで予約が取れ、問題解決。朝食会場は混んでいましたが、品数も豊富で満足しました。部屋も広く、快適でした。</t>
  </si>
  <si>
    <t>marshall1216</t>
  </si>
  <si>
    <t>金山駅近くでコンビニ、イオンも近いので2泊3日お世話になりました。部屋、風呂は綺麗に清掃されてました。大きいTVと加湿空気清浄機があって良かったです。残念だったのはコットンが無いのと、鏡の横の照明が暗すぎて化粧するのが不便なくらいで大きいベッドで周辺が賑やかな割に静かで、ゆっくり出来ました。朝食も美味しかったし、フロントの対応も良かったです。また、行きたいです。</t>
  </si>
  <si>
    <t>ひろ9000</t>
  </si>
  <si>
    <t>朝食のパンの種類も多く、大変利用しやすいです。</t>
  </si>
  <si>
    <t>今回は、連泊プランで、予約させていただき、初めてデラックスダブルのお部屋を利用させていただきました。感想は、快適の一言！前もって、同僚とともに宿泊することを伝えたところ、隣部屋にしていただけたので、仕事の話も大変しやすく、助かりました。ＬＧスタイラーも初めて使用しました。良い経験ができました。とても静かな環境。広く快適なお部屋。次もぜひ利用したいと思いました。今後ともよろしくお願いいたします。</t>
  </si>
  <si>
    <t>お風呂、トイレとセパレートで良かったんですが風呂イスがあれば尚よかったです。子供と一緒に入ったので…。子連れで遅いチェックインにも関わらず笑顔で出迎えてくださったり、朝食時も子供にも挨拶してくれたり椅子など気遣ってくださったり、嬉しかったです！お部屋の冷蔵庫があまり冷えてなかったので冷やしといてもらえると尚良かったです。</t>
  </si>
  <si>
    <t>立地も良く部屋もお風呂もトイレも全てキレイでした。ウェルカムドリンクのサービスも良かったです。</t>
  </si>
  <si>
    <t>良いホテルでした。</t>
  </si>
  <si>
    <t>サウナ　goodでした　その他はしょうがないですね　十分です笑</t>
  </si>
  <si>
    <t>bongopub</t>
  </si>
  <si>
    <t>部屋が若干狭い感じ。全体的に綺麗で清潔、フロントも丁寧でした。名古屋駅からちょっと遠く疲れた</t>
  </si>
  <si>
    <t>今回会社の出張で使用しました。安ければ安いほどいいので価格には大満足です。立地も目的地に近いので問題なし。この値段で朝食も簡易ではありましたが助かりました。残念なところを上げると風呂上り暑かったのでクーラーをつけたかったがエアコンの管理を一括で行っているのか暖房から運転切り替えが出来なかった点です。他はこの値段なので多くを求めていないので最低限として問題ありませんでした。次回も利用したいと思います。</t>
  </si>
  <si>
    <t>meg99367735</t>
  </si>
  <si>
    <t>最高だった。特にサウナ。また、行きたい。</t>
  </si>
  <si>
    <t>とてもリーズナブルで朝食もおいしく大浴場もよかったです</t>
  </si>
  <si>
    <t>コロナで、格安でした。新しいので、きれいで、良かったです。その他、特筆なしです。</t>
  </si>
  <si>
    <t>ワーケーションで4泊しました。名古屋での新たなお気に入りのホテルになりました！部屋のレイアウトも広さを感じ、ベッドの寝心地やシーツやタオル類の肌触りも大変よかったです。デスクもラップトップを広げて作業するには十分の幅があり、クローゼットスペースも小さめのスーツケースであれば置くことができます。お風呂もバスタブとシャワーが独立しており、ゆっくりとお風呂に浸かって過ごせました。宿泊客が利用できるフィットネスジムもあり、毎朝ワークアウトしました。自分の普段のルーティーンがそのまま行えて大変満足です。そして一番驚いたのはドライヤーが復元ドライヤーProであったこと！これは本当に感激です。自分も同じものを使用しているので、いつもホテルに宿泊する際はドライヤーの種類を確認するのですが、今回は忘れてしまい心配していたところ、嬉しいサプライズでした。1Fのレストランで朝食とランチをいただきましたが、とても雰囲気もよく味もおいしかったです。このご時世ですので外食をしたくなかったので、館内でこのクオリティーの食事ができるのは本当にありがたかったです。しかもOneHarmony会員は割引のサービスもありました。ひとつだけ残念だったのが、部屋の窓が全く開けられないことでした。空調は自分で調節できますが、少しでもいいので窓を開けて空気の入れ替えをしたかったです。また1Fのカフェスペースで仕事をしようと思いましたが、あまり落ち着いて仕事をできる環境ではなかった(テーブルや椅子が仕事向けでない)のが残念です。部屋でずっと仕事をしていると息詰まるので、気分転換に下に行ったのですが、長時間はいづらい雰囲気でした。また部屋のテレビに携帯電話やパソコンから無線でミラーリング(AirPlayやChromecast)ができるとさらによいかと思います。本当に気に入ってしまったので、また近々お世話になると思います！</t>
  </si>
  <si>
    <t>部屋も広めでゆっくりできました。読書をするのに少し照明が暗かったのでフロントに相談するとスタンドライトを貸してくれました。コンビニも2件近くにあり便利です。</t>
  </si>
  <si>
    <t>スタッフの対応が良かったし、朝飯も良かった。喫煙部屋しか空いてなかったのでしょうがないですが、タバコの匂いが、しみついていた。</t>
  </si>
  <si>
    <t>システマチックで良かった</t>
  </si>
  <si>
    <t>名古屋市内の上級シティーホテルなのに　リーズナブルな価格でいつも泊まらしてもらってます。　非常に満足してますのでこれからも利用さしてもらいます。</t>
  </si>
  <si>
    <t>部屋は狭いですがキレイだったので、ある程度満足できました。</t>
  </si>
  <si>
    <t>対応やサービスは変わらずで良かった。部屋の作り方で、実際はそこまで広くなく感じました。スタンダードでも良かったかなと思いました。美味しい朝食バイキングを楽しみにしていましたが、定食になっていて、そこが残念…。また以前のような賑わいのあるホテルに戻る日を待っています!</t>
  </si>
  <si>
    <t>3月18日宿泊しました。非常に対応がよかったです!また利用いたします。温泉最高でした!</t>
  </si>
  <si>
    <t>サウナがあるのは高ポイント。部屋は狭いながらも清潔感はある。朝食は高い素材を使っているのはいいが、味付けが濃すぎる。味噌汁は化学調味料の味。料理人の質が低い。名古屋コーチンの卵やめいらくの牛乳はとても美味しい。</t>
  </si>
  <si>
    <t>大須観音の目の前で便利で分かりやすいです。大浴場も広く快適でした。朝食のステーキも食べごたえがありました。スープ、サラダ、ライスがおかわり自由でした。</t>
  </si>
  <si>
    <t>東横イン名古屋駅桜通口本館</t>
  </si>
  <si>
    <t>2022年4月18日の一泊お世話になりました。お部屋はほぼベッドで占領されているほどの狭さですが、とてもこざっぱり綺麗にされていてアメニティやサービスにしてもビジネスホテルとしては必要十分、とても満足しています。部屋の真ん中にユニットバススペース、その両隣にベッドが1台ずつ配置されていたのも初めてのパターンで面白かった！TVも其々のベッドサイドのカウンターに配置されているし、逆に各自自分の部屋感があって息子は喜んでいました^_^考えられた使いやすい部屋でした。ネットワークもLANだけかと思っていましたがWi-Fiもあり助かりました！今回は親族の通夜告別式の参列の為の宿泊でしたが、また機会があれば是非利用したいです。</t>
  </si>
  <si>
    <t>翔たんマンマ</t>
  </si>
  <si>
    <t>ユニモール駐車場へ直結でありがたいのですが、早朝チェックアウトの際には他に近くで提携駐車場があるとありがたいです。他は全てに於いて大満足です。</t>
  </si>
  <si>
    <t>電子レンジが本館にしか無いっていうのを除けば100点</t>
  </si>
  <si>
    <t>駅前の立地で大変便利です。部屋も広く、朝食も満足できる内容でおすすめです。</t>
  </si>
  <si>
    <t>仕事で利用しました。繁華街からは少し離れているので静かに過ごせました。3泊したのですが朝食がお弁当で毎日同じもので残念でした。空調が部屋ごとに調整は◎</t>
  </si>
  <si>
    <t>家族で利用しました。ホームページに『乳幼児のお客様は無料』と記載してあるにもかかわらず、『ベッド一台につき、お子様一名様まで添い寝をお受けしております』と追加料金を取られました。その際「0歳児にも宿泊料がかかるのですね」とこちらが確認すると、フロントの方に無表情で「そうですね」と言われたことが印象的でした。取り付く島がないので追加料金は支払いました。2つのルールの優先順位はあっているのでしょうか？ご返答いただけると幸いです。この手続きに誤りがないのであれば、おそらく再び利用することはありません。また、ご家族で利用の方はお気を付けください。</t>
  </si>
  <si>
    <t>入籍当日、思い出作りに近場に住んではいますが宿泊しました。入籍について事前に伝えていたためか、部屋はタオルアートのサービスや、チャペルが見えてとてもいい部屋でした！気になる点としては、水回りにはそこまで清潔感を感じない点、廊下の音はかなり聞こえる（外の新幹線の音はほぼ聞こえない）点です。チャペル付近は散策もでき、写真も取れました。ディナーは味も見た目もよかったです。低額のほうのプランなので量は多くなく腹6分目という感じでした。朝食もどれも美味しく、気になるものは全て食べきれてよかったです。昼からのビュッフェも気になったので、いつか行ってみたいなと思いました。</t>
  </si>
  <si>
    <t>高層階の部屋との触れ込みでしたが、隣の汚い屋上が目に入って残念でした。連泊での部屋割りに残念な感じです。外国人スタッフでは配慮が出来ないのでしょうか？名古屋駅新幹線出口から遠いです。荷物がある時は新幹線口からタクシーの案内が良いと思います。</t>
  </si>
  <si>
    <t>Qzou-Desu</t>
  </si>
  <si>
    <t>施設の駐車場がり利用出来て良かったです。</t>
  </si>
  <si>
    <t>初めて利用しました。この周辺の他のホテルで宿泊してきました。今回は、プランの充実さと近所で仕事があったため選びました。全体的に満足しております。ありがとうございました。</t>
  </si>
  <si>
    <t>仕事に行く近いので良かったです。</t>
  </si>
  <si>
    <t>良かったので来週も宿泊します。ただ、1点クーラーの音がうるさかったです。</t>
  </si>
  <si>
    <t>ホテルの駐車場が一杯でも、提携駐車場がホテルの裏にあるのでとても便利。部屋の内装がきれいで明るい感じなので、うちの奥さんのお気に入りです。</t>
  </si>
  <si>
    <t>たろはな928</t>
  </si>
  <si>
    <t>小さいながらも温泉とサウナがよく、長距離運転の疲れが癒されました。ですが、湯上がりに使ったバスタオルが、汚れが取りきれていないのかにおいが気になりました。新しい施設ということで選択しましたが、細かい掃除が行き届いておらず総合的には残念な印象です。</t>
  </si>
  <si>
    <t>安くてよかったです。寝るだけだったので到着してすぐ寝ました。</t>
  </si>
  <si>
    <t>早朝で間際の予約・チェックインにもかかわらず、心地よい対応をしていただき、気持ちがほぐれました。今回は仮眠程度の時間しか居られませんでしたが、短時間でしっかり休むことができ、次の仕事も無事に終えられました。ありがとうございました。</t>
  </si>
  <si>
    <t>清潔でした</t>
  </si>
  <si>
    <t>xtmsy27</t>
  </si>
  <si>
    <t>とてもお値打ちできれいで大満足でした！</t>
  </si>
  <si>
    <t>コロナ関連とはいへCI時フロントで免許書の提示を求められたのは初めてで、愉快なものでは無かったです。立地も良く次回も利用したいと思います。</t>
  </si>
  <si>
    <t>yashimasa</t>
  </si>
  <si>
    <t>夜中に隣の部屋の話し声や笑い声がやかましくてなかなか寝れなかなかった、高級ホテルは静かなのがいいのに残念でした</t>
  </si>
  <si>
    <t>出張だと自由に時間が取れず、ご当地グルメは諦めていたのですが朝食でいろんな名古屋メシを堪能できたので満足です。お部屋も広くて快適。サービスもとても良かったです。</t>
  </si>
  <si>
    <t>出張の際に職場が近かったため宿泊しました。新しいこともあり内装はきれいで清潔感もあります。ネットもサクサクでした。しかしとにかく壁が薄い。隣の部屋の会話が聞こえるしスマホのバイブは余裕で響いて聞こえます。また廊下も吹き抜けになっており解放感がありますがだからこそ廊下ででの話声がすごく反響して普通のホテルより大きく聞こえます。他の人の話声や音が全く気にならない人であればとても良いホテルかと思います。しかしホテルで静かな環境で休みたい人には少し合わないかもしれません。</t>
  </si>
  <si>
    <t>限定プランで安かったのでそれなりでした。</t>
  </si>
  <si>
    <t>お風呂がトイレとは別なのが最大のポイント。ゆっくりとお風呂に浸かれることがうれしいです。朝食も美味しくいただきました。猛暑の出張中でしたが、本当に快適に過ごせました。</t>
  </si>
  <si>
    <t>開業から2ヶ月ほどで、夫婦で利用しました。部屋の広さも充分で、無料の朝食も美味しくいただきました。名古屋駅からも近く、久しぶりの友人達と飲む場所にも困りませんでした。</t>
  </si>
  <si>
    <t>朝食付きのプランだと1000円引という割り引き券を宿泊する度に頂きますので、気分をリフレッシュするために定期的に宿泊しています。周りのホテルの中では、高級感がありフロントの対応も丁寧で、アメニティも充実しておりとても満足しています。しいて言えば、フロント前で宿泊客をフロントに案内する女性スタッフが案内せずにただ立っているだけというのが気になりました。前回と今回、宿泊した際に、フロントが混んでいてどこに並べば良いかわからない時に、ただ立っているだけで適切な案内はありませんでした。別に案内をしないのであればあそこにいる必要はないと思います。そこにいれば客は案内してくれることを期待しますので・・・フロントの男性スタッフのチェックイン、アウト時の丁寧、親切な対応で好感を持ちましたので、余計目立ちました。フロントの男性スタッフのような振る舞いまで求めませんので最低限、混んでいる時は、どちらのフロント受付に並べばいいか案内して頂ければ幸いです。</t>
  </si>
  <si>
    <t>新幹線坊や</t>
  </si>
  <si>
    <t>やはりお風呂が気持ち良かったです。サウナもあり広さもありゆっくりできました。朝早い出発時に傘を貸して頂いたりと助かりました。但し、部屋のタオル掛けなど破損しており使いにくかったので１点マイナスさせて頂きました。また、宿泊したいと思います。</t>
  </si>
  <si>
    <t>せんひさ</t>
  </si>
  <si>
    <t>朝食が美味しい。白いご飯もあると良かった。</t>
  </si>
  <si>
    <t>新しいので、より気持ちよく利用できました。朝食にきしめんがあり、出張利用でしたが、ちょっと旅行気分が味わえました！</t>
  </si>
  <si>
    <t>施設、サービス、食事とも全く問題ないです。</t>
  </si>
  <si>
    <t>移動で疲れきっていましたが、エントランスでの雰囲気の良い照明や香りに癒され、またベッドも心地よく熟睡できました。清潔感を求める方にも大変オススメです。</t>
  </si>
  <si>
    <t>立地まずまず、近所に気安い居酒屋もあって良い。朝食のお茶漬けバイキングが気に入ってます。</t>
  </si>
  <si>
    <t>ほとんど素泊まりに近い利用でしたので、朝食の評価が出来ませんが、新しさもありきれいな印象です。チェックインも丁寧に説明して下さり本来慣れれば便利なシステムなのでしょうが、説明を受けている内に時間が経ってしまい、普通にやってもさほど変わらなかったのではと思います。　やるのであれば、事前のクレジット決済しておくとスムースにいけますね。テレビもYOUTUBEやNETFLIXが利用できるのは有難いのですが、リモコンでログインするのが結構煩わしいです。一度電源が落ちるいちいちいちいちログインし直さないといけないので・・・とは言え、総合的に清潔感のあるホテルでありました。</t>
  </si>
  <si>
    <t>たいぞー２００１</t>
  </si>
  <si>
    <t>全体的綺麗で満足してます。是非また使いたいと思います。</t>
  </si>
  <si>
    <t>お部屋は綺麗で過ごしやすく、1階のカフェでは美味しいコーヒーも頂くことができました。</t>
  </si>
  <si>
    <t>名古屋駅新幹口から徒歩数分の立地です。駅周辺なので飲食に困ることもありませんし、コンビニも近くに複数あります。ホテルはコンフォートなので安心して宿泊できるクオリティです。名古屋出張時にはよく利用させてもらっています。</t>
  </si>
  <si>
    <t>朝食のパンが美味しかった</t>
  </si>
  <si>
    <t>出張で一日中立ち仕事だったため、大浴場のあるこちらに泊まりました。大浴場は人数制限で感染対策されており、混み具合は部屋のテレビで確認できるため空いた時間に利用でき、温めのお風呂でゆっくりできました。部屋はシングルでも広めで使いやすかったです。デスクも広く、翌日の仕事の準備もしっかりできました。部屋に入ってすぐのところに洗面台と鏡があるのは、身支度するのによくあるユニットバスの中に出たり入ったりする必要が無く、利便性が高かったです。朝食は洋食のバイキングでワンプレートに乗せていく方式。品数が豊富でどれもおいしく大満足でした。1階にはファミマもあり便利。ユニモールという飲食店やドラッグストアもある地下街から上がってすぐなのもよかったです。（ユニモール自体はJRの改札から離れているため迷います笑。まずJR→近鉄名古屋駅に向かい、そこでユニモールどこですかと周囲の人に訊いてくださいｗ）築浅ということでホテル自体も綺麗でまた泊まりたいと思います。</t>
  </si>
  <si>
    <t>onshu</t>
  </si>
  <si>
    <t>5月13日泊、大浴場があるホテルはゆったり入れるのでいいですね、VOD無料もいいです。駅近にたくさんホテルができてびっくりです。また、大浴場のある名古屋駅近辺のホテルを探して宿泊するつもりです</t>
  </si>
  <si>
    <t>hiromura2001</t>
  </si>
  <si>
    <t>気になった点・フロントがタバコ臭かった。喫煙ルームが近いからか。寝巻きがフロントに置いてあるため、匂い写りが気になった。・朝食会場は人数の割に狭いので座れそうになかった。・部屋のエアコンの匂いが気になった・アメニティが少なめ、コットンがほしかった</t>
  </si>
  <si>
    <t>朝食が美味しく、部屋も綺麗で満足しました。が新幹線口から距離あるのが難点かな。当面定宿にしたいと思います。</t>
  </si>
  <si>
    <t>サービスもお部屋も申し分ありません。また、利用したいです。</t>
  </si>
  <si>
    <t>清潔で、駅から近くとても満足でした。また利用したいと思います。</t>
  </si>
  <si>
    <t>室内がとても綺麗でした。ゆっくりできました。</t>
  </si>
  <si>
    <t>アクセスが大変よくあ、今後も利用したい。</t>
  </si>
  <si>
    <t>take5rock</t>
  </si>
  <si>
    <t>いつも利用させて頂いてます。フロントの男性の対応がとても良いです。</t>
  </si>
  <si>
    <t>立地が最高です。太閤口からすぐで便利でした。荷物を預けて身軽に観光できました。古さは感じますが、コスパは満足です。お風呂にお湯を入れると、洗面台に水漏れするのでちょっとイラッとしました。</t>
  </si>
  <si>
    <t>ゴールデンウィークに２連泊させていただきました。ドアを開けてすぐにベッドだったのには驚きましたが、それ以外はよかったです。</t>
  </si>
  <si>
    <t>朝営業している近隣の喫茶店のマップが用意されていて大変助かりました。</t>
  </si>
  <si>
    <t>築浅のホテルなのできれいで良かったです。立地は名駅から手荷物があると徒歩は少し面倒かなと思われますが伏見駅は割と近いです。手作り朝食はおいしかったですが朝食会場は東横なみの狭さで落ち着いて食事できる雰囲気ではないです。お風呂は４人位が限界の広さで朝はユニットバスで入りましたが、シャワーの水圧が十分で良かったです。</t>
  </si>
  <si>
    <t>magomemagome</t>
  </si>
  <si>
    <t>館内も部屋もとても綺麗で快適でした。眺望も良く、各部屋にエアコンがあるのが嬉しいです。部屋のトイレ部屋が少し狭く感じました</t>
  </si>
  <si>
    <t>やまし～555</t>
  </si>
  <si>
    <t>施設が古いので他の部分でカバーしてほしいが、、、加湿器がない。使い切りのスリッパがない。お湯の調整が難しいのは古いから仕方ないのか・・・朝のビュッフェが唯一の救いかな。値段が安ければいいけどこれで値段がまあまあするので個人で使うなら利用しない。</t>
  </si>
  <si>
    <t>こんな状況下の中、出張で訪れて、心苦しい限りです。世の中が落ち着いたらまた訪れたいです。</t>
  </si>
  <si>
    <t>駅近でコンビニも通り道に3店舗もあったのでよかったです。部屋はわりと広くて、スーツケースも余裕で広げられました。綺麗だったのですが、ゴミが落ちてたのと、エヤコンを起動させた時に汚れが気になりました。快適に過ごせて、朝食も美味しかったです！</t>
  </si>
  <si>
    <t>娘が本社研修の為、利用させていただきました。チェックイン前の荷物の預かりからフロントの女性の対応がよくお部屋もきれいで大好きなスタバが併設されていてだいまんぞくだったのようです。お値段もリーズナブルなのでまた研修がある時は利用させていただきたいです。</t>
  </si>
  <si>
    <t>お部屋は、最近に出来たばかりの事もあり綺麗で快適でした。朝食は、種類も多く楽しめれました。ありがとうございました。</t>
  </si>
  <si>
    <t>コロナの影響で多少なりとも制限はあったと思いますが、総じて満足をしています。スタッフの方が、ロビー・レストラン全てにおいてとても感じが良く、それだけで「ここにして良かった」と思えました。ただ、ほんの少しですが、清掃が甘い部分がありました。（指紋がベタベタついているのが見えた）その部分だけは少し残念でした。今回は、コロナで外出できない代わりの市内のホテル宿泊・・・でしたが、県外から知人が遊びに来る時などは、ぜひおすすめのホテル候補とさせていただきたいと思います。</t>
  </si>
  <si>
    <t>偽ひめ</t>
  </si>
  <si>
    <t>駅から遠いですが、無料バスがあるのがいいです！到着したとき、受付が少し混んでいていましたが、対応はよかったです。会員になるとお得に泊まれるみたいなので、多く利用する方には、よいかと思います。朝食は、その場で食べてもよいし、部屋にも持ち帰れるところがいいと思いました。</t>
  </si>
  <si>
    <t>駅や商業施設にも数分の立地で、設備も新しく気持ちよく過ごせました。机が可動式だったため、デスクワークや飲食などに合わせてレイアウトできるのは便利でした。食事もおいしくいただきましたが、3連泊でおかずが全く同じだったことは残念でした。</t>
  </si>
  <si>
    <t>kk901</t>
  </si>
  <si>
    <t>この、金額でこの設備最高過ぎます！</t>
  </si>
  <si>
    <t>全体的に綺麗、大浴場や食事も満足でコストパフォーマンスがいいと思いました。</t>
  </si>
  <si>
    <t>駅から近くてコンビニも側にあるのでとても使いやすいです。ベッドもとても気持ちが良かったです。お湯が適温の調節が難しかった以外は満足です。食事は無しのプランなのでわかりませんでした。別料金で朝食バイキングがあるのは良いと思いました。</t>
  </si>
  <si>
    <t>にゃご5319</t>
  </si>
  <si>
    <t>駅から近くて便利でした。お風呂が広い点がとても良かったです。駐車場は近接のパーキングを案内されましたが、駐車券サービスがあったので、定額支払なので助かりました。ビジネスホテルなので仕方ないのですが、部屋は深夜だと上から響きやすい構造なんだと感じました。全体的にはコスパが良かったので満足しております。ありがとうございました。</t>
  </si>
  <si>
    <t>安定のアパです。少し古めも立地が最高なので良！！です。</t>
  </si>
  <si>
    <t>よな1101</t>
  </si>
  <si>
    <t>露天風呂で酒飲みながらスマホで音楽流してる刺青の輩。フロントに連絡があったようでスタッフが注意に来たけど「もう出るから」と言われて「わかりましたー」とすごすご引き下がっていった。案の定出ずに酒を呷る。出るまで見張ってゴネたら出禁くらいが妥当かと思うけどね。あの場にいた全員がもうアパホテルは使わないと心に決めたと思う笑</t>
  </si>
  <si>
    <t>初めての利用でしたフロントの対応もよく、施設も清潔でドリンクとご飯が無料だったのは良かったです風呂もサウナ付きで満足でしたカプセルは一般的な大きさで、寝具も清潔で良かったのですが、枕が無かったのと、カプセル内の照明等をコントロールするタッチパネルが故障して使えなかったのは残念でした</t>
  </si>
  <si>
    <t>まさおbeer</t>
  </si>
  <si>
    <t>近くにコンビニがある。とてもいいのは部屋から町並みが一望できました。とても気持ちよく調べ物ができました。</t>
  </si>
  <si>
    <t>キよロちゃん</t>
  </si>
  <si>
    <t>サウナがついていることからずっと選ばせてもらってます！とてもサウナも綺麗で居心地よかったです！</t>
  </si>
  <si>
    <t>3度目の宿泊でした。とても綺麗なお部屋でお気に入りのホテルです。お風呂とシャワーも楽しみにしていたのに映画を観ていて寝落ちしてしまい今回は楽しめず残念でした。Huluを契約している方はログインして映画を楽しむのも中々良いですよ！大きな画面でゆったり寛げます。次に伺う時には洗い場のあるお風呂を見てみたいです！</t>
  </si>
  <si>
    <t>初めてのビジネスホテルでわからない事が多かったのですがフロントの方が優しく安心して泊まれました！</t>
  </si>
  <si>
    <t>駅から近くて便利です</t>
  </si>
  <si>
    <t>三井ガーデンホテル大手町</t>
  </si>
  <si>
    <t>駅から近く出張には便利。お部屋も綺麗で高級感がありゆったりできました。</t>
  </si>
  <si>
    <t>新しく清潔なホテルでした</t>
  </si>
  <si>
    <t>何回か使用させてもらっています。今回も過不足なく風呂、サウナも良かったのですが、改善をお願いしたい点があります。サウナの扉が押し込むように閉めないと少し空いてしまうようです。そこから外の空気が入り風が巻いてしまうようです。何人か閉めに行くのを見ましや。最後までギュッと閉めればいいので使用する側の問題とも言えますが、気づく人ばかりではないのとから、扉の調整でなんとかなるのであればそうしてもらった方は良いと思います。それ以外は古いですがきちんと清掃もされており、オートローリューも楽しめるし、冷たいレモン水のサービスなどとてもありがたいです。フロントの対応も丁寧で、以前と比べてもかなり良くなっていて、気持ちよく利用させてもらいました。</t>
  </si>
  <si>
    <t>じょごらん</t>
  </si>
  <si>
    <t>6/5に宿泊しました！レイトチェックインが出来るので助かります</t>
  </si>
  <si>
    <t>kokolo120</t>
  </si>
  <si>
    <t>久しぶりの東京。堪能しました。駅から近く、ベッド、バスルームも広く快適に過ごせました。自家用車での旅行なのでホテル地下の駐車場は大変便利で、しかも1泊2000円は格安です。次回もよろしくお願いします。</t>
  </si>
  <si>
    <t>ＴＳＵＫＩ　東京</t>
  </si>
  <si>
    <t>コロナ対策のため、日本酒バーの利用が出来なかったがのが残念だか、非常に現代的なホテルであり、一度利用してみる価値有り。</t>
  </si>
  <si>
    <t>羽生結弦選手がCM撮影で着用した衣装が展示してあると、最近他の方のブログで見かけたので、このホテルを選んだのですが、残念ながら撤去されたそうです。立地も交通アクセスも良く、クレンジングや化粧水などもフロントで貰え、パジャマタイプの部屋着も良かったです。チェックイン時の説明はエレベーターの使い方以外ほぼ無いので、リピーターには良いのかも。</t>
  </si>
  <si>
    <t>ドン3816</t>
  </si>
  <si>
    <t>快適にすごさせていただき、ありがとうございました。</t>
  </si>
  <si>
    <t>ホテルバー　グランティオス別邸</t>
  </si>
  <si>
    <t>ホテルバーと謳っているのに、バーが、休業。牛角へ行って焼肉を食べなかったようだ。部屋はごくごく普通の地方のビジネスホテルといった趣。3月に宿泊出したが、部屋に飾ってあった絵が紅葉だった。</t>
  </si>
  <si>
    <t>お繰越</t>
  </si>
  <si>
    <t>相鉄フレッサイン　日本橋人形町</t>
  </si>
  <si>
    <t>非常に良かった。この値段であれば文句なしです。</t>
  </si>
  <si>
    <t>設備等は充実していて良かった。対応の悪いフロント担当がいたのが残念。</t>
  </si>
  <si>
    <t>カプセルイン蒲田</t>
  </si>
  <si>
    <t>4月2425日連泊。蒲田駅から徒歩で近いのでいろんなところへ動きやすい。羽田空港へ行くのも京急蒲田駅までも徒歩圏内。コンビニや飲食店も多いのもよいところ。サウナのロウリュが気持ちよかったです。</t>
  </si>
  <si>
    <t>ホテルリブマックス茅場町</t>
  </si>
  <si>
    <t>安いプランで泊まれたので満足かなぁ。掛け布団カバーにタバコ似て穴があいていた(写真あり)</t>
  </si>
  <si>
    <t>ズッキー8940</t>
  </si>
  <si>
    <t>三井ガーデンホテル日本橋プレミア</t>
  </si>
  <si>
    <t>娘の現実逃避の旅に付き合って都内のホテルを探しました。素泊まりのお安いプランだったのですが、最上階のツインルームにグレードアップしていただき素敵なお部屋で過ごすことが出来大変嬉しかったです。スタッフの皆さんの対応もとても良かったです。また、行きたいです。</t>
  </si>
  <si>
    <t>さんちゃん04052133</t>
  </si>
  <si>
    <t>ＨＯＴＥＬ　ＴＡＶＩＮＯＳ　浅草（ホテルタビノス　浅草）</t>
  </si>
  <si>
    <t>きれいで2階はコーヒーも飲めて快適でした。</t>
  </si>
  <si>
    <t>立地、価格、従業員の方のサービスは満足行くものでした。部屋も狭いなりに綺麗で、コンセントやUSB電源もあり便利でした。ただ、シャワーカーテンが臭くて、ところどころカビていました。また、シャワーの水跳ねが酷く、普通の水量でも飛沫が飛び散ります。カランの水量は緩めると急に止まるし、洗面台の水捌けも非常に悪かった。水量はともかく、シャワーカーテン交換と洗面台の詰まり掃除はしておいて欲しいです。あとは単なる個人的な希望ですが、部屋の照明は、入口と室内で分割してオンオフできる方が良いですね。ベッドサイドに小さな卓上灯はありましたが、つけると明るすぎて眠れません。机がしっかりしているので、そちらでの作業時に使用するにはいいかと思います。</t>
  </si>
  <si>
    <t>先日初めて利用させて頂きました。とても綺麗なホテルで快適に過ごせました個人的に嬉しかった点は・エレベーターが２基あるため待ち時間が少なく混雑することもなく利用できた事・部屋のテレビ画面から大浴場やカフェの混雑状況が確認できたこと・就寝時に部屋の換気扇の音がそこまで気にならなかったことです上記の点は実際に行ってみないとわからない事が多いのでとても良かったです大浴場があるのでアメニティにボディタオルがあると尚良かったので、今後検討していただけると嬉しいです。とても快適に過ごせたのでまた利用したいと思います</t>
  </si>
  <si>
    <t>Яino04</t>
  </si>
  <si>
    <t>ｕｎｉｔｏ　ＳＨＩＯＤＯＭＥ</t>
  </si>
  <si>
    <t>アクセスがよく、コンビニもすぐ下にあるのでとても便利でした！</t>
  </si>
  <si>
    <t>からくさホテルプレミア東京銀座</t>
  </si>
  <si>
    <t>ラウンジには、ドリンクやパンがあります。パンは、とても美味しくいただきました。以前は、ワインもいただけていましたが、今は中止されていました。他のホテルのラウンジでは、お酒もいただけるので、少々残念ですが、その他が快適であり、この料金で宿泊できますし、満足度の高いホテルです。</t>
  </si>
  <si>
    <t>パークホテル東京</t>
  </si>
  <si>
    <t>お部屋からの景色が非常によかったです。接客もよく、快適に過ごせました。また宿泊したいです。</t>
  </si>
  <si>
    <t>10／29から二連泊しました。駅から近いし、全体的に綺麗で気持ちが良いです。お部屋は少し狭いですが使い勝手が良く、水回り、特にお風呂が気に入りました。ベッド脇のコントローラー？もとても便利。ただ、シャンプーとボディシャンプーの刺激が強かったのか肌がカサカサになりました。年のせい？東京に来たら是非利用したいホテルですが、次回はシャンプー持参します。</t>
  </si>
  <si>
    <t>キャンディ1200</t>
  </si>
  <si>
    <t>5/25からビジネスで1泊利用させて頂きました。いつもは22時～23時頃のチェックインでしたが、今回は仕事の予定が変更となったこともあり、早めの17時頃にチェックインさせて頂くことが出来ました。夕食も早めに済ませ、早い時間からお気に入りの大浴場へ行き、ゆっくりと長い時間利用させて頂くことが出来、久々にこちらのホテルでゆっくりと過ごさせて頂きました。ヒノキボールが浮かべられた超軟水の露天に浸かり、ヒーリングミュージックを聴きながらまったりと過ごす…贅沢な時間ですね。ありがとうございました。早めのチェックインとなりましたので、夜鳴きそばを頂いた後、再度0時ごろにも大浴場を利用させて頂き、とても満喫しました。朝ごはんもいくら丼を中心に美味しく頂きました。おかずのバリエーションも豊富で、とても満足しましたS。ご馳走様でした。残念ながらいくら丼は5月末で終了とのこと、6月からのメニューがまた楽しみですね。ホテルはいつも通り、お部屋・ロビーを含めた共有部分全てにおいて綺麗に清掃してあり、とても清潔感が感じられました。お部屋の使い勝手も良く、相変わらずの鉄板の快適さでした。今回の宿泊もとても満足致しました。緊急事態宣言が再度6/20まで延長となりましたので、大変な状況かと思いますが、頑張ってください。またお世話になるかと思いますので、よろしくお願い申し上げます。お世話になりました。ありがとうございました。</t>
  </si>
  <si>
    <t>武道館に近いので、コンサートがある場合に利用させていただいています。お部屋も清潔で、とても気持ちよく過ごさせてもらいました。ありがとうございました。</t>
  </si>
  <si>
    <t>こねほ2001</t>
  </si>
  <si>
    <t>とてもステキなホテルでした。スタッフの皆さんが親切で、感謝ですデスクのコンセントをなかなか見つけれず、これなんだって気付いたとき笑ってしまいました歳はとりたくないですまた利用させていただきます</t>
  </si>
  <si>
    <t>2010ひろ</t>
  </si>
  <si>
    <t>久しぶりの浅草。来たら絶対リッチモンドさんと決めております。朝食もついてお得なプランで宿泊させていただいたので　なんか申し訳ないと思ってしまいました。朝食素晴らしく美味しく　いつもお部屋、立地、フロントの方の対応、サービス等々すべてにおいて最高だと思います。</t>
  </si>
  <si>
    <t>お茶の水イン</t>
  </si>
  <si>
    <t>5月4日に宿泊しました。スタッフの方はみなさん、とても親切で、息子とともに、快適な旅ができました。また、利用させていただきたいと思います。ありがとうございました！</t>
  </si>
  <si>
    <t>ホテルオリエンタルエクスプレス東京蒲田</t>
  </si>
  <si>
    <t>羽田空港利用の前乗りで宿泊しました。京急羽田駅のホテル側は、食事するところはほとんどありませんが、ホテルのすぐそばにコンビニがあったので良かったです。駅から歩道橋ですぐなので、また前乗りなとの際は利用させて頂きますm(_ _)m</t>
  </si>
  <si>
    <t>めめ(*^^*)</t>
  </si>
  <si>
    <t>キレイ、広い、テレビ迄あるのはびっくり、喫煙所もあり最高でした</t>
  </si>
  <si>
    <t>学士会館ホテル</t>
  </si>
  <si>
    <t>４月２日に宿泊。千鳥ヶ淵の桜が見たかったのでここにしました。歴史のある重厚な雰囲気の建物で、値段以上の価値を感じました。部屋の広さが１６平方メートルと表記されていますが、もっと広く感じました。風呂もトイレと別で洗い場があります。食事ですが、向かいにファミレスもありますが、ホテル内のレストランを利用することをお勧めします。</t>
  </si>
  <si>
    <t>かんず5111</t>
  </si>
  <si>
    <t>連泊で宿泊しており２日目は同じ階に家族連れ子供が何人かいて廊下で騒いだり部屋の扉を閉めず大声で会話したりと１日中うるさくまるで動物園に来た感じ。フロントが注意しても数分後には動物園になり最悪でした。フロントより違う階の部屋を用意してもらい何とか仕事が出来ました。ホテル規約等は無いのか?通常のホテルなら騒ぐ客は退出をお願いすると思うが?</t>
  </si>
  <si>
    <t>パールホテル八重洲</t>
  </si>
  <si>
    <t>受験場所から一番近いホテルを探して宿泊しました。東京なので仕方無いかもですが、机が狭くて苦労しました。机を使わない方は問題ないと思います。</t>
  </si>
  <si>
    <t>紙タバコ専用室を予約しなきゃいけないのに、間違えて電子タバコ、加熱式タバコ専用室を予約してしまい困っていたら受付の方が早急な対応をしてくださり、紙タバコ専用室に変更してくださりました。本当にありがとうございます！久しぶりの東京でしたが安心して利用できました！</t>
  </si>
  <si>
    <t>ホテルに入ったらロビーがとてもいい香り！癒される空間でした。恋人も喜んでくれました。</t>
  </si>
  <si>
    <t>アパホテル＜上野駅前＞</t>
  </si>
  <si>
    <t>10月1日のオープンより連泊させて頂きました。まずシーツの交換が連泊中1度もされていないようでした(シーツのシミがずっとあったので)。4連泊に1度は交換するとあったのですが…。大浴場に関してはコロナ禍もあって利用したくありませんでしたが、利用していそうな方は期間中何度もお見掛けしました。一番問題だと思ったのは朝食会場です。オープン前とはいえマスクを外した状態で食材の置かれたカウンターの前で大声で指示を出していました。非常に不快でした。きっとあのスタッフの飛沫は私も含め皆さん召し上がったと思います。あと日曜日の朝は非常に混雑していました。小さな席に意味のない30センチほどの高さのアクリル板。テーブルの間隔も人ひとりギリギリ通れるくらいなので、ゆっくり食事することができませんでした。取っていた席を取られたとスタッフに罵声を浴びせる客もいました。順番を無視した場所取りは客側が悪いと思いますが、(次の日には場所取りカードができてましたが)更なる改善が必要だと思います。アパホテルなら対策もばっちりだろうと思って利用させてもらいましたが、外部？とはいえホテルの一部なのでそのあたりの徹底をお願いしたいと思います。このご時世なので大変だとは思いますし、オープンして間もないのでこれからだとは思いますが、誰でも安心して利用できるホテルを目指して頂きたいと思います。</t>
  </si>
  <si>
    <t>人との接触がないので、コロナ禍に合ったシステムだと思います。</t>
  </si>
  <si>
    <t>駅から近いが静かな場所で、コンビニも築地市場も近く、不自由なく過ごすことができた。設備やアメニティも揃っており、檜風呂も最高。</t>
  </si>
  <si>
    <t>みおず0807</t>
  </si>
  <si>
    <t>3月20日に利用しました。場所がら期待してなかったけど。流石の東急ステイさん、綺麗だしフォロントも感じ良くセキュリティもしっかりしています。部屋も綺麗、お風呂も広い。サービスの朝食も美味しいです。またお願いします。</t>
  </si>
  <si>
    <t>コロナ禍での久しぶりの利用でした。バイキング形式の食事はしっかり感染症対策がされてました。今回も安心して利用できました。</t>
  </si>
  <si>
    <t>駅近で都内観光に最適車で来たがホテル直結のパーキングが本当に便利2泊で\\2600と安くてありがたかったですお風呂の王様も\\500で入れ、ホテルの室内着とスリッパで専用通路で行けるので楽でした食事を買うのも周りが充実していて困ることはありません自動チェックインも手間取っているとサッと優しく助けて下さいました次回行く際も利用するつもりです</t>
  </si>
  <si>
    <t>tebom</t>
  </si>
  <si>
    <t>上野ファーストシティホテル（全室禁煙）</t>
  </si>
  <si>
    <t>駅からも徒歩圏内ですが静かなロケーションでした。</t>
  </si>
  <si>
    <t>ダイワロイネットホテル池袋東口</t>
  </si>
  <si>
    <t>初めての泊まりましたが、とても便利な所でよかったです。</t>
  </si>
  <si>
    <t>空港利用には、近くて便利。よく利用させていただくせいもあり、自分のなかでは、まず間違いホテルです。</t>
  </si>
  <si>
    <t>ホテルトムス</t>
  </si>
  <si>
    <t>JRからは少し遠い。</t>
  </si>
  <si>
    <t>センターホテル東京</t>
  </si>
  <si>
    <t>本当に寝るだけのビジネスホテルという感じでした。良い点としては、リニューアルしたことで、部屋は綺麗です。悪い点としては、お風呂がかなり狭いこと、ケトルがなくてお湯をわかせないことでした。浴室の狭さは、御手洗の際、膝がドアに当たるくらい、浴槽は体を洗うのに難があるくらいです。アメニティは持参をおすすめします</t>
  </si>
  <si>
    <t>アパホテル＜ＴＫＰ東京西葛西＞</t>
  </si>
  <si>
    <t>毎週出張に来てるが、APAさんは久方ぶりに利用しましたが、やはり良いホテル。今回は車利用だったが、近くにパーキングもあり、飲食店もあり、コンビニもあり、受付の女性も対応が良く、来週以降も利用させて戴こうと思う。駅前やし、交通機関利用時も◎。</t>
  </si>
  <si>
    <t>ビージョン</t>
  </si>
  <si>
    <t>チェックイン時間より少し早めに到着してしまいましたか、フロントの方が融通を利かせてくださり早めに部屋へ案内してくださいました。移動で疲れていたので助かりました。本当にありがとうございます。部屋はとても清潔でした。内装は無駄のない造りでしたが安心感があり過ごしやすかったです。空気清浄機のついた加湿器があり、1晩乾燥の心配無く過ごす事ができました。アメニティーも豊富で入浴剤が何種類かあり、いろいろ使ってみたくて娘と何回も入浴してしまいました。楽しかったです！！工業地帯なのかファミレスは無いですが駅前に食事ができる場所が揃っていましたし、1階のコンビニも品揃えが豊富で困ることはありませんでした。コンビニの外国人店員さんがとても親切な方でホテルに泊まるというフワフワした気持ちを保てたまま買い物ができました。ぜひまた利用させていただきたいです。ありがとうございました！</t>
  </si>
  <si>
    <t>ｙａｔｔｉ♪</t>
  </si>
  <si>
    <t>コロナ禍で厳しい世情が続いている中で、都内近隣での形で利用させてもらいました。従業員の方々の対応がとても丁寧で気遣いが行き届いている印象を受けました。日々の日常から少し抜け出せた気持ちになり気持ちよくくつろぐ事が出来ました。また、機会がありましたら利用させていただきたいと思います。</t>
  </si>
  <si>
    <t>仕事場に近かったので、とても便利でした。トイレが狭過ぎて、びっくりでした。部屋は狭かったですが、寝るだけだったので、特に問題ませんでした。</t>
  </si>
  <si>
    <t>Sirena</t>
  </si>
  <si>
    <t>ＪＲ東日本ホテルメッツ五反田</t>
  </si>
  <si>
    <t>駅に直結という立地条件がとても良かったです。また、コーヒーが無料で飲めるのも大変ありがたかったです。また利用したいと思います。</t>
  </si>
  <si>
    <t>値段の割には・・・ということ。</t>
  </si>
  <si>
    <t>うわひろ</t>
  </si>
  <si>
    <t>初めて利用させて頂きました連泊させて頂きましたがどのスタッフさんも対応が良く気持ちよく過ごさせて頂きました駅から近く、お部屋もきれいでお風呂も良かったですルームスリッパが高身長男性には小さいので大きいサイズがあると良かったと思いますまたぜひ利用させて頂きたい素敵なホテルでした</t>
  </si>
  <si>
    <t>駅からは少し遠かったが、とても清潔感があって良かったです。</t>
  </si>
  <si>
    <t>値段の割に部屋も広く満足でした</t>
  </si>
  <si>
    <t>全理連　代々木の宿（旧　全理連宿泊部）</t>
  </si>
  <si>
    <t>朝、空調が入ってないようで少し寒かったです。朝食は満足しました。</t>
  </si>
  <si>
    <t>コンフォートイン東京六本木</t>
  </si>
  <si>
    <t>お部屋もバスタブ広く、ベッドも快適でした。アメニティグッズにシャワーキャップが欲しかった。照明が少なく暗い部屋が残念でした。お値段は破格の安さと思います。</t>
  </si>
  <si>
    <t>五反田周辺では一番きれいと思われる。屋上の大浴場で足を伸ばしてゆっくりできたのでとても満足。直前割引でお得に泊まれた。何気に三井さんのホテルはミネラルウォーターがサービスなのがうれしい。ただ、チェックインの時にたくさん従業員の方がいるのに、なぜかタッチパネルを強制使用させられるのだけは理解できない…。普通に受付すればいいのに？あとこれはホテルのせいではないが、夜に廊下で声を荒げて喧嘩しているカップルと出くわしたほか、夜中１時ごろ、上の階から大きな音が何度か聞こえるなど、民度の低い宿泊客がいたのは残念。でもホテルは綺麗だし、エレベーターに貼ってあったテイクアウトのピザが美味しそうだったので、次回は食事も利用したいと思います。</t>
  </si>
  <si>
    <t>はとバス直営　銀座キャピタルホテル萌木</t>
  </si>
  <si>
    <t>4月21日に宿泊しました。朝荷物を先に預けに行きましたが、フロントの階のお手洗いがとても綺麗でした。お部屋も広くてテレビでYouTubeが見れたり、ミラーリングが出来るのが良かったです。</t>
  </si>
  <si>
    <t>お部屋の広さは、1～3泊ぐらいなら申し分なく、それでいて、とても綺麗なので、居心地の良い滞在ができました。スタッフの方達の対応も懇切丁寧です。出張者にとって、朝食付きはとてもありがたいです。</t>
  </si>
  <si>
    <t>ＮＯＨＧＡ　ＨＯＴＥＬ　ＡＫＩＨＡＢＡＲＡ　ＴＯＫＹＯ（ノーガホテル　秋葉原　東京）</t>
  </si>
  <si>
    <t>初めて利用させて頂きました！インスタグラムで拝見して興味を持って調べました！全部がオシャレでスタッフの方も丁寧で本当に満足でした！ありがとうございました</t>
  </si>
  <si>
    <t>髭剃りをもう少し良いものにして欲しい。良く剃ろうとすると、顔中血だらけになります。</t>
  </si>
  <si>
    <t>何度も利用させてもらっていますが今回は上の人の音がうるさかったり、お風呂の音？が夜遅くに響いたりと不便なことが多かったです。真夜中は問題なくぐっすり寝られたので良かったです。</t>
  </si>
  <si>
    <t>ホテルぐらし</t>
  </si>
  <si>
    <t>近くに飲食店やコンビニがあり駅も近く立地はよい。お風呂とトイレが別なので湯船にゆったりできます。</t>
  </si>
  <si>
    <t>ホテルＳＵＩ神田ｂｙＡＢＥＳＴ</t>
  </si>
  <si>
    <t>大晦日から宿泊しました。駅からのアクセスも良く、フロントの方も丁寧で良かったです。お部屋もコンパクトです。ただバスルームの壁に髪の毛の塊が有り不快でした。</t>
  </si>
  <si>
    <t>アパホテル＜人形町駅東＞（全室禁煙）</t>
  </si>
  <si>
    <t>お部屋も水回りもとても清潔で、気持ちよく宿泊できました。また機会があれば是非利用したいです。</t>
  </si>
  <si>
    <t>海外からの帰国後の自主隔離施設として利用しました。長期宿泊ということで、ルームクリーニングが１週間に１回だったこともあり、ベットにダニが発生したようで困りました。立地的には、新橋駅から離れていて静かですが、飲食店など食事や買い物には困りませんでした。歩いて数分で東京タワーが見れたのも隔離中のストレス解消になりました。フロントの対応は親切でよかったと思います。浴槽の排水をするときに、あふれてしまうのは困りました。全体としては、コスパはよかったと思いますし、静かでよかったと思います。</t>
  </si>
  <si>
    <t>ホテルリブマックス赤坂ＧＲＡＮＤＥ</t>
  </si>
  <si>
    <t>この価格で、この快適さは最高です！！</t>
  </si>
  <si>
    <t>両国リバーホテル</t>
  </si>
  <si>
    <t>12月に宿泊しました。立地が良かったのと値段が安かったので宿泊しましたがJRの電車がうるさくてゆっくりと眠ることができませんでした。終電から始発まで4時間少ししかないのでその間は寝ることができました。</t>
  </si>
  <si>
    <t>夕食は次々とワゴンが来るのはよかったのですが、なんだかせかされている感じがして微妙でした。色々なものがあるので一通り眺めてから選びたかったものの、最初からどんどん来てしまい、割と最初でお腹も膨れてしまいました。もう少し改良できそうな気がします。また、事前に連絡したところ有償でプランにない部屋へアップグレードをして頂きました。色々な事情や販売戦略があるのでしょうが、このプランでもハイグレードな部屋を販売してもらえればうれしいと感じました。ただ、きちんと手配して頂けてその点はありがたいです。早くコロナが落ち着いて、武蔵の朝食ビュッフェを味わいに行きたいです。今回は朝食がビュッフェではない為、朝食なしプランにしたので。</t>
  </si>
  <si>
    <t>しゅん＠空色</t>
  </si>
  <si>
    <t>室内スリッパが用意されていなかった。フロントに確認したら、忘れていたみたいで、フロントで渡されました。それが残念。都内で駐車場が無料で、立地も便利だったのでとても満足です。</t>
  </si>
  <si>
    <t>渋谷が近くまた、アメニティーなどもすごく、セブンイレブンやファミレスなども付近にあるのでとても便利でよかったです。ツインの部屋で宿泊し、良いのですがテレビが大きすぎるのですこし目が痛くなりました。また、ベットサイドにあるライトをつけるボタンの位置が高いかなと感じました。食事はしていないので評価不能にしました。</t>
  </si>
  <si>
    <t>品川東武ホテル</t>
  </si>
  <si>
    <t>清潔で、設備も人も大満足でした。また利用したいとおもえる、かなりハイレベルなホテルです。</t>
  </si>
  <si>
    <t>とにかく、あらゆるところに宿泊者に気を使っていることが感じられます。痒いところに手が届くようなおもてなしでした。一度止まってみればよくわかります。</t>
  </si>
  <si>
    <t>東京で、サウナがあるホテルを探して宿泊しました。まず、サウナですが・・・サウナ室の床が壊れている・・・サウナ室の敷物の交換が少ない・・・ほとんど１日交換していないと思います。サウナ利用には絶対必需品の給水装置がない（自分使用のペットボトル持参必須）洗い場にはシャワーはありますが、浴場内に個別のシャワーブースがない・・・スペースの関係上無理なんでしょうかねぇ～～あと、大浴場には、必須と言ってもいいくらいのかけ湯がありませんでした。　ま～～洗い場のシャワーで先に流せば良いのですが・・・あと・・・浴室全体ですが。換気が不足していますね～天井にはびっしりと結露水が付着しています。これでは、すぐにカビが発生してしまいます。さらに、木質系の材料が多用されていますので、腐りが早いと思います。地下室ですので、自然換気が出来ません。サウナ室から水風呂までの動線が悪く使いづらいです。あとホテルの部屋ですが、当然加湿器が部屋にはありますが、加湿器の水が入室時に空っぽでした。自分で入れれば良いのですが、入室時には満タンにしておいて欲しいと思いました。あと・・・部屋の空気清浄機の清掃ランプが赤色点滅で、おそらくフィルターの掃除が必要なのだと思います。あと・・・部屋のユニットバスのトイレ、ウォシュレットが左仕様になっていました。使いにくいですね～～ま～でも、これはしかたないですね・・・もともとウォシュレット無しのユニットに無理矢理取り付けた左仕様だと思いますので・・・あと・・・部屋の防音というか、遮音構造が皆無なんでしょうねぇ～～かなり音が響きます。廊下からの音・・・隣の部屋の音、かなり気になります。おそらく・・壁がぺらぺらなんでしょうねぇ～～まぁ～～全体的に掃除がイマイチですね～お世辞にもキレイとは言えません。入室したときに、前宿泊者の「髪染め液」が忘れ物で残っていたりと・・・ホテルとしての設備・清掃を見直した方が良いと思います。</t>
  </si>
  <si>
    <t>yuki3112</t>
  </si>
  <si>
    <t>ホテル新橋三番館</t>
  </si>
  <si>
    <t>チェックインに宿泊。もともと連泊向きということがわかっていたので立地・部屋などは期待通りに◎。唯一不便に感じたのが洗濯機でした。キーを抜いてしまうと洗濯機の電源も切れるので、食事や大浴場などのちょっとした外出時に洗濯機を回しっぱなしにしておくということができません。夜の使用時間締めに間に合わせるために時間のやりくりが必要になって面倒くさいです。また大浴場の脱衣場付近の強烈なカビ臭は対策が必要では？松山の一号店開店からかなり年数がたちますが、清潔感と部屋の静かさと安価は相変わらずで重宝しています。</t>
  </si>
  <si>
    <t>食事が良かった久しぶりに目の前でオムレツを作ってもらえるホテルに泊まりました。</t>
  </si>
  <si>
    <t>丸なが</t>
  </si>
  <si>
    <t>東京のカプセルホテルはここが初めてです。地方の新しいところばかり行ってたので、ここみたいなちょっと民宿感のある古い良さが出た所は初めてで入った時からとてもワクワクしてました。温泉や2階の寝っ転がる共有の場所は女性は入れなかったのですが、最初からそれを知っていればカプセルホテル＋置いてある漫画読み放題、寝っ転がる場所は使えないけど隣のソファーで座って自由に読めるし、倒して寝てる人も居て、充分楽しめました。私が1番嬉しかったのが朝食です。500円追加で食べることができて、魚の和食朝ごはんを食べました。好みあると思いますがすごく美味しかったです！お味噌汁の味付けもお米の炊き立てみたいなあっつい感じもお魚も、全部美味しくて朝からお腹いっぱい食べられました。他の場所でも朝食はよく食べますがこんな美味しいと思ったのはあまり無くて、今度行ったら次は納豆の朝食を食べるのが楽しみです。なんだか懐かしさも感じる様なカプセルホテルでした。満足^_^</t>
  </si>
  <si>
    <t>の2ちゃん</t>
  </si>
  <si>
    <t>いつ来ても安定していて良いですねまた来たいと思いますホームページが6月頃にリニューアルするのでしょうか？ホームページのリニューアル楽しみにしています</t>
  </si>
  <si>
    <t>お部屋も　広く　ゆったりしていました。お食事も　種類がたくさんあり　美味しかったです。今回　目的の場所に　近かった事は、よかったです。コロナの関係で　大浴場が、人数　制限があり　外で　待たなければ、行けなかったので、自分が入っていても　ゆっくりできなかったのは　残念です。でも　他は　全て良かったです。</t>
  </si>
  <si>
    <t>今回はICE Cube pack の在庫が切れていて残念でしたが、フロントで対応して、氷を作ってもらったので、良かったです。</t>
  </si>
  <si>
    <t>ピコNV１</t>
  </si>
  <si>
    <t>１２月２０日に宿泊。　サウナも付いた温泉は、とてもいいです。　妻は、ドライヤーが大浴場も部屋もナノイーで、とても喜んでいました。　朝食の充実ぶりにも感動。　近くに、立ち飲みの名店も見つけられ、また、利用したいホテルです。</t>
  </si>
  <si>
    <t>家族４人で宿泊しました。部屋もスタッフの対応も大変満足でした。アートツアーに参加し、普段は入れない部屋も見ることが出来、ホテルの歴史や創業者の思いも良くわかりました。又、今回の宿泊は銀婚式の記念ということを伝えていたら、記念のお菓子が用意されていました。心遣いに感謝します。いい記念になりました。機会があればまた利用したいと思います。</t>
  </si>
  <si>
    <t>とにかく、立地が良く14階テラスからの眺めがとても良かったです。部屋も綺麗でベットも心地よくカーテンを開けるとスカイツリーが見えて最高でした！！スタッフの方々もとても親切でした。次回はレストランも利用したいと思います。</t>
  </si>
  <si>
    <t>清潔で静かで快適でした。しかも素晴らしいロケーションです。また泊まらせて頂きます。</t>
  </si>
  <si>
    <t>4度目の利用でした。雑貨屋さんのような可愛いらしいフロントは、毎回チェックインが楽しみです！今回も丁寧な対応と、素敵なお部屋に癒やされました。いつもありがとうございます。お部屋のデザインが毎回違うので、「今日はどんな部屋かなぁ♪」とウキウキして向かうのが最近の楽しみです。お部屋のどこを見ても可愛いので、女子力上がった気分にさせてくれます！東京に泊まるときには、真っ先に空き状況を確認するようになりました笑来月も利用させていただく予定なので、また宜しくお願いします。</t>
  </si>
  <si>
    <t>ぴよこ・8・</t>
  </si>
  <si>
    <t>緊急事態宣言中だったのでお酒の提供は、無かったもののクラブラウンジの食べ物のサービスは、良かったと思いますが、朝のビュッフェは人も多くて飲み物も取りに行きにくく以前よりも質が、落ちた様に感じました。唯一部屋でのんびり出来たのは、良かったです。</t>
  </si>
  <si>
    <t>ふくちゃん１９５６４１９</t>
  </si>
  <si>
    <t>東京ベイ潮見プリンスホテル</t>
  </si>
  <si>
    <t>全ての施設がとてもきれいなホテルで、快適に過ごせました。朝食は個別に取り分けられて、衛生的でした。味も美味しかったです。大浴場は、とても広く、温度差があるお風呂に分かれていました。ゆったりとした気持ちになれました。ミストサウナはアロマの香りがして癒されました。ベットも快適で、安眠できました。また機会がありましたら宿泊したいと思います。</t>
  </si>
  <si>
    <t>真奈美1974</t>
  </si>
  <si>
    <t>静鉄ホテルプレジオ東京田町</t>
  </si>
  <si>
    <t>2回目の宿泊でした。部屋も清潔で、従業員の方の対応も非常に良く満足しました。次回もまた利用させてもらいます。</t>
  </si>
  <si>
    <t>女友達2人で利用しました。立地も便利、適度な部屋の広さで快適に過ごせました。21階のゴジラ側のお部屋だったので新宿が一望できて良かったです。</t>
  </si>
  <si>
    <t>たむたむ9137</t>
  </si>
  <si>
    <t>特別な時にいつも泊まります。とても気に入っています。</t>
  </si>
  <si>
    <t>アルモントホテル日暮里（ＡＬＭＯＮＴ　ＨＯＴＥＬ　ＮＩＰＰＯＲＩ）</t>
  </si>
  <si>
    <t>子連れ（5歳と1歳後半）の家族4人で利用しました。子ども2人とも、フロントで渡されたグッズ（スポンジとスリッパ）に喜んでいました。部屋は比較的広めで、ベッド3台を真ん中に寄せて寝ました。洗面台がトイレ横だったのが狭く感じましたが、特に支障ありませんでした。シャワーブースは使わず、大浴場を利用しました。子どもには熱いお湯でしたが、大人には疲れをとるのに丁度良いくらい。女湯入り口はセキュリティコードを入力して扉が開く感じなので、安心でした。食事はビュッフェでしたが、様々な種類があって、とてもおいしくいただけました。駅チカで、観光目的地のスカイツリーには、錦糸町駅行きのバス1本で行けるのが便利でした。</t>
  </si>
  <si>
    <t>お風呂と立地が良く、機会があればまた利用したいと思います。</t>
  </si>
  <si>
    <t>いつも利用しています。とても居心地の良いホテルです。朝食も満足です。</t>
  </si>
  <si>
    <t>今回もとても快適に過ごさせていただきました。食事も美味しくいただきました。お部屋が贅沢すぎました。　めっちゃ！快適でした。また、是非　利用させてください。よろしくお願いします。スタッフの皆様の接客がいつもながらとても快適に受けました。ありがとうございました。</t>
  </si>
  <si>
    <t>交通の便が良いので、時々利用しています。できれば、夕食、テイクアウトではなく、ルームサービスができればありがたいといつも思います。</t>
  </si>
  <si>
    <t>saki55</t>
  </si>
  <si>
    <t>ホテルテトラ池袋（旧：ビジネスホテル西池）</t>
  </si>
  <si>
    <t>周辺のホテルが予約で埋まっていてここがたまたま空いていたので決めました。フロントマンは口の軽い男性でした。部屋の料金の話など、客に話すべきではないのにペラペラと話していて不快でした。翌日のチェックアウト時でノーマスクだったのも残念でした。部屋は禁煙ルームを予約したので臭いませんでしたが、廊下がずっとたばこ臭くて通る度に気分が悪くなりました。そしてwifiはつながりません。玄関の方まで歩くとある程度はつながりますが、作業をするデスクでは全くつながりませんでした。</t>
  </si>
  <si>
    <t>いつも利用させてくださり、格安料金でお泊まりで、かなり、ゆっくり出来ます。私の一押しホテルです。</t>
  </si>
  <si>
    <t>第一ホテル東京</t>
  </si>
  <si>
    <t>この金額で泊まれるはびっくりです。おもてなしが詰まったホテルですね。</t>
  </si>
  <si>
    <t>深夜のチェックインでしたが、スムーズに対応いただけました。地下鉄駅も近くて便利です。</t>
  </si>
  <si>
    <t>お茶とかのアメニティに気づけなくて、一言あってもいいなぁと思いました!行きも帰りもバスタを利用したので立地がよく助かりました!荷物を両日預けれてありがたい限りでした★</t>
  </si>
  <si>
    <t>ちぇぶ617*</t>
  </si>
  <si>
    <t>立地がとても良かったです！静かで駅も近くよく眠れました。アメニティも充実してしているのも嬉しいですね！また利用します</t>
  </si>
  <si>
    <t>カレーのまーりん</t>
  </si>
  <si>
    <t>当日に部屋のランクアップもしてくれて、浅草寺のライトアップ風景が素敵すぎて、歩き疲れて眠たいけれど、すぐには眠れない状況でした。また浅草で宿泊する時は利用したいと思います。朝食も最高ですし、ホスピタリティ溢れるサービス最高でした。</t>
  </si>
  <si>
    <t>部屋は桜と言う露天風呂付きの部屋にしました。2人で使うには広い部屋でしたが、古さが目立つ部屋でした。露天風呂を使用する前に風呂釜を確認したところ、煙草の吸殻が1本入っていて、驚きました。また、室内の洗面台・風呂の排水が悪く、風呂を使い終わった後に、排水溝から水が溢れて、洗面所が水浸しになりました。ホテル側からは、別館の部屋への移動を提案されましたが、すでに風呂あがりで室内着に着替えていたので、移動はお断りしました。清掃の際に、排水が出来ない事に気付かないのかなぁ?と思いました。チェックアウトの際は、水浸しの件などは、特にホテル側からは何も触れられず。朝食付きのプランでしたが、パンは普通。あとは、ゆで卵・ポテサラ・ソーセージ・ベーコン。味も普通。自分達でコンビニとかで朝食は買った方が良かったと感じました。</t>
  </si>
  <si>
    <t>京急ＥＸイン　東京・日本橋</t>
  </si>
  <si>
    <t>東京駅からも徒歩圏内で便利な立地でした。桜がきれいに咲いており良かったです。無料のコーヒーや新聞などサービスも充実していました。機会があれば、また宿泊したいです。</t>
  </si>
  <si>
    <t>ホテル八重の翠東京</t>
  </si>
  <si>
    <t>大変綺麗なお部屋でしたサービスも良く満足です朝ごはんもおいしかったです</t>
  </si>
  <si>
    <t>池袋にドーミーインが出来たのが嬉しくて早速宿泊してみました！池袋駅からは少し距離が、ありますが立地は静かなエリアなので逆にいいかもしれません。ドーミーインと言えば大浴場ですが黒湯もサウナも期待以上で快適でした。朝食も小鉢がたくさんあるのは楽しいですね。ただホテルの朝食って大概カレーがあるのに敢えてないのか？そこは不思議でした。若いスタッフが多いのに笑顔を絶やさず丁寧な接客をされている姿は清々しくて気持ちよかったです。また、リピート宿泊してみたいホテルです。</t>
  </si>
  <si>
    <t>ブラッドストーン</t>
  </si>
  <si>
    <t>部屋に洗濯機や電子レンジが備わり、大変便利。</t>
  </si>
  <si>
    <t>東急ステイ目黒・祐天寺</t>
  </si>
  <si>
    <t>コロナ前は予算オーバーでしたが、価格が下がったので利用しました。部屋に洗濯機があるのが大助かりです。</t>
  </si>
  <si>
    <t>ホテルメトロポリタン　エドモント</t>
  </si>
  <si>
    <t>小学5，6年、高1年の子供　家族5人で利用させていただきました。部屋も綺麗でこの価格で充分満足です。レストランは利用しませんでしたが、ホテル内に、コンビニもあり朝食は部屋でとれました。またの機会も利用したいです。</t>
  </si>
  <si>
    <t>トーセイホテルココネ上野御徒町</t>
  </si>
  <si>
    <t>築浅で部屋も綺麗で使い易く寛げました。おにぎりとしじみ汁がほっこりしました。</t>
  </si>
  <si>
    <t>清掃が行き届いていて、快適に過ごせました。駅からも近くて便も良いと思います。ただ、シャワーの出が少し弱いのが気になります。</t>
  </si>
  <si>
    <t>定宿にしています。月1，2回は宿泊しています。今回はアップグレードありがとうございました。一番のお気に入りはやはりチェックイン後にそのまま１Ｆラウンジに行き、新聞全紙、英字新聞、スポーツ新聞が読めること。コーヒーやドンレミのデザートをいただきながら、のんびり出来るし、雑誌も読めるし、次の日も朝食後に目を通して出発出来ること、大浴場でのんびりして、客室に戻ってマッサージチェアを使いまくって、宿泊代金以上のものを提供していただけていると思います。朝食がもう少し充実すると良いなと思うくらいです。</t>
  </si>
  <si>
    <t>都内在住で勿論前々から知っているホテルでしたが、今回初めてお邪魔しました。チェックイン時レインボーブリッジは見えないと聞いていましたが、前に建物があり多少邪魔にはなりましたが、お台場の砂浜、レレインボーブリッジ、東京タワー、スカイツリーも部屋から見る事が出来ました。お風呂も湯舟と洗い場がセパレートされておりゆったり出来ました。緊急事態宣言が解除され来館される方が多かったですがエレベーターも８基あったので待たされる事なくストレスを感じませんでした。アメニティーも色々有り妻も喜んでいました。ＣＰも良いので又、訪問したいと思います。</t>
  </si>
  <si>
    <t>ホテルリソル上野</t>
  </si>
  <si>
    <t>新しいので、清潔感が素晴らしくスタッフの対応も良い！また泊まりたい！</t>
  </si>
  <si>
    <t>ダブルベット、朝食、選べる枕と素晴らしかったです。コスパ最高でした。唯一夜チェックイン後のフリードリンクサービスですが、勝手にどうせソフトドリンクだろうと思い込んでしまい、大好きなお酒類が飲めなかったのがとても残念でした。また泊まりたいと思います。ありがとうございました。</t>
  </si>
  <si>
    <t>無料のうとん、コーヒー、お酒とサービス充実してます。部屋がミニマムに設計されすぎてるので、もっと快適になれば最高です。</t>
  </si>
  <si>
    <t>Ｔａｂｉｓｔ　ホテルマーキュリー　浅草橋</t>
  </si>
  <si>
    <t>今どきシャワートイレではないのはマイナスです。壁のなかから異常な騒音、直ぐに部屋を変えてくれたのは評価しますがコンセントに空きがない、ユニットバスはお湯を流すと配管が詰まっているのかトイレの床が濡れました。エアコンも個別に温度コントロールできない。</t>
  </si>
  <si>
    <t>お風呂最高でした！ここにした価値がありました。朝食は、おすしのシャリが柔らかすぎるのか微妙に感じ、難しいのであれば単にお刺身で良いのではと思いました。お部屋はサービス、立地はさすがのドーミーインさんで、満足です。</t>
  </si>
  <si>
    <t>ファーイーストビレッジホテル東京有明</t>
  </si>
  <si>
    <t>またご利用したいと思います。</t>
  </si>
  <si>
    <t>行雲琉水</t>
  </si>
  <si>
    <t>アパホテル＜秋葉原駅北＞（全室禁煙）</t>
  </si>
  <si>
    <t>立地的には秋葉原のメインストリートからは少しだけ離れています。そのかわり、落ち着いた雰囲気でゆっくりできます。</t>
  </si>
  <si>
    <t>天然温泉　奥湯河原の湯　スーパーホテルＰｒｅｍｉｅｒ銀座</t>
  </si>
  <si>
    <t>チェックイン時、気さくに声をかけてくれたフロントの方の笑顔が好印象でした。</t>
  </si>
  <si>
    <t>バス、トイレ別で洗面台が室内にあり、床の段差がないのが良いです。</t>
  </si>
  <si>
    <t>最近利用した格安のビジネスホテルの中で、一番のホスピタリティでした。アメニティも充実していてよかったです。</t>
  </si>
  <si>
    <t>必要最低限な設備でしたが、立地も良くお部屋も綺麗で値段も安かったので満足です。</t>
  </si>
  <si>
    <t>東横イン赤羽駅東口</t>
  </si>
  <si>
    <t>コンビニと駅から少し遠い。ただ良い価格で良い部屋でしたし、また機会が有れば利用したい</t>
  </si>
  <si>
    <t>ヤーソ</t>
  </si>
  <si>
    <t>銀座　露天の湯　日和ホテル東京銀座ＥＡＳＴ</t>
  </si>
  <si>
    <t>朝ご飯が少し物足りなかった。サラダの量も私には少し少なく感じました。</t>
  </si>
  <si>
    <t>＆ＡＮＤ　ＨＯＳＴＥＬ　ＡＫＩＨＡＢＡＲＡ</t>
  </si>
  <si>
    <t>初めて宿泊しました。カプセルホテルみたいな作りになっていましたが、材質は木材(？)でした。その為、個人的には気になりませんでしたが、普通のカプセルホテルよりは隣接の部屋には音が漏れやすいかなと思いました。他のカプセルホテルに比べて、敷布団はクッション性があり、掛け布団も厚めでしっかりしていて、コスパ的には非常に満足でした。(バネが弱っており、中心部の凹みが若干気になりましたが、、、)シャンプー、リンス、ボディーソープ付きのシャワーや、トイレも複数あり、個別の風呂もある為、そちらもコスパ的にはいい方だと思います。タオルが無料でつけばなお満足しますが、、、。全体的には非常に満足でした。</t>
  </si>
  <si>
    <t>SUMER VACATION</t>
  </si>
  <si>
    <t>とてもお手頃価格で宿泊させていただきました。キレイに清掃されており、安心して宿泊できました。</t>
  </si>
  <si>
    <t>高濃度炭酸泉　茜草の湯　スーパーホテルＰｒｅｍｉｅｒ赤坂</t>
  </si>
  <si>
    <t>この度はお世話になりました。寒いのでスムージーはちょっとな、と思ってたらスープもありました。具もたっぷりで体があたたまりました。朝食はパンやごはん、ウインナーなどもあり、朝から大満足です。仕事があり朝風呂に入れなかったのが残念。東京出張の楽しみができました。</t>
  </si>
  <si>
    <t>シーリングライト1127</t>
  </si>
  <si>
    <t>ＪＲ東日本ホテルメッツ目白</t>
  </si>
  <si>
    <t>とても快適でした！他の方にもオススメできるプランでした！！</t>
  </si>
  <si>
    <t>ＫＯＫＯ　ＨＯＴＥＬ　築地　銀座</t>
  </si>
  <si>
    <t>部屋が広くて快適。アメニティーも自分で選べるので良い。新しいので綺麗。バスタブが無いのが残念だが、シャワーが大量にお湯が出る。</t>
  </si>
  <si>
    <t>miaki2933</t>
  </si>
  <si>
    <t>部屋近くでリクエストし臨機応変にご対応頂き大変感謝しております。部屋も広く快適に過ごせました。</t>
  </si>
  <si>
    <t>ゆかりん5907</t>
  </si>
  <si>
    <t>接客態度　朝の食事の説明等分かりやすくとてもまんぞくしました</t>
  </si>
  <si>
    <t>浴場の雰囲気がなんとも……だった。コスパ的に文句なしなのだが、久々の場末感。</t>
  </si>
  <si>
    <t>ホテルサトー・東京</t>
  </si>
  <si>
    <t>コロナ禍という事もあり、ありえない格安料金だったので、利用しました。スタッフの方は　とても親切で　快適に過ごせました。部屋の広さ、快適なベッド、そして　立地を考えたら、利益は出ないのでは？？又、利用させて戴きます。ありがとうございました。</t>
  </si>
  <si>
    <t>東京ベイ有明ワシントンホテル</t>
  </si>
  <si>
    <t>このお値段で、2部屋でなんて驚きました。どちらも靴をぬいでくつろげるお部屋でたいへん良かったです。廊下が古いにおいがする以外は難点なく、楽しく過ごさせていただきました。</t>
  </si>
  <si>
    <t>１月３０日から一泊で利用しました。今回は３回目の利用なのですが、毎回家族４名（小学生含む）で宿泊しています。このホテルの一番素晴らしいところは、ホテルマン誰にでも徹底的な教育が行き届いており、どなたに対応いただくにしても、その対応品質が素晴らしいことです。初めて利用した際に、隣の部屋の宿泊者が大音量で楽器を鳴らしながら大騒ぎ。流石にフロントに電話をして相談したところ、直ぐに男性スタッフが来て下さり、音源の部屋を確認、声掛けをして下さりました。以降、音も振動もピタっと止まり快適なホテルライフを過ごすことができました。その対応がとてもスマートで、家族全員ですっかりファンになってしまいました。今回の３回目の宿泊に至るまで、フロント、レストラン、本当にどなたに接しても安定した品質で、安心・快適に利用しています。お部屋は広くて４ベット、一人ひとりゆっくり休めるのも良いです。お風呂は洗い場と浴槽が分かれており、それぞれ広いです。浴槽にはジャグジーがあるのでリラックス効果大です。チェックアウトが１２時なので、毎回ゆっくり利用しています。一階にはオープンしたてのＮｅｗＤａｙｓがあり、夜は２２時まで利用できます。ホテルの目の前にはファミリーマートもあるので、こちらも使えて便利です。１階には洋食レストラン「ベルテンポ」がありますが、お料理がとても美味しく、特にローストビーフは絶品です。また家族で利用したいと思っています。</t>
  </si>
  <si>
    <t>使わないけど</t>
  </si>
  <si>
    <t>ホテルリソル秋葉原</t>
  </si>
  <si>
    <t>サービス充実していました！個人的な意見ですが、お風呂周り広く感じました！</t>
  </si>
  <si>
    <t>お部屋に空きがあるとのことでツインルームにアップグレードしてくださいました。ありがとうございました。しかも最上階で、思いがけず美しすぎる眺望と広く清潔なお部屋に大変癒されました。お風呂が広くてとてもリラックスできました。色々なホテルに宿泊してみたい派なのですが、あまりにもお部屋がよくて気に入ってしまったのと、今回アップグレードしていただいたお礼になればと思い、さきほどツイン2泊で年末の予約をしたところです。また同じお部屋だといいなぁ。（もう少し端の部屋ならスカイツリーと東京タワーどっちも見えたかな。東京タワーはギリ見えないかな？）ちなみに、部屋に運んでもらえる朝食弁当はコンビニ弁当同等の美味しさでした。ボリューム満点でお昼が食べられなくなってしまったので、次の予約は食事なしにしてみました。特にゴジラが好きなわけではないのですが、遠くからゴジラが見えたときや、ゴジラの足跡を見たときなど、テンションがあがってしまうのはなぜでしょう。楽しかったです。こどもにはおすすめできない周辺環境ですけどもゴジラを見せたくなってしまいますね。</t>
  </si>
  <si>
    <t>☆yuyu☆</t>
  </si>
  <si>
    <t>妻との記念日に利用させていただきました。貴施設は職業柄前々から気になっており、このタイミングで利用できとても満足しております。急なサプライズをいろいろお願いしたのですが、心よく引き受けてくださいました。お名前が定かではなく申し訳ないですが、フロントの石井様素晴らしい対応に感謝致します。18階の大浴場から、客室からの新宿の景色、夜のお弁当から朝食まで全て大満足でした。またぜひ利用させていただきます。ありがとうございました。</t>
  </si>
  <si>
    <t>ロビーや部屋までの廊下が和風テイストで気に入りました。共有スペースも足湯があったり畳が段差になっていたり広く感じます。</t>
  </si>
  <si>
    <t>立地が大変良いです厳選されたアメニティー（オプション）付きのプランでしたので、お土産に頂きました。。部屋はとても清潔でした。また、天井が高いので、開放感があって気分的にリラックスできました。</t>
  </si>
  <si>
    <t>タタラット</t>
  </si>
  <si>
    <t>池袋でのイベントに合わせて宿泊しました。スタッフの方々はとても親切で綺麗なお部屋で満足です。</t>
  </si>
  <si>
    <t>pandayondenai</t>
  </si>
  <si>
    <t>場所も駅から近くて良かった朝食がブッフェ式で部屋で食べれる用に蓋付き容器が用意されていてありがたかった！</t>
  </si>
  <si>
    <t>テボン97</t>
  </si>
  <si>
    <t>リピートしました。非常に使いやすい客室でした。バストイレが何より広くて良かった。</t>
  </si>
  <si>
    <t>朝ごはんがとてもおいしかったです！目の前がコンビニで買い出しが便利。夜中に飲み物を買う際、館内にある自販機が通常価格でありがたかったです。大浴場の脱衣場が少し手狭で、人気宿が故に夜は混雑していました。お風呂自体は広いし適温で快適でした。ただ、木の部分(お風呂自体、桶など)の傷みが目立ったのが少し気になりました。それ以外はとても満足できるお宿でした。またうかがいたいと思います。</t>
  </si>
  <si>
    <t>ホテルグレイスリー浅草</t>
  </si>
  <si>
    <t>とても良い部屋でも接客で台無しになります。愛想の悪さ、予約を気に入ったから再度仕事の関係で利用したいと思った矢先に、ぽかん？としたリアクションで、こちらもえっ？と思いました。歓迎されてないのでやめました。お給与をもらうだけで仕事に情熱がない、士気がない、わかります。それならなんのためにそのお仕事してるのかと疑問です。なおるなおらない、聞く耳を持つ持たないは人生が答えを出すと思います。</t>
  </si>
  <si>
    <t>部屋の広さは、自分には狭からず広からず、ちょうどよい感じでした。泊った部屋にはバスルームに窓があり夜景を見ながら入る風呂はなかなかでした。スタッフの皆さんも親切で、荷物の発送などいろいろと丁寧に対応していただきました。20階を超える背の高いホテルでエレベーターが2基ということもあり、チェックアウト時間帯などエレベーターが混雑するので、時間に余裕をもって行動したほうが良いようです。</t>
  </si>
  <si>
    <t>ニチドウアラシ</t>
  </si>
  <si>
    <t>ホテルルートイン東京蒲田－あやめ橋－</t>
  </si>
  <si>
    <t>朝食メニューも豊富でよかった。</t>
  </si>
  <si>
    <t>近場のホテルステイで利用しました。素泊まりでしたが、お部屋は値段のわりに少し狭いなーと感じました。立地が良いので、しょうがないのかなーと思いますが。。個人的にトイレの音が部屋に聞こえるのがいつも気になるんですが、宿泊した階は廊下にトイレがあり助かりました！その他は特に問題なく、寝るだけなら申し分ないです。欲を言うなら、テレビでYouTubeとかNetflixが繋げて観れるようになると最高だなと思います。</t>
  </si>
  <si>
    <t>素泊まりでの利用でしたが、きれいで静かでした。</t>
  </si>
  <si>
    <t>アーガマの掃除屋さん</t>
  </si>
  <si>
    <t>お世話になりました。初めて伺いましたが、駅からも近く、分かりやすい場所にあったので安心しました。大浴場もあり、のんびりすることができました。また伺います。</t>
  </si>
  <si>
    <t>にゃん6499</t>
  </si>
  <si>
    <t>ガロアホテル　新大久保</t>
  </si>
  <si>
    <t>家の設備が使えなくなったので急遽宿泊しました。安くて繁華街も近くよかったです。</t>
  </si>
  <si>
    <t>シングルでもベットが広く、備え付けデスクもあるのでリモートワークに最適です。お部屋も綺麗なので、とくに減点するところはありませんが、お部屋の冷蔵庫には何も入ってないので、近くのコンビニか自販機に飲み物を買いに行かなければならないです。ただ、コンビニも近くにあるので不便に感じることはありません。また利用させて頂きます。</t>
  </si>
  <si>
    <t>アパホテル＜東日本橋駅前＞</t>
  </si>
  <si>
    <t>お風呂が広くて良い立地がいいので便利です</t>
  </si>
  <si>
    <t>住友不動産ホテル　ヴィラフォンテーヌ東京九段下</t>
  </si>
  <si>
    <t>日本武道館でのBABYMETALのライブに行くために宿泊しました。ロビーにBABYMETALのライブです。とボップが書いてあったのがファンとしては嬉しかったです♪コロナの影響で朝食ブュッフェがなかったのが残念でしたがお弁当にて朝食対応はしてました。お手頃な宿泊代のわりにベッドも部屋も広く快適でした。４月の日本武道館でのBABYMETALライブに行くのでまた泊まります♪</t>
  </si>
  <si>
    <t>GAMI-METAL</t>
  </si>
  <si>
    <t>エスペリアイン日本橋箱崎</t>
  </si>
  <si>
    <t>初めて利用させていただいて以来、過ごしやすく数回お伺いしています。仕事で作業するにも充分に広さがあるので、文句なしです。静かなのも良いと思います。また機会あればお世話になります。</t>
  </si>
  <si>
    <t>いつも利用させていただいています。ホテル全般（共用部、部屋）きれいで気持ち良いですね。フロントの対応も毎回笑顔で迎えていただき感謝です。朝食に関して、いろいろ賛否両論あるようですが美味しいですよ。当初から試行錯誤を繰り返し、品数も増えご飯も取り入れていただき満足しています。強いて言うならオープン当初のパンの方が美味しかったかなぁ。特にクロワッサン美味しかった記憶があります（暖かく配膳され何個も食べていました(笑)）。仕入れ先が変わったのか・・・。とは言え、居心地の良さは変わりません。これからもよろしくお願いしますm(_ _)m</t>
  </si>
  <si>
    <t>近くにもアパホテルがあり間違えそうになりましたが、立地は良いと思います。アパホテルはどこのホテルも清潔で各地で利用してます。</t>
  </si>
  <si>
    <t>羽田空港へのアクセスも良く、食事も近隣で済ませられるのでいつもこちらのホテルを利用します。部屋に冷蔵庫があればなお良かったです。</t>
  </si>
  <si>
    <t>温泉旅館　由縁別邸　東京代田</t>
  </si>
  <si>
    <t>コロナ禍ということもあり、遠出を避けて近場で気楽に1泊のんびり過ごせる宿を探していたところ、由縁別邸代田さんを発見致しました。アクセス良く駅そば。駅近に関わらず大変静かで落ち着いた空間。フロントやお食事処やお風呂に飾られていた生花も美しく、なんと言ってもお風呂が大変癒される空間でした。広々としたお風呂から緑を眺め、ヒーリング音楽と水と光のゆらぎが日常を忘れる至福の時間でした。お風呂上がりに白くまアイスをいただき、夜にはお夜食で焼きおにぎりのお茶漬けをいただきました。とても嬉しいサービスで朝食もひとつひとつにこだわりを感じ、大変美味しくいただくことができました。アメニティなども細かな気配りを感じました。誕生日を家族で過ごすことができ良い思い出になりました。また伺いたいです。ありがとうございました。</t>
  </si>
  <si>
    <t>新宿駅から歩きました。ちょっと離れてるので、15分くらいかかります。部屋はとっても綺麗でした。加湿器もお願いすれば部屋に届けてくれます。一階にパン屋さんがあって、そこのパンはとっても美味しかったです。</t>
  </si>
  <si>
    <t>駅からも近くて便利。広い部屋は清掃も行き届いていて満足でした。近くには飲食店も何件かあるので困ることはありません。また利用させていただきます。</t>
  </si>
  <si>
    <t>ミレニアム三井ガーデンホテル東京</t>
  </si>
  <si>
    <t>近場ホテルで部屋のテレビでスマホから映画をミラーリング鑑賞する目的で宿泊しました。13時からのチェックインとソファーとテレビ向きが最適条件でした。スマホをテレビにHDMIケーブルで接続する際にしやすいように延長ケーブルをあらかじめ用意して頂き助かりました。周辺にはデパートが2店舗あるのでお弁当などを買い出しをしお部屋で過ごすスタイルがコロナ禍でも大変有意義です。お部屋はとても綺麗で、さすが三井系なのだと感心します。スーペリアはコンパクトでトイレバス洗面が工夫して独立していると思いました。バスルームの手前が通路と一緒なので、脱衣スペースがあるとより良いと思いました。次回はデラックスを利用したいと思います。</t>
  </si>
  <si>
    <t>接客術は素晴らしく来てよかったなと思わせてくれるほどでした。部屋は埃や窓の手垢？が気になりましたがお得に泊まれたので見なかった事に…確認しなかった自分が1番悪いのですが上野公園という名前だけで公園近くだと思い探すのが少し大変でした。そういうのもひっくるめても、また利用したいです。それくらい接客が良かったですありがとうございました</t>
  </si>
  <si>
    <t>ＡＣホテル・バイ・マリオット東京銀座</t>
  </si>
  <si>
    <t>とにかく朝食が見た目にも味も素晴らしかったまた行きたいと思っています。</t>
  </si>
  <si>
    <t>京成リッチモンドホテル東京押上</t>
  </si>
  <si>
    <t>新しくオープンされたのでプレミアにせずにあえて宿泊いたしましたが新しい事を除けば今まで通りにプレミアにしておけばというのが率直な感想です。</t>
  </si>
  <si>
    <t>接客は少し雑かなと思います。声がけや笑顔はあまりないですね。そのほかはとてもよいです。本当に人生においてキャリアの質あげたいならその点がポイントですね、少なくとも日本では。朝食の時男性二人が談笑して席ガラガラなのに私の真横にくる、頭おかしいし、そのひとたちは人生なんだなと感じた。スタッフも気付いて声がけすべき。なんでこのような人がいるのか不思議でならないガラガラなのに。</t>
  </si>
  <si>
    <t>六本木駅近くで利用しやすかったです</t>
  </si>
  <si>
    <t>普通です。楽天ポイントとかクオカードが付与されるようにしてほしい。</t>
  </si>
  <si>
    <t>車での出張で宿泊しました。1階のコンビニは宿泊者専用扉があり、ホテルの提携駐車場もほぼ敷地内にあるので雨に濡れず行けるのが良かった。フロントスタッフさんも対応が良くとても心地良いホテルでした。</t>
  </si>
  <si>
    <t>突然の雨に傘を貸してくれたり、キーを閉じ込めた時すぐに対応してくれたり、スタッフの方が、色々親切にしてくれました。ありがとうございました。朝食も珍しいデニッシュで、野菜も多く健康的な感じで、良かったです。浅草寺からも近いので、朝混む前の浅草寺を散歩できました。</t>
  </si>
  <si>
    <t>銀座の便利な立地にありながら、コスパ良く寛げるホテルでした。[接客]どなたもチェックイン/アウト時の挨拶や対応がにこやかでテキパキしていて好印象でした。[清掃]問題なしでプロの仕事という感じでした。安心して快適に過ごせました。[部屋]洗面が部屋内にあるのが衛生面でも機能面でも良かったです。2人で宿泊しても動作しやすく停滞せずに快適でした。実際に宿泊しないとわからない匂いも音も全く問題なかったです。[部屋着]上下別れており動きやすかったです。[風呂]洗い場には椅子と洗面器まであり浴槽も大きく、良い意味で銀座っぽくなく家みたいに寛げリラックスできました。[アメニティ]体を洗うタオルが背中も洗いやすく快適でした。[予約サイト]部屋の間取りの掲載もあるのが、顧客目線でわかりやすくとても良かったです。</t>
  </si>
  <si>
    <t>ホテル　ザ　セレスティン東京芝（旧セレスティンホテル）</t>
  </si>
  <si>
    <t>清潔感高級感とても良かったです。</t>
  </si>
  <si>
    <t>Deco0358</t>
  </si>
  <si>
    <t>アゴーラ　東京銀座</t>
  </si>
  <si>
    <t>立地は駅からも日本橋三越からも近くて便利でした。設備も新しく、気持ちよく利用させて頂きました。ただ土地柄か浴槽はなく、部屋もかなり狭め、2人で使うには苦しいと思います。朝食もホテルから出ないといけず、雨の日には少し利用を見送りたくなる、そしてプロントですがテイクアウト不可なのは、このコロナのご時世、少しがっかりでした。</t>
  </si>
  <si>
    <t>前回は、最上階に泊まり、温泉もすぐ近くの部屋だったのですが、今回は なんと 2階。上まで部屋着で行くのが 嫌なので 温泉には行きませんでした。少し値段は上がりますが、次回からは 絶対最上階に泊まりたいと思います。あと、冷蔵庫に 水のサービスとか あると 有り難いです。</t>
  </si>
  <si>
    <t>ちょらあゆ</t>
  </si>
  <si>
    <t>割引とポイントで大変お得なプランだと思います。凄く得した感じです。</t>
  </si>
  <si>
    <t>ホテル　ニューウエノ</t>
  </si>
  <si>
    <t>出張で利用させていただきました。値段もリーズナブルでとても助かりました。</t>
  </si>
  <si>
    <t>今回も仕事中に突然宿泊を思い立ち、チェックイン2時間ちょっと前に予約しました。いつも快適に過ごさせていただいています。夜鳴きソバも久しぶりに食べて、美味しかったです。いつも突然宿泊するので、洗濯必須ですが、コインランドリーの洗濯は無料。乾燥機は20分100円で、大浴場の脱衣所にあるので、お風呂入る前に洗濯ができ、お風呂に入りながら乾燥機に入れるタイミングも図れて時間の無駄にはならないので良きです。今回は館内着とバスタオルの件、ご配慮ありがとうございます。</t>
  </si>
  <si>
    <t>朝食のチョイスが少なすぎる、朝からカレーはやっぱりきつかった.部屋などは広くてとてもきれいでトイレがバスルームと別なのがよかった。玄関の内側の自動ドアが開くたびにガタゴト鳴るのが気になった。</t>
  </si>
  <si>
    <t>アッキ夫</t>
  </si>
  <si>
    <t>アパホテル＜飯田橋駅南＞</t>
  </si>
  <si>
    <t>駅から近くてコンビニも目の前にあったのですごく便利でした。</t>
  </si>
  <si>
    <t>ホテルグランドシティ</t>
  </si>
  <si>
    <t>砂川0931</t>
  </si>
  <si>
    <t>お部屋は綺麗でテレビ周りの仕様が面白かったです。洗面台周りのライトが独特な形をしていて楽しめました。</t>
  </si>
  <si>
    <t>部屋もアメニティも立地もとっても良かったです。また、行きたいです。</t>
  </si>
  <si>
    <t>JRの秋葉原駅からは少し歩きますが地下鉄駅からは比較的近く、東京散策の宿として丁度良かったです。今回運良くお得な価格で泊まれたのですが部屋も綺麗で快適に過ごせました。頂いたカレー美味しかったです。</t>
  </si>
  <si>
    <t>予定の２日前に予約したのにも関わらず、お誕生日のお祝いにタオルアートや、お祝いなどしてもらいました。おまかせプランだったのであまり景色やお部屋等狭いものかと思っていましたが、高層階でとても素敵なお部屋にしてもらいました。コンビニが少し遠いので泊まる際は、歩きやすい靴があった方が便利だと思います！とても幸せな3日間でした。ありがとうございました！</t>
  </si>
  <si>
    <t>高濃度炭酸泉　東京都北区赤羽の湯　スーパーホテル東京・赤羽駅南口</t>
  </si>
  <si>
    <t>朝食がなくなったらすぐに補充をしてくれた</t>
  </si>
  <si>
    <t>60代夫婦です。11月30日から妻と二人で、ツインルームに三泊しました。鶯谷駅から近く、隣には業務スーパー有りコンビニ有り中華料理天有りと大変便利な立地で、都内や鎌倉観光の足場に最適でした。朝食には煮物も数種類有り、種類も多様。季節柄でしょうか、朝食に、釜揚げしらす食べ放題のお茶漬けも準備されていたのも新鮮な経験でした。三日間、美味しく頂きました。ホテルの宿泊料金が格安でコスパが最高なのも、年金生活者には好都合。次回の東京旅行の時にもぜひ拠点にしたいと思います。外国人スタッフの対応も、丁寧で心地よいものでした。ありがとうございました。</t>
  </si>
  <si>
    <t>羽田発が、早いので、仕方なく泊まるけど、サービスって、なんかあるって、感じですね。</t>
  </si>
  <si>
    <t>toshiexp</t>
  </si>
  <si>
    <t>アパホテル＜京急蒲田駅前＞</t>
  </si>
  <si>
    <t>部屋にUSB充電ポートが複数ヶ所あり便利でした。広すぎず狭すぎずちょうど良いサイズで、必要なものが無駄なくそろっている感じです。歯ブラシが毛先が細くて歯間までしっかり磨けるものなのが良かったです。毎日ボトルウォーター2本を頂けたり、コーヒーとパン、新聞も無料で頂けたり、ちょっとしたサービスもうれしかったです。</t>
  </si>
  <si>
    <t>上野東金屋ホテル</t>
  </si>
  <si>
    <t>スタッフのみなさんがとても親切で丁寧に応対してくださり、気持ちいいです。次回も是非利用させていただきたいです。</t>
  </si>
  <si>
    <t>駅に近く、利用しやすいです。</t>
  </si>
  <si>
    <t>今回も歌舞伎座観劇の後宿泊しました。チェックイン時間の前に荷物を預かっていただけるので、大変助かります。こちらのホテルの魅力の一つである大浴場は、チェックインすぐ後、寝る前、朝一番と最早私はルーティンになっていますが、３回ゆっくり入って体が温まりました。給水機が使えるようになっていたので、入浴前後にお水が飲めてよかったです。お部屋は清潔で快適、寝心地の良いベッドで、私はこちらに泊まると夜10時頃には眠くなって、本当によく眠れます。朝食はつけていないプランでしたがMGH Rewards Clubでのクーポンがありましたので、それで頂きました。焼き胡麻豆腐の揚げ出しとフレンチトーストもセルフになって取りやすくなっていたのですが、人気のフレンチトーストは２回連続で争奪戦に敗れ（私の前の人があった分全部を持って行ってしまった…）呆然としたりもしつつ、その後のトライにより、ちゃんとお代わり分まで頂きました。フロアの方にお世話になりました。ありがとうございました。メインの和食膳も大変美味しいので、ご飯もお代わりして、お腹いっぱいです。レイトチェックアウトのため朝食後もお部屋でのんびりできて、このプランはとてもありがたいです。また来られるように、仕事を頑張ろう！と思っています。</t>
  </si>
  <si>
    <t>掃除してますか？シーツ交換しかしていないんじゃないのか。そんな部屋でした。喫煙室だったせいもあり、前の宿泊客のたばこ灰が卓上にたくさん。加湿器の上にもたくさん。受付スタッフに外国人を雇うのは構いませんが、日本語がたどたどしく、何を言っているのかこちらが理解できませんでした。きちんと日本語の話せるスタッフを配置して貰いたいです。部屋自体は良く、立地や建物も良いのですが、良い点をすべてつぶすような粗が目立つ宿泊でした。</t>
  </si>
  <si>
    <t>スタッフの対応がとても良く楽しく過ごせました。</t>
  </si>
  <si>
    <t>東急ステイ青山プレミア</t>
  </si>
  <si>
    <t>神宮球場まで近かったのでよかったです。朝食も美味しかったです。</t>
  </si>
  <si>
    <t>びー9354</t>
  </si>
  <si>
    <t>ムスビー東京浜松町</t>
  </si>
  <si>
    <t>仕事の場所により、色々なホテルに宿泊しており、今回は翌日モノレールを利用する為、こちらに宿泊しました。残念ながら、これまでの宿泊先の中でワースト２位か３位です。理由は、他の宿泊者さんの口コミにあるように、早朝にシーツ交換の作業車の大きな騒音があること！また、夜は深夜まで周辺で集っている人達の話し声が響いていたり、車の走行音が大きいこと。目の前はインターナショナルスクールがあるので、夜22時くらいまでは出入りの話し声も響きます。大通りではないので、騒音対策はしていないマンションをリノベされているのかもしれませんが、静かな時間は２時間ほどしか無く、かなり寝不足になります。ゆっくり休みたい人には向きません。睡眠は重要なので、部屋スペースが殆どベッドで埋まってる事や、掃除が行き届いていない事、備品が不便な事以前の問題なので、次回からはちゃんとしたホテルに宿泊しようと思いました。</t>
  </si>
  <si>
    <t>土曜日に1泊利用しました。小学4年と6年の子供の家族4人でエキストラベッドツインを利用しました。小学6年の子どもが177センチあるので添い寝利用は厳しいかと心配しましたが、寝返りがうてる程度の広さはありました。9階でスカイツリーが見える部屋で子どもたちは喜んでおりました。駐車場は予約制で1泊2000円。宿泊当日の朝から上野観光をしたかったので周辺の駐車場を探しておりましたが、前日から空きがあればもう1泊分（合計4000円）の支払いでチェックイン前から利用できました。ホテルから離れた駐車場を探す手間や朝からチェックイン前の駐車代を考えたら2泊分払っても利用価値はありました。ホテル入り口横の駐車場を利用しましたが、幅は狭いです。隣に車が止まっているとドアを開けるのがキツイです。何より感動したのが朝食です。マグロ食べ放題！！皆さん取りに行くので出されている分はすぐになくなりますが、すぐに新しく出てきます。クロワッサンも美味しかったです。フロントの方は皆さん丁寧な話し方＆笑顔で気持ち良く宿泊できました。また機会があれば利用したいホテルです。</t>
  </si>
  <si>
    <t>salvia18</t>
  </si>
  <si>
    <t>スマイルホテル日本橋三越前</t>
  </si>
  <si>
    <t>TKP日本橋カンファレンスセンターに用があり、利用させて頂きました。(センターまでは徒歩で10分強でした。)設備は若干古く感じ、老舗のビジネスホテルといった雰囲気でした。しかし、お部屋自体は広めで清掃は行き届いていますし、スタッフの方々の対応も素晴らしかったので心地よく利用できました。何より1泊4000円を切るお安さで、大変助かりました。周辺にはコンビニやドラッグストアもあり、便利でした。飲食店も多く見かけました。なお、東京駅からはメトロリンク(バス)で移動しました。行きは④地下鉄三越駅前で降り、帰りはコレド室町1の前の⑦日本橋室町一丁目から乗りました。</t>
  </si>
  <si>
    <t>シャワー水回りがとてもきれいだった。料金も安く大変満足した。</t>
  </si>
  <si>
    <t>部屋からの眺望は夜景はもちろん早朝からでも素晴らしかったです。エクゼクティブフロアでのサービスはアルコ、ノンアルコール、それに美味しいおつまみがあります。スポーツジムにプールととても充実した一日をおくれました。</t>
  </si>
  <si>
    <t>売店王子6004</t>
  </si>
  <si>
    <t>ダイワロイネットホテル東京京橋</t>
  </si>
  <si>
    <t>用事があり、宿泊。新しいこともありますが、立地、客室、風呂すべて良いと思います。２１平米の部屋にデスク、ソファ(椅子？)、空気清浄機があっても狭く感じず、一人には丁度良い広さでした。バストイレ別も高ポイント。テレビも大きく、wowowも見れました。アメニティはフロントで取る方式でシートマスクも頂けました。接客も研修中の方でも対応が良かったです。1階にコンビニもあり、困らずまた是非泊まりたいと思うホテルでした。</t>
  </si>
  <si>
    <t>ごら1494</t>
  </si>
  <si>
    <t>角部屋をアサインしていただき、朝日を拝めました。ありがとうございました。来月も泊まりに行きますのでよろしくお願いします。</t>
  </si>
  <si>
    <t>cocokurimu</t>
  </si>
  <si>
    <t>部屋も広くきれいでした。朝食のおかずの種類がもう少しあればなーとおもいました。</t>
  </si>
  <si>
    <t>新館の大きい方の風俗は良いが本館の方は小さすぎるのが難点。部屋は広くて良い。</t>
  </si>
  <si>
    <t>とてもおしゃれでギャラリーも楽しめたので宿泊できてよかったです。バーのお酒の種類がもっと増えたら嬉しいです。</t>
  </si>
  <si>
    <t>ＴＨＥ　ＫＡＮＺＡＳＨＩ　ＴＯＫＹＯ　ＡＳＡＫＵＳＡ</t>
  </si>
  <si>
    <t>7月23日から2泊しました。この時期とは思えない低価格でしたが、最高のコスパはかなり良かったです。また全てが大変綺麗で快適に過ごせました。あえて残念な所といえば、製氷機がなかったのでどこかに設置した頂けるとよかったと思います。</t>
  </si>
  <si>
    <t>コンビニは目の前だしGoodです。</t>
  </si>
  <si>
    <t>アイスイーグル</t>
  </si>
  <si>
    <t>口コミ見ると そこそこ評判いい感じでしたが 残念でしたチェックインで8分も待たされるとは初めてですフロント3人　客2(私以外)　で どんなオペレーションしてるのか謎です．ホテルの印象の8割は 客と初めて接するフロントで決まります．私はリピはないので改善等はしなくてOKですフロント以外　館内・室内などはきちんと清掃が行き届いていたので そこは評価したいと思います．</t>
  </si>
  <si>
    <t>上野飲屋街から少し離れているのが難点ですが、その他では問題無し稲荷町の駅近、コンビニも二軒近くにあり便利また泊まりたい</t>
  </si>
  <si>
    <t>オークウッドプレミア東京</t>
  </si>
  <si>
    <t>ほぼ完ぺきな宿泊施設　ご飯はセットでしたが　普通だとちょっと値段の割には...それ以外は完ぺきです</t>
  </si>
  <si>
    <t>MIMI2531</t>
  </si>
  <si>
    <t>スマイルホテル東京綾瀬駅前</t>
  </si>
  <si>
    <t>インターネットがパスワード無しなのが原因か不明ですが19時頃から全く繋がらない。今はインターネットに高速通信できるか？も大切ですが、恐ろしく低速回線。。。</t>
  </si>
  <si>
    <t>fwii8071</t>
  </si>
  <si>
    <t>ザ・リッツ・カールトン東京</t>
  </si>
  <si>
    <t>初めてのリッツカールトンということで期待値が高かったこともあるが、噂に聞いていたサービスの違いは他ホテルと変わらなかった。少なくとも感動はなかった。またチェックイン、チェックアウトでかなり待たされたので、すぐに改善すべきことだと感じた。</t>
  </si>
  <si>
    <t>LEE1021</t>
  </si>
  <si>
    <t>フロントと食事を提供して下さる方の対応が素晴らしかった。朝のバイキングも美味しかった。都内でこのクオリティでこの値段はなかなか無いと思います。次も必ず利用したいです。</t>
  </si>
  <si>
    <t>すじゅlove</t>
  </si>
  <si>
    <t>チェックインはすべてセルフで行う　入力のキーボードがカタカナ入力のため慣れない人は時間かかると思う。カウンターに数名人が立っているがお願いしないと手助けしてくれない年配の方が隣でチェックインしていたがかなり戸惑って時間かかっていました。アメニティは温泉の素が多くの種類有り部屋でゆったり過ごすには良いサービスです。コーヒーサービスもあります。</t>
  </si>
  <si>
    <t>本当に高価で綺麗なホテルでした。お風呂場のロイヤルブルーを基調とした壁など非日常感を味わえてとてもリフレッシュできました。また、フロントのアメニティが充実しており、ヘアオイルなども3種ほどあるのはさすがだと思いました。窓についているシャッター？のようなものがおそらく固定されていて景色を見ることができず少し残念でしたが、逆に言うと光が一切漏れてこないので昼まで寝たい時も朝日に邪魔されずゆっくり寝ることができると思います。</t>
  </si>
  <si>
    <t>部屋も綺麗で、快適に過ごすことが出来ました。</t>
  </si>
  <si>
    <t>ちょこ4171</t>
  </si>
  <si>
    <t>ｔｈｅ　ｂ　銀座（ザビー　ぎんざ）</t>
  </si>
  <si>
    <t>彼女とのデートで使用しました。受付が機械化されていてチェックインはスムーズでした。部屋はベッドが大半を占め、広いとは言えません。この手のホテルでは各部屋に椅子1つの場合が多いですが、椅子とは別に窓際に腰掛けがあり、机を二人で使用することができました。バスルームには浴槽はありませんが、シャワー、トイレ、洗面台が広々としていて使いやすかったです。朝ごはんはロビーに行きサンドイッチの入ったお弁当を受け取る形でした。サンドイッチとピクルスは美味しかったですが、冷めた唐揚げは要らないと思ってしまいました。お弁当の中身に少し不満が残りましたが全体的には利用して良かったと思います。新しいホテルのため内装も綺麗で、東京の真ん中で宿泊するにはいいと思います。</t>
  </si>
  <si>
    <t>コーキング0420</t>
  </si>
  <si>
    <t>インスタ映えする部屋ということで期待したが、意外と普通でした</t>
  </si>
  <si>
    <t>realbert</t>
  </si>
  <si>
    <t>カオサン東京サムライ</t>
  </si>
  <si>
    <t>どの線の駅からも徒歩で行かれ便利でした。着いてみると所謂「おばあちゃんち」のような居間があり懐かしく思いました。女性専用ルーム、ロックがあり安心して泊まれました。シャワールームのアメニティ、豊富で助かりました。スタッフの方々が親切にして下さり、有り難う御座いました。</t>
  </si>
  <si>
    <t>T&amp;N69;</t>
  </si>
  <si>
    <t>チェックインのときとかフロントの人が無言だったのと、チェックインQRが何度やっても読み込まれなかった事、部屋の机がなにかのホコリで汚れていた事以外は概ね満足。あと他の部屋見れないからわからないが私の止まった部屋はベッドと机が近すぎて椅子に座ると窮屈なレベル。</t>
  </si>
  <si>
    <t>ねここねこ3430</t>
  </si>
  <si>
    <t>観光目的で初めて利用させて頂きました。お部屋の清掃や、SALONIAのヘアドライヤー、充電器が部屋置き、アメニティバー、貸出品の枕やテーブルがきちんと確保されていて使い勝手がいいところなどお部屋、設備面など充実していました。ただ1点気になったのは、朝チェックイン前に荷物預けをしに行った際のフロントの方の対応があまりにも淡白でそっけなく感じました。しかし、夜チェックインしてくださったフロントの方は柔らかい雰囲気で快く迎えてくださって安心しました。東京に来る際は常宿にします。</t>
  </si>
  <si>
    <t>うじまる8570</t>
  </si>
  <si>
    <t>コスパ最高です朝食もこの値段でよく出来るな　と感心です。駅からの距離も適当</t>
  </si>
  <si>
    <t>昨年から野球観戦の時の常宿になりました。いつも駐車場の手配など希望を聞いてくださってありがとうございます。少しの料金上乗せでリニューアルした部屋を勧められましたので、今回はそちらを利用しました。コーヒーマシンがあったり、細かいところが機能的になってたりしましたが、部屋に入った瞬間「カラオケボックス？」っていうのが正直な印象でした。個人的には従来の客室の落ち着いた雰囲気がとても好きです。外に飲みに行けない今、夕食をとるのに便利な大きいデスクとか。それはさておき、スタッフの方々のお気遣いや館内の雰囲気は、むしろ数万円する高級ホテルよりもいいと感じますし、相変わらず居心地は最高です。大変な時期ですが、また必ずお世話になります。</t>
  </si>
  <si>
    <t>ゆめちんさくちん</t>
  </si>
  <si>
    <t>フロントがとても親切だった</t>
  </si>
  <si>
    <t>雨が降っていたので、チェックインを早めて頂きとても助かりました。ありがとうございました。駅から近くて、良かったです。</t>
  </si>
  <si>
    <t>部屋も綺麗でバス・トイレ別で過ごしやすかったです。空港への送迎もあり助かりました。</t>
  </si>
  <si>
    <t>コスパ最高です。</t>
  </si>
  <si>
    <t>サクラクロスホテル新宿東アネックス</t>
  </si>
  <si>
    <t>夫婦ふたりで宿泊しました。東新宿駅から徒歩10分弱、コンビニも徒歩圏内で便利な場所にありました。チェックインは対面ではなくタブレットでしたがスムーズにできました。お部屋の木の雰囲気がすごく好みで、畳もあって、くつろぐことができました。広さも充分で、ベッドやタオルもこだわりのモノでした。コスパが良くまた利用したいです！</t>
  </si>
  <si>
    <t>何度も宿泊させていただいております。今回は久しぶりの宿泊でしたが、やはり宿泊中の安心感があります。普通はビジネスホテルに1週間も滞在すると苦痛になりますが、ここはとても快適です。朝食もワンコインなら今の内容で大変満足できています。また蒲田へ行く際は宿泊したいと思います。1週間ありがとうございました。</t>
  </si>
  <si>
    <t>場所は東京駅から近いので便利。(行き方はちょっとわかりにくいけど。)コンビニが目の前にはなさそうなのが残念。部屋は広めだった。朝食は選ぶ余地がないので、観光ならどこかで食べたほうがいいかな。</t>
  </si>
  <si>
    <t>東京ドームシティホールでミュージカルがあり、近くの東京ドームホテルに宿泊しました。コロナで2年間旅行ができず久しぶりの東京旅行だったのですが部屋から見える夜景に娘と２人感動しました。スカイツリーもみえました。朝もまた夜景に負けず絶景でした。従業員の方の対応もとても良かったです。</t>
  </si>
  <si>
    <t>今回２回目の利用でしたが変わらず快適に過ごせました。日曜でしたのでスパの方は夜遅くまでずっと混んでおり忙しなかったですが、翌日の早朝は空いていたのでやっとゆっくりお風呂を楽しめました。13:30過ぎにフロントでチェックインを済ませたのですがもうお部屋が出来ているとのことでかなり早くお部屋に入ることができて、大変助かりました。初泊時は6階のお部屋でしたので連絡通路でダイレクトにスパへ行けましたが、今回は7階のお部屋でしたのでやはりエレベーターの乗り換えがどうしても発生します。ただ、ホテルのスパ、と言うよりは、お隣のスパをホテルが利用できる。と言うスタンスで考えれば納得もできるのでさほど問題ではないです。こちらは朝食が兎に角美味しくて、いろんなメニューが豊富で夫も子供もわたしもみんな大喜びでした。この朝食の為にまた予約しても良いとさえ思います。近距離でこのような施設があるのはありがたいので、また機会がありましたら利用したいと思います。ありがとうございました。</t>
  </si>
  <si>
    <t>ヒロ47690208</t>
  </si>
  <si>
    <t>立地がとても良いです。レインシャワー付きでヨーロッパのホテルを思い出しました。お部屋のマッサージチェアも嬉しかったです。機会があればまたよろしくお願いします。ありがとうございました。</t>
  </si>
  <si>
    <t>大相撲初場所観戦をした後に宿泊しました。両国駅前、近くに沢山飲食店もありリッチ条件は良かったです。残念に思ったのはユニットバスに換気扇が無かった事です。あとこれは駅前だから仕方がないですが電車の音が少し気になりました。</t>
  </si>
  <si>
    <t>アメジスト446</t>
  </si>
  <si>
    <t>出張先にアパがある場合は優先して選びます。こちらは初でしたが設備は問題ない。映画見放題で値段は安い。文句無しでした。</t>
  </si>
  <si>
    <t>フロントの方が丁寧に対応してくださいました。建物も非常に綺麗で、眺めも良かったです！アメニティも充実しており、居心地良く宿泊することができました。ありがとうございました。</t>
  </si>
  <si>
    <t>この度はお世話になりました。チェックイン前に預かっていただいた重い荷物を部屋に運んでくれていておかげでスムーズにチェックインする事が出来とても助かりました。館内には製氷機、電子レンジもありアメニティも揃っていて快適に過ごす事が出来ました。駅、空港行きのバス停、コンビニからも近く飲食店も多い為立地も良いです。スタンプカードがあるのも嬉しいですね。又東京へ行った際はお世話になりますのでよろしくお願いします。</t>
  </si>
  <si>
    <t>Pandorabox</t>
  </si>
  <si>
    <t>大塚シティホテル</t>
  </si>
  <si>
    <t>駅から近く、飲食店も多い。コスパは最高ですね。今回アウトバスの部屋でしたが、特に不自由はなかったです。テレビのリモコンの調子が悪かったのが残念でした。また利用します。</t>
  </si>
  <si>
    <t>ベイ・カフェ</t>
  </si>
  <si>
    <t>八丁堀駅から歩いてすぐで、アクセスが良かったです。また、東京駅までの無料バスがあるのも良かった。</t>
  </si>
  <si>
    <t>シングル料金でツインに泊まれました。設備も新しく部屋も綺麗です。ズボンプレッサーが付いていれば言うことなしです。ありがとうございました。</t>
  </si>
  <si>
    <t>nicolafloyd</t>
  </si>
  <si>
    <t>ｈｏｔｅｌ　ＭＯＮｄａｙ　Ｐｒｅｍｉｕｍ　上野御徒町</t>
  </si>
  <si>
    <t>上野御徒町、上野広小路駅の近くでホテルを探していたところ、こちらのホテルが近くでキレイそうだったので宿泊しました。キャンペーンもありデラックスキング２名で5,900円という破格でした。結論から言うと、値段相応に経費削減されている部分は多分にありましたが、金額に見合っているので満足です。むしろ今の時代にはこういう選択肢があるべきだと思いました。まず何が削減されているかというと、内線電話が設置されていません。何かあれば携帯からフロントに連絡するようです。あとホテルの貸し出しグッズはおそらくあまり期待しないほうがいいと思います。また室内にはクローゼットがありません。室内写真にはベッドしか掲載されていない理由がわかりました。決して狭いというわけではないです、クローゼットはないので、衣類は壁掛けです。アメニティは最低限はありましたが、化粧水などはおいてありませんでした。トラベルサイズがもらえるのかもしれないですが、フロントでの説明は受けていないので、おそらく無いのでしょう。まあ近隣のコンビニでゲットすれば問題なしです。デラックスキングに宿泊しましたが、ツインのベッドをくっつけて大きなシーツでセットしてありました。まあそれも特に気にならず快適でした。てか普通そうなのかも。部屋によってはスカイツリーがしっかりと見えるので観光の記念にはうってつけです。あとは開業間もないということで、室内は非常に綺麗です。洗面台もお風呂もキレイでした。とくにお風呂とトイレが別になっているのは素晴らしいです。都内でひとり暮らししているような洗面台とお風呂トイレでした。「ミラブルシャワーヘッド完備」が推してありますが、正直なところ、そこに付加価値はあまり無いかと感じます。平常時の価格がいくらになるのかわかりませんが、他と比較して安いのであれば満足出来ると思います！おすすめ。</t>
  </si>
  <si>
    <t>従業員の方の対応が素晴らしかったです。また泊まりたいと思いました。有難うございました。</t>
  </si>
  <si>
    <t>地方から受験のため宿泊しました。とても緊張してましたが、すごくキレイなホテルで癒されてリラックスできました！マッサージ機もとても良かったです。また絶対に利用したいです！！</t>
  </si>
  <si>
    <t>長期休暇555</t>
  </si>
  <si>
    <t>渋谷エクセルホテル東急</t>
  </si>
  <si>
    <t>素晴らしい眺めでした！渋谷には何度も行ったことがありますが、そんな立地にホテルなんてあったっけ？と思いましたが上を見上げないので気が付いてなかっただけですね。笑 立地はこれ以上ないほど最高だと思います。奥渋の方で食事した後はお部屋で夜景を眺めながらお酒を楽しみました。素敵な思い出になりました。素泊まりで予約していましたが、現地支払いで朝食をいただきました。開放的なカフェでの食事を楽しむことができました。</t>
  </si>
  <si>
    <t>1人での宿泊でしたので、部屋は広くはなかったですが、充分でした。トイレ・お風呂が別、洗面が部屋にあるのも使い勝手がよく、きれいで快適に使えました。コンビニに、ホテル内から行けるのも便利でした。近くに行く際は、また利用したいです。</t>
  </si>
  <si>
    <t>じゅんもも６</t>
  </si>
  <si>
    <t>フロントの接客、スタッフの対応、全て問題なし。客室も清掃が行き届いており、とても気持ちよく利用できました。しかし、朝食レストランに問題がありました。ゴールデンウィーク中で利用者が多く、しかもホールスタッフが２人しかいない…という状況で致し方ないのかもしれませんが、箸・フォーク・スプーンがない。ある男性の方が、スタッフにストックを持ってきてもらうように頼んでいたのですが何分経っても出てきませんでした。私も一緒に待っていたのですが…なかなか出てきません。あるのはナイフだけ。ナイフでどうやって食事をすれば良いのでしょうか？また、ビュッフェ形式なのに、料理は空（から）ばかり。料理もなかなか出てきません。結局、ずーっと待って出てきた大きなフォークでみそ汁をすすり、ご飯を食べました。２泊したのですが、翌日も同様の状況だったので、食事をせずに帰りました。１食分ムダになってしまったのですが、箸やフォークがなければ食べられないじゃないですか…申し訳ないのですが、個人的には…もう朝食付の宿泊はしたくありませんね。</t>
  </si>
  <si>
    <t>常にこの値段なら東京の定宿の候補です。</t>
  </si>
  <si>
    <t>ＴＨＥ　ＢＬＯＳＳＯＭ　ＨＩＢＩＹＡ（ザ　ブラッサム日比谷）</t>
  </si>
  <si>
    <t>22平米は狭いですダブルのお部屋の1人利用ですがスーツケースを置くと　ぱんぱんです</t>
  </si>
  <si>
    <t>銀座周辺に滞在する際に、いつも宿泊しているホテルに空きがなかったため今回初めて利用してみました。一言で、最高のホテルでした。立地はもちろんよいですが、ホテルの中に入れば銀座の街中を見渡せつつも静かでシックな雰囲気でとても落ち着きますし、従業員の皆様、皆様とてもサービスがよくフロントの方は適度に親しみやすくとても安心できます。お部屋も当日にグレードアップしていただけたのですが、きっとグレードアップされてなくても素敵なお部屋だろうなと思えるような空間でした。個人的にアメニティーにバスソルトがあることが嬉しかったです。朝食もメインをフレンチトーストかエッグベネディクトから選択でき、数日滞在しましたのでどちらも頂きましたがどちらもとてもおいしかったです。しぼりたてのオレンジジュースとエシレバターを頂けたり、コーヒーのおかわりも常に気にかけていただけて嬉しかったです。サービスや立地からしてお値段以上の価値のあるホテルだと思いましたので、機会があれば迷わずまた利用させていただきたいなと思いました。</t>
  </si>
  <si>
    <t>アパホテル＜銀座　宝町＞</t>
  </si>
  <si>
    <t>駅から近くて便利です武道館も行きやすく、十分な設備でした</t>
  </si>
  <si>
    <t>駅から近く、フロントの方も丁寧でとても快適でした。朝食も大変おいしかったです。また東京に用事がありましたらぜひ利用したいと思います。</t>
  </si>
  <si>
    <t>はとバス直営　銀座キャピタルホテル茜</t>
  </si>
  <si>
    <t>朝食プランがプラン名に違わず立派で満足だった</t>
  </si>
  <si>
    <t>jobkiwatt</t>
  </si>
  <si>
    <t>立地も良く、リニューアル直後なのでとても綺麗です。また利用します。</t>
  </si>
  <si>
    <t>matomeduo</t>
  </si>
  <si>
    <t>気分転換の午後のテレワークと宿泊で利用しました。部屋も館内も新しくスタイリッシュで明るく女性1人でも利用しやすい雰囲気でした。窓際にあったデスクと1人用ソファチェア＆クッションがテレワークに丁度良く快適でした。目の前にソラマチやスーパー・レストランがあるので夕食やショッピングにも最高。また利用させて頂きたいです。☆マイナス1つは、こちらのサイトの備品欄に、メイク落とし・入浴剤の記載が無かったので、持参したのですが、無料で頂けたので、サイトに記載されていたら持ってこなかったのになぁと思いました（しかもメイク落としや入浴剤はフロント横では無く、部屋へ上がるエレベータ横に置いてあって見過ごしそうでした）。あと、部屋にスプーン・フォーク一組あれば嬉しいです。スーパーで購入したヨーグルト等を持ち込んだ際、スプーンをもらい忘れ、部屋にはマドラーしかなく食べるのに困ったので。</t>
  </si>
  <si>
    <t>都内、駅近、安価なプランなのであまり多くは語れませんが、とにかく全て狭いです。シャワーブースは戸の調整が甘く、隙間から盛大にシャワーが漏れ床が濡れまくり、また洗面台も隙間に無理やり設置したような感じで、壁が近く顔を洗うのも一苦労でしたので、大柄な方にはおすすめしません。お部屋タイプおまかせプランで、あわよくばグレードアップ・・・と邪な気持ちで申し込みして敢え無く低グレードの部屋でした。参考までに。</t>
  </si>
  <si>
    <t>いつも、ありがとうございます。</t>
  </si>
  <si>
    <t>スタッフのみなさん、常に笑顔でフレンドリー、滞在中気持ちよく過ごせました。温泉気分も味わえ、何度も入りに行きました。羽田へ早朝のフライトでしたが目の前に地下鉄の入口があるので雨にも濡れず助かりました。女性一人でも安心して快適に過ごせるホテル、是非また利用させて頂きたいです。</t>
  </si>
  <si>
    <t>丸ノ内ホテル</t>
  </si>
  <si>
    <t>2年越しの息子夫婦の結婚式(コロナ禍で延期）の記念に宿泊プレゼント致しました。本人たちは、最上階のコーナーツインが大変気に入った様子で、部屋の設備や記念日サービスの内容を興奮して報告してくれました。自分たち夫婦も最上階のスーペリアツインでしたが、窓から東京駅を見下ろす眺望は、鉄道マニアならずとも時間が経つのをを忘れる思いでした。朝食も幾つかの種類から選択するシステムで、質・量・サービス・雰囲気とも申し分なく満足しました。</t>
  </si>
  <si>
    <t>55早太郎</t>
  </si>
  <si>
    <t>ＮＯＨＧＡ　ＨＯＴＥＬ　ＵＥＮＯ　ＴＯＫＹＯ（ノーガホテル上野東京）</t>
  </si>
  <si>
    <t>料理は頂かなかったので分かりませんがお部屋は清潔感がありよいと思いますがマウスウォッシュがほしいところです、2階は外に出られる仕様になっていますが天候が雨なら分かるのですが曇りでもオープンになっていない時があり残念です、全体的には大変満足しています。</t>
  </si>
  <si>
    <t>部屋はとてもきれいでしたし、アメニティや備品類も揃ってました。時計もベットサイドに埋め込み式ではなく普通の目覚まし時計だったので良かったです。ただバスタブがけっこうコンパクトで、男性だとちょっと窮屈なんじゃないかと思いました。</t>
  </si>
  <si>
    <t>とにかく朝食が豪華過ぎます。駅からは少し遠いが、それを気にしなければとても良いホテルですね。部屋は綺麗だし景色も良い。また泊まりたいですね。</t>
  </si>
  <si>
    <t>駅から近く便利です。平日でとても安く泊まれたので満足ですが、ホテル内のWi-Fiが弱いのが気になりました。朝食のサンマルクは時間帯によって商品が選べないことがありました。</t>
  </si>
  <si>
    <t>会社近くの立地なので、月２回くらい使う常宿です。慣れているので、ストレスなく利用させて貰ってます。</t>
  </si>
  <si>
    <t>和ノ楓</t>
  </si>
  <si>
    <t>立地は良く、価格は安く、部屋もかなり広く、その点では素晴らしいホテルです。しかし、その他の要素におすすめできる要素がありませんでした。部屋は広いものの、掃除が行き届いているとはいえず、落ちている髪の毛もありました。また、連泊しましたが、その間で掃除はなく、タオルなどアメニティの交換もありませんでした。隣の部屋なのか音もかなり響き、かなり気になるレベルです。総合的に見て、この価格と立地で、こういった要素に納得できる方のみにしかおすすめできません。</t>
  </si>
  <si>
    <t>べんじゃみん</t>
  </si>
  <si>
    <t>ダイワロイネットホテル東京大崎</t>
  </si>
  <si>
    <t>よく利用しています。</t>
  </si>
  <si>
    <t>蒲田駅からは少し歩きますが、東急池上線の蓮沼駅から歩いてすぐです。部屋は清潔で十分な広さ、フロントの対応も良くて無料の朝食も文句なし。コロナ禍とはいえ、こんな価格でこれだけのサービスでやっていけるのかと心配になるほどでした。またぜひ利用したいと思います。</t>
  </si>
  <si>
    <t>部屋の窓からスカイツリーが見える部屋にたまたま当たり、眺望が最高でした！風呂からの景色も最高！フロントの方も、朝食会場のスタッフの方にも親切丁寧に対応して頂き気持ちよく過ごせました。</t>
  </si>
  <si>
    <t>ビジネスホテルとしては大満足。</t>
  </si>
  <si>
    <t>スーパーホテル東京・浜松町</t>
  </si>
  <si>
    <t>スッタフの対応がとても良かったです。</t>
  </si>
  <si>
    <t>旅する鍼灸師</t>
  </si>
  <si>
    <t>冷蔵庫が微妙に冷えないと言う不満もありますが後は概ね満足です。</t>
  </si>
  <si>
    <t>ファーストキャビン市ヶ谷</t>
  </si>
  <si>
    <t>何度も利用しています。共用の場所も広く、電子レンジ、ポットもあり、チェックアウト後も無料で共用エリアを利用できるのが嬉しいです。お風呂にアメニティも全部あり、手ぶらで行けるところもありがたいです。</t>
  </si>
  <si>
    <t>kyaonkeo</t>
  </si>
  <si>
    <t>日本青年館ホテル</t>
  </si>
  <si>
    <t>国立競技場にも近く、立地は最高です。ホテルのロビーからも広めに変更していただいた部屋からも神宮球場が良く見えました。</t>
  </si>
  <si>
    <t>リピーターです。先日はお世話になりました。清潔なお部屋でゆっくり過ごさせて頂きました。アメニティも必要な物は全て揃えてあり、大満足でした。ただ駐車場に入る際一台ずつしか出入り出来ないため、何台も同じ時間帯に重なってしまうとホテル前のどこで待機して良いのか分からず右往左往してしまいました。質問するも待ってくださいとだけ言われ、誘導もなく残念でした。広い道でも無いので、もう少し丁寧な案内があってもよかったかなぁーと思いました。また是非宿泊させて頂きます。ありがとうございました。</t>
  </si>
  <si>
    <t>コロナ禍も落ち着きつつあり一年以上会っていない家族に会いに行きました。一緒に泊まることが目的でさらに最上階を案内していただき嬉しかったです。ルームインダイニングで食事しましたがコスパ良かったです。誕生日だと言うとお祝いのメッセージとお菓子を頂き感動しました。朝食も品数もあり美味しくいただきました。ただコーヒーがとてもぬるくてそこだけ残念でした。立地よく駅からも近くて良かったです。また機会がありましたら泊まらせていただきたいです。</t>
  </si>
  <si>
    <t>ホテルＪＡＬシティ東京　豊洲</t>
  </si>
  <si>
    <t>11月26日に宿泊しました。部屋・設備・立地が最高です！都心でこんなに広く、新築のきれいな部屋に泊まれるのは素晴らしいです。交通は、東京駅南口からのバスが便利で安いです。豊洲市場まで徒歩5分なので、朝食は、市場の有名店で並ばずに食べられます。フロントの方も親切でした。さすがＪＡＬです。</t>
  </si>
  <si>
    <t>高齢の母と娘と3人で利用させて頂きました。当日、空室があるとの事で、予約していた部屋よりも広い部屋に変更して頂きゆっくりと過ごす事ができました。庭園、建物内も素敵でしたが、スタッフの方の丁寧な接客が良かったです。</t>
  </si>
  <si>
    <t>ホテル・ビジネスヴィラ大森</t>
  </si>
  <si>
    <t>コロナ対策も　されてました</t>
  </si>
  <si>
    <t>4/25から、2泊3日で宿泊しました喫煙出来る部屋は、最近少なく、助かりました立地的には、駅近で、コンビニも近く、申し分ないです部屋は、金額相応だと思いますが、エアコンの効きが悪いです</t>
  </si>
  <si>
    <t>yakasi</t>
  </si>
  <si>
    <t>お部屋をグレードアップしていただいて広々と快適に泊まれました！スカイツリーも見ながら泊まれて良かったです！お食事やチェックイン、チェックアウトのスタッフさんは皆んな快く対応してくれて最高でした。感染対策もされていたので安心して泊まることができました。また行きたいホテルです。</t>
  </si>
  <si>
    <t>レム日比谷</t>
  </si>
  <si>
    <t>クリエの観劇で宿泊しました。すぐ下がクリエなので、荷物持たず身軽に移動でき最高でした。枕、ベッドが丁度良く、宝塚劇場側の部屋でとても静かでぐっすり眠れました。また、利用したいです。</t>
  </si>
  <si>
    <t>かなり親切に対応して頂いてありがとうございました！部屋もすごく綺麗でまた利用したいとおもいました！</t>
  </si>
  <si>
    <t>予約時に分かってはいましたが部屋が狭いので、仕事の都合で2日ほど部屋で仕事をしたが大変苦痛でした。これはホテルのせいではないので、ホテルは夜寝るだけにすると良いと思います。食事は無料ですので文句は言いません。夜に騒音はありませんでした。チェックアウトする時に荷物を沢山持っていましたが、タクシー呼びますか？という一言はありませんでした。いってらしゃいませとかの挨拶も大事ですけど、そういう気遣いを感じられるスタッフさんが少ないですね。連泊予約で途中解約したい場合は、そのことをチェックイン時に念押ししてフロントで払いましょう。機械で支払うとキャンセルが出来ないそうで1泊損しました。</t>
  </si>
  <si>
    <t>清潔感があり、満足しました。</t>
  </si>
  <si>
    <t>立地が良いホテルで、何よりフロントスタッフ（中年の男性）の対応が丁寧で、わかりやすい案内、気遣いは他の方よりも素晴らしいです。おかげで気持ち良く宿泊できました。次回、錦糸町に行く時はこのホテルにしたいです。</t>
  </si>
  <si>
    <t>ホテルアマネク蒲田駅前〜大浴場「四季の湯」〜</t>
  </si>
  <si>
    <t>いつもながらOUTバスはのんびりできて癒されます。男女入れ替えでないので、時間気にせず入浴できるのが良い感じです。スタッフの方には外国人の方もいらっしゃいますが、一生懸命接客されている姿は好感度大です。</t>
  </si>
  <si>
    <t>カレーは美味しいが、やはり具がほしい。ポイント提示したが、宿泊では使えないとのこと。何のためのポイントなのか、親切心が感じられなかった。</t>
  </si>
  <si>
    <t>kajuyotakemata</t>
  </si>
  <si>
    <t>仕事で利用しました。とても気持ちよく利用できました。フロントの場所が最初わからなくてとまどいましたが。。。また、ビジネス利用だったので、朝食時間がもう少し早くから始まっていれば利用できたのにと残念に思いました。また、利用します。</t>
  </si>
  <si>
    <t>新日本橋駅からは意外に近くて良かったと思いました。小伝馬町からならスグですね。シンプルなビジネスホテルとして申し分ございません。おとなりに串カツ田中、その次にファミマ、反対側に吉野家。文句なしです。ネット環境も良好で、またの機会にもお願いしたいと思います。</t>
  </si>
  <si>
    <t>でじょん</t>
  </si>
  <si>
    <t>レンブラントスタイル東京西葛西</t>
  </si>
  <si>
    <t>宿泊料は抑えられていますが、アメニティやサービスはしっかりしています。何度も利用しているリピーターです。駅に近く、コンビニや飲食店も近く非常に重宝しています。</t>
  </si>
  <si>
    <t>駅から近くホテル付近にはスーパーもコンビニもあり立地がとてもいいなと感じました。ホテル入口には浅草の観光スポットが地図と写真付きで書いてあり観光の参考にさせていただきました。口コミ通りお部屋は少し狭い感じはありましたが問題なくゆっくりくつろぐことができました。また24時間屋上が解放されているため屋上から見えるスカイツリーがとても綺麗でした。朝と夜行きましたが朝と夜とではまた違った景色を味わえ素敵な旅行の思い出になりました。また機会があれば是非利用したいと思いました。</t>
  </si>
  <si>
    <t>トーセイホテルココネ浅草</t>
  </si>
  <si>
    <t>２段ベッドの部屋を目的に宿泊。駅からは少し歩きますが、その分、静かです。部屋もきれいでトイレとシャワーが別で、広かったです。冷蔵庫のききが少し悪いけど、氷が無料なので問題なし。漫画が読めるし、コーヒー飲み放題だし、値段からするとかなり良しでした。</t>
  </si>
  <si>
    <t>ストリングスホテル東京インターコンチネンタル</t>
  </si>
  <si>
    <t>幼児連れでの宿泊でしたが、フロントのスタッフもレストランのスタッフも、子供に優しく大変居心地の良い宿泊となりました。感謝しております。</t>
  </si>
  <si>
    <t>ＭＵＪＩ　ＨＯＴＥＬ　ＧＩＮＺＡ</t>
  </si>
  <si>
    <t>友人の希望で宿泊しましたとても良かったです</t>
  </si>
  <si>
    <t>フロントでスカイツリーの入場引き換え券を購入できたのでありがたかったです。お部屋からの景色も素晴らしいかったです。</t>
  </si>
  <si>
    <t>東京メトロ「銀座」都営地下鉄「東銀座」に大変近く、他方へ向かうにも非常に便利でした。</t>
  </si>
  <si>
    <t>駅からも近く、部屋はコンパクトにまとまっており滞在しやすかったです。朝食の品数も充実しており、朝から栄養がしっかりとれました。WOWOWが見れるので、滞在時も退屈しなかったです。</t>
  </si>
  <si>
    <t>渋谷東急ＲＥＩホテル</t>
  </si>
  <si>
    <t>出張の3連泊で利用しました。選べる朝食で、和食が美味しく毎日元気をもらえました。室内は快適でしたが、お風呂のシャワーカーテンの生乾き臭が気になりくつろげなかったです。</t>
  </si>
  <si>
    <t>コロナ対策と正月対応でやむを得ないが、飲食面で不満な点があった</t>
  </si>
  <si>
    <t>新しくてお部屋が綺麗でした。銀座といっても新橋に近い感じですが、静かな立地でコンビニも近くにあり、良かったです。ラテアートが楽しめて、ちょっと変わったシャワーでなかなか楽しかったです。7連泊でしたが5日目にシーツ交換していただきましたが、掃除はして頂いたのか？と言う感じで最後の方はちょっと埃が気になりました。</t>
  </si>
  <si>
    <t>仕事で日本全国のビジネスホテルに滞在していますが、重視しているのは、環境が静かなこと、換気がいいことです。疲れを取ることを第一にした場合、それらは当然の条件となります。その点、こちらのホテルはお手頃価格にも関わらず、いずれも申し分なく、サービスも最高ランクでした。また、ちょくちょく利用したいと思っています。</t>
  </si>
  <si>
    <t>kota3155</t>
  </si>
  <si>
    <t>設備の面や立地などほとんどのところがとても気に入りました。また行きたいと思っています。気になったところはブュッフェなので使ったお皿を下げて頂けないと次に物を持ってきてもおく場所がないのに従業員が足りないのかずっと置き去りになっていたことです。</t>
  </si>
  <si>
    <t>ホテルウィングインターナショナルプレミアム渋谷</t>
  </si>
  <si>
    <t>否定的なコメントも一部見られたので、ちょっと心配をしていた部分もあったが、ユニットバスが広めで良かった。朝食場所も比較的広く、味も美味しかったが、コスパの面では、渋谷と言う場所を考えれば、この程度になってしまうのも仕方ないか。立地を考慮すれば、及第点のホテルではないかと思いますので、また機会があれば、宿泊先候補として検討したいと思います。</t>
  </si>
  <si>
    <t>住友不動産ホテル　ヴィラフォンテーヌ東京浜松町</t>
  </si>
  <si>
    <t>部屋は良いが、かなり駅から遠い。浜松町はよく工事をやっているが、今回は反対側の出口を使わざるを得ず、１２ー１３分かかった。通常ルートでも１０分ぐらいかかるので、大きな荷物を抱えていると辛いと思う。</t>
  </si>
  <si>
    <t>朝食が大変美味しかったです。ただ、開始時間を６：３０にしてくれたらもっと良かったです。</t>
  </si>
  <si>
    <t>アパホテル＜新富町駅前＞</t>
  </si>
  <si>
    <t>4月3日宿泊。部屋が綺麗で設備も満足でした。</t>
  </si>
  <si>
    <t>ＰM２時にホテル近辺での用事があったため利用しました。ＰＭ１時チェックインができることからこのプランを予約しました。特にアフタヌーンティ付きを意識したわけではありませんでしたが、思いの外いいサービスでした。滞在時間の長さといい、価格面、スタッフの皆さんの接客対応、サービス内容等、非常に満足で、いい思い出となりました。</t>
  </si>
  <si>
    <t>ｍｓ０９３０</t>
  </si>
  <si>
    <t>ひのきぶろがよかった。</t>
  </si>
  <si>
    <t>荷物の預り等、親切な対応をしていただき、ありがとうございました！</t>
  </si>
  <si>
    <t>zen0659</t>
  </si>
  <si>
    <t>ポイント２０倍プランで予約、宿泊しましたが通常ポイントしか加算されません</t>
  </si>
  <si>
    <t>初めて利用されていただきました。駅から近くてとても便利でした。朝食も大変美味しく頂きました。お部屋もアップグレードして頂いたみたいで快適に過ごせました。上野に行く時はまた利用されて頂きます。</t>
  </si>
  <si>
    <t>防犯上仕方無いと思うが、フロントがある2Fと1Fは階段でも行き来出来ると便利。</t>
  </si>
  <si>
    <t>想像以上に狭かったです、、電子レンジが各階か、せめてロビーに一つでもあるととても嬉しいと思いました。</t>
  </si>
  <si>
    <t>ホテル　インターコンチネンタル東京ベイ</t>
  </si>
  <si>
    <t>観劇後の宿泊に利用しました。駅、劇場に近く、お部屋も大変静かでした。シャワーコーナーが別にあるのとバスタブがゆったり大きな点は私にはとても良かったです。お部屋の空調ですが、温度を一番上げても肌寒く風量を強くするとすごく乾燥するので、暖かい衣類や喉対策が必須です。この点だけが唯一の難点でした。翌朝のお食事も期待以上で大変美味しくいただきました。スタッフの皆さまについてですが、適度な距離感と気配りがとても好ましいと思いました。おかげさまで静かに気持ち良く過ごせました。有難うございました。また観劇の際にはお世話になりたいです。</t>
  </si>
  <si>
    <t>千早ママ</t>
  </si>
  <si>
    <t>館内に入るとアロマのいい香りが漂っていて癒されました。お部屋は広くはないがシックな落ち着い感じで綺麗でした。朝食はご飯が柔らかめで団子状に固まってる感じの部分が多かったのが残念でしたが、パンやコーンフレークもありましたし、おかず類は種類が多いとはいえまぜがどれも美味しかったです。残念だったのがタオル類が臭くて気持ちよく使えなかったことです。</t>
  </si>
  <si>
    <t>池袋駅から近くコンビニも近くにあって便利です。浴槽も広くて良かったです。室内照明のスイッチが多いのと電球が暖色系なので暗かったです。</t>
  </si>
  <si>
    <t>こう7107</t>
  </si>
  <si>
    <t>仕事で利用させてもらいました。部屋も広く、とても使いやすかったです。</t>
  </si>
  <si>
    <t>劇団四季の観劇で利用しました。連泊でしたが、タオルを変えていただけるのがとても良かったです。湯船はなくシャワーのみですが、旅先では湯船につからないので私にとっては使いやすかったです。シャワーが軽くて持ちやすい（でも水圧はある）のも良いです。ダブルベッドが広く、適度な硬さで快適でした。チェックインは自分で機械に入力しますが、スタッフの方が近くにいて気にしてくださるので困りませんでした。チェックアウトはルームキー（カード）を入れるのみ、5秒で完了しました。1階にはファミリーマートがあるので便利です。唯一気になったのは部屋に入ってすぐのカーペットのシミ汚れですが、歩く時は靴やスリッパを履くので個人的には許容範囲でした。お値段以上に快適でした。また利用させていただきます。ありがとうございました。</t>
  </si>
  <si>
    <t>部屋が広くてゆったりと過ごせました。</t>
  </si>
  <si>
    <t>アパホテルもここまで進化したかという感じ</t>
  </si>
  <si>
    <t>女性用のアメニティがあるといいですね。立地は駅近でとても便利です。</t>
  </si>
  <si>
    <t>京急ＥＸイン　羽田イノベーションシティ</t>
  </si>
  <si>
    <t>3月28日に宿泊しました。駅近で便利です。洗面台とトイレが分かれていて使い易かった。寝室と洗面所の間に引き戸が有り個室感が一段とありゆっくり休めた。大浴場の混み具合がテレビで確認出来て良かった。スタッフの方の感じが良かった。</t>
  </si>
  <si>
    <t>元旦に利用させていただきました。お部屋、温泉、サービスについては大変満足でしたが、楽しみにしていた朝食バイキングのお寿司のシャリだけがとても残念でした。他のおかず、ご飯は最高に美味しかったです。また利用させていただきますので、ぜひ改善していただければ嬉しいです。</t>
  </si>
  <si>
    <t>系列ホテルの中では新しい方かもしれません。駅近で、1階にはファミリーマートもあり、こちらも便利。朝食会場は2階にありますが、コロナ対策が徹底され、清潔感がありました。</t>
  </si>
  <si>
    <t>kukuna1963</t>
  </si>
  <si>
    <t>キンプトン新宿東京（ＫＩＭＰＴＯＮ　ＳＨＩＮＪＵＫＵ　ＴＯＫＹＯ）</t>
  </si>
  <si>
    <t>部屋の雰囲気は好きだった。Netflixとかも観られたのは良かった。部屋の広さからお値段は少し高く感じたので、もう少し安ければリピートしたいかなと思った。</t>
  </si>
  <si>
    <t>お部屋をグレードアップしていただき大変快適に過ごさせていただきました。また、急な延泊にも関わらず快く対応していただき感謝しております。立地条件も大変よく、迷うこともなかったです。セキュリティもしっかりしていて安心です。連泊で清掃無しの時には予備のゴミ袋を最初に渡していただけると助かります。清掃無しの際、環境保全への協力としていただけるクオカードは延泊の手続きの際には渡されずチェックアウトの時にこちらから申し出て受け取りましたが、あくまで協力としての謝礼ではありますが、フロントでの対応を統一していただきたいと思いました。その他はスタッフの方の対応もとても気持ち良く、お部屋の清掃も行き届いており素晴らしいホテルです。今回キッチンを使用する機会はありませんでしたが、また宿泊する時があれば是非活用したいと思います。</t>
  </si>
  <si>
    <t>受験のため宿泊しました。コンビニが近いのでとても便利ですし、部屋も浴室も綺麗でした。フロントの男性の方がとても親切で、荷物を部屋まで運んでくださいました。また利用したいと思えるホテルでした。</t>
  </si>
  <si>
    <t>駅から少し歩きますが、大変満足しています。お風呂もトイレと別で洗い場もあり、ゆっくり出来ました。部屋も綺麗でシックな感じで落ち着けます。ベッドも申し分ありません。全て満足です。</t>
  </si>
  <si>
    <t>高濃度炭酸泉　福来路の湯　スーパーホテルＬｏｈａｓ池袋駅北口</t>
  </si>
  <si>
    <t>お部屋タイプお任せなので、何も言えないのはわかっています。が、今回のお部屋は、荷物の少ない２人利用専用にしてはいかがでしょうか。。他にも部屋たくさんあるのに、、と思ってしまいました。できたら普通のシングルルームとかダブルルームがよかったです。また利用します。ありがとうございました。</t>
  </si>
  <si>
    <t>休日出勤の時はほぼ毎回泊ってます。１階にコンビニがあり、チェックイン後は篭って仕事ができます。携帯用消毒液のサービスが嬉しい</t>
  </si>
  <si>
    <t>二段ベッドは広くて寝相の悪い子が寝ても大丈夫な広さです。階段が上りにくいのと窓側の階段は梁に肩をぶつけてしまうので、気をつけた方がいいです。ホテルは綺麗で、パジャマ も用意されていて、アメニティも必要なものは揃ってあります。ホテル内にローソンもあり便利です。</t>
  </si>
  <si>
    <t>東京新宿亭ホテル　Ａｓａｈｉ　ｇｒｏｕｐ</t>
  </si>
  <si>
    <t>気軽に宿泊できるお宿、という感じです。立地が良く、部屋は新しく綺麗でした。事前決済だったからか、スタッフの方にお会いすることはありませんでした。部屋への移動は階段で、お隣の声が聞こえやすかったように思います。大きな荷物をお持ちの方、グループのお客様、周囲の音が気になる方向けではないのかも知れません。好立地で、近くにはコンビニやファストフード店、ドラッグストアもあります。週末に良心的な価格で宿泊できるお宿は少ないので、立地や費用を優先する場合は、とても良いと思います。</t>
  </si>
  <si>
    <t>ホテルＳＵＩ赤坂ｂｙＡＢＥＳＴ</t>
  </si>
  <si>
    <t>仕事で泊まりましたが、コーヒー無料なのは嬉しいサービスでした。カフェインしっかり目で個人的に好みです。朝ごはんとても美味しかったです。部屋は標準的なビジネスホテルですが、特に不満もなく快適でした。書類作業など、もう少しデスクの明るさがあると尚良ですが、この値段で求めすぎもしれません。また仕事で使いたいと思えるホテルでした。</t>
  </si>
  <si>
    <t>常連に近くなってます。とにかく安いのでコストパフォーマンスは抜群です。あまり意識してませんでしたが浴室はゆったり明るくかなりいいと思います。以前も気になりましたが、使い捨てとはいえ歯ブラシの質が弱いですね。</t>
  </si>
  <si>
    <t>新硬派</t>
  </si>
  <si>
    <t>ホテル　かずさや</t>
  </si>
  <si>
    <t>滞在時間が長くて、このホテルを起点に日本橋を色々と楽しめることができた。ワインオープナーの件では、逆に申し訳ないくらいだったが、お客様の気持ちを汲もうという姿勢だけでも、気持ちよさを感じることができた。</t>
  </si>
  <si>
    <t>御徒町駅から歩いて2分もかからない立地です。コロナの影響で夜8時以降は飲食店はやっていませんがコンビニが近くにあるので問題ありません。サウナのみ入りに来るお客さんもいるくらいなので大浴場は気持ちいいです。</t>
  </si>
  <si>
    <t>お部屋がきれいでした。</t>
  </si>
  <si>
    <t>庭のホテル　東京</t>
  </si>
  <si>
    <t>館内はどこも綺麗に保たれており、スタッフの皆様の対応も素晴らしく、素敵な時間を過ごすことができました。ちょっとした質問にも非常に丁寧に答えて頂けましたし、各自ができる最大限のもてなしをしようとする姿勢が感じられ、嬉しくなりました。ただ、タオルの臭いが気になりました。ラベンダーの香りのソープ類を提供しているせいなのか、古い草木のような乾燥機のホコリのような臭いを感じ、体を拭く時に少し抵抗がありました。また、入口が裏路地になるため、案内図をもう少し詳しくしてもらえると迷わないかと思います。</t>
  </si>
  <si>
    <t>部屋もサービスも悪くないのですが、wifiのつながりが悪くて残念。動画を観たいのでもう泊まらないかも。</t>
  </si>
  <si>
    <t>最上階の部屋は本当に開放感があり、気に入ってます。仕事の疲れを癒してくれます。フロントの方も丁寧で安心してご宿泊させていただいてます。ありがとうございました。</t>
  </si>
  <si>
    <t>東横イン新宿歌舞伎町</t>
  </si>
  <si>
    <t>朝食時のスタッフが愛想もないし、丁寧さもなかっため、食事を楽しむことが出来なかったです。</t>
  </si>
  <si>
    <t>teppanka2ya</t>
  </si>
  <si>
    <t>ホテルグランバッハ東京銀座（2021年11月30日開業）</t>
  </si>
  <si>
    <t>お部屋も広く、キレイでとても良かった。お食事も美味しく、朝も息子の希望を聞いていただき本当にありがとうございました。(息子が「シェフさんにお礼伝わったかな？ボブカットのお姉さんにもお礼を言いたかったな」と言っていました。)本当に大満足の一泊二日でした。また伺いたいです。</t>
  </si>
  <si>
    <t>展望大浴場　あさひ湯　ドーミーイン・ｇｌｏｂａｌ　ｃａｂｉｎ浅草（ドーミーイン・御宿野乃　グループ）</t>
  </si>
  <si>
    <t>スタッフの方な対応が、とても良かったです。</t>
  </si>
  <si>
    <t>kykyky0916</t>
  </si>
  <si>
    <t>グランドプリンス新高輪で開催されたディナーショーを見る為に宿泊しました。最近は喫煙室がないホテルが多いので助かりました。さすがのプリンスホテル。接客がとても良かったです。</t>
  </si>
  <si>
    <t>ホテルリブマックス東京綾瀬駅前</t>
  </si>
  <si>
    <t>綾瀬から近く、立地は良かったです。また、フロントが2階にあるので、フロントを通らずエレベーターで直接一階から自由に出入り出来るのは気が楽でした。7日以内の宿泊であれば掃除がないようですが、そのせいか部屋はそこまで清潔ではない感じも…少なくとも、清掃頻度についてもっと予約前にわかるようにお知らせがあった方がいいようには感じました。</t>
  </si>
  <si>
    <t>アパホテル＜浅草　田原町駅前＞</t>
  </si>
  <si>
    <t>もちろん最高！ではないけれどコスパ面ではとてもよい。綺麗。丁寧。大浴場があって1時まで入れる。東京観光時に利用してとても快適にすごせました。</t>
  </si>
  <si>
    <t>高齢の親が一緒で心配でしたが、快適に過ごせました。スタイリッシュな設備の為、エレベーターの乗り方、加湿器やエアコンの使い方など、家族の説明がないと戸惑っていました。清潔感があり、私達には最高の宿泊先でした。</t>
  </si>
  <si>
    <t>いなかすずめ</t>
  </si>
  <si>
    <t>予定よりかなり遅れたチェックインしましたが丁寧に対応いただきました。立地は文句なしの駅前で、コンビニも目の前。スカイツリーの真横という最高のロケーションです。</t>
  </si>
  <si>
    <t>ヒデぴー</t>
  </si>
  <si>
    <t>神保町でホテルを探していましたので、駅からも近く便利でした。部屋は狭いですが、基本、寝るだけには不自由はありませんでした。</t>
  </si>
  <si>
    <t>やすピー0111</t>
  </si>
  <si>
    <t>ホテルの問題ではないのですが、お客さんが室内用のスリッパでトイレに入っている方を数名見ました。衛生状問題がありますので、ホテルの方からも注意を促すような貼り紙をしてもらえませんでしょうか。</t>
  </si>
  <si>
    <t>受付対応が明るく気持ちいい。競争がきびいと思いますが、価格抑えたサービスを続けていただき、コロナに打ち勝ってほしい。</t>
  </si>
  <si>
    <t>ビジネスホテル福千</t>
  </si>
  <si>
    <t>部屋は空室が多かったのですが、線路側で列車の通過音が大きく聞こえます。勘違いかも知れませんが、部屋にトイレ風呂ありません。風呂トイレなしをチャックして選んでいたのに風呂トイレなしでした。早々に退散して他へ移りました。</t>
  </si>
  <si>
    <t>ホテルリブマックス秋葉原北</t>
  </si>
  <si>
    <t>駅からまあまあ距離があります。御徒町駅からも秋葉原駅からも似たり寄ったりな距離食事は元々ないので評価はできませんがまだ新しいいいホテルですよ部屋に電子レンジがあるのは最高です</t>
  </si>
  <si>
    <t>大四喜5808</t>
  </si>
  <si>
    <t>従業員のサービスが良いです。気持ちよく泊まれました。タオル類がもう少しや柔らかいとありがたかったです。</t>
  </si>
  <si>
    <t>仕事で利用しました。コロナ対策もきちんとしており、事前の予約確認から親切丁寧な対応で女性一人でしたが、安心して過ごせました。ありがとうございました。</t>
  </si>
  <si>
    <t>週に何回か泊まらせてもらってます。格安で泊まれるから、お財布にやさしいホテルです。</t>
  </si>
  <si>
    <t>東京上野ユースホステル</t>
  </si>
  <si>
    <t>部屋も新しく綺麗で、そして広い。四人部屋を一人で使ったせいもありますが四人部屋としても十分。ウオッシュレット付きのユニットバスが部屋の中にあり普通のホテルの様に泊まれました。テレビは有りませんが、無料WiFiは有り。シーツを自分でセットするくらいが他のホテルとの違いでした</t>
  </si>
  <si>
    <t>ＭＵＳＴＡＲＤ　ＨＯＴＥＬ　ＳＨＩＭＯＫＩＴＡＺＡＷＡ</t>
  </si>
  <si>
    <t>のんびりステイはなかなか良い。朝食がもっと選択幅が広いといい。パンとコーヒーだけでは寂しい。</t>
  </si>
  <si>
    <t>たんさん3320</t>
  </si>
  <si>
    <t>シャワーヘッドのお湯の出るところが、同心円状に穴があいていますが、一番外側からしかお湯が出ず、シャワーヘッドを交換してもらいました。仕事をするには、少しテーブルが小さいのが難点です。テーブルのそばにコンセントがないので、電源の延長コードを借りてパソコンを使用しました。その他の点では申し分ありません。備え付けの暗証式の金庫は、ノートパソコンが余裕で入る大きさで、貴重品を部屋においておくのも安心できます。</t>
  </si>
  <si>
    <t>かなり満足しました。また止まりたいです。</t>
  </si>
  <si>
    <t>娘と宿泊しました。バスルーム、洗面、トイレの3点独立がとても良かったです。部屋もキレイでライトも明るく大変満足しました。ミネラルウォータ付きも嬉しかったです。</t>
  </si>
  <si>
    <t>kina823</t>
  </si>
  <si>
    <t>杉並に予定がある時は利用してます。駅から近く大変便利でした。</t>
  </si>
  <si>
    <t>500円でアップグレードしたところ、セミダブルベッドの大きなお部屋で良かった、と思ったら何やら変な匂いが…。エアコンでした。猛烈なカビ臭です。清掃をお願いします。（それ以外はとても良いホテルでしたので）</t>
  </si>
  <si>
    <t>高濃度炭酸泉　梅屋敷の湯　スーパーホテル東京・ＪＲ蒲田西口</t>
  </si>
  <si>
    <t>朝食付きで蒲田駅からも近く、非常に安いため、たびたび利用しています。一般的なスーパーホテルといった感じで満足度が高いです。ただ、朝食の品揃えがもう少し良ければ嬉しいです。牛乳は朝あただきたいので置いて欲しいです。</t>
  </si>
  <si>
    <t>omatu0</t>
  </si>
  <si>
    <t>チェックイン直後、バスルームのドアを開けると下水のような匂いがしました。シャワーを浴びると水が流れたおかげか匂いはおさまりました。最初からバスルームの下水の匂いがなければ最高です。</t>
  </si>
  <si>
    <t>11月22日、レディスフロアに宿泊しました。ラウンジが利用出来たのが良かったです。コンビニ、ドラッグストアもホテルの前なので便利でした。</t>
  </si>
  <si>
    <t>ホテル　メルパルク東京</t>
  </si>
  <si>
    <t>所用で上京し、宿泊しました。駐車料金が安かったのが良かったです。都内にありがちな狭いところではなく、スペースもあって安全でした。また機会あったらお伺いしたく思います。</t>
  </si>
  <si>
    <t>アパホテル＜上野広小路＞</t>
  </si>
  <si>
    <t>部屋は綺麗、フロントのスタッフさんの対応も完璧、値段も安い。言う事なしです。</t>
  </si>
  <si>
    <t>高濃度炭酸泉　藍染の湯　スーパーホテル秋葉原・末広町</t>
  </si>
  <si>
    <t>夕方からのお酒の提供が最高でした。フロントの対応もとても良く素晴らしいお部屋もお風呂もとても良かったですただお布団マットレスが固くて寝苦しかった</t>
  </si>
  <si>
    <t>パジャマの部屋常備からエレベーター横から取っていくサービスとなった。もう二桁は宿泊しているホテルだが、チェックイン時のフロントで何の説明もなし。電話で問合わせるも、素っ気ない案内であった。これは衣服着用無しで寝る客が増えるかもしれない。残念なホテルになってしまった。また、空調が暖房にしか出来ず前の客も最低温度設定にしていたが、寝るときは必要でも夜中に暑くなる。なにより部屋が乾燥する。この価格帯の周囲のホテルでは加湿器（大抵は加湿器付き空気清浄機）があるが、ここは無し。鼻の中が乾燥し、苦しくて夜中に起きた。くしゃみ連発。窓を開けるも、目の前は昭和通りと首都高。車が煩くて寝られなくなった。</t>
  </si>
  <si>
    <t>skicaptain</t>
  </si>
  <si>
    <t>よく利用しています。アメニティの質も良く、総合的に満足です。</t>
  </si>
  <si>
    <t>kens8582</t>
  </si>
  <si>
    <t>ビジネスでいつも利用させてもらってます。寝床にするには十分な広さと綺麗さを兼ね備えたコスパの良いホテルです。コーヒーマシンがあるのは個人的に大変嬉しいサービスですね。</t>
  </si>
  <si>
    <t>予想通りの狭さでしたが、きれいでした。また、忘れ物したので連絡すると丁寧に対応していただきました。</t>
  </si>
  <si>
    <t>今回、ドーミーイン後楽園に宿泊しましたがさすが安定のドーミーインでした。まず、サウナ付きの大浴場がとても広くて快適ですし水風呂も13℃くらいでサウナーとしては最高でした。夜鳴きそばもおいしくてお代わりをしてしまいました。お部屋はツインでとても広くて、加湿器も追加で設置してくれ最高のおもてなし。朝食は有料になりますが期間限定でいくらかに丼が食べ放題ですし、ニンジンスムージーもおいしいです。ドーミーインは安いのにサービスが素晴らしいのでおススメです。</t>
  </si>
  <si>
    <t>仕事の都合でチェックインが遅くなってしまったんですが、事前に連絡した時も丁寧な対応でとても良かったです。またお部屋をグレードアップしていただいてとても嬉しかったです。ホテルで過ごす時間は少なくなってしまったんですが、いい部屋でくつろぐことができました！ありがとうございます。部屋から眺める景色もよく、朝日を見ることができ気持ち良い一日が過ごせました。また利用したいです！</t>
  </si>
  <si>
    <t>初めて宿泊しましたが、思っていた以上に心安らぐ素敵なホテルでした。リクエストにも、しっかりと答えて下さり快適な時を過ごせたこと感謝しています。都心とは思えないくらい抜け感があるL字型に広がるバルコニーからの素晴らしい景色がとても気に入に入りました。近いうちに、今度は娘たちと一緒に行きたいと思っています。</t>
  </si>
  <si>
    <t>浅草寺すぐ裏にあり立地も良く、新しいホテルなのでとてもキレイで気持ちが良かったです。セキュリティもしっかりしていて安心でした。ホテルで無料ドリンクサービスはコーヒーかお茶のみのところが多いですがココアもあったので子どもも大喜びでした。この度の旅行では色々なホテルに計4泊しましたが一番部屋が広く、キレイで快適でした。なのに一番お安く泊まらせていただくことが出来ました。また東京に行った際はぜひ泊まらせていただきたいと思います。ありがとうございました。</t>
  </si>
  <si>
    <t>シティホテル弘城</t>
  </si>
  <si>
    <t>いつも東京に旅行する時は利用しています。今回はシングルルームを利用しました。立地やお部屋自体は満足でしたが、お風呂が狭く自分の肩幅ぐらいしか幅がなく若干自分の身体が洗いづらかったです。今度はシングルではなくダブルルームを予約してみようと思います。</t>
  </si>
  <si>
    <t>犬連れで泊まれるホテルを探していてお手頃でキレイでとても気に入りました！また泊まりにいきます！</t>
  </si>
  <si>
    <t>2回目の利用です。はじめてコーヒーとスムージーをいただきましたが、とてもおいしかったです。今回はお部屋でいただいたのですが、次回はラウンジでゆっくりいただきたいです。ブラウニーがお部屋で頂けなかったのが残念でした。、また、今回はスッタフの方の愛想がよくなかったのも残念です。ですが総合的にみてお気にいりのホテルです。また来月も予約しました。</t>
  </si>
  <si>
    <t>risapiiiiiiii</t>
  </si>
  <si>
    <t>西鉄イン日本橋</t>
  </si>
  <si>
    <t>10月1日に素泊まりですが、利用しました。まず駅から近く、コンビニもあり、フロントの対応も良かったです。値段も格安の割には、部屋も1人で十分な広さがあり綺麗でした。また、機会があれば利用したいと思います。</t>
  </si>
  <si>
    <t>ホテルルポール麹町（地方職員共済組合麹町会館）</t>
  </si>
  <si>
    <t>何時もの安心して泊まれるホテルです。</t>
  </si>
  <si>
    <t>オジン8171</t>
  </si>
  <si>
    <t>駅から近く立地は最高朝食にスリッパで来るのがいて不快またお代わりするときマスクしない奴がいて不快それ以外は良い</t>
  </si>
  <si>
    <t>ビジネスホテル新宿タウンアネクス</t>
  </si>
  <si>
    <t>新宿で泊まりやすいホテルで非常にいいです。灰皿も1フロアごとに外に設けられていて、喫煙者にはありがたいです。</t>
  </si>
  <si>
    <t>三井ガーデンホテル豊洲ベイサイドクロス</t>
  </si>
  <si>
    <t>景色もキレイで最高でした!</t>
  </si>
  <si>
    <t>ヴィアイン浅草（ＪＲ西日本グループ）</t>
  </si>
  <si>
    <t>ポイント(200p)利用で一泊3000円!はコスパ良すぎです。以前の浅草なら絶対無理だと思います。部屋も思ったより狭くなく、快適でした。ホテルでてすぐに浅草寺。アウト後にブラブラ。良かったです！</t>
  </si>
  <si>
    <t>ホテルクラウンヒルズ上野プレミア（ＢＢＨホテルグループ）（旧：ライフツリー上野）</t>
  </si>
  <si>
    <t>口コミにあるように、上野の街中から近いうえに景色もよくて自分へのご褒美です。しかもとってもお値打ち価格。また行きたいと思います！</t>
  </si>
  <si>
    <t>駅からも近く綺麗でこじんまりして快適。すぐ近くにコンビニ、ファストフード、テイクアウトのお店が充実。女性にはパックのプレゼントなど心使いも嬉しい。フロントスタッフの方の臨機応変の接客が素晴らしかった。ありがとうございました。お部屋のアメニティに、シャワーキャップではなくて髪を縛るゴムがあると嬉しい。</t>
  </si>
  <si>
    <t>とても快適でした。</t>
  </si>
  <si>
    <t>Jonsatakemoto</t>
  </si>
  <si>
    <t>ふつーのビジネスホテル、値段が多少安いので星4で</t>
  </si>
  <si>
    <t>スッキリとしていて清潔で良い部屋でした。また利用させていただきます。</t>
  </si>
  <si>
    <t>小さいですが，バルコニー付きが良かったです．東京の夜景を一望できますし，疲れが癒されました．また中庭の散歩も気分転換になりました．</t>
  </si>
  <si>
    <t>フロントの方は皆さん対応が良かったです。トイレにはウォシュレットがあり、シャワーの水圧も申し分ありません。加湿器付きの空気清浄機や衣類などにかけられるスプレーがあったのも今の時期とても良かったです。無料貸出のシャンプーとリンスをお願いしたところ3種類から選ばせて頂く事ができ嬉しかったです。(貸出中のものがある場合は選べません)立地も設備も清潔さも総合的にとても良かったです。</t>
  </si>
  <si>
    <t>苔子</t>
  </si>
  <si>
    <t>連泊しました。朝食がとてもおいしく、シモンズベッドも気持ちよかった。</t>
  </si>
  <si>
    <t>名古屋のやっちゃん</t>
  </si>
  <si>
    <t>国際線ターミナル内のすぐの立地で、お部屋も綺麗なので良い滞在ができました。</t>
  </si>
  <si>
    <t>お風呂の浴槽の中に傷があった</t>
  </si>
  <si>
    <t>サービスがとても良い！また宿泊したいです。</t>
  </si>
  <si>
    <t>３／１６から１７に一泊。いつものビッグサイト展示会に行くため。とにかく駅チカ・りんかい線一本が有難い。また、スラっとした物預かりコンシエルジュもスラっとしたフロントの女性が大変親切でした。</t>
  </si>
  <si>
    <t>ＯＭＯ５東京大塚　ｂｙ　星野リゾート</t>
  </si>
  <si>
    <t>控えめに言って最高</t>
  </si>
  <si>
    <t>ホテルの方の接客が素晴らしかったです。ありがとうございました。</t>
  </si>
  <si>
    <t>10月23日に口コミを投稿された方の気持ちがよくわかりました。シャワーカーテンが短いのでお湯につからず、体にまとわりついて不快でした。一泊なので我慢しましたが、連泊はきついです。来月朝食付で予約しているので改善されると良いのですが。パジャマとシャンプーとルームデリのハヤシライスは良かったです！</t>
  </si>
  <si>
    <t>今回は出張時の利用でした。3度目の利用でしたが、毎回フロントの方々や朝食会場のスタッフの方が、気持ちのいい挨拶をしていただいて、とても快適でした。立地は出張先にとても近かったので、とても満足しています。部屋は新しいから、とても奇麗でした。人気なのでフロントでチェックイン時に待つことがありましたが、くつろげるソファがあり、待ち時間も苦になりませんでした。朝食もカレーがおいしく、スープも種類があり、とてもおいしかったです。気になるところとしては、宅急便で送った荷物を部屋に入れていていただければ、うれしかったです。</t>
  </si>
  <si>
    <t>前回宿泊して良かったのでリピさせて頂きましたが、今回のチェックインの時のスタッフの方がとても冷たく感じました。もう少し笑顔で接客を望みます。お部屋のチェンジで来て頂いたスタッフはとても感じが良く笑顔が素敵で好感が持てました。それとお部屋はとても綺麗でした。ただお風呂のタイルに長い髪の毛がへばりついていたのが残念でした。</t>
  </si>
  <si>
    <t>mickey-M</t>
  </si>
  <si>
    <t>雰囲気はすごく良かったです。ホテルの方も優しかったです。部屋がイメージしてたより少し狭いかなと思いました。洗面所が小さめで顔を洗う時に床に垂れてしまいました。シャワールームもパッキンが取れていたのか、隙間から水が漏れてべちゃべちゃになりました。ルームウェアが上下になってるのが最高でした！</t>
  </si>
  <si>
    <t>初めての宿泊でした！なんと言っても渋谷まで歩いて行ける立地の良さで、ツインで一泊3700円というのが素敵でした！お部屋も清潔感があり可愛らしい感じで、パジャマも用意されていて良かったです。受付の方がとても親切で、深夜でも笑顔で送り出しやお迎えをしていただき、とても嬉しかったです!! お風呂場のシャンプーが使い切りタイプで髪の長い私には量が足りなかったので、同じ方は持っていくといいと思います。化粧水やメイク落とし、乳液はなかったです！</t>
  </si>
  <si>
    <t>ぱるか.I</t>
  </si>
  <si>
    <t>天井が高く窓の大きい開放的なお部屋も朝食も最高でした。部屋のスリッパでトイレに入るのに違和感があるくらい、自宅のように寛げました。お風呂のお湯をたっぷり溜められて肩まで浸かれるのが良かったです。ベットの寝心地もすごくよかったです。朝食は素材にこだわって作られている感じがして、どれも美味しかったです。ご飯の銘柄が2種類から選べて、ご飯のお供も豊富です。卵かけご飯もできます。サラダのドレッシングも種類豊富で迷いました。ブッフェのメロンは好きではありませんが、甘くて美味しかったです。ビジネスホテルの朝食ビュッフェより健康的で見た目も美しく、シティホテルより落ち着いて食べれると思いました。また機会があれば是非泊まりたいと思いました。</t>
  </si>
  <si>
    <t>換気のための、窓がロックされていたので、1泊なら辛抱できますが、2泊以上だと換気ゼロでキツいです。</t>
  </si>
  <si>
    <t>タッチャン8522</t>
  </si>
  <si>
    <t>とても綺麗で過ごしやすくてYouTubeも見れてまたいきたいとおもいました！</t>
  </si>
  <si>
    <t>ホテルアークタワー高円寺</t>
  </si>
  <si>
    <t>ちょっと色々と古い感じがしました。</t>
  </si>
  <si>
    <t>ケニー5935</t>
  </si>
  <si>
    <t>３月7.8日連泊しました。浅草駅から徒歩5分と駅チカですぐ探せて、何処に行くのも便利！ホテルマンも親切で優しくて上品！朝食も味が良くて、何でも美味しい!牛乳も深い味わい、スープも絶品で、クロワッサンもサックサク！アメニティもパック等5点サービス、ウエルカムドリンクはアルコールも充実していて、ホテルで一人で飲んでもいい！ベッドも素敵でマットも良くて、枕は最高！初めての枕!大好きで買いたいと思った位！又、泊まります！</t>
  </si>
  <si>
    <t>みっちゃん先生0788</t>
  </si>
  <si>
    <t>来月も予約しました。</t>
  </si>
  <si>
    <t>設備が新しく綺麗で気持ちよく過ごせました。お風呂も気持ちよかったです！今回は慌ただしかったのですが、次回は15Fにある漫画を借りてもっとゆっくり過ごしたいです。時間がなくて食べそこねた夜鳴きそばも楽しみにしています。</t>
  </si>
  <si>
    <t>今回泊まったお部屋のプロジェクターの画面がブツブツがずっと消えず画面がとても見ずらかった事のみを除けば大満足です。これからも東京へ行く際は利用させていただきます。</t>
  </si>
  <si>
    <t>のじのじのじn</t>
  </si>
  <si>
    <t>自身の誕生日で彼女に予約してもらいました。総じて、素晴らしいです。特に、レインボーブリッジと夜景が一望できたのが嬉しかったです。朝ご飯付きのプランで、30階から景色を見ながらの食事は最高です。味も素晴らしかったです。オリンピックムードもあったので、本当に嬉しい誕生日となりました。</t>
  </si>
  <si>
    <t>12階のコーナールームに宿泊ロケーション、景色室内の広さオシャレ感は申し分無かったのですがフロントは基本無人提示されている電話で窓口のスタッフを呼び出した所お待たせしましたの一言も無く事務的に女性スタッフが対応無愛想で高飛車な印象。翌日の男性スタッフは感じが良かったですが。部屋は素敵でしたが風呂場のタイル溝に赤いカビが多数！一気に気分が下がりお風呂場を使うのが半ば気持ち悪かったです。接遇とお風呂場の清掃を徹底して頂きたいです！</t>
  </si>
  <si>
    <t>ｓｅｑｕｅｎｃｅ　ＭＩＹＡＳＨＩＴＡ　ＰＡＲＫ</t>
  </si>
  <si>
    <t>最高でした</t>
  </si>
  <si>
    <t>駅から近い。コンビニが近くにあり便利。</t>
  </si>
  <si>
    <t>2度目の利用ですが無駄が無くスマートに利用できます。ちょっと狭い部屋でしたが安かったので満足です。また利用しようと思います。</t>
  </si>
  <si>
    <t>ホテルアジール東京蒲田（ＨＯＴＥＬ　ＡＳＹＬ　ＴＯＫＹＯ　ＫＡＭＡＴＡ）</t>
  </si>
  <si>
    <t>建物はとてもきれいで、駅近の立地もよく、フロントの方もとても丁寧でした。部屋の設備、アメニティは必要最低限しっかり充実してます。お値段が変動するのは仕方ないですが、タイミングによっては大変コスパがいいです。ぜひまた利用したいと思います。</t>
  </si>
  <si>
    <t>JRの駅からは少し距離がありますが、地下鉄からは近いです。デパート、ブランドショップ、コンビニも近くてとにかく便利でした。コロナで飲食店が早めに閉まるので、食事はデパートのお惣菜、コンビニで済ませたので近くにあったのはありがたかったです。ナチュローソンとローソンが徒歩すぐのところにあり、特にナチュローソンは地元にない店舗で、自然派で珍しい商品があるので見ているだけでも楽しかったです。3人でコネクティングルームに宿泊したのですが洗面やトイレの使用も重なることもなくストレスが少なかったです。チェックインより少し早くホテルに到着したのですが、部屋の準備が出来ているということで早めにチェックインもできました。フロントの方の対応がありがたかったです。</t>
  </si>
  <si>
    <t>梅雨時の宿泊でしたが、駅から濡れることなくホテルにたどり着けたのでとても快適でした。また景色も都会の眺望が素敵でした。部屋が少し狭いと感じましたが、お風呂バスタブ付きトイレ別でわーい(⌒▽⌒)</t>
  </si>
  <si>
    <t>山の上ホテル＜東京都＞</t>
  </si>
  <si>
    <t>家族で利用させて頂きました。サービス、お部屋、朝食どれも満足でした。また利用したいです。</t>
  </si>
  <si>
    <t>便利な立地で良く利用しています。フロントフタッフの対応も気持ちよく、また利用したいと思います。</t>
  </si>
  <si>
    <t>アクトホテル渋谷</t>
  </si>
  <si>
    <t>新しく立地もよかったのですが、お部屋が思った以上に狭かったので。レセプションのスタッフは皆さん感じがよかったです。</t>
  </si>
  <si>
    <t>駅から近くてホテルの方も近くの事聞いたらきさくに答えてくれて良かった</t>
  </si>
  <si>
    <t>ビジネスで利用しました。部屋も清潔であり、ビジネスで利用するには十分でした。朝御飯がとても良かったです。</t>
  </si>
  <si>
    <t>11月22日に宿泊しました。都会でありながら夜は閑静で過ごしやすかったです。</t>
  </si>
  <si>
    <t>有希NYAN</t>
  </si>
  <si>
    <t>住友不動産ホテル　ヴィラフォンテーヌグランド東京田町</t>
  </si>
  <si>
    <t>コンビニとATMが近くにあればなおよし</t>
  </si>
  <si>
    <t>お風呂はユニットバスですが、とても浴槽が広くて驚きましたトイレと洗面台とお風呂が同じ空間にありますが、広々していてとても使いやすかったです新しいので綺麗ですし、1階にコンビニがあるのも助かりました駅からも近いのでとても便利でしたスタッフさんの対応も丁寧でよかったです近くに用がある際はまた利用します</t>
  </si>
  <si>
    <t>急遽使わせていただきました。値段相当かと思いますが、朝のフロントの方がすごく無愛想で「あざっしたー」とコンビニの店員みたいな感じで雑にチェックアウトされました。あの程度の接客で済ますならフロントに居ない方がいいのではと感じました。不愉快です。</t>
  </si>
  <si>
    <t>ＵＮＰＬＡＮ　Ｓｈｉｎｊｕｋｕ</t>
  </si>
  <si>
    <t>チェックイン時にまだベッドが完成されていなかった（外国の方が掃除中だった）長期滞在者の洗濯物が散乱してあった（通行の邪魔ではないがビックリする）一言で言えば「お互い干渉はしない寮生活」みたいな感じですかね安さと朝飯が付くことを差し引いたら、許容範囲です。施設自体は新しいですしセキュリティーとか共同シャワー・トイレが気になる方は止めておいた方がよいです。寝て朝飯食べるだけなら十分じゃないでしょうか。（2泊しましたが夜は0時近くだったし、朝は割と早くにメシ食べて出たので気になりませんでした）</t>
  </si>
  <si>
    <t>もう随分前から自分の誕生日にはちょっと贅沢に泊まろうと、こちらを選ばせて頂き本当に楽しみにしていました。チェックインの際、名前の字が違かったこと、おそらく同姓同名の方が居たのか、住所も電話番号も違っていた事。悪気はないんでしょうけど何かこっちが間違ってた風の態度？楽天から予約して、今までそんな事は1度も無かったので、びっくりしました。部屋はとても高級感ありプレミア厶の特典もあり、とても良かったですけど、最初から誕生日にケチつけられた感じで、悲しかったです。</t>
  </si>
  <si>
    <t>えれがんと3758</t>
  </si>
  <si>
    <t>クインテッサホテル東京銀座</t>
  </si>
  <si>
    <t>立地は最高です。部屋も新しくキレイです。仕方ないですがやや狭いです</t>
  </si>
  <si>
    <t>古市T</t>
  </si>
  <si>
    <t>スタッフさん、皆さまの笑顔にいつも癒されています。</t>
  </si>
  <si>
    <t>Hillsmica</t>
  </si>
  <si>
    <t>深夜のチェックアウトにも快く対応していただきとても嬉しかったです。お部屋もアップグレードしていただいたり、別で予約していた同僚と隣のお部屋にしていただいたり、と、とても良くしていただきました。お部屋も清潔感があり、何も不足はありませんでした。</t>
  </si>
  <si>
    <t>ワイヤーズホテル品川シーサイド</t>
  </si>
  <si>
    <t>シングルの予約でしたが、ダブルを割り当てて頂き快適でした。コロナ感染防止対策もされており、安心して宿泊できました。</t>
  </si>
  <si>
    <t>静にゃん801008</t>
  </si>
  <si>
    <t>7／2に一泊しました。夕方にチェックイン。食事の利用はしませんでした。駅から少々離れます。でも近くにサンシャインがあるので食べるのに困りません。オープンしたてということもあり、大浴場、サウナ、客室の清掃されて綺麗。大浴場のロッカーにダイソンとパナソニックのナノイードライヤーが満足しました。従業員の対応が素晴らしい。また行ってみたい。</t>
  </si>
  <si>
    <t>pal2</t>
  </si>
  <si>
    <t>お部屋をアップグレードして頂き、広いバスタブでのと風呂に入りたかったのですが、不幸があり急遽夜中にチェクアウト。次回を楽しみにしてます。</t>
  </si>
  <si>
    <t>とてもキレイで清潔感のあるお部屋でした。壁紙や間接照明などもおしゃれでとても良い空間でした。ベッドも寝心地がとても良かったです。UCGのコーヒーサービスも美味しかったです。</t>
  </si>
  <si>
    <t>新宿の住宅街の中にあるので、ここだけが異空間でとても良かったです。お部屋も景色もとても綺麗でした。屋上の露天風呂からは新宿の夜景を見ながら入ることができ、お風呂上がりにはアイスキャンディーも食べることができたので、大満足でした。セミダブルルームは1人だと充分ですが、2人だとやや狭く感じるかも知れません。是非また行きたいです！</t>
  </si>
  <si>
    <t>IHIステージアラウンドの目の前で、駅にも近く便利なところだと思います。夜景もきれいでした。11時チェックアウトのプランでゆっくり過ごすことができました。機会があればまた利用したいです。</t>
  </si>
  <si>
    <t>都内の中心で利便性がありますがホテルの部屋は少し時代を感じます。アメニティも必要最低限しかありません。難点はベッド周りに携帯を充電するコンセントがありませんでした！</t>
  </si>
  <si>
    <t>相鉄フレッサイン　大門駅前（２０２２年１月２６日新規オープン）</t>
  </si>
  <si>
    <t>お風呂も広く、コインランドリーも乾燥機一体型できれいでした。お風呂も広く無駄がない作りで人はいなくても、ビジネスホテルなら十分かと思います。またお世話になるかと思います。ありがとうございました。</t>
  </si>
  <si>
    <t>5月7日に宿泊しました。地下鉄の駅の前でとても便利でした。部屋も綺麗で快適でした。朝食も品数豊富でとても美味しかったです。（でも、ご飯（お米）がイマイチだった様な気がしました。）また、機会があれば利用したいと思います。</t>
  </si>
  <si>
    <t>まこ9629</t>
  </si>
  <si>
    <t>選べるディナー＆スティで、ディナーをリブルームを選択しました。サラダは自分で取りに行くタイプでした。ちょっとがっかりでした。そしてメーンのステーキは熱く美味しかったのですが、、お皿にお肉だけ、ステーキについてくる付け合わせは何もなくお肉だけがドーとあるだけで、初めての体験でした。ちょっとがっかりしてしまいました。朝食は、満足でした。ホテルのスタッフはとても何方も感じ良く教育が行き届いていてとても感じ良かったです。</t>
  </si>
  <si>
    <t>ふろん</t>
  </si>
  <si>
    <t>たっくん34589755</t>
  </si>
  <si>
    <t>いつも利用させていただいています。お風呂も気持ちよく、湯上がりのアイスも美味しくいただきました。また、利用させていただきます。</t>
  </si>
  <si>
    <t>フロントの対応も良くて、部屋もキレイでした。</t>
  </si>
  <si>
    <t>GWの東京旅行に使いました。東京駅からだと徒歩20分程度でアクセスがいいため選びました。お風呂や床のゴミなどお手入れの雑さが少し気になりましたが、値段が非常に安く東京駅周辺という条件であれば仕方ないクオリティかなと。チェックインも機械で可能なのは便利でとてもよかったです。質を問わず安く素泊まりであれば十分よいかと思います。</t>
  </si>
  <si>
    <t>赤坂の坂の上とありましたが、本当にそうです。赤坂駅からTBSの入口を右に向かうと誰でも使えるエレベーターが有るので、それに乗ると坂を回避できます。風呂はなくシャワーブースです。ホテルを出入りするときに必ずフロントの前を通る構造なので、気になる人はお気をつけください。フロント前にコーヒーメーカーがあり、何杯でも無料でした。立地も良く、値段もお高く無いので良いホテルと思います。</t>
  </si>
  <si>
    <t>いつもツインを利用しますが、この日は空きがなくセミダブルでした。なので少し狭く感じました。</t>
  </si>
  <si>
    <t>スタッフの方はとても親切丁寧で対応が素晴らしかったです。ただお部屋の排水が詰まりやすいのかなと感じました。</t>
  </si>
  <si>
    <t>宝町駅からも京橋駅からもすぐの立地が気に入っています。朝食も無料のお茶漬けもこの金額でこの内容は文句なし。女性にはアメニティと入浴剤もあり、この金額でこのサービスはなかなかないと思います。</t>
  </si>
  <si>
    <t>空いていたら必ず泊まります。駅上で部屋も清潔で食事も付いてて都内の定宿です。</t>
  </si>
  <si>
    <t>shinchan1188</t>
  </si>
  <si>
    <t>ホテル京阪　浅草</t>
  </si>
  <si>
    <t>ユニットバスの中が凄く変な臭いがしてくさかった</t>
  </si>
  <si>
    <t>スーパーホテル東京・錦糸町駅前　男女別人工炭酸　北斎の湯</t>
  </si>
  <si>
    <t>いつもスーパーホテルを全国で利用しています。期待通りに、満足しています。他の店舗に比べると、スタッフの方がサバサバした対応だったのが気になるところかな。スタッフの方が悪い訳ではないので、気にしていませんが。また利用させて頂きます。</t>
  </si>
  <si>
    <t>ロングステイの滞在で利用しましたが、ゆっくり出来て良かったです。</t>
  </si>
  <si>
    <t>つなっしー5378</t>
  </si>
  <si>
    <t>以前お世話になった際はさほど気になりませんでしたが、WiFiの設備が壊滅的に悪いです。接続しては途切れ、接続しては途切れだったので本当に不便でストレスでした…。部屋のテレビも断続的に途切れたり画面が止まったりすることが多く、残念でした。今後の宿泊予約もしておりましたが、また同じように過ごすことを考えるとキャンセルをさせていただきました。</t>
  </si>
  <si>
    <t>携帯の充電器が貸し出しされていてない、とのこと最悪</t>
  </si>
  <si>
    <t>yuri5448</t>
  </si>
  <si>
    <t>早期に予約したが、直前に予約確認した際に予約料金見ると半値になっていたが、自分はそのまま高値のまま料金取られた。連泊だったので3万も料金違うから、次からはここから予約しないようにすると思う。早期予約の特典何もないし意味がない。サービスも高かろうが安かろうが当然ながら同じ。朝食バイキングは、毎日同じものだった。５泊したが飽きたし、補充も全然しないし、種類も無い。</t>
  </si>
  <si>
    <t>すごく綺麗で、立地もよく、部屋もおしゃれで清潔感があって、アメニティもよかった。アレクサが置いてあって、1人での宿泊だったが楽しめた。</t>
  </si>
  <si>
    <t>ダブルのお部屋にしていただいたのかな？トイレ・洗面・シャワーブースがそれぞれ独立しており、寝室との間にはドアで仕切りがある。ひとり使用ならたいして意味はないけれども、二人使用ならばプライベート感があり使いやすいと思う。物置の場所はたくさんあって困らない。もし、パソコンで作業したい、書き物がしたい場合などは困るかも。大浴場の混雑具合は、部屋のタブレットやテレビで確認できる、、、が、どのくらいで混雑なのだろう？女性用浴場のキーがもらえました。脱衣所、お風呂ともにすっきりとモダンで何より清潔なのがいいし、お湯もやわらかい。露天ではないが、外気がはいる外の湯船もあって気持ちいい。やはり大浴場はいいですね！浴衣が苦手なので部屋着をもって、また機会があればお世話になりたいと思います。</t>
  </si>
  <si>
    <t>Haruchee</t>
  </si>
  <si>
    <t>とても良い時間を過ごすことが出来ました。夜鳴きそばも美味しかったです</t>
  </si>
  <si>
    <t>イベントで有明方面に行く時は毎回宿泊しています。部屋は広くはありませんが、キレイで快適、デスクがあるのでリモートワークもできます。無料のWi-Fiもいつも快調です。朝いただける軽食のパンも美味しいです。スタッフの方々の対応もとてもよく、安心して泊まれるホテルです。</t>
  </si>
  <si>
    <t>フロントスタッフの接客が丁寧で良かった！部屋も綺麗で快適でした。</t>
  </si>
  <si>
    <t>京成リッチモンドホテル東京錦糸町（２０２１年１２月１６日開業）</t>
  </si>
  <si>
    <t>オープン当初は安くて利用しました。とても部屋が良い</t>
  </si>
  <si>
    <t>ビジネス目的で快適に過ごせました。</t>
  </si>
  <si>
    <t>お部屋はきれいでお風呂も広く、ゆったりすごせました。地下1階のコンビニもほぼエレベーター直結で便利です。朝ごはん、おいしかったです。</t>
  </si>
  <si>
    <t>一人一人ちゃんとしたベッドだった事やアメニティもパックまであって感動しました。食事内容もよかったのですが、3人分弁当広げるスペースがなく、食べるスペースがなかったのでベッドで食べました。シーツが汚れそうでヒヤヒヤしました。あとは部屋一つ一つ温度設定が出来ない事。フロントに電話して早急に冷風機を持ってきて頂き有難かったのですが、それでも部屋の温度が28度。除湿機が欲しかったかも…。暑くて寝付きが悪くよく眠れなかったです。</t>
  </si>
  <si>
    <t>はるか6468</t>
  </si>
  <si>
    <t>まず地下鉄２路線の駅近でコンビニも近くて便利。広い方のお部屋をいただいて感謝感激でした。落ち着いた内装でリラックスできました。開かないけれど窓が大きいので明るい。ツインルームには各々ベット裾にL字型の大き目ソファが配置されクッションもあるのでTVを見るのに最適。カウンターデスクが壁前面に沿って付いているので、仕事や勉強にも重宝しそうです。キャスター式のワゴンは棚付きで便利でした。デスクにはライト付きの鏡とスタンド式の鏡があってオシャレな人に嬉しい。その他に姿見用の大きな鏡もあります。収納にはズボンプレッサーも備えてありました。お風呂も広々。トイレと一緒ではありますが、お湯の出もよく、ゆったり浸かれます。あんまり居心地が良いので、もう１泊したいくらいでした。機会があったら是非また泊まりたいと思います。大変お世話になりまして、本当にありがとうございました。</t>
  </si>
  <si>
    <t>omakeya</t>
  </si>
  <si>
    <t>受験の為宿泊しました。受験生用の静かな高層階にして下さり、コンビニ500円を2人分頂けて、感動しました。空調が各部屋にて調節できないので、バスタオルを濡らして部屋に掛けて、喉の乾燥予防をしました。チェックイン、アウト共にスムーズで、また泊まりたいと思いました。ありがとうございました。</t>
  </si>
  <si>
    <t>のも19738516</t>
  </si>
  <si>
    <t>5/3家族旅行でしたが部屋が空いてなかったのでシングルに急遽一泊しました。コスパの高いレストラン、各スタッフさんの上質のサービスで大満足です。お部屋からの眺めは予約時にも表記があった通り皇居側ではないオフィスビル側でしたが問題なしです。</t>
  </si>
  <si>
    <t>駅から近くて、朝食ビュッフェも美味しく頂きました。部屋からの眺望も素敵でした。また泊まりたいと思うホテルです。</t>
  </si>
  <si>
    <t>たふあみだみ</t>
  </si>
  <si>
    <t>モニタープランで宿泊させていただきました。今回はダブルルームを利用しましたが、次回はバストイレ別のツインルームを利用してみたいと思いました！機会があればよろしくお願いします。</t>
  </si>
  <si>
    <t>フロントの方は海外の方だと思いますが、とても丁寧に対応して頂きました。23時頃のチェックインにも関わらず広い部屋が空いているとの事でグレードアップして頂きました。駅からも近く、1Fにコンビニがあるので便利でした。</t>
  </si>
  <si>
    <t>チェックインの際、20～30分待たされた団体の客が多く個人向けではないどちらかと言えば若者向き</t>
  </si>
  <si>
    <t>コウ197004</t>
  </si>
  <si>
    <t>狭さ（広さ）以外は満点。田舎者（自分達のことです）が東京を1～2泊して遊ぶには最適です。部屋のみならず宿全体が畳敷きなので素足で歩いても気持ち良いし、必要な人には使い捨てスリッパをくれるので共用スリッパより衛生的です。そしてお風呂（大浴場）と食事が良い。観光地の宿並みか、それ以上。余り褒めて混むようになると自分が困りますので、この程度で。</t>
  </si>
  <si>
    <t>池袋ロイヤルホテル　東口店</t>
  </si>
  <si>
    <t>ビジネスで利用し5泊しました。連泊のため、部屋を掃除する場合はフロントに依頼するとのことでしたが、毎日アメニティは届けられているので、特に困らなかったので清掃はしてもらいませんでした。良くなかった点はバスタオルで体を拭くと繊維が体に付着すること。後は特に問題ありませんでした。良かったのはフロントでCOSTAコーヒーの無料サービスが何度受けても無料であったこと。すぐ近くにスタバはありますが、夜中でもCOSTAコーヒーが無料で手に入るのは重宝しました。古いホテルですがリフォームしてあり汚いとかはないです。あとはシャワーの温度調整がとても難しく、熱くないようにすると、シャワーの出が悪くなります。コスパの割には悪くないと思います。</t>
  </si>
  <si>
    <t>やっさん19511154</t>
  </si>
  <si>
    <t>ビジネスで初めて利用しました。JRと東京メトロの新橋駅から近く、有楽町駅から歩いても約10分でした。コンビニが、ホテルの近くにいくつかあります。一番安価な部屋だったからか、照明とコンセント付きの机はなく、非常に小さなテーブルで仕事をしました。少し不便に感じました。</t>
  </si>
  <si>
    <t>Ｈｏｔｅｌ　Ｂｌｕｅ　Ｅｍｐｉｒｅ　ｉｎ　新宿</t>
  </si>
  <si>
    <t>２回目の利用。突っ込みどころ満載ですが、慣れました。それに合わせて行ったので、まぁまぁ快適ではあったかな。プランはダブルとありましたが、ツイン？ベッドがくっついてるからダブルなのか？前回と同じ部屋で、前はツイン表記だったので、どっちにも取れるんですね。立地は良く、大久保界隈を知り尽くしている自分にとっては概ね快適。今回は上の階の宿泊者が、深夜までかなりうるさく、気になりました。</t>
  </si>
  <si>
    <t>コロナ騒ぎで3年ぶりの外出です。コンサート帰りにお世話になりました、東京行くときはお世話になってます。立地が良いので大変便利です 当日宿に着いたの10時位ですが近所のおにぎり屋さん並んでて買えませんでした(涙)先頭で並んでた人この真冬に1時間待ちですよ 自分よそもんなのでビックリです 次はリベンジします(笑) お風呂のお湯調整は難しいですけど自分はこちらの宿で十二分満足です</t>
  </si>
  <si>
    <t>深夜の到着でしたがスタッフさんの対応がとてもよかったです。ゆっくりできました。</t>
  </si>
  <si>
    <t>とにかく暖房が効かないので寒かったです。それ以外は特にはありません。値段から見れば良いところだと思います。</t>
  </si>
  <si>
    <t>窓からの景色は、東京ベストテン内です。22０7号室から最高クラスですねぇ、朝食バイキングも、パック詰め小分け包装ですけどね、いいですねぇ、ありがとうですねぇ</t>
  </si>
  <si>
    <t>T/HOC/0707</t>
  </si>
  <si>
    <t>2度目の利用でした。素泊まりであれば、充分です。が、最上階なのか水道周りの水の出が悪かったです。</t>
  </si>
  <si>
    <t>ホテルマイステイズ蒲田</t>
  </si>
  <si>
    <t>清掃が行き届いており、とても綺麗なお部屋でした。無料のコーヒーもおいしかったです。蒲田駅が近いので、夜はいろいろな楽しみ方ができました。車で行ったので、提携のコインパーキングに停められたこともありがたいです。少し欲を言うと、お借りしたスマホの充電器が劣化していて、朝充電されていなかった点だけ気になりましたが、それ以上にコスパ面を見ると大変満足です。</t>
  </si>
  <si>
    <t>部屋と食事がよいので何度か利用しています。今回も変わらず良かったです。受付のお茶がとても美味しいのですが、今回自分のチェックイン時にちょうど切れており残念でした。また伺います。</t>
  </si>
  <si>
    <t>お掃除も隅々まで行き届いており、大変快適に過ごせました。有難うございました。一つ難点を言えば、洗剤はランドリーの横で販売してほしかったです。</t>
  </si>
  <si>
    <t>部屋の様相もよく、印象としてはよかったが、バスタブの形が浸かるにはよいがシャワーだと使い勝手が悪いのと、WiFiの反応が遅く、速度も遅いのが結構不満だった。</t>
  </si>
  <si>
    <t>KY4</t>
  </si>
  <si>
    <t>広いお部屋にしていただきありがとうございました。仕事が順調に進みました。ネット環境も良いです。</t>
  </si>
  <si>
    <t>アパホテル＜新橋　虎ノ門＞</t>
  </si>
  <si>
    <t>駐車場が高すぎました。それがなければとても良かったです。</t>
  </si>
  <si>
    <t>通院の病院が近いので、いつも利用させて頂いてますコロナ渦で中々上京通院できず今回、２年ぶりでした変わらず清潔な室内、線路が傍でも静かに休む事ができて格安のお値段でレディースルームを使わせてもらい有難く感謝でございます。又、通院の際にはお世話になります。</t>
  </si>
  <si>
    <t>mituru22</t>
  </si>
  <si>
    <t>いつも利用させてもらっています。ここは近くに食事する所も色々あるので、利用が楽しみになっています。また、大浴場からの景色もいいのでそれも楽しみです。設備も欲しいものがだいたい揃っているので特に不自由はしません。</t>
  </si>
  <si>
    <t>皇居内堀からはわかりづらかった他はよかったです</t>
  </si>
  <si>
    <t>浅草雷門　竹乃宿</t>
  </si>
  <si>
    <t>ベッドがふかふかでした。お部屋もとても綺麗で、立地も浅草寺に近くてとても良かったです。</t>
  </si>
  <si>
    <t>お茶の水ホテル昇龍館</t>
  </si>
  <si>
    <t>無料の朝食、シンプルですが美味しかったです。駅からも近くまたりようしたいです。</t>
  </si>
  <si>
    <t>部屋が埃っぽく、冷蔵庫に前の客の忘れ物と思われる凍ったオニギリが残ってた。</t>
  </si>
  <si>
    <t>ホテルニューオータニ　エグゼクティブハウス　禅</t>
  </si>
  <si>
    <t>とても親切にして頂き細かく気配りもして頂きまして丁寧なお見送りまで感染対策もきちんとされておりホテルのシステムが苦手な年寄りですが安心して宿泊できました大変お世話になりありがとうございました</t>
  </si>
  <si>
    <t>丁寧な対応で皆喜んでます。部屋の清掃も行き届いていて気持ちがよいです。</t>
  </si>
  <si>
    <t>部屋もとても綺麗で快適でした。朝食も洋食のみでしたが、ボリューム、味ともにバッチリでした。欲を言えば、ご飯も選べたらと思うくらいです。</t>
  </si>
  <si>
    <t>24Fの部屋でしたが、夜景がとてもきれいでした。部屋自体も綺麗で、アメニティもとても満足でした。また是非泊まりに行きたいと思います。</t>
  </si>
  <si>
    <t>水道橋の駅から近くで、道に迷わずホテルに着くことができました！お部屋もリクエスト通り高層階にして頂き有り難かったです。らまた、誕生日カードもお部屋に用意してくださり感動しました。また、泊まりに行きますね。</t>
  </si>
  <si>
    <t>みゆき4267</t>
  </si>
  <si>
    <t>くれたけイン東京船堀</t>
  </si>
  <si>
    <t>周辺にコンビニやショッピング施設があるのでとても便利でした。 宿泊だけでしたが、ワンドリンクサービスもあり、お部屋も清潔感があり良かったです。 また利用したいです。</t>
  </si>
  <si>
    <t>ぷりん1870002</t>
  </si>
  <si>
    <t>リーガロイヤルホテル東京</t>
  </si>
  <si>
    <t>とても素敵な時間を過ごすことが出来ました。</t>
  </si>
  <si>
    <t>東銀座駅から徒歩5分ほどで、銀座駅からも歩ける為、アクセス抜群です。内装は新しく、綺麗でした。枕が高めなのが嬉しかったです。お風呂のシャワーは高さ調節可能で、水圧も良く気持ちよく入ることができました。備え付けのシャンプーもサラサラになったのでこだわりがなければ持参しなくて良いと思います。残念だったのは、ドライヤーの弱さと部屋の暗さです。鏡前が暗いので、化粧がしづらいです。でもこの値段でこのクオリティならリピートしたい！</t>
  </si>
  <si>
    <t>神田駅からは少し歩きます。23時過ぎにチェックインしましたが、フロントデスクでは3、4名がフロント業務にあたっていました。チェックインでは宿泊中に使用したいアメニティを申告しました。部屋に入るとホテルからの一言挨拶が添えられていました。こういった挨拶は大事ですね。鉄道の線路そばの立地でしたが、走行音は聞こえませんでした。朝食では手袋をはめながらのバイキングを取っていく形式で早くコロナ禍が過ぎてほしいと思いました。テレビを見ないので、当日の花粉情報が会場に掲示されていました。心使いが感じられました。</t>
  </si>
  <si>
    <t>チャンザイ</t>
  </si>
  <si>
    <t>夜遅くにチェックインでしたが、気持ちよく対応して頂き助かりました。部屋にはマッサージ機がありよかったです。</t>
  </si>
  <si>
    <t>かめ１０１２</t>
  </si>
  <si>
    <t>東京虎ノ門東急ＲＥＩホテル</t>
  </si>
  <si>
    <t>快適な滞在出来ました。</t>
  </si>
  <si>
    <t>kuwako5150</t>
  </si>
  <si>
    <t>こちらのホテルを利用して三回目です赤羽が好きでかなりの頻度で泊まりますが、ずっとお世話になっております。１番はスタッフさんの対応が気持ちいいこと。いつもまたこちらに決めてしまいます。そしてコスパがいい。朝食も楽しみのひとつですが、この金額で食べられる内容ではない！そして高炭酸泉のお風呂。もう言うことありません。いつもありがとうございます。これからもよろしくお願いいたします。</t>
  </si>
  <si>
    <t>shige1794</t>
  </si>
  <si>
    <t>全国に出張が多く色々なホテルに泊まることが多いです。駐車場が地下なので雨に濡れず便利です。古いが綺麗なホテルです。何よりスカイツリーが近くでびっくりです。</t>
  </si>
  <si>
    <t>平日の昼間にご利用しましたセンチュリオン系はコスパが良いで結構利用します。部屋はガラス張りのタイプでしたので開放感があって良かったです大浴場はそんな広くないですが、他に人がいなかったのでのんびり入れました。悪いところはエレベーターが1台しかないので遅い。1Fに降りた時に別館側が開いてから反対側が開いていると思うのですが、片方だけにすれば時間短縮になるのではないかと思います。チェックアウトがエレベーターにあるBOXにカードキーを入れればいいだけなので楽で良いです。また行きたいと思います</t>
  </si>
  <si>
    <t>hiro31691833</t>
  </si>
  <si>
    <t>立地は良いのよく利用します。また、朝食付きのプランでもコストパフォーマンスが良いのでよく利用していますが、部屋のレイアウトが使い勝手がかなり悪いのが難点です。</t>
  </si>
  <si>
    <t>駅近でホテルまでにコンビニ、飲食店があり便利です。ホテルフロントも親切に対応して貰いました。部屋も綺麗です。部屋のバスも少し大きめだと感じました。アメニティーや飲み物も自由に要るものを選べまず。すごく快適でした。</t>
  </si>
  <si>
    <t>土佐犬1963</t>
  </si>
  <si>
    <t>いつも利用させていただいております。部屋も清潔です。室内用のスリッパの使い廻しは気になります。朝食はバイキングですが、種類も豊富で美味しくいただきました。</t>
  </si>
  <si>
    <t>mac1008</t>
  </si>
  <si>
    <t>駅から近いのでとても楽でした。</t>
  </si>
  <si>
    <t>愛あいアイAi</t>
  </si>
  <si>
    <t>5/3に夫婦で一泊しました。宿泊当日の朝に急遽行けることになったため、お部屋がセミダブルの一室しか空いておりませんでしたが予約を入れました。ホテルの方からも旅行会社様からの予約が断然お安いのでとアドバイスを頂きました。お部屋の広さとベッドの大きさは承知の上でしたので問題はありませんでした。帝国ホテル系列のホテルとのことです。お部屋からは皇居、国会議事堂、東京タワーと最高のロケーション。なにより居心地のよさを感じられたのは、フロント、レストラン、ハウスキーパー 各スタッフさんの上質のサービスを感じられた事です。特にレストランパティオのお料理はどれをとっても美味しい！帝国ホテル系列なので帝国ホテルカレーやお菓子の販売もあります。朝、皇居の杜を眺めながら気の佳さを感じられるお散歩も最高でした。</t>
  </si>
  <si>
    <t>お気に入りのホテルで、幾度もリピートさせていただいております。お風呂とトイレが分かれており、洗い場に踏み台もあるプレミアムツインは子どもがいる身としては非常に便利で快適です。お風呂も独立して洗い場もあるため、とても便利です。ベンチは子どもが座り景色を見て喜ぶのはもちろん、リュックなどの手荷物を置くこともできて、とても使い勝手がよく好きです。今回も連泊させていただき、中日ははじめて、丸一日テレビで動画を見て、親子二人でお部屋で過ごしました。それはこのご時世なのでという想いもありますが、我々がとにかくこのホテルさんが大好きで、内装も木の温かみが感じられゆっくりくつろげるというのと、(ベッドのダイヤルを回して調整する間接照明も、目に優しくて好きです。)少しでも観光業界に貢献できたら。。という生意気な気持ちで、我々なぞ本当に微力ですが応援しています。感染対策も検温などしっかりされており、常日頃からかなり気を付けて対策している我々親子にとっても、安心して宿泊できます。なにしろフロントの方がとてもしっかりされているのに親切で、堅苦しくなく、ホテルに入るといつもただいま!という気持ちになれます。何もかも素敵なホテルです。出会えてよかった。子どももこちらが大好きで、いつも名指しでホテルメッツ新木場に行こう！とリクエストされます(笑)要望も聞いてくださり、本当に感謝しております。最近は気持ちが疲れているので、また心の栄養チャージに、泊まらせていただきます。また素敵な笑顔が見られることを楽しみに、日々の生活をがんばります。スタッフ様も先の見えない毎日で大変でしょうが、必ずトンネルは抜けると信じ、お体ご自愛ください。</t>
  </si>
  <si>
    <t>学生時代を池袋界隈で過ごした私にとって、メトロポリタンは憧れでした。そのホテルがまさかの価格だったので、出張費の節約にもなりました。部屋もアップグレードしていただき、大変満足しました。次回はくつろぐために泊まりたいですね。</t>
  </si>
  <si>
    <t>kunelxyz</t>
  </si>
  <si>
    <t>12月26日に宿泊しました。とてもきれいなホテルで立地もよくコンビニや飲食店もかなりあり、テイクアウトのお店も徒歩圏内にあり、部屋でゆっくり過ごす事ができました。フロントにあるコーヒーマシンのコーヒーも美味しくココアもあり、甘味もちょうどよく気に入りました。ティパックのカモミールティが女性には嬉しいです。できればもう少しお茶系の種類があると嬉しいです。ただひとつ気になるのが、浴室内の排水口の匂い排水の匂いなのか、屋外でも排水口から匂いがしたので土地柄なのかなぁって思いましたが、狭い浴室内に匂いが漂っていて、ゆっくりお風呂に入れませんでした。ちょっと残念です。後は素敵なホテルなのでオススメです。</t>
  </si>
  <si>
    <t>亘了輝</t>
  </si>
  <si>
    <t>ホテル１８９９東京</t>
  </si>
  <si>
    <t>アメニティが気に入ってます。また利用します。</t>
  </si>
  <si>
    <t>お部屋に備え付けのナイトウエアに皮脂のような匂いがしみ込んでいてとても着る気になれませんでした。ダブルのお部屋で二着ありましたが両方ともです。この点改善を求めたいです。その他の点は普通でした。</t>
  </si>
  <si>
    <t>駅から直ぐの所に有り便利です。高層階の綺麗な部屋でバス.トイレが別でアメニティも申し分ありません。最近少なくなった喫煙可能ルームもありルーム選択も出来ます。ホテル従業員さんの対応も良いですね。また、利用したいと思います。</t>
  </si>
  <si>
    <t>京急ＥＸイン　蒲田</t>
  </si>
  <si>
    <t>都内への通勤で　出社制限ある中、２日間連勤予定となったため会社そばのホテルを探して今回宿泊。コロナ禍で一時、GOTOの恩恵でビジネスホテルが2000円台で泊まれる状況であったのでこの機会に都内ホテルをいくつか経験したのですがそのときは大浴場付きを常に条件で検索し　大井町、品川、蒲田近郊のホテルを泊まり歩いておりました。今回、タイミングがよかったのが税込４０００円プランがあり　大浴場を諦めこちらにお世話になりました。ときに部屋の窓の外が隣のビルの壁面であったりしたことがり、閉所恐怖症の気があるので、予約後ホテルに電話して確認。若い女性の対応が多少　要領を得ずイライラする場面もありましたが当日　用意頂いたお部屋は東京タワー、スカイツリーがともに見えて快適に過ごせました。ありがとうございました。部屋の広さも十分ですが接地のエアコンがずいぶん旧式なものだなあと感じたほか、バスルームに備えているハンドタオルがペラペラでもう少しこのタオルは使う頻度が高いので品質向上を期待します。意見の分かれるところですが4階のフロントで毎回、出入りする際、エレベーターを乗り換えるのが面倒。大好物の　ニュータンタン麺本舗が真下なので次回の利用も楽しみにしています。</t>
  </si>
  <si>
    <t>サウナが欲しかった</t>
  </si>
  <si>
    <t>ベッドの横のカーテンを開けると、外から丸見えかというくらい、景色が開けます。これはこれで面白かったです。なにより、シャワーが良かったです。こういうシャワーカプセルみたいなものも良いですね。</t>
  </si>
  <si>
    <t>仕事で良く利用してます。宿泊代金も手頃な値段で毎回快適に過ごせます。</t>
  </si>
  <si>
    <t>寝室と風除室的なところが別れていて水道がトイレ内ではないところに付いていて使いやすかった。夜鳴きそばはサイズ的にもに丁度いい。コンビニが出口出てすぐのところにあって使いやすかった。エニタイムフィットネスも徒歩数十メートルくらいのところにあってありがたい。</t>
  </si>
  <si>
    <t>最近の出張時の定宿にさせてもらってます。部屋的には全く問題ないなく毎回快適に過ごさせてもらってます。まだしばらくは定期的にお世話になるつもりです。よろしくお願い致します。ありがとうございました。</t>
  </si>
  <si>
    <t>Arisapapa</t>
  </si>
  <si>
    <t>どこへでも行きやすい場所にあり立地が最高でした！部屋は綺麗でアメニティも揃っていたので過ごしやすかったです。また東京に来る時は利用します！</t>
  </si>
  <si>
    <t>Ｓｍａｒｔ　Ｓｔａｙ　ＳＨＩＺＵＫＵ　品川大井町</t>
  </si>
  <si>
    <t>清潔感があり、値段を考えればコスパ最高です。</t>
  </si>
  <si>
    <t>SignSignal</t>
  </si>
  <si>
    <t>めちゃくちゃ汚い　不衛生痒くなる</t>
  </si>
  <si>
    <t>アベズマ</t>
  </si>
  <si>
    <t>部屋はコンパクトでキレイにされてました。コンセントも多く充電しやすいです。チェックイン時に記入事項が多いので、、予約時の情報をパネルに表示させサインのみにすれば時短になりスムーズに入室出来るのでは？と感じました。</t>
  </si>
  <si>
    <t>京急ＥＸイン　浜松町・大門駅前</t>
  </si>
  <si>
    <t>３月に初めてこちらを利用して気に入り連休ですがあまり外出しないので気分転換にホテルに籠るため宿泊。大門浜松町周辺はよく宿泊するエリアで近隣には飲食店（休業等が多かった）やコンビニが多数あるので便利です。都営地下鉄浅草線・大江戸線の大門駅から近く、ホテルの道挟んで向かい側すぐに入り口があるので、急な悪天候や多い荷物があっても問題ありません。ホテル自体は１フロア10室程度とさほど多くないのですが廊下が明るく広めです。EXダブルルームに宿泊したのですがエレベーターの真裏で隣の部屋の音も気にならず静かに快適に休めました。清掃も行き届いており比較的新しめのホテルのため快適さは申し分ありません。浴室が独立して洗い場があるタイプなので入浴剤を持参してゆっくり疲れを癒すことができました。日本橋のexインのEXダブルに宿泊したことがあるのですが浴槽はこちらのほうが広く感じました。洗面台の横にトイレがあるのですが、間仕切りがないけどとてもスペースが広いです。日本橋はトイレも扉がついていて仕切られているのですが仕切られていないほうが窮屈に感じないですね。ただ荷物を置くところがない（テレビのあるキャビネット下のスツールが格納されている場所）しかないのですがトイレの便器の前の壁にフックが２つついており、ここに置くのかと滞在途中で思いました。ただトイレの床と同じところなので、荷物を置くには十分広いのですがなんとなく床に荷物を置くのをためらうような。（気にならないの人も多数でしょうが。）テレビも大きくてスマホ経由でYou Tubeを見ることが出来たりインターネット回線も速いので快適です。ティーテーブルしかないので、貸し出しでティーテーブル２つ分くらいの折り畳みデスクがあればいいな、と思いました。あと、アンケートをQRコード読み取りで入力したら完了できなかったので次回はぜひできるように。ただ３月の時は見当たらなかった紙のアンケート用紙はあったのでそちらで記入しました。窓も開けられるので、この時期は外の風が心地よかったです。非常にゆっくりでき、リフレッシュすることが出来ました。多少プラスしても部屋をグレードアップする価値はあると思いました。イルミネーションの消灯時間の制限がなくなるのを祈りつつ、、また宿泊させていただきたいと思います。</t>
  </si>
  <si>
    <t>ryotaEAST</t>
  </si>
  <si>
    <t>バス・トイレ別でどちらも大変清潔でした。場所が駅から少し離れているので、到着に時間がかかりましたが、近所にコンビニも多くあったので、その点は便利でした。あと、朝食が人気ということで利用しましたが、ボリュームがあるわけではないので、物足りない感じがしました。</t>
  </si>
  <si>
    <t>毎月１回の利用をしています。目的から立地場所が最良で駐車場も確保されて便利です。部屋は明るく清潔感があります。</t>
  </si>
  <si>
    <t>ベッドが柔らかい</t>
  </si>
  <si>
    <t>この価格で泊まれるならいつも出張に利用します。特にお風呂とトイレが独立しているのが良いです。</t>
  </si>
  <si>
    <t>t&amp;m1978;</t>
  </si>
  <si>
    <t>立地もよく、新橋から徒歩5分圏内で着く。部屋も申し分なしだったが、唯一シャワーのカーテンが生乾き臭がした。それ以外は接客等含めてよかった。</t>
  </si>
  <si>
    <t>piangangma</t>
  </si>
  <si>
    <t>からくさホテル　ＴＯＫＹＯＳＴＡＴＩＯＮ</t>
  </si>
  <si>
    <t>東京駅付近で行きたい所があり、そこに近いこちらを初めて予約させて頂きました。立地は東京駅にも近くの高島屋等にも近く、お土産や食事を買うにも便利でした。フロントの方の対応はチェックインの際の女の方は表情が暗く機械的な対応に感じました。チェックアウトの際の男の方はそんなことなかったですが。ウェルカムドリンクや部屋のミネラルウォーターはとてもありがたかったです。部屋は1人なのにキングサイズのお部屋にしましたが、とても広々して良かったです。何点か気になったのは、入ってすぐの洗面所の上、通気口？エアコンの吹き出し口みたいなとこがホコリだらけでした。あと、ポットの中に毛が入っていて、洗って使いましたが気分のいいものでは無いです。窓の外が隣のホテルの壁＆窓なので、カーテンは常に閉めたままなのはちょっとガッカリでした。朝食は自分で取りに行くスタイルでしたが、届けていただけるサービスもあればありがたかったです。時間が決まっていたのでゆっくりするつもりが予定より早く起きて取りに行くしかなく(それは自分の都合ですが)、次は朝食はなしのプランにしようかと思いました。色々書いてしまいましたが、快適に過ごせましたので、また東京駅付近に用事がある際には利用させて頂きたいと思います。</t>
  </si>
  <si>
    <t>しろうさ104</t>
  </si>
  <si>
    <t>都内でゆったり温泉に入れて気分がリフレッシュ出来ました。機会があればまた利用したいです。</t>
  </si>
  <si>
    <t>地震でJRがとまり急遽予約しました。直前の予約でしたがフロントでは気持ちよく対応いただき不安な気持ちもおさまりました。こういう時の笑顔のテキパキした対応は救われます。ありがとうございました。部屋、設備もきれいで満足です。特に浴室は浴槽が大きく、シャワーヘッドも最新のもので入浴を満喫できました。脱衣所がない間取りでしたが、一人での宿泊でしたので全く問題ありませんでした。二人で宿泊だと少し不便かもしれません。急な宿泊だったので、化粧品などのアメニティがあると嬉しかったですが、隣にコンビニがあり購入できたので問題ありませんでした。フロントの対応がとても気持ちよかったこと、部屋、設備の清潔さ、浴室の快適さで、このお値段で、総合的に大満足です。ありがとうございました。</t>
  </si>
  <si>
    <t>グランドプリンスホテル高輪</t>
  </si>
  <si>
    <t>いただいた利用券6000円は朝食代で消えた。朝食代は確か1780円程追加払いだった。チェックインＢは雨で、午後3時に前に着いてチェックイン時間を待って入室。その分、多くの時間をホテルで過ごしたので、このプラン選択はよかった。庭園の桜がよかった。朝食会場では、窓際に案内されて庭園の桜を見ながら朝のひとときを過ごすことができた。朝食レストランのスタッフの対応もよかった。</t>
  </si>
  <si>
    <t>タッチパネルでチェックイン、チェックアウトがスムーズに出来ました。次回はカフェスペースも利用しようと思います。</t>
  </si>
  <si>
    <t>KOVALT</t>
  </si>
  <si>
    <t>駅やデパート、飲食店、コンビニが近くにありとても便利でした。お部屋も綺麗でカードキーでエレベーターに乗れたりしたのでセキュリティーもとてもいいと感じました。</t>
  </si>
  <si>
    <t>。今回は、レディース優先のプランで予約いたしました。泊った日に大きな地震がありましたが館内放送にてアナウンス・館内確認後のアナウンスが流れ安心いたしました。このプランであったからなのかわかりませんが、アメニティとして顔のパックや、美容液、入浴剤がついておりました。パックなどできれば有名で王道メーカーのほうが安心して使えるなと感じました。（私が知らないメーカーであるだけなら申し訳ありません）また、顔面スチーマーがついており、使用しましたが少しカビ臭く感じました。朝食付きにしましたが、お茶漬けに手が伸びず結局外で朝食を食べました。</t>
  </si>
  <si>
    <t>東京観光の拠点として家族で利用しました。２段ベッドは小学生の子供が大喜び、大人はコーヒーのサービスが嬉しかったです。インテリアがおしゃれで居心地がよく、朝食も美味しかったです。駅から少し離れていますが、コンビニが近く、食事ができるお店も近くにたくさんあるのでさほど不便はしませんでした。マンションをリノベーションした物件なのか、エレベーターから部屋までがふきっさらしで寒かったです。夜、コーヒーをいただきに行こうと思っていましたが、部屋から出る気になれませんでした。とは言え、価格を考えたら充分快適に過ごすことができたと思います。ありがとうございました。</t>
  </si>
  <si>
    <t>チェックイン、アウトともに非接触で出来るのでとても良かったです。早朝のスカイライナーに乗らなければならなかったので駅からとても近く助かりました。また機会があれば利用したいと思います。</t>
  </si>
  <si>
    <t>今回は所用と孫に会いに利用させていただきました、部屋もきれいで大浴場が利用できましたのでゆっくると過ごす事が出来ました。また機会があれば利用したいです。</t>
  </si>
  <si>
    <t>部屋に入った瞬間、かび臭い匂い。特に浴室がかび臭い加湿器に水を入れようとしたら容器は埃まみれで、フィルターにはカビが。取り替えてもらったものも同じでした。また、壁が薄すぎて隣の部屋と廊下の人の声が会話の内容まで聞こえて来る程でした。全然眠れなかったです。また、洗面台の鏡と全身鏡が合わせ鏡で嫌でした。大浴場も利用しましたが、壁はカビだらけで薄暗く、浴槽もお湯の循環等が見られず不衛生でした。外装と部屋のデザインが素敵なだけに残念でした。</t>
  </si>
  <si>
    <t>今回二回目の宿泊ですが部屋も奇麗ですしこちらのスタッフの方が優しく丁寧で感じもよいのでまた泊まりたくなります。秋葉原駅からも遠すぎない距離で食事をする所も豊富なんでまた次回宿泊時にはどのお店で食事するか考えるのが楽しいです。</t>
  </si>
  <si>
    <t>hide096761</t>
  </si>
  <si>
    <t>ラビスタ東京ベイ（共立リゾート）</t>
  </si>
  <si>
    <t>夜中そばや朝の無呂ドリンク無料アイスなど、サービスが豊富でした。露天風呂から見える夜景がとても綺麗で癒されました。ミスド岩盤浴もあり、とてもゆっくり寛ぐことができました。今回はオープン記念で破格の価格で宿泊させていただきましたが、通常価格になってからもまた行きたいと思えるホテルでした。</t>
  </si>
  <si>
    <t>客室からの眺め良く、周辺の散歩コースもほどよくて満足しました。</t>
  </si>
  <si>
    <t>新宿の大都会の真ん中に、温泉旅館の佇まいはとても雰囲気あって良かったです。</t>
  </si>
  <si>
    <t>東京旅行に使わせてもらいました。館内がとてもきれいで清潔感もあり素晴らしかったです。特に朝食の時にお湯が出なかったのですが近くで聞いていた受付の女性従業員が頼んでもいないのに察してくれ直ぐに駆け付けて対応してくれたのは感動しました。日本人ではないのにとても素晴らしい心遣いしてくださってとても良い気持ちになれました。また利用したいと思います。</t>
  </si>
  <si>
    <t>かつかつ４２</t>
  </si>
  <si>
    <t>アメニティが、化粧水やパック、洗顔ネットまで入っており、充実していました。スタッフの方は皆さん優しく丁寧な対応で、居心地がよかったです。駅からもわかりやすい立地でした。また泊まりたいです。</t>
  </si>
  <si>
    <t>地下鉄出口から1分で、コンビニも1階にあり、実に便利でした。朝食も美味しかったです。建物・設備は最新でないですが、特に気になりませんでした。ただ、カードキーでドアが1回で開くことなく、10回以上繰り返すこともしばしばでした。スタッフが操作すると開くので、諦め気味で繰り返していました。誰でも1回で開くといいのですが。。。。</t>
  </si>
  <si>
    <t>みーたん07185813</t>
  </si>
  <si>
    <t>センチュリオンホテル・レジデンシャル・赤坂</t>
  </si>
  <si>
    <t>立地や、部屋は満足でした！スタッフの方も親切で、サービスも良かったです！強いて言うなら、浴槽がなくシャワーだけで、海外のホテルのようなタイプでした。自分としては、浴槽もあればすごく満足です。</t>
  </si>
  <si>
    <t>この日は夜、２Ｆ～５Ｆのエアコンの故障で多少熱く難じましたけど、自分は上階でしたので大丈夫でした。チェックアウトの際にお詫びで数種類のアメニティやドリンクを頂けました。ほんとに月に２，３度は利用してしまいますし、1F奥のラウンジで新聞や雑誌を読みながらくつろげるし、ドンレミーのデザート美味しいし、客室内でも楽しく滞在しています。</t>
  </si>
  <si>
    <t>４年ぶりに利用しました近年は泊まりたくても部屋が埋まっていて残念な思いをしていましたがコロナ渦の影響からか部屋も取れ、例年の半額で泊まることができ大変ラッキーでした４年前と変わらぬハイクオリティの設備・朝食バイキングのメニューという充実ぶりで快適に過ごせましたコンビニや郵便局も近くにあり、プロレスファンの私からすれば後楽園ホールに徒歩で行けるのが最大級のメリットです次に上京する際も泊まることができたらと思っておりますありがとうございました</t>
  </si>
  <si>
    <t>ベットのある部分がフローリング、その手前が畳になっており、靴を脱いでくつろげました。あとユニットバス、トイレへの段差が少なく出入りが楽でした。</t>
  </si>
  <si>
    <t>yasu0378</t>
  </si>
  <si>
    <t>バス、トイレが別で快適に滞在できました。</t>
  </si>
  <si>
    <t>フレックステイイン東十条</t>
  </si>
  <si>
    <t>3/14 禁煙ルームに宿泊しました。靴を脱いで部屋を使用するタイプだったのでとても安心して利用できました。壁とドアが薄く少し外の音が気になりましたが、皆さんエチケット守って利用されているのできになりませんでした。ユニットバスはとても狭く、ガタイの良い男性だと辛いだろうな～と思いましたがわたしは「狭いな」くらいで利用できました。喫煙ルームより、禁煙ルームの方が部屋代が高くてなんでかなと思いました。シーツや寝間着の他人の体臭が気になりました。パジャマ持って行って良かったです。</t>
  </si>
  <si>
    <t>00yasuko00</t>
  </si>
  <si>
    <t>７月２日に宿泊しました。　　　　　　　　　　　　　　　　　　　　　　　　　　　　　　　　　　　　　　フロントで手続きをしている時に、ある男性が（ 私の背負っているリュックサックが邪魔だとか ）罵声をかけてきました。　　　　　　　　　　　　　　　　　　　　　　　　　　　　　　　　　　　　　　　　　　　　私は特に気にしていなかったのでが、フロントの方が気を遣って、その男性と同じフロアーになっているとのことで、別の階の部屋を変えてくれました。大変　お気遣いをいただきありがとうございました。　　嬉しいサービスでした。</t>
  </si>
  <si>
    <t>駅から近くて、コンビニも近くにありとても立地がいいなと思いました。なのにお値段もそんなに高くなく、けどお部屋は広くてキレイでとても過ごしやすかったです。</t>
  </si>
  <si>
    <t>景色も何も見えない部屋、かつ部屋がかなり微妙。あれなら同価格帯の違うホテルに泊まります。音も筒抜けでうるさい。アメニティは部屋にあるとのことでしたがなかったです。ウォシュレットも壊れていてほとんど水がです、シャワーの水圧もわるい。客層も悪く、フリードリンクのワインを一杯注いだら牛丼食ってるおじさんが俺のワインを飲むなと威嚇してくる始末。意味が分からない。フロントの日本人スタッフをぶっきらぼう。もう泊まることはないでしょう。一回目すらなしにしたい。同ブランドのほかのホテルはどれも良かっただけに残念。</t>
  </si>
  <si>
    <t>広くて快適でした空気清浄機が埃だらけでした</t>
  </si>
  <si>
    <t>松さん9573</t>
  </si>
  <si>
    <t>友人とオンラインライブを大画面で見よう！と利用しました。画面のミラーリングをApple製品から行おうとしたのですが、Androidの有料アプリからしか利用ができず…。HDMIケーブルからの接続ができたので良かったですが、できればApple製品からのミラーリングにも対応してもらえるととても嬉しいです。温泉スパが予想を上回る良さで大満足でした！</t>
  </si>
  <si>
    <t>駅から少し歩きますが、池袋でサウナと温泉を楽しめるのはとてもよかったです。サウナのポカリサービス最高です。館内もピカピカで、部屋も過ごしやすかったです。ドーミーインは、部屋着が浴衣やガウンでなくセパレートなのも好きです。夜鳴きそばもおいしいですね。</t>
  </si>
  <si>
    <t>各線池袋駅からはサンシャイン通りを通ってそこそこ時間がかかりますが良かったです。首都高速道路沿いでしたが、特に夜もうるさくなく過ごせました。</t>
  </si>
  <si>
    <t>初めてこのホテルに宿泊した約１０年前、あまりの奇抜さに驚いた全面ステンレス製のバスルームがまだ健在で懐かしく感じました。湯音の調整が難しいのは相変わらずでした。部屋は広めで快適なのですが、いくつか改善していただきたい点が。＊トイレのウォシュレットが絶不調でした。＊目覚まし時計のブザー音が小さすぎ。何度宿泊してもコスパがよくとても助かっています。窓の景色はやはりドーム側のほうが良いですね。</t>
  </si>
  <si>
    <t>ビジネスホテル　クレセント</t>
  </si>
  <si>
    <t>先日、会社近くの宿を急遽探して利用させてもらいました。タオルなどのアメニティ無しプランのため、持参する荷物が多くなったのは仕方ないことです。歯ブラシもないのでこのプランを利用する方はご注意ください。お部屋自体は昭和の感じがしていい意味で落ち着きました。夜中の12時ごろに隣の部屋のおばさまの声（電話？）が割と聞えましたが、耳栓持参なのでそこは大丈夫でした。ベッドは個人的には寝やすかったです。本当に寝るだけでしたら問題ないと思いますが、部屋でのんびり優雅にくつろぐことについては向いていないかなと思います。</t>
  </si>
  <si>
    <t>matoto1970</t>
  </si>
  <si>
    <t>連休に家族3人で利用しました。かなり以前にも利用しその際はあまり印象に残っていませんでしたか、今回利用し改めて立地、雰囲気、清潔感、スタッフの応対に大満足です。若干残念なのがツインにエキストラベッドを入れてもらいましたが、エキストラベッドの配置が部屋内部の通行がかなり窮屈になる部分があることと、エグゼクティブフロアでの朝食にもう少し選択肢を増やして欲しいです。このあたり改善を期待し次回も利用したいと思います。</t>
  </si>
  <si>
    <t>アイホテル京急蒲田駅前</t>
  </si>
  <si>
    <t>羽田空港に近いため利用しました。駅まで歩いて数分でしたので便利でした。</t>
  </si>
  <si>
    <t>渋谷の定宿にしています。なかなかしぶく大人の雰囲気。機能的で若い世代好みかな</t>
  </si>
  <si>
    <t>サムタイム3276</t>
  </si>
  <si>
    <t>ホテルモントレ銀座</t>
  </si>
  <si>
    <t>アンティ－クなホテルで特にエレベ－タ－の階数を示すのが昔の針でビックリ！お部屋もモダンで良かったです♪この先も残して欲しいホテルですね！</t>
  </si>
  <si>
    <t>bob7262</t>
  </si>
  <si>
    <t>秋葉原駅から徒歩２分くらいで便利です。個人的には、コンビニがほんの少しだけ離れているのが残念でしたが、駅前で飲食店も多いので立地は良いと思います。ワシントンホテルは古い印象があったのですが、部屋は綺麗で清潔感もありました。ただ、翌日午前にホテルでテレワークをしたのですが、私が泊まったダブルの部屋は小さな丸テーブルが置かれているだけだったので、仕事をするには少し窮屈でした。チェックアウトが１１時というのは有り難かったです。受付の方も、とても丁寧で非常に好感が持てました。また利用したいと思います。</t>
  </si>
  <si>
    <t>クラシックホテルの名門と聞き滞在。雰囲気、サービス申し分ないです。御茶ノ水という立地は自分にはやや不向きながらも駅に近く利用しやすいです。ホテルの料理は大変美味しく、ディナーも朝食も良かった。古めかしい作りの建物ですが、これがここのホテルの醍醐味。クラシックな気分を存分に味わえ、サービスも良いです。不満があるとすれば、最近のIT機器の電源を考えれば、コンセントが少ないのが気になりました。現代には欠かせない要素かと思いますので今後に期待です。</t>
  </si>
  <si>
    <t>iketatsu35chat</t>
  </si>
  <si>
    <t>国際フォーラムでのミュージカル観劇の際に使用しました。東京駅まで近く、新日本橋駅から目と鼻の先にあるので、立地はかなり良かったです、夜遅くの帰りでも不安感が少ないのは良いと思います。チェックインの対応はとてもよく、朝食も工夫が凝らされた料理で美味しかったです（ホッケの塩こうじ焼き、おそらくその日によってメニューは替わるかと）都心で大浴場等がついて、７０００～８０００円はお手頃かなと思います。朝風呂も入れるのは嬉しいです。残念だったのはコロナ禍の影響もあり、夕食時にレストランが閉まってしまったこと（これは致し方ないのですが）　アメニティに緑茶がありましたが、コーヒーも欲しいかなということ（朝食時につけてもらえればうれしかったなと）</t>
  </si>
  <si>
    <t>施設全体が清潔で、お風呂も快適でした。</t>
  </si>
  <si>
    <t>出張で利用しました。仕事がしやすいようにモデストタイプというお部屋を選びましたが、大正解。長時間作業をしても疲れない良い椅子でした。個人的には小さいスピーカーがあったのが嬉しかったです。次はラウンジを使ってみたいので、プライベートで利用します。</t>
  </si>
  <si>
    <t>34階からの眺望は格別。部屋は広いし、固さや高さが違う枕が2つなのでとても助かる。バスはセパレートではないが、広いしとても使いやすい。アメニティも、ライト類もとても充実。音に関しては、話し声は皆無で、ほんの時々どこかから物音がわずかに聞こえる程度。モニター付きのアレクサは、何かと便利で欲しくなってしまった（自宅はモニターなし）。朝食はテイクアウトを利用してみたが、ジュースやティー、卵料理の種類は選択できる。メイン（卵料理、ソーセージやベーコン、ローストビーフ、チーズ、スモーク系等など）、サラダ、フルーツ、ヨーグルト、パン、スープ、ジュース、ティーで、ポリューム満点。メイン入れやストローやスプーン等は紙（木）製で、エコに配慮？但し、塩分や脂質はアメリカンなので、そこら辺がまずい場合は、ダイニングで（和食もある）食べた方が良いかな。そんなに密ではないようだし。</t>
  </si>
  <si>
    <t>客室は当然のことながら、フロントやエレベーターも、清掃・整備が行き届いており、快適に過ごせました。また、スタッフの皆さんの対応も親切かつ丁寧で安心できました。トレインビュールームだったので、眼下を行き交う新幹線や電車の眺めも満喫できました。是非また利用したいです。</t>
  </si>
  <si>
    <t>スーパーあずさ５号</t>
  </si>
  <si>
    <t>お値段なりにです個室が空いてて良かったです</t>
  </si>
  <si>
    <t>地方の温泉宿に来ている感じで都内にもありながらゆっくり過ごせました。</t>
  </si>
  <si>
    <t>アロマロマーニ</t>
  </si>
  <si>
    <t>ホテルリブマックス東京神田ＥＡＳＴ</t>
  </si>
  <si>
    <t>通気口から屋外の音がダイレクトに聞こえてくる状態で殆ど眠れませんでした。設置が義務つけられているのもわかりますし、これまでも通気口からの音が少し気になるようなホテルには数多く宿泊しましたが、ここまでうるさくてまるで外にいるかのように騒音が入ってくる部屋は初めてです。目の前が首都高という立地以前に施工に問題があると思います。すっかり寝不足でしたが翌日は大事な仕事等があるわけでもなく帰るだけだったのがせめてもの救いでした。</t>
  </si>
  <si>
    <t>今回、旅行目的で利用させて頂きました。ホテル様の方で、お部屋をグレードアップして頂いてたようで最上階ジュニアスイートのお部屋に宿泊することが出来ました。とても綺麗なホテルで東京駅からのアクセスも良く、もっと値段設定が高くてもいいのに…と思うくらい丁寧な接客とお部屋でした。雪が凄く降っている日のチェックインで、チェックイン中にスタッフさんが「拭いてください」とタオルを渡して下さり、とても有難かったです！コンビニもすぐ近くのホテルの1階にあるので便利でした。また東京へ来る際は、利用させていただきます。とてもいい旅行になりました。</t>
  </si>
  <si>
    <t>融通の利かない男性フロントスタッフ、部屋も壊れてる箇所もあるし、テレビ周りもホコリだらけ、カーテンなんかホコリでマダラ模様になってました。出かける時やチェックアウトの際も挨拶すらない。同じリブマックスでもこんなにレベルが違うのかと呆れました。</t>
  </si>
  <si>
    <t>フロントが2階なので毎回止まる。エレベーター1機なのでなかなか来ない。ガードキーではなく鍵。チェックイン前に預けてたキャリー違う部屋に。エアコン消したら蜘蛛出てきて怖かったのでもう泊まりません。</t>
  </si>
  <si>
    <t>ザ・センチュリオン　クラシック赤坂</t>
  </si>
  <si>
    <t>ベットがキングサイズなのにも関わらずとても広いお部屋で良かったです。トイレとお風呂も別で、使いやすいです。</t>
  </si>
  <si>
    <t>朝食にカレーも追加されて満足度が高くなりました。東京駅・神田駅にも近く、日本橋の会社にも近く便利なので頻繁に利用します。</t>
  </si>
  <si>
    <t>前週に続き東京ドーム野球観戦で利用しました。今回はゆっくり時間を過ごすため、最大27時間プランを選びました。空いた時間はテレビをみたり、昼寝したり、隣のスーパーに買い物に行ったりで、何不自由なく快適に過ごせました。ベットの質も良くてぐっすり眠れました。何よりもこの価格で設備も新しく、サービスも行き届いていて、高級感と安心感があるのが嬉しいですね。</t>
  </si>
  <si>
    <t>maji2010</t>
  </si>
  <si>
    <t>ＣＯＣＯＳＨＵＫＵ　新宿花園</t>
  </si>
  <si>
    <t>GWに使用しました。駅からは離れていますが近くに大通りがあり、タクシーも拾いやすくコンビニも近くにあった点はとても良かったです。内装もとても綺麗でした。チェックインにかなり時間が掛かりました。宿泊者全員分の顔写真を撮影し住所まで入力する必要があります。やっとの思いで入室するとお部屋に入った瞬間から下水の臭いなのか、、、とても気になりました。おまけにシャワールームや脱衣所キッチンにも水回りによくいる虫がいました、、窓際には髪の毛も、、お皿なども汚れがあり使うには抵抗のあるものばかりで、、お掃除するのは大変だと思いますがもう少し気にかけて下さると嬉しかったです。また、壁が薄いのか隣の部屋の声も丸聞こえで壁もずっとドンドン叩いてきて非常に怖かったです。運営会社の方に連絡したところ迅速にご対応いただけました。スタッフが常駐していない分チャットなどで連絡が取れるのはとても有り難かったです。もう利用することはありませんが大人数で泊まりたい方コスパを重視される方にはとてもオススメなホテルだと思います。</t>
  </si>
  <si>
    <t>コンフォートホテル東京東神田</t>
  </si>
  <si>
    <t>清掃が行き届いているし建物もキレイ。スタッフの挨拶も気持ちが良い。朝食コーナーがL字なので全体的に見渡すことができず何があるかが一目でわからない。あるホテルでは入り口に手書きのメニューの立て看板がありよくわかったので検討願います。</t>
  </si>
  <si>
    <t>六本木ヒルズや駅近で立地はよかったです。近くにコンビニが2軒ありました。お部屋はやや狭いですが寝るだけなら気になりません。清潔感もありました。ベッドは充分な大きさです。また六本木周辺に行くなら泊まりたいです。</t>
  </si>
  <si>
    <t>コスパは良いと思います。接客も良し</t>
  </si>
  <si>
    <t>一人で泊まるには十分ですが、角部屋のせいか、少し狭く感じました。</t>
  </si>
  <si>
    <t>フロントの方の対応もよく快適でした。アメニティをフロントで渡してもらえるのはいいサービスだと思います。部屋におきっぱなしなのは、誰が触ったのかわからないので心配です。</t>
  </si>
  <si>
    <t>おめぐま</t>
  </si>
  <si>
    <t>ここは酷かった。地震があったため、エレベータがストップ。夜中だから不可抗力だったのたろうが、その状態を客にアナウンスすらしない。外に買い物に出るのが一苦労だった。</t>
  </si>
  <si>
    <t>夜中の予約なのに笑顔で対応していただいて心が安らぎました。部屋は広めで何も不満はありません。また宜しくお願いします。</t>
  </si>
  <si>
    <t>Popo1966</t>
  </si>
  <si>
    <t>当日の予約でも非常にお手頃な価格で助かりました。ただ、部屋が全くと言っていいほど掃除がされておらず汚かったです。色んなところがベタベタしていたり埃が溜まっていたり、ベッドの下には前の客のゴミが落ちていました。空気清浄機やエアコンのフィルターには物凄い量の埃が溜まっていました。また、何かは分かりませんが部屋にいると何か変な感じがして寝付けませんでした。無料の朝ご飯はとっても美味しく、気分の良い朝を迎える事が出来ました。</t>
  </si>
  <si>
    <t>epitan25</t>
  </si>
  <si>
    <t>高濃度炭酸泉　八重桜の湯　スーパーホテルＰｒｅｍｉｅｒ東京駅八重洲中央口</t>
  </si>
  <si>
    <t>枕が選べるのが良い。</t>
  </si>
  <si>
    <t>アパホテル＜八丁堀　新富町＞</t>
  </si>
  <si>
    <t>ドライヤーに金か白くて長い髪の毛がついていた。デスクの下に使った後の使い捨てフォークが落ちていた。部屋の清掃以外はとても満足です。隣が吉野家、近くにコンビニ、駅からもすぐ。良いですよ。</t>
  </si>
  <si>
    <t>11月6日に宿泊しました！　夜遅い時間のチェックインお手数おかけしました！そのあとBar KARINにお邪魔させていただきましたが、とても良い時間を過ごせました、ありがとうございました！スタッフさんも素敵な方で楽しかったです！素敵な時間をありがとうございました！</t>
  </si>
  <si>
    <t>めずらしく、よかった</t>
  </si>
  <si>
    <t>少し隣との壁が薄く、夜中のお隣の部屋への出入りが気になりましたが、基本的には部屋も綺麗でとてもよかったです。</t>
  </si>
  <si>
    <t>ホテル　ルミエール西葛西</t>
  </si>
  <si>
    <t>セール価格で宿泊させていただきましたが、吹き抜けでうるさくなく、朝食も美味しく、リピートしたくなる、そんなホテルでした。</t>
  </si>
  <si>
    <t>ｓｅｑｕｅｎｃｅ　ＳＵＩＤＯＢＡＳＨＩ</t>
  </si>
  <si>
    <t>費用対効果が良い</t>
  </si>
  <si>
    <t>スマイルホテル東京西葛西</t>
  </si>
  <si>
    <t>ヘアアイロンや傘等の貸し出しが充実していて助かりました。チェックインからチェックアウトまで気持ちのいい対応をして頂き、概ね満足です。一つ不満だったのは、わたしの泊まった部屋だけかもしれませんが、コンセントが少なかったことです。入口付近とドレッサーにありましたが、ベッド脇やテーブル横にもあれば使い勝手がいいと思いました。</t>
  </si>
  <si>
    <t>いつも気持ちよく迎えていただき、快適に宿泊させてもらっています。</t>
  </si>
  <si>
    <t>カメヒサ0830</t>
  </si>
  <si>
    <t>立地は地下鉄から少し離れているが、浅草は徒歩圏内。コンビニも向い側にあり、とても便利。</t>
  </si>
  <si>
    <t>東急ステイ新宿イーストサイド</t>
  </si>
  <si>
    <t>全館暖房になっているので仕方ないのですがホテル内が暑く、部屋も暑かったので、窓を開けたら焼肉の匂い、冷房でエアコン付けたら静かモードでもうるさくて寝れなかった。そもそも冬に冷房を付けなくてはならないとは、空調が悪すぎる。このホテルでは連泊は出来ない。</t>
  </si>
  <si>
    <t>駅の目の前で、隣に成城石井があり立地は最高。受付の女性の声がマスクと感染防止の板にかき消されて何も聞こえませんでした。耳に手を当てて聞こえない事を伝えましたが、なんだか面倒臭そうな態度に見えたのが残念でした。お仕事なので割り切って笑顔でお願いしたいところです。部屋は和室でとても良かったです。子連れには助かります、お風呂もサウナも良かった。利用者のマナーは人それぞれなので仕方ないですが、もう少し頻繁にスタッフが出入りすると監視の意味にもなって良いのではないでしょうか。家族連れよりも、お一人様やお友達と利用している方が多かった印象です。</t>
  </si>
  <si>
    <t>部屋に入ってすぐに前日宿泊していた客のゴミを見つけました。空気清浄機のすぐ近くに、化粧水サンプルのゴミと化粧水コットンのゴミ。部屋に入ってすぐ見つけたから嫌な予感がして他に他人のゴミがないか探したけど、他は見当たりませんでした。色々ビジネスホテルに宿泊しましたが初めての経験でした。あと、スリッパがないのでビックリしました。不便でした。次回から持参するようにしますね。ホテルのアメニティはオーガニックで香りが良く気に入りました。新しいホテルで水回りが綺麗なのが良かったです。コンビニが近いのが良かったし、駅から歩くけど色んな沿線を使えるのはありがたかったです。宿泊代がお安いのに良いホテルでした。また宿泊したいです。</t>
  </si>
  <si>
    <t>ハンガーや電気ポット、部屋の隅のホコリがすごかったです。2泊したので支配人の方に途中で相談させていただき清掃に入っていただきましたが、ほとんど改善されませんでした。ラウンジは使いやすく、ドリンクもお茶漬けも美味しかったです。ホコリに敏感な方は泊まらない方が無難かと思います。</t>
  </si>
  <si>
    <t>このキャンペーン、心から見つけてよかったと思ってます。繁華街にも近く、夜も遅くなると静かになるエリアですので落ち着いて過ごせます。</t>
  </si>
  <si>
    <t>フロント、ベルボーイの方々に、とても親切にして頂きました。感謝しています。ありがとうございました。</t>
  </si>
  <si>
    <t>終電が早く間に合わず、仕事で遅くなる時はよく利用しています。会社からも比較的近く、清潔感あふれた室内や丁寧な接客、軽朝食も付いており、これからもぜひ利用させていただきたいと思います。</t>
  </si>
  <si>
    <t>子供2人と大人1人の3人で宿泊させていただきました。２つのベッドをくっつけていただけたり、子供のアメニティもあったりと子連れにも優しいホテルでした。室内もとても清潔で、お風呂と洗面所も別なので使い勝手もよく、スタッフの皆さんも親切でしたし、とても気持ちよく滞在することができました。散歩も兼ねて豊洲駅まで歩ける距離でしたし、また利用したいなと思いました。</t>
  </si>
  <si>
    <t>受験の前泊で利用しました。チェックインの時に、合格祈願のキットカットをいただいたのがすごく嬉しかったです！駅からとても近く、歩いて行ける範囲に飲食店もたくさんあったのでとても便利でした。また機会があったら利用したいです。ありがとうございました。</t>
  </si>
  <si>
    <t>まだ出来て間もないので全体的に綺麗なイメージでした。駅から少々離れてますが、浅草寺のすぐ裏手なので観光には良いでしょう。</t>
  </si>
  <si>
    <t>サクラホテル日暮里</t>
  </si>
  <si>
    <t>千駄木駅か近くにはには趣のある商店街があります。モーニングは格安ですがトースト、ジャム、紅茶、日替わりスープのみなので価格相応です。ホテルのスタッフやレストラン、館内は清潔で明るく機能的になっています。デスクワークに宿泊でこの価格ならば最高です。しかし清掃の人がノックも無くドアを開けたり、洗面所にカップがなく不便でした。トイレはマナーの悪い客がフラッシュせずに放置し不快でした。フラッシュの表示を出してください。客室にはテレビ、冷蔵庫もありません。清掃の人が客室に入るならばノックをするか、ドンディスカードを置いて欲しいです。カップは客室に一つ置いて欲しいです。（葉の手術後消毒液でうがいをしなければならなかったので。）夕食はレストランが８時に閉まり時間を間違えて食べられませんでした。シャワールームは狭くて脱衣かごはありません。朝食と共に連泊は厳しいです。</t>
  </si>
  <si>
    <t>ビジホとしては必要十分以上。アメニティも充実してるし部屋・風呂も綺麗。強いて問題点を挙げるなら、チェックイン時にちょっと無愛想だったことぐらいだが、AM5時だったので仕方ないかと。また秋葉原で泊まる事があれば利用させて頂きます。</t>
  </si>
  <si>
    <t>クリス1980</t>
  </si>
  <si>
    <t>昨日宿泊して、気持ちよく過ごせたので、連泊させていただきました。</t>
  </si>
  <si>
    <t>akanasu</t>
  </si>
  <si>
    <t>長期滞在ができるサービスアパートメントのようにキッチンがあり、家電の使い方も日本語・英語・中国語などで書かれていて分かりやすかったです。ビジネスセンターもあり、資料のプリントアウトもできて便利でした。朝食はコロナ禍ということでビュッフェではなく、洋食・中華・カレーの３種類のセットメニューから選ぶ形式でした。インルームダイニングはなく、レストランに朝食を食べに行かないといけません。レストランはディナータイムは現在休業中とのことですが、このビルの下に飲食店街があり、テイクアウトも充実しているので支障はありませんでした。部屋はリビングとベッドルームが引き戸で仕切られるようになっていたので、隣の部屋でZOOMをしていても、あまり気にならずにリラックスできました。家族と離れて仕事に集中したい場合は、ビジネスセンターに個室があり使用できるので便利だと思います。</t>
  </si>
  <si>
    <t>4/19宿泊。御茶ノ水駅から往復しました。普通の方なら問題ないと思いますが、足腰に不安のある方は坂道が気になるかも？神田明神さまが近くて参拝に便利です。アメニティが充実しています。</t>
  </si>
  <si>
    <t>久しぶりに宿泊しました。設備や立地は目的地からするととても良い位置です。フロント対応についても問題ありません。ただ宿泊した日は雨が降る日で体が冷えたので、浴槽に湯を溜めたのですが排水の時に排水能力が悪いのか、ユニットバスの床中がお湯で溢れてしまいトイレの足元までビショビショに。５０５号室だけなのが全館こんな状況なのかはわかりませんが、（以前にも同じ口コミを書いたような気も）とりあえず湯船にお湯をはりたい場合は選ばないかな。シャワーしか使わないなら問題はないと思います。</t>
  </si>
  <si>
    <t>ジャカルタ学習帳</t>
  </si>
  <si>
    <t>蛍を観たくて泊まりました。近くには肥後細川庭園や鳩山会館もあり、椿山荘の庭とともに楽しめました。(靴磨きのサービスは嬉しかったです)ガイドツァーは雨で中止になりましたが、ホテル生活は満喫しました。有難うございました。</t>
  </si>
  <si>
    <t>1は健康シニア</t>
  </si>
  <si>
    <t>セミダブルルームのは薄い紙タイプで粗末と思います。朝食は簡単です、でも6時半から営業ことは便利と思います。</t>
  </si>
  <si>
    <t>ＹＹ73</t>
  </si>
  <si>
    <t>とにかく朝食のおいしさに大満足！主人は和食、私はフレンチトーストセットをチョイス。フレンチトーストは焼きたてを持ってきていただき、生ジュースも都度しぼりたて♪しかもビュッフェスタイルでないので安心して心地よくいただけました。スタッフのかたの気配りもおいしさにプラスされたと思います。朝のスタートを幸せ気分にしていただき、１日が楽しく過ごせました。銀座という立地上、部屋のカーテンを開けたままにはできませんが快適に過ごせました。主人は「ブルガリ」のアメニティの香りがとても気に入り購入しようかなとネットで検索していました。高くて毎日使えないなと購入には至りませんでしたが(笑)また次月も予約を取らせていただきました。よろしくお願いいたします。</t>
  </si>
  <si>
    <t>もっちもち堂</t>
  </si>
  <si>
    <t>立地良く清潔快適。ベッドの寝心地が良いので熟睡できた。ここに限らずだが、最近のビジネスホテルはフロント面前でチェックイン後に、すぐ近くの機械で支払い必要なのが二度手間で煩わしい。同時に済ませられないのだろうか。</t>
  </si>
  <si>
    <t>る＆みPAPA</t>
  </si>
  <si>
    <t>仕事で2週間お世話になりました。部屋の変更や、急な延泊なども快く対応くださり、こんな時期ですが安心して過ごすことができました。隣のお風呂の音など気にならなくはなかったですが、シングルフロアがある事で、あまり気にせずに過ごすことができました。またお世話になります。ありがとうございました♪</t>
  </si>
  <si>
    <t>エトワール祖師谷大蔵</t>
  </si>
  <si>
    <t>立地はとても良いと思います。食事は付いていませんが、駅周辺の商店街で何でも買えます。部屋はマンションの一室という感じです。クローゼットの中には、ゴミ？私物？みたいなものが大量に詰め込んであって、あれは何なのでしょうか？？床もキレイとは言い難く、少し歩くと足裏が黒くなりました…。全体的に掃除がいい加減で、ホテルではないので仕方ないかもしれませんが、このコロナ禍、安心して泊まれるかというと不安があります。また、ベッドの敷布団、掛け布団がペラペラのため、マットレスのコイルが身体に当たって痛いですし、寒かったです。お風呂は広々としてとても良かったです。ただ、シャンプーとコンディショナーが逆に入っていたので、早めに直されてはいかがかと思います。予約を取る際にうまく行かず、問い合わせさせたいただきましたが、丁寧に対応いただけました。清掃さえ行き届いていれば、もっともっと高評価に出来たと思うので、管理者の方も時折り現地を見に行かれてはいかがでしょうか。今のままでは、再利用はないなと思っています。</t>
  </si>
  <si>
    <t>家族と遠出が出来ないので都内で休みを満喫しようと伺いました、思った以上に部屋も広く畳の有る部屋なのでゴロリとゆったりも出来ました館内のレストランの予約もフロントの方がスムーズに予約を取って頂き料理内容も満足でした。出来たら次はエレベーター近くじゃない部屋が良いですね。</t>
  </si>
  <si>
    <t>受付も丁寧で親切でした！ダブルも140で二人でもゆったりでぐっすりできてよかった。お風呂がもうワンサイズ大きかったらよかったなぐらいで快適でした。</t>
  </si>
  <si>
    <t>バリーグリム</t>
  </si>
  <si>
    <t>住友不動産ホテル　ヴィラフォンテーヌグランド東京汐留</t>
  </si>
  <si>
    <t>とても広い部屋で、ゆったりと宿泊できました。ヘッドが硬めで好みが別れるかもしれません。マイナスポイントが見当たらないのですが、敢えて上げるなら、窓から外の景色が見れないくらいではないでしょうか。</t>
  </si>
  <si>
    <t>とても好立地で非常に快適に過ごさせて戴きました。改めて有明地域の良さを感じることが出来た出張でした。朝ごはんの待ち時間が如何せんなんともです。有難うございました。</t>
  </si>
  <si>
    <t>ＨＯＴＥＬ　ＲＥＬＩＥＦ　Ｐｒｅｍｉｕｍ　羽田（ホテルリリーフプレミアム羽田）</t>
  </si>
  <si>
    <t>羽田空港方面で仕事していてベッドが合うので去年辺りから利用してますが今回チェックイン後に入室しトイレを使おうと思ったら使ってもないのにトイレットペーパーが流して無い状態でした。あと清掃の行き届いてない点もありました。今まで気持ち良く何度も利用して来ましたが残念な状態でした</t>
  </si>
  <si>
    <t>コロナ対策はしっかりとしており、立地的にも非常に交通の便が良いところで、本場所が開催されている時期に朝食付きで会社の経費範囲内で宿泊できたのはとてもラッキーでした。</t>
  </si>
  <si>
    <t>キャノンの松</t>
  </si>
  <si>
    <t>家族３人トリプルでお世話になりました。立地、ホテル全体的に申し分ありません。ただ、大浴場のゴミ箱がいっぱいになっていたり、コロナ禍でソーシャルディスタンスの為、ロッカーの使用箇所が減らされていて、皆さん同じ箇所を使用するので、どうしても、同じ箇所の床に水滴が…それは残念でした。お部屋は綺麗でしたが眺めは少し残念。しかしながら部屋にあるミネラルウォーターが無くなったら、フロントの方が持って来て下さいますし、タオル等も追加でお願いできるので、部屋用と大浴場用と分けて使えるなど、とても良いお客様ファーストの接客でした。フロントの外人の方も日本人以上に丁寧な日本語を話し接客態度も素晴らしかったです。また利用したいホテルです。</t>
  </si>
  <si>
    <t>1107ちーさん</t>
  </si>
  <si>
    <t>お風呂の匂いが気になりました。生乾きの匂い。</t>
  </si>
  <si>
    <t>外国人の従業員の方たちが優しく丁寧な接客でとても気持ちが良かった。ありがとうございました。</t>
  </si>
  <si>
    <t>とても綺麗なお部屋でした！ユニットバスでないところが清潔でとても良かったです。シャワーブースも使い勝手が良かったです。テーブル、椅子が使わない時は収納できるのも歩く時に邪魔にならずよかったです。また是非お世話になりたいと思います。</t>
  </si>
  <si>
    <t>あっちん2512</t>
  </si>
  <si>
    <t>プランの14時までゆっくりいれてこのプランは最高です。フロントの方の対応も紳士的で良かったです。</t>
  </si>
  <si>
    <t>今回は今年になり3度目の宿泊部屋は少し隅々に少々のカビ発見アレルギーがある為心配しましたが大丈夫でした。立地等もよくまた利用します。</t>
  </si>
  <si>
    <t>東京ステーションホテル</t>
  </si>
  <si>
    <t>バスルームが使い易く、部屋もきれいで快適でした。母の誕生日の記念に宿泊しましたが、気に入ったようです。ありがとうございました。</t>
  </si>
  <si>
    <t>たか4171</t>
  </si>
  <si>
    <t>グリッズ　東京　浅草橋　ホテル＆ホステル</t>
  </si>
  <si>
    <t>コスパ良い</t>
  </si>
  <si>
    <t>銀座クレストン（旧東京新阪急ホテル）</t>
  </si>
  <si>
    <t>部屋も綺麗で朝ごはんも大変おいしかったです！また利用します</t>
  </si>
  <si>
    <t>相鉄フレッサイン　東京京橋</t>
  </si>
  <si>
    <t>いつもお世話になっています。</t>
  </si>
  <si>
    <t>Ｈｏｔｅｌ　Ｖｉｎｔａｇｅ</t>
  </si>
  <si>
    <t>とても素敵なお部屋でゆったり過ごせました。ホテルの隣にはコンビニがあり少し歩くとスーパーがあってとても便利でした。フロントの方もとても親切で丁寧な対応でした◎また利用したいです！！！</t>
  </si>
  <si>
    <t>部屋2207号室の景色は、最高ですねぇ、東京エリア１番、２番になるかと思うほどですねぇ、朝食も、小分け包装コロナ対策ですけどね。いいですけどね。ありがとうねぇ、</t>
  </si>
  <si>
    <t>スーパーやコンビニも近く良かった</t>
  </si>
  <si>
    <t>駅近でなんで選びました。部屋の広さもちょうど良く快適でした。口コミでシャワーの水圧がとの情報もありましたが、私は特にそのような感じはなく十分と思います。</t>
  </si>
  <si>
    <t>息子の招待で神軍球場にプロ野球を観に行く際に利用させて頂きました。球場からも近く、東京とは思えない緑に囲まれた環境で、大浴場もあってゆったり過ごすことができました。バイキングの朝食も庭の景色も楽しみながら美味しく頂きました。また神宮球場に行く際は利用させて頂こうと思います。</t>
  </si>
  <si>
    <t>3月3日に利用しました。立地は駅にも近いし、目の前に新鮮食料品店がありとても便利で良かったのですが、チェックインを済ませた後、お部屋の枕と別に枕とアメニティを選ばせて頂きましたが部屋に入って枕カバーを広げたところ何本かの毛が付いていて使用しませんでした。部屋にはWi-Fiが通っているのと朝食も付いているのでそれは良かったと思います。</t>
  </si>
  <si>
    <t>朝食が美味しかった馬喰町駅東口4番出口すぐで傘いらずは感動</t>
  </si>
  <si>
    <t>楽しい部屋でした。　友達四人と泊まりました．２段ベッドでも良く眠れました。　鏡も　沢山あり、女子にはありがたい　部屋でした。　また、泊まりたいです。</t>
  </si>
  <si>
    <t>相鉄フレッサイン　東京東陽町駅前</t>
  </si>
  <si>
    <t>普通のセミダブルのお部屋が満室だったので初めてレディースルームにしてみたのですがヘアアイロンがカール部分が壊れていたりシャワーカーテンが生乾き臭が酷くて残念でした。次回はソファー付きのお部屋にしたいと思います。</t>
  </si>
  <si>
    <t>出張で宿泊しましたが、早朝東京大神宮や靖国神社にも足を運んで参拝出来ました。部屋も清潔感あり、安心して滞在出来ました。カレーが食べれず残念でしたが、またの機会に頂きたいと思います。スタッフとの非接触はちょっと残念な感じですね。</t>
  </si>
  <si>
    <t>トマト7048</t>
  </si>
  <si>
    <t>子ども（4歳）がとても気に入っていましたので、親としてはそれだけでも価値がありました。</t>
  </si>
  <si>
    <t>可もなく不可もなくというのが率直な感想です。価格は安かったので値段相応かなという感じです。</t>
  </si>
  <si>
    <t>値段の割に、部屋も広く、立地もいい。月島から一駅で、すごく良かった。</t>
  </si>
  <si>
    <t>大満足。また泊まりたい。</t>
  </si>
  <si>
    <t>出張メンR</t>
  </si>
  <si>
    <t>快適に過ごさせていただきました。</t>
  </si>
  <si>
    <t>設備が古い</t>
  </si>
  <si>
    <t>ヤツクン2041</t>
  </si>
  <si>
    <t>スタッフさんの対応はとても親切でした。細かいところの清掃にやや難ありだけど、おおむね清潔で安心しました。朝ごはんを持ち帰り部屋で食べられたのがよかったです。</t>
  </si>
  <si>
    <t>ホテルリソル池袋</t>
  </si>
  <si>
    <t>朝食のバイキングは、メインのおかずが店員さんが取ってくれるようになっていた。物足りなかったきがした。</t>
  </si>
  <si>
    <t>蒲田を基点にされる方は絶好の立地。JRと京急の間に位置しています。JR寄りに飲み屋街が近く、連れ立っての宿泊にも便利かと思います。</t>
  </si>
  <si>
    <t>六本木交差点からすぐの立地はとてもいい。フロントの感じからすると、このホテルちょっと格落ちな感じがして心配になりますが、お部屋は古いですけど、綺麗に整えられており、清潔感もあります。安い値段で泊まれるホテルとしては満足いくホテルです</t>
  </si>
  <si>
    <t>キャッスルトップ</t>
  </si>
  <si>
    <t>サウナ目的で宿泊。会社から近く立地も良く大満足</t>
  </si>
  <si>
    <t>近い</t>
  </si>
  <si>
    <t>intcpt</t>
  </si>
  <si>
    <t>お風呂は浅いので半身浴向きです</t>
  </si>
  <si>
    <t>口コミ評価がいいので初めて利用してみました。立地も東銀座駅から近く迷わず着くことができました。部屋の広さなどはちょうどよかったですが、テレビが壊れているのか画面の中で一部映像の色が違っておりみたいテレビの映像が綺麗に映らなかったのが残念でした。せめてテレビの画面(映像)の映りがおかしいのであれば事前に言っていただくか部屋を変えて欲しかったです。またレディースルームに宿泊しましたがシャワーキャップがなかったのが気になりました。レディースルームであればシャワーキャップも用意して欲しいです。</t>
  </si>
  <si>
    <t>アパホテル＜六本木ＳＩＸ＞</t>
  </si>
  <si>
    <t>全体としては良かったけど、VODの音声が出なかった点だけがやや不満です。</t>
  </si>
  <si>
    <t>3/14（月）からビジネスで1泊利用させて頂きました。ビジネスでの利用は、2/24以来となります。今回は月曜日の利用となりましたので、露天にはヒノキボールが浮かべられてました。ほのかにヒノキの香りがする超軟水の露天をたっぷりと利用させて頂き、たっぷりとリフレッシュさせて頂きました。少しづつ春めいてきましたが、大浴場がありますと疲れの取れ方が全然違いますので、とえも有難いですね。ありがとうございました。夜鳴きそば、湯上りのアイスキャンディー、乳酸菌飲料、朝食もしっかりと頂きました。朝食のデザートには旬の苺がり、ほのかに甘くとても美味しかったです。デザートに旬のものが取り揃えられているのは季節も感じられとても嬉しいですね。ご馳走様でした。今回も大変お世話になりました。また利用させて頂くと思いますので、その際はよろしくお願い申し上げます。ありがとうございました。</t>
  </si>
  <si>
    <t>スカイツリー近郊での私の常宿です。立地と宿泊代で満足評価です。内容的には普通のビジネスホテルです。可もなく不可もなく…ただ、3月に入ってから荷物の預りのサービスが撤廃されてしまったため、チェックイン時間前に荷物を預かってもらおうと思ってもNGです。残念ですね。サービスが「やや不満」の理由です。そうはいっても、とうきょうスカイツリー駅～押上駅にはホテルが少ないこともあり、今後も利用させていただくと思います。荷物預りのサービスの復活を期待します。</t>
  </si>
  <si>
    <t>品川駅至近距離です。お風呂は洗い場があるのが◎です。ロイヤルホストが併設で便利です。</t>
  </si>
  <si>
    <t>NMHH</t>
  </si>
  <si>
    <t>東急ステイ用賀</t>
  </si>
  <si>
    <t>駅を出てすぐで立地はよい。駅周辺には店がたくさんあり、買い物、食事には困らない。コロナ禍以前はこの価格では泊まれなかったと思うが、今回の価格でまた泊まれるならリピするかも。</t>
  </si>
  <si>
    <t>京急ＥＸイン　大森海岸駅前</t>
  </si>
  <si>
    <t>とてもきれいで、駅横なので、雨降っていても濡れずにチェックインできるのがいいです。近くにセブンや、ファミマもあり便利。また利用します。朝食が無料でついていますが、朝一の飛行機に乗るために利用したので、食べずにチェックアウトしました。軽朝食は袋入りの菓子パンのようでしたので、事前に6時前にチェックアウトすることを告げ、希望すればパンだけもらえるシステムにしていただけたらいいなと思いました。</t>
  </si>
  <si>
    <t>家族旅行で利用させていただきました。翌日の飛行機の便が朝早かった為に宿泊しましたが空港直結でしたので安心して泊まれました。部屋も綺麗で快適に過ごせました。</t>
  </si>
  <si>
    <t>magenta6868</t>
  </si>
  <si>
    <t>部屋も朝食も最高でした。</t>
  </si>
  <si>
    <t>アパホテル＜日本橋　馬喰横山駅前＞（全室禁煙）</t>
  </si>
  <si>
    <t>馬喰横山駅から本当にすぐ。マンションのような造りで、建物の内側に吹き抜けがあり、解放感がありました。ビジネスホテルにありがちな閉塞感がなく、よかったです。ゆっくり休むのが目的でしたので、きれいなコンパクトな部屋で静かにすごすことができて満足しました。カレーもありがとうございました。</t>
  </si>
  <si>
    <t>とにかくコスパの良さにびっくり。朝食のアナゴも美味しかった。</t>
  </si>
  <si>
    <t>松１６</t>
  </si>
  <si>
    <t>ホテルの一階と近所にはコンビニがあり、とても便利です。お部屋には、プラズマクラスターイオンの空気清浄機(加湿機能付き)が常備されていて、花粉症の私にはとてもありがたかったです。ベッドのマットレスと枕の相性は良かったです。</t>
  </si>
  <si>
    <t>ゴールデンドア</t>
  </si>
  <si>
    <t>お部屋は調度品等も含めて「和モダン」といった雰囲気で、家族にも好評でした。お風呂もとても広くて良かったのですが、できればトイレも洗面所と別になっていたら最高でした。（せめてドアが有れば…）サービス面も良く、最上階のフロントでウェルカムドリンク？のお茶を頂いたり、屋上庭園を楽しんだり、おかげさまでのんびりホテル時間を満喫できました。特にお庭は季節ごとに楽しめそうな植栽で、機会があればまた泊まりたいと思いました。</t>
  </si>
  <si>
    <t>セルリアンタワー東急ホテル</t>
  </si>
  <si>
    <t>３月２６日に一泊しました。関東在住なので本来東京に宿泊するという考えには至らないのですが、今回は特別お得な宿泊プランがあったので家族３名で宿泊しました。部屋の窓、お風呂の窓からの夜景がとても美しく、ラッキーなことに東京タワーのグッチ１００周年の特別なライトアップも見られました。朝は霞んではいましたが、富士山も見られました。近くのさくら通りの桜がちょうど満開で夜桜見物したり、プラネタリウムで星空を見たり、新しくなった渋谷のスポット観光もできよかったです。コロナ禍でなかなか旅行もできずストレスがたまりがちの日々だったので、良い思い出になりました。</t>
  </si>
  <si>
    <t>まだ新規開業して1ヶ月だから完璧なサービスを求めてないですが、第一印象はとても良い。モデレートシングルの間取りも気に入りました。私の部屋はデスクが窓側でないタイプでしたが、そのタイプが好みです。デスクとチェアもよく、デスクの奥行きが深く絶妙に良い。15インチのノートパソコンもフルオープンできます。デスク上にコンセントは2つあり、USBソケットもあるのでモバイル機器の充電にも便利。しかもベッドサイドにもUSBソケットがあります。インターネット回線は各部屋ごとにパスワードがあるので途切れることはまずない。3台のモバイル機器とノートPC1台ネットに繋いでましたが、滞在中、固まることはなかったです。長期のテレワーク用にも全然大丈夫。欲を言えば、冷蔵庫の奥行きが微妙。浅すぎるのでコンビニサラダが入りませんので、それが困りました。バスルームはプレミア浅草のシングルルームのものと同じタイプ。シャワーヘッドを固定したまま角度が変わるタイプで便利。浴槽も深く182cmの私でも肩までつかれます。ロケーションもよい。錦糸町駅から徒歩3-4分。都営新宿線住吉駅からも徒歩6-7分。ホテルの南側、高速道路の向こう側はコンビニ以外何もないです。周辺は歓楽街ですが、大通りに面して、人通りも多い側なので安全で警官もよく見かけました。ワンコインの食べ処も多く、小腹が空いたら入れる店が多い。スーパーはPARCOの地下に西友があった。初利用でベタ褒めですが、他のリッチモンドのリピーターとして、とても良い新築ホテルです。</t>
  </si>
  <si>
    <t>食事はしていないので評価はありません。しかし、立地や内装、お風呂もシャワーと湯船も別、トイレも別と部屋もきれいですし、東京ではいつもここが第一選択となります。</t>
  </si>
  <si>
    <t>あかねななしょうきち</t>
  </si>
  <si>
    <t>シャワーカーテンがレース地の為、シャワーを浴びた後、マットやスリッパが濡れる。最初の頃は、タオル等も場所を移動させて置いたら、濡れてしまった。最初何で濡れるのかが分からなかったが、シャワーカーテンがレースの為、外に漏れるのではと思い、最近は置く場所を変えて使用していますが、変えて欲しいです。</t>
  </si>
  <si>
    <t>７月８日から１３日までの５連泊します。兎に角、五反田駅から近く、１階にはファミマも在り、本当に便利です。シャワーブースのみの部屋とは読まずに予約してしまいましたから、入室時に驚きました！湯船に浸かってのリラックスは出来ませんが、読み落とした自分のせいですので、コンパクトなシャワーで外国人ライフ的に楽しみます。</t>
  </si>
  <si>
    <t>ハルク20103019</t>
  </si>
  <si>
    <t>食事の時間が早めて欲しい。</t>
  </si>
  <si>
    <t>futuretrader</t>
  </si>
  <si>
    <t>よく利用するのでもう少しリーズナブルだと助かります、綺麗なホテルなので気に入ってます。</t>
  </si>
  <si>
    <t>ホテル　グランドヒル市ヶ谷</t>
  </si>
  <si>
    <t>仕事で毎年止まっています。大変満足ですが、コロナ対策で朝食がワンプレートで和食でしたが、私はパン派なので洋食も選べるとよかったです。</t>
  </si>
  <si>
    <t>7月から約1ヶ月近く滞在。ホテルの方は非常に丁寧で、大変満足です。料理もおいしい、設備もコインランドリーがあり、非常に便利。何も言うことがない。東京駅近辺で選ぶならこのホテルがベストだと思います。全てのクオリティーが高い。大満足。1ヶ月間ありがとうございました。</t>
  </si>
  <si>
    <t>サービスでウェットティッシュを頂きました。この価格でこの立地、朝食なら十分だと思います。</t>
  </si>
  <si>
    <t>初めての利用でした。東京駅からは徒歩15分程で歩けなくもない距離です。お風呂が好きで大浴場のあるホテルを選択し、こちらを利用させていただきました。部屋に備え付けてあるタブレットで大浴場とランドリーは混雑状況が確認出来、この時期素晴らしいサービスだと思いました。大浴場の階にあるアイスや、部屋にフットマッサージ器が備え付けてある、アメニティの充実（女性の方はスキンケアは持参しなくても事足りるぐらい揃っています）、ハンガーがたくさんあったことも助かりました。フロントの外国籍の女性の方にチェックイン時に領収書をお願いしたら、チェックアウト時に丁寧に手書きで書いて封筒に入れてくださっていました。朝食時も外国籍の女性の方で、素晴らしい気配りでした。設備、接客・サービス、朝食、清掃、全てに大変満足でした。また利用させていただきます。</t>
  </si>
  <si>
    <t>ちみ5011</t>
  </si>
  <si>
    <t>ひとりで宿泊でしたが、広いベッドでぐっすり眠れました。ホントにいいホテルです。</t>
  </si>
  <si>
    <t>なんといってもサウナがいい！</t>
  </si>
  <si>
    <t>全てにおいて完璧でした。対応も素晴らしく快適に過ごすことが出来ました。部屋も素晴らしく食事も美味しく頂く事も出来ました。また次回も泊まりたいと思います。ありがとうございました。</t>
  </si>
  <si>
    <t>なんだか上野らしい、タイムスリップしたようなゴージャスなロビーに感動。古いですが清潔で、値段を考えればなんの文句もありません。また利用したいと思います。</t>
  </si>
  <si>
    <t>ほぼ毎月泊まらせてもらっています。大浴場とサウナの広さ、水風呂の温度、ポカリのドリンクサーバーの設置、全てのサービスに満点を付けたい自分のお気に入りのホテルです。東京に遊びに行った時は定期的に泊まらせてもらっています。いつも朝食付きで泊まっているのですが、朝食の種類が多いのでいつも飽きることなく美味しくいただけています。こちらのホテル2月1日から休館になってしまったそうですが、新型コロナの影響でしょうか?営業が再開されるのを楽しみに待ってます</t>
  </si>
  <si>
    <t>マサカズzombieball</t>
  </si>
  <si>
    <t>以前はMIMARU東京上野EASTを良く利用しておりましたが、今回のホテルの方が利便性が良かったです！買い出しはドンキホーテや業務スーパーが近くにありコンビニも複数、少し歩けば上野広小路駅なのもあって飲食店に関しても不便無く快適でした！フロントの方々も丁寧に対応頂き、部屋もとても綺麗でした！夜少し寒い時期でしたが空調の効きも良く、宿泊代も高くなくで気持ち良く宿泊出来ました！また利用させて頂きます！</t>
  </si>
  <si>
    <t>上野店がお気に入りでよく利用しているため、オープン初日に宿泊予約させていただきました。お目当てはサウナ、その次にカプセルホテルです。施設はどのエリアも言うまでもなくピカピカで、女性専用エリアがあったりアメニティも豊富だったり、サウナも水風呂も遠慮なしの高温・低温で最高でした。今なら西暦に合わせて2,021円の破格で泊まることができ、ふらっと外泊したい日やサクッとサウナに入りたい方におすすめです！また伺います。</t>
  </si>
  <si>
    <t>skymooa</t>
  </si>
  <si>
    <t>コーヒーカップが汚れていた</t>
  </si>
  <si>
    <t>池袋駅からはやや遠いですが、部屋は綺麗で温泉の混雑状況がモニターに表示されるようになっており好感触でした。</t>
  </si>
  <si>
    <t>Ｔｏｋｙｏ　Ｇｕｅｓｔ　Ｈｏｕｓｅ　Ｏｕｊｉ　Ｍｕｓｉｃ　Ｌｏｕｎｇｅ</t>
  </si>
  <si>
    <t>駅からちょっと離れてるけど宿の外観にゲストハウスと書かれていてわかりやすかったドミトリーのベッドの上段だったがハシゴが垂直で手すりも無いので危ない　またクーラーが深夜消されていてドミトリー内がめちゃくちゃ暑かったまた廊下を歩く音や騒音が響いていて快眠は無理でしたまたシャワーの脱衣場の珪藻土マットがカビだらけで汚かったしキッチンもありましたが匂いも臭くて安くてももうここには泊まりたくはない</t>
  </si>
  <si>
    <t>沖縄まさ</t>
  </si>
  <si>
    <t>Bar Saruでの朝食は6時から営業とあるので申し込んだ。12月26日6時10分、三階から専用エレベーターで一階に降りて通路を経て店に入ろうとするも鍵がかかっていて入れない。仕方なく一度外に出て外からBarSaruに入ろうとするもやはり鍵がかかっている。寒い。奥に店員がいたので合図すると不審な様子でやっと開けてもらえる。鍵がかかっている旨を告げると「えっ！」と言って気付く始末。料理は全て揃っていない。パスタもピザもない。仕方なくベーコン、ソーセージ、スクランブルエッグなどありきたりのものをおかずに納豆ご飯。客が来ても挨拶をしない調理人が調理しているが、このご時世、咳を何度もしていて、時々女店員とお喋りをしている。店内は寒い。これで1400円はぼったくりです。</t>
  </si>
  <si>
    <t>この価格で、全てが最高でした。また行きたいです!</t>
  </si>
  <si>
    <t>あ－坊0725</t>
  </si>
  <si>
    <t>何時もお世話になっております。部屋については、エレベーターの隣になることが多いのですが、機械音がうるさく気になるので、できればエレベーターから離れた部屋が良い。</t>
  </si>
  <si>
    <t>2回ほどお世話になりました。交通も買い物も便利な立地のわりに静かで、何より清潔感があるので満足しております。チェックイン・チェックインアウトが機械に変わりましたが、簡単で良かったです。</t>
  </si>
  <si>
    <t>駅、雷門から数分なので立地がとてもよいです。お部屋は静かで、ゆっくりと過ごすことができました。</t>
  </si>
  <si>
    <t>別で、2日予約したら、連絡してくれて、同室連泊に変更して下さいました。お陰で2日目も部屋でゆっくりできました。</t>
  </si>
  <si>
    <t>たまの出張</t>
  </si>
  <si>
    <t>駅直結に惹かれて予約したものの、目的地からは遠い入り口だったので随分迷いました、朝食ブッフェのご飯もおかずも期待外れでした。炊き立ての温かいご飯、手作り感のあるおかずが欲しかったです。</t>
  </si>
  <si>
    <t>ホテル滞在中、スタッフさんの笑顔溢れる対応に癒されました。部屋も綺麗で居心地良かったです。天然温泉の湯の温度も丁度良く日々の疲れが取れました。また機会があれば、ぜひ利用したいと思っています。</t>
  </si>
  <si>
    <t>主人のお誕生日に宿泊。コロナ禍で他府県に行くことも出来ないので歴史のある帝国ホテルを選びました。宿泊翌日早朝どうしても外出しなくてはいけない用事が出来たので、戻ってきても朝食ができるか確認の電話をしたところ、最初に電話に出た若い女性の方が即答できず、「レストランに確認する」とのことなので電話を繋いで待っていた所、他の電話が鳴ったのでそちらと会話。会話が終わり、「確認できました？」と聞いた所名前を聞かれまた待たされ、「レストランに繋がらない」と言われたら繋がったと言われまた待たされ、レストランに繋がったところ何の連携（宿泊翌日に早朝いったん外出するので、朝食が何時までか聞きたい。朝食付きプランなので朝食に間に合わないなら今回はキャンセルしたいと話したこと）されていませんでした。折り返しの電話を待っていましたが、かかってこなかったので再度電話したところ今度電話に出た方は「７：00-11：00」とすぐに回答いただきました。ラストオーダーの時間についてはレストランに確認との会話中、レストランから折り返しの電話をいただき、詳しく説明していただけました。いくらフロント他の対応が良くても、電話対応する方がここまでお粗末だと、宿泊したくなくなるのでは？実際にキャンセルを考えましたが、一部ポイントを使用しているので、それがどうなるか確認するのが面倒なので今回は宿泊させていただきました。ポイントを使用していなかった場合、キャンセルしていました。電話することがなければ5でしたが、マイナスからのスタートのため総合評価３とさせていただきました。</t>
  </si>
  <si>
    <t>駅近くでとても便利でした。スタッフの方も対応よく、また、設備も不備なく、とても過ごしやすかったです。ありがとうございました！ぜひまた利用させて頂きます♪</t>
  </si>
  <si>
    <t>正直そんなに期待していなかったので良い意味で裏切られました。部屋は広くて綺麗で快適でした。お風呂はちょっとしたプールみたいに広くてゆっくりつかれました。アメニティは美容液まで置いてあり感激です。朝食もとっても美味しかったです。また絶対に行きます！</t>
  </si>
  <si>
    <t>出張でお世話になりました。新しいホテルなのでキレイなのは当然ですが、お部屋も水回りも清掃が行き届いていて気持ちよかったです。フロントの方もレストランの方も親切丁寧でした。朝ごはんも種類が豊富で美味しくて、大満足でした。</t>
  </si>
  <si>
    <t>この度はご宿泊させていただきましてありがとうございました。リクエストとして景色の良い部屋をあげさせていただきました。当日チェックインの際にエグゼクティのお部屋へ料金も変更なく、グレードアップしてくださりとても嬉しかったです。今回サプライズで恋人と共に宿泊をしたのですが、とても喜んでくれて素敵な24時間を過ごす事ができました。また、ご利用させていただきます！この度は本当にありがとうございました。</t>
  </si>
  <si>
    <t>ＭＯＮｄａｙ　Ａｐａｒｔ　Ｐｒｅｍｉｕｍ　秋葉原浅草橋ステーション</t>
  </si>
  <si>
    <t>お部屋が写真よりも良いホテルって珍しい、広くてインテリアがシンプルでとても寛ぐことが出来ました。ホテルのすぐ近くにスーパーが2件にコンビニもあるので便利です。何よりフロントの方々が皆さん、真摯で温かく外出から帰る度にホッとしましたo(^o^)o「話題の」シャワーヘッド、霧のような細かい水流にも出来て気持ちよく初めての感覚！これは自宅にも欲しいなと思いました(笑)浅草橋って初めてでしたが、交通も便利なわりに騒音など全然無くてとても良かったです。</t>
  </si>
  <si>
    <t>マンションの作りのような作りで不思議でしたがベッドも良く枕も多めで良い所と思っていましたが、コバエが数匹、洗面所や空気孔に。水回りは仕方ないのかなと思って諦めていましたが、時間が経つとやはり増えていて気持ち悪かったです。朝、カーテンを開けたら、コバエが100匹近く、レースカーテンと窓の間にいて、卒倒しそうでした。主人に伝えたら怒り出しそうだったので私の心の中に留めましたが、本当に気持ちが悪くこんなホテルは初めてでした。もう二度と行くことはありません。子どもたちにとっても、衛生的に二度とありえません。</t>
  </si>
  <si>
    <t>エグゼクティブフロアに宿泊しました。楽天プランの中に専用ラウンジチェックイン対応時間が10時からとありましたので、お部屋の案内は無理でも手続きだけ早めにと思い伺いその旨伝えてましたがどこかと連絡を取るのに待たされ、その後一般カウンターでする様に言われ、やや不満。しかも、3時に専用ラウンジにチェックインに行くと順番待ちでかなり待たされ、挙げ句の果てに隣で手続きしてる方の連れの方ですか？となんの根拠もなく言われ私の次に来た方は順番待ちせず中のラウンジに案内されていました。こんなひどい扱いを受けて何の為にエグゼクティブラウンジを予約したか分かりません。ラウンジでも、飲み物の説明等詳しくしてくれないので分からず、高級ホテルのおもてなし感や親切な対応は全く感じられませんでした。そして、一階レストランでの夜のビュッフェ。コロナ禍で縮小しているのか品数がとても少ない割には値段が高い。そして、取り分けする年配のシェフなのかスタッフなのかわかりませんが、とても不親切でシステムが分からず戸惑っていると上から目線で言われとても不愉快でした。最初から詳しく説明してくれなかったスタッフの方にも不満です。とにかく、疲れた心身を癒しに年配の母と親子3世代でこちらのホテルを選びましたが、スタッフの対応にがっかりです。</t>
  </si>
  <si>
    <t>ホテルリブマックス池袋駅前</t>
  </si>
  <si>
    <t>各部屋に電子レンジがあるのがとても嬉しいです。</t>
  </si>
  <si>
    <t>12月24日に宿泊しました。大浴場のロッカーは順番待ちでしたが、数分待って入った浴室内は洗い場が埋まっていることもなく快適でした。朝食も早い時間にして正解。けして多くはないスタッフの方の目が届いていて堪能しました。蜂の巣が嬉しかったです。</t>
  </si>
  <si>
    <t>aranciata0646</t>
  </si>
  <si>
    <t>仕事が遅くなったので泊まることにしました。部屋は余り広くは無いですが特に圧迫感もなく過ごしやすかったです。お風呂は大浴場、と言っても10人くらいでいっぱいですが、がありそこに夜と朝、入りました。部屋にもバスは有りました。朝御飯もビュッフェでのんびり食べて過ごせました。都内に行きやすい立地なのでまた利用したいです。</t>
  </si>
  <si>
    <t>nitiyousigoto</t>
  </si>
  <si>
    <t>娘ふたりとわたしの3人で女子会として利用させていただきました館内はあちこちに図書館風に本が展示してあり落ち着いた雰囲気でした。お食事も苦手なものやアレルギーにご配慮いただき、お味も美味しく量も丁度良かったですお部屋は2段ベッドともうひとつのベッドの3人部屋でしたが綺麗でアメニティも充実していち気持ちよく過ごせました。何よりスタッフさんの対応が素晴らしくちょっとした気遣いや笑顔がとても良かったですまた、今回はたまたま先の地震の兼ね合いで新幹線で行く予定が夜行バスになってしまい、夜遅くまで滞在出来るプランで大変助かりました是非また機会を見て利用させて頂きたいホテルですスタッフのみなさまほんとうにありがとうございました</t>
  </si>
  <si>
    <t>第一ホテルアネックス</t>
  </si>
  <si>
    <t>空調が暑すぎる以外は満足でした、温度調整はあまり効きません。初冬でした</t>
  </si>
  <si>
    <t>近々営業終了ということで、惜別万感のレビューとさせていただきます。ヴィアイン浅草よ永遠なれ、ヴィアイングループに幸あれ。</t>
  </si>
  <si>
    <t>部屋の冷蔵庫が掃除されていませんでした。</t>
  </si>
  <si>
    <t>ロワジールホテル　品川シーサイド（２０２１年１２月１日ＯＰＥＮ）</t>
  </si>
  <si>
    <t>4月26日に1泊利用しました。前回宿泊時は海側の夜景がきれいでしたが、今回は反対側で少し残念でしたが、ビルの隙間から都会の夜景が見えました。</t>
  </si>
  <si>
    <t>o036yamada</t>
  </si>
  <si>
    <t>駅近で大変利用しやすいかと思います。部屋から野外に出る時もスタッフの方が会釈してくれる方が多いのでしっかりしているかと思います。料理は分かりませんが雰囲気ほ良いかと思います。</t>
  </si>
  <si>
    <t>4月27日に宿泊しました。清潔で機能的なお部屋で快適に過ごせました。バス・トイレが独立しているのが嬉しいです。洗面台でもお湯が出れば、更によいかと思います。</t>
  </si>
  <si>
    <t>金額の割にお部屋も広く、コストパフォーマンスはとても高いと思います。フロントの方も丁寧に対応してくださいました。いったん気になったのが清掃レベルで、冷蔵庫の取っ手にソース？のようなものがコッテリとついていました。他は概ね綺麗でした。</t>
  </si>
  <si>
    <t>浅草東武ホテル</t>
  </si>
  <si>
    <t>いつも安定の安心感と快適さで、数々ホテルを利用していますが、ここが一番落ち着きます。お部屋も、やっぱりこの位置が一番落ち着きます。ご配慮ありがとうございました。お部屋の窓から、隅田川沿いの桜も見えて、癒されました。また利用しますね。ありがとうございました。</t>
  </si>
  <si>
    <t>terume608</t>
  </si>
  <si>
    <t>アパホテル＜銀座　京橋＞</t>
  </si>
  <si>
    <t>相鉄フレッサイン　神田大手町</t>
  </si>
  <si>
    <t>神田駅、大手町駅からも近く、お部屋がとても綺麗でした。冷蔵庫の冷えが少し悪いようでしたが、それ以外は大満足です。</t>
  </si>
  <si>
    <t>きれいなマンションの1室をお借りするようなイメージでとても快適に過ごすことができました。また利用させて頂きたいと思います。</t>
  </si>
  <si>
    <t>しげきを</t>
  </si>
  <si>
    <t>急な連泊にも迅速に対応して頂き感謝です。 毎回安心して快適に過ごせるホテルです。本当にありがとうございます。</t>
  </si>
  <si>
    <t>このお値段で、駅スグで、お部屋も綺麗で、シャワーはReFaも使えて、朝ごはんまでついてて本当に満足でした。ありがとうございました。また利用します。</t>
  </si>
  <si>
    <t>アメニティに関しては入り口にも多くあり、必要十分という印象。清潔感に関しては一つ一つはそこまで気にならないが……程度のものが多く（約款のファイルであったり部屋の雰囲気であったり）積み重ね分のやや気になりがちといったところ。総合的には手頃な価格でで備品などや軽朝食等揃っており寝る分には困らないが、落ち着いて過ごせるか……どうかといった点。洗濯乾燥機の周囲にビデオカードではなく両替機があるとありがたいなと思いました。</t>
  </si>
  <si>
    <t>Ｔａｂｉｓｔ　ヒロマスホテル　蔵</t>
  </si>
  <si>
    <t>新しく、清潔で、女子には嬉しい宿です。無駄がなく、必要な物が揃っていて、コスパが良いのは、リピートしたい。都営大江戸線出口から1分。浅草線へも5分位で、アクセスも良い。羽田の早朝出発に役立った。</t>
  </si>
  <si>
    <t>お手頃価格でいつも利用させて頂いてます。次回も宜しくお願い致します。</t>
  </si>
  <si>
    <t>ニコニコオペラ</t>
  </si>
  <si>
    <t>駅からも近く、近隣には飲食店も多いため助かりました。大浴場あり、朝食付きであることをかんがえればコストパフォーマンスの良いホテルであると感じました。</t>
  </si>
  <si>
    <t>カオサンワールド浅草　旅館＆ホステル</t>
  </si>
  <si>
    <t>同じ部屋の奴が、テーブルを自分のベッドの前に持って来て、飲酒してた</t>
  </si>
  <si>
    <t>か</t>
  </si>
  <si>
    <t>ビジネスホテルにしては設備が良くて部屋も広く快適なので何かあったら利用したいと思います</t>
  </si>
  <si>
    <t>普通に綺麗</t>
  </si>
  <si>
    <t>ビッグサイトから近く、1Fにコンビニもあり非常に便利なホテルでした。室内もキレイで申し分ありません。あえて言うなら室内の照明が少し暗いことでしょうか。</t>
  </si>
  <si>
    <t>わたしは喫煙者ですが予約時は禁煙の部屋しか空いておらず、チェックインの時ダメ元で喫煙部屋が空いているか聞いてみたら、急遽ツインの喫煙部屋を用意してくださいました。しかも予約時のシングル料金のままで。これこそが本当のサービスですよね。ありがとうございました。このホテルは池袋の定宿に決まりましたｗ</t>
  </si>
  <si>
    <t>１９７８世代</t>
  </si>
  <si>
    <t>何年かぶりにドーミーインに宿泊しました。東京のドーミーインは初めてでしたがたまには温泉に入りたくて選びました。温泉にあるポカリスエットのサービスがとても有難いです。いつも温泉の後汗をかいて足がつったりするので予防になると思います。テレビで混み具合をチェック出来るのも良いですね。漫画サービスも嬉しかったです。かゆいところに手が届くのがドーミーインチェーンだと思うのでまた利用させて頂きます。</t>
  </si>
  <si>
    <t>1月9日に相撲観戦の為に宿泊しました。駅からすぐの立地なので観戦前に預けた荷物を部屋に運んでおいて頂けた事も嬉しかったです。VODの種類が少なく見たいものがなかったのが少し残念でしたが部屋には大きなソファーがありのんびりとくつろげました！アメニティは一通りあり問題ありませんでした。空気清浄機もあって良かったです。朝食は1階にあるサンマルクでテイクアウトして部屋で食べれるのも良かったです。駅前で電車の音が気になるかな？と思っていたのですが私は気になりませんでした。周りのお部屋の音もせず久しぶりのプチ旅行を静かに楽しめました。また相撲観戦の時にはお世話になりたいです。ありがとうございました。</t>
  </si>
  <si>
    <t>トニーケン</t>
  </si>
  <si>
    <t>部屋がキレイでアメニティも安物じゃない感じがしてよかった。風呂トイレ別の部屋だったのが、他のビジネスホテルとは違いゆっくりくつろげた。</t>
  </si>
  <si>
    <t>駅から歩くのは口コミにあったので覚悟していましたが、、部屋の古さと男臭さのような独特な臭いが気になりました。ただお値段が破格の安さなので仕方ないかと思います。においが気になる女性には厳しいかも。。</t>
  </si>
  <si>
    <t>ｐｏｄ　ｓｅｌｅｃｔ　ＨＯＴＥＬ　新宿</t>
  </si>
  <si>
    <t>お部屋は普通のビジネスホテルです。ただし立地を考えると、お値段も安く、とても良いかと思います。近隣ですと、パークイン、ヴィアイン、リステルなどありますが、価格帯もほぼ同じなので、駅に最も近いこのホテルが第一候補になります。あと1点は、当日予約が取りづらいことですが、これは人気のホテルだから仕方がないですね</t>
  </si>
  <si>
    <t>駅から近いので便利が良い。アメニティーが良かった。女性にはスキンケアのアメニティーも配布されるので助かる。</t>
  </si>
  <si>
    <t>4月30日から一泊でお世話になりました。田町駅から近かったです。部屋はとても清潔で、お風呂とトイレがセパレート、テレビ、ベッド、備え付けのドライヤー、フロントにあるアメニティ、加湿器などすべてにおいて大変満足で、快適に過ごすことができました。朝食の会場は一人でも座りやすい窓に面した席があり、和食、洋食ともにとても美味しく朝早くからご準備いただけることに感謝しております。また次回も利用させていただきたいです。ありがとうございました。</t>
  </si>
  <si>
    <t>遅れてチェックインするのをあらかじめ伝えてあったので問題無し。なかなか出掛ける事が出来ずにいたコロナ禍なので今回行けて良かったです。もう少し自身や家族にゆとりがあれば色々ゆっくり回れたのにな、と消化不良でした。また泊まりたいです。</t>
  </si>
  <si>
    <t>浅草寺の真隣で、窓からは一部ですがスカイツリーが見える。こんな立地で3150円は安すぎます。お部屋も古いですが綺麗にされており、素泊まりするには申し分ないです。快適に過ごせました。</t>
  </si>
  <si>
    <t>ウェルカムドリンクや、入浴後のアイスクリーム・乳酸菌飲料などのサービスがうれしかったです。チェックイン前に荷物を預かってもらった時の対応もよく、予約よりもいいお部屋にグレードアップしてくださり、気持ちよく滞在できました。機会があればまた利用したいです。</t>
  </si>
  <si>
    <t>近くにスーパーがあって非常に便利だった</t>
  </si>
  <si>
    <t>都内ドーミインホテル巡りをしていて新設オープンなのもありとても満足して宿泊させて頂きました♪また近々予約したいと思っております！</t>
  </si>
  <si>
    <t>ちょくちょく使わせてもらっています。エレベーターがあと１機ほしいのと、電子レンジの備えがあれば言うことないです。</t>
  </si>
  <si>
    <t>テレビのリモコンがなかった</t>
  </si>
  <si>
    <t>ホテルリンクス</t>
  </si>
  <si>
    <t>台風接近で、大事を取って宿泊。ただ、寝るだけなので、可もなく不可もなしです。</t>
  </si>
  <si>
    <t>ボディーシャンプーが、いつもと違う感じで原液？が入っている感じでした。洗えなくはないけど、濃いような変な感じでした。</t>
  </si>
  <si>
    <t>普段利用しているAホテルと比較して机があるのが非常に良かった。食事はバイキング形式ではなく、種類が少なくイマイチ。今回は羽田空港の前泊で利用しましたので立地は良いです。</t>
  </si>
  <si>
    <t>ヤスKMJ５０８</t>
  </si>
  <si>
    <t>都会なのに風情ある温泉宿に来た気分になれました。</t>
  </si>
  <si>
    <t>あまり快適とは言えませんでした。寝るだけのホテルと自分を納得させましたが、部屋の中の匂いが独特でした。木のタンス？衣装だな？が匂うのか、とても気になりました。また、バスルームのシャワーブースが取って付け加えたシャワーブースで、思っていたのと違うので、これは私が思い込んでいたのですがそれでも清潔感を感じなかったので残念でした。写真とか載せておいてほしいです。同じ値段でももっと素敵な宿は最近多いので、切羽詰まった時ぐらいしか私は利用しないと思います。でも、私に合わないだけだったので、他の人は合う人はいるかもしれません。</t>
  </si>
  <si>
    <t>Akak1314</t>
  </si>
  <si>
    <t>特になし。</t>
  </si>
  <si>
    <t>駅から近く立地が良いです。朝食もおいしかったです。トリプルの部屋のソファーベッドは寝返りをうつたびに大きな音で軋みます。窓の外の音がかなり聞こえます。駐車場からの出庫の音が夜中に何度も聞こえ目が覚めました。部屋の位置により違うのかもしれません。あまり眠れませんでした。</t>
  </si>
  <si>
    <t>部屋とお風呂が広くて快適でした。洗濯乾燥機もあったので、助かりました。スタッフのかたはスムーズなチェックインで、帰りはカードをボックスに返却するだけだったので、ほとんど接触せずに過ごせました。地下にバルミューダの電子レンジとトースターがあり、便利でした。駅から少し遠いのだけが、夜遅くなると疲れました。</t>
  </si>
  <si>
    <t>事前の電話質問に対して丁寧にご対応頂きました。お陰様で安心して利用することが出来ました。機会が有ればまた宜しくお願い致します！</t>
  </si>
  <si>
    <t>ihrkty</t>
  </si>
  <si>
    <t>ロビーが20階にあり、朝食もとても贅沢な景色に癒されました。スタッフの方も親切でお部屋もアップグレードしていただき、快適に素敵な時間を過ごさせていただきました。ルームサービスはテーブルワゴンではないので最初戸惑いましたが、トータルで良心的なお値段設定でしたので、大変満足しています。本当はチェックアウトの時間までゆっくりしていたいと思えるホテルでした。新宿駅になれないと探すのが大変でしたが、とても良い立地で高島屋も東急ハンズも目の前。またぜひ利用したいと思います。</t>
  </si>
  <si>
    <t>そうそうそう</t>
  </si>
  <si>
    <t>朝食のフレンチトーストが、美味しく、キャンペーンで安く泊まれて良かったです</t>
  </si>
  <si>
    <t>禁煙室に泊まったのですが、入った瞬間にタバコの臭いかしました。お風呂はさらに臭いがひどく、連泊を予定していましたがキャンセルさせていただきました。</t>
  </si>
  <si>
    <t>無料サービスが充実していてとても良かったです。フロントの方もとても感じが良かった。朝食のネギトロがとてもおいしくておかわりしちゃいました。料金も安いのでまた泊まりたいです。</t>
  </si>
  <si>
    <t>しずく５１６</t>
  </si>
  <si>
    <t>立地とコスパが良かったです。</t>
  </si>
  <si>
    <t>上野駅からも近く便利でした。アパホテルは良く利用させて頂いてます。朝食もバイキングがあり、美味しく頂きました。また機会があれば利用させて頂きます。</t>
  </si>
  <si>
    <t>価格で選んだので、行き届かないところがあっても不満は言えないな思っていましたが、スタッフさんが気配り上手で驚きました。何か一つ尋ねると調べてくれたり、後で声をかけてくれたりと驚きました。また利用したいです。</t>
  </si>
  <si>
    <t>清潔で広々したお風呂が良かったです。ウェルカムドリンクやお風呂後のアイスや飲み物など、心配りを感じました。また利用したいです。</t>
  </si>
  <si>
    <t>何もかもが落ち着いた綺麗な感じで良かったです。</t>
  </si>
  <si>
    <t>mame091212</t>
  </si>
  <si>
    <t>お部屋は狭かったですが、綺麗だったので満足です。ドライヤーやスチーマー、加湿器がありのびのびと過ごせました。</t>
  </si>
  <si>
    <t>どくろ0824</t>
  </si>
  <si>
    <t>朝食のプランでしたが思ったよりも本格的なお弁当が出て満足です。部屋も広く綺麗でした。</t>
  </si>
  <si>
    <t>hirokazu1983</t>
  </si>
  <si>
    <t>もう一つのリブマックス浅草橋より１０円高かったですが（理由不明）川沿いという立地に魅かれこちらを選びました。夜の散策に最適！すぐ近くの浅草橋と両国橋の二つの川景色を堪能しました。ドアを開けたらすぐベッドが現れるのは驚きますが、広いお部屋で、電子レンジが付いているのは本当に楽しかったです。浴槽も広かったです。いろいろなアメニティグッズが廃止となっていましたが最低限のグッズはあります。長期宿泊の場合は７泊目まで清掃がなくてその前にしてほしい場合は１回１０００円の有料サービスとのことですが、そこはもう少し縮めるとか、ルンバなどを貸し出してセルフでするとか、清潔な環境維持に配慮した方が単泊者にもいいと思いました。ホコリは意外なところでデメリットを与えます。</t>
  </si>
  <si>
    <t>大浴場が混雑し、ネットとも異なり少しがっかりした。</t>
  </si>
  <si>
    <t>おぱうんど</t>
  </si>
  <si>
    <t>前回泊まって良かったので翌週またすぐに宿泊させていただきました！近くに美味しい中華屋さんもあって利用しやすくてよかったです！今回も大変心地よく過ごすことができました。最上階の広いお部屋は人気なようで直前の予約だと埋まってしまっていることが多いので、早めに余裕をもって予約したほうが良さそうでした。</t>
  </si>
  <si>
    <t>ホテル　ブーゲンビリア板橋（旧　ホテル　ラ・ガール　ドゥラヴィー板橋）</t>
  </si>
  <si>
    <t>仕事の都合で時々利用します。とにかく便利です。フロントのサービスも感じがよく、コーヒーのサービスも有難かったです。</t>
  </si>
  <si>
    <t>tanasaco</t>
  </si>
  <si>
    <t>楽天スーパーセールで初めて利用できるしましたが、快適に過ごさせていただきました。</t>
  </si>
  <si>
    <t>静かに過ごせる。浴槽が無いタイプのホテルだが、シャワーが非常に良いので全く気にならない。</t>
  </si>
  <si>
    <t>Ｒａｋｕｔｅｎ　ＳＴＡＹ　東京浅草</t>
  </si>
  <si>
    <t>掃除の方か何かわからないがいきなりドアを開けてきて何も言わずに去っていったのがとにかく不快だった</t>
  </si>
  <si>
    <t>毎月2回、最近は利用させてもらってます。コンビニも近くに何軒かあり、こんなご時世ですが部屋でゆっくりさせてもらってます。次回も利用予定です。</t>
  </si>
  <si>
    <t>駅からのアクセスは抜群に良い</t>
  </si>
  <si>
    <t>住友不動産ホテル　ヴィラフォンテーヌグランド東京六本木</t>
  </si>
  <si>
    <t>お部屋がとても綺麗で良かったです。</t>
  </si>
  <si>
    <t>娘の受験でこちらを利用しました。接客は大変良かったです。ひとつ残念なのが、鉄板焼き屋さんでチェックイン前に食事をしたのです。一番コロナがピークだったときのため、他のお客様がマスクもせず大きな声が気になって仕方ありませんでした。ホテルのレストランで、声を張ってお話しする人と遭遇したのは初めて。席も離れていないし、娘の将来がかかってましたので、ずっとハラハラしてました。そういうグループは、個室に移動してもらうとか、時期が時期だけに配慮してもらいたかったです。</t>
  </si>
  <si>
    <t>あらちゃんママ1648</t>
  </si>
  <si>
    <t>好立地でこの価格であれば非常に満足です。寝るだけであれば何の問題もありません。また利用したいです。</t>
  </si>
  <si>
    <t>あらけん２２２２</t>
  </si>
  <si>
    <t>ホテルサンルート銀座</t>
  </si>
  <si>
    <t>交通の便がいいです</t>
  </si>
  <si>
    <t>コンビニが併設されていて、買い出しがとても楽！バストイレ別で、湯船に浸かる事が出来るのが嬉しい！</t>
  </si>
  <si>
    <t>比較的ゆったりとした部屋の作りで、圧迫感なく、快適に過ごせました。会社のすぐそばなんで(笑)。立地は、「５」です。</t>
  </si>
  <si>
    <t>誕生日祝いとして利用させていただきました。すごく良かったです。お願いしたチョコレートケーキも美味しくて大満足です。部屋から見える景色も最高でいい思い出になりました。雨の心配もありましたが、小雨だったからか問題なく雲海を見ることができました！途中お水がなくて焦りましたがフロントに電話したところ、わざわざお水を部屋まで届けに来てくれました。これは本当にありがたいです。素敵一日を過ごす事ができました。また行きたいです！</t>
  </si>
  <si>
    <t>ＨＯＴＥＬ　ＧＲＡＰＨＹ　ＮＥＺＵ（ホテルグラフィー根津）</t>
  </si>
  <si>
    <t>出張で利用させていただき、夜少し遅くのチェックインとなりたしたがフロントの方の対応がとても良く居心地よく過ごす事ができました。またウェルカムドリンクのサービスもあり仕事疲れが癒されました。東京にいく際は又利用したいと思います</t>
  </si>
  <si>
    <t>非常にきれいでまた宿泊したいと思いました。</t>
  </si>
  <si>
    <t>zo_zo</t>
  </si>
  <si>
    <t>ある意味グローバルな客層なのかな。部屋は狭めでした。</t>
  </si>
  <si>
    <t>プロモデラーさる</t>
  </si>
  <si>
    <t>眺望が良い部屋では無かったのが残念でしたが、その他はとても良かったです。朝食の小鉢の種類がもう少し多くなると更に満足できると思いました。また利用したいです。</t>
  </si>
  <si>
    <t>toshioken1</t>
  </si>
  <si>
    <t>立地が良いのでいつも利用させて頂いています。以前、喫煙部屋に宿泊したら臭いがきつかったので、今回は禁煙部屋宿泊。部屋は狭いですが、キレイで充分。朝食も美味しかったです。今のご時世、全部屋禁煙でも良いかと思います！</t>
  </si>
  <si>
    <t>東京プラザホテル</t>
  </si>
  <si>
    <t>やや古さを感じるだけで全て◎新大久保滞在にはまた利用します。</t>
  </si>
  <si>
    <t>あかさ9331</t>
  </si>
  <si>
    <t>家族旅行で行きました。立地含め部屋のアメニティ含め良くかったかなと思います。</t>
  </si>
  <si>
    <t>フロント男性スタッフの対応が大変良く、チェックイン時の説明も丁寧でした。マスク越しからも笑顔のわかる接客が嬉しかったです。亀戸駅や錦糸町駅から近く、駅近なのにコストパフォーマンスが良く、部屋館内も綺麗でゆっくりと休む事ができました。可能ならば愛煙家の方には申し訳ないのですが、ホテル入口にある喫煙場所を考えていただけると嬉しいです。また利用させていただきます。</t>
  </si>
  <si>
    <t>部屋が暑く、冷房が使えない時期と言われました。宿泊者で調整出来るといいですね。</t>
  </si>
  <si>
    <t>駅から近く、手ぶらでサクッとサウナを楽しむならアリです！宿泊も安くサウナ好きでコスパ良いホテルをお探しの方にはお勧めします。</t>
  </si>
  <si>
    <t>ホテルリブマックス赤坂</t>
  </si>
  <si>
    <t>直前に予約をしてすぐに来館したので、チェックインまで待たされました。機械に反映されるまで時間がかかるとのことでしたが、システムの改善をされてはいかがでしょうか。ホテルは近隣に沢山ありますので、他のホテルに変えようとした所、やっとチェックインに案内されました。今回は追加のアメニティを渡してもらえて良かったですが、シャワーカーテンにびっしり黒かびが生えていて、気持ち悪かったです。</t>
  </si>
  <si>
    <t>清潔な普通のホテルに泊まりたい方は絶対に泊まらない方がいいです。本当に返金してほしいです。【全く清掃されていない】・タオル交換で使用済みのタオルを補充された。誰かが濡らして絞ってそのまま乾かしたようなシワ。フロントに電話しても「あーじゃあ交換するんで外に出しといて下さい」と謝罪も無し。驚きもしなかったので日常的にそうなのだと思った。・ポットの持ち手は何かベタベタしたものが付いていて、注ぎ口はホコリと茶色の汚れがこびりついている。・洗濯機は前使った人の水が残り、中にもホコリと繊維くずがびっしり。乾燥機能を使うと排水溝を掃除していないようで下水の匂いが部屋いっぱいに広がる。・コップやお皿にも黒いホコリがたくさんかかっており、入っている引き出しの隅にもゴミが溜まっている。とても使えない。・加湿器のフィルターとお風呂の換気扇はホコリがびっしり。加湿器は使えず、お風呂の換気扇は入る前にシャワーで洗い流して入った。シャワーカーテンもカビ臭くて消臭剤をひたすらスプレー。・ティッシュケースや鏡やゴミ箱などはゴミ捨て場から拾ってきたような汚さ。塗装はほぼ剥がれてよくわからない粉末とシミにまみれている。ゴミとして捨てるレベル。・ベッドに重ねてある枕に色んな長さの髪の毛がついたセロテープのようなものが貼り付いていた。枕の下にも短い髪の毛が数本あった。【接客レベル】・フロントから部屋に電話があり、もしもしと何回言ってもしばらくの間無言。そして「…マレーシアの留学生ですか？」どういう予約管理をしているのか。外国の団体客とどうしたら間違えるのか。そもそもその聞き方は留学生の方にも失礼。・USBでの充電が一切できないためフロントに電話してコンセントに挿せるところを貸してほしいと状況を説明してすぐフロントに取りに行ったがまた部屋番号・氏名から欲しい充電器まで1から説明するよう言われる。さっき電話で話しましたよね？と言っても無視。二度手間。</t>
  </si>
  <si>
    <t>ヴィアイン日本橋人形町（ＪＲ西日本グループ）</t>
  </si>
  <si>
    <t>いつも利用させてもらっています。コーヒーや入浴剤など色々と選べるのがいいですね。</t>
  </si>
  <si>
    <t>カフェのような図書室が、ステキでした。コーヒー飲み放題ですし。朝食のゆで卵が最高でした。名古屋は、喫茶店ねモーニングで、ゆで卵が付くため、食べ慣れているのですが、今まで食べた中で、1番おいしかったです。ただ、エアコンをつけたら、クシャミの連発で・・・結局、使いませんでした。あと、加湿器の匂いが気になったのが、少し残念でした。しかし、全体では概ね満足でした。</t>
  </si>
  <si>
    <t>まず、部屋に入るとオーデコロンの様な匂いが残ってる。前使用していた人のものかは不明だが、ルームフレグランスや部屋においてある消臭スプレーとは明らかに異なる匂い。正直、臭い。マスクしてるのにわかるほど。窓を1時間ほど開けて換気。そして、机の上に無造作にくしゃくしゃで置かれていたバスマットと芯が出しっぱなしのボールペン。ボールペンが芯が出てるまま転がってるのはまだしも、バスマットが机の上に置いてあるってどういうことなのでしょうか？畳んであるならまだしも、放り投げたかのように無造作に。交換されたのか不安になる。そして、ルームウェアの汚れ。綺麗に畳まれていたから、こちらは洗濯済みと信じますが、この汚れをそのままに使い続けていることに疑問を覚えます。全体的に部屋の印象は綺麗とか汚いとか古いとか新しいとかじゃなく『気持ち悪い』。</t>
  </si>
  <si>
    <t>東新宿駅より徒歩5分レベルのリッチでこの価格はお得過ぎです。</t>
  </si>
  <si>
    <t>firemax</t>
  </si>
  <si>
    <t>ホテル横に居酒屋があり、その横がローソンです。居酒屋の持ち帰り弁当を夕方から販売していますが、とても美味しいかったので、新型コロナウイルス感染リスクを避けてお部屋で食べるのにお薦めです。</t>
  </si>
  <si>
    <t>立地以外は普通のビジホです。ただ、ちょっと作りがふるくなってきましたかね。</t>
  </si>
  <si>
    <t>駅から近くてすごく便利です！清潔感があり、ロビーも綺麗です。日比谷公園がすぐに近くにあるので散歩するのもおすすめです。化粧水、乳液は普通の部屋にはないようなので持って行ったほうがよさそうです!</t>
  </si>
  <si>
    <t>家族旅行で利用しました。雨の日でしたが貸傘があり、助かりました。立地、アメニティ、スタッフの方の対応も大変良くリラックスできました。朝食がビュッフェ形式で、和洋とバラエティに富んでいて楽しめました。子供用のアメニティとパジャマもあり、手ぶらで宿泊できるのが助かります。大浴場は時間がなく利用できなかったのが残念です。</t>
  </si>
  <si>
    <t>aka2373</t>
  </si>
  <si>
    <t>お世話になりました、とっても快適なホテルでおススメです！大浴場のお湯の温度がちと低かったのだけ残念ですでもリピすると思います</t>
  </si>
  <si>
    <t>初めての利用でした。部屋に入った時に壁に無数の汚れがついてました。バスルームの床は赤カビが無数についてました。室内を含めて清掃が行き届いてないと感じました。滞在中ごきぶりまで…清掃面、衛生面で改善が必要かと思います。</t>
  </si>
  <si>
    <t>いつも仕事で利用してます立地も職場に近く助かります</t>
  </si>
  <si>
    <t>前回宿泊した時に大浴場と畳のお部屋が快適だったので、また同じ友人と利用させていただきました。今回もとても満足です。また数ヶ月後にも予約させていただいているので、今から楽しみにしております。</t>
  </si>
  <si>
    <t>都会のホテルに大浴場はありがたい。新橋の駅から15分程歩くので、荷物が多いと辛い。隣が消防署なので、サイレンの音がする。部屋はシンプルな作りでミネラルウォーターがサービスで置いてあった。アメニティは十分。</t>
  </si>
  <si>
    <t>受付をしていただいた女性のフロントの方の対応が素晴らしかった。コスパも朝食付きで内容にも大変満足しています。</t>
  </si>
  <si>
    <t>OD1208</t>
  </si>
  <si>
    <t>仕事場の近くに出来たので最近頻繁に利用しています。シャワーのみですが、3種類のヘッドでバリエーションがあるので気に入っています。ロビーでillyのコーヒーがいつでも飲めるのは嬉しいサービス。アメニティのクオリティも高くて、また利用したいと思います。</t>
  </si>
  <si>
    <t>チェックイン／アウトの際に担当いただいた方以外からも挨拶があり好印象でした。接客時などや人が少ない時間帯などは難しいと思いますが、食事なしのプランで特に用事もなくチェックイン／アウトの際しか接点がなかったので、積極的に行われていた様子の挨拶にホテルの良い雰囲気を感じました。立地は大変便利で部屋も使い易く風呂も独立型で快適に過ごせました。今回のようなお得なプランをつくってくれた方にも感謝です。また宿泊したいホテルです。</t>
  </si>
  <si>
    <t>女性フロアを除く、最上階の部屋を用意していただきました。またお風呂からはスカイツリーが見える、ビューバスタイプで素晴らしかったです。コスパは最高でした。</t>
  </si>
  <si>
    <t>上野アーバンホテルアネックス</t>
  </si>
  <si>
    <t>降雪予報のため、早朝の新幹線に乗れる上野駅周辺に急遽宿を取ることにしましたが、廊下の狭さにちょっとびっくりはしたものの、部屋はとても綺麗で広さもそれなりにあり、それでこの価格であれば大満足です。入谷口から歩いて1分程度なども良い。ちょこんと置かれたアヒルが可愛らしかった。</t>
  </si>
  <si>
    <t>朝食付きとレイトアウトで大変お得なプランでした。お部屋も、差額なしでフローリングの客室へ変更していただけました。朝食は、プランの説明では手渡しのボックスタイプとなっていましたが、ビュッフェが再開しており、明るい店内で色々な種類のお料理を楽しむことができました。そして、お料理が補充される時にスタッフの方がアナウンスする等、サービスも良かったと思います。</t>
  </si>
  <si>
    <t>きれいで快適に過ごすことができました。</t>
  </si>
  <si>
    <t>温泉の温度がもう少し高ければ最高です。</t>
  </si>
  <si>
    <t>チェックインがスムーズかつスタッフの方々の対応も丁寧で、お願いにもスムーズに対応してもらえました。強いて要望を言えば、満室ってことはなかったと思うのでドーム側か水道橋側かの選択をさせていただければ嬉しかったなと思いました。</t>
  </si>
  <si>
    <t>駅から近くてとても便利でした！</t>
  </si>
  <si>
    <t>チェックインの時にいただけるお茶に、コーヒーも追加してほしいです</t>
  </si>
  <si>
    <t>Lyalla</t>
  </si>
  <si>
    <t>4年ほど利用させてもらってます。最初は綺麗でしたが、少し古びてきた感はありますが、それでもまぁ良いホテルです。</t>
  </si>
  <si>
    <t>古めのホテルなのかなと思っていましたので、新しい部屋にびっくりしました【お勧めポイント】・窓が広い　１０階の部屋では眺望がいいわけではないけれども、足元から２mありそなガラス窓は開放感があって気持ちいい・デザイン性が高い部屋　厚みのある絨毯、間接照明の効いた壁面　机やベッドが温かみのある木調でまとめられている　とても心地よいです（今回一番気に入りました）・バスルームが広い　バスタブも大きく、しっかりと脚を伸ばせます・JR九州さんだけあって、ベッド上に素敵な熊本城の額</t>
  </si>
  <si>
    <t>11月15日に宿泊しました。到着時のスタッフの親切で詳しい案内やサービスに大変気持ちよい思いをしました。室内も清潔で過ごしやすかったです。立地もよく移動に便利でした。また利用させていただきたいと思います。</t>
  </si>
  <si>
    <t>景観、設備、食事、サービスどれも大変素晴らしい是非また宿泊したいと思いました。</t>
  </si>
  <si>
    <t>駅に近くて便利。ロビーが綺麗。部屋きれい。食事はビュッフェで、何を食べても美味しい。</t>
  </si>
  <si>
    <t>crayon_taki</t>
  </si>
  <si>
    <t>Ｎｕｉ．ＨＯＳＴＥＬ　＆　ＢＡＲ　ＬＯＵＮＧＥ</t>
  </si>
  <si>
    <t>入ったその時からインテリアやバーの雰囲気に圧倒されました。これで外人や人がたくさんいたらどれだけ楽しい場所なんだろうと、ワクワクしました。東京に来た時は、またここにします。</t>
  </si>
  <si>
    <t>よっちゃん311</t>
  </si>
  <si>
    <t>今年初めて利用させていただきました。リピーターです。コロナ禍の中、汐留イタリア街と五反田の三井ガーデンホテルによく泊まるようになりました。冬はとくに大浴場のあるホテルがいいですね。今回の滞在もくつろげました。大浴場は夜通し入れるようになったので、夜型ライフの私は夜12時以降に行っています。深夜は人も少なく、快適です。朝食も変わらずレベルが高いです。中年利用者には、品目豊富なサラダがありがたいです。どれも美味です。ホテルもレストランもにぎわっているように見えました。別にそれでいいじゃないですか、みなさん普通にお出かけ、旅行しましょうよ、とホテル好きの私は思います。スタッフのみなさん、ありがとうございました。</t>
  </si>
  <si>
    <t>毎日ほぼ雨の梅雨の最盛期に4泊しました。池袋駅直結の地下入口のすぐそばで、雨の中大変助かりました。大通り沿いでもなく西口にしては静かで最高の立地と感じました。</t>
  </si>
  <si>
    <t>大浴場もお部屋もすごく快適でした。おまかせのお部屋だったのですがツインですごく嬉しかったです！また、チェックアウトも遅くて非常に良かったです！また泊まりたいと思います！！</t>
  </si>
  <si>
    <t>大浴場の更衣室にタオルが散乱していたのが気になりました部屋は綺麗ですが低層だと景色は微妙です</t>
  </si>
  <si>
    <t>まさ10244763</t>
  </si>
  <si>
    <t>お部屋に電子レンジがあるのはとてもありがたかったです。初めて浅草に泊まりましたが思ったより駅から遠かったですが安価で泊まれてよかったです。</t>
  </si>
  <si>
    <t>部屋がきれい。良いホテルです</t>
  </si>
  <si>
    <t>ひろまさ77</t>
  </si>
  <si>
    <t>高濃度炭酸泉　七福神の湯　スーパーホテル品川・新馬場</t>
  </si>
  <si>
    <t>部屋は狭いけれどベッドはおおきく、ゆっくり出来ました。スーパーホテルは明るくてキレイだし、スタッフの方もいつも感じが良いです。朝食の配膳のパートさん？までハキハキしてます。駅から少し歩きますが、大雨が降ってるとかでなければ許容範囲です。品川駅の某巨大ホテルだって、駅改札からフロントまでは結構歩くし、料金と設備のキレイさを考えたら私はこっちに泊まります。周辺にお店はありますが、コンビニは駅にしかないので、何か買って行きたい人は新馬場駅降りた時に買って行くことをオススメします。</t>
  </si>
  <si>
    <t>ayako106</t>
  </si>
  <si>
    <t>お部屋が非常に綺麗で、アメニティも充実していて過ごしやすく、大満足でした。また是非利用させて頂きたいです。</t>
  </si>
  <si>
    <t>池袋セントラルホテル</t>
  </si>
  <si>
    <t>とても快適であった。</t>
  </si>
  <si>
    <t>駅から近く便利でした。周りの工事が、ややうるさかったですが、一次的なものですネ</t>
  </si>
  <si>
    <t>紅のブゥ～</t>
  </si>
  <si>
    <t>駅、飲食街に近く、東京の常宿です。古さは否めませんが、コスパはいいです。</t>
  </si>
  <si>
    <t>なびお3285976</t>
  </si>
  <si>
    <t>ＭＩＭＡＲＵ東京　上野ＥＡＳＴ</t>
  </si>
  <si>
    <t>素晴らしく快適、室内は清潔、STAFFも大変感じが良い。余計なものはないが、必要なものは全て揃っている。寝具も大変心地よい。特に室内のコンセントや、収納（冷蔵庫含む）、備品など、非常に◎。環境も静かで室内ではほとんど音がしない。上野の繁華街も徒歩圏内で行けるので、食事や買い物など非常に便利。近くに24Hの大きめスーパーあり、100均も併設、すべて調達できる。</t>
  </si>
  <si>
    <t>みいこ9681</t>
  </si>
  <si>
    <t>お風呂のシャワーカーテンが部屋干し臭凄い！ベット上電気がチカチカして使えず、部屋の隅はホコリだらけ。トイレの水垢も真っ黒。禁煙の部屋を希望しましたが、何故か煙草の匂いが染み付いていて、１泊なので我慢しました。</t>
  </si>
  <si>
    <t>快適にすごさせてもらいました。ありがとうございます。</t>
  </si>
  <si>
    <t>仕事が深夜になり宿泊。深夜でも親切丁寧なフロントの方が嬉しかった。アメニティを6つ選んで300円はお得だし、コーヒーサービスも有り素晴らしく快適。よく眠れる枕とベッドで疲れがとれました。感謝です。次も使いたいので予約時に夜鳴きうどん(食べたい)や、アルコールは利用時間を明記しておいてもらいたい(事前に買うものが変わるので)</t>
  </si>
  <si>
    <t>12月8日に1泊しました。良かった点・駅近。JR、三田線の両方の出口から直ぐ見えるところにあるので立地がかなり良い。・周りに食事をするところ、コンビニ、カフェが多いので困らない。・入り口直ぐがフロントなのでセキュリティー面ではしっかりしている。悪かった点（個人的な感想も含みます）・15時にチェックインしましたが節電のためなのか廊下は真っ暗。廊下は夜中でも電気が点いていなかった。女性の1人宿泊は怖いかもと感じた。・部屋が暗い。そういう声が多いのか個別に電気スタンドが置いてありました。照明のレベルが部屋で読書出来るレベルの明るさではないです。・長い間使っていなかった部屋なのかユニットバス内がすえたニオイで臭かった。換気扇だけのスイッチが無いため古い公衆トイレのような匂いがユニットバス内にこもっており不快。トイレを使おうと思う度に憂鬱。・ビジネス向きのホテルのはずなのに櫛が無い（コップ・歯ブラシ・固形石鹸・1回使い切りのリンスインシャンプーが備え付け、髭剃りだけフロントから頂いていく方式）。ただ泊まるだけなら問題無いかと思いますがユニットバス内の匂いだけはどうしても厳しかったです。評価は残念ながら立地に対してしか無いです。</t>
  </si>
  <si>
    <t>あつ3952</t>
  </si>
  <si>
    <t>立地も良く、この値段で朝食無料は満足です。</t>
  </si>
  <si>
    <t>シャワー室の湿気がすごかった以外は、接客対応も良く満足でした＾＾</t>
  </si>
  <si>
    <t>そら●</t>
  </si>
  <si>
    <t>立地やサービスも良く、駐車場もありコスパも良いと思います。また泊まりたい。</t>
  </si>
  <si>
    <t>ノリ6200</t>
  </si>
  <si>
    <t>なんといっても立地条件が良いと思います。ホテルの部屋も綺麗ですし、ホテル内にコンビニなどあるのがとても良いです。風呂にはまだ入ったことがないので、評価はできませんが、次回に入浴してみたい、と思っています。</t>
  </si>
  <si>
    <t>T-アナザー</t>
  </si>
  <si>
    <t>店がほとんど閉まっているので、すき家、松屋、セブンイレブンが通り道にあるので大変助かる。</t>
  </si>
  <si>
    <t>東京駅近辺で安く泊まれたので、それだけで大満足です。エレベーター1機、かつ自販機は2階というのがストレスになるので、必要なものは近所のコンビニで手配してはいると良いです。お風呂は狭いのでシャワーしか使いませんでしたが、勢いがすごいので、ユニットビシャビシャにしがちです。この値段で泊まれることは稀とは思いますが、また東京駅近辺で泊まるときはチェックします。</t>
  </si>
  <si>
    <t>この料金で泊まれるのは最高、言うことありません。ずーっと続けて欲しい。</t>
  </si>
  <si>
    <t>gateaux</t>
  </si>
  <si>
    <t>ホテルアジア会館</t>
  </si>
  <si>
    <t>駅から高くてとても便利でした。お部屋も綺麗で快適だったのですが、洗面器に切れ毛が残っていたのが少し残念でした。また連泊だったため、客室清掃についてあるかないか、清掃時間についての説明もなかったのでしていただけるともっとよかったなと思いました。</t>
  </si>
  <si>
    <t>初めて利用しましたが素敵なホテルでした。フロントの方々の対応が良くてとても気持ちよく過ごすことが出来ました。上野駅からも近く途中にコンビニもあったので便利ですね。部屋も広くはないですがきれいで寝泊まりするだけなら問題なし。心遣いもありいい意味で部屋にあるアンケートにいろいろ書きたくなるくらいでした(笑)今までは他のホテルを利用していたのですが、連れ帰ったアヒルちゃんの仲間も増やしてあげたいので東京に泊まるときはこちらを利用していきたいです！</t>
  </si>
  <si>
    <t>ぴぃ助☆</t>
  </si>
  <si>
    <t>出張で宿泊しました。部屋も綺麗で、アメニティもフロントで自由に持っていけるので、快適でした。大門や浜松町、少し歩けば新橋も近くに、好立地だと思います。</t>
  </si>
  <si>
    <t>かち1226</t>
  </si>
  <si>
    <t>お風呂が混み合いすぎてのんびり出来なかった。もう少しゆとりを持てるように調整してほしい。</t>
  </si>
  <si>
    <t>駅から近くて便利。ドリンクバー、アルコールバー、朝のホットドッグが無料でついているので、余計な費用がかからなくお得でした。</t>
  </si>
  <si>
    <t>スマイルホテル巣鴨</t>
  </si>
  <si>
    <t>西友が近くてよかった!西友の商品は、安いので助かりました。駅も大変驚く程近かった!</t>
  </si>
  <si>
    <t>12月16日に宿泊しました。毎年イベント時に利用してますが今回１人気ままな旅で２年振りにお世話になりました。毎回、貸出をお願いしてる物も事前に御手配いただき、当日の予定外の貸出にも快く対応していただき助かりました。眺めの良いお部屋にアップグレードしていただき久し振りの景色も楽しめました。また、お部屋に除菌シートも嬉しかったです。ディナーに北海道フェアも堪能しまして美味しい物ばかりでした。スタッフの皆様ありがとうございました。</t>
  </si>
  <si>
    <t>さちSS</t>
  </si>
  <si>
    <t>ホテルリブマックス日本橋人形町</t>
  </si>
  <si>
    <t>人形町駅から近く、便利でした</t>
  </si>
  <si>
    <t>Longlongjapan</t>
  </si>
  <si>
    <t>大き目な部屋で駅近く使いやすいホテルです。</t>
  </si>
  <si>
    <t>ホテル日本橋サイボー</t>
  </si>
  <si>
    <t>２月に続いて娘たちと一緒に泊まりました。娘たちは大満足してました。私の部屋はと言うとドライヤーがホコリかぶってた以外は満足してます。また利用させていただきます。</t>
  </si>
  <si>
    <t>とにかく景色が良く、都会の中でも日常を忘れることができました。スタッフの方も気持ちよくご対応いただきました。ありがとうございます。</t>
  </si>
  <si>
    <t>テレビのリモコンにビニールのカバーがしてあったり、コップがすべて紙コップになっていたりと、感染対策をキチンとされていて安心して過ごせました。食事・お風呂は利用しなかったので評価不能にしました。</t>
  </si>
  <si>
    <t>共用部分で気になる点がいくつかありました。１お風呂場のバスマットの替えがなく、前の人が使用していて濡れている２洗面台に消毒液がなく、衛生面に不安を覚えた３洗面台付近に自分で床を掃除できるようにクイックルワイパーがあると良いと感じた４ゴミ箱が小さめで溢れてしまっていた。22時以降から翌10時前までの間に回収なし５レディースフロアの利用だったが、鍵などはないため誰でも出入りできる状態で防犯上の不安があったスタッフの方はフロントでしかお会いせずでしたが、対応が良かったのでその分ステイ中の気になる部分が残念に感じてしまいました。</t>
  </si>
  <si>
    <t>使用済みのトイレが流されていなく驚きました。立地とサービスは良いので清掃は改善してほしいです。</t>
  </si>
  <si>
    <t>綺麗なホテルでよかったです</t>
  </si>
  <si>
    <t>エレベーターの隣の部屋だったので、エレベーターの音がうるさかった。その他は素敵なホテルで庭園も素晴らしかったです。</t>
  </si>
  <si>
    <t>よく利用します。部屋も広く快適です。お風呂もゆっくり入れ、癒されます。</t>
  </si>
  <si>
    <t>森田 真</t>
  </si>
  <si>
    <t>新橋駅からは少し距離がありますが、綺麗でゆっくりできました。電子レンジがあるのもいいですね。</t>
  </si>
  <si>
    <t>東京ビジネスホテル</t>
  </si>
  <si>
    <t>11/13-11/14 に宿泊させていただきました。大浴場があるのでお風呂沸かさなくてもすぐ入れて非常によいです。朝風呂もあるのでさらによいです。同行の親がころんで怪我した際に消毒薬かしていただき誠にありがとうございました。大変たすかりました。</t>
  </si>
  <si>
    <t>他の日の宿泊含め4泊しましたが、出張先にも近く値段も手頃でとてもよかったです。ちょっと気になったのが、・3部屋とも洗面台の排水が悪かった・古いタイプのエアコンはやや音が気になったでも、ちょっと休んで寝るだけであれば問題ないレベルです。また、利用したいと思います。</t>
  </si>
  <si>
    <t>空我なのら！</t>
  </si>
  <si>
    <t>娘とふたり旅で利用させていただきました朝食がすごいとの評判が良かったので期待しておりましたが、期待通り美味しくてボリューム満点でとても良かったです。お部屋はお風呂とトイレが別で大変便利でしたが、隅にホコリが落ちていたりしたのがちょっと残念でしたまた、洗面所(パウダリースペース)は寝室にあるのですが暗くてお化粧するのが大変でしたスタッフさんの対応はみなさんとても明るく丁寧で気持ちよい対応でした</t>
  </si>
  <si>
    <t>野球観戦後に宿泊しました。満室だったようで、朝食が込み合いそうだとチェックインのときに話があったので、時間を見て、込み合う前に朝御飯が食べられました。お風呂が独立した部屋でしたので、野球観戦で冷えた体をゆっくり暖めることができました。また利用したいです。</t>
  </si>
  <si>
    <t>バブルス9862</t>
  </si>
  <si>
    <t>空調設備に欠陥があります。まずは集中制御なので細かい設定が出来ない。真夏でしたがチェックイン時、強さは「中」でしたが部屋内が滅茶苦茶寒かった。12月ごろの夜の屋外ぐらいは寒かった。「弱」にしても滅茶苦茶寒い「切」にしたらちょうど良かったです。「切」でも温度は上昇しなかったので微妙に空調が効いてる？そして何よりも最大の問題は部屋の壁にびっしり結露が発生したこと。ホテルの方に報告すると全部屋そうなのだとか壁をホテルの方が拭きに来てくれるか他の部屋に移動するかの選択肢があったがさすがに設備として重大な欠陥だと思う。壁にカビらしき物も生えていた。アメニティは豊富すぎる。入浴剤を無料で配布しているのは嬉しいです。立地も滅茶苦茶便利。空調は難しいだろうけど放置してちゃいけないレベルです。</t>
  </si>
  <si>
    <t>東京駅近くでリーズナブルなお値段だし毎回利用しています</t>
  </si>
  <si>
    <t>お部屋が広くてお風呂でのんびり温まれ、疲れを癒せるので、来週末もお世話になる事にしました。スタッフさんの対応も優しく自然な感じが嬉しいです。</t>
  </si>
  <si>
    <t>プルマン東京田町</t>
  </si>
  <si>
    <t>緊急事態宣言中で8時ギリギリでクラブフロアが使えない時間でしたが、代わりのご配慮をいただいたり、ネットのストリーミング時のスピードが遅いことについて、接続時のアンケートで指摘したら（こちらの設定が原因かもしれないが）、すぐに対応に来て下さったり、細かいサービスを心がけているホテルの姿勢を確認できました。感動しました。必ずまた利用すると思います。朝早い出発で朝食が取れなかったのは残念でした。</t>
  </si>
  <si>
    <t>2泊しました。たまに仕事で利用しています。また利用したいです。</t>
  </si>
  <si>
    <t>エレベーターを降りるとすぐに姿を見つけてチェックインにご案内してくれるなど、ホテルのスタッフのみなさんがどなたもとても感じがよかったです！東京タワーがすごくきれいに見えるお部屋でお風呂もゆったり入ることができ、コロナ禍で遠方にはなかなか行けないところ、近場でとてもゆっくりリフレッシュできました。1階のレストランがオーガニックでビーガンなのにボリュームもあり本当においしかったです。コンビニもありお部屋で持ち込んでゆっくりできます。駅からのアクセスもとても便利なのでまた利用させて頂きたいです。</t>
  </si>
  <si>
    <t>朝食をルームサービスへ変更しました。サーブしてくださったスタッフの方の対応が良く、気分良く食事をすることができました。また伺いたいと思います。</t>
  </si>
  <si>
    <t>立地もよく、価格もリーズナブルな割に部屋もリノベーションされており大変きれいで良かったです。スタンダードなツインルームだったので、ベッド二つが標準でエクストラベッドの入る余地は全くない広さですが、窓が大きく夜景もきれいでした。お風呂は、ビジネスホテルのユニットバスそのものでしたが。一点、エアコンが作動したりしなかったりで、この点がマイナス点です。</t>
  </si>
  <si>
    <t>スタッフの方も親切でとても満足でした。illyの珈琲もあり、キレイです。室内がマグカップ２つだけだったのでガラスのグラスが２つあれば嬉しいです</t>
  </si>
  <si>
    <t>かなり早く着いてしまって先に荷物だけ預けてどこか出かけようとしましたがフロント前の椅子に座ってたら早いけどもうお部屋空いてるので、とそのままお部屋に通してくださり大変助かりました。チェックイン時の受付のお母さんが可愛かったです。</t>
  </si>
  <si>
    <t>4月9日から3泊で宿泊しました。チェックイン、アウトの際に担当して下さったフロントのスタッフさんの対応が丁寧で、マスク越しでも笑顔が伝わり気持ちが良かったです。清掃も行き届いていて快適に過ごせました。また利用させていただきます！</t>
  </si>
  <si>
    <t>展示会参加で連泊させて頂きました。駅からも近く景色も良かったです。部屋も清潔でお風呂に洗い場があるのは非常に楽でした。ゆったりとお風呂も入れました。１Fがコンビニなのもポイント高かったです。また是非宿泊したいと思います。</t>
  </si>
  <si>
    <t>グリッズ　東京　上野駅前　ホテル＆ホステル</t>
  </si>
  <si>
    <t>建物全体が綺麗でした。ドミトリーごとに部屋が分かれていて、カードキーがないと入れないので、セキュリティーは万全かと思いました。また、立地も駅から近く利用しやすかった。総合的には満足してます。改善点としては、荷物を入れる個人ロッカーが小型で貴重品しか入れられない点、個人ロッカーがベット脇にあるので、便利な反面、ベットのスペースが少し狭く感じました。</t>
  </si>
  <si>
    <t>立地もよく、便利です。</t>
  </si>
  <si>
    <t>ロビーやテラスからの眺めが最高です。浅草の街並みとスカイツリーをいっぺんに堪能できました。防音がしっかりしているのか周囲から聞こえる音は近隣の部屋のドアの開閉音くらいで(それも気にならない程度です)、何にも邪魔されずリフレッシュしたい目的で泊まった私にはとても快適でした。またリフレッシュしたくなったら利用したいです。</t>
  </si>
  <si>
    <t>モニタープランで泊まりましたが面倒な記入も無く、こんなお得な金額で宿泊して良いのかな？と思いました。部屋はWベッドでしたが娘と寝ても充分な広さでした。お風呂もバスタブが広く、ゆっくりできました。ルームサービスはお手頃な価格だと思いました。こんなご時世でアルコールも販売されていないので街中の飲食店よりルームサービスを頼めば良かったかも。朝食バイキングも全て美味しかったので尚更そう思いました。。ウェルカムコーヒーのカフェオレも美味しかったです。駅からも遠くなかったです。晴れていたら最高でした。お世話になりました。また泊まりたいです。</t>
  </si>
  <si>
    <t>Jiyeonist</t>
  </si>
  <si>
    <t>接客が悪い</t>
  </si>
  <si>
    <t>パソコン作業をしたかったので、部屋に机と近くにコンセントがあるか心配でした。どの部屋もそうかはわかりませんが、私の部屋にはちゃんとありました。</t>
  </si>
  <si>
    <t>フロント・部屋・食事共に、夜景は最高、サービスも良い。</t>
  </si>
  <si>
    <t>Ｏｙａｄｏ　Ｄａｎｒａｎ</t>
  </si>
  <si>
    <t>天井が高く、とてもキレイな部屋でしたヨギボーがあったのもgood！夜食用のカップラーメンや１階のドリンクサーバーなど、嬉しいサービスも目の前がスーパーで買い出しにも便利です道路沿いなので、音がどうかなと思っていましたが、全く気になりませんでした今回は仕事で翌朝が早かったので宿泊しましたが、今度はプライベートでも利用したいと思いますあと、スカイツリーにも近く、大迫力で見ることが出来ました満足、満足！</t>
  </si>
  <si>
    <t>takkyu7236</t>
  </si>
  <si>
    <t>ワンちゃんと一緒に宿泊しました。朝食はビッフェ形式で、とっても美味しかったです。犬アレルギーの方がテラス席にいなければワンちゃんも一緒にテラス席に一緒にいれるので良かったです。景色もとても良いです。ワンちゃん用のご飯も何種類かあればより良いと思いました。お台場に直結で接客も素晴らしい。また利用したいと思います。</t>
  </si>
  <si>
    <t>ホテルリブマックス豊洲駅前</t>
  </si>
  <si>
    <t>とても室内も清潔で、駅やららぽーと公園からも近く移動が楽でよかったです！</t>
  </si>
  <si>
    <t>部屋もとてもキレイで清潔感があった。近くにコンビニやレストランなどあり銀座にも近いので立地も良かったです！</t>
  </si>
  <si>
    <t>新しく綺麗でエントランスから和の雰囲気、匂いが感じられるホテルでした！最初エレベーターからロビーに行くまで少し戸惑いましたが受付してから部屋に入ってからは全て快適でした。お風呂が十分に広くトイレと別なのが本当に最高です。また利用させて頂きます。</t>
  </si>
  <si>
    <t>心地よく過ごす事が出来ました。部屋の構造上仕方がありませんが、テレビの位置は見にくい部分にあり、くつろいで鑑賞する事が出来なかったため、改善の必要があると思います。</t>
  </si>
  <si>
    <t>zaba1717</t>
  </si>
  <si>
    <t>地方から上京でよく利用します。赤坂駅に至近で、千代田線で二重橋駅から東京駅に地下で直結なので、便利です。</t>
  </si>
  <si>
    <t>東京駅から何とか歩ける距離。部屋は綺麗で、狭いながらも機能的。朝食付いてこの価格はありがたい。リピ確定。</t>
  </si>
  <si>
    <t>ありがとうございました、</t>
  </si>
  <si>
    <t>ベッドの位置　テレビの位置が可笑しい！正面でTV見れるようにしてほしい</t>
  </si>
  <si>
    <t>誕生日に利用しましたが、夜景も綺麗でサービスも素晴らしかったです。</t>
  </si>
  <si>
    <t>立地が良く飲食店も周囲に沢山有り便利です。ＣＰの良いホテルです。</t>
  </si>
  <si>
    <t>chiou-3</t>
  </si>
  <si>
    <t>今回は長期出張で使用させて頂きました。受付の対応はとても丁寧で面倒なことでも嫌な顔一つせず対応してくれます。部屋も大分きれいで心地よい寝心地でした。このご時世なこともあり朝食に関してはもう少しバリエーションがあると嬉しいです。また、コインランドリーが近くになくホテルでのサービスのみになるのですが、料金が安くはないので長期出張にはちょっと辛かったです。以上をもちまして、辛口なことも言いましたが、心地よく止まらせて頂きました。</t>
  </si>
  <si>
    <t>シタディーン新宿</t>
  </si>
  <si>
    <t>部屋の広さ、キッチンまわりの充実、お風呂もゆったりと、とてもとても快適な3泊でした。部屋で仕事をしていたのですが、日当たりがよく、夕暮れの美しさも堪能できて気持ちよかったです。非常事態宣言中だったので、外食もままならなかったのですが、伊勢丹（徒歩圏内）でお米を買って鍋で炊きました。機会があればまた宿泊したいです！</t>
  </si>
  <si>
    <t>静かで綺麗な部屋でした。部屋に大きな鏡が２つ。女2人だったので、とても便利でした。</t>
  </si>
  <si>
    <t>うといさ1966</t>
  </si>
  <si>
    <t>指示書が多少分かりにくい部分がありましたが、謎自体は楽しめました。時間もたっぷりあったのでルームサービスでゆっくり過ごしてリフレッシュできました。</t>
  </si>
  <si>
    <t>立地と価格のマッチが◎夜食含め、困ることはありません。</t>
  </si>
  <si>
    <t>立地条件が良くて多少ホテルは古いもののフロントのサービスが行き届いた掃除にはとても関心がありますこのロケーションでこの価格はなかなかありえないと思いますまたリピートさせていただきます</t>
  </si>
  <si>
    <t>ニャロメ3110</t>
  </si>
  <si>
    <t>歯ブラシ等のアメニティーを個室に置いていないということを部屋に入ってから気付きました。チェックインの時にフロントやエレベーター脇にも立て札に記載してくれてたのですが、よく見てなかった私がいけないのですが、一言『取っていって下さいね』っていうことを伝えてもらえたら、もっとよかったと思いました。</t>
  </si>
  <si>
    <t>【セキュリティ】利便性を損なわずに防犯対策をされている点に感心しました。外から一旦建物の4階に上がり、その後カードキーを利用して客室フロア行きの別のエレベーターに乗る形です。【サービス】フロントの方の対応がとても良かったです。また、フロント前に行けば24時間コーヒーが飲めるのが嬉しかったです。【ご飯】今回朝食付きプランでの宿泊でした。同じビル内ないしは近隣の店舗から選んで朝食を頂けるとのことで、私自身は同じビル内にあったフレッシュネスバーガーをチョイスしました。店舗によって利用可能時間が異なりますが、チェックアウト後も利用可能だったのでゆっくりと過ごすことができました。</t>
  </si>
  <si>
    <t>お安く泊まることができました。静かでしたので、よく眠れました。</t>
  </si>
  <si>
    <t>ハーフビュッフェの朝食が美味しかったです。</t>
  </si>
  <si>
    <t>ホテルファミーＩＮＮ・錦糸町</t>
  </si>
  <si>
    <t>電話をかけたところ大変対応が感じよくてココで良かったなあと思います。＜良かった点＞バスタオルが厚手なのが何より嬉しいです。サービスの朝食がほどよく揃っていて都会の宿泊での朝食としては十分ではないでしょうか。それと食器は全て手洗いしていらっしゃいます。伺ったところ食洗機は汚れが落ちないので手洗いで油汚れ落ちも確認されているそうです。＜残念な点＞チェックイン時に大浴場とサウナが中止と説明がありましたが・・・そもそも両方とも男性専用では？ちょっと疑問文でした。（嫌な感じではないのですが「ん？」と）古いのでカーペットなどに染みがあります。それ自体は仕方ないことと思いますがシャワーカーテンは染みが落ちないのであれば交換も考慮して欲しいと思いました。そしてそのシャワーカーテンの設置位置が残念です。材質も理由だと思いますが身体にまとわりついてきます。材質を替えるか、あと1～2cm外側にレールがあれば違うと思います。全体的には満足で再訪もありだと思っています。真夜中でもフロントにスタッフがいらっしゃいます。</t>
  </si>
  <si>
    <t>部屋の掃除が行き届いていない。うわべだけの掃除。トイレのドアに指紋や血液のようなシミがついていた。</t>
  </si>
  <si>
    <t>7/26（月）からビジネスで1泊利用させて頂きました。今回も月曜日の利用となりましたので、ヒノキボールが浮かべられたお気に入りの超軟水の大浴場をゆっくりと利用させて頂きました。夏ですが、やはり大浴場でゆっくりとお風呂に入れるのは有難いですね。おかげ様で仕事で疲れた体もしっかりと癒すことができました。ありがとうございました。今回は珍しく20時までにチェックインできましたので、ドリンクサービスも頂くことができました。夜のお風呂上がりのアイスと、朝の乳酸菌飲料もしっかりと頂きました。夜のアイスには、今までなかったモナかやチョコのアイスが追加されてました。お風呂上りにはアイスキャンディーが最適ですが、少し時間を置いて食べるモナやチョコのアイスも良かったですね。ホテルはいつも通り、お部屋・ロビーを含めた共有部分全てにおいて綺麗に清掃してあり、とても清潔感が感じられました。お部屋の使い勝手も良く、相変わらずの鉄板の快適さでした。夜鳴きそばと朝食も美味しく頂きました。夏を感じさせてくれるデザートのスイカやメロンももしっかりと頂きました。ご馳走様でした。今回の宿泊もとても満足致しました。またお世話になるかと思いますので、よろしくお願い申し上げます。お世話になりました。ありがとうございました。</t>
  </si>
  <si>
    <t>御茶ノ水駅から徒歩圏内で、立地と価格、クチコミの評価と清潔感でチョイスしました。スタンダードシングルのスカイツリービューの部屋にアップグレードしていただき、ありがとうございました。館内、部屋、客室内の備品もとてもきれいで、十分な広さのお風呂と洗面台、アメニティも揃っています。シモンズ製のベッド、デュベスタイル、２種類の枕、ナイトガウンがとても良いですね。初めての宿泊でしたが、とても快適に過ごせました。月に２回ほど都内に宿泊しているので、今後の定宿の１つにさせてもらいます。</t>
  </si>
  <si>
    <t>アップグレード有難う御座いました。</t>
  </si>
  <si>
    <t>3人で利用しました。部屋が広く清潔感があり、居心地の良いお部屋でした。アメニティがフロント横で必要な物を頂けたり、パジャマがズボン付きで良かったです！</t>
  </si>
  <si>
    <t>10/23土曜に利用しました。平常時は料金高めの施設さんなので、利用は避けてましたが、リーズナブルに利用できる機会でしたので選びました。浴場ありも選んだポイントだったのですが、女湯の浴場の混雑状況はずーっと混雑の表示。実際いってみると、混雑どころでなく、脱衣場から外まで入浴待ちとなってました(夜10時くらい)。なので、あきらめて部屋のお風呂をつかいました。男湯は外までの待ちはなかったですが、中はかなり混雑していたとのこと。コロナ対策で、ロッカー、シャワーの使える数が間引きされていたそうです。女性は、スキンケアやドライヤーしたりなど、男性より滞在時間が長くなってしまいがちなので、余計に混雑していたんだなー、と。行動緩和後で人手も増えだした頃で、宿泊者も多かったとおもうので、稼働に対してサービス面は柔軟に対応があってもよかったのでないかなー、とおもいました。コロナ真っ只中に感染対策に気をつけながら旅した先の浴場完備の宿泊先、スーパー銭湯的なところもスペースが間引きされていたことはなく、普通に不便なく利用できてたな、とふとおもいました。施設や運営会社の方針等で個々に対応は違うとはおもいますし、利用する側のマナーやモラルは不可欠ですが、感染対策のやり方、捉え方も状況によって対応の変化をしていただけたらな、と感じました。浜松町(大門)駅からのほうが行きやすいし、近いとおもいます。このエリア一角はイタリアの雰囲気で、消防署やウインズとかの外観もイタリア風なので、違和感や不思議な感じはありますが、なんか可愛かったです。ほかにはない、このエリアならではかとおもいます。浴場のこと以外は、とっても快適でよい滞在になりました！タイミングがあわなかったので利用できず残念でしたが、1階レストランのローストビーフランチは次の機会にいってみたいとおもいました。</t>
  </si>
  <si>
    <t>elmo660</t>
  </si>
  <si>
    <t>初めて、宿泊させて頂きました。部屋も広く中にドアがあるのは良いですね。お風呂は、広くて、のんびりさせて頂きました。goodです。最初は朝食無しプランでしたが、前日に電話したら、一人１０００円で了承下さいました。食事は、美味しく頂きました。goodです。このホテルに宿泊して、良かったと思います。滅多に宿泊しませんが、宿泊が必要な時は、このホテルグループを基準に探そうと思います。</t>
  </si>
  <si>
    <t>smailatthan8548</t>
  </si>
  <si>
    <t>親切丁寧にご対応頂けました。</t>
  </si>
  <si>
    <t>ディズニー帰りに利用しました。CPでリーズナブルだった上に、お部屋をグレードアップしていただいてありがとうございました。事前によく確認しておらずシャワーのみだったことに行って初めて気づきましたが、アメリカっぽい全身に隈なくかかるタイプのシャワーだったので、あったまれました。立地は駅近ですし総合的に満足ですが、六本木だけに周辺は多少治安がよくない（繁華街、飲み屋街の感じです）ので、抵抗ある方や女性は夜一人で出歩くのは少し不安に思う方もいるかもしれません。</t>
  </si>
  <si>
    <t>LaPiS</t>
  </si>
  <si>
    <t>隅々まで清掃が行き届いており、大変きれいでした。</t>
  </si>
  <si>
    <t>saru7937</t>
  </si>
  <si>
    <t>朝食がとても良かったです、土鍋で炊いたご飯は何も無くても美味しいと思います、機会があるならまた行きたいと思います。</t>
  </si>
  <si>
    <t>天然温泉　奥湯河原の湯　スーパーホテルＰｒｅｍｉｅｒ秋葉原</t>
  </si>
  <si>
    <t>部屋の端末からから風呂、コインランドリーの混雑状況が確認できるのが便利。また、コインランドリーは洗濯だけ有料で乾燥、洗剤はサービスなのも嬉しい。</t>
  </si>
  <si>
    <t>2回目の宿泊です。五反田はどこに行くにもベストです。最上階のお風呂も気持ちよいですし、客層も上品な方が多い印象でした。</t>
  </si>
  <si>
    <t>サウナカプセルホテル　コア２１</t>
  </si>
  <si>
    <t>ここのカプセルは、広くて快適。</t>
  </si>
  <si>
    <t>年末に連泊しました。立地がよく、コンビニやドラッグストアが近くにあって便利でした。部屋に電子レンジがあるのが連泊にはありがたかったです。ベッドもテレビも大きいのもまるです。フロントの方も笑顔で親切でした。唯一残念だったのは、清掃でしょうか。連泊で途中の清掃がないのは問題ないてすが、室内に入ったらベッドサイドにほこりが、、、床に水をこぼして拭いたら毛髪が絡みついて残念でした。総合的にはコスパ良いですし、また利用したいです。</t>
  </si>
  <si>
    <t>出張で3連泊しました。　新番場駅直結で雨に濡れることなく便利でした。アメニティも選べて無駄もなく、部屋もきれいでした。近くにコンビニ、品川街道のリーズナブルな食事もでき、立地がベストですね。</t>
  </si>
  <si>
    <t>豪華カプセルホテル　安心お宿秋葉原電気街店</t>
  </si>
  <si>
    <t>秋葉原のカプセルホテルとしては最高！ご飯も深夜0時まで食べ放題だし、生卵ももらえる。安くてここまでのサービスがあるのはいいなサウナがミストじゃなくて普通のサウナならなお良かったけどそこまでは言えないか…</t>
  </si>
  <si>
    <t>JB441</t>
  </si>
  <si>
    <t>とにかく駅近くで便利でした</t>
  </si>
  <si>
    <t>ツインの部屋に1名で宿泊しました。アメニティは3名分準備されていましたが、歯ブラシに不備がありました。2点は通常通り準備されていましたが、1点だけ、使用済みのものでした。（正しくは、使用した歯ブラシ本体が入っていたわけではなく、歯磨き粉だけが残された外袋が紛れ込んでいたという状況です）パッと見で気づかなかったのだと思いますが、アメニティ（特に歯ブラシは衛生面でも気になります）に関する点検については再確認をお願いしたいと思います。それ以外は満足です。</t>
  </si>
  <si>
    <t>東京駅から徒歩大丈夫でした。アメニティもフェイスパックや入浴剤までフロントから選んで持っていけるので大満足です!プロントの朝食付きなのも嬉しい!コロナ対策でまたお世話になると思います。</t>
  </si>
  <si>
    <t>立地も良し景色もとても良し清潔感あり</t>
  </si>
  <si>
    <t>ニモ031</t>
  </si>
  <si>
    <t>2泊しました。ドアを開けるとすぐに右側にベッド。むだなスペースはないものの、ベッドは大きく、ゆったりとできました。新しいきれいな部屋でした。大浴場があったため、部屋のバスルームでは足を洗った程度でしたが、バスタブにもトイレ兼脱衣室にも髪の毛が落ちているのに、2日目の帰宅後に髪の毛が落ちたままでした。掃除が雑だと感じました。大浴場はとてもありがたかったです。脱衣所に髪の毛がたくさん落ちていたこと、お湯の温度が熱すぎたのに、調節できないことが、とても残念でした。食事も種類が多く、味もよく、満足です。交通の便もまあまあよく、大浴場に入りたい方にはお勧めのホテルです。</t>
  </si>
  <si>
    <t>毎度お世話さまです。m(__)mアメニティも豊富で女性にも優しいです！女性一人でも安心して泊まれるかと思います。また利用します！</t>
  </si>
  <si>
    <t>ライトニング4834</t>
  </si>
  <si>
    <t>毎回利用させていただいてます。本当にサービスも良く特に食事が美味しいです。</t>
  </si>
  <si>
    <t>atomu-sun@docomo.ne.jp</t>
  </si>
  <si>
    <t>フロントスタッフ再教育必須、予約確定しているのに予約していないと繰り返し言われて非常に不愉快でした。</t>
  </si>
  <si>
    <t>なんといっても都内において、檜造りの露天風呂付き和室が楽しめるという点が魅力的！お部屋も10畳と広めで洗面台や照明器具なども和テイストで洗練されたものをチョイスされています。ブルーレイディスク対応のレコーダーも貸していただいたため快適に過ごせました。楽天へのコメント又はSNSでの口コミをした方対象に様々な特典（私はレイトチェックアウト（12時）を選択）があるのも嬉しいですね。日常から離れたいが遠方への小旅行は控えたいという時などに今後も利用させていただきたいと思っています。ありがとうございました。</t>
  </si>
  <si>
    <t>また使わせて頂きます。</t>
  </si>
  <si>
    <t>部屋から観覧車が見えるお部屋でした。徒歩でパレットタウンやヴィーナスフォートに行くことができ、その足でフジテレビまで行きました。朝食は肉料理か魚料理を選ぶことができ、個人的にはサラダやカレーが付き量が多かったですが、美味しくいただきました。チェックインは丁寧に対応していただき、チェックアウトは機械で自動できたため、スムーズでした。</t>
  </si>
  <si>
    <t>何度か宿泊させていただいています。立地もよく、コンビニも近いので便利です。朝食のバリエーションがもう少しあると最高です。</t>
  </si>
  <si>
    <t>駅からも近く利便性がいいです、お風呂も天然温泉で体もほっかほか夜の夜鳴きそばが無料で頂けます朝食の寿司がおいしかったです</t>
  </si>
  <si>
    <t>おたけさん9759</t>
  </si>
  <si>
    <t>決算セールの特別なお値段で最上階をご用意していただきまして、ありがとうございました。エレベーターも6基あって早い！スタッフのかたの接客も丁寧。館内にある人工温泉施設も宿泊者価格500円で、ゆっくり出来ました。</t>
  </si>
  <si>
    <t>koichi..t</t>
  </si>
  <si>
    <t>家族と3名で、セミダブルとツインを利用。サービス・挨拶・笑顔対応などスタッフのホスピタリティは十分。ツイン部屋評価で前述したが、ルームサービスで注文の紅茶がポットに少なく1杯分だけで、温いコーヒーが3杯分だったのが謎。また9時ころマッサージ頼んだら、外部業者にとの事で残念ながら掛れませんでした。それ以外はとても快適に過ごしました。また利用したいです。</t>
  </si>
  <si>
    <t>おおまちくらぶ</t>
  </si>
  <si>
    <t>良いホテルだと思います。快適に使わせていただいています。</t>
  </si>
  <si>
    <t>kou1480</t>
  </si>
  <si>
    <t>何度か利用させてもらってますが、今回は部屋が汚い電子レンジの上にホコリがたまっているし、浴槽にはカビがあって酷かったです</t>
  </si>
  <si>
    <t>立地条件最高・フロント対応も申し分なしお部屋もきれいに掃除して頂き満足しました。部屋のフェイスタオル・バスタオル白の無地ですが、少し黒い（薄黒い）、黄ばみのあるものが、一回だけあったがビジネスとして利用する分には文句なし。</t>
  </si>
  <si>
    <t>駅近で立地抜群なのに直前割引で激安で助かりました！不明点がありメールで問い合わせたところ、迅速に返事をいただき感謝しています。建物自体はすこし昔のビジネスホテル感はありますが、総合的に考えれば全く問題ありませんでした。</t>
  </si>
  <si>
    <t>いずみころ</t>
  </si>
  <si>
    <t>最高です。</t>
  </si>
  <si>
    <t>ウェスティンホテル東京</t>
  </si>
  <si>
    <t>部屋からかけた電話対応が素晴らしかったです。こちらが名乗る前から名前を言い、こちらの尋ねたことに丁寧に対応していただき、感銘を受けました。マイナス要素を強いてあげるのであれば、浴槽とシャワーの位置が少し離れていたので、もう少し近い距離にあればなお良かったと感じました。</t>
  </si>
  <si>
    <t>常宿にさせてもらっており、安定の良い宿で、取り立てて書くことも無いのですが、駅近・コンビニ近、食事は大森駅周辺で豊富、部屋は広くてゆったりできるのにリーズナブルな価格と何拍子もそろったホテルです。</t>
  </si>
  <si>
    <t>チェックイン時のスタッフ対応、雰囲気が良くて、これからはじまるホテルタイムに期待し部屋に行くと綺麗でいい香りで、大画面テレビ、YouTube観れて、ロビーのフリードリンクと雰囲気もとても良くて気分転換にビジネスホテルに泊まるだけ…のつもりでしたが最高にいい時間となりました。首を痛めやすくて、外泊すると首を痛めるのがお決まり。枕バーもありましたが、部屋の枕がとにかくよくて家以上に熟睡して寝坊してしまいました(笑)今回は朝食つけませんでしたが、おはぎもあるみたいなので次回のお楽しみにしようと思います。温泉の天井と流れる音楽にも癒されました。遠くの温泉より近くのスーパーホテル！</t>
  </si>
  <si>
    <t>初のカプセルホテル、想像以上の広いベッド、空間で満足、清潔感があり、また利用したいと思いました。</t>
  </si>
  <si>
    <t>リッチモンドホテル浅草</t>
  </si>
  <si>
    <t>浅草駅からも近く、たいへん便利でした。毎回、東京来た時は浅草に泊まります。今回はじめての利用。浅草寺にも近くていいかんじ！今回、プラスチックスマートプランにしましたが、入浴剤や乳液など、別途注文しましたが、安いですし必要なものが取り揃えられており、ありがたかったです！入浴剤は、日本酒入りのを選びました＾＾自分の好みの入浴剤があったので嬉しかったです。また東京来た時は利用したいと思いました。ありがとうございました！</t>
  </si>
  <si>
    <t>清潔感のあるホテルで、朝食サービスが何より嬉しいです。また利用させて頂きますね。</t>
  </si>
  <si>
    <t>カズ122041</t>
  </si>
  <si>
    <t>かどやホテル＜東京都＞</t>
  </si>
  <si>
    <t>主要駅近くの立地ですが夜はとても静かでした。フロントの対応も丁寧で好感が持てました。次の機会があればぜひ利用したいと思います。</t>
  </si>
  <si>
    <t>ホテルアベスト目黒</t>
  </si>
  <si>
    <t>少し従業員の態度が気になりました。</t>
  </si>
  <si>
    <t>彼の誕生日で利用させていただきました。事前に問い合わせたからか、高層階にしてくださり、お部屋の眺めも良かったです！アメニティも充分過ぎる程揃っていて、お料理も、シャンパンも美味しかったです。何より帰りがけに、男性のスタッフが走って追いかけて来てくださり、お紅茶を誕生日プレゼントとしてくださったのに感動しました！！機会があれば、また利用したいと思います。</t>
  </si>
  <si>
    <t>グランドセントラルホテル＜東京都＞</t>
  </si>
  <si>
    <t>都心でこの価格、コスパが非常に良かったです</t>
  </si>
  <si>
    <t>あんど6543</t>
  </si>
  <si>
    <t>リブランド前からよく利用していました。立地と広さ、眺望などの圧倒的な利点はリブランド前から変わりませんが、リブランド以降はコストダウンのため色々とサービスレベルはダウンしています。部屋の内線電話が撤去されたため、廊下まで出なければフロントに連絡できない廊下に出ても内線電話が話し中でつながらないちょっとした連絡待ちの際にも部屋に連絡が来ないのでロビーで待つか、テレビをいちいちVODに切り替えてメッセージの有無を確認しなければならない私の場合、普通の目覚まし時計で起きられないため内線電話の自動モーニングコールがないのが厳しいアメニティバイキングで昔は入浴剤があったが今はなくなっている一部の部屋にあったマッサージチェアが撤去されてなくなっている卓上電気スタンドがLEDから白熱灯に変わり、エコにも逆行するし触れないほど熱くなる接客は良いだけに残念です。</t>
  </si>
  <si>
    <t>コストパフォーマンスが高い</t>
  </si>
  <si>
    <t>ヒーロー1476</t>
  </si>
  <si>
    <t>ファーストキャビン赤坂</t>
  </si>
  <si>
    <t>立地、コスパがよく、仕事で何度も利用しています。テレビもあるし1人には適度な広さです。男性の方とエレベーターで遭遇してしまう可能性があるので、館内着でうろうろはできませんが、お互い様なので気にせず。布団が硬めですが、私は気になりません。お風呂の温度が若干低め？38℃?なことがあったのでマイナスとしましたが、最近は問題ないです。</t>
  </si>
  <si>
    <t>ＴＨＥ　ＧＡＴＥ　ＨＯＴＥＬ（ザ・ゲートホテル）　両国　ｂｙ　ＨＵＬＩＣ</t>
  </si>
  <si>
    <t>初めて利用させていただきました。清潔感があり写真通りの明るいお部屋でした。また、ベッドが広いためリラックスして過ごせました。私の場合、ホテルの近くにコンビニがあることが宿泊の決め手になります。こちらは、ホテル直通でナチュラルローソンがあり、その向かい側にはファミリーマートがありました。なにかと便利だなと感じました。そして、フロントの方、心地よい対応ありがとうございました。また利用したいと思います。</t>
  </si>
  <si>
    <t>いつも丁寧なサービスを頂き、快適に過ごさせていただいています。</t>
  </si>
  <si>
    <t>一人での宿泊には、十分な広さと設備。テレビの位置が、ベッドの正面に設置されているのがとても良く自然とくつろげる空間になっているので、部屋のコンパクトさが生かされていると思います。</t>
  </si>
  <si>
    <t>瑞江第一ホテル</t>
  </si>
  <si>
    <t>駅から近くて便利。予定変更をしたら丁寧に対応していただき感謝しています。</t>
  </si>
  <si>
    <t>目的地に近く、便利に快適に過ごさせてもらいました。</t>
  </si>
  <si>
    <t>お部屋もベッドも広く、水廻りもぜんぶ綺麗で快適に過ごさせていただきました。ご時世的に外食ができないので、大きめのソファーでのんびりテイクアウトを楽しめるのがお気に入りです。スタッフの方にも丁寧にご対応いただきました。また利用したいと思います。ありがとうございました。</t>
  </si>
  <si>
    <t>スイートの部屋が空いていたということでお値段そのままでグレードアップしていただきました。実際に払った金額では絶対に泊まれないかなり豪華なお部屋でした。東京に行ったらぜひまた利用したいです。</t>
  </si>
  <si>
    <t>前回同様このプランで利用しましたが、チェックアウト１２時だったのがわかり、さらにお得でした。</t>
  </si>
  <si>
    <t>トミーズシマ</t>
  </si>
  <si>
    <t>部屋は非常に綺麗で、広さは相応。女性用アメニティはパックをフロントで貰えるが、使い切りの化粧水や乳液、洗顔料があると尚よしだった。素泊まりでもナチュラルローソンがあるので食べるのに困らない。</t>
  </si>
  <si>
    <t>お部屋には何もアメニティーは無くフロントから持って行くシステム　インスタントコーヒーが無く残念</t>
  </si>
  <si>
    <t>高濃度炭酸泉　演舞の湯　スーパーホテル新宿歌舞伎町</t>
  </si>
  <si>
    <t>スーパーホテルならではの安定されたサービスです。朝食、エレベーターについては皆さん指摘されてますが、ここは我慢します。のんびりいきましょう。</t>
  </si>
  <si>
    <t>シエンタ・シエンタ</t>
  </si>
  <si>
    <t>禁煙プランの部屋を予約しましたが通された部屋がかなり煙草臭くしんどいなと思いロビーで相談したところ嫌な顔せずお部屋を変更して頂けました。そちらの部屋は全く煙草の臭いがせず快適に過ごせました。ありがとうございました。</t>
  </si>
  <si>
    <t>２月２４日に宿泊したよ。ホテルが建ってるところは静かだけど秋葉原を楽しむベースとしてとても良い。</t>
  </si>
  <si>
    <t>テラススイートを利用しました。十分な広さ、お洒落なインテリアで大満足です。トイレは2つ、TV2台、SONOSスピーカーが4つほどあったと思います。ポットやフライパン等の基本的な調理器具、食器やグラス類、オーブンレンジ、大型冷蔵庫、ワインセラーがありました。ただし、ホテルのAIコンシェルジュ（チャットのQA)では、上記の情報は教えてくれませんでした。テラススイートと打っていても、他の部屋との回答区別ができていないのかも…対応お願いします。テラスは、お部屋から直接は出られない構造になっています。その点、便利とは言えませんが、新宿公園越しに都庁が見えるテラスでの朝食は、最高です。ワーケーションの長期滞在にも良さそうでした。スタッフの方々の対応も良かったです。予約にあたり、こちらの手違いでご迷惑をおかけしましたが、スムーズに対応いただき助かりました。また近々、利用させて頂きたいです。ありがとうございました。</t>
  </si>
  <si>
    <t>passo2660</t>
  </si>
  <si>
    <t>9月23日に宿泊しました。24日に飛行機が朝早くだったため泊まらせていただきましたが、ベッドも広く充電器の完備までしていたのですごく助かりました。また、朝が早い時は利用したいと思います。</t>
  </si>
  <si>
    <t>改装に伴い2面あるうちの1面の窓に目張りがされていましたが、もう1面の窓からはパーク内も見渡せ、眺望は問題ありません。むしろ素晴らし過ぎる眺望でした。格安の【訳ありプラン】だったことを考慮すると、これは「当たりくじ」だったと言えるでしょう。しかしながら、ホテル駐車場が満車で提携先の桜島第4駐車場まで「ゆめ咲線」駅1つ分の距離を徒歩で往復する羽目になり、難儀な思いをしました。ちなみに、私が到着した時に2台前にいた車まではホテルに駐めれたようですし、深夜に外出した時もホテル駐車場が再び「空」になっていました…駐車場に関しては「貧乏くじ」を引いてしまったようです。</t>
  </si>
  <si>
    <t>綺麗で広めの部屋でした。バス・トイレも綺麗で使いやすいです。ガッツリ朝食を食べたい人は隣接のコンビニで買ってください。</t>
  </si>
  <si>
    <t>rice1180</t>
  </si>
  <si>
    <t>新大阪サンプラザホテル</t>
  </si>
  <si>
    <t>部屋がとにかくきたなかったです。壁紙は剥がれ、フロのシヤワーに黒かびがついて、部屋のイスはしみだらけ、風呂から出た所の床はへこんでごまかすためにマットデ補強していたが、補強になっていないほど、へこみをかんじました。内カーテンもさいずがあってなく、部屋が暗いのにカーテンも開けれず過ごしにくかったです。</t>
  </si>
  <si>
    <t>アメニティ類の表記が不親切なのでご注意ください。施設詳細にタオル、ハミガキセット、浴衣と表記がありますが、予約したプランごとの説明にもそれらアメニティが付属する表記が無い場合は全て別料金になるそうです。基本情報に記載が有り予約したプラン詳細に付属しない旨の説明は無く、さらには「少ない荷物で宿泊♪」とあったので当然タオル類も付属している物だと思いましたので、うまくやられたなと感じました。当日になるとそれらアメニティが全部付いた上位互換プランが1300円で出てたのもガッカリです。</t>
  </si>
  <si>
    <t>ホテルメルディア大阪肥後橋</t>
  </si>
  <si>
    <t>今回は１日だけでしたが、変わらず満足の滞在でした。次回は、もう少し長く滞在したいものです。</t>
  </si>
  <si>
    <t>ダルマーニ０２２６</t>
  </si>
  <si>
    <t>ホテルトレンドあべの天王寺</t>
  </si>
  <si>
    <t>禁煙シングルの部屋でした。綺麗でアメニティも充実していたので大変満足です。</t>
  </si>
  <si>
    <t>新大阪駅からの立地の良さと、1Fにセブンイレブンのコンビニがあり、とても便利でした。部屋もきれいでそれなりの広さもあり、快適に過ごせました。新大阪で宿泊するときは、また利用しようと思います。</t>
  </si>
  <si>
    <t>都ホテル　尼崎（旧：都ホテルニューアルカイック）</t>
  </si>
  <si>
    <t>一階のレストランの朝食が美味しかったです</t>
  </si>
  <si>
    <t>makimaki3680</t>
  </si>
  <si>
    <t>いつも利用しています。大満足のホテルです。</t>
  </si>
  <si>
    <t>大阪で予定があり宿泊で利用しました。スタッフの方々がとても丁寧で良かったです。部屋もとっても綺麗で快適に過ごせました。部屋のiPadで灯りやエアコンの調整、清掃依頼のできるシステムも良かったです。また利用したいと思います。</t>
  </si>
  <si>
    <t>心斎橋の中心部？なのか、とても細い道を歩行者を避けながら探しました。場所は大人の飲み屋さんが多く、ファミリー向けではない感じでした。夜も話し声が部屋まで聞こえるので、もっと防音対策した方がいいと思います。お部屋はきれいで、新しい感じだったので良かったです。小学生低学年の子供と泊まりましたが、本当に寝るだけならオススメといった感じです。</t>
  </si>
  <si>
    <t>駅前で、わかりやすく綺麗なホテルでした。お部屋も広く、スタッフの皆さんも色々お気遣い頂きましてありがとうございました。また、ぜひ使いたいです。</t>
  </si>
  <si>
    <t>Ｗｉｌｌｏｗｓ　Ｈｏｔｅｌ　大阪新今宮</t>
  </si>
  <si>
    <t>メッチャ感じ良かったです。場所も良くて、大阪に行くときは又利用します</t>
  </si>
  <si>
    <t>ダイワロイネットホテル大阪堺筋本町</t>
  </si>
  <si>
    <t>朝食付プランで一泊しました。フロントの方は新人で不慣れな感は否めませんでしたが、先輩がしっかりフォローされていました。お部屋はシックで清潔感満点で、風呂トイレ別になっておりゆっくり風呂で疲れを癒すことができました。アメニティも充実しており素晴らしいお部屋です。朝食がコーヒー館のモーニングから選べるのですがボリュームがなく物足りない感じです。</t>
  </si>
  <si>
    <t>パピタン16</t>
  </si>
  <si>
    <t>立地が駅チカで便利でした。</t>
  </si>
  <si>
    <t>コスパは最高！寝るだけなら何の文句も有りません。駅から近いし繁華街にも近いしその割に静か。アメニティは男性サラリーマン以外は相手にしていないようなセットです。ホテル内にレンジが全く無いのも少々残念。フロントに１個くらい設置して欲しいです。</t>
  </si>
  <si>
    <t>梅田まですぐの立地は移動にとても便利でした。部屋も広く使いやすかったです、朝食もこの価格なら十分満足できます。他の方の書き込みにもあるのですが、手荷物の預かりがないためコインロッカーを整備いただけると便利だと思いました。また次回も利用したいと思います。</t>
  </si>
  <si>
    <t>天然温泉　花波の湯　御宿野乃　大阪淀屋橋（ドーミーイン・御宿野乃　ホテルズグループ）</t>
  </si>
  <si>
    <t>野乃が淀屋橋にオープンすると知ってびっくりと同時に嬉しくなった。当日は日頃から共立さんの宿を利用していることからワンランク上の部屋にして頂いて有難う御座いました。自分で言うのも何ですが、昨年は野乃3回、ドーミーイン5回、リゾート宿4回利用しました(少し自慢(笑))。ただこういう気遣いは嬉しいからまた利用する気になります。淀屋橋という都会のど真ん中だから土地面積を広く取れないから野乃なんばと同じくコンパクトな造りに感じましたが不便さは全く感じない。何より一番の楽しみは淀屋橋で最上階の天然温泉に入れることとラウンジサービス、酒好きの私にとっては嬉しいサービス、しかも谷町、北浜の金麦と違ってプレミアムモルツだから尚いい。朝食も野乃境港で食べた海鮮丼をこちらで食べられるのもいい、特に鰆のタタキは美味しかった。要望としてドーミーイン谷町や北浜にあるオムレツもメニューに加えてほしい。地元民ですが、私にとっては行きやすい。コロナ禍が落ち着いたら直ちょく利用したいです。</t>
  </si>
  <si>
    <t>オリエンタルホテル　ユニバーサル・シティ</t>
  </si>
  <si>
    <t>お部屋は大変満足ですが、アメニティに化粧水やクリームがなかったのが残念でした。朝食は品数も豊富でお洒落で美味しくて大変満足です！</t>
  </si>
  <si>
    <t>自販機のところに無料で氷が貰えたので寝る前に子供がいつも食べていたので非常にたすかりました！案内もしっかりしてもらえてとてもよかったです。</t>
  </si>
  <si>
    <t>7/20ワクチン割引で利用させていただきました。チェックイン時間もう少し早くできるとありがたいです。部屋までのアクセスもいいですね。地下街にすぐ入れるので雨の日も楽。朝食が美味しいです。朝からマグロ丼頂けました。</t>
  </si>
  <si>
    <t>ＰＬＡＺＡ　ＩＮ　ＮＡＮＩＷＡ　ＨＯＴＥＬ（プラザ　イン　ナニワ　ホテル）</t>
  </si>
  <si>
    <t>清潔なお部屋で楽しく過ごせました。立地もスタッフの方々の対応も素晴らしかったです。駅に隣接していてとても便利</t>
  </si>
  <si>
    <t>ホテルインターゲート大阪　梅田</t>
  </si>
  <si>
    <t>暖房が、つかなくて、寒かった、良く眠れました、三菱電機の、エアコンだから、安心かと、</t>
  </si>
  <si>
    <t>写真を見て綺麗だと思い部屋を予約しました。しかし、部屋の掃除が行き届いていない箇所が何箇所か見受けられました。</t>
  </si>
  <si>
    <t>部屋も綺麗で快適に過ごせました。フロントの方の対応も良かったです。残念だったのが、部屋のTVの接続が悪かったのか、切れたりついたりしていました。</t>
  </si>
  <si>
    <t>初めて利用させてもらいましたが、部屋も綺麗で低価格ながらも料理の質が高く良いホテルだと思います。ただ向いに消防関連の施設があるため夜中のサイレンの音で目が覚めたりしました。耳栓も用意してありますのであまり気にならない人には最適なホテルだと思います。大阪に行く際はまた利用したいホテルです。とにかく朝食バイキングは美味しいです。</t>
  </si>
  <si>
    <t>fx001</t>
  </si>
  <si>
    <t>清潔な部屋、親切な対応と久しぶりに気持ちの良い宿泊に満足しています。ただ、今の時代なのか私が古いのか考えるところが2点ありました。1つ目は、家庭風呂と同じ風呂の仕様なのに風呂桶がなかった点。シャワーとしての使用か。2つ目は、家内と利用したのですが、女性用のアメニティがなかった点。髭剃りが２つあり立地を考えると男性用のビジネスホテルとして特化しているのか。いずれにしてもまた機会があれば利用したいホテルでした。</t>
  </si>
  <si>
    <t>1人7500円くらいで、ドリンク（アルコール含む）や軽食が食べ飲み放題のラウンジが使えて、朝ご飯もとても豪華で量も多く、部屋も綺麗で、立地もよく、本当にとても満足しています。また泊まらせてもらいたいです。</t>
  </si>
  <si>
    <t>1人＋2000円での部屋の変更を勧められて、前から泊まりたかったガールズルームに泊まることが出来ました。その際対応してくれたスタッフさんがとても丁寧でお部屋も綺麗で満足です。また、部屋の中でなくしてしまったものがあったのですが、迅速な対応をしてくれました。</t>
  </si>
  <si>
    <t>夕方に到着、翌日朝早くからUSJで遊ぶ為に宿泊しました。立地は最高でした。フロントの方も親切でした。ただ宿泊にもかかわらず駐車場代がめちゃくちゃ高くなるとのことで、1駅先のところにとめました。宿泊者には駐車場もぉすこし考慮してほしいです。</t>
  </si>
  <si>
    <t>Ｓ．ＴＲＡＩＮＩＮＧ　ＣＥＮＴＥＲ　ＨＯＴＥＬ　ＯＳＡＫＡ</t>
  </si>
  <si>
    <t>研修施設に用事があり、11月下旬に今回利用させて頂きました。チェックインの時間近くの16時前後は、送迎バスが動いておらず残念でした。（コロナ禍？ということもあり減便されているようです）徒歩圏内とは言え、キャリーケースを持ったままの移動は大変でした。近くに個人経営の居酒屋さんが何軒か。セブンイレブンも徒歩圏内です。大浴場も部屋も兎に角綺麗でした。</t>
  </si>
  <si>
    <t>ベッドが広くとてもゆったり出来ました。空気清浄機もありありがたいです。とてもリーズナブルな料金からすれば満足です。また、大阪に行くときは泊まろうと思います。</t>
  </si>
  <si>
    <t>ルビィー3005</t>
  </si>
  <si>
    <t>ホテルソビアルなんば大国町</t>
  </si>
  <si>
    <t>大阪宿泊の際の常宿としてお世話になっています。今回1人でしたがツインルームを使用させていただきゆったり過ごせました。クーポンを外食の際に利用させていただきました。朝ごはんのお刺身が毎回楽しみです。酢飯も有り難いです。海鮮ちらし、手巻き寿司と朝からお腹いっぱいありがとうございます。また利用しますね。</t>
  </si>
  <si>
    <t>provence</t>
  </si>
  <si>
    <t>VR堪能しました。笑</t>
  </si>
  <si>
    <t>梅田地区で一番安く泊まれるので定宿にしています。今後も利用させていただきます。</t>
  </si>
  <si>
    <t>hsimari</t>
  </si>
  <si>
    <t>ホテル阪神アネックス大阪</t>
  </si>
  <si>
    <t>今回2度目の宿泊になります。立地がよく清潔で大変気に入っているホテルです。大阪に来た時には必ずここに宿泊しようと決めています。ただハンドソープだけが、香りが強すぎてどうしても好きになれません。</t>
  </si>
  <si>
    <t>毎回安心して宿泊ができ、気分良く１週間過ごせています。次週も引き続きよろしくお願いします。できればクローゼットにある枕を片付けていただけると助かります。クローゼットの棚が占有されているので物が置くことができません。可能であればよろしくお願いします。</t>
  </si>
  <si>
    <t>Tsukachan2029</t>
  </si>
  <si>
    <t>コロナ感染症対策もきちんとしていて安心して宿泊できました！スタッフさんも丁寧で素晴らしい対応でした。少し不安だったのが前日宿泊されたお客様がコロナ感染したというご連絡がきましたが支配人の方がきちんと感染対策を念入りにやっていますから安心して下さいとの心強い言葉は安心できました。またご利用させて下さい。</t>
  </si>
  <si>
    <t>とんきち5394</t>
  </si>
  <si>
    <t>備え付けのドライヤー勢いなく髪を乾かすのにかなり時間がかかり部屋も自動空調の為暑く最悪でした。</t>
  </si>
  <si>
    <t>枕がちょっと硬い。朝ごはんが美味しい。無料ロッカーは持って行ったカバン的にもセキュリティが怖かったので別のコインロッカーを利用。スーツケースとかなら比較的安心だと思います。</t>
  </si>
  <si>
    <t>久々に感動するホテルに宿泊しました。文句の付け所がないです。</t>
  </si>
  <si>
    <t>flstc2004</t>
  </si>
  <si>
    <t>部屋間隔が狭いのか周りの音がきになった</t>
  </si>
  <si>
    <t>ビジネスで一泊利用しました。ホテルの入り口は１階と２階にあり、そこから９階のフロントまでエレベーターで直通です。どこかしこにアロマのよい香りがして落ち着きました。やや冷え込んだ日でしたが、部屋は事前に空調が入っておらずエアコンで暖まるまでは少し寒かったです。大浴場は、本当に気持ちよかったです。地元の方の評では四六時中貨物が通っているとのことでしたが、列車の通過音が響くこともなく、ゆっくりと眺めることができてよかったです。</t>
  </si>
  <si>
    <t>勤務先から歩いて数分なので便利だった。(２回目の利用)前回も同様だったが、湯船のお湯がぬるい。個人差はあるかもしれないが…１番残念だったのが、室内冷蔵庫の音が大きく、気になって寝れなかった。</t>
  </si>
  <si>
    <t>このご時世で、飛行機の便が少なく、かなり時間を潰したけど、早く着いてしまった。ひとりのスタッフは通そうとしてくれたけど、いつもいる女性スタッフが、まだダメとロビーでさらに待ちました。対応は普通の事ですが、ホテルのフロント経験アリなので、自分だったらこうするのにな…とおもった。それも結構ココ使うのに。</t>
  </si>
  <si>
    <t>kuu37</t>
  </si>
  <si>
    <t>喫煙可はすこし古い別館でした。古さは全く問題無いですが、ユニットバスは嫌でした。しかし、朝食はおいしく、スタッフも気持ちが良かったです。なのでまた泊まりたいと思います。</t>
  </si>
  <si>
    <t>藤井寺バファローズ</t>
  </si>
  <si>
    <t>立地は最高。他の部屋と比べると割り高感はあるが、記念日等にはよいかも？</t>
  </si>
  <si>
    <t>ＦＯＲＺＡ　ホテルフォルツァ大阪なんば道頓堀</t>
  </si>
  <si>
    <t>部屋も綺麗で接客もよかったです。コーヒーマシンもありがたかったです。周りに飲食店もたくさんあるしすぐ近くに品揃えのいいドラッグストアとかもあってとても便利でした。また利用したいです。</t>
  </si>
  <si>
    <t>【立地・環境】予約時によく調べず、梅田エリアで予約してしまった。立地は、梅田駅からJR環状線で２駅先の桜ノ宮駅から徒歩すぐ。周囲にはコンビニくらいしか無い。線路が近く、電車の音は気になる。【部屋】こざっぱりとして、ビジネスホテルとして必要充分な設備。アメニティはフロントに置いてあるので、必要なものだけ持って部屋へ行く方式。綿棒や爪やすりも用意してあると、尚良いと思いました。私の泊まった部屋だけかもしれないが、シャンプーが液漏れしてバスタブに付着しており、色が赤茶色だったので、少々驚いた。【朝食】和定食で、ご飯と味噌汁はおかわり自由。飲み物はセルフサービス。副菜がちょこちょこ付いて、質・量ともに値段なりの充分な内容。【スタッフ】程よい距離感で、好感が持てる。立地は少し不便だが、清潔感があり料金もお手頃で、寝に帰るだけなら充分なホテルだと思います。</t>
  </si>
  <si>
    <t>とても居心地良く利用できたのでリピしました。仕事をするのにネット回線があることが重要だったため、有線LANがあったのが大変心強かったです。レディースフロアのアメニティも助かりました。また利用したいと思います。</t>
  </si>
  <si>
    <t>急な宿泊で、そんなにお金もかけたくなかったので、駅近で便利でした。大浴場使う気力がなく、部屋のシャワーを使ったのですが、これが、全く温度が上がらずほぼ水でした。そこだけ、でも、とても重要なところだと思うので、ぜひ改善していただきたいです。</t>
  </si>
  <si>
    <t>治安が悪過ぎました。夜中は酔っ払いがワーワー言ってる声で寝れず、同じフロアで朝早くから警察が犯人逮捕に来ていて、逮捕者らしき男の大声で叫ぶ声で目が覚めて、全然ゆっくりできない旅行になりました。</t>
  </si>
  <si>
    <t>出張で利用しました。立地は北浜駅改札まで徒歩5分程度で非常に便利でした。部屋も広く、デスクも広々としていたため仕事もしやすかったです。朝食は漬物が売りの和食レストランでしたが、漬物の味はあまり特徴もなく、少し残念でした。全体的には満足しています。</t>
  </si>
  <si>
    <t>がわじん</t>
  </si>
  <si>
    <t>ホテルファーストステイ尼崎</t>
  </si>
  <si>
    <t>急な用事があり予約させていただきました。ツイン部屋の写真から広い机があったので決めましたが、行ってみると３ベットのお部屋も広く、机も広く、子供が大変喜んでいました。食堂の方も気さくでお味噌が美味しかったです。ありがとうございました^ ^</t>
  </si>
  <si>
    <t>ヴィアイン新大阪（ＪＲ西日本グループ）</t>
  </si>
  <si>
    <t>駅の近くにあり大変便利でした。ベッド、とても寝心地が良かったです。また、利用したいです。</t>
  </si>
  <si>
    <t>sacchi7008</t>
  </si>
  <si>
    <t>50年前から使っています、いつも変わらずありがとうございました。</t>
  </si>
  <si>
    <t>チャンプ0222</t>
  </si>
  <si>
    <t>私がかわりに予約しました。何度か利用したことありますが満足です。</t>
  </si>
  <si>
    <t>室内綺麗で、周りも静かで仕事もし易かった。駅近で立地良くコンビニも多数有り。コメダ珈琲のモーニングはよかった。また利用したいと思います。</t>
  </si>
  <si>
    <t>天然温泉最高です。ゆっくり出来ました。</t>
  </si>
  <si>
    <t>su-san2862</t>
  </si>
  <si>
    <t>アパホテル＜新大阪駅タワー＞（全室禁煙）</t>
  </si>
  <si>
    <t>新大阪駅から近く、お値段も安くて満足しております。部屋の廊下部分が外扱いになっているので風雨が気になったり、電車や車の音が室内でもかなり大きく聞こえたのが気になりましたが、設備も新しくコストパフォーマンスは十分満足いくものでした。</t>
  </si>
  <si>
    <t>とても立地もよく綺麗でスタッフの対応はとても良いです、すこし古いホテルなのでユニットバスの小ささが少し残念ですけど良いホテルだと思います。</t>
  </si>
  <si>
    <t>ホテルマイステイズ堺筋本町</t>
  </si>
  <si>
    <t>いつも快適に利用させて頂いております。お得感のあるプランで、客室でゆっくりした時間を過ごさせて頂き、ありがとうございます、また今後とも宜しくお願いします。</t>
  </si>
  <si>
    <t>新大阪駅から徒歩圏内で便利です。のんびりできました。ありがとうございました。</t>
  </si>
  <si>
    <t>福内鬼外1972</t>
  </si>
  <si>
    <t>エグゼクティブの部屋だったのでお風呂はトイレとは別で尚且つ洗い場付き。もう少し安いと良いんですが。</t>
  </si>
  <si>
    <t>1人で泊まるにはシャワーとテレビとベッドあるので、問題なし。立地が繁華街で、ホテルも古く、部屋のカビ臭いような匂いが多少気になった。安さ、サービスには満足した。</t>
  </si>
  <si>
    <t>Ｔａｂｉｓｔ　ホテルアシアート　難波</t>
  </si>
  <si>
    <t>1階のドリンクサービスの所の種類がもう少しあればと思いました。</t>
  </si>
  <si>
    <t>かく0310</t>
  </si>
  <si>
    <t>７月３１日、大阪で連日のイベントがあったため利用しました。ホテルの部屋は新館を利用したのもあってか非常にきれいでした。このご時世ということもあり、１３時までチェックアウトでホテルで滞在できるのはとても魅力的でした。（現地に来たら空きがあれば追加料金でもっと滞在できるとのことなので、今の時期はありがたいです）近場にあるドンキホーテやコンビニ等で夜にお弁当を買っておけば、電子レンジで温めることもできるので、この価格帯で設備は充分すぎるくらいでした。また大阪へ滞在するときがあればぜひ利用したいです。</t>
  </si>
  <si>
    <t>立地が最高に良かったです</t>
  </si>
  <si>
    <t>携帯の充電器が必要だったのでフロントに伺ったところ「お部屋のベッド脇にありケーブルは貸し出ししてません」とご案内がありましたが、部屋に該当するものが見当たりませんでした。プレオープンとありましたが、お部屋にあった椅子の汚れがとても目立っていました。清算がない場合のチェックアウト不要は、出発を急いでいたのでとてもありがたかったです。</t>
  </si>
  <si>
    <t>Ｒａｋｕｔｅｎ　ＳＴＡＹ　大阪駅北</t>
  </si>
  <si>
    <t>お風呂とトイレが分かれており、プロジェクターもついていてよかったです。また、ダイニングテーブルや洗面化粧台が大きく使いやすかったです。部屋の広さ十分で清潔さもとてもよく、立地が最高なのでまた利用します。ありがとうございました。</t>
  </si>
  <si>
    <t>WEBセミナーに参加等でよく利用しています。セミナー後のお風呂、ラーメンは格別です。</t>
  </si>
  <si>
    <t>近くに新しくホテルが数軒出来上がっているが、ホテル近鉄ユニバーサルシティは元々近い。この近さは他のホテルに比べ優位性があり、非常に使いやすい。また、使いたい。</t>
  </si>
  <si>
    <t>D711T7CW</t>
  </si>
  <si>
    <t>テレビが大きいです。</t>
  </si>
  <si>
    <t>こばd</t>
  </si>
  <si>
    <t>立地も非常に便利なところにありました。部屋も清潔でとても良かったと思います。</t>
  </si>
  <si>
    <t>NEXT　YOU</t>
  </si>
  <si>
    <t>ビジネスホテル太洋＜大阪府＞</t>
  </si>
  <si>
    <t>女性専用で駅近く、とても安かったので利用してみました。この時期外国人や他の利用客も少ないと思ったので…結論ですが、女性1人旅での利用はあまりおすすめできないと思いました。寝るだけの利用なら、悪いところが気にならない人はとっても安いしいいかもしれません…立地的にもチェックインを明るいうちにしてホテルの場所確認しておいたり、夜遅くの利用になるなら動物園前2番出口階段側からが一番近いので、暗くなってから出歩かない方がいいかと思いました。○よかったところ→スタッフさんの対応、案内が丁寧。誰かしらフロントにいてくれるので安心できました。早朝チェックアウトもokです。タオル類はホテルにあり。空調やテレビ等も問題なく使えました。○悪かったところ→壁薄く廊下歩いている音や、共用トイレ使用してる音などよく聞こえます。冷蔵庫の中が結露？なのか水浸しでした。音もうるさかったので使用せずコンセント抜いてました。部屋はパッと見きれいでしたが布団にダニがいて足刺されました。</t>
  </si>
  <si>
    <t>久しぶりにお世話になりました。それなのに覚えていてもらって大変うれしかったです。こんな時だからこそ本来の予定より足を延ばして泊まりに来てよかったです。変わらず系列店の宮本むなしやファミリーマート（お店間違えたのに対応してもらってスミマセン）のキャッシュバックや貸出シャンプーリンスのツバキもありがたかったです。また改めて泊まりに行きますのでその時は宜しくお願いします。</t>
  </si>
  <si>
    <t>スパが広くて大好きなホテルです。ユニバから少し遠い事だけが難点です。ジェラートも美味しい。</t>
  </si>
  <si>
    <t>2019年リニューアルスタンダードセミダブル朝食付に泊まりました。部屋も綺麗ですしウォッシュレット付で大変満足しました。近くのホテルより安く泊まれるのはほんとありがたいです。</t>
  </si>
  <si>
    <t>早朝集合だったので駅前に宿泊。女性用アメニティとかは無いけど、フロントの方は親切でした。コンビニ、ドラッグストア、食事場所も近所にあって良かったです。ただ、夜中中モーターの音（エアコン？）の音がしていて、耳栓してたけど少し聞こえていました。気になる方はご注意ください。</t>
  </si>
  <si>
    <t>やはり大阪城ビューは圧巻です。大阪は他にもラグジュアリーホテルが沢山あると思いますが、オータニからの眺めが大好きです。叙々苑からも眺めがよく、食事中も眺めを楽しめました。以前に比べ近隣にコンビニも増え、ますます便利になったように思います。</t>
  </si>
  <si>
    <t>モクシー大阪本町（マリオットグループ）</t>
  </si>
  <si>
    <t>デザインがとても可愛くておしゃれでした！また女子会などで利用させていただきたいです！</t>
  </si>
  <si>
    <t>りー5252</t>
  </si>
  <si>
    <t>受付対応は良かったです。部屋に芳香剤があると良いなと感じました。地下鉄入口そばなので、移動に便利でした！価格もリーズナブルなのでまた利用したいと思います。</t>
  </si>
  <si>
    <t>初めて利用しました。デスクワークのため、事前連絡の上、テーブルを用意していただきました。大変助かりました。ありがとうございました、</t>
  </si>
  <si>
    <t>地下街を移動していたので、分かりづらかった。次回宿泊する際は、地上に出た状態でgoogle MAPなどを確認しながら移動しようと思う。ホテルは、受付の方の対応が丁寧で、部屋、お風呂などもきれいでゆっくり休むことができた。</t>
  </si>
  <si>
    <t>飲み屋街のど真ん中でもあり様々な誘惑もある立地ですがウェルカムドリンクに、朝食バイキング。外国のスタッフが多くいましたが、丁寧な接客。部屋がどうしても全体的に古いので仕方ないですがこのサービスでこの料金なら十分です。本当なら、シングルでしたがなぜかスタッフさんがセミダブルに変更してくれててウォシュレット付でした。ありがとうございました。飲み屋街なので、騒がしく寝付くには少々難ありです。実際予約の際、すぐ近くのHホテルさんと迷いましたが御ホテルで正解だったとおもいます。もうカプセルホテルは卒業して、梅田なら御ホテルを定宿として利用していきます。今回はありがとうございました。</t>
  </si>
  <si>
    <t>梅谷才太郎</t>
  </si>
  <si>
    <t>夜景が観えるバーのアルコール飲み放題がいいです。</t>
  </si>
  <si>
    <t>とても綺麗でした。何より立地がよくパークで思う存分遊び、シティ内で晩御飯をすまし、お部屋でゆっくりするというとても有意義な時間を過ごせました。食事はつけてませんので評価できませんでした。ただ、駐車場だけが12時から翌日12時までの24時間3000円、それ以前の入庫は追加料金がかかるというのが朝からピークを楽しみたい私たちにとっては不都合でした。ですので、朝から行き、駐車料金を抑えたい方は別で駐車場を探すか、駐車料金込みのプランを選ばれると良いかと思います。しかし、総合的にとても良いホテルでした。最高の思い出になりました。</t>
  </si>
  <si>
    <t>大阪難波の歌舞伎座の名残りを残しながらも和モダンでハイクラスのホテルだと思う。プレミアムの名の通り部屋は高層階で眺望もよく広さも２人で十分だった。今回は冷蔵庫のミニバーが無料というのもプレミアムならではのサービスで素泊まりではあったがとても快適に過ごせる空間であった。</t>
  </si>
  <si>
    <t>部屋もお風呂もサービスもパーフェクトなホテルでした！夕食に3階のブュッフェを利用したのですが、ハワイフェアをされていて、どれも焼きたてのステーキやガーリックシュリンプ、前菜やデザートどれも美味しいお料理で大大大満足でした！！1階のジェラートも最高！部屋のタブレットでお風呂の混雑状況もわかり便利でした。USJまで徒歩で15分ほどなのも魅力でまた利用したいと強く思ったホテルでした。ホテル満足度300%！！ありがとうございました。</t>
  </si>
  <si>
    <t>朝食の数ちょっと少ない</t>
  </si>
  <si>
    <t>朝食無料や飲み物などのサービスがとても良かったです。スタッフみなさんの対応も素晴らしいです。新大阪駅からホテルまでが、夜遅いとちょっと寂しい道かな？と思いますが、距離はないので問題なしです。大阪に行く時はまた利用したいと思います。</t>
  </si>
  <si>
    <t>ホテルマイステイズプレミア堂島</t>
  </si>
  <si>
    <t>向かい合わせに座れる大きいテーブルがあり、地下街の出口から近いところが気に入っています。基礎化粧品も部屋に揃っているので、急に泊まることになったときは助かりました。フロントの方もいつも丁寧に対応してくれます。希望は、アメニティにコーヒーが欲しいことと、洗面所のガラスの曇り止めをもう少し高いところまで塗って欲しいです。</t>
  </si>
  <si>
    <t>なんば道頓堀ホテル</t>
  </si>
  <si>
    <t>アルコールの無料サービスは良かった。Wi-Fiの電波が弱く直ぐに4Gになったりした、改善を望みます。</t>
  </si>
  <si>
    <t>はまやん1969</t>
  </si>
  <si>
    <t>コロナ対策もなされており、ご丁寧な対応でした。</t>
  </si>
  <si>
    <t>とにかく朝食が最高でした！</t>
  </si>
  <si>
    <t>卓8239</t>
  </si>
  <si>
    <t>朝食のミックスジュースが大変美味しかったです。</t>
  </si>
  <si>
    <t>ヴィーノ5000</t>
  </si>
  <si>
    <t>天然温泉　秀吉ゆかりの天下取りの湯　スーパーホテル大阪・天王寺</t>
  </si>
  <si>
    <t>温泉が気持ちよかったです。室内もきれいで過ごしやすかった。良い気分転換になりました。</t>
  </si>
  <si>
    <t>あん99ちゃん</t>
  </si>
  <si>
    <t>彼女との旅行で伺いました。基本的には満足でしたが、エレベーターが部屋数の割に少なく並んでいたのと、密状態になっていたことが少し残念に感じました。</t>
  </si>
  <si>
    <t>大阪出張の定宿にしてます。清潔で使いやすい部屋です。バストイレが別なのが特に良いところです。朝食がブッフェに戻りましたね。いろいろ食べられておいしいです。</t>
  </si>
  <si>
    <t>新大阪駅からも歩けた。コンビニ近いし、ラーメンなど食事処もありました。また利用します。</t>
  </si>
  <si>
    <t>おやじ7684</t>
  </si>
  <si>
    <t>温泉も広くて清潔。食事も充実していて、大満足です。</t>
  </si>
  <si>
    <t>大阪駅からだいぶ歩かないといけない。地上でも地下でも(大阪市民だが)意外と迷子になりそうな立地。エレベーターはいちいちカードをかざさないとどこにもいけない。お風呂は15時すぎの時は景色キレイって思ったが、夜間と朝方に入ると周りの景色は見えない。今回は朝食が2,000円と書いてたので朝食付にしてみたが…これで2,000円の価値ある？っていうくらいのクオリティでした。事前に確認事項があったので電話連絡したが、(日本人ではない方のようで)こちらの言いたいことが一発で通じなかった…申し訳ないけど値段が高い割に全体のクオリティは低かった。もう1度行きたいとか知人に薦めたい気持ちはありません。</t>
  </si>
  <si>
    <t>(/▽)だい♪(▽＼)すけ♪(σ'')σでっす♪</t>
  </si>
  <si>
    <t>USJ 2dayのために連泊しました。USJまで近いし、飲食店やコンビニも近くて立地が最高でした。値段も安いし、またUSJに行く際は泊まりたいと思いました。</t>
  </si>
  <si>
    <t>センチュリオンホテル　ＣＥＮ　Ｏｓａｋａ　Ｎａｍｂａ</t>
  </si>
  <si>
    <t>キレイなホテルで気持ち良く過ごせました。</t>
  </si>
  <si>
    <t>部屋は、キャリーケースを広げても全く邪魔にならないほど広く、過ごしやすかったです。湯沸かしポットやマグカップを置いてある棚がデスクの上にあるため、デスクはそれほど広いとは言えないです。室内は明るくはないです。部屋の天井に照明はなく、カーテンレールに沿った間接照明、ベッドサイドの照明、デスクの上にダウンライト（一灯）、そしてデスク上に卓上スタンドがあります。風呂は上水と温泉水の切り替えが出来、湯船に温泉水を溜めて温泉気分を味わえますが、湯船が浅いため、肩まで温泉につかると足が出る、という感じになるのがちょっと残念です。</t>
  </si>
  <si>
    <t>ホテルトレンド京橋駅前</t>
  </si>
  <si>
    <t>概ね満足</t>
  </si>
  <si>
    <t>mmaammoo</t>
  </si>
  <si>
    <t>駐車場が満車でしたが、急遽業務用の個所を開けてくれるなど駐車場の係りの方に臨機応変に対応していただきました。この立地でこの価格は大変満足です。</t>
  </si>
  <si>
    <t>Ｈｏｔｅｌ　ａｔａｒａｙｏ　Ｏｓａｋａ</t>
  </si>
  <si>
    <t>清潔感あり、大変良かったです。</t>
  </si>
  <si>
    <t>三連休に二泊で利用しました。ベッドが大きく寝心地がいい、室内設備も無駄がなく整然としている、大浴場は複数のシャンプー＆コンディショナーが試せる企画が良かった地下鉄大国町駅6番出口に近接する好立地で近所にコンビニエンスストアや飲食店も多くありました。難波へのアクセスは徒歩でも1キロちょっとと近く、天気も良かったので一日に2、3回ウォーキングで往復しました。残念だったのは、チェックイン時にモーニングを追加依頼したが出来なかったこと。バイキング形式なので出来ないこともないと思うのですが、担当された方が不慣れだったのかも。</t>
  </si>
  <si>
    <t>今回　３泊しましたが　快適に過ごすことが出来ました。部屋は少し狭かったけど綺麗でした。スタッフもみんな挨拶をしてくれて気持ち良く過ごす事が出来ました。</t>
  </si>
  <si>
    <t>亀1959</t>
  </si>
  <si>
    <t>4/3-4に母、小学生2人で宿泊しました。スパがあるのでこちらをリピート宿泊、スパフロア14階にアップグレードして下さいましたが夜は大混雑で脱衣ロッカーが空いておらず、USJだけでなくこちらも長蛇の列…。長男は11歳で1人で入れる状況ではなく、折角の14階でしたがスパに入れずとても残念でした。また、全身入れ墨の方も入浴されていたようです。今回は当ホテルの売りの一つであるスパが一番残念でした。</t>
  </si>
  <si>
    <t>かすみちゃん01</t>
  </si>
  <si>
    <t>アパホテル＜なんば南　大国町駅前＞（全室禁煙）２０２１年１２月２２日（水）グランドオープン</t>
  </si>
  <si>
    <t>楽天トラベルから予約すると、アパホテルのアプリを持っていても非接触一秒チェックインはできません。とても複雑な工程が必要です。その他、特に不満もないのでとても残念です。</t>
  </si>
  <si>
    <t>長時間の利用はすごくよかったです。</t>
  </si>
  <si>
    <t>規約を読み署名する煩わしさはありましたが、綺麗なホテルでお得に利用させてもらいましたチェックアウトの際ロビーに居た従業員の方に「ありがとうございました」とお見送り?され気分の良い出発となりました</t>
  </si>
  <si>
    <t>いつも使わせて頂いております。お酒のサービスが、ドーミーインの専用サイトから予約した人しか適用されなくなったのは、非常に残念です。結局、専用サイトだとその分高い金額になってしまうので。</t>
  </si>
  <si>
    <t>assh01</t>
  </si>
  <si>
    <t>「サービス面がよかったです！」「駅から近くて便利！」「食事がおいしい」「近くにコンビニがある」など、いつも利用します。</t>
  </si>
  <si>
    <t>ゆうじ1111</t>
  </si>
  <si>
    <t>新世界を散策するには好立地だと思う。</t>
  </si>
  <si>
    <t>トレジャー7537</t>
  </si>
  <si>
    <t>新しく綺麗な施設で設備も最新。部屋は少し狭かったですが、必要十分でとても満足できました。特に別フロアにあるコインランドリーの使用状況や残り時間をTVで確認できるシステムには感心してしまいました。Wi-Fiも速くて快適でしたし、コロナ禍であまり外出できない状況では重宝しました。大阪ではそのコロナが大流行していたために殆どの飲食店が夜の営業を自粛しており、そのため3日間とも近くのスーパーで弁当や総菜を買ってホテルで食べたのですが、冷蔵庫が小さくて食べ物や飲み物を買いだめしておけなかったのが少し残念です。まぁこのような状況は想定されていなかったとは思いますが、できればもう少し大きな冷蔵庫を設置して貰えれば満点でしたね。ともあれ、このような大変な状況の中で丁寧な対応をしていただいて本当にありがとうございました。もう少し落ち着いた状況になったら また利用させていただきたいと思います。</t>
  </si>
  <si>
    <t>じぇい9821</t>
  </si>
  <si>
    <t>バス、トイレがセパレートでゆっくり出来ました。</t>
  </si>
  <si>
    <t>ベットは寝心地良好でした。ユニットバスは普通の設備です。ただお湯加減は自分で調整するタイプなので注意が必要です。アメニティは歯ブラシ、櫛、カミソリのみ。他店舗は化粧水なども付いていたので今回も期待していたのですが、残念でした。無料のラウンジは非常によかったです！ビール、ハイボール、ソフトドリンクが飲み放題は感動しました。繁華街にあるので、夜は騒音が少し気になりましたが、疲れていれば寝れると思います。接客は丁寧にしてくださったので、コスパも含めて、また利用したいと思います。</t>
  </si>
  <si>
    <t>とても綺麗なホテルで朝食のバイキングもとても美味しいかったですまた機会があったら利用したくなりました！</t>
  </si>
  <si>
    <t>大浴場が広くて、露天風呂も見晴らしが良くて凄く気持ちよかったです。</t>
  </si>
  <si>
    <t>spring-3</t>
  </si>
  <si>
    <t>ホテル京阪　天満橋駅前（２０２２年４月３日開業）</t>
  </si>
  <si>
    <t>オープン直後なので全てが綺麗でとても清潔でした。朝食は他の高級ホテルと比べて最高!までは行きませんが、朝食込みの宿泊料金で考慮すると十分満足です。連れはジュースと鯖焼きが美味しかったと言ってました。化粧落とし・化粧水類はフロント付近に置いてあるので持っていかなくていいので便利です。（DHC）ホテルHPからの直接ブッキングだとチェックアウトが12時になるそうなので、参考に。</t>
  </si>
  <si>
    <t>なんばオリエンタルホテル</t>
  </si>
  <si>
    <t>Stayed for one night from June 3rd, 2021 in room 915. The room is wide, cozy, and comfy. The staff is very helpful and friendly. I asked the front desk for borrowing a phone charger, disposable chopsticks, and additional bath towels. The location is great, the Namba Walk, Uniqlo, Bic Camera, Subway Station are just nearby. They provide all the amenities that people may need for traveling and some other additional fun things like bathwater additive (Yuzu and Yasmin), capsule coffee machine, boiler, Bluetooth speaker, alarm clock, internet cable, and so on. There's also a lovely courtyard garden on 4th floor. However, people may need to know that the soundproof is weak, I can hear yawning from the next room. And the security card didn't work for one time. Guess it's a system problem so that the front desk needs to change the card. Otherwise, this is a very great hotel in downtown Osaka. With an affordable price, worth recommending.</t>
  </si>
  <si>
    <t>PeterWu1211</t>
  </si>
  <si>
    <t>これで去年の12月から5泊目となります。スタッフさんの対応も素晴らしく、また来月利用させて頂きます。</t>
  </si>
  <si>
    <t>この金額で色々書いて申し訳ないですが、唯一の減点ポイントが、机や椅子が、パソコンで仕事をすることを考慮されていないだろうなと感じられる造りだったことです。立地からしてビジネス利用がそれなりにあると思うのですが、机と椅子が無いプランということに気付かず、現地で変更したので、余計に感じるのかもしれません。これ以外はすべて快適で、特に受付や朝食、清掃の方々から、親切を感じられました。毎日、私も仕事を頑張ろう！という気持ちで、明るいロビーから出発出来ました。有難うございました。</t>
  </si>
  <si>
    <t>食事も部屋も清潔でよかったです</t>
  </si>
  <si>
    <t>宿泊担当</t>
  </si>
  <si>
    <t>毎月第三日曜日とその前日の2泊利用させて頂いてます。発達障害の治療会で土日月３日間大阪出張です。ビュッフェ朝食、大浴場、大画面テレビ、リーズナブル料金、大満足です。</t>
  </si>
  <si>
    <t>お部屋のお掃除はそんなにキレイではないけど、Wi-Fi環境も、お湯の出も、排水も、悪くなく、氷もお願いしたらもらえるし、満足してます。</t>
  </si>
  <si>
    <t>noel1127</t>
  </si>
  <si>
    <t>初めて利用しました、立地は最高でお風呂もゆったり出来良かったですが、フロント手続きが手間でした。朝食は少し残念でした。</t>
  </si>
  <si>
    <t>駅からも近くホテルもお部屋もとても綺麗でした。次回も大阪へ行く時には宿泊に利用したいと思います。</t>
  </si>
  <si>
    <t>からくさホテルグランデ新大阪タワー</t>
  </si>
  <si>
    <t>コネクトルームがあるので大人数での宿泊に便利。</t>
  </si>
  <si>
    <t>とても綺麗な部屋で快適に過ごせた</t>
  </si>
  <si>
    <t>結婚記念日に宿泊しました。これまで、ログハウスはWiFiが繋がらなかったのですが、テレビも新しくなり、WiFiが繋がるようになって快適に過ごせました。ただ、照明が切れてたのが残念でした。部屋は可もなく不可もなくで、満足して快適に過ごせました。ただ部屋によると思うのですが、綺麗なログハウスと古いログハウスがあるので、古い所に当たったのは少し残念でした。次回は綺麗な部屋がいいなと思います。あと、記念日などでケーキを注文できるようになったのが嬉しいです。これまではサプライズしたくてもできなかったので、次回注文したいと思います。また宿泊するのを楽しみにしています。</t>
  </si>
  <si>
    <t>受付のスタッフさんの対応が非常に良かった。</t>
  </si>
  <si>
    <t>マルニャン007</t>
  </si>
  <si>
    <t>ＨＯＴＥＬ　Ｃａｒｇｏ　Ｓｈｉｎｓａｉｂａｓｈｉ（ホテルカーゴ心斎橋）</t>
  </si>
  <si>
    <t>お部屋もお風呂も綺麗で、早朝も大浴場が使えるので有難かったです。</t>
  </si>
  <si>
    <t>夫婦でジャパニーズツインルームに宿泊。靴が脱げる床フロアが快適。館内設備、室内設備はかなり高水準。お風呂に入浴剤が有るし、からり床だし、部屋にはネスプレッソが有る。新しいからか、エアコンがうるさくないし、風が直接当たず良い。上品すぎず快適、住居感も有り新しいワンルームマンションのモデルルームのよう。食事も美味しかった。特にクロワッサンとミネストローネ。コロナが落ち着いたらビュッフェを楽しみたい。コスパ良くまた泊まりたいホテル。</t>
  </si>
  <si>
    <t>大浴場も綺麗だったので大満足です。</t>
  </si>
  <si>
    <t>御堂筋地下鉄が近く便利でしたカレー美味しくいただきました</t>
  </si>
  <si>
    <t>駐車場は少し距離がありますが、立地も良く、快適に過ごせました。</t>
  </si>
  <si>
    <t>クロス・ウェーブ梅田</t>
  </si>
  <si>
    <t>キレイだし広いし、この辺りのビジホに泊まるならここが一番。明日早いのに、いろいろあって部屋変更があったので、こちらの気分で申し訳ないけど、そこがめちゃくちゃ面倒だった。</t>
  </si>
  <si>
    <t>USJに近くとても安かったので選びました！部屋設備はお値段相応のビジネスホテルという感じでした。やや古めですがバスルームはリフォームされており問題なく過ごせました。スタッフの方の対応もよく荷物を無料で預けられる場所があり大変助かりました！残念だったのが、風呂の換気扇と客室の天井ライトに埃が溜まっていたことと風呂の手すり下などの汚れが気になりました。細かい部分の清掃が行き届けばより快適度が増すと思います。オープン後の値段設定が気になりますが機会があればまた宿泊したいです。</t>
  </si>
  <si>
    <t>ymne2020</t>
  </si>
  <si>
    <t>親切なサービスと部屋も広く、満足して2泊宿泊しました。但し、2日目に早朝から騒音があり、眠れず困ってしまいました。工事しているフロアもあるようでしたが、日中の工事とのことで、近隣の部屋が騒々しかったのかなと思いましたが、ちょっと残念でした。そのほかは快適に利用出来ました。ありがとうございます。</t>
  </si>
  <si>
    <t>chibbabun</t>
  </si>
  <si>
    <t>今回は久々の出張でした。とてもまんぞくでした。朝食はとてもおいしくバリェーョンも豊富。お風呂も温泉でサウナあり。駅地下でよい立地でした。</t>
  </si>
  <si>
    <t>（タテ）ちゃん</t>
  </si>
  <si>
    <t>おすすめポイント・日祝限定だが、船盛もあったりする朝食バイキングは全体的に美味しく、追加で1200円払っても食べる価値あり・ホテル設備にはコインランドリーは無いが、実は真横にクリーニング店兼コインランドリーがあるので問題ナシ・ロビーの紅茶とお菓子が12時まで取れたり、製氷器のところに大きめのプラカップがあったりするのが地味にありがたい・大通り沿いにあるので治安の心配もなく、飲食店やコンビニなども多い・シャンプーバイキングに質の良いものが多くあり、髪顔体の例のやつで傷んでいた髪がだいぶサラサラになりました・新しいホテルなので全室禁煙なのも個人的に嬉しい特に気になる点等もなく、また大阪行く時は間違いなく泊まるのでこのプラン残しておいてくださいお願いします。</t>
  </si>
  <si>
    <t>駅から離れているし、繁華街を通り抜けるので、ちょっと怖い。部屋は綺麗。湯沸かしポットがおもしろい。朝食が美味しい。和食と洋食が日替わりで、連泊しても飽きない工夫が嬉しいです。</t>
  </si>
  <si>
    <t>何時も安心して利用しています。また機会があれば利用します。</t>
  </si>
  <si>
    <t>以前にも泊った事があるとても狭い間取りの部屋でした。お値段がお値段なのと泊るだけなのでこの狭い部屋でも十分です。特に不満もなく普通に泊まれました。また、以前には確かなかったドリンクサービスが出来ていたのも嬉しかったです。朝食も種類が多いのでついあれもこれもと取ると朝からがっつりになってしまいました(笑)とても美味しかったです。食堂の受付の方もとても明るく対応される方で朝から気持ち良かったです。また機会があればお世話になりたいと思います。</t>
  </si>
  <si>
    <t>フェアフィールド・バイ・マリオット大阪難波</t>
  </si>
  <si>
    <t>駅からもう少し近ければ申し分無</t>
  </si>
  <si>
    <t>見つけたらラッキーで宿泊しました。入ってすぐ案内係の方がいてウェルカムドリンクなのかコーヒードリンクをいただきました。お部屋はパーク側で遠目でパーク内が見えとてもライトが綺麗でした。残念ながら素泊まりだったので食事はしてなくて評価はできませんがチェックインの時に20%オフのチケットをいただきました。次は朝食付きプランにしてみたいです。温泉がよくて歩き回って疲れた身体に染み渡りました。次の日にはスッキリでしたタオルも使い放題でドライヤーなど身支度するドレッサーコーナーも細かく仕切られていて使いやすかったです。化粧品も雪肌精で揃えておりよかったです。皆さんもおっしゃってますが、徒歩だととても大変なので電車で移動することをおすすめします。行きしなは徒歩で行ったのですがまあまあ遠いです。大変満足の評価にはしませんでしたがもう一度泊まりに行きたいと思います。</t>
  </si>
  <si>
    <t>とても良いホテルです。また利用させて頂きます！</t>
  </si>
  <si>
    <t>フラワーボーイ2999</t>
  </si>
  <si>
    <t>新大阪直結なので、とても便利！いつも利用しています。</t>
  </si>
  <si>
    <t>今回2泊しました。嫌なところがひとつもないホテルでした。次回はエグゼクティブに宿泊したいです！</t>
  </si>
  <si>
    <t>ロディソンホテル大阪上本町パラディア</t>
  </si>
  <si>
    <t>駅からも近く、とても綺麗なホテルでした。フロントの方も丁寧で安心できました。部屋にファブリーズのような消臭スプレーなどがあればなおよかったかと思います。（フロントにお願いすればあったのかもしれませんが…）そこは少しマイナスポイントではありますが、全体的には満足です！</t>
  </si>
  <si>
    <t>駅前ということもあり少々狭い部屋でしたが綺麗で快適でした！荷物預かりのシステムだけは少し怖いので改善を希望します。</t>
  </si>
  <si>
    <t>ねこちゃんのいぬ</t>
  </si>
  <si>
    <t>アパホテル＜新大阪　南方駅前＞（全室禁煙）</t>
  </si>
  <si>
    <t>築浅なのにバスルームが臭い。トイレなのか？下水なのか？入った途端に生臭い臭いがした。見た目綺麗でも清潔とは言い難いレベル。音量は小さかったが、夜中に排水管だかダクトだかをなにかが流れるが断続的に聞こえ気になって眠れなかった。部屋を変えて貰うにも、深夜に荷造りして移動するのも面倒なので我慢したが、結局一睡も出来ず。窓ガラスは薄く、酔っ払い？の話声がよく聞こえる。たまたま安いのがビデオ見放題のプランだったので検索したが、アダルト以外はコンテンツの数が少なく、コレ目当ての人は期待しない方がいい。アメニティに金言・格言みたいな事を印刷してるけど、まず自分達から改めるべきだと思い大笑いした。</t>
  </si>
  <si>
    <t>一人旅で利用のケースでは問題無いかな部屋はちゃんとしてるし、隣部屋や廊下の音は聞こえにくい朝食もOKあえて難点上げるなら、自販機の場所と種類が限られてることくらいかな</t>
  </si>
  <si>
    <t>立地、朝食は大変良かった。部屋が少し狭く収納スペースが少ないですが、お安く泊まれているので全く問題ない。総合的にとても綺麗で満足度は高いホテルでした。また次回も利用します。</t>
  </si>
  <si>
    <t>駅からもとても近く、清潔なのでいつも利用させていただいてます。その他の方の接客もとても丁寧でした。</t>
  </si>
  <si>
    <t>さとし　スパ&amp;サウナ好き</t>
  </si>
  <si>
    <t>セパレートのお風呂は広くて新しくてとても良かったです。部屋にある洗濯機やコーヒーメーカーも新しくて満足です。</t>
  </si>
  <si>
    <t>りん26048</t>
  </si>
  <si>
    <t>内装がおしゃれで楽しめました。スタッフの方の対応もよく、機会があればまた利用したいと思います。</t>
  </si>
  <si>
    <t>試合の前泊でお世話になりました。緊急事態宣言の最中でお店が空いてないので、お茶漬けのサービスと入れたてコーヒーのサービスが嬉しかったです。お部屋もお風呂もくつろぐ事が出来ました。朝食もおかわりするほど美味しかったです！カードキーの不具合があったので、設備はマイナス1ですが、総合はパーフェクトです。</t>
  </si>
  <si>
    <t>コンフォートホテルはどこもそうなのかは分かりませんが、今回の新大阪も、これまで泊まった各所も、バスルームがビジネスホテルとしてはトップクラスに気が利いているので、最近は選択肢の最上位です。立地的には新大阪駅近くで、部屋からは線路が見えたので、鉄道好きには好まれそうですね。まぁそれほど価値のある電車が通る路線なのかは不明ですが。ただ個人的には「窓外すぐが隣のビル」という事で無かっただけで好感度アップです。なお線路脇でも音は全く気になりませんでした。新大阪という土地柄、周囲に飲食店は少なく、あるのは駅ビルくらいだという事は、あらかじめ理解しておいた方が良いと思います。自分は別の地で食事を取ってから新大阪に来てチェックインし、そのまま部屋にいたので関係ありませんでしたが。また駅近くとはいえ、新大阪はそれなりに大きなターミナル駅で、しかも車社会全盛期に新幹線のために整備された駅。そのため、駅前は駐車場やロータリーなど車メインの設計になっていて、徒歩でのアクセスは少し分かりにくいです。とは言え、気になったのはそれらい。部屋はキレイでかなり広く、コンセントやUSB充電もデスクと枕元の両方に備わっていたし、室内全体が十分明るく照らされる照明（他だとビジネスホテルなのに間接照明だけの所が多かったりしている）など、諸々の設備がホントに気が利いています。今回は一泊だけでしたが、ここなら連泊したいと感じるホテルです。</t>
  </si>
  <si>
    <t>snow-man-blue</t>
  </si>
  <si>
    <t>全体的に満足です！BBQも丁寧に説明書きがあるので火おこしも簡単でした。シャワー電気が点かず、おいてたハンドライトもつかなかったのがちょっと不便でしたがキャンプだと思えばそれくらいは許容範囲かな？とも思えました。応対も親切でした、また利用したいと思います。</t>
  </si>
  <si>
    <t>駅が近くよい</t>
  </si>
  <si>
    <t>十三面待ち9629</t>
  </si>
  <si>
    <t>ＡＮＡクラウンプラザホテル大阪</t>
  </si>
  <si>
    <t>大阪割でコスパも良く、サービス、おもてなしも最高でした。クラブラウンジは、スィーツが大変美味しく頂きました。プール、サウナは、男性しかありませんてしたが、リラックスできました。駐車場の無料もありがたかったです。</t>
  </si>
  <si>
    <t>hide8817</t>
  </si>
  <si>
    <t>ホテルリブマックス大阪本町</t>
  </si>
  <si>
    <t>ここはパンがトースターでなく、回転式なので混まなくていい。トースターだと時間かかるのでいつも使えなかったので。</t>
  </si>
  <si>
    <t>5連泊してしまいました笑</t>
  </si>
  <si>
    <t>おじたん30</t>
  </si>
  <si>
    <t>スマイルホテル新大阪（全館・全室禁煙）</t>
  </si>
  <si>
    <t>清潔感がありキレイなホテル。大阪出張の際、３週連続で利用させていただきました。</t>
  </si>
  <si>
    <t>Mods</t>
  </si>
  <si>
    <t>いつも利用させてもらってます。立地もよく駅も近く、この値段で文句なしです。</t>
  </si>
  <si>
    <t>ゴッポイ</t>
  </si>
  <si>
    <t>少し早くついてしまったのですが、チェックイン時間前に荷物の預かりをしてもらえました。荷物があると歩き回るのがしんどいので、とても助かりました。心斎橋・難波から近いのでショッピングに便利ですし、飲食店も近いのでビジネスでも利用できます。女性向けのアメニティは一般的なホテルと同じくらいはありますが、もうちょっと豊富だと喜ばれると思います（ホテルのランクが上がると思います）</t>
  </si>
  <si>
    <t>まさ......</t>
  </si>
  <si>
    <t>大阪いらっしゃいキャンペーンを利用し、とてもお得に楽しい時間を過ごせました。チェックインが遅かったので、お部屋は眠るだけになりましたが、夜景が綺麗に見えて居心地の良い清潔な部屋でした。朝食は見晴らしの良い51階のレストランで、品数が多く味も満足できました。係の方がみんなきびきびとお料理の残量など気配りされているのが好印象です。空庭温泉入館料がセットされているプランだったので、そちらもしっかり楽しめました。今度は孫たちと利用させていただきますね。</t>
  </si>
  <si>
    <t>バランスのいい食事に満足しています</t>
  </si>
  <si>
    <t>hirafuku201</t>
  </si>
  <si>
    <t>相鉄フレッサイン　大阪心斎橋</t>
  </si>
  <si>
    <t>非常に感じが良いです。</t>
  </si>
  <si>
    <t>初めて利用しました。場所も駅のすぐ目の前でかなり利用しやすかったです。部屋も凄く綺麗で、アメニティも申し分なかったです。部屋から温泉の混み具合も知ることができ、混んでいない時間に利用しました。USJも一駅で、逆方面に帰る方が多かったので帰りも空いていました。また利用したいです。</t>
  </si>
  <si>
    <t>コンパクトにまとまった感じの室内です。浴室はユニットバスですがとてもキレイでした。料金的にも良いホテルだと思います。</t>
  </si>
  <si>
    <t>娘が宿泊しました。駅直結で立地がよく、アメニティも充実していて、とてもよかったと喜んでいました。</t>
  </si>
  <si>
    <t>ユニバーサルから近いのでその点では便利です。キャンプ目的なら良いのですが周りには何もありません。</t>
  </si>
  <si>
    <t>名前で敬遠するかもしれませんが、それは損です感染症対策もしっかりしていて　駅からも近く、良いことばかり今回使えなかったけど　次回は大浴場楽しみです</t>
  </si>
  <si>
    <t>部屋も広く、風呂場も洗面台も別で余裕ある広さ。ベッドガードの追加も即座に対応。立地だけにあぐらをかかずホスピタリティーにあふれた良いホテルです。</t>
  </si>
  <si>
    <t>tak-oki</t>
  </si>
  <si>
    <t>エレベーターに乗り、右側で階を押しても進まない・・(゜ロ゜)エレベーターのセキュリティでカードをタッチする説明がなく、見渡してると右側にカードタッチを みつけた。ホテル宿泊が初の人だったらわからないでしょうし、カードタッチをみつけてもやはり初の人には記載がないのでわからないでしょう。。シャワーの温度、なぜ熱湯の最高温度に調節をあわせてあるのか。こちらのホテルは、上階だから最高熱湯温度にしてあるのかも知れませんね。朝食のとき、各料理のシェフが居てらして、それぞれ、とても感じのいい接客と迷ってたら声をかけてくれました。フロアの従業員のスマートな対応も 感じ良かったです。 いい気分で朝食を満喫できました。</t>
  </si>
  <si>
    <t>ミルクルミ5657</t>
  </si>
  <si>
    <t>料金は安いし、デンジャラスゾーンで、良いも悪いもそれなりであり、文句はありません。耳栓が無料で貰えたことで、とても安眠できました。</t>
  </si>
  <si>
    <t>今回は子供連れの為、ベビーバスやベッド柵や色々有難う御座いました。初めて泊まる姪っ子達も喜んでいて楽しい時間を過ごせました。又、家族を連れて行きたいと思います。</t>
  </si>
  <si>
    <t>Ｅｌｉｚａｂｅｔｈ　Ｇａｒｄｅｎ　ＫＵＲＯＳＡＫＩ／民泊【Ｖａｃａｔｉｏｎ　ＳＴＡＹ提供】</t>
  </si>
  <si>
    <t>近くに商店街があり、ご飯に困らなかったです！宿泊場所はわかりにくいですが、部屋内はとてもキレイで、自宅のように使えて快適に過ごせました。</t>
  </si>
  <si>
    <t>旅の疲れもありましたが、受付のスタッフの方や、オリンピアのスタッフの方の対応が良くゆっくりくつろげました。お世話になりました。</t>
  </si>
  <si>
    <t>昨年に引き続きUSJの帰りに一泊利用させてもらいました！部屋はとてもきれいでスパも綺麗で疲れがとれて大変寛げました！コンビニも近いので便利です！またぜひ利用したいと思います！</t>
  </si>
  <si>
    <t>りったんりったんりったん</t>
  </si>
  <si>
    <t>大浴場はないものの、風呂は普通のユニットバスよりも大きくよかった。フロントで生ビールを買えるので、新大阪駅で551HORAIの肉まんを買って来て、部屋でゆっくり味わえる。音に敏感な方だが、静かでぐっすり眠れた。大阪、神戸に行くときには、再訪あり！！大満足。立地はJR新大阪駅からの行き方がわかりにくく、土地勘がない人、多荷物の人、雨の日には厳しい。地下鉄新大阪駅からのほうが距離が短くわかりやすい。JR新大阪駅に行くより距離があるが、阪急線の南方駅からも徒歩圏内（１５分弱）のため、阪急線利用で神戸や宝塚、夙川方面に用事がある人には、早く安く移動できる。</t>
  </si>
  <si>
    <t>スタッフの対応が丁寧で良かったです。</t>
  </si>
  <si>
    <t>今回で2度目の利用だと思います。前回は5年以上前、友人と二人でしたが、今回はシングルで宿泊、北浜駅からも近く、近くにコンビニやお弁当屋さんまでできていました。室内はきれいに清掃が行き届いて大変気持ちよく宿泊できました。五年前の好印象のままでした。また、是非利用します。</t>
  </si>
  <si>
    <t>りきまる519</t>
  </si>
  <si>
    <t>5月5日から2泊しました。孫の誕生日祝いと、こどもの日を兼ねて、娘家族とのUSJ旅行で利用させていただきました。部屋は清潔感があり、居心地よく過ごせました。スーツケースなど荷物置き場があればなおよかったです。また、エレベーター利用時に、ルームキーでタッチするのはセキュリティ面で安心できました。ただ、娘家族とフロアが違ったため、不便な面もあり、同じフロアを希望すればよかったなと少し反省でした。</t>
  </si>
  <si>
    <t>立地はとても良く地下鉄にも地下がつながっていて雨でも安心です。ホテル中にアートがあるので楽しめますが、他の階も見たいがセキュリティ上宿泊階しか拝見出来ないのが残念でした。夕食会場は明るすぎるのでデートには不向きだと思いました。スタッフの方のおもてなしはとても良かったです。</t>
  </si>
  <si>
    <t>idea-box</t>
  </si>
  <si>
    <t>今回は、嬉野の湯でした。九州を代表するアルカリ泉の温泉成分入りの大浴場でゆっくりほっこり。仕事の疲れを癒すことができます！湯上がりの感じが格別です！</t>
  </si>
  <si>
    <t>コロナで仕方ないのかもしれないが、長期の宿泊で毎日同じ朝食は辛かった</t>
  </si>
  <si>
    <t>駅直結というぐらいで、とても立地の良い場所でした。部屋も非常にきれいで快適でした。また、機会があれば、宿泊したいと思うホテルでした。</t>
  </si>
  <si>
    <t>とにかく値段が安かったので期待してなかったのですがこの値段でどうやってこのサービスの提供ができるんだ？っていうぐらい満足しました。夜はハッピーアワーのビールやお菓子、そして平日限定？のカレーまであって驚きました。朝食も種類が豊富で良かったです！お風呂が時間によっては満員だったので、風呂の混雑状況がリアルタイムでわかるシステムがあればいいなと思いました。ぜひまた利用させて頂きます。</t>
  </si>
  <si>
    <t>まりごん7273</t>
  </si>
  <si>
    <t>3連泊しました、ゆっくり休めました。早くコロナ禍がおさまり大浴場を気兼ねなく利用できる様になる事を願います。</t>
  </si>
  <si>
    <t>高コスパ、非常に綺麗でした</t>
  </si>
  <si>
    <t>駅からも近いしコンビニも目の前にあり、人通りの多い場所の近くで安心できたので立地は最高でした！天気の都合でもう一泊しなければならなくなったのですが、快く引き受けてくださり、同部屋にしていただけたので助かりました。部屋を空けている間にきちんと清掃もしていただけて、快適に過ごせました！</t>
  </si>
  <si>
    <t>ＴＡＫＵＴＯ　ＨＯＴＥＬ　心斎橋</t>
  </si>
  <si>
    <t>部屋は綺麗で広くて良かった。受付した後誰にも会わずに外に出れたので、いいと思いました。少し壁が薄いのか 音が聞こえるのが気になったくらいでした。</t>
  </si>
  <si>
    <t>電車がすぐ前なので音がうるさい、ミネラルウォーターあり</t>
  </si>
  <si>
    <t>3月21日から2泊宿泊しましたが、2人で5000円程でとても安く、お風呂もトイレと別で広かったのでとても快適に過ごせました。部屋には、ブラシや、ボディスポンジ、パジャマなどがないので、フロントにて配布していますが、その説明がなかったのが残念です。ですが、立地も良く道頓堀までも歩いて行けますし、商店街がすぐ近くなので、とても楽しく過ごせました。また、大阪行く機会があったら利用したいと思います。</t>
  </si>
  <si>
    <t>レイトチェックアウトでゆっくりできました。</t>
  </si>
  <si>
    <t>ＢＩＧ　ＲＯＯＭ　ＧＵＥＳＴ　ＨＯＵＳＥ</t>
  </si>
  <si>
    <t>場所と価格は申し分ありません。ただ、お風呂に備え付けのボトルですが、シャンプーコンディショナーシャンプーとなっておりました。中身が違うのか否かわからず使う気にはなれませんでした。</t>
  </si>
  <si>
    <t>ホテル　オクウチ　オオサカ</t>
  </si>
  <si>
    <t>いつも使わせて頂いております。価格も安く、部屋も広い。目の前にスーパーもあり、文句無しです。</t>
  </si>
  <si>
    <t>コウちゃん様0505</t>
  </si>
  <si>
    <t>ホテルの駐車場は最大料金設定がないですが、すぐ真後ろに大きな駐車場があるので、とても助かりました。3人で予約しましたが、とても広い部屋でゆったり過ごすことができました。</t>
  </si>
  <si>
    <t>ホテルリソルトリニティ大阪</t>
  </si>
  <si>
    <t>先週末宿泊させてもらいました。前回同様概ね満足ですが、朝食のメニューにフルーツもしくはフルーツポンチなどがあると満足できるのですが。あとはWi-Fiのスピードが遅いのが毎回宿泊時に感じることですね。速度を測定すると他のホテルなどと比べても1桁違うので宿泊先を検討する時に予約後も他が取れたらキャンセルしようかこの部分で悩んでしまいます。</t>
  </si>
  <si>
    <t>長いソファーがあり、使い勝手が良かった。広くはないユニットバスだったけど余計なものがなく使いやすかった。</t>
  </si>
  <si>
    <t>コスパよかった。立地も良い。コンビニも近い。フロントが2階と気づかなかった。</t>
  </si>
  <si>
    <t>駅から近く、新しくきれいなホテルで、初めて利用させていただきました。フロントの方も懇切丁寧に説明して頂き、とても好感がもてました。部屋も清掃が行き届いており、気持ちよく過ごせました。近隣に星野リゾートの豪華で高価なホテルが開業しましたが、安価な値段で庶民の味方でいて欲しいと思います。近いうちにまた利用させてください。有難うございました。</t>
  </si>
  <si>
    <t>地下道直結で便利なホテルだと思いましたが、ELVの案内は地下通路からは必要かと思いました。朝食もおいしかったのですが、特に「はちみつ」が絶品でした。パンに漬けて大満足でした。反面、和食になると品数がどうなのかと感じる点もありましたが、朝ごはんなので元気の素を食べるという目的であれば全く問題はありませんでした。お部屋も綺麗で感染対策は安全だと感じる部分がありました。次回も宿泊する際には利用したいと思うホテルですし、お勧めもできるホテルだと思っています。</t>
  </si>
  <si>
    <t>梅田ホリックホテル</t>
  </si>
  <si>
    <t>朝食付きにして正解でした。和洋えらぶことができたので、夫は具だくさんなサンドイッチ、私は焼き魚定食にしました。サンドイッチは野菜もたっぷりで、男性でも充分にお腹いっぱいになったと言っていました。定食の焼き魚も身がふっくらとしていましたし、ごはんをお茶漬けにしていただけるのもうれしかったです。夫婦ともに大満足でした。立地やお部屋もとてもよかったです。梅田のお気に入りホテルになりました。</t>
  </si>
  <si>
    <t>相鉄グランドフレッサ　大阪なんば</t>
  </si>
  <si>
    <t>バリュープランで格安で泊まりましたシングルだったのですがアメニティ類が2セットだったのでダブル？の部屋だったのかなぁって思いました立地も良く部屋も清潔で満足でした  レイアウト上なのか冷蔵庫が出入口近くだったのがちょっとだけ不便でした</t>
  </si>
  <si>
    <t>エアコンの室外機？からずっと変な音がしていたのが気になりましたが、それ以外はとても快適に過ごせました。駅出口からも近く、朝食も美味しかったです。</t>
  </si>
  <si>
    <t>ホテルサンプラザ</t>
  </si>
  <si>
    <t>テレワークにははっきり言って向いてません。まず、コンセントがＴＶの裏に１つあるだけ。次に致命的なのが、無線LANを介してVPN接続が出来ません。（おそらくVPNパススルーに非対応）辛辣かもしれませんが、あくまで「ちょっと小奇麗な釜ヶ崎のドヤ」と割り切って使うしかないようです。</t>
  </si>
  <si>
    <t>よしぞう9636</t>
  </si>
  <si>
    <t>立地が良いので飲食に困りません。</t>
  </si>
  <si>
    <t>立地だけは普通ですが、あとは全部最高得点です。また行きます。</t>
  </si>
  <si>
    <t>1週間連泊で利用させていただきました。駅から近く、アメニティも充実していました。コインランドリーや無料のコーヒーもあり、価格以上のサービスをされています。</t>
  </si>
  <si>
    <t>takebon167351</t>
  </si>
  <si>
    <t>5泊ほど利用しました。近くには同じ系列のホテルがいくつかありますが、このサンプラザホテルのいいところは通天閣が見渡せる大浴場ですねただ、新今宮駅とほぼ隣接しているので、夜は結構な騒音です。フロントで耳栓貰えるのでそちらを利用されるといいかと思います。立地も玉出やファミマ、飲食店など無数にあるので困りません東京だと4000円以上取ってもおかしくない部屋ですが、2500で泊まれるのは結構コスパが良いです。ロングステイにおすすめ</t>
  </si>
  <si>
    <t>しょうゆソース</t>
  </si>
  <si>
    <t>眺めのよい15階でのモーニング、ゆったりとした時間を過ごせました。クロワッサンとコーヒーがあればよいのですが、主人がカニ焼売、中華粥が絶品だった！と。美味しい朝食をありがとうございました。</t>
  </si>
  <si>
    <t>グランフロント大阪が目的地でしたので近くてとても便利でした。スタッフの皆さんも丁寧な対応で迎えていただき、気持ちよく過ごせました。朝食も美味しく朝からお腹いっぱいで満足でした。アメニティも揃っていて、岩おこしが美味しかったです。また宿泊したいホテルです。</t>
  </si>
  <si>
    <t>さとけい41</t>
  </si>
  <si>
    <t>カプセルホテルレベルを超える綺麗でお洒落な宿でしたが、たまたまかもしれませんが、お借りした館内着が男性臭の残り香が強く着用できませんでした、自店で洗濯されているなら工夫された方がよいかと思います。</t>
  </si>
  <si>
    <t>ダイワロイネットホテル大阪新梅田（旧ダイワロイヤルホテル　Ｄ－ＰＲＥＭＩＵＭ　大阪新梅田）</t>
  </si>
  <si>
    <t>木目調の壁や室内のデザインが素敵。バスルームも広くて使いやすかったです。</t>
  </si>
  <si>
    <t>内装がとても上品で、サービスもとてもきめ細やかでよかった。普段ホテルのアメニティは苦手なんですが、どれも上質で使い心地が良かったです？</t>
  </si>
  <si>
    <t>インテックス大阪へ徒歩数分でとても便利でした。</t>
  </si>
  <si>
    <t>靴磨きの無料サービスがある事を初めて知りました。急ぎの対応にも快く受けて頂き、快適に過ごせました。朝食も美味しく、いつも利用させてもらっています。</t>
  </si>
  <si>
    <t>家族で宿泊しました。USJとは道路挟んだ立地にはなります。ホテルはとても清潔できれいでした。スタッフの方々の対応も本当に素晴らしい。お風呂は浴槽が広くて、寒かったのでお湯を張って足を伸ばしてゆったり温もれました。疲れ癒せました！・トイレも最新できれい。靴を脱いで部屋に上がれ、リラックス出来ました。1階にローソンがあるので便利です。4泊しましたが、毎日お掃除もきっちりしていただいて、また、泊まりたいね！と家族みんな言ってました。お世話になりました。ありがとうございました。</t>
  </si>
  <si>
    <t>カプセルホテルに１度泊まってみたいと思っていて利用したのですが、思っていたカプセルホテルとは全く違っていて大変満足です。まず、外観からしてお洒落でした。(カフェっぽい。)7、8階が女性専用フロアでエレベーターも男女別でした。とにかくフロアにあるシャワーとは別に9階に大浴場があり、２連泊したのですが、貸切状態で使わせていただきました。バスタオル、ハンドタオルも１枚ずつ貸していただけましたし、洗面台にメイク落とし、泡洗顔、化粧水、乳液、ハンドソープが備えられていました。(POLA製で信頼できますね。)私は基礎化粧品は変えたくないので使いませんでしたが、手ぶらで行っても大丈夫ですね。浴室にはシャンプー、コンディショナー、ボディソープ(こちらもPOLA製)ありました。ウォッシュボールがアメニティに入っていましたし、備え付けのドライヤーもありました。寝間着もロングTシャツとハーフパンツが貸したされますのでホントに手ぶらでお風呂に入れました。今回はこれらの情報がイマイチわかっていなかったので、色々と持参していきましたが、次回は荷物を減らせそうです。カプセルホテルなので、日中の荷物がちょっと心配でしたが、フロントで預かっていただけましたし、部屋に金庫も備え付けられていました。何よりフロントのお姉さんが全員感じの良い方ばかりでした。４つの地下鉄駅の真ん中という感じの立地でしたが、充分歩ける距離ですので移動も楽でした。大阪に来た時には、「こちらに決めた！」と思う位、お得感がありました。(１泊2,400円ですもの。ただ、緊急事態宣言時で閑散期でしたし、外国人観光客が居なかったから静かだったのかもしれません。暦とその時の状況によるかもしれませんね。)寝に帰るだけなら充分です。(耳栓もありますし。)とにかくコスパが良すぎだと思います。また利用したいと思います。</t>
  </si>
  <si>
    <t>８月に利用して、隣の駐車場が安いし、朝食も充実していてとてもよかったです。前回の時は近くで食事しようとしましたが、まだ、緊急事態宣言で２０時にすべて閉まっていて、コンビニ夕食となりました。今回、ホテル周辺の飲食店の案内地図があり、空いてるお店もあり夕食も遅くてもゆっくり取れました。お風呂も、ゆっくり入れるし、大変快適でした。</t>
  </si>
  <si>
    <t>yasuo_redking</t>
  </si>
  <si>
    <t>部屋が新しく快適に過ごせました。宿泊費も美味しい朝食付きでお得に泊まれました。近くにコンビニがあり便利だった。</t>
  </si>
  <si>
    <t>朝食は美味しいしスタッフさんもとても親切でよかったです。ただ、部屋があまり綺麗ではないところが残念。ベッドメイキングなどはもちろん綺麗にされていますが、壁の黒ずみや天井の配管がむき出しなところなど気になりました。あと、洗面台の蛇口が緩い(?)のか、入室したときから水がぽたぽた落ちて水浸しになっていました…。</t>
  </si>
  <si>
    <t>ベッセルインなんば（全室禁煙）</t>
  </si>
  <si>
    <t>コスパ的には良かったと思います。また近いうちに利用したいと思ってます</t>
  </si>
  <si>
    <t>イタちゃん０６２１</t>
  </si>
  <si>
    <t>フロントの応対がとても良かったです。</t>
  </si>
  <si>
    <t>部屋に備え付けのドリップコーヒーが美味しいので、いつも持って帰って家でゆっくり飲んでいます。今回もごちそうさまでした！</t>
  </si>
  <si>
    <t>駅近で清潔なホテルですね。コロナ禍のせいか？朝食はあまり。。でした。</t>
  </si>
  <si>
    <t>よく利用している、立地最高のホテルです。心斎橋エリアでは、コスパがいいと思います。</t>
  </si>
  <si>
    <t>和歌山キウイ</t>
  </si>
  <si>
    <t>ユニバーサルスタジオジャパンへの家族旅行の際に利用しました。パークで遊んだ帰りに利用したのですが、夜お部屋からパークの様子が綺麗に見えて余韻に浸りながら過ごせてよかったです。またどこをとっても綺麗かつ清潔でコロナ禍でも安心して利用できました。事前予約で子どもが宿泊する旨は伝えていたのですが子ども用のアメニティも豊富に取り揃えており良かったです！個人的にはホテル入り口からロビーがとてもいい香り(オシャレな香り)がして好きでした(^^)パークからはすぐですが、少し歩くため雨天時や大荷物の際は事前に心づもりがいるかと思います。</t>
  </si>
  <si>
    <t>apple05ink</t>
  </si>
  <si>
    <t>アパホテル＜大阪肥後橋駅前＞</t>
  </si>
  <si>
    <t>とても安く利用できるのてかありがたい部屋もキレイ２つ気になる事がある…部屋の外の話し声が丸聞こえ部屋にハンガーはあるが収納するスペースがないのが…</t>
  </si>
  <si>
    <t>鹿王子☆</t>
  </si>
  <si>
    <t>ヴィアイン大阪京橋＜水城の湯＞（ＪＲ西日本グループ）</t>
  </si>
  <si>
    <t>ビジネス街で駅に近く便利な立地です。コンビニもカフェも併設しているので便利です。大浴場も清潔で疲れが取れました。背が低い私に気づいたフロントの方が、棚の高いところにあるバスタオルが取れないのでは、と別に渡してくださって助かりました。充電用バッテリーもお借りしたり、親切に対応していただきありがとうございました。</t>
  </si>
  <si>
    <t>大阪駅から近いだけで予約し宿泊しましたが新は名ばかりで施設も古く館内は分かりにくいレイアウトでがっかりしました。お薦め出来ません。</t>
  </si>
  <si>
    <t>伊豆の貿易商</t>
  </si>
  <si>
    <t>駅、コンビニは近くにある。大浴場が良かった。ゆっくりできた。ホテル直ぐ側の冷麺館が美味しかった。通天閣までは、歩ける距離だった。</t>
  </si>
  <si>
    <t>4月29日ライブ観戦の為宿泊しました。少し早い到着だったのですが部屋を用意して下さりとても助かりました。お部屋も広く快適でした。スタッフの皆さんもとても感じよく丁寧な対応で嬉しかったです。また機会がありましたら利用したいです。</t>
  </si>
  <si>
    <t>お風呂、サウナ、朝食全部満足です。</t>
  </si>
  <si>
    <t>良かった点は、目の前でとても立地がよい。一階にコンビニがあり便利。連泊の場合、シーツ交換なしと清掃不可にするとミネラルウォーターサービスあり。(タオル交換等はしてくれます)レンジや製氷機が各階にある。飲料自販機もあり便利ですが、一階のコンビニの方が安いです。チェックアウトは機械で出来ます。スパあります。宿泊したら利用しようと思っていましたが入らなかったので、中はわかりません。以上</t>
  </si>
  <si>
    <t>・浴室とトイレが分かれているのが良いです。リニューアルによりとても綺麗でした。・お部屋に加湿器がありました。乾燥で喉を痛めやすいため、とても助かりました。・冷蔵庫に無料のミネラルウォーターが入っていたのも嬉しいです。・エコ清掃で掃除機をかけたりベッドメイキング希望のときは、清掃依頼のステッカーをドアに貼ります。依頼しなくても、バスタオルなどの交換とゴミ捨てはしていただけました。・土砂降りの雨に見舞われましたが、傘を貸していただけました。・スタッフの方は、みなさんテキパキかつ丁寧な応対でした。・地下鉄四つ橋線のなんば駅32番出口からすぐですが、階段しかないため大きな荷物がある場合はご注意を。リーズナブルな料金でとても快適に過ごせ、とても満足です。ありがとうございました。</t>
  </si>
  <si>
    <t>ホテル　ドンルクール　大阪梅田</t>
  </si>
  <si>
    <t>今まで２回利用しましたが、キレイですごくいいホテルだと思います。残念なのは、フロントの対応です。もうちょっとテキパキしてほしいし、笑顔もないです。２泊を１泊と間違えたり、チェックイン時間も間違えたり。いいホテルなのに魅力半減なかんじです。</t>
  </si>
  <si>
    <t>部屋はシンプルな内装ですが新しくコンセントもUSB用も併用されており使い勝手は十分。とにかく駅から近くて食事も買い物も直ぐにあり立地条件も申し分ない。機会があったらまた利用させて頂きたいと思います。</t>
  </si>
  <si>
    <t>ビスポークホテル心斎橋</t>
  </si>
  <si>
    <t>コンビニが目の前にあってとても便利。また飲食店もたくさんある。1泊目終わりの清掃が物凄く丁寧だった。接客も良くて部屋も周りの音が何一つ聞こえないくらい防音がしっかりしている。全体的に綺麗。このクオリティでこんなに安いの！？って感じ。</t>
  </si>
  <si>
    <t>天然温泉　秀吉ゆかりの天下取りの湯　スーパーホテルＪＲ新大阪東口</t>
  </si>
  <si>
    <t>枕を選べて快適な睡眠が出来た。</t>
  </si>
  <si>
    <t>ホテルソビアル大阪ドーム前</t>
  </si>
  <si>
    <t>まだまだ油断できない時期、ライブ後に混んだ電車で帰宅するより、キャンペーンを利用してお安く宿泊してからゆっくり帰宅しようということになり初めて利用させていただきました。夜遅くのチェックインでもドリンクバーやお菓子もいただけて満足！部屋も狭いながらもとても清潔で快適に過ごせました。朝食バイキングもクチコミ通り充実していて美味しくいただきました。大浴場は今回利用しなかったので次回の楽しみにしておきます！</t>
  </si>
  <si>
    <t>ty-rabirabi</t>
  </si>
  <si>
    <t>立地は駅近で良かったですが、部屋と浴室のニオイが残念でした。その代わりファブリーズが置いてあったのでそちらでカバーできました。それと、早朝にもかかわらずチェックインでき、お部屋の予約も当初喫煙だったものを禁煙が空いているからと快く変更してくれて有難かったです。部屋と浴室のニオイが気になりますが、このお値段でこのサービスは十分だと思います。ありがとうございました。</t>
  </si>
  <si>
    <t>32階から絶景での朝食が良かった。</t>
  </si>
  <si>
    <t>スタッフの方々の気の配り方がパーフェクトでした。次回大阪に観光に来る時も必ず宿泊したいと思います。</t>
  </si>
  <si>
    <t>yukoayakayui</t>
  </si>
  <si>
    <t>評価が良かったのでここにしました。北浜駅から徒歩1分の立地で、部屋は20平米と広く綺麗でした。風呂もユニットバスではなく、湯船でゆっくりくつろげましたので、とても最高でした！</t>
  </si>
  <si>
    <t>とれじゃーまっく</t>
  </si>
  <si>
    <t>ミラブルシャワーがあるのでとてもいいです。バストイレがセパレートなのが嬉しいです</t>
  </si>
  <si>
    <t>ちよたん1106</t>
  </si>
  <si>
    <t>湯上がりアイスのサービスはとても嬉しいです。</t>
  </si>
  <si>
    <t>部屋は古いが、まあまあ綺麗にしていました。電子レンジは各階にあったようですが、流し台は無く、洗面所もありません。トイレの手洗いで歯磨き・洗顔をしました。他の部屋の出入りする音、バタン・カシャの音がよく聞こえます。隣の部屋の音は特に。場所柄？パトカーや救急車のサイレンの音が夜中・早朝に数回鳴り安眠には向きません。たまたまかも知れませんが、２泊ともです。値段はムチャ安いので、こんなもんかなと割り切れば宿泊するのも良いでしょう。シャワーは無料で２４時間使用できたので、良かったです。</t>
  </si>
  <si>
    <t>レジェンド2896</t>
  </si>
  <si>
    <t>大阪ガーデンパレス</t>
  </si>
  <si>
    <t>連休初日から2泊しました。シャトルバス乗り場が分かりづらかったですが、ホームページで写真付きの道案内があったので何とかたどり着けました。駅からはバスで数分。15分置きに出ているので便利ですね。チェックインをしようとしたらフロントに難癖つけている他の客がいて、気の毒なことに手を焼いていそうでした。それで時間がかかりそうな感じでしたが他のスタッフの方が対応してくれて事なきを得ました。部屋はスモールツインにしましたが狭すぎず過ごしやすかったです。寝るだけだったので特に問題なし。目の前の温浴施設の入浴券プレゼントがすごく良かったです。2日連続で入りに行きました。大人1人、子供1人で2日分約3,000円ほどですからだいぶ助かりました！タオル付きとは思ってなかったので嬉しかったです。食事は種類・味ともに可もなく不可もなくもいう感じです。よくある普通のビジネスホテルのそれです。総合的にかなりコスパのいいホテルだと思いました。次新大阪に来た時もまた利用させていただきたいです。</t>
  </si>
  <si>
    <t>アベルク</t>
  </si>
  <si>
    <t>R3.12.4に学生時代の女子4人旅の２泊目に宿泊しました。近くに飲食店もたくさんあり、コンビニもありましたが、ありがたくアメニティや水などがありコンビニ行く必要なかったです。部屋のタイプもみんな喜んでくれました。朝食は期待以上の内容とお味で大大満足でした、ありがとうございました。又、利用させていただきます。</t>
  </si>
  <si>
    <t>こちよ飯</t>
  </si>
  <si>
    <t>立地がよくてリーズナブル、お部屋やサービスのクオリティも高いので満足です。またリピートします。</t>
  </si>
  <si>
    <t>お部屋も広くとってもお得でした一階にローソンがあるので買い物にも困りませんでした</t>
  </si>
  <si>
    <t>宗右衛門町の通り沿いで1階はコンビニ。男性の出張には文句なしの立地だとおもいます。</t>
  </si>
  <si>
    <t>jyuri0622</t>
  </si>
  <si>
    <t>バストイレ別がありがたかったです。それでいてリーズナブルで、最高でした。お部屋も綺麗でした。リピートしたいです。</t>
  </si>
  <si>
    <t>コロナの影響だとは思いますが、ラウンジのスイーツの種類が少なく、少し残念でした。</t>
  </si>
  <si>
    <t>大阪グランベルホテル</t>
  </si>
  <si>
    <t>レストランが目立っていてホテルの入り口がわかりにくい。フロントスタッフが感じ良かった。部屋はベッドで満杯。投票速報ばかりだったから、YouTubeが見れて良かった。一階ホテル入り口にレストランの鰻天ぷらセットメニューの案内があったので、ディナーはこれ！と、楽しみにしていたら、ランチメニューのみと断られた。非常に残念ですが、看板しまい忘れはゆるせない。</t>
  </si>
  <si>
    <t>部屋が広くてゆっくり仕事ができました。</t>
  </si>
  <si>
    <t>朝食バイキングが近くの市場の新鮮なお魚が食べられるのでいつも楽しみにしています。日曜日限定の鯛に出し汁をかけたごはんはとても美味しくて得した気分になります！</t>
  </si>
  <si>
    <t>大阪くるくる</t>
  </si>
  <si>
    <t>駐車場はないが、近くにコインパーキングがたくさんあり、コンビニも近く、買い物にも困らなかった。部屋は普通の広さで、バス・トイレも普通。朝食は弁当を頼んだが、値段の割には・・・という感じだった。ロビーのコーヒーや紅茶が飲み放題だったのと製氷機があったのが良かった。特別料金プランで値段がかなり安かったのでお得に感じた。緊急事態宣言下だったので、他の客ともほとんど会わなかった。綺麗な建物で良かった。</t>
  </si>
  <si>
    <t>ブロンコ8699</t>
  </si>
  <si>
    <t>USJ行くには最高の立地条件だと思います。スタッフさんの対応がよかったです。</t>
  </si>
  <si>
    <t>立地、お値段、アメニティの品揃え等総合的に大変気に入って利用させていただいてます。</t>
  </si>
  <si>
    <t>あっっっこ0815</t>
  </si>
  <si>
    <t>ベッドも広く部屋は大満足でした！お風呂の洗い場が少なく、終わるまで待っていないといけなかったです。</t>
  </si>
  <si>
    <t>尼崎プラザホテル　阪神尼崎</t>
  </si>
  <si>
    <t>設備とサービス、朝食は最高でした尼崎出張の際は今後もお世話になります。</t>
  </si>
  <si>
    <t>快適に過ごせました。朝食も美味く種類も豊富でした。部屋はダブルでしたが、椅子が一つしかなかったのが残念でした。</t>
  </si>
  <si>
    <t>ハッピークリスマス5529</t>
  </si>
  <si>
    <t>朝食はとても美味しいですが、スタッフが10時前なのに、閉店しますと声かけたり、9時半になったとたんに隣で選んでいても下げて来るところが少し気になりました。</t>
  </si>
  <si>
    <t>仕事で遅くなり、晩12:00間際のチェックイン、翌朝8時のチェックアウトとほんとに寝るためだけの滞在でした。短時間でしたが、とても満足しています。ダブルベッドで広々眠れましたし、ユニットバスも他のビジネスホテルと比べて広くゆとりがあり、シャワーヘッドも上等な物が付いていて、リラックスできました。フロントマンも大変紳士的で、気持ち良いご対応でした。さすがリーガロイヤルの系列だと思いました。</t>
  </si>
  <si>
    <t>みっちゃん93404928</t>
  </si>
  <si>
    <t>御堂筋ホテル＜天然温泉ぼてぢゅう難波温泉　美人の湯＞</t>
  </si>
  <si>
    <t>用事で大阪に出ることになったので、新型コロナの事もありますし一泊しました。お部屋で温泉が楽しめて本当に良かったです。夕方より別の用事が入ったので大浴場は利用しませんでしたが、良いお湯でした。</t>
  </si>
  <si>
    <t>子供の定期テスト期間中、通学時間短縮のため親子で連泊しました。駅から徒歩圏内、コンビニも近くにあり風呂トイレ別は良かったです。すぐ近くに風俗店もあり治安も良くありませんが朝も夜も警察官の巡回もよく目にしましたし、大通りに出るまでの我慢です。部屋はタイプによると思います。宿泊したツイン部屋は狭く、幅の狭いベッドで子供は2回転落。机の足元は冷蔵庫置き場で、ライティングスペースは狭く机の曲線コーナー部分を使用して勉強するしかありませんでした。照明は暗めです（デスクライトあり）。お風呂は暗すぎて怖くシャワーでさっと済ませました。部屋の真ん前はリネン室でほぼ一日中扉が開いており外国人メイクスタッフさんが遅くまで出入りし23時前後にやっと閉まります。スタッフさんの廊下やリネン室での会話がかなりうるさく勉強どころではありませんでしたが徐々に慣れました。客室扉の下部は隙間があるため、廊下の声が丸聞こえです。フロント奥の洗濯機が常に稼働しているのと、タオル類が一階のテーブルに畳んで積まれているのを見て、リネン業者に出さずにホテルの洗濯機で洗っているように思えました。騒音については格安料金で泊まれた事で我慢出来ましたが、タオルが気になりました。</t>
  </si>
  <si>
    <t>tsuhan135</t>
  </si>
  <si>
    <t>5年ぶりくらいで宿泊しました。「当時より少し古くなっているかな？」と内心思っていましたが、全くそんな事はなくとてもきれいな部屋でした。特にバス周りがきれいで広く気に入っています。難を言えば立地が不便でどこへ行くにも乗り換えが必要です。ですがホテルのかたも親切で感じが良く、是非また宿泊したいホテルです。</t>
  </si>
  <si>
    <t>大き目の部屋を回していただき、ありがとうございます。朝食は、一点以外は、満足できました。ただ、パンの供給が間に合わず、焼きたてパン楽しみにしてたのですが、焼きあがったら、すぐに他の人に強奪され、8時過ぎには、焼きの供給ストップ？したみたいで、食べれませんでした。(クロワッサン3個だけ残ってたのですが、くそおやじに、根こそぎ持っていかれました)</t>
  </si>
  <si>
    <t>立地最高です！20周年と言う事で可愛くデコレートされてて見てるだけで楽しい気持ちになれました。スタッフの皆様も感じが良かったです。とにかく立地が最高です、目の前にユニバーサルスタジオです。シティーウォークのど真ん中でご飯やお土産もそこで全部揃える事が出来ます。</t>
  </si>
  <si>
    <t>bite ME</t>
  </si>
  <si>
    <t>駅近、Wi-Fi完備、風呂(ボディシャンプー・頭用リンスインシャンプー2種備え付け)トイレにテレビ冷蔵庫プラス大小タオルまで付いていて、このお値段は素晴らしい！壁紙が白と言うのも、自分の部屋に帰って来た感があって良いと思いました。建物はまだ築浅なようですね、きれいで快適に滞在出来ました。</t>
  </si>
  <si>
    <t>ini-D</t>
  </si>
  <si>
    <t>とても綺麗で、気持ちが良かったです。アメニティーグッズも揃っていて満足です。値段が安く、またこのようなプランが出れば、宿泊したいと思います。</t>
  </si>
  <si>
    <t>深層水温泉　大阪逸の彩ホテル日本橋（オオサカヒノデホテルニホンバシ）</t>
  </si>
  <si>
    <t>酒呑の天国ホテルです。午前中から夜中までビール、ハイボール、日本酒、焼酎、梅酒まで飲み放題。大浴場もあるし、家族風呂まで。ビジネスホテルの値段でここまでサービスがいいホテルは珍しい。</t>
  </si>
  <si>
    <t>yamara9832</t>
  </si>
  <si>
    <t>オリックス劇場で観劇するために宿泊しましたが駅からも近く、会場へも真っ直ぐ行くだけで便利な立地でした。部屋や水回り、スタッフさんの対応はとても良かったです。ただ部屋の机でメイクしようとすると鏡の位置が悪く照明も下からで暗かったので畳める鏡などを用意して頂けると有難いなと思いました。</t>
  </si>
  <si>
    <t>なんと言っても立地がいいです。この時勢ですので、自家用車で行くことになりましたが、駐車場もあるのがありがたいです。スタッフの方々もどなたも丁寧で優しく、気持ちよく滞在させてもらいました。</t>
  </si>
  <si>
    <t>mayerny</t>
  </si>
  <si>
    <t>築年数がやや古いためか、浴室が狭すぎで、混合水栓ではありませんでした。なんばから一駅ですが、随分郊外に来たような周辺環境でした。つまり、店が少ない感じでした。</t>
  </si>
  <si>
    <t>今回大阪に住む子どもに会う為子供がこのホテルの立地条件のよさで選んでくれて、利用となりました。スーパー、駅近くで、商店街もめずらしく大坂も楽しめました。お部屋はベットも広く、ウエルカムセットのコーヒ美味しいかった。</t>
  </si>
  <si>
    <t>チサン　スタンダード　大阪新今宮（２０２２年２月２５日ＯＰＥＮ）</t>
  </si>
  <si>
    <t>とてもきれいなロビー・お部屋でした。朝食バイキングもいろんな種類があって大満足です。</t>
  </si>
  <si>
    <t>ガトー★</t>
  </si>
  <si>
    <t>コスパに自信というだけあって、十分に満足です。18-翌9時設定って全然ショートじゃないですよね笑また機会があったら利用します。</t>
  </si>
  <si>
    <t>Ｚｅｎｔｉｓ　Ｏｓａｋａ（ゼンティス大阪）</t>
  </si>
  <si>
    <t>とても機能的でおしゃれな部屋の作り、スタッフの方々の丁寧な対応、いつでも飲めるおいしいコーヒーや紅茶など、申し分のないホテルでした。今回の滞在の目的は近場のホテルでリラックスすることだったのですが、のんびりタイムを存分に満喫できました。リラックスしすぎてうっかりスリッパのまま１Ｆのラウンジにコーヒーを取りに行ってフロントの方に注意されてしまって…。注意された人間が言うのもおかしいのですが、このようなマナー違反をきちんと、なおかつ客が不快にならない口調で注意されるホテルの姿勢は素晴らしいなと思いました。コネクティングルームはちょっと面白い作りで楽しかったです。ただ１点だけ、お部屋のバスルームの室内側の小窓は、もう少し中が見えない工夫をしていただきたいなと思いました。家族とはいえちょっと気まずいので、私たちは新聞紙を貼り付けて過ごしました。</t>
  </si>
  <si>
    <t>12月11日宿泊しました。色々なサービスがあって嬉しかったです。お風呂も　とても気持ち良かったです。ただ　週末で　子供さん達も沢山来ていて風呂上がりのアイスクリームがほとんどなかったのが残念でした。</t>
  </si>
  <si>
    <t>サチミノ</t>
  </si>
  <si>
    <t>天王寺駅から近い。緊急事態宣言中でなければ食事処も多い。スタッフの方の説明や対応もよく、1人でのビジネス目的であれば部屋も十分な広さです。</t>
  </si>
  <si>
    <t>周りに飲食店やコンビニも多く、立地は良い。新しい建物で綺麗。ハッピーアワーは嬉しいサービスでビールを頂いた。漫画もあり、大浴場も良かった。朝食はカレーやピラフ、焼きそばやたこ焼きなどそこそこ種類もあり、味も美味しかった。また利用したいと思う。</t>
  </si>
  <si>
    <t>日和（ひより）ホテル大阪なんば駅前</t>
  </si>
  <si>
    <t>朝食のスタッフさんはあまり気が行き届いていなかったのが残念でしたがフロントの方達はとても親切でした。急な宿泊でしたが子供のアメニティもありたすかりました。</t>
  </si>
  <si>
    <t>三輝</t>
  </si>
  <si>
    <t>ホテル三輝さんは初めての利用になります。ホテルの大将さんと女将さんは非常に気さくで親切に対応して頂いたので安心して宿泊する事が出来ました(^^)部屋及びシャワールームも綺麗でしたし、アメニティのバスタオルと歯ブラシも用意して頂いたので非常に助かりました。※因みに1F個室シャワールームとコインランドリーの使用可能時間はセキュリティの都合上【AM8:00～PM19:50迄】となっております。また御縁が有りましたら宜しくお願いします(^-^)</t>
  </si>
  <si>
    <t>お部屋が広く落ち着けました。残念だったのは隣りか上の階の話し声が夜中までうるさかった事です。</t>
  </si>
  <si>
    <t>ntakataka</t>
  </si>
  <si>
    <t>立地的には少々不便ですがお値段相応かなと。三井ガーデンはお風呂があるのでそこが良いです。どこの三井ガーデンもそうですが、プレミアが付く三井さんのホテルでマシンチェックインは興醒めします。でも満足しました。</t>
  </si>
  <si>
    <t>アクセスが良くてとても過ごしやすかったです。</t>
  </si>
  <si>
    <t>期待してきたのは、やはり朝食です。朝から手巻き寿司やりました。美味しかったです。このお値段で、この朝食は他には無いと思います。たまごかけご飯も頂きました。濃厚です。LINE登録で1時間チェックアウトがのびたり、嬉しいサービスでした。</t>
  </si>
  <si>
    <t>TOMATO2010</t>
  </si>
  <si>
    <t>10月12、13日と連泊しました。数年前にも利用しましたが、久しぶりの宿泊でした。カウンターの方の対応が丁寧で気持ちよく宿泊出来ました。何と言っても立地の良さが抜群です。食事はコロナの影響でバイキングではなく和食と洋食から選択する方式でしたが、ご飯とみそ汁はお変わり自由で結構満足できます。この食堂の係りの女性の対応がとても良くて気持ちよく食事ができました。この地域への出張の際には、また利用しようと思います。</t>
  </si>
  <si>
    <t>二泊しましたが、新世界エリアで立地は抜群。ホテルも開業間もないため非常に綺麗です。朝ごはんが付いておりパン・ドーナツなど美味しく頂きました。思いがけず自転車を貸して頂けましたので大阪観光を自由に動けたのは非常に良かったです。また機会があれば、よろしくお願いします。</t>
  </si>
  <si>
    <t>緊急事態宣言下にも関わらず出張で利用しました。立地は新大阪と西中島南方の中間で微妙な場所でしたが、コスパが抜群でしたので予約してみたところ、シングル→ツインへアップグレードして頂き、ゆったり過ごせました。朝食は私には充分な種類と量でしたが、連れはやや不満顔でした。なので朝からガッツリ食べたい人は物足りないかも。。　また大阪へ行く機会があれば是非利用したいホテルでした。</t>
  </si>
  <si>
    <t>あさやんOB</t>
  </si>
  <si>
    <t>レックスインなんば</t>
  </si>
  <si>
    <t>とにかくおすすめ出来るホテルです。何度か使わせて頂いておりますが、大した常連客でもないにも関わらず名前を覚えて下さったり、細かな点まで気遣って頂くなど、この値段ではあり得ないサービスで快適に宿泊させて頂きました。単身でしか利用がありませんので、ファミリーやカップルでの評価は分かり兼ねますが、大阪で安くて綺麗でサービスが良いナンバーワンのホテルであると私は自信を持ってお伝え出来ます。</t>
  </si>
  <si>
    <t>5月7日に宿泊。資格勉強に集中的に取り組むためでしたが、清潔感があり、落ち着いた空間で、リフレッシュできました。フロント対応も印象が良かったです。駅近で、周辺にはドラッグストアやコンビニもあり、便利です。また利用してみたいです。</t>
  </si>
  <si>
    <t>２日連泊しました。ユニバから近くてよかったです。ただお風呂の脱衣場が寒かった。</t>
  </si>
  <si>
    <t>普段は十三付近で宿泊する機会はありませんが、今回は久々に旧友と十三で落ち合う予定があり、夜もゆっくり過ごしたかったため以前から気になっていたこちらのホテルを利用させて頂きました。チェックインからスタッフの皆様も親切で良い雰囲気でした。今回は利用出来ませんでしたが待ち合いスペースも広そうで使い勝手が良さそうでした。室内の方は机が小さいためビジネス目的での利用は難しそうですが、特にノパソ等で作業をする予定がないのならば問題はないと思います。たまたま部屋の向かいが外国の家族連れ客の方々で英語を話していたのですが、朝から廊下で大声で話をしていてゆっくりと眠れませんでした。ホテルの廊下や部屋のドアの所々に英語で「お静かに！！」という趣旨の注意書きが散見されるのに、外国人親子たちはガン無視で騒ぐわ、廊下を走り回るわで苦笑してしまいました。ホテルのスタッフの方々も大変だなと思いました。このようなちょっとした個人的不運はありましたが、ホテル付近はコンビニや食べ物屋も多く、おおむねリーズナブルで利用しやすいホテルでした。また利用させて頂こうと思います。有難うございました。</t>
  </si>
  <si>
    <t>スタジオパス付き、朝食付きプランの利用させて頂きました。このホテルは何度も利用させて貰ってます。チケット付きは急に行く事になり、チケットが確保出来て良かったです。お値段が、とてもお安いので、お部屋はそれなりですが、良かったです。朝食も子供も喜んでいました。</t>
  </si>
  <si>
    <t>とにかくパークまで近くて前乗りして宿泊しましたが便利でした！部屋もお洒落で綺麗でソファーがあったのが嬉しかったです。</t>
  </si>
  <si>
    <t>よい</t>
  </si>
  <si>
    <t>兎に角、立地が良い。　歩いて何処へも行けるので最高の場所でした。又、部屋も綺麗で大変満足しました。　また必ず行くと思います。</t>
  </si>
  <si>
    <t>TAKESHI1030</t>
  </si>
  <si>
    <t>安いです。</t>
  </si>
  <si>
    <t>taire</t>
  </si>
  <si>
    <t>高野山へ行くので南海なんば駅に近くて浴室とトイレがセパレートのホテルを選んで予約しました。雨にぬれずそのまま駅やコンビニにも行けて、部屋も見晴らしがよくゆったりとした広さでベッドも広く大変快適でした。アメニテイも充実しており、枕元のタブレットで照明やエアコンの調節ができるのも便利でした。フロントフロアやエレベーターホールの展示なども興味深く拝見しました。コロナ感染対策として、定食型の朝食ながら、パンやジュース、卵料理やドレッシング、お茶などを選ぶことができて、ビュッフェよりも歩き回らずにゆっくり食事が出来ました。お皿やカップに金属のカトラリーがぶつかると音が気になるかもしれないとは思いましたが、シンプルでお料理の映える色でした。帰りがけにスタッフの方にもお伝えしましたが、ペーパーナプキンはお声を掛ければ出していただけるとのことで早く言えばよかったと思いました。</t>
  </si>
  <si>
    <t>スーーねこ</t>
  </si>
  <si>
    <t>ビジネスホテル　和香</t>
  </si>
  <si>
    <t>場所が西成警察署の真ん前。見つけやすい。そしてやまきやなべや等西成の有名処の飲食店も徒歩圏内。なので、西成ツアー目的ならまず候補に入れるべき宿。エレベーター、洋式トイレ有り。ウォシュレット稼働します。空いていればベッドの部屋も選択可能。また、料金も約1500円前後と安い割には鍵の掛かるシングルルームに泊まれる。ただ、元々は日雇い労働者相手の「ドヤ」なので名前の通った有名なホテル並のサービスを期待しない方が良い。タオル、バスタオル、歯ブラシ等のアメニティは有料での提供となる。また、風呂は大浴場が有り、そこを利用する為に時間制限がある。トイレは共同。まぁ、1泊千円台で泊まれてドミトリーやカプセルは嫌だという人には妥協出来るレベル。あと、館内は土足禁止だが、自分の靴は自分の部屋に持って入ること、部屋の鍵の保証金がチェックイン時に必要であること(チェックアウト時に返金してたくれる）というルールがある。</t>
  </si>
  <si>
    <t>食べ歩きマニア</t>
  </si>
  <si>
    <t>心斎橋の大丸を目印にまっすぐ歩くこと10分もかからないぐらいで到着、チェックインまで少し時間があるので無料サービスのコーヒーとお茶菓子でホッと一息。入口では爽やかな香りがお出迎えしてくれ、気持ちを和らげてくれます。スタッフの方の心遣いも丁寧で非常に良かったです。</t>
  </si>
  <si>
    <t>4月30日に1泊2日の2名で宿泊しました。立地に関して梅北の中心にあり、阪急・JRとのアクセスが大変良く、繁華街の東通り商店街等にも近く、便利な立地であり、室内から見える大阪平野を一望できる夜景も最高でした。サービス面に関しては、浴室内のバスタブとは別にシャワーが設備されており使い勝手が良く、アメニティのバスタオル、フェイスタオルが計4組(夜2組、朝2組使用可能)設備されており、宿泊客の事をよく考えられたサービスと品質に感動しました。</t>
  </si>
  <si>
    <t>コンパクトシングルで予約したけど緊急事態宣言もあり部屋が空いているとの事でプレミアムダブルにグレードアップしてくださった。めちゃくちゃ広くてこれなら連泊したい!と思ったほど。事前にチェックした画像だとロビーなど趣があり施設は年代が経っているのかと思ってたけど水回り(洗面所.トイレ.風呂)はかなり新しいもので綺麗で嬉しい誤算だった。アメニティやコンセント位置やWiFiも問題ない。夜中にチェックインしたので駅近とはいえ周りはかなり暗いし入口が独特で迷ったけど、総合的に満足だったので是非また利用したい。あとコンビニもすぐそこなので便利</t>
  </si>
  <si>
    <t>優遊　ＩＮＮ　大阪</t>
  </si>
  <si>
    <t>3回目の利用です。本町駅から近く、こんなにリーズナブルな値段で泊まれるホテルは他にないです。プライバシーもそこそこ確保できます。</t>
  </si>
  <si>
    <t>よっちゃん2989</t>
  </si>
  <si>
    <t>Ｒ＆Ｂホテル梅田東</t>
  </si>
  <si>
    <t>8/22.23と宿泊しました。丁寧な対応でした。ありがとうございます。</t>
  </si>
  <si>
    <t>ＦＩＶＥ　ＨＯＴＥＬ　ＯＳＡＫＡ</t>
  </si>
  <si>
    <t>初めてのコリアタウン観光で、5月3日に小学生の子供と親子3人で宿泊しました。立地も良く、お部屋も綺麗でした。ベッドをくっつけられたので、子供と添い寝でもゆっくり休めました。でも何よりも良かった点がフロントのスタッフの方達のホスピタリティーです。チェックイン前の荷物を預けた時、チェックインの時、チェックアウトの時、その後荷物を預けて受け取りに行った時、どのスタッフの方もとても丁寧でホスピタリティー感じました。それが１番嬉しかったです。また冬に行こうと計画をしているので、その時はまた利用したいと思っています。</t>
  </si>
  <si>
    <t>出来たてで綺麗し、ちゃんとルームキーを2枚用意してくれるのは嬉しいです。</t>
  </si>
  <si>
    <t>広くて綺麗なお部屋でとてもよかったです。配色も落ち着く感じで、長めのソファも素敵でした。アメニティにお味噌汁があって驚きました、ご飯は外に出ずお部屋で駅弁を食べようと買っていたので、お弁当は冷たくても一緒に熱いお味噌汁が飲めて嬉しいなと思いました。大浴場へは残念ですが行かなかったためお風呂の評価はユニットバスへのものになります、シャワーヘッドのお湯の出し方が色々切替できて楽しく、シャンプーの質もよく満足です。お世話になりました、ありがとうございました。</t>
  </si>
  <si>
    <t>スタッフがみんな親切で良かったです。</t>
  </si>
  <si>
    <t>ツインルームだったのでお部屋は広く、とても綺麗で快適でした。また朝食をセミバイキングにする等、コロナ対策もされており安心して過ごせました。出張で初めて利用しましたが、またリピートしようと思います。</t>
  </si>
  <si>
    <t>天満橋駅からのアクセスがとてもよいにも関わらず、格安で宿泊できてとても満足しています。</t>
  </si>
  <si>
    <t>lalala9002</t>
  </si>
  <si>
    <t>駅から近く立地は、最高です。あとは、水や氷などのサービスがあればいーなと思いました。</t>
  </si>
  <si>
    <t>USJすぐ近くのためアクセスは非常に良いです！ホテルの中も非常に綺麗でまた利用したいと思います！</t>
  </si>
  <si>
    <t>道頓堀クリスタルホテル</t>
  </si>
  <si>
    <t>素泊まりで多少の粗など覚悟で行ったら想像以上に良かった。立地が多少駅から離れているのが難。</t>
  </si>
  <si>
    <t>ナオヤ10525270</t>
  </si>
  <si>
    <t>2泊家族3人でGW中に泊まりました。部屋が広く子供用のベッドもあり、とてもよかったです。お風呂は個室で使いやすいです。また機会があったら、利用したいと思います。</t>
  </si>
  <si>
    <t>「起こさないでください」を扉に貼っておくと清掃は入らず、タオルや歯ブラシが入ったバッグが外側に置いてありました。とても快適。近くにコンビニがないので、無料の朝食は本当にありがたい。一日目は塩味のゆで卵とウィンナー、2日目はスクランブルエッグとベーコン。ピラフとスープも日替わり。阪急の南方駅とJR新大阪駅が利用できたことも好都合でした。</t>
  </si>
  <si>
    <t>ホテルマイステイズ御堂筋本町</t>
  </si>
  <si>
    <t>フロントの対応が良く、地下鉄にも近いので便利でした。１週間以上滞在していたので価格もリーズナブルで満足でした。</t>
  </si>
  <si>
    <t>全体を通して大変満足なホテルでした。幼児がいたのですが、ベビーゲートやベビーバスを設置してもらったりなどの対応がありがたかったです。また宿泊したいと思います。</t>
  </si>
  <si>
    <t>naka8813</t>
  </si>
  <si>
    <t>大浴場・露天風呂は魅力的です。設備も新しく快適でした。朝食は種類も豊富だし、量的にはバイキングにありがちな多すぎることもなく、美味しかったです。</t>
  </si>
  <si>
    <t>nori-masa</t>
  </si>
  <si>
    <t>ヨーロッパ風のデザインが久しぶりに海外に来たみたいな錯覚をおこさせてくれて、お値段以上の贅沢な気分を満喫できました。ベッドが柔らかくて寝にくかったのだけが残念です。</t>
  </si>
  <si>
    <t>いつも利用させてもらってますユニバーサルから近いのでとてもよいです</t>
  </si>
  <si>
    <t>コスパ最高です。朝食も大満足！部屋もきれいで快適に過ごせました！</t>
  </si>
  <si>
    <t>オレンジ2001</t>
  </si>
  <si>
    <t>スーパーホテル梅田・肥後橋</t>
  </si>
  <si>
    <t>初めて利用しました。部屋の広さ・設備・アメニティなど十分備わっており、無料朝食付きで今回３千円台で泊まることができたためコスパは申し分ないです！　ちょっと残念だったのが朝食　メニューの数はまずますでしたが、おかず・ご飯の量が多く感じられなかったこと（行った時間帯が悪かったかもですが）それとおかずを盛る皿が非常に使いづらく、量を多く盛り付けられなかったです。小さなくぼみが多くある１枚の皿だけでなく大皿も用意してほしいです。今後肥後橋に来る可能性がありますので機会あればまた利用させてもらいます。ありがとうございました。</t>
  </si>
  <si>
    <t>母親の誕生日祝いで初マリオット。　不満な点が多く残念。まず浴室はビューバスで眺めは素晴らしく水圧も強く快適。ただ浴室の照明の一つがきれており、チェックしているのか疑問。あとアメニティも最低限。ドライヤーもパナ製のナノイーなし、風量も弱々の安物。あと朝食が一番残念。平日9:30を過ぎてガラガラなのに、二人がけの小さなテーブルへ案内される。おまけに揚げ物の衣がテーブルに残ったまま。この客席チョイスは客へサービスする思いよりも、スタッフ側優先都合(セットし終えている席)としか思えない。またブッフェとセットのメニューがあるのにブッフェの説明を一方的にし始める。私はブッフェで母親は和定食にしたいと伝えるとやっとメニューが。そしてブッフェの私はすぐに食べ始めたが、和定食が30分を過ぎてもやってこない。空の湯呑みや茶碗等が置かれた丸いお盆が途中セットされ、そんなスタイルかと思いきやしばらくするとスタッフが無言で湯呑みや茶碗をテーブルに置き直しお盆を下げてしまった。え？そのお盆はなんだったの？無言のまま？それで不信感が募るわ料理が来ない母親はボーッと待ちぼうけだわ。そんな姿の後ろを何人もスタッフが通るのに、一切目配りもなく後片付けに必死。何一つ説明もないし、飲み物を勧めるとか配慮もない。さすがに酷く声をかけるとあと5分ほどお待ちくださいと。責任者らしき方になぜこんなに待たされるのか尋ねると、魚を焼くのに時間がかかっていると。こんなにガラガラで魚の切り身一つで30分以上？かかるならかかるで、最初に説明すべき。ブッフェもメニューも味もフツー。今時ビジネスホテルでも色々工夫しているのに、4500円は高過ぎ。そして特典のホテルクレジットも、インルームダイニングで使えないのは不便。ロビーラウンジで使おうと思っても予約でいっぱいだと冷たく対応され、結局ショップでケーキやレトルトカレー等を購入したが、ここも笑顔ない接客。フロントやベルの方は親切で丁寧なのに、レストラン・ショップスタッフが高級ホテルとは思えない対応。設備もビミョーでスタッフが二流三流レベルなのに、価格だけ一流。同じ価格帯のホテルを泊まっても、こんな思いをしたことはない。せっかく母親の誕生日祝いだったのに本当に残念。</t>
  </si>
  <si>
    <t>何より抜群の立地が気に入ってます。迷っても、誰に聞いてもわかるし、どこへ行くにもとても便利です。</t>
  </si>
  <si>
    <t>よく利用させて頂いております。オススメのホテルです。</t>
  </si>
  <si>
    <t>いつも利用させていただいています。畳の部屋は落ち着きます。フロントの方々の対応も非常によくて助かります。なかなか予約が取れませんhがまた利用させて頂きます。</t>
  </si>
  <si>
    <t>関西出張が多く利用させて頂いております。駅から近く、コンビニも直ぐの為、立地は良く、安価ではあります。Wi-Fiの通信速度が遅くあまり利用出来ないのが改善希望です。</t>
  </si>
  <si>
    <t>とても安かったのですが、お部屋も立地もサービスも大満足でした！駐車場も案内していただきお得にUSJを楽しめました。またここに泊まりたいです！</t>
  </si>
  <si>
    <t>駅からすぐ。子どものパジャマもあり良かった。お風呂の脱衣場が　密になったのが　ちょっと不安である。予防対策をしてほしいです。朝食は　品数が少ない。ユニバーサルにきたときは利用したいです。</t>
  </si>
  <si>
    <t>前回宿泊した時はフロントの対応が良くなくがっかりでしたが、今回はさほど待つことなく女性スタッフに対応いただきました。その点は良かったのですが、2回目に泊まる場合は宿泊する際の注意点が書いた紙はもらえないのですね。今回は覚えてましたが、色んなホテルに泊まってるのでルールを忘れてる場合があるのでできれば2回目以降も渡していただけるとありがたいです。部屋は希望を聞き入れていただき、高層階でとても静かな部屋で満足しましたが、部屋に時計が無い…。確か前回泊まった時はあったはずですが…。フロントに電話しても長時間繋がらないので諦めました。あとペットボトルの水も置いてなかったのは残念…。その辺りの意見を書いて残しておこう…と思っても、メモもなければボールペンも無い…。簡素化は結構ですが、この辺りのものは最低限置いて欲しいです。お風呂は広くて良かったのですが、朝風呂は何故か内風呂の水が抜かれていて空になってました。露天はあったので良かったのですが、これは何故なのでしょうか？経費削減かと思いますが、この辺りの説明も欲しかったですね。</t>
  </si>
  <si>
    <t>ホテルエルシエント大阪</t>
  </si>
  <si>
    <t>いつもお世話になっております。みなさん本当に素晴らしい対応で、快適に過ごせる素晴らしいホテルです。また宜しくお願い致します。</t>
  </si>
  <si>
    <t>今までずっとナチュラルコンフォートのお部屋に泊まっています。これまではドライヤーがPanasonicのナノケアだったのですが、今回イオニティだったのが残念でした。やっぱりリモネのブッフェは美味しいですね。ラウンジ再開とのことで使わせていただきました。食べ物はチョコレートのみの提供でしたが、飲み物は十分楽しむことができました。</t>
  </si>
  <si>
    <t>いつ行っても対応が素敵。</t>
  </si>
  <si>
    <t>10月5日から3泊させて頂きましたハッピーアワーにカレーとサラダを頂けるサービスは、大変うれしいです。1日目は18時15分頃行くと、すでにサラダがなくなってたので、ちょっと悲しかったです</t>
  </si>
  <si>
    <t>４回目の利用です。いつも従業員の方の対応がしっかりしており気持ちよく宿泊させていただいています。出張が戻ってきており、大浴場は以前より混んでおりましたが、混雑状況がわかるので助かります。</t>
  </si>
  <si>
    <t>部屋は広くて清潔で快適に過ごせました、元々ホテルのベッドは苦手で寝つきが悪いのですが、からくさホテルのベッドは気持ち良く眠ることができました。(上手く表現できませんが、ベッド、枕、布団の質が他のホテルと違い心地良い感じでした)</t>
  </si>
  <si>
    <t>かっぱさん８号</t>
  </si>
  <si>
    <t>ホテル　サンプラザ２　ＡＮＮＥＸ</t>
  </si>
  <si>
    <t>ホテルの前に到着する夜行バスを利用したので、早朝からシャワーを浴びられる施設を探したところ、このプランに辿り着きました。朝風呂の時間帯は浴槽のお湯が抜かれているのですが、シャワーブースではなく、風呂椅子に座ってシャワーを浴びられることがとても有難かったです。フロントのお茶・コーヒーのサーバーもとても便利でした。ありがとうございました。</t>
  </si>
  <si>
    <t>ご飯。米の美味しさ大事。蔵前店のご飯美味しいです。</t>
  </si>
  <si>
    <t>いつも利用させていただいてます。フロントに近づいただけで、声かけがありチェックインもチェックアウトもスムーズに対応していただけました。お世話になりました。</t>
  </si>
  <si>
    <t>非常に良い</t>
  </si>
  <si>
    <t>緊急事態の間どこにも行けないので毎週通ってます！ラグジュアリーは最高です！専用テラスでビールで乾杯海外に来たみたい！一瞬でもコロナを忘れさせてくれる！！</t>
  </si>
  <si>
    <t>ゆみさん4460</t>
  </si>
  <si>
    <t>旅行の為利用しましたがお部屋やロビーは清潔感もあり、立地も駅からは少々歩きますが地下街を上がってすぐなので、暑さに耐えることなく助かりました。また難波に来るときは利用したいと思います。</t>
  </si>
  <si>
    <t>梅田の大東洋は何度か利用していたが、こちらは初めて。綺麗なガラス張りサウナ。イベント時のタオル風送りテクは見る愉しさもあり良かった。冬の外気浴は苦手なので、室内のリクライニングチェアがあるのは助かります。</t>
  </si>
  <si>
    <t>サムライダ6770</t>
  </si>
  <si>
    <t>駅直結でわかりやすくとても便利。お風呂もゆったり大きく宿泊料も安かった。ドアの出入り口にイスが置いてありキャリーケースの出入りがスムーズではなかった。</t>
  </si>
  <si>
    <t>予約していた部屋より広い部屋を用意してくださいました。料金を考えたらびっくりするほど綺麗で広くて設備のレベルが高いと思いました。風呂は広い独立の風呂でした。一番気に入ったのは完璧な静寂と遮光性でした。朝は外の音で目覚めることなく、いつも以上にゆっくり寝ることができました。</t>
  </si>
  <si>
    <t>初めての利用でしたが、とても大満足しました。13階からの眺めも良く(ポート側)なんといってもテラスがとてもいい雰囲気で素敵でした。一度足を運ぶべき。大浴場で体もリフレッシュでき、朝食ビュッフェも味良し！またの利用をしたいと思えるホテルでした！朝食ビュッフェではチェックインの際に渡される朝食券提示が必要で、その紙を忘れてしまうと部屋に取りに行かされます。ルームキーもあるんだから、そこから照らし合わせることはできなかったのかなと…予約済みのお客さんを把握してないのかな？と思いました。そこの改善があるとなお嬉しいかなと思いました(忘れた自分が悪いけど　笑)素敵な旅の思い出になりました！</t>
  </si>
  <si>
    <t>新しいホテルなので、全体的に綺麗でした。ホテル入り口は案内はあるけど少し分かりづらい感じでした。ここでいいのかな？みたいな。お部屋は広くてデザインもシンプルで素敵でした。ただ、今回ユニバーサルタイプだったので仕方ない事だとは思いますが、バススペースの障害者用の椅子は無い方が良かったかも。必要な方が宿泊時には準備しておくみたいな感じがいいのかなぁと思いました。お部屋が素敵であった分、バストイレスペースに残念な感じがしました。</t>
  </si>
  <si>
    <t>5月2日に宿泊しました。駅から近く便利でした。</t>
  </si>
  <si>
    <t>ノノン9235</t>
  </si>
  <si>
    <t>口コミで朝食バイキングでの海鮮の評判が良かったので、とても期待していましたが、ほとんど無く、残念でした。</t>
  </si>
  <si>
    <t>クチコミが良く、安心して泊まれました。クチコミ通りお部屋がとても可愛く、清潔感もあり、シングルでの予約でしたがベッドも広々して大満足でした。歯ブラシ、ブラシを置いてないエコな取り組みも良かったです。アメニティのスリッパもフカフカでした。パジャマも可愛かったです。ホテルでのパスタのお食事も美味しかったです。できることなら、置き時計が欲しかったですが、インテリア上置いてなかったのかな。</t>
  </si>
  <si>
    <t>荷物をおくスペースすらなく、部屋が狭かった。喫煙ルームであれば空気清浄機も置いていてほしかった。</t>
  </si>
  <si>
    <t>ユニットバスの換気が悪すぎて部屋の中も湿度が高すぎてとても不快でしたここ何回か泊まっている中で１番不快でした。チェックイン時のフロントの対応も今回は残念な感じでした。</t>
  </si>
  <si>
    <t>難波駅直結、なんばのどの駅からも雨に濡れずに行け地下にはコンビニ、少し歩けば飲食店多数、最高の立地でこの値段は最高なのではないでしょうか夕暮れにチェックインしたので部屋からの景色も堪能しました部屋のカーペットが濡れてたのですが、フロントに言ったらすぐ隣のお部屋に移れてよかったですまた利用したいと思います</t>
  </si>
  <si>
    <t>sakura.ume</t>
  </si>
  <si>
    <t>あまりにスタイリッシュな宿だと電気のスイッチ等設備に戸惑うことがあるがそこそこ古いせいかシンプルで使い方に時間をとられることなく快適だった。</t>
  </si>
  <si>
    <t>新しくて利便性が抜群。ベッドも広く、宿泊のみでは非常に良かったです。</t>
  </si>
  <si>
    <t>ダブルベッドのお部屋とても広くて快適でした！朝食バイキングも日替わりで替わるのでとても楽しみにしています！いつも美味しくいただいてます、ありがとうございました。</t>
  </si>
  <si>
    <t>過ごしやすくよかったです。</t>
  </si>
  <si>
    <t>ら＊</t>
  </si>
  <si>
    <t>とても景色も良く落ち着いた雰囲気の中ゆっくりと過ごせました。温泉があるのもすごく良かったです。</t>
  </si>
  <si>
    <t>ホテルモーニングボックス大阪心斎橋</t>
  </si>
  <si>
    <t>朝食はパンケーキのセットを選びました。ソースがメープル、ストロベリー、チョコから選べて良かったです。12月27日に宿泊しました。強い寒波が来た時でとても寒く、暖房が必要でした。しかし、寝ている間は喉を痛めてしまうかもと思い消して寝ることに。しかし貸出備品の中にあった毛布がもう全て貸出ているためなく、着ていたダウンを毛布がわりに寝ました。大浴場は清潔感があり、とても満足です。</t>
  </si>
  <si>
    <t>朝食にお弁当がつくプランを利用しましたが、部屋に持ってきてくれてとても便利でした。持ってきてくれた男性の方は受け取った後もこちらがドアを閉めるまでずっとお辞儀をしてくださり、とても丁寧に対応していただきました。お弁当もおいしかったです。ペットボトルのお茶と紙コップのコーヒーも頂き、量も多く、とても満足な朝食となりました。</t>
  </si>
  <si>
    <t>asasuika</t>
  </si>
  <si>
    <t>高くて最高でした。サービスも素敵でした。</t>
  </si>
  <si>
    <t>風呂も良くのんびり出来るホテルです。一階はコンビニですので大変便利です。</t>
  </si>
  <si>
    <t>ＬＵＸＣＡＲＥ　ＨＯＴＥＬ（ラクスケアホテル）</t>
  </si>
  <si>
    <t>仕事で使用させていただきました。お部屋も広く清潔で、過ごしやすかったです。天満橋からは坂を登りきった所にあり、ちょっといい運動になる感じですが、谷町四丁目からはすぐでアクセスも良い時思います。トイレとシャワー室が別だったのは嬉しいのですが、バスタブがないのが残念でした。お部屋によってはバスタブがある部屋もあるそうです。また機会があれば利用したいです。</t>
  </si>
  <si>
    <t>清潔感あふれていて、気持ち良く過ごせました。13時チェックアウトだったのでくつろげました。</t>
  </si>
  <si>
    <t>４月２３日に宿泊しました。すぐそばでコンサートがあり、宿泊しました。フロントや従業員の方のサービスがとてもよかったです！」夕食の時間が読めなかったのですが、近くにコンビニやスーパーがあるのもとてもよい点です。</t>
  </si>
  <si>
    <t>天然温泉ホテルリブマックスＰＲＥＭＩＵＭ梅田ＥＡＳＴ</t>
  </si>
  <si>
    <t>氷をもらえなかったのがちょっと不満でした。他はかなり満足できました。</t>
  </si>
  <si>
    <t>何度目かの宿泊です。今回は新館だったので、部屋はとてもきれいでした。２食付きプランでチェックインが遅れましたが、気持ちよく夕食を提供して頂き、おいしく頂きました。１点不満があります。WIFI電波が弱く、LINE通話が途切れます。これが弱いので他の出張仲間も敬遠してます。是非、増設増強をお願いします。</t>
  </si>
  <si>
    <t>地下鉄御堂筋線淀屋橋駅からスグで交通至便。お部屋も清潔でキレイです。フロントの方のスマイルもGOODでした。ゆっくり休んでチャージしたい方にはオススメ！</t>
  </si>
  <si>
    <t>部屋は清潔感があり、朝食も程よく、この料金に満足でした。夜遅くなってから部屋に歯ブラシが見当たらず、翌朝フロントで頂けましたが、アメニティのセット内容をチェックイン時に教えていたたきたかったです。ガードキーでエレベーターの行き先階が分かるのは便利でした。</t>
  </si>
  <si>
    <t>1周年キャンペーンで泊まらせて頂きました。立地がすごい！駅降りてすぐ隣！20秒で着きました。受付のお兄さんの対応も丁寧でご飯屋さんを聞いた所、ホテルの外まで一緒に出て頂き　あちらにある店舗がと、教えて頂きました。部屋は完全個室ですが、夜中は隣の部屋の音が響く場合があるので部屋で電話は隣人の部屋の迷惑になるため1階のロビーで。給茶器もレンジもあり。スーパー出玉という激安スーパーも近いですし快適に住めるじゃん！ってレベルの物件でした。大阪に引っ越し！となったら真っ先に候補に入れます！大浴場は湯船に3人程浸かれるかなーと言う広さのお風呂。熱めのお湯にジャグジーも付いてたのが嬉しい。コロナで窓が空いてるので仕方ないが夜中0時を過ぎてから1階の食事するスペースが少しだけ暑く感じた。外の方が風があり涼しく感じました。立地、接客、設備の充実具合　最高です！</t>
  </si>
  <si>
    <t>ogappa</t>
  </si>
  <si>
    <t>場所を電話で聞いたけどわかりにくいです。目印の建物教えて欲しかった。設備は良かった</t>
  </si>
  <si>
    <t>クインテッサホテル大阪心斎橋Ｃｏｍｉｃ＆Ｂｏｏｋｓ</t>
  </si>
  <si>
    <t>漫画がたくさん置いてあり漫画好きな人は絶対に満足できると思います。</t>
  </si>
  <si>
    <t>高層ビルで立地良し、眺め良し、サービス良し、価格満足でお勧めします。</t>
  </si>
  <si>
    <t>ユニバの通常のチケットが売り切れていたため、他の入場方法を探していて見つけました。子ども分が無料なので、通常の大人2名子ども2名のチケット代と比べて、少し増額程度で済みました。入場制限がかかっているからか、朝早くにニンテンドーワールドに行けましたし、ハリーポッターはいつでも入れましたし、ミニオン・パークも楽しめました。遊び疲れて帰るよりも、すぐ近くで休めて良かったです！翌日はホテルでゆっくりしたので、電車も混雑せずに帰れました。</t>
  </si>
  <si>
    <t>翌日の仕事が朝早かったため、福島駅からすぐ近くのこちらに宿泊しました。スパは宿泊者でも別料金がかかるので注意が必要です。部屋のお風呂はお湯か温泉を選べます。都会にあるホテルの部屋で温泉に入れるのは非常にびっくりしました。また機会があれば、宿泊したいです。</t>
  </si>
  <si>
    <t>keihan3505</t>
  </si>
  <si>
    <t>子供たちと楽しくすごせました朝食が、デザートがもう少しあったり、シェフがその場で玉子料理焼いてくれたりなど、もう少し豪華だったらな、と思ってしまいましたが、充分ではあります</t>
  </si>
  <si>
    <t>12月31日に主人が一泊しました。セパレートシングルは最高だと言っていました。また利用させて下さい。ありがとうございました。</t>
  </si>
  <si>
    <t>駅にも近く、便利が良い場所。チェックインが遅かったので、本当に素泊まりになってしまいましたが良かったと思います。特に豪勢な部屋でなくてもいいけど、そこそこちゃんとした宿に泊まりたいですし、過剰なサービスは無くてもいいので最低限あると助かるアメニティとかはちゃんとあったので。お風呂やおトイレが広い方が良いとか言う場合には向きませんが、部屋は止まる分には十分でしたし、ユニットバスで納得の方にはお勧めできます。</t>
  </si>
  <si>
    <t>ラティシア</t>
  </si>
  <si>
    <t>ウエルカムドリンク又はラウンジカフェがあれば尚良かったと思います。</t>
  </si>
  <si>
    <t>地下鉄駅、コンビニ、スーパーマーケットが近く便利である。大浴場等若干設備が古いが、この立地でこの金額であれば問題ない。</t>
  </si>
  <si>
    <t>値段以上のサービスです。ありがとうございました</t>
  </si>
  <si>
    <t>店員さんが皆対応良くて親切です。</t>
  </si>
  <si>
    <t>僕にとって、お気に入りです。近くのコンビニエンスストア、近くのコインパーキング。５００円なのが魅力的です＼(^-^)／</t>
  </si>
  <si>
    <t>たむしん5695</t>
  </si>
  <si>
    <t>6月18日に宿泊しました。今回は2回目の宿泊です。温泉のお湯が高温、低温、水風呂と揃っていて泉質もよくパークで一日中歩いた疲れもとれます。今回のお部屋は特別価格で泊まれたのでとても良かったです。前回も思ったのですが、露天風呂は出る通路が泉質のせいか滑りやすく、小さい子や高齢の方が転ばないがヒヤヒヤします。怪我人が出る前に歩くところに滑り止めのマット等あった方がいいとおもいます。個人的には露天風呂のせっかくのローテーションがパーテーションで全く見えないのが残念でマジックミラーで景色が見えたら素敵だったのにな、と今回も思いました。朝食のメニューや味もよくて大満足です。氷やジュースの自動販売機が身近になかったのが不便でしたがトータルでは満足でまた泊まりたいホテルです。</t>
  </si>
  <si>
    <t>iskar1128</t>
  </si>
  <si>
    <t>ジョイテルホテルなんば道頓堀</t>
  </si>
  <si>
    <t>３月24日に子どもと二人で利用しました。機械での自動チェックインでしたがフロントのかたに丁寧に説明していただいてスムーズに行うことができました。</t>
  </si>
  <si>
    <t>隣がファミマ、裏にマクド。アメリカ村の中なので飲食店も多く不便は無い。レトロなカギでエレベーターも自室以外にも普通に止まる。立地を考えるとセキュリティー的にはイマイチ。</t>
  </si>
  <si>
    <t>ザ・ライブリー大阪本町（ＴＨＥ　ＬＩＶＥＬＹ　大阪本町）</t>
  </si>
  <si>
    <t>初めて利用させていただきました。とっても館内がとても綺麗で、スタッフさんの対応もスマートで素敵でした。お部屋はとても広く、高級感があり大変満足しています。大きなスクリーンで映画や動画を見ることができて充実した1日になりました！また利用したいです☆</t>
  </si>
  <si>
    <t>大阪に用事がある時は毎回お世話になっています。今回は特に、チェックインの時もチェックアウトの時も対応してくださった女性スタッフさん(別々の人)がとても親切丁寧でした。部屋の広さはスーツケースも広げれるし十分です。駅からは少しだけ歩きますが、近くにコンビニも数軒あるので便利です。</t>
  </si>
  <si>
    <t>優@5296</t>
  </si>
  <si>
    <t>クラブフロアを利用したくて予約しました。子供を連れていったのですが、気持ちよく利用させていただきました。21時チェックアウトだったので２日分ラウンジを利用できて遠くに旅行できなくても満足な二日間でした。子供連れには子どもも一緒に利用できるラウンジがあるのはとてもありがたいです。</t>
  </si>
  <si>
    <t>happyday722</t>
  </si>
  <si>
    <t>駅から近く、コンビニも近くにありとても便利。何より景色が良かった。</t>
  </si>
  <si>
    <t>スマイルホテル大阪中之島</t>
  </si>
  <si>
    <t>気軽に泊まるのに最適なホテルでした。</t>
  </si>
  <si>
    <t>初利用。小学生2人と2歳の子供がいるため、洗い場付きのホテルを探す事に。HPに記載がなくプレオープン前でしたが電話した所、洗い場付きと案内され予約。しかし実際は洗い場のないユニットバスでフロントにクレームの電話。確認して折り返すと言われ、待ちましたがなかなか電話がこず、早くお風呂に入れて子供達を寝かしたいのにそんなに時間は待てない旨伝えた所、基本的に全室ユニットバスのため、対応は出来ないと言われそのまま仕方なく宿泊。またベッドぴったんこ、ベッドガード希望も電話で伝えましたが、ベッドガードはない、ひっつけるベッドもダブルとシングルの2つだけなら可能と返答。しかし当日の状態はシングル２つがひっついており、ダブルベッドの足元にベッドガードがついてました。案内された内容と全然違う。他にもお風呂に髪の毛が落ちていました。また朝食付きプランで、こちらもビュッフェで間違いないか電話確認してましたが、緊急事態宣言の影響でセット形式に変更されてました。変更自体は仕方ないと思いますが、当初のHPでは変更の可能性は記載がなかったと思いますし、電話でも案内されてません。ただ料理は美味しかったですし、飲み物やソフトクリーム、パンなどはビュッフェ形式のままで、子供達は喜んでました。あとはチェックイン前の荷物を預ける場所ですが、コインロッカーではなくバゲッジルームという部屋でたくさんの鍵つきリールが用意されていて、荷物に盗難防止のリールを付ける形になっています。こちらも最初に電話で確認した際に詳細を教えて頂けず、後から再確認した時に判明。私が無知なだけかもしれませんが、今まで泊まったホテルでは見た事がない形であり、鍵の付いてない鞄だととても困ります。HPの詳細も他のホテルに比べて情報が少なく、不親切だと思います。不明な部分が多いので電話せざるを得ないのに、回答が適当過ぎる。プレオープン前の問い合わせだったとしても、調べて折り返すなりして欲しかった。返答を信じて予約してるので、間違った回答が一番困る。お風呂は特に困りましたし、とても残念でした。立地のわりに安いと言われるホテルですが、どこの費用を削ってるのか？と言いたくなる。印象が悪すぎて二度と泊まりたいと思えません。</t>
  </si>
  <si>
    <t>ミラブルとミラバスを楽しみに、あとイルミネーションも！ということでピッタリのホテルに泊まりました。お部屋も綺麗で、ミラブルも凄くて値段も手頃、最高です！</t>
  </si>
  <si>
    <t>安いので仕方はありませんが、前のお客さんのゴミが落ちていた。換気扇がホコリまみれ、風呂も浴槽が洗ってないのか汚い。滞在もしたくなく、本当に寝るだけの部屋でした。正直このホテルにはもう絶対に泊まりたくない。アパホテルにはガッカリです。</t>
  </si>
  <si>
    <t>よく利用していますが、食事が早くブッフェになれば良いと期待しています。</t>
  </si>
  <si>
    <t>はし御膳</t>
  </si>
  <si>
    <t>観光目的で使用しました。近鉄日本橋駅、道頓堀から距離が近いことが決め手でしたが、ドーミーイン自体温泉をコンセプトとしているところから、大浴場は広く、サウナ・水風呂も完備されており、満足の行くものでした。チェックインが23時頃と遅かったですが、深夜1時までサウナに入れるのはありがたかったです。また、カットフルーツやアルコールのワンドリンクサービスもあり、価格相応の価値があると感じました。</t>
  </si>
  <si>
    <t>スーパーホテルは全国で４回め。どこのホテルでも接客で受ける対応がとても気持ち良いです。SDGS含め色々な心配りが素晴らしいです。もちろん今日も予約します。</t>
  </si>
  <si>
    <t>takeji5921</t>
  </si>
  <si>
    <t>ユニバーサルスタジオに行くために宿泊いたしました。シティウオークでの食事も選択肢がたくさんあり、その点でも立地は良いです。部屋や風呂は十分だと思いますし、スタッフの方の応対は良く気持ちよく過ごせました。ありがとうございました。</t>
  </si>
  <si>
    <t>客室は綺麗で機能性も申し分無し。フロントスタッフも丁寧で良かったです。ひなたの湯チケットも嬉しかったです。朝食は内容自体は悪くないし蓋等で衛生面が安心でした。ただ、ごはんがいつ炊いたのか黄ばんで臭いも有り食べられませんでした。ジャーを開けた瞬間から臭くて。他の方も同じように言ってました。本当にガッカリ！</t>
  </si>
  <si>
    <t>ゆうゆう12071207</t>
  </si>
  <si>
    <t>良くも悪くもビジネスで利用するんだろうなってお部屋でした。少し古いなと思うお部屋で、寝具も固く感じました。掃除は行き届いてますが、このお値段なら他の所に泊まっても良いかなと思います。フロントの方のサービスはとても丁寧で良かったです。</t>
  </si>
  <si>
    <t>アメニティの面でエコが多いせいもあり、個人的な意見では足りないのと荷物がおおいので台車で部屋まで運ぶ機会が多いのですが、一度台車を返却しなければならないのは仕方ないのですが、翌朝またフロントまで受け取りに行ったりしなければならないのと、荷物を送った際はフロント預かりになるので不便さを感じました。メンバーカード作成を推奨されましたが、お断りを入れたら不服そうな顔をされた等で物足りなさを感じました。</t>
  </si>
  <si>
    <t>違うプランと合わせての連泊の対応もスムーズで良かったです。夕食や夜食にできるワンコインのカレーがあったのでいただきました。大阪駅や梅田駅から少しだけ離れていますが、安く泊まれるので重宝しています。</t>
  </si>
  <si>
    <t>MC711901</t>
  </si>
  <si>
    <t>フレイザーレジデンス南海大阪</t>
  </si>
  <si>
    <t>今年の正月明けに家内と難波でのショッピングに2泊しまして、心斎橋や戎橋など近くそれとパークスの駐車場も利用出来て満足しましたので、今回も家内と2度目の利用でした。これからも大阪のミナミに宿泊時は利用させてもらいます。</t>
  </si>
  <si>
    <t>826ゆうしゅう</t>
  </si>
  <si>
    <t>11月13日に宿泊しました。今回２度目ですが駅も近いし便利です。今後も大阪に行くときは利用しようと思っています。</t>
  </si>
  <si>
    <t>お弁当は食べ切れないボリュームで、もちろん味も申し分なし。部屋も大満足。楽しい時間を過ごせました。</t>
  </si>
  <si>
    <t>関西に行った際はいつもお世話になっています。大阪駅付近でこの価格で泊まれるのはここだけだと思います。今後も利用させていただきます。まだ使っていませんが、LINEのポイントで宿泊チケットも数枚持っているので、それも使っていきたいと思います。</t>
  </si>
  <si>
    <t>mamemamebox</t>
  </si>
  <si>
    <t>あいにくの雨降りだったのでやや残念でしたが、比較的駅近で便利な立地です。お部屋も大変清潔で心地よく過ごせました。無料朝食も無料とは思えないほど充実していて大変満足です。スタッフの皆様方も大変気持ちよく丁寧に接客して下さいました。アメニティについてですが、ボディスポンジやシャワーキャップなど、可能なら有料でも置いて頂けるとありがたいなあと思います。無料オプションのフットピローが大変快適でした！</t>
  </si>
  <si>
    <t>チェックイン、チェックアウトがスムーズでした。隣にドンキがあって便利でした。細かいですが、割り箸は部屋に置いてほしいです。コンセントが部屋に一つしかなく不便でした。</t>
  </si>
  <si>
    <t>朝食時のこと。ワンオペでスタッフさん一人に対し、続々と現れる宿泊客。プレート定食で提供まで時間を要しましたが、宿泊客は順番に運ばれてくるのをじっと待つ。そして黙食。ともすればイライラ、ピリピリとしたこの頃にあって、お互いに状況を察し、同じ空気を共有して、ゆっくりと朝食とその時間や空間を楽しむことができました。ちなみに朝食プレートは美味でした。</t>
  </si>
  <si>
    <t>お部屋の広さ、景色最高です。激安で泊まりました。</t>
  </si>
  <si>
    <t>まーちゃん2453</t>
  </si>
  <si>
    <t>USJからの徒歩５分ほどの立地や大浴場が朝の１１時まで利用できる点が魅力だと感じました。3名の場合でも2名の料金で利用でき、1人はソファで寝るので大きさとしては少し小さいですが、快適に寝ることができたので満足です。</t>
  </si>
  <si>
    <t>アルモニーアンブラッセ大阪</t>
  </si>
  <si>
    <t>お部屋、サービス、諸々すごく満足です。気持ちよく宿泊することができました。またお世話になりたいと思います。</t>
  </si>
  <si>
    <t>USJのチケットが売り切れていたので、こちらのホテルと1.5日券がセットになった宿泊券を見つけられてとても嬉しかったです。二度目ですが立地も良くスムーズに移動できて助かりました。</t>
  </si>
  <si>
    <t>ピーチ７７R</t>
  </si>
  <si>
    <t>心斎橋より広くて、バストイレ別の部屋が多いので嬉しいです。</t>
  </si>
  <si>
    <t>203号室に宿泊。ウォシュレットが壊れてました。ウォシュレットが使えないのは最低です。設備が古いので定期的に点検が必要です。</t>
  </si>
  <si>
    <t>妙典のまさきくん</t>
  </si>
  <si>
    <t>全体的に綺麗で清潔感があり良かったです。朝食も美味しかったです。また利用したいと思います！</t>
  </si>
  <si>
    <t>とにかく立地が良い</t>
  </si>
  <si>
    <t>11月19日に宿泊しました。29階の部屋に泊まりました。ユニバ方面では無かったのですが、朝日がとてもきれかったです。部屋も綺麗で、お水も着いていたり、駅が近くローソンも近くてとっても楽でした。またすぐに泊まりたいです！！ありがとうございました！</t>
  </si>
  <si>
    <t>アメニティを、きちんとフロントに、用意していただき、チェックインの時に、いただきやすくしてある工夫が良かったです。立地が最高で便利でした。また、リピいたします。ありがとうございました。</t>
  </si>
  <si>
    <t>大きなホテルで私には使いづらかった。</t>
  </si>
  <si>
    <t>口コミがあまりにも悪評ばかりで失敗したなーと思ってましたが部屋に入ってみると普通。色々チェックしてみたのですがきれいじゃーん♪お風呂もきれいじゃーん♪心配して損しました。窓がないから部屋は暗いですがLEDのライトスタンドもあり不便はないです。2100円で　電子レンジもあって文句なしです。部屋の壁紙、お風呂の壁とシャワーカーテンも新品のよーにきれいでした。取り替えたばかりだったのかしら？浴槽も少し大きめで排水も全く問題がありませんでした。気になる点はスタッフが１人だし深夜はいないみたいです。もし何か問題が起きたときはどーするのかな？と、ちょっと心配になりました。</t>
  </si>
  <si>
    <t>みんどり0402</t>
  </si>
  <si>
    <t>大国町駅から徒歩1分と好立地で、一人で泊るならお部屋の大きさもちょうどいいし、加湿器など設備も整っていてリーズナブルでとてもいいと思います。クッキーやコーヒーなどウェルカムドリンク＆スイーツも充実していたし、このお値段で浴槽とシャワーブースが分かれており、しかも大浴場も別個であって、シャンプーとリンスもたくさんあるのは（好きなものが6種類ぐらいからチョイス可能）充実していますね。LINEでお友達になればそのポイントを使ってチェックアウトタイムも1時間延長できる（10時→11時）のも便利かと。スタッフさんもフレンドリーで素敵です。また利用しようと思っています、チャンスあれば。</t>
  </si>
  <si>
    <t>１２月３日に宿泊しました。駅の前で立地もよく、朝食も美味しく頂きました。フロントの方にもよくしていただき、とても満足のできる宿泊となりました。また、USJに行くときは宿泊します。</t>
  </si>
  <si>
    <t>ユニバーサルホテルからすぐの立地で部屋も広いし景色も素晴らしいでコスパもとても良いので最高でした。ミニオンが沢山居て子供達も大喜びでした。又利用させて頂きます</t>
  </si>
  <si>
    <t>ベストウェスタン　ホテルフィーノ大阪心斎橋</t>
  </si>
  <si>
    <t>駅が近くてよかった</t>
  </si>
  <si>
    <t>朝食は寂しい品数でした。お風呂は最高でした。</t>
  </si>
  <si>
    <t>かけうどん7728</t>
  </si>
  <si>
    <t>ホテルの方の対応がとても良くて感動しました。</t>
  </si>
  <si>
    <t>mao.tg</t>
  </si>
  <si>
    <t>とっても快適に過ごせました！また泊まりたいです！スパの更衣室がちょっと狭いかなって思いました。人が多かったから、しかたないのかな。</t>
  </si>
  <si>
    <t>32階のレストランがとてもよかったです。</t>
  </si>
  <si>
    <t>当日コーナーツインのお部屋にグレードアップされていました。お部屋が広くソファーも座り易く大変満足でした。露天風呂は、月が見え心地よかったのですが、周りがガードで背の低い私には大阪の夜景が見えず残念でした。調度品が能作やオリイなど高岡銅器のものがあり、地元の物があることに嬉しくなりました。次の予約もさせていただきます。ありがとうございました。</t>
  </si>
  <si>
    <t>駅からも近く、道路を挟んだ向かいにコンビニもあり便利でした。お部屋もとてもきれいで快適に過ごせました。</t>
  </si>
  <si>
    <t>いつもはきれいなんですが、たまたま風呂に赤カビがあったのが少し残念でした。いつも隅から隅までキレイなのでそれがよくて利用しています。お風呂もお湯につかって入りたくなるの浴室なので、また利用させてもらいます。</t>
  </si>
  <si>
    <t>「良い点」・接客丁寧・建物キレイ・部屋キレイ・フロアに電子レンジ「悪い点」・Wi-Fi不安定・アメニティ不足・バスの水回り悪い</t>
  </si>
  <si>
    <t>新しくて清潔で、広くて、アメニティもそろっているしフットマッサージャーが備え付けであるし、とても満足です。フロントの人も親切で説明もわかりやすかったです。ただ、今から泊まる人のためにお知らせしておくとしたらフェイスタオルをかけるところが洗面台にない。（洗面台、トイレ、バスルームは3点独立で広くて申し分ないです。）廊下や隣の部屋の音がかなり響く。鼻かんでる音が聞こえました。深夜話しながら廊下を歩く人がいるので耳栓があるといいと思います。海外のお客さんが戻ってきたら、騒音とか結構あるかもしれません。いまは、日本人ばかりなので比較的静かだと思われます。</t>
  </si>
  <si>
    <t>新しくできたし、文句無し！コンビニもユニバも近いので、暑い日も雨の日もありがたい！</t>
  </si>
  <si>
    <t>喫煙室が取れなかったのは残念でしたが、館内に喫煙室があったので充分でした。</t>
  </si>
  <si>
    <t>トータルでは満足ですが風呂がとにかく汚い</t>
  </si>
  <si>
    <t>3月21日から宿泊しました。スタッフさんもとても親切丁寧でした。場所も大通り沿いでわかりやすいし、買い物するのも便利でした。必要なものだけを借りられるサービスもとても良いと思いました。</t>
  </si>
  <si>
    <t>安いので致し方ない部分はあるが、枕のところの壁がホワイトボードのようでそこだけ冷たかったのが悲しかった。玄関はとても綺麗なので期待してしまうかもしれないが部屋自体は古いままです。</t>
  </si>
  <si>
    <t>楽天で予約した際と料金が違うと、チェックインの際に言われた。こちらは宿の選択の際に値段も重要視しているのに、現地で数千円も高く請求されてしまうなんて、予約の時の料金計算方法はどうなっているのか。更に、子供一人分はきちんとお支払いをしているのに、追加のタオルも良い顔をされなかった。しかも宿泊費のことはチェックインの際に解決してるはずなのに、チェックアウトの時にまた蒸し返される。子供がとても気に入っているホテルで、リピーターになろうとしていたが、これでは次の予約に二の足を踏んでしまう。</t>
  </si>
  <si>
    <t>会社の近くで、仕事がお遅くなった時に夫婦で宿泊しました。2人で税込みで3500円でたいへんお得で、温泉無料、アルコール類の藻放題、食事持ち込みOKで大変満足です。スタッフもきびきびしておられ、システムも完璧です。何回でも利用したいです。</t>
  </si>
  <si>
    <t>楽天家２０１２</t>
  </si>
  <si>
    <t>29階に泊まり景色がとても綺麗で相手も喜んでくれました！フロントやロビーも素敵なところで、またユニバに行くことがあれば利用したいと思いました！</t>
  </si>
  <si>
    <t>カプセル内は少し暑いです。温泉で温まるのでそう感じるのかも知れませんが…空調が個々の管理ではないので暑いと感じる方が多い印象です。シーツがシングルサイズのものなのかぐちゃぐちゃになるのが気になります。テーブル側を空けて壁側に入れ込んでいつも対応しています。</t>
  </si>
  <si>
    <t>立地が良くコスパがいいのでいつも宿泊してます。基本雑居ビルが多く立ち並んでる所にあり、比較的明るいお部屋を選んでますが、フロントで散々窓があるお部屋で明るいお部屋を希望したのですが、通されたお部屋が匂いがきつく、窓が開かない。すぐに部屋を変更していただきましたが、部屋移動で二度手間でした。お部屋の設備はしっかり確認すべきです。朝食はコスパ良く、スタッフの方も親切でした</t>
  </si>
  <si>
    <t>けんぼう0995</t>
  </si>
  <si>
    <t>お部屋はコンパクトにまとまっていて使いやすく快適でした。テレビのHDMI端子に持参したノートパソコンを接続して仕事をしようと考えていましたが、テレビの設置位置がやや高く、首が痛くなったので諦めました。バス・トイレ別で、洗面台が室内にあるのが思いのほか使いやすかった。</t>
  </si>
  <si>
    <t>フロント前に設置してあったドリンクサービスは有難かったです。半額セール期間中で、クーポン使用で、朝食付きで1820円と、たいへんお安く宿泊出来ました。</t>
  </si>
  <si>
    <t>まさまさ7161</t>
  </si>
  <si>
    <t>心斎橋橋の駅からアクセスがよく非常に便利。仕事での宿泊で早めにチェックアウトしたいため、朝食のスタート時間がもう少し早くなると、よりよいです。</t>
  </si>
  <si>
    <t>とてもオシャレなホテルです。ガラス張りの1階はレストランになっていて、入りやすい雰囲気になっていました。チェックアウト後にランチを頂きましたが、かなりリーズナブルで美味しかったです。お部屋は思っていたよりも広く、ベッド幅も十分すぎるほどでした。この料金でこのクオリティは素晴らしいですれ</t>
  </si>
  <si>
    <t>部屋が狭く、WiFiの入りも凄く悪かったので仕事になりませんでした……。泊まって判明する事案なので大変残念でした、、、部屋ももう少し広めを予約したら良かった……。</t>
  </si>
  <si>
    <t>bluebank126</t>
  </si>
  <si>
    <t>立地、早朝からの朝食など全般的な利便性は凄く良い。連泊したがチェックアウトが10時というのは少し早いと思う。会員になれば12時チェックアウトということで、チェックイン後に会員になろうとしたが、楽天トラベルで予約済だとレイトチェックアウトは不可とのことで止めた。楽天トラベルで予約しても会員なら11時までとかになるといいなと思う。</t>
  </si>
  <si>
    <t>tachiai2</t>
  </si>
  <si>
    <t>翌日新幹線で移動だったので、駅近で選びました。近いしコンビニもあるのでとても良かったです。社長カレーおいしかったです</t>
  </si>
  <si>
    <t>お弁当美味しかったです。もう少しボリュームがあれば尚良いなあ。</t>
  </si>
  <si>
    <t>立地は、良過ぎ？笑繁華街、ホテルを出るとノーマスクの人で溢れかえっていて怖さを感じました。ので、ホテルの中で過ごしました。駐車場の高さ制限が155以下とのこと。155以下の車って中々ないような？笑しかし、周りに時間貸しの駐車場が沢山ありました。（一方通行ばかりで一度通り過ぎてしまうとかなり面倒ですが）その他は、普通のビジネスホテルより少し上？かな？と、思いました。</t>
  </si>
  <si>
    <t>日にち的に取りにくいかなと思っていたのですが、何とか空いていました。前日が徹夜だったのでぐっすり眠れて助かりました。</t>
  </si>
  <si>
    <t>不良教師やっさん</t>
  </si>
  <si>
    <t>大浴場が解禁でさらにコスパが良くなりました</t>
  </si>
  <si>
    <t>wanpaku0189</t>
  </si>
  <si>
    <t>7/11に一泊で利用しました。ここ最近定宿として利用しています。いつもながらのサービスで大浴場もあり、朝食もよくていうことなしなのですが今回気づいたのが食事会場のトイレの場所が結構わかりにくいことです。掲示物などもあるとの話でしたが、どこにあるかがわかりづらいのでその点を改善されてはどうかと思いました。また利用すると思いますのでその際はよろしくお願いします。</t>
  </si>
  <si>
    <t>フロントが1階にあれば問題ないのに、２階に設置しているのが難点でかなり残念です。手間が掛かるので。申し訳ないですが、次回以降、宿泊するかは厳しいです。ランクが上に当たるユニゾ淀屋橋なら問題ないですが。</t>
  </si>
  <si>
    <t>yanbou6391</t>
  </si>
  <si>
    <t>仕事で一週間弱連泊させてもらいました。コロナ禍で夕食に苦労しましたが、近くのテイクアウトで凌ぎました。仕事するには少し狭く、テーブルも簡易的だったので部屋でじっくり仕事するには厳しそうです。毎朝の食事が同じメニューなので、そこは改善される事を願います。</t>
  </si>
  <si>
    <t>たかし2206</t>
  </si>
  <si>
    <t>立地もよく、部屋もアメニティもよく、快適に過ごせた。</t>
  </si>
  <si>
    <t>案内が非常に不親切でありフロントスタッフの対応が誠実ではなく非常に不満の残るホテルでした。せっかくの家族旅行が台無しとなり残念です。</t>
  </si>
  <si>
    <t>部屋も全体的にちょっと古いですが、ルームライトがもう少し明るいといいと思います。化粧をするのに困りました。それから周辺に食事をするところが全く無いのが困ります。レストランの夕食もメニューが少ないし高いし、コンビニも遠いし連泊だとそれが困ります。でも周囲の環境もいいし、大浴場が遅くまで入れるのはとても気に入っています。フロントの方はみなさん親切です。急に早朝に出発することになったのですが、朝食代を返金していただきました。本当にありがとうございました。</t>
  </si>
  <si>
    <t>ぶりぶりちゃん</t>
  </si>
  <si>
    <t>8/11、ユニバへ行く前日から宿泊しました。時間より早めにチェックインさせて頂き、また友人家族と部屋も向かい合わせでご配慮ありがとうございました。またぜひ利用したいです。</t>
  </si>
  <si>
    <t>のんびりできました。値段も安くて、また予約しようと思いました。</t>
  </si>
  <si>
    <t>バンデホテル天保山東</t>
  </si>
  <si>
    <t>お部屋は広く清潔で快適でした。駐車場もホテル敷地にあったので良かったです。</t>
  </si>
  <si>
    <t>渚君マミー</t>
  </si>
  <si>
    <t>キングサイズのベッドがとても良いです。机が小さいので作った料理が乗せきれないのが少し残念でした。今回は立地を取って心斎橋にしましたが、広さを取るなら以前宿泊した堺筋本町のtakuto stayが良いと思いました。</t>
  </si>
  <si>
    <t>4/11から２泊しました。最寄りの駅からは少し歩くけれどお部屋は綺麗でトイレとお風呂は別々になっていてゆったりとお風呂に入れて気持ち良かったです。また、スタッフさんの対応も良くでおすすめのホテルになりました。</t>
  </si>
  <si>
    <t>のりたん７０７</t>
  </si>
  <si>
    <t>3人で宿泊しました。歯ブラシの色を3本とも変えてくださっていて大変細やかなサービスに嬉しい気持ちになりました。快適に過ごさせていただきありがとうございました。</t>
  </si>
  <si>
    <t>駅から近くのと、コンビニも近くにあるので便利です！</t>
  </si>
  <si>
    <t>ちいちゃん0986</t>
  </si>
  <si>
    <t>コスト優先で寝れたらいい。場所も問題なし。ただ、設備は古く、隣の声が若干聞こえる。価格が安いので、許容範囲</t>
  </si>
  <si>
    <t>コスパ最高です！掃除お疲れ様です、ただちゃんとした態度で頑張りましょう！客は見てます笑</t>
  </si>
  <si>
    <t>近くに同じ名前のホテルがありGoogle先生に聞いて違う方を案内されて泣きました。でもホテルに着いたら、恐竜さんの丁寧なお辞儀でのお出迎えで、くたくたなのに愛想笑いしなくていいし、わかりやすいチェックインで助かりました。ロボホンは使い方が悪いのかひとことも口を聞いてくれませんでしたが、疲れていたのでOKです。お風呂が広く、トイレ別なので本当にゆっくりできました。シャンプーリンスもよくある使って後悔するものではなく、翌朝しっとりの良いものでした！ただ、電気からテレビから空調から、全部のリモコンがタブレットで、そのタブレットがロボホンの影に隠れていて、見つけるまでに相当イライラしました。あれはドレッサーのど真ん中に置いといて、これで全て制御と書いておくと良いと思います。</t>
  </si>
  <si>
    <t>急に予定をたてて、調べて値段も安く良さそうだったのでこちらを選ばせてもらいました。駐車場が1番近く停めれなかったのは残念でした。ドリンクバーがあったり、マンガも読めたりで満足してます。清潔感のある感じで、朝食もおいしくいただけて、コスパが良いと思いました。</t>
  </si>
  <si>
    <t>リピーター。ここは、清潔、広い、風呂が良い。これは文句なし。またコロナ影響で13階お酒の提供が無くなり、代わりに缶発泡酒、ハイボールがフロントでもらえるサービスに変更したようだが、イマイチルールが分かりにくい。２時間限定、何度も部屋とフロントの往復しなければならないなが残念。有料で良いので、顧客の求める数量を提供して欲しい。</t>
  </si>
  <si>
    <t>かん吉2186</t>
  </si>
  <si>
    <t>食事提供はコロナで中断中でしたがコーヒーの無料サービスはありました。コインランドリーが館内に無いのが痛いです。大阪駅から乗車ひと駅。買い物や食事は徒歩圏内に沢山あります。</t>
  </si>
  <si>
    <t>お部屋も広く、ゆっくり出来ました。Wi-Fiが、あまり繋がらない状態だったのが残念な所です。ホテルのスタッフの皆様も気持ちよく迎えてくださり、素敵な時間を過ごせました。</t>
  </si>
  <si>
    <t>JASMINE81</t>
  </si>
  <si>
    <t>ＨＯＴＥＬ　３Ｏ’ＣＬＯＣＫ　ＴＥＮＮＯＪＩ</t>
  </si>
  <si>
    <t>今までにいろんなペット同宿のホテルに泊まりましたが、ここまで行き届いたホテルはありません。ペット可能特別ルームは細部にまでペットへの心配りが感じられ感動しきりでした。ペットの写真をラテアートに、人も犬もアメニティが豊富、ベッド防水カバー、浴室は大型ジャグジーと、ペット共々心穏やかに快適に過ごす事が出来ました。夕食付きプランだったのでカートを借りててんしばまで一緒に行きました。強いていえばWi-Fiの電波が弱い事と掛け布団がしっかりしている事でしょうかこれからも何度行きたいホテルです。</t>
  </si>
  <si>
    <t>ミニオンルームがとてもかわいくて、子供ウケは抜群。</t>
  </si>
  <si>
    <t>フロントの方の話し方が冷たくておもてなし感は感じられませんでした。部屋のベットサイドに大量のホコリや汚れが溜まっておりとてもがっかりしました。空気清浄機が置いてありましたが、コンセントが届かないところに置いてあり使い勝手が悪く結局使いませんでした。もう二度と利用したくありません。予約画面に表示されている部屋の平米数に対して実際はそんなに広くなかった。</t>
  </si>
  <si>
    <t>コーヒーロー</t>
  </si>
  <si>
    <t>初めて大阪に来ることになり、こちらを利用しました。女性2人で一部屋を利用。素泊まり。●満足ポイント・すごく綺麗・スタッフ様が皆様清潔で丁寧・アメニティの充実・温泉が思ったより広くて綺麗・シャンプーやリンスのBARがある(ノンシリコンなど色々・部屋着が着やすい(パジャマ不要・お茶漬けやドリンクの無料サービスがある・部屋内に時間ごとのサービス表があり、とてもありがたい●改善したらより良くなるのでは？ポイント・スリッパの利用について「部屋内にのみ使用可」など、スリッパの上に貼り紙などあるとわかりやすい・退室の時のカードキーについて部屋の中に時間毎のサービス表紙があり、そこに「退室時はカードキーを室内に置いて」とあったため置いてきたが、下の受付で必要になった。持ってきた方がいいかと聞いたら「作り直します」と違う答えが返って来た。上の方が出て来てくれて何なくチェックアウト出来たので問題ないが、いきなりカードキーを作ると言われたので(紛失時3.300円ほどかかると紙に書いてあったのを表にあった)ので必死にそうではない事を説明することになった。いきなり金額がかかる提案は不安になるのでやめて欲しいなと感じました。</t>
  </si>
  <si>
    <t>先日、妻と大阪旅行で宿泊しました。私は出張で何度か宿泊したことがあり、妻と泊まるならと考え、貴ホテルにしました。妻に感想を聞くと、大満足のようで、特に朝食（和食）と夜景が良かったとのことです。宿泊当日、月食があり、部屋から月食を見ることができました。（印象的な宿泊になりました。）次回も家族で大阪に行くときは、貴ホテルに泊まる予定です。</t>
  </si>
  <si>
    <t>12月13日から4連泊です。部屋とアメニティは満足です。まだオープンしてから、さほど年数は経っていないと思うのですが椅子の表面が剥がれているのが残念です。しかし近くにスーパーやコンビニ、飲食店もたくさんあり、旅行にビジネスに便利な立地です。</t>
  </si>
  <si>
    <t>いつもの部屋で宿泊。満足できました。</t>
  </si>
  <si>
    <t>JR乗ってると見える線路沿いの綺麗なホテル。しかし、行くとなると遠回りがひどい！決してホテルが悪いわけでなく、大阪駅周辺の工事が最早営業妨害レベル。もう少しホテル方向に対する動線確保してほしい。見えているのに遠い・・・コンビニも遠い、、もう福島。ホテル自体は問題ないし、フロントの方も爽やかで素晴らしい。早く駅周辺工事が終わるのを願うばかり。</t>
  </si>
  <si>
    <t>kuach1130</t>
  </si>
  <si>
    <t>3連泊しました。今回が初めての利用でしたが、静かできれいで快適に過ごせました。寝るだけなら全然ありだと思ったので、機会があればまた利用したいと思います。</t>
  </si>
  <si>
    <t>研修が翌日にあったため前泊。工事により大阪駅から遠回りとなったがやむを得ない。立地や部屋は申し分ない。朝食はまあまあ、この価格なら文句言えない。質の悪い機械翻訳を使ったと思われる英文指示は…あれならなくてもいいんじゃない？</t>
  </si>
  <si>
    <t>朝食付きでも3000円弱で、部屋は古いのですが泊まるだけには十分で、フロントや朝食開場のスタッフさんも丁寧で満足ですかね。ただよく「部屋が古い」など気にされる方には向かないとは思いますがこの価格帯で泊られたい方にはコスパよくて最高だとは思います。amHALL行くときはまた利用したいですね</t>
  </si>
  <si>
    <t>ちゃお396</t>
  </si>
  <si>
    <t>都会のラグジュアリーステイにお薦めです！BOSEのスピーカーをはじめ、室内音響もバッチリでした。</t>
  </si>
  <si>
    <t>FR5042</t>
  </si>
  <si>
    <t>近くに飲食店がたくさんのモールがあって便利だった。ホテル自体も新しくてきれいでした。朝食メニューがもう少し充実していると尚よかったです。</t>
  </si>
  <si>
    <t>フロントの応対がよかったです。やはり普通のビジネスホテルとは違うと感じました。</t>
  </si>
  <si>
    <t>予想を上回り大満足の旅行になりました！駅直結で大変綺麗な上に、子供用のパジャマや歯ブラシまでご用意頂きありがとうございました。朝食バイキングもメニューも多く、美味しくさらにお部屋に珈琲をテイクアウト出来る配慮が行き届いたホテルで、また是非利用したいです。</t>
  </si>
  <si>
    <t>あらん〆</t>
  </si>
  <si>
    <t>いつも泊まらせていただいてます。コスパ含めて全てにおいて良いホテルです。これからもお世話になります。</t>
  </si>
  <si>
    <t>かなり綺麗にされておられ、清潔感がありました。大浴場も良かったです</t>
  </si>
  <si>
    <t>日本橋駅から近く便利です。大阪を訪れる際にいつも利用しています。</t>
  </si>
  <si>
    <t>かっちん2325</t>
  </si>
  <si>
    <t>大阪駅からも近くコンビニや飲食店も近くにあり便利が良い</t>
  </si>
  <si>
    <t>とても快適に過ごす事が出来ました。また利用したいです。</t>
  </si>
  <si>
    <t>駅から直結しており、非常に便利ですまた利用したいです</t>
  </si>
  <si>
    <t>7月28日に 2日 宿泊しました。駅から近くて 便利ですが  部屋の 清掃等が 不十分で 驚きました。 正直 残念でした。</t>
  </si>
  <si>
    <t>Ｓａｋｕｒａ　Ｇａｒｄｅｎ　Ｈｏｔｅｌ（桜ガーデンホテル）</t>
  </si>
  <si>
    <t>お部屋が、キレイで新しく　ベッドは寝心地よかったです。マッサージチェア無料、レンタル自転車無料、助かります。受付時の男性スタッフさんの対応　よかったです。ありがとうございました。</t>
  </si>
  <si>
    <t>よゆあな</t>
  </si>
  <si>
    <t>朝食がチープ。</t>
  </si>
  <si>
    <t>隊長4128</t>
  </si>
  <si>
    <t>立地条件が良く静かで安心して宿泊出来ました。スタッフの方の対応も良かったです。</t>
  </si>
  <si>
    <t>shige-Hi</t>
  </si>
  <si>
    <t>ダイワロイネットホテルにはあちこちでお世話になっています。お風呂場の作りが良くて、洗い場が必ずあるのが嬉しいです。</t>
  </si>
  <si>
    <t>tryhero</t>
  </si>
  <si>
    <t>この立地条件にこのお値段は最高です!!しかし、フロント受付の女性が愛想悪く残念でした。自分の前のお客様に対しても聞き返しされたことにキツい声でお返事していました。部屋は汚く、Wi-Fiは途切れるしあとはいいことはありません。</t>
  </si>
  <si>
    <t>接客、朝食、お部屋すべてに大満足です。また大阪に行った際は宜しくお願いします！気持ち良く過ごせました。ありがとうございました。</t>
  </si>
  <si>
    <t>化粧水などのアメニティがあり、女性に親切なホテルだと思いました。電子レンジや水道もあり、簡単な料理なら出来るので便利です。</t>
  </si>
  <si>
    <t>JR福島駅に近いため、仕事での利用が最適。ホテル自体が新しいことで設備は満点だが、バスタブがないので冬になったときには寒いと思う。朝食は１回のお蕎麦屋だが、値段が高いうえに高級すぎて、ビジネスマン的にはバイキングなどのほうがいいです。</t>
  </si>
  <si>
    <t>バントヒット</t>
  </si>
  <si>
    <t>コンサートの宿泊で家内と娘2人での宿泊で利用させていただきました。数年前にコンサートに行き違いホテルに宿泊した際このホテルの前を通り「このホテルに泊まりたい！」っと思っていたホテルに宿泊で凄く喜んでました。立地も駅直結で大変利便性も高く次の日の行きたいところへも移動しやすかったようです。ホテルフロンもとても清潔感、高級感がありスタッフの方も優しく感激してました。今のご時世なのでルームサービスの朝食を付けてあげていたところ、親父の株も上がりました。凄く豪華でよかったと。できればまた利用させてもらいたいホテルです。</t>
  </si>
  <si>
    <t>朝から晩まで入れるプランに感激です。とても助かっています！ただお風呂が狭いのが気になります…</t>
  </si>
  <si>
    <t>ららけんと</t>
  </si>
  <si>
    <t>総合的に満足しており、また宿泊したいと思えるホテルですが、通路のタバコの匂い(室内は問題ない)、窓側のポット食器横にどなたかの薬の忘れ物がありました。ネット検索してみるとアレルギーの薬でした。朝食は半額で頂けるということで食べたかったのですが寝坊して残念(ぐっすり眠れました)２泊共に夜遅くホテルに入りましたので次回は是非ゆっくりと泊まりたいです。</t>
  </si>
  <si>
    <t>11月12日に宿泊しました。ホテルも綺麗でクレンジングやローション、乳液などアメニティが充実していたのがとても嬉しかったです。ただ、チェックイン時に対応頂いたスタッフさんが愛想がなく、淡々と事務的に処理を進められたのが少し残念でした。部屋自体は綺麗だったのですが、浴室の臭い(排水口の臭いだと思います)と、枕カバーに赤茶色のシミがあったのが気になりました。枕は複数あったので汚れのないものを使用したので良いのですが、浴室は空気清浄機をかけても臭いは改善されず…浴槽に入浴剤を入れたらなんとか気にならずに使用できました。(鼻が敏感なので私が過敏に反応しただけで、そこまで酷くないかもしれません)総合的には良いホテルだと思いますし、また利用したいのでもう少し丁寧に清掃して頂けたらと思います。</t>
  </si>
  <si>
    <t>ありがとうございました。また、よろしくお願いします。</t>
  </si>
  <si>
    <t>架線屋</t>
  </si>
  <si>
    <t>今週も利用させていただいていますが、いつも部屋を清潔に保っていただいていますので安心して利用させていただいています。これからもよろしくお願いします。</t>
  </si>
  <si>
    <t>梅田へのアクセスが１駅のため非常に好立地。また利用したい。</t>
  </si>
  <si>
    <t>少し掃除ができていなかったです。洗面台のところに汚れていました。前に泊まった時は良かったのですが、今回はあまりよくなかったので残念でした。</t>
  </si>
  <si>
    <t>ワクチン接種完了特典で午後１時チェックイン、アウトだったので、ゆっくり過ごす事が出来ました。ホテルは値段も安く、とても綺麗で、良かったです。駅からも近く、新世界周辺や他の場所への移動も楽でとても楽しめました。また利用したいと思いました。</t>
  </si>
  <si>
    <t>コスパが良く新しく亀齡で気に入りましたのでリピートしています。宿泊者のお茶漬けサービスは夕飯がわりになり、美味しかったです。</t>
  </si>
  <si>
    <t>12月7日に宿泊しました。２５階の部屋で夜景も奇麗でした。部屋も奇麗に整備されていました。朝の食事は種類も多く最高においしかったです。ホテル前にコンビニがあり便利でした。近くの食事するお店を聞いたのですが、その店はすぐ近くにあったにも関わらず教えてもらえずそれだけが残念でした。</t>
  </si>
  <si>
    <t>シュウのお母さん</t>
  </si>
  <si>
    <t>出張の際はいつも利用させてもらっています。清潔感があり、静かで、大阪駅からも近く言うことなしです。</t>
  </si>
  <si>
    <t>ビジネス利用でしたが、コンビニやカフェも近く、便利でした。また、部屋も綺麗で快適でした。強いて言うならシャワーヘッドが古くなっているのか水圧がもの足りませんでした。</t>
  </si>
  <si>
    <t>12/30-1/1の2泊3日したのですが、31日の年越しする前に、ユニバからホテルに帰ると2022の枡と共にハッピーニューイヤーとゆう手紙が置いてありすごくほっこりしましたまた、リーズナブルな価格でホテルをすごく満喫しましたまた行きたいと思いましたありがとうございました</t>
  </si>
  <si>
    <t>ホテルの案内図が古いままでまずわからなかったです。あと、フロントで他の客がいる前でフロントスタッフが勝手に客の住所を読み上げたりして、プライバシーなんてないホテルなのだと思いました。他にも記載内容と差異があることがたくさんあり信用できないです。部屋はよかったと思います。</t>
  </si>
  <si>
    <t>駅に近く、部屋もキレイでした。風呂のボディソープの泡立ちがイマイチでした。それと洗面所にはハンドソープがあれば尚良いなと思いました。</t>
  </si>
  <si>
    <t>ホバークラフト6362</t>
  </si>
  <si>
    <t>出張でお世話になりました。日本橋からは歩いて5分以内ですが難波からは10分くらいはかかります。15階のモーニングは良かったです。</t>
  </si>
  <si>
    <t>マグリット7331</t>
  </si>
  <si>
    <t>丸一ホテル大阪梅田</t>
  </si>
  <si>
    <t>あの立地で格安料金にはびっくり。大満足</t>
  </si>
  <si>
    <t>11月29日から一泊宿泊しました。4回目の宿泊ですが、このホテルの最大の魅力はご飯と温泉です。のオータムンフェアとハワイのイベントディナーは時間が合わず行けず残念でしたが、その前のスペイン料理イベントがとても良かったので、今回のイタリアンは是非とも食べてみたいと思い宿泊しました。やはりこちらのお料理は夕食も朝食も最高ですね。種類も多く、皆とても美味しいです。お風呂はタオル、歯ブラシなどアメニティが充実しているので手ぶらで行けます。3時間ほどお風呂に入っていました。 ぬるめのお風呂があり長く入っていられますね。次のディナーイベントが待ち遠しいです。また必ず来ます。</t>
  </si>
  <si>
    <t>スタッフさんの対応は、他のホテルよりも良かったです。ただ、部屋に何箇所か穴が空いてたまま放置されていました。ベッドの横がコートかける場所で、ロングコートはベッドに着くんじゃないかと思いました。また、壁が薄いのか深夜寝ていてもエレベーターの音や上の階の音がとても響きました。深夜3時で外出する人と同じ階だったりその時間までバタバタ動く人が上の部屋だったのが運がなかっただけかもしれないですが、スタッフさんの対応が親切でよかったため、とても残念に感じました。</t>
  </si>
  <si>
    <t>天王寺ラグーンホテル</t>
  </si>
  <si>
    <t>普通に良かった！</t>
  </si>
  <si>
    <t>何年かぶりの宿泊。JR新大阪駅から５分程度で立地は申し分ない。近くにコンビニも２つある。年季の入ったホテルだが、改装を重ねていて、廊下も室内もきれい。以前までは姿見の前に衣類をかけるようになっていて、私は気にしないが、使いにくいかもと思っていたが、今回泊まった部屋は、姿見の裏側にかけるように変わっていたのはとてもよかった。入り口付近のフローリングと部屋の絨毯部分が分かれているので、靴を脱いでくつろげるところもありがたかった。ただ、状況的に仕方ないが、以前あった１ドリンクサービスはなくなっていた。</t>
  </si>
  <si>
    <t>gak-oh</t>
  </si>
  <si>
    <t>ユニバには行かなかったですが、ユニバ気分を味わおうと思い、こちらのホテルを選びました。グッズもいただけて、とてもコストパフォーマンスが良く、大満足でした。アメニティもあり、備え付けのシャンプーやリンス、ボディソープも使いやすかったです。近くに小さなスーパーやコンビニ、ドラッグストアもあるので、買い物には困りませんでした。今度はユニバに行く時にまた利用したいです。</t>
  </si>
  <si>
    <t>ふじトラベラー</t>
  </si>
  <si>
    <t>家族で宿泊させていただきました。現地集合の素泊まりでしたが、普通車で来るにも駐車場も事前に電話予約できましたし、電車で来るにも駅からも比較的近くわかりやすい道でしたので無事合流できました。トリプルでしたので、バストイレ洗面所が全てセパレートで、電源コンセントも多く助かりました。チェックアウトが早かったのでフロントに誰もいませんでしたが、インターホンで連絡して対応していただけて助かりました。水回りも綺麗で素泊まりする分には十分すぎる設備な上にお得なお値段でしたので、また何かあったら使いたいです。ありがとうございました。</t>
  </si>
  <si>
    <t>翌日、大阪市内で知人と会う予定でしたので、新幹線のアクセスがよい新大阪でホテルを探し、こちらを利用しました。決め手は駅からのアクセス良し、温泉付き、無料朝食、お手頃価格、すべてがそろっている点でした。東口からのアクセスは確かによかったですが、東口は、私が利用した地下鉄御堂筋線からですと正反対の端にある感じで、かなり歩きました。アップダウンは少なめですが、階段しかない部分があるので大荷物の方は注意が必要です。フロント、食事スペース、お掃除の方、どなたも皆さん大変感じがよく、おもてなしの心が感じられました。温泉は最初かなり熱く、入れるのか？と思ったのですが、しばらく我慢して浸かっていたら心地よくなりました。ただ、表面の一部に湯垢のような白いものが浮いているように見えたので、少し残念でした。無料の朝食は大変おいしく、朝からあたたかい食事がいただけて嬉しかったです。部屋は非常に清潔で、枕も選べて、必要なものはすべてそろっていました。宿泊料金を考えれば満点以上の価値ありです。スーパーホテルを積極的に利用したいと思うきっかけとなった、素敵なホテルでした。ありがとうございました！</t>
  </si>
  <si>
    <t>みわのすけ</t>
  </si>
  <si>
    <t>キャンペーンで、実質無料で宿泊させていただきました。ビジネスホテルということで、設備が簡素ですが、整っていてよかったです。駅にも、商店街にも近く、かなり好立地だと思いました。当方、髪が長いため、もう一枚ずつフェイスタオルがあったらありがたいです。</t>
  </si>
  <si>
    <t>荷物をチェックイン前に預かって頂いて大変助かりました</t>
  </si>
  <si>
    <t>地下鉄駅を上がってすぐ看板が見えるので迷わない立地、隣にカフェがあり、ローソンもあるので便利です。お値段も安くて、追加料金はかかりますがレイトチェックアウトも出来て助かりました！マイナス点はスリッパが、使い捨てのものじゃなかったのが少し残念でした…</t>
  </si>
  <si>
    <t>スタンダードシングルだったのでお部屋は狭いつくりでしたが、ホテル自体はとても綺麗で良かったです。またアメニティも充実しており、ヘアアイロンも部屋に置いてあるので女性の方も泊りやすいと思います。ただ部屋の換気ができていないのか？お風呂が篭ったようなにおいがするのが気になりました。立地はコンビニや飲食店、モーニング営業をしている喫茶店、スーパーなど周りにお店がたくさんあり、とても快適に過ごすことが出来ました。</t>
  </si>
  <si>
    <t>大変きれいなホテルです。アメニティもよくできています。お風呂も十分な大きさ。快適です。</t>
  </si>
  <si>
    <t>doraemon123</t>
  </si>
  <si>
    <t>ちょっと入口が判りにくいですが隠れ家的で、いい感じです。</t>
  </si>
  <si>
    <t>いつも利用してますが、部屋の清潔感もあり広さもちょうど良くすごくいい宿泊になりました</t>
  </si>
  <si>
    <t>出張で利用させて頂きましたビジネス用途での利用としては価格に対して充分満足出来る内容でした</t>
  </si>
  <si>
    <t>1泊させて頂きました。高級感のあるホテルで良かったですが、少しシャワーの水圧が弱かったのが残念でした…。</t>
  </si>
  <si>
    <t>朝食付きでお安く宿泊できて嬉しいです。ただ、BSが見れなかったのが残念でした。</t>
  </si>
  <si>
    <t>工事の音で睡眠があまり取れない</t>
  </si>
  <si>
    <t>今回も温泉を楽しませていただきました。チェックアウトの時にフロントの方からタオルは大丈夫でしたか？と聞かれ、ハイ！と即答しました。タオルひとつで気分も変わりますね今回、母の腰の調子も良くて初めて３階のテラスに行ってみましたが、椅子に座れないんですね…利用できると思っていたので残念でした。</t>
  </si>
  <si>
    <t>ご飯を食べて、お酒を飲んだあとの宗右衛門町ど真ん中の立地は、すごく便利。朝食ビュッフェもコロナ対策が徹底されてました。ベッドが狭かったのが少し残念。</t>
  </si>
  <si>
    <t>こちらのミスをスマートにフォロしていただき　本当に有難うございました駅からも近く　施設もコンパクトで掃除も行き届き使い気持ち良く宿泊できましたお風呂が特に良かったですまた　大阪に行く時にはお世話になりたい　お気に入りのホテルです</t>
  </si>
  <si>
    <t>みもりまり</t>
  </si>
  <si>
    <t>部屋は外の車の音等が結構聞こえてました。（低層階だからかも？）設備は十分でしたが、コップににおいが残っていた為、他の部分は大丈夫かなと少し不安になってしまいました。それ以外は基本的に綺麗で満足でした。何といっても朝食が素晴らしかったです！。</t>
  </si>
  <si>
    <t>建物は新しくとても綺麗で、全館禁煙です。ユニットバスも大きめでゆったりしています。また、一番評価が高い所は、エレベーターが3基もあるので、食事やアウトの時間帯は混雑が少なくなります。</t>
  </si>
  <si>
    <t>駅から近くて便利！</t>
  </si>
  <si>
    <t>立地は最高！スタッフの対応もよかったです！夜中に廊下からピーピーと聞こえ１時間ほど眠れませんでした。早朝には隣の部屋からアラーム音。高層カジュアルツインでしたが、景色は悪く高層でなくても良かったと思いました。駐車場について。ユニバーサルシティウォークの駐車場に前日14時過ぎに入庫し、２店で各3000円以上の買い物をし翌日19時までホテルで駐車料金2500円、追加料金600円で利用できました。</t>
  </si>
  <si>
    <t>ritimo-ya</t>
  </si>
  <si>
    <t>洗面所の蛇口からの吐水が、お湯寄りに設定されているのか、水だけ出したい場合、水の勢いが弱いのがマイナスポイント。あとは概ね満足。ただ、部屋かエレベーターホールにズボンプレッサーがあればよかった。</t>
  </si>
  <si>
    <t>２０：３０頃チェックイン、フロントのお嬢さんは感じよかったです。大浴場にシェービングフォームとカミソリは置いておいて欲しい。朝食時、コーヒーがなくなっていたりとか、お椀が汚れていたりとか、少ない人数でのオペレーションなので大変でしょうが、もう少しきめ細かくしてほしいですね。</t>
  </si>
  <si>
    <t>ニューオーサカホテル心斎橋</t>
  </si>
  <si>
    <t>ありがとう！</t>
  </si>
  <si>
    <t>たこやねん</t>
  </si>
  <si>
    <t>家族４人でお世話になりました。娘が ロボホン と、しりとり など、相手をして貰い、大変喜んでいました。</t>
  </si>
  <si>
    <t>お風呂が朝まで通しで入れるのがgood</t>
  </si>
  <si>
    <t>太乱腐</t>
  </si>
  <si>
    <t>サウナの黙浴徹底してほしいみんなしゃべるきついな</t>
  </si>
  <si>
    <t>takamuro0451</t>
  </si>
  <si>
    <t>アパホテル＜大阪梅田＞</t>
  </si>
  <si>
    <t>コンビニから近くて駅からも近いのでとても便利でした！また行けたらいいなと思います！</t>
  </si>
  <si>
    <t>ベッドの質がよく、アメニティに無駄がなく、居心地のいいホテルです。</t>
  </si>
  <si>
    <t>nanakama</t>
  </si>
  <si>
    <t>出張で宿泊。夜遅くに新大阪駅から歩いたが、近くはないが特に問題はなかった。部屋は広く、きれいで快適であった。機会があればまた宿泊したいと思います。</t>
  </si>
  <si>
    <t>中学生と小学生の子どもと一緒に3人で利用しました。VRを楽しみにしていた様で、夜は喜んで遊んでいました。フロントには漫画本があり、部屋に持って帰って読めるのはとても良かったです。ロボホンも可愛くて、下の子は面白がって話しかけていました。水回りも大変綺麗で、風呂トイレ別なのはやっぱり気持ち良く利用できてポイント高いと思います。「次回の大阪旅行も同じホテルに泊まりたい」と、子ども達の感想が嬉しかったです。コロナが落ち着いたら朝食の利用も楽しみにしています。</t>
  </si>
  <si>
    <t>サダチカ</t>
  </si>
  <si>
    <t>朝食は非常に良い。唯一の欠点は部屋着にズボンがないので冬季はややスースーするので、どうしても部屋の温度を高めの設定にしてしまう。</t>
  </si>
  <si>
    <t>仕事の出張で宿泊させてもらい、今回2回目の利用しました。ホテルでしっかりと体を休める点では立地も含めてとっても良いと思います。ホワイティうめだもアクセスが良く、食事もいろいろな場所へ行けるので非常満足でした。また、コンセントなどの数も多く、アメニティも十分です。ホテルで仕事をする店では、丸テーブルが一つと椅子が１つなので、その点は今ひとつ。シャワーのみですが、水圧は十分で、私的には苦は有りませんでした。</t>
  </si>
  <si>
    <t>11月7日に宿泊しました。オリンピアでの朝食を楽しみにしていましたが、残念ながらバイキングでなく定食の選択でした。コロナも落ちつてきたので、バイキングの復活を期待します。</t>
  </si>
  <si>
    <t>車で行きましたが近くの駐車場を紹介していただきました。ホテルは駅にも近く、隣は大きな食品スーパー、なんでもありです。部屋はとても広く、ゆとりがあります。ロビー、フロントはレストランとつながっており、この感じはヨーロッパのホテルを思い出しました。リラックスでき、気持ちが良かったので、また利用させていただきたいと思います。</t>
  </si>
  <si>
    <t>poallo</t>
  </si>
  <si>
    <t>清潔感があり、過ごしやすい部屋だった。荷物置き場があれば良かったと思う。</t>
  </si>
  <si>
    <t>家族の手術付き添いのために宿泊しました。さすがです！心身ともに疲れた状態でお世話になりましたが、安らげる雰囲気とサービスでゆっくり身体を休められました。</t>
  </si>
  <si>
    <t>京セラドームに近くて、思った以上に綺麗で過ごしやすかったです。食事も美味しかったです。担当のおばちゃん(ごめんなさい)が一生懸命対応してくれはったのが良かったです。また、来月お世話になります。</t>
  </si>
  <si>
    <t>平日に友人と利用しました。大阪に住んでいますが、朝からUSJで遊ぶために前泊しました。18時ごろチェックインしましたが、待つことなくスムーズに手続きできました。ルームキーが使えないトラブルがありましたが、フロントですぐに対応していただけました。リニューアルオープンのホテルということで所々に建物の古さを感じましたが、お部屋は清掃が行き届いているのようでしたしバスルームが綺麗に作り替えられていたのでよかったです。他の方のレビューにあるようにコンセントは少なかったですが、延長コードを置いてくれていたので問題ありませんでした。エアコンの細かな温度調節ができないことが残念でしたが、涼しい日だったので窓を開けて寝ました。友人はわからないと言っていましたが、個人的にはアメニティのシャンプーがとても気に入りました。朝食には8時ごろ行きました。比較的空いており、ゆっくりとできました。ビュッフェ内容が充実しており、ドーナツや生搾りオレンジジュースなどは楽しみながら選ぶことができました。クロッフルだけが少し冷えて固く、温かい状態で食べられたらよかったなと思います。立地はユニバーサルシティ駅からすぐですし、コンビニも近く朝もすぐUSJに入れました。お得に泊まれてよかったです。総合的には大満足です。</t>
  </si>
  <si>
    <t>新しいホテルでお部屋もピカピカでした。そして広い！小さい子供連れでしたので、バス・トイレセパレートなのと、畳の小上がりやローテブルが有り難かったです。南港を観光するのには立地は最高でした。ただ、清掃の不備は目に付きました。まず部屋に一人分のアメニティしか用意されていなかったり、清掃後に補充されていないアメニティがあったり、部屋の隅にも割と大きなホコリの塊が残っていたり。。。そしてアメニティ自体もかなりしょぼいです。朝食会場からは南港の素晴らしい景色を眺めることができます。味はとても美味しかったのですが、種類がもっとあればなぁと思いました。</t>
  </si>
  <si>
    <t>宇宙うさぎ</t>
  </si>
  <si>
    <t>安価な割りにはサ－ビスが良い。</t>
  </si>
  <si>
    <t>駅近なので、移動に便利です。</t>
  </si>
  <si>
    <t>大変お安く宿泊が出来満足しております。立地も泉の広場から近く良かったです。</t>
  </si>
  <si>
    <t>Mr9</t>
  </si>
  <si>
    <t>ホテル・アンドルームス大阪本町</t>
  </si>
  <si>
    <t>駅から近く、部屋も綺麗でした。朝食メニューが少なかったことが残念でした。</t>
  </si>
  <si>
    <t>hiro8776</t>
  </si>
  <si>
    <t>ホテルユニゾ大阪心斎橋</t>
  </si>
  <si>
    <t>抜群の立地と、広くはないが清潔な部屋なのに格安で泊まれた点は大変満足です。「喫煙ルーム」「素泊り」でまた利用したいです。館内とホテル周辺に喫煙所はありません。（コンビニも不可）朝食は「プラン内容」と異なり貧相です。書かれている物はありません。前回（2ヶ月前）たまたまかと思ったら今回も同様でした。記載内容を訂正した方が良いと思います。</t>
  </si>
  <si>
    <t>コスパのいいホテルです。朝食、バイキングが特に種類もたくさんでどなたも満足できると思います。ロビーもリニューアルで素敵です</t>
  </si>
  <si>
    <t>ワンルームマンションの居抜きのようなスタイルでした。部屋は清潔にされており好印象。また泊まりたいホテルです。</t>
  </si>
  <si>
    <t>くそばばあ。</t>
  </si>
  <si>
    <t>素敵な雰囲気のホテルでした。わかってはいましたが、おふろにバスタブがないのが残念でした。</t>
  </si>
  <si>
    <t>出張利用。清潔で快適。ありがとうございました。</t>
  </si>
  <si>
    <t>12月に利用しました。今回は最上階のお部屋を利用させていただき、エレベーターを降りたところのプロジェクションマッピングには子どもたちも大喜びでした。また部屋も隅々まで綺麗にされており、スタッフの方々にも親切にしていただき、とても気持ちよく宿泊することができました。洗面所にも子供用の台があったり、歯ブラシもあり、子連れでも過ごしやすくしていただいておりました。朝食もいただきましたが、種類も豊富でキッズコーナーもあり、とても利用しやすかったです。USJも徒歩5分くらいで到着でき、宿泊できて良かったと思いました。またUSJに来る際には利用したいと思います。</t>
  </si>
  <si>
    <t>ダブルのお部屋で、ユニットバス・洗面・トイレが一緒になっていましたが、ユニット自体狭くなく、バスタブ上にも照明があって使いやすい。</t>
  </si>
  <si>
    <t>Kise7</t>
  </si>
  <si>
    <t>良くランチに行く事もあり泊まりたいと思っていて今回のいらっしゃいキャンペーンで泊まれる事になりウキウキしてましたがまず　口コミあるようにチェックインするのがずいぶん待たされて　部屋に行ってWi-Fiが入らなくて　フロントまで行くとなんとこの部屋がWi-Fiはいらないと…え？え？じゃあチェックインの時に言って欲しいし　お部屋も変えて欲しかったのにホテルから一言もなし！！正直にはじめから言ってください。この時代Wi-Fi使わない人はいませんし、お仕事で泊まる方もいらっしゃるのにどうするのですか？適当なホテルなんだと確信しました。最悪です。朝食もビジネスホテルのようでした。ディナーは和食店に予約とり行きましたがとっても良かったでした。まぁホテルの利用はこりごりです</t>
  </si>
  <si>
    <t>大阪県民割を利用するつもりではなかったのに、こちらの勘違いでチェックインの時にはまごつかせてしまいました。すみません。カニはおいしく、レストランスタッフも高齢の母に親切にしていただいて、ありがたかったです。お部屋からの眺めも良く、WIFIは今まで止まったどのホテルよりも強力で途切れることなく使えました。ひとつ難点は、外の音がけっこう聞こえてきたことです。立地上しかたないのかもしれませんが。いい時間を過ごさせていただきました。ありがとうございます。</t>
  </si>
  <si>
    <t>今回で4回目の宿泊になりますが、地下鉄南森町2番出口からすぐなのと、1FにベーカリーSHOP（イートイン可能）、コンビニがあるのもとても便利に感じています。向かいにはスーパーもありますし。今の時期なので食には気を遣い、テイクアウトを利用しましたが、2Fのレストラン横には製氷機と電子レンジがあるので、それも助かりました。朝食が看板なだけ合って、いつも楽しみにしています。今回もとてもおいしく頂きました。今回は飛行機の時間の関係で30時間という超ロングステイプランだったのも助かりましたが、チェックアウトを18時頃したのが普段にないことなので何か不思議な感じがしました（笑）でも、はまりそうです。部屋も広く、機能的で、ネットも速いのでストレスなく仕事もできます。デスクなどの配置もバッチリです。大阪に来た際は一番に検討するホテルになっています。またぜひ機会があれば宿泊させて頂こうと思っています。</t>
  </si>
  <si>
    <t>2022年2月9日～10日での宿泊です。仕事にて利用しました。大阪方面に来た際に利用させて頂いてます。最寄り駅より近い事で移動がしやすいです。</t>
  </si>
  <si>
    <t>ＴＭＦ</t>
  </si>
  <si>
    <t>アンピールホテル大阪（旧・山西福祉記念会館）</t>
  </si>
  <si>
    <t>梅田駅から徒歩10分ちょいです。近くにはコンビニがあり、ホテル内にはコインランドリーもあるので、長期の出張も便利だと思います。そしてお値段が安い！ここまで便利だと、古くて汚いかと不安がありましたが、室内もとても綺麗で、シャワールームもピカピカでした♪室内にはペットボトルのお水も用意されており、アメニティも一通り揃っていますし、ドライヤーの風力もよかったです。今回素泊まりだったので食事に関してはコメントできませんが、そちらもリーズナブルで美味しそうでした。機会がありましたらまた利用させていただきたいです。</t>
  </si>
  <si>
    <t>どん2910</t>
  </si>
  <si>
    <t>Ｌｉｚ　Ｏｓａｋａ　Ｃａｓｔｌｅ／民泊【Ｖａｃａｔｉｏｎ　ＳＴＡＹ提供】</t>
  </si>
  <si>
    <t>USJへ行くのに利用。電車で３０分ほどで妻には遠いと言われましたが、最寄りの駐車場も安く、コンビニも駅も近いので自分としては値段とのバランスはちょうど良いかなという印象。ダイニングが狭いので赤ちゃん含む家族５人は少ししんどかったので同じ目的なら少し考えたほうが良いかも。不満な点は２点。洗剤はあるけど、プラスチック容器に入っているので何杯入れれば良いのか分からないところ（最初洗ったら洗えていなくて結局コンビニに買いに行って、しかも忘れてしまいました）、お風呂場がカビが結構あるところ。良いところは寝具が良いところ、寝室は使いやすいところです。次USJ行くとき使うかは分からないけれど、他に空いてなければ使おうかな、というくらいのレベルはあると思います。</t>
  </si>
  <si>
    <t>サイコロ0514</t>
  </si>
  <si>
    <t>スタッフの方もサービスもとても良く、コスパ最高で大満足でした。気になったのは、大浴場の洗い場に洗顔が無い事と、エコのためかシャワーが少し弱かった事くらいです。</t>
  </si>
  <si>
    <t>近くに色々飲食店やコンビニもあり食事面は問題は無いかなお風呂が少し小さめサイズホテルの駐車場が少なくとめれなければ近くのコインパーキングになるしサービスチケットもないホテルの駐車場も駐車料金が別途かかるのも残念</t>
  </si>
  <si>
    <t>らすべるく</t>
  </si>
  <si>
    <t>朝ごはん美味しくてよかったです</t>
  </si>
  <si>
    <t>ts ts ts ts</t>
  </si>
  <si>
    <t>こんなに安くていいのかなって思える宿でした！</t>
  </si>
  <si>
    <t>なんば戎ホテル</t>
  </si>
  <si>
    <t>大変綺麗なホテルで大きめのお部屋でコスパ最強でした。</t>
  </si>
  <si>
    <t>部屋が想像以上広いので、快適でした。送迎バスも便利でした。</t>
  </si>
  <si>
    <t>駅から近くて便利かつ、サービス面もよかったです！</t>
  </si>
  <si>
    <t>コロナでがらがらで、安く泊まれました。立地はいい場所です。55階建ての建物ですが、ホテルは7-17階の比較的低い場所です。部屋は広くてきれいでした。ただ、作りが民泊を意識した半分和室のスタイルで、机と椅子がなかったのが不便を通り越して使い物にならなかったです。今のホテル利用はテレワークかワーケーションなのだから、洋室仕様を割り当ててほしかった。食事は騙されてプレートだった。バイキングが売りだったはずが、残念です。やはり、品数は大事ですね。今回の朝食なら、素泊まりにして、ATCで食べたほうがよかったと思いました。まあ、素泊まりならカプセルホテルの値段なので、文句は言えないですね。家賃滞納のニュースを見ると、このホテルがいつなくなるかわからないので心配です。</t>
  </si>
  <si>
    <t>USJへ行った時に宿泊しました。乗り換えなしで行けて、駅からも近く、大変便利でした。お部屋も快適でぐっすり眠れました。また大阪へ行くときは宿泊したいです。</t>
  </si>
  <si>
    <t>ホテルの施設内も部屋も綺麗です。なにより大浴場が魅力です。タオルが置いてあるのでわざわざ部屋から持って行かなくてもいいのが便利です。夜にお風呂に入って、あがったあとは、テラスから階下のレストランのライトアップを眺めると、幻想的で素敵です。また泊まりに行きます！</t>
  </si>
  <si>
    <t>tomominger</t>
  </si>
  <si>
    <t>広くて綺麗でお手頃でとっても快適でした。ありがとうございました！</t>
  </si>
  <si>
    <t>お世話になりました。このような時期ですが、バイキング形式の朝食いろいろと美味しくいただくことができました。特に肉吸いと野菜カレーが良かったです。又の折にはよろしくお願いいたします。</t>
  </si>
  <si>
    <t>miracle_Z</t>
  </si>
  <si>
    <t>コストパフォーマンスが良い</t>
  </si>
  <si>
    <t>ｒ000906</t>
  </si>
  <si>
    <t>新しく部屋も綺麗でとても気持ちよく過ごせました。立地も良く今後も使います。アパホテル、何気に歯ブラシが良くて好きです。</t>
  </si>
  <si>
    <t>カレーありがとうございました</t>
  </si>
  <si>
    <t>駅に近くコンビニも近く、スーパーも近くて良い。夜間は車がうるさい時がある。コーヒーも無料で美味しい。フロント対応も問題ない。すべてにおいて及第点。コスパは最強。またお邪魔します。一階フロアは夜間消灯なのがちょっと。コーヒー飲みながらゆっくりしたい。それともたまたま消灯してあったのかも。それなら尚更良いホテル。難波近辺ならおすすめのホテル。</t>
  </si>
  <si>
    <t>常宿です。全てが整ってます。</t>
  </si>
  <si>
    <t>天王寺での常宿に利用しています。今回はお部屋をグレードアップしていただき、14階の広く見晴らしの良いお部屋でした。設備は少々年季が入っているものの、清潔に保たれ、快適に過ごすことができました。次回もまたよろしくお願いいたします。</t>
  </si>
  <si>
    <t>leontaga</t>
  </si>
  <si>
    <t>近くにコンビニがあり、駅からも近くでとても便利でした。また利用したいです。</t>
  </si>
  <si>
    <t>梅田芸術劇場内のシアタードラマシティでの観劇のため、利用いたしました。・梅田駅、中津駅からは少し歩きますが、劇場へのアクセスを考えると素晴らしいホテルだと思います・ベルスタッフの方も親切で、景観を丁寧に説明してくださり、朝食のおすすめも教えてくださったので参考になりました・朝食は和洋ともにとても美味しかったです。ラグジュアリーフロアは無料でルームサービスにもしていただけるのでありがたかったです・ディルマの紅茶も美味しかったです。部屋のマグカップが大きめなのも紅茶好きとしては嬉しいです・施設自体は新しくはないですが清掃が行き届いており、ラグジュアリーホテルとして充分な品格を感じました・高層階ですが外の横断歩道の音（夜間早朝は鳴らない模様）や、電車の音が聞こえました・空気清浄機、ドライヤーがもう少し新しい機種であればなとは思いました観劇の際には、また背伸びしてお伺いしたいホテルのひとつになりました。ありがとうございました！！</t>
  </si>
  <si>
    <t>ＷＥＬＬＳＴＡＹ難波</t>
  </si>
  <si>
    <t>娘と二人、2段ベッドのツインルームに泊まりました。セルフチェックインでしたが、スタッフさんがサクサク教えて下さり1分で完了。今だからこそなのか、携帯用消毒液をサービスで頂きました。部屋は2段ベッドとバストイレのみの必要最低限でしたが、部屋のトイレやポット、バスルーム、コップまで綺麗で格安ホテル感を感じず、こだわって選んでいらっしゃるな、と思いました。確かに部屋面積は狭いですが、折りたたみテーブルを広げて2段ベッドの下の段に腰掛けて、大きなテレビではYouTubeなども観ることができ、お部屋タイムも満喫できました！コロナがなければロビーのソファなどでコーヒーや晩酌もできたのかなぁと。とても綺麗なので狭いのが苦手でなければ秘密基地感覚で楽しめると思います。立地もなんばや日本橋にも徒歩でむりなく行けましたし、コンビニ、飲食店も周りに沢山、大通り沿いなので女性1人でも安心だなと思われます。次回から大阪に来る時は必ず利用します！ほんとは教えたくない…！！おせわになりました！</t>
  </si>
  <si>
    <t>朝食が美味しかったです。製氷機の容器をもっと大きくしていただきたいと思います。</t>
  </si>
  <si>
    <t>アメニティの種類が豊富で大変良かった。ウェルカムドリンクの種類も多く23時まで利用出来るのはありがたい。朝食のネギトロ、マグロ丼美味しかったです。</t>
  </si>
  <si>
    <t>千成座観劇の為に1泊しました。阪神尼崎駅から近く、昼に荷物をフロントに預けたら、部屋まで運んでくれてました。このサービスをしてくれたのはこのホテルだけでしたね。大変助かりました。お風呂も大きく、お湯もためることが出来たのですが冬場は洗い場で体を洗うのには少し寒かったかなぁ。後は満足ホテルでした</t>
  </si>
  <si>
    <t>キティ３３３８</t>
  </si>
  <si>
    <t>美味しい朝食付きプランで大正解でした！</t>
  </si>
  <si>
    <t>VODが無料で、いい映画を見ることができました。お風呂やラウンジに行くにも、ドミ服のまま行けるのでラクです。緊急事態宣言中はフロントでいただけるアルコールが合計５本、一回に受け取れるのは一人２本なので、3回取りに行くのが面倒ですが、ありがたいサービスです。</t>
  </si>
  <si>
    <t>ケン82318608</t>
  </si>
  <si>
    <t>USJで遊ぶ為に利用したら、スゴく近く、そして荷物も無料で早朝から預かってもらえて、手ぶらでパークを１日満喫できました。歩き疲れても直ぐ近くだから大丈夫！JRの駅からも直ぐだからアクセスもバツグン。料理も美味しかったし、お風呂も足を伸ばせました。部屋も十分広く寛げ良かったです。ただ私達の部屋からはパークの夜景は見えなかったので、見える部屋が希望ならおまかせで予約はやめた方がいいかも。眺望重視じゃなければ、おまかせでOKだと思います。</t>
  </si>
  <si>
    <t>週末出張のため利用いたしました。安定の素晴らしいホテルステイでした。お天気にも恵まれ、お部屋からの眺めは素敵でした。お部屋の位置か立地の問題なのか、残念ながらお城はみえませんが（お城をめでたい方は確認が必要かもしれません）、私はお城マニアではございませんので問題なしです。今回帝国ホテル大阪は初めての宿泊でしたが、細やかな心遣いが全てにおいて良かったです。コロナ禍のため、古くからあるホテルは換気面（空調も含む）などちょと心配していましたが、神経質になりすぎていたようでした。朝食もいろいろご配慮いただきありがとうございました。バーでは素敵なひとときを過ごせ、仕事や打ち合わせ会食以外はホテルの時間を十分過ぎるくらい楽しめました。どこに行くにもタクシーでリーズナブルなお値段で乗車できる立地条件も助かりました。今回家族のススメでこちらに宿泊することを決めましたが、今後もお世話になろうと思っております。その際はまたどうぞよろしくお願いいたします。</t>
  </si>
  <si>
    <t>大阪市内在住です。コロナで遠方への旅行ができないので、それに代わるレジャーとして利用させて頂きました。大浴場はとても気持ちが良かったですし、朝食のバイキングも美味しく、たくさん頂きました。コロナがなければ泊まる機会がなかったと思いますが、良い気分転換となり、とても満足のいく滞在になりました。また泊まりたいです。</t>
  </si>
  <si>
    <t>大阪いらっしゃいキャンペーンで地元のホテルに来てみました。こんな所にホテルがあったのかと以外に駅からも近いし遠方から来た方だとリーズナブルで利便性が良い、手頃な宿だと思いました。ただ、型が少し古いのは値段的にも仕方ない事ですね。泊まるだけならぜんぜんOKです。</t>
  </si>
  <si>
    <t>12/24-25にかけて宿泊しました。面倒なお願いにも対応して頂き、非常に感謝しています。朝ごはんも美味しく、非常に満足出来ました。コスパがとても良いと思いますので、また利用したいと思います。駅も、USJも近いので、前泊も、後泊も可能です。</t>
  </si>
  <si>
    <t>USJから徒歩5分ほどでコンビニや飲食店も近く料金も安価で部屋もとても綺麗でした！</t>
  </si>
  <si>
    <t>お世話になりました。以下１点、不満がありました。インターネットの有線・ｗｉｆｉの通信速度が遅くて、仕事のデータのやり取りが不能に近い状況でした。通信速度が、５００Ｋｂｐｓ前後で、ホームページ閲覧やメールのやり取りは多少難を要するレベル。セキュリティで速度制限をしているのか？場所を変え、携帯電話のデザリングやｗｉｆｉの使えるお店で対応する始末。フロントに伝えても、対応するにしても数日かかるか対応してもらえないと思い連絡しませんでした。ビジネス客で、インターネットでデータのやり取りをする方は不向きと思います。</t>
  </si>
  <si>
    <t>お風呂がきれいでした。</t>
  </si>
  <si>
    <t>部屋綺麗値段も安い満足しました。</t>
  </si>
  <si>
    <t>駅から近く、繁華街の端にあるので観光や夜食事に出るのに便利でした。２歳と４歳の子供が添い寝で利用したので、少し狭く感じてしまいましたかが、大人２人だったら十分な広さで、全体的に綺麗で清潔で満足です。天然温泉も気持ちよくて３回も入ってしまいました！ウェルカムドリンクや、無料アイスや乳酸菌飲料、夜鳴きそばなど、お得感もあって大満足です。朝食バイキングも小鉢の種類がたくさんあったり、温かい茶碗蒸しや揚げたて唐揚げ、海鮮丼など美味しく頂けてよかったです。スタッフの方も親切でよい印象でした。また機会があったら利用したいです。</t>
  </si>
  <si>
    <t>ジムが少し残念でしたが、接客やサービスは非常に良かったです。ロビーも綺麗で、クリスマス仕様でした。</t>
  </si>
  <si>
    <t>非常にゆったりできるプランなので、無くならないで欲しい</t>
  </si>
  <si>
    <t>着いた瞬間から可愛い外装、内装でテンションあがりました。エルモの可愛いお部屋にも息子は大喜びでした！パークビューのお部屋で夜景も綺麗でした。立地も抜群で、雨でも濡れずにお土産屋さんやご飯屋さんに行けます。おすすめです！</t>
  </si>
  <si>
    <t>大阪の常宿です。</t>
  </si>
  <si>
    <t>●リピータです。大阪にて宿泊先は、ここのホテルと決めています。その理由は、ロケーションです。とにかく駅に近い！！！。すべての主要交通拠点（JR,南海電車、地下鉄等の駅）が集約されています。また、施設内がきれい！！。また、無料Wi-Fi、無料PC、無料コーヒー、いろんな無料サービスがあります（詳細はお店の人まで）そして、大阪の魂である「通天閣」まで徒歩数分！！！。最後にコンビニがホテル内にあるので雨でもぬれることなく、コンビニを利用することが出来る。とても便利で、きれいで、余計なものをそぎ落した、究極のホテルです！！　(^-^) ｖ</t>
  </si>
  <si>
    <t>最高に快適なホテルでした！！女性スタッフの皆さんとても親切で気持ちの良い対応でした！ただ、夜にいた若い男性スタッフの方の対応がイマイチでした。充電器の調子が悪かったので新しいものを持ってきてもらったのですが、その際にテレビの音量が遠回しにうるさいと言われました、、苦笑音量はそこまで大きくなかったのですが、、、、いい大人なのでモラルくらいはわかってるつもりです。そこだけ残念でした。そのスタッフの対応だけが悪くなかったら申し分なしですね！今回は女性スタッフの方々の対応が良かったので5点にしておきます。若い男性スタッフはまだまだ未熟なので、もっと接客を学んだほうが良いと思います。次回乞うご期待ですね！</t>
  </si>
  <si>
    <t>お風呂が綺麗で広くてとても良いです。</t>
  </si>
  <si>
    <t>ホテルが円形な事もありベッドの角度が変な感じがするあとは、満足です。</t>
  </si>
  <si>
    <t>傘を貸していただき非常にたすかりました。安定のサニストさんなので今後も利用いたします。</t>
  </si>
  <si>
    <t>papas7</t>
  </si>
  <si>
    <t>ベストウェスタンプラスホテルフィーノ大阪北浜</t>
  </si>
  <si>
    <t>初めて宿泊しましたが、市内にかかわらず静かで過ごしやすかったです</t>
  </si>
  <si>
    <t>駐車場が少し遠いところになって、荷物を車まで持っていったりするのに大変だった。</t>
  </si>
  <si>
    <t>アメニティが部屋にないのが　ちょっぴり不便でしたが　フロントの方も優しかったです。部屋は思った通りの広さなのでしたが　できたら通天閣が見えたら夜景綺麗だろうなーと思いました。全体的に満足しました。また利用したいと思いました。</t>
  </si>
  <si>
    <t>raku3146</t>
  </si>
  <si>
    <t>朝食が美味しかった</t>
  </si>
  <si>
    <t>7月28日～1泊利用しました。新大阪での宿泊時には良く利用します。</t>
  </si>
  <si>
    <t>大浴場が快適</t>
  </si>
  <si>
    <t>ひさ７７７</t>
  </si>
  <si>
    <t>ありがとうございました。到着時土砂降りの雨で駅からすぐ近くで重宝しました。</t>
  </si>
  <si>
    <t>風呂の浴槽に長い髪の毛が落ちていた。フロントに電話をしたがなかなか出ない。</t>
  </si>
  <si>
    <t>アクセスが良いガラケーの充電器が部屋についている朝食が美味しいなどなど、良かったところはたくさんありましたが、なにより私のトラブルにも親切に対応いだだいた従業員の方の対応に感謝ですありがとうございました</t>
  </si>
  <si>
    <t>チェックイン，アウトがスムーズで良かったです。部屋も素敵でした。ビューバスも良かったです。</t>
  </si>
  <si>
    <t>清潔なお部屋で大変快適でした。</t>
  </si>
  <si>
    <t>2.3ヶ月に1度ほど、半額分いただけるクーポンを利用して宿泊しています！毎回子どもたちは大はしゃぎで帰り道にはもう「次はいついくの？」と聞いてくるくらい気に入っているようです。以前は廊下の匂いがきになることがありましたが改善されていました。2段ベッドの部屋をリピートしておりますが、毎回部屋のカードキーが4回ピッとしないと反応しないのが本当に困ります。子連れなので、子供の分のドリンクはこぼさないよう代わりに持っっていたり荷物をもっているときにキーでささっと解錠したいのに4回タッチするのは大変です。時間もかかり、イライラしてしまいます。前回チェックアウト時に伝えたのですが今回も変わっていなかったのでこれはデフォルトなのでしょうか、、できれば改善願います。部屋のお風呂はテレビもついていて、広さも満足です！デラックスのときはジャグジーで泡風呂ができたのですが、こちらの部屋は泡がまったくたたず残念です。デラックスルームよりランクが上なのに、泡風呂を楽しめない部屋なので残念です。それと、写真には部屋にマッサージ機があるのですが部屋にはありません。その分広いですが、楽しみにされている方は要注意です。それとドリンクバーの紙コップが取りづらかったです（重なっているのがとれない）とるコツがあるのかもしれないので次回は工夫してみようと思います。フットマッサージ機に足カバーがあり、他にもコロナ対策されているのが感じられ気持ちよく過ごすことができました！気になることはありますが、それ以上に最高、大満足なホテルです！次をまた家族全員楽しみにしております！</t>
  </si>
  <si>
    <t>久しぶりの宿泊でしたが、フロントの方の丁寧な応対が変わらずよかったです。</t>
  </si>
  <si>
    <t>地下鉄の駅と繋がっていて場所が便利でした。部屋は狭いですが機能性は良いと思います</t>
  </si>
  <si>
    <t>都会のオアシスですね。また行きたいです。ありがとう1</t>
  </si>
  <si>
    <t>OKEIちゃん</t>
  </si>
  <si>
    <t>出来たばかりのホテルで綺麗でした。大雨の影響で新幹線が止まってしまい、急遽新大阪駅の近くのホテルを探して予約したのですが、新大阪駅からのアクセスが解りにくく、意外と歩いて、疲れました。それ以外は全て良かったです。</t>
  </si>
  <si>
    <t>truth2009</t>
  </si>
  <si>
    <t>初めて利用しました。駅からも近くコンビニも近くにありフェスティバルホールからも近くオフィス街で夜は静かでゆっくり過ごすことができました。また利用したいと思います。</t>
  </si>
  <si>
    <t>可もなく不可もなし</t>
  </si>
  <si>
    <t>kahokenshou</t>
  </si>
  <si>
    <t>値段の割に部屋も広く、ベット幅も広く寝やすかった。大浴場もあり大変くつろげた。</t>
  </si>
  <si>
    <t>まだ新しく、掃除も行き届いており、大変気持ちよく泊まらせて頂きました。機会があれば、また利用させて頂きます。</t>
  </si>
  <si>
    <t>朝食がとっても美味しいです！私が宿泊した日のスープはクラムチャウダーでしたが具がゴロゴロ沢山入ったもので、温かくてとても満たされました。インスタントやスープバーのようなものではありません。パンも、ピザ味、りんご味、しっかりと具が詰まっていて、ドーナツもクリームが中に入っていたり、ヨーグルトも、とても美味しかったです。朝食のスタッフ、フロントの方、とても親切で感じよく、心もお腹も、ほっこりしました。ありがとうございました。お部屋は新しく清掃も綺麗にされていて快適でした。</t>
  </si>
  <si>
    <t>カオサンワールド天王寺ホステル</t>
  </si>
  <si>
    <t>very good!</t>
  </si>
  <si>
    <t>スパも朝食も期待以上でした。お部屋も窓から夜のユニバを堪能できます。１点、お部屋の窓が汚かったのでマイナス１にしましたが、サービス含め全体的に素晴らしかったです。また利用したいと思います。</t>
  </si>
  <si>
    <t>suty756</t>
  </si>
  <si>
    <t>泊まりやすくいいホテルです。</t>
  </si>
  <si>
    <t>mame5602</t>
  </si>
  <si>
    <t>値段に見合ったこすぱのたかいほてるでした。</t>
  </si>
  <si>
    <t>Hi-Ko</t>
  </si>
  <si>
    <t>２２日に宿泊しました。朝食にお願いがあります…料理が少なくなり補充するタイミングの時にスタッフの方がチェックの為?かフロアーを見て回っておられるのに気付かずスルーされてるのを見ると残念ですね…やはりスタッフは目配り気配りが大事だと思います。</t>
  </si>
  <si>
    <t>今回3回目の宿泊で家族3人3部屋で宿泊しました。フロントスタッフの女性話始めるとにこやかで笑顔が良かったです。夜遅くまで働き朝は早くから頑張っていました。コロナに負けず頑張ってください。全体的にスタッフの対応は良くこちらもにこやかになりました。一心寺にお参りに行くのにまたお邪魔します。</t>
  </si>
  <si>
    <t>maru7909</t>
  </si>
  <si>
    <t>まだ新しいホテルで、お部屋はもちろん、水回りなどもとてもキレイで清潔感があります。宿泊したお部屋はフローリングで、モダンで明るい雰囲気でした。フロントの方の対応も親切で、にこやかに迎えていただくので、ゆっくりくつろぐことができました。</t>
  </si>
  <si>
    <t>夜中の1時チェックイン。難波駅から徒歩で来ましたが蔓延防止措置期間中にも関わらず泥酔者多数。戎橋付近では「居酒屋どうですかー」など御堂筋方面からはお勧めしません。日本橋方面から道頓堀を進みホテルに向かわれると良いかと思います。そのあたりも考慮されてかホテルのセキュリティは万全です。安心して過ごせるようになっています。深夜はともかく、大阪に来られた方には「ザ・大阪！」な最高の立地です。チェックインはチェックイン機で行います。フロントにはホテルの方がが居て、使い方のアドバイスをして頂きました。コストの問題など、時代の流れでしょうがお世話になる場所で初対面が無機質な機械。ってのも寂しい気もします。お部屋は綺麗です。備品充実。一般的な広さだと思いますが、天井が低めで、梁も手伝って若干圧迫感があります。朝食は今は和食、洋食のチョイスでプレートで提供されます。和食を選びました。大阪名物、串カツなど盛り込まれており、味、量とも大満足でした。総合的にとても良いです。周辺の同価格帯のホテルでは上位間違いないです。今後、宿泊者が増えても、今回のようなクオリティが維持されればこれから先、間違いなく予約困難になると思います。</t>
  </si>
  <si>
    <t>駅前で言うことない</t>
  </si>
  <si>
    <t>とても快適に過ごせました。また、お世話になります！</t>
  </si>
  <si>
    <t>大阪に来たら何回も利用させてもらってます。緊急事態宣言がでてアルコールの提供は停止されてました。</t>
  </si>
  <si>
    <t>ajinomoto１１１</t>
  </si>
  <si>
    <t>Ｍａｄ　Ｃａｔ　Ｈｏｓｔｅｌ　Ｏｓａｋａ</t>
  </si>
  <si>
    <t>Best place to stay in Osaka ! 素敵なオーナー夫婦とかわいい猫ちゃんたちがいる宿。今は少なくなってしまったホンモノのゲストハウスでした！</t>
  </si>
  <si>
    <t>とても快適に宿泊できました。駅からもすぐで、部屋もとても綺麗、さらにアメニティがかなり充実してました。しいて言えば、冷蔵庫が一般的なものより少し小さいかなと思うけど、長期滞在でなければ全く問題ないと思います。</t>
  </si>
  <si>
    <t>ミチハム</t>
  </si>
  <si>
    <t>今回トレインビューの部屋に２泊しましたが、大満足の部屋でした。部屋も清潔感があります。食事は夕食にお弁当を頼みましたがそれがまた美味しい。しかも安い。家族で次も泊まりたいと話しました。ありがとうございました。</t>
  </si>
  <si>
    <t>食事が美味しい</t>
  </si>
  <si>
    <t>室内の椅子が壊れていた。座ったら座面が取れて危なかった</t>
  </si>
  <si>
    <t>(風呂評価：1点未満)部屋のお風呂にて、木目調の壁についた泡をシャワーで流すと、壁と浴槽の隙間から、黒いカビのようなゴミがボロボロと流れ出てきたのが、気持ち悪かったです。もっと細かいところまで掃除してください！時間がなくて掃除ができないようであれば、壁と浴槽の隙間を、ゴムパッキンなどでふさいでください！</t>
  </si>
  <si>
    <t>仕事で利用しました。場所は新大阪と西中島南方の中間ほどで、便利な場所にあります。徒歩圏に飲食店やコンビニ、ドラッグストアなどたくさんあります。新御堂から一本中に入っているので静かです。建物も設備も新しいので大変心地よく過ごせました。部屋はこじんまりとしていますが、テーブルが広く、仕事でも使いやすいのと、テレビが傾けられるのでベッドに横になっても見やすいのが良かったです。フロントの方も親切で良かったです。また機会があれば利用します。</t>
  </si>
  <si>
    <t>立地も駅すぐ前で綺麗で立派なホテルでした。スパも外は見えませんが露天風呂もあり、浴槽も広く感染対策はしっかりしていました。今回、テイクアウト、無料駐車場付きのプランで、ステーキ弁当があっさりソースで美味しく、駐車場は無料でお値段以上大満足でした。ユニバーサルに行くには電車利用で130円ですが（徒歩でも行ける）、終点ですので混雑もなくコンビニも近く、部屋も広く新しいのでお薦めします。来年もまた利用しようと思っています。</t>
  </si>
  <si>
    <t>いつもお世話になっております。</t>
  </si>
  <si>
    <t>ＭｙＤｅａｒ</t>
  </si>
  <si>
    <t>立地は駅チカで部屋も広く料金もとても安くて大変満足でした。</t>
  </si>
  <si>
    <t>朝食のメニューの少なさにガッカリしました。</t>
  </si>
  <si>
    <t>USJで1日歩き回った後の大浴場、脚を伸ばしてゆっくりお風呂に入って生き返りました。ベッドもフカフカで熟睡でした。朝食も大満足でした。USJに行くときはまた利用したいと思いました。</t>
  </si>
  <si>
    <t>このホテルに限ってでは無く、楽天トラベルの予約する際の入力についての苦言です。入力内容の中に宿泊者は、男性○名女性○名という項目があります。ただ特定の人間は違和感を感じてますが、嘘の情報を入力しなければならないことをお察しください。これからの時代は何名かは必要かと思いますが、男なのか女なのかは不必要だと思います。もし正直に入力するとホテルにどう思われるかと心配や不安がよぎり、嘘をつき本当のこととは違う入力をしてしまうのは私だけではありません。どうぞご検討ください。</t>
  </si>
  <si>
    <t>大阪での仕事の帰りに利用しました。リピートです。梅田の地下街から直結で大変便利な立地と飲食店がたくさんあるため食事にも不自由しません。部屋はこじんまりとしていますが、ドリップコーヒーが飲めるのは嬉しいです。シャワールームも使いやすいです。また機会があれば利用します。</t>
  </si>
  <si>
    <t>大和屋本店＜大阪府＞</t>
  </si>
  <si>
    <t>リーズナブルな企画で大変良かったです。また次回も利用したいと思います。</t>
  </si>
  <si>
    <t>まぼちゃん1128</t>
  </si>
  <si>
    <t>部屋の広さは申し分ないが、清掃の不備が目立った。</t>
  </si>
  <si>
    <t>大変満足しました。特にフロントのサービスとこころずかいには感謝しています。そしてなにより、１Fのレストラン、クリスタルが最高。美味しさとサービスは忘れらません。ありがとうございました。　また利用させて頂きます。</t>
  </si>
  <si>
    <t>とてもキレイで良かった。子どもは泡風呂に喜んでいました。</t>
  </si>
  <si>
    <t>スパワールド　世界の大温泉</t>
  </si>
  <si>
    <t>今どきＢＳ放送が視聴できないのはあり得ないかな?</t>
  </si>
  <si>
    <t>JR、地下鉄、京阪電車が利用できるのでとても便利でした。大雨でしたが、濡れることなく駅まで行けます。夜眠るためだけに滞在したので、部屋はコンパクトでしたが、特に問題ありません。ごはんも近隣にお店、コンビニがあるので困りません。コインランドリーもあるので連泊でも便利。また、利用したいと思います。</t>
  </si>
  <si>
    <t>ＲＯＺＹ　ＨＯＴＥＬ　ＮＡＭＢＡ</t>
  </si>
  <si>
    <t>ライブを見に行く為に3人で泊まったのですが、お風呂がシャワールームなのとトイレが横にありシャワーを浴びてる時にトイレに行けなかったのが少し不便でした、でもアメリカ村や中心街には凄く近く便利で部屋も寝るだけでしたが、綺麗でその点は大満足でした。</t>
  </si>
  <si>
    <t>かるっちるか</t>
  </si>
  <si>
    <t>2月11日に宿泊しました北浜駅からも大変近く立地が良いとこにありましたお部屋もモダンで大変広く快適に過ごすことができました三本コーヒーは大変美味しかったですただハンガーの数が7本は多すぎます今回は格安プランでしたが角部屋で大変快適に宿泊できましたただ問題点が一つ氷をもらいに行ったんですか紙コップが小さすぎて氷がほとんど外にこぼれてしまうのが残念でした紙コップ特大サイズに変えた方がいいと思います他の宿泊者も大変困っているようでした以上問題点はありますがまた宿泊したいと思います</t>
  </si>
  <si>
    <t>いつも利用しています。立地、広さ、ベッドサイズは満足しています。</t>
  </si>
  <si>
    <t>フロントスタッフ、清掃スタッフどちらもホスピタリティあふれる気持ちの良い対応をしてくれました。部屋や設備は系列のホテルと比べてさほど違いはありませんが、サービス面でとても優れたホテルだと思います。</t>
  </si>
  <si>
    <t>とても綺麗なホテルで満足でした！</t>
  </si>
  <si>
    <t>駅から1分、大阪ミナミにもすぐでとても便利でした。コロナ渦の中での宿泊で心配でしたが、感染防止も行き届いた対応で、特に朝食時の手袋着用とか数々の心配りは有り難かったです。時短で食事をし損ねてしまった時の夜鳴きそばは本当に有難かったですよ～。街の中で温泉にありつけるのも嬉しかったですし、女子風呂に入るセキュリティーも完璧でした。連泊しましたが大変満足しました。朝食は大満足でこれは価値があります。コスパ抜群で行き届いたサービスには頭が下がります。大阪の定宿にさせて頂きます。大変お世話になりました。m(__)m</t>
  </si>
  <si>
    <t>線路側の部屋でしたが音は全く気にならず、快適に過ごすことができました。ただし缶ビール片手にチェックインする先行客には閉口してしまいました、ホテル側の非ではありませんが…</t>
  </si>
  <si>
    <t>中々利用する機会がなく初めて利用させていただきました。写真より部屋は狭く感じましたが他と比べ狭い事はないのでそう思えばいいでしょう。物を置く場所が殆どないのが一番気になりました。部屋・洗面台回り等々。マッサージチェアは利用する人には良いのかも知れませんが座り心地は悪いです。シャワーは海外のホテルみたいで使用方法がわかり辛いですね。間違えて天井から冷水を出してしまう人もいるんでは。</t>
  </si>
  <si>
    <t>ワイズホテル　阪神尼崎駅前</t>
  </si>
  <si>
    <t>アメニティで綿棒が欲しい。</t>
  </si>
  <si>
    <t>なかやん21</t>
  </si>
  <si>
    <t>お部屋も広く、お風呂の給水温度の調節がしやすくて、とても快適でした。</t>
  </si>
  <si>
    <t>リピーターです。他のホテルと比べてもサービスがダントツで、ご飯も美味しいです。観光する場所からも近いので、大阪に来る時はぜひ止まって頂きたいホテルです。コロナ対策もバッチリで気持ち良く過ごせました。</t>
  </si>
  <si>
    <t>とても良かったマンションをリノベーションしてホテルにしたようでトイレとお風呂はセパレートで小さなキッチンもあるので水道の蛇口が２ヶ所あり二人以上で泊まるにはとても便利モーニングサービスもあり◎立地は申し分ない！大通りに面していてスーパーから飲食店ドラッグストアなどお店もたくさんあるただ窓が二重ガラスではないのか夜でも大通りの車やバイクの走行音がすごく入ってくるコロナ禍で換気をしたいため網戸があれば尚◎大阪に行くときがあればまた利用したい</t>
  </si>
  <si>
    <t>やはり1.5デイパス付きでこの立地はとても便利です！寝るだけの部屋ではあったのですが狭くて荷物、四つベッドがあるのならベビーカーを置くスペースはほぼなくもう少し広いといいなと思った。ハロウィンで子供たちにお菓子や風船をプレゼントしてくださり嬉しかったです！また泊まりたいとは思います！</t>
  </si>
  <si>
    <t>nonchqn0224</t>
  </si>
  <si>
    <t>素泊まり。立地はユニバーサルシティの駅からすぐ。このプランは4人まで同じ値段だから子供の分もベッドが良いされてとても良かった。だか、ベッド以外は何も無い。寝に帰るだけならこの値段で十分。唯一言えば、夜ご飯をレストランで食べれたら最高だったのに、閉まっていて残念。</t>
  </si>
  <si>
    <t>川崎のママ</t>
  </si>
  <si>
    <t>受付からチェックイン、入室、宿泊、チェックアウトまで、とても満足しました。何と言っても場所は最高です。</t>
  </si>
  <si>
    <t>おしょう9410</t>
  </si>
  <si>
    <t>なんば駅の隣駅である大国町駅を出て1分以内にあるため、とても利便性が高いです。また、新世界へもアクセスが良いので食べ歩きの拠点としたい人には是非お薦めです。部屋は正直決して広くありませんが、必要なものは揃っているのと新しいホテルなので、快適に過ごせます。口コミで朝食を絶賛している人が多かったのでとても楽しみにしていたのですが、正直品数が少なかったり、決してレベルが高い料理が出てきたわけではないと個人的には思ったので、あまり期待し過ぎないで行くことをお薦めします。ただ、値段を考えれば十分です。大阪での食べ歩きをしたい人は朝食はまったく必要ありません。ホテル入口付近にあるウェルカムスイーツの濃い抹茶のブラウニーは美味しかったです。量が少ないため、すぐ無くなってしまいますが。。お風呂は内風呂と外風呂があり、リラックスできます。</t>
  </si>
  <si>
    <t>初めて宿泊しました。ホテルのルート案内で記載のあっ一番近い出口は地上に出るまで階段が多くてキャリーではかなりキツかったです。おそらくもっと楽に行ける出口はあったはずなので調べておくべきでした...。でも商店街の中を通って行くので、女性1人で歩いても怖くないのがよかったです。お部屋は清潔で、シングルと思えないぐらいベッドも広く、ホテルの枕が基本合わない私ですが、ロビーに低反発枕があったのはかなりありがたく、朝までぐっすり。館内着も上下分かれていたので、持参したパジャマは使いませんでした。大浴場は少し熱めでしたが、アメニティが豊富で大変助かりました。気持ちよくて夜と朝に入りに行きました。いろいろ書きましたが、かなり満足度が高いホテルでした。フロントスタッフさんも丁寧ですごく素敵でした。また疲れを癒しに泊まりに行きます。ありがとうございました。</t>
  </si>
  <si>
    <t>大変お世話になりました。</t>
  </si>
  <si>
    <t>この度はお世話になりました。新今宮には電車がJRと南海が走ってて駅近のコチラのホテル。便利ではありますが、線路が近く音はやや気になるかも。でもこの価格での満足感が大きく上回りました。翌日忘れ物をした事に気づき戻ったのですが、その時の対応も非常に丁寧だった事も書き添えておきます。 ありがとうございました。また機会があれば、リピートしたいと思いました。</t>
  </si>
  <si>
    <t>今回で利用したのが５回目くらいです。コスパ最強なので大阪に行く際にはいつもこちらを利用させて頂いてます。とにかく施設がとても綺麗で清潔です。個室のシャワーもいくつかあり混んでて入れないという事になりませんし、綺麗な湯船もあるのでお風呂に浸かりたい方にもオススメです。</t>
  </si>
  <si>
    <t>快適にに宿泊できました。次回も宿泊したいです。</t>
  </si>
  <si>
    <t>kuni4596</t>
  </si>
  <si>
    <t>風呂トイレがセパレートで使いやすい。</t>
  </si>
  <si>
    <t>大阪の法華クラブは初めて泊まりましたが今のところ朝食は法華クラブワースト1でした大阪では品数、コンディションも法華クラブより低価格のホテルの方が上だったりする事がわかった実害は無かったが刺青背負った宿泊客が入浴していた他の法華クラブでは経験出来ないものがコチラにはあったかな</t>
  </si>
  <si>
    <t>最近は楽天好き</t>
  </si>
  <si>
    <t>1人で過ごすには快適すぎる空間でした。</t>
  </si>
  <si>
    <t>おだけん0422</t>
  </si>
  <si>
    <t>ラウンジでの飲み放題は最高です！！！！</t>
  </si>
  <si>
    <t>リピーターです18時アウトのプランはゆっくり出来て大変気に入っておりますありがとうございました</t>
  </si>
  <si>
    <t>ユニバーサルから戻り、天然温泉スパは最高デス。特にミストサウナがオススメです。あんなミストサウナは人生初めての経験デス。いりびたりました。朝食のバイキングは美味しく、外側の川辺り景色を見ながらの食事は晴天で最高デス。いりびたりました。</t>
  </si>
  <si>
    <t>かつダム</t>
  </si>
  <si>
    <t>OPEN時から気になっており、やっと宿泊。インテリアが「素敵すぎ」でした。15階のロビーは広く、チェックインの際、初めて宿泊するには説明は簡素化され？？で、EVの乗り換え位置や部屋のシステムがわからずキョロキョロと挙動不審で、館内散策して部屋にｗｗ部屋はコンパクトな動線で、浴室は私の好きなタイル貼り、アメニティもこだわりがあり、パジャマ、ガウン、食器類は嬉しかった！ラウンジもおしゃれで素敵すぎて、ほとんどそこで過ごしました。カクテルタイムは他ホテルのラウンジより食べ物がチーズやハム等お酒のおつまみ系ｗｗスタッフさん1人しかいなく忙しそうでしたが、窓側のテーブルが空くと、気を使って移動を勧めてくださったり、各ゲストに丁寧に対応されており安心しました。朝食のバイキングの種類は少ないけど、１つ１つこだわりがある品物で、満足です。新聞も持ってきて下さり、家にいてるような朝を過ごせました。久々にゆっくりできました。これからも時々寄せてもらいます。ありがとうございました。</t>
  </si>
  <si>
    <t>難波液直結と言うのが良かったです。落ち着いた雰囲気のホテルで 短時間でしたがゆっくり出来ました。ただ ホテル内で食事をしようと鉄板焼きのお店に行きましたが、予約でないとお席がないという感じで、要予約とも書いてなかったですし、その辺の対応に少し不満がありました。ホテル内での食事を希望される時には確認した方が良いです。</t>
  </si>
  <si>
    <t>洗面台にタオル掛けを設置して欲しい。不便でした。</t>
  </si>
  <si>
    <t>スゥイトピーパフェ</t>
  </si>
  <si>
    <t>５月１５日に宿泊しました。スタッフも丁寧、施設はとても綺麗でキャビンスタンダード以上ならベッド以外のプライベート空間もありとてもよかったですが、同じフロア（２F）で夜通し尋常じゃない咳（ゴホゴホゲホゲホや嗚咽）を続けるほかの客がいて、睡眠時に咳が気になることに加えてこの時節にこういった症状の客を受け入れるのは非常に不安に感じましたし、せっかく清潔感のある宿泊施設が台無しに感じて残念でした。</t>
  </si>
  <si>
    <t>王魔</t>
  </si>
  <si>
    <t>部屋が気に入って２回目の宿泊ですが、やはりリラックスした時間を過ごせました。スタッフの対応が気持ちが良くて又、是非行きたいです。</t>
  </si>
  <si>
    <t>駅から送迎バスが出ているので、非常にありがたいです。</t>
  </si>
  <si>
    <t>こんさん4148</t>
  </si>
  <si>
    <t>とにかくおしゃれでした。すぐ近くにスーパー？もあるので、女子会をするのにうってつけのホテルだと思います。</t>
  </si>
  <si>
    <t>notsmell</t>
  </si>
  <si>
    <t>デザインが良くて食事も美味しいです。立地がもう少しよければ高得点ですね。</t>
  </si>
  <si>
    <t>グリッズプレミアムホテル大阪なんば</t>
  </si>
  <si>
    <t>到着したら、フロントに誰もおらず2,3分待たされ、部屋に入ると、バス付きと書いていたから選んだのにバスがなく、バスのあるファミリータイプの部屋に変更してもらったが、部屋のWiFiが不調でフロントに電話するも、部屋に行くと言ったのに10分近く待たされて来ず、再度フロントに電話したら行ったが不在だったと言われた。（その後つながる）トラブルのせいで予定の出発が遅れ、帰ってきたらウェルカムドリンクの受付時間がトラブル対応の時間分だけ過ぎて、使えませんと言われた。もう使いません。</t>
  </si>
  <si>
    <t>Ｈｏｔｅｌ　Ａｍａｔｅｒｒａｃｅ　縁　－よすが－　（ホテル　アマテラス）</t>
  </si>
  <si>
    <t>よかった！</t>
  </si>
  <si>
    <t>大阪出張の際に利用させて頂いてます。コストパフォーマンス最高です。</t>
  </si>
  <si>
    <t>BBQがスタンダードなプランだったのですが、ボリューム満点でした。スタッフの方々も皆親切で丁寧だったので印象が良いです。風呂はありませんでしたが、車で15分程度の所にある温泉の無料券をつけて下さったので帰りに寄り気持ちよく帰宅出来ました。</t>
  </si>
  <si>
    <t>初めて利用しました。最近、カウンターチェックインではないホテルが増えていますが、このお値段で丁寧なチェックインをしてくれるのは珍しいと思いました。しかもアップグレードしてくださっていた！！ので…プランがちょっと違うのかもしれませんが、お部屋は大満足でした。周りの部屋の声も聞こえなかったし、新しくて快適でした。トイレ別であの広さのお風呂は連泊の際などは最適だと思います！入浴剤入れたかったけど…めちゃめちゃ疲れの取れるお風呂でした。あと、パジャマが良かったです！上下セパレート！ありがたかったです。枕がもうちょっと低かったらよりベストでしたが…ゆっくりできました。どこのホテルも同じような作りなのでしょうか…？ぜひまた利用したいです！！ソウルにも出来るようで！行けるようになったら…安心して泊まれるホテルです。</t>
  </si>
  <si>
    <t>子供の大きなイベントの前泊で利用しました。ホテルスタッフのホスピタリティーに感動しました。</t>
  </si>
  <si>
    <t>大浴場がすごく気持ちよかった！テラスも素敵だったし大満足でしたが、1番楽しみにしていたテラスのソファにカバーがかかっていて夜は使えなくて残念</t>
  </si>
  <si>
    <t>にゃみっちゅ</t>
  </si>
  <si>
    <t>枕元にコンセントあって助かった。ネットは意外と遅くない。大浴場は意外と大きくていい</t>
  </si>
  <si>
    <t>ボンコンド難波日本橋／民泊【Ｖａｃａｔｉｏｎ　ＳＴＡＹ提供】</t>
  </si>
  <si>
    <t>大阪の友人家族を同級生と訪問する途中で宿泊しました。お部屋は清潔で、DINKSとか小さい子供がいる家族が住むようなゆとりある広さの大きさでした。日本橋の駅を出て１本入った道を歩いてほんとにすぐのところにあり、寒い日だったので近かったのは大助かりでした。夜は時短営業で道頓堀観光はほとんどできませんでしたが、しっぽり部屋飲みできたのでそれも良かったです。また使いたいと思います！</t>
  </si>
  <si>
    <t>/ukix/</t>
  </si>
  <si>
    <t>7月22日に利用しました。初めての利用でしたが、伊丹空港からのバス停前というのは、非常に立地が良くて助かりました。部屋はシングルとしては標準で、特に問題はなかったです。風呂もシングルとしては標準的な広さでした。</t>
  </si>
  <si>
    <t>somechan1970</t>
  </si>
  <si>
    <t>アクセスもサービスも抜群ですアメニティも十分に揃えて下さいますが、部屋設備が古くなってきて少し厳しい</t>
  </si>
  <si>
    <t>いそぶー</t>
  </si>
  <si>
    <t>いいのですが設備が後付けのため問題もあります。USB　充電できません　コンセントもだめなので　接続がはずれているか　壊れているかです。湯沸かし器ふるすぎです。　なかなか沸かないし　ふたとの密閉も悪い。部屋の掃除はよいです。その時に点検をお願いしたいです。</t>
  </si>
  <si>
    <t>御堂筋本町の系列には泊まったことがありましたが、値段が安くかつ高評価のレビューが多かったので今度はこちらに泊まってみました。皆様の言うとおり、実際スタッフの対応から部屋の雰囲気まで素晴らしかった。とても清潔感のある明るい部屋でした。駅近という点では堺筋本町駅の8番出口すぐで便利です。自分は気づかずに一旦通り過ぎてしまったので戻るのに5分位かけてしまい、利便性を受けれませんでしたが。また次回泊まって見たいと思いました。</t>
  </si>
  <si>
    <t>小学生高学年1人を含む家族3人でお世話になりました。クチコミ通り、チェックインは16時にならないとお部屋には入れていただけないスタンスな様です。チェックインだけ済ませて駐車場で待っていると15時50分頃にフロントの方が鍵を渡してくれました。Y4のシーサイドトレーラーに泊まりましたが、内装の可愛さと3人には広すぎる間取りに子供もハイテンション。清潔で必要最低限の物は揃っていました。冷蔵庫も、冷凍庫もあります。Wi-Fiはフロントで聞かないとポケットWi-Fiが借りられる事を教えてくれないのでチェックイン時に必ず聞いた方が良いです。コロナ禍で誰にも合わず家族だけで自室のテラスでできるバーベキューは最高に楽しく安心でした。片付けもしてもらえ、あとは寝るだけなのも最高！12月なので、テラスはやはり寒いです。我が家は湯たんぽなどを準備していたのでなんとか凌げましたがブランケットやストーブが借りられると後でクチコミで読みました。先に説明してもらえたら助かります。朝食のパンが美味しく、ボリューム満点でした。全てにおいて最高のステイですが、チェックイン時間がせめて15時、チェックアウトが11時なら言うことないです。16時にチェックインは冬場すぐに暗くなるので気忙しいし、朝も10時ではバタバタです。そのあたり改善されたら無敵だと思います。また絶対行きます！</t>
  </si>
  <si>
    <t>朝食が美味しかったです！</t>
  </si>
  <si>
    <t>1回目は受付で散々待たされましたが、今回はスムーズに受付いただきました。部屋も14階の高層階で見晴らしも良く、またとても静かで広いツインの部屋をご用意いただきとても快適に過ごせました。ありがとうございました。大浴場で大きな声で騒ぐ若者グループがいましたが、スタッフさんがすぐに注意に行っていただいたようでとても安心しました。こういう輩はコロナでも騒ぎに来てるので、受付の時点で素行を見て宿泊お断りをしてはいかがでしょうか？いつ行ってもこういう残念な客がいますね。今回、初めて朝食付きのプランで、どういう感じなのかな？…と思ってたら、ビュッフェ形式で品数がたくさんあり非常に満足しました。日替わりのちらし寿司はそのメニューの一部だったんですね。個人的にはカレーをたくさんいただいたので申し訳程度でいただきました。味はまあまあですね(笑)無料で朝食がついてこのお値段は破格ですね。また機会があればこのプランで宿泊したいと思います。</t>
  </si>
  <si>
    <t>コロナ禍で大変な時に、親切で丁寧な対応に感謝します。長時間にわたって荷物を預かっていただき助かりました。スタッフの皆さんも笑顔で対応して頂き気持ちよかったです不満はお風呂のシャワーの水圧だけかな？22階で仕方ないかなまた、利用させていただきます。早くコロナが終息すればいいですね。</t>
  </si>
  <si>
    <t>らん蘭</t>
  </si>
  <si>
    <t>リーズナブルなビジネスホテルなのにも関わらず、ユニットバスではないことがこのホテルの決め手でした。とても使い勝手が良く、清潔感がありました。部屋の機能に関しては言うことないです。しかし、今回運悪く利用した設備が故障しており、その対応でかなりの時間を使ってしまいました。それでもスタッフさんの対応は丁寧で、不快感は感じませんでした。機会があればまた利用したいです。</t>
  </si>
  <si>
    <t>部屋がすごくきれいだった。今まで宿泊したビジネスホテルクラスではダントツだった。館内着のガウンを借りる以外は完全非接触で完結できた。</t>
  </si>
  <si>
    <t>レディースフロアはアメニティが豊富ですごく助かります。</t>
  </si>
  <si>
    <t>室内にあったシャワーが非常に良かった。かけただけで肌が白くなる。翌日の化粧のりが全然違う。</t>
  </si>
  <si>
    <t>大阪観光のために宿泊しました。道頓堀、グリコ、心斎橋商店街は歩いていける距離です。通天閣も電車ですぐ。USJや海遊館は電車で30分ぐらい。立地がとても良いです。受付の方は丁寧で好印象。お部屋はとても綺麗でした。ベットもお風呂も足伸ばせるし広いです。アメニティが豊富。電子レンジか電気ポットがお部屋にあれば尚嬉しかったです。喫煙スペースが1階の隅にあるのは有り難い。お風呂場の換気扇の埃が気になったので拭きました。とてもお安く、満足しましたのでまた伺いたいと思います。ありがとうございました！</t>
  </si>
  <si>
    <t>まりあ様0307</t>
  </si>
  <si>
    <t>新しいホテルなのでとてもキレイでした。</t>
  </si>
  <si>
    <t>emi74400911</t>
  </si>
  <si>
    <t>大浴場の外湯が入れなかったのが残念でした。冷蔵庫にミネラルウォーターのサービスがあれば嬉しいですが、ありませんでした。他のホテルではある所はあります。朝食は美味しくいただきました。また機会があれば宿泊します。</t>
  </si>
  <si>
    <t>ホームページを見ても駐車場の場所がわからず、電話で尋ねましたが、それでもわからず、30分近く周辺をぐるぐるしてしまいました。もう少し下調べをしてくるべきだったと反省しました。電話の対応は丁寧ではありましたが、情報不足だったと感じました。それ以外は快適に過ごせました。お部屋も清潔で、広くて、アメニティも充実していてありがたかったです。お風呂とトイレが別なのも嬉しかったです。</t>
  </si>
  <si>
    <t>いつもお世話になります。立地、スタッフの対応、部屋の清潔、アメニティ、言うこと無く丸です。またお願い致します。</t>
  </si>
  <si>
    <t>サル1963</t>
  </si>
  <si>
    <t>BINGO19960502</t>
  </si>
  <si>
    <t>今回は全員喫煙者だったので、部屋で喫煙できる部屋がありよかったです。ホテルから目的の場所まで徒歩圏内で行けるのもよかったです。欲を言えばユニットバスだったので風呂トイレ別なら最高でした。</t>
  </si>
  <si>
    <t>ビール・酎ハイ付のセットでしたが、チェックイン時に渡されたビール・酎ハイがキンキンに冷えていて、とても嬉しかったのです。このホテルの顧客へのサービス姿勢の高さを感じました。なんといっても、駅からすぐの立地条件は最高ですね。朝に大浴場が利用できれば、満点でした。</t>
  </si>
  <si>
    <t>IRON3</t>
  </si>
  <si>
    <t>立地もよく天六商店街に歩いて行ける距離で楽しめました。お部屋は少し狭いですがコスパを考えると十分かと思います。また利用させて頂きます。</t>
  </si>
  <si>
    <t>部屋について事前にお願いしていた事が、私のプランでは難しかったようなのですが、グレードアップしてまで希望を叶えてくれ感謝しかありません。実際、仕事で何度も外出するのに便利で本当に助かりました。朝食も持ち帰り用の容器を利用させてもらい部屋でブランチとして頂け良かったです。１８ー１８時のプランは２度目の利用です。ゆっくり出来てお気に入り。次回は無理はお願いしませんので、是非また利用させてください。</t>
  </si>
  <si>
    <t>おばぁこ</t>
  </si>
  <si>
    <t>サービスで頂けた銭湯チケットが良かったです。</t>
  </si>
  <si>
    <t>広くて綺麗で良かったです。</t>
  </si>
  <si>
    <t>東横イン大阪鶴橋駅前</t>
  </si>
  <si>
    <t>フロントの方の対応がとても丁寧で心地よかったです。</t>
  </si>
  <si>
    <t>値段以上の価値がありました。ありがとうございました。</t>
  </si>
  <si>
    <t>3月26日大阪の家族を訪ねたので宿泊させてもらいました。スタッフの方々が優しく感じよく、お部屋も居心地が良かったです。大浴場も清潔で気持ちよく、滅多に朝風呂には入りませんが翌朝も利用。非日常を楽しみました。朝食のバイキングも和洋種類が色々あって良かったです。スクランブルエッグが特に美味しかった！野菜の場所を別にされたり混雑防止に気を遣っていらっしゃるなと感じました。駅からは思っていたより歩きましたが、次回も泊まりたいと思えるホテルでした。</t>
  </si>
  <si>
    <t>大変素晴らしいビジホです。場所もよくて部屋も綺麗に清掃されていて居心地が良かったです、1Fの大浴場と朝の朝食も大変大満足の滞在でした</t>
  </si>
  <si>
    <t>ギャツビー2993</t>
  </si>
  <si>
    <t>【とにかく最悪】７月３日一泊で泊まりました。立地が良かった事、新築でまだ新しいことがこちらのホテル選ぶきっかけでした。広い部屋でバス・トイレ別なのが良いと思い、お高めのお部屋を選択。その後、テレワークプランがあることを知り、当日受付で変更可能か確認。柔軟に対応してもらえず、諦めて予定通りのプランで宿泊。後で自分で調べたら、一時間単位でチェックアウト延長可能でした。そんなことも全く教えてくれず、サービスにまず疑問。チェックイン後出かける前にバスルーム使ったところ、カビだらけ。換気扇もホコリがびっちり。多分できてから１度も掃除してないと思われる。驚愕のあまり、声が出ました。ただ、部屋に電話も見つからず（あとから見つけた）出かける前にフロントに寄り、写真を見せて話しました。別の部屋用意しましょうか？との事でしたが、もう出かけるし、この部屋の感じからして、掃除のマニュアルに定期的なカビ取りや、換気扇掃除は入ってないんだろうなと思い、自分でやると申し出ました。だって信用ならんもの。ですがカビ取りは用意できないとの事で。もう出かけなくてはならなかったため、では掃除してくださいとお願いして外出。部屋に帰るも、掃除しましたと手紙が置いてあるのみ。しかも掃除甘くてカビ残ってるし。チェックアウトの際もマネージャーさんでしたが領収証もくれず。何も触れず。何だここ？とびっくりし、昨晩の事何か聞いてませんか？とお話したら、ああ、聞いています。掃除の件ですね？申し訳ありませんでした。と。うーん。サービス業として疑問しか残らないホテルでした。新築だから綺麗というセオリーが当てはまらないホテルでした。お気をつけください。正規料金払って泊まってモヤモヤしか残らない楽しい旅の最悪な選択でしたが、選んだのは自分なので仕方ないですね。</t>
  </si>
  <si>
    <t>立地が繁華街、コンビニに近く便利サービスドリンクもコーヒーだけでなく、抹茶ラテもあり満足しました</t>
  </si>
  <si>
    <t>いつも出張で利用しています。駅からも近く、繁華街も近くとても便利です。一回にはコンビニも併設しており便利です。料金もお手頃で大変満足しています。これからもお世話になります。プライベートやビジネスにもオススメできます。</t>
  </si>
  <si>
    <t>部屋のスリッパが残念</t>
  </si>
  <si>
    <t>開業記念でお得に宿泊できました。新しく設備も揃っているため快適に過ごせました。朝食は珈琲館のモーニングですが、系列店と比べてコーヒーが美味しくゆっくり出来るので普段使いもしています。また宿泊します。</t>
  </si>
  <si>
    <t>１か月半ぶりにまた泊まりに来てしまいました。相変わらず部屋は広いし、シャンプーリンスはツバキなので部屋までいい香りになるし。くせになっているのでまた来ます。</t>
  </si>
  <si>
    <t>めちゃめちゃバリューMAXめちゃめちゃ　快適でした</t>
  </si>
  <si>
    <t>G   ビリケン</t>
  </si>
  <si>
    <t>部屋は最高。広い、きれい。またお風呂は史上最高でした。窓からの景色。テレビ付きバスローブ、バスタオル共に申し分なし。もうここにしか泊まらないと思います。</t>
  </si>
  <si>
    <t>パジャマや</t>
  </si>
  <si>
    <t>12月17日に宿泊しました。いつもホテルの方々の対応が素晴らしく満足しました。</t>
  </si>
  <si>
    <t>Katusige</t>
  </si>
  <si>
    <t>駅からもコンビニにも近く静かな場所でゆっくり過ごせました。風呂とトイレ別で風呂に洗面器と椅子があったのは助かりました。清掃も行き届いており好感度アップ！！しかしながらシングルベッドのマットレスを繋げてダブルベット表記は？？？でした。マットレスの中央の突起がきになり結局はシングル扱いで就寝。あと机が入口にカウンター程度しかなく。部屋で飲食するのには全くもって不向きな造り。せめてベッド脇にグラスが置けるなど考慮していただきたい。まあ寝るだけなら難はないです。</t>
  </si>
  <si>
    <t>馬なり7311</t>
  </si>
  <si>
    <t>部屋は広目、ただ隣りの部屋の物音がたまにする。大浴場が気持ち良かった。</t>
  </si>
  <si>
    <t>ＳＡＲＡＳＡ　ＨＯＴＥＬ心斎橋（サラサ　ホテル心斎橋）</t>
  </si>
  <si>
    <t>心斎橋にも近いし、部屋も綺麗！朝食も美味いし、静かなのでリラックスして泊まれました。また来させていただきます。</t>
  </si>
  <si>
    <t>tanuo2111</t>
  </si>
  <si>
    <t>ほんと、レベルが高く、非の打ち所がないホテルでした。価格もリーズナブルで歴代最高点って感じです。大阪梅田なら、ここしかありません。</t>
  </si>
  <si>
    <t>ももまいまい2018</t>
  </si>
  <si>
    <t>Sofarsogood</t>
  </si>
  <si>
    <t>何も言うことはありません。快適でした。これまで図書館の自主室を使って仕事をしていたのですが、緊急事態宣言により、その間、閉鎖となりました。自宅だけ仕事の原稿書きをしていると気が滅入るので、貴ホテルを2泊朝食付プランで楽天トラベルから予約しました。コストパフォーマンスは申し分なく、最上階の見晴らしのよいシングルルームをご用意いただきました。ビジネスホテルとしては十分な広さと真新しい設備の部屋に全く問題はなく、フロントの対応も好感が持てるものでした。私が「2泊目のシーツ交換は不要」とチェックインの際に、お伝えしましたところ、その確認について何回かご連絡いただき、かえってお手数をおかけしました。もっとも、あの料金ですので、2泊目のシーツ交換は割愛してもいいかもしれません。なお、些細な指摘ですが、チェックインの際にタブレットの液晶画面にサインするペンの清浄性はどんなものかと思います。おそらくアルコール清拭（拭くこと）等はされていると思いますが、手渡す前にアルコールシート等で手渡すと客も安心すると思います。また、朝食付きのプランは、あれで十分ですが、1,100円の別料金を払った客にはやや不満かもしれません。980円か1,000円ではどうでしょうか？また、利用させていただきます。</t>
  </si>
  <si>
    <t>アイラブ タイガース</t>
  </si>
  <si>
    <t>ねこ浴場＆ねこ旅籠保護猫カフェネコリパブリック大阪</t>
  </si>
  <si>
    <t>貸し切りなので、ゆったりゆっくり猫を眺めながら癒やされました。アメニティも充実しており、目の前にコンビニもあり、少し離れていますが難波まで歩いて行ける距離でこの値段で泊まれるのは破格です。また是非泊まりたいです。</t>
  </si>
  <si>
    <t>Ｍｉｎｎ　十三</t>
  </si>
  <si>
    <t>部屋の広さに大変満足しておりますが、使えるコンセントが少なかったのが気になりました。あと1点気なかったのが、チェックイン時のSkype通話の聞き取りにくさです。電波状況によるのかもしれませんが、口頭の説明だけではなくテキストメッセージも加えていただけると助かるかなと思いました。</t>
  </si>
  <si>
    <t>あまりキレイではない。</t>
  </si>
  <si>
    <t>raku19874037</t>
  </si>
  <si>
    <t>とてもゆっくり過ごせました。また、利用させて頂きます。</t>
  </si>
  <si>
    <t>natu3910</t>
  </si>
  <si>
    <t>フロントの場所が分かりづらい。他のチェックイン客も同様であった。</t>
  </si>
  <si>
    <t>フロントに店員の方がいないのでそれが良い方はいると思いますが、説明がなさすぎてどうして良いかわかりませんでした。ロボットたちがもっと説明してくれると思っていました。部屋に水はありませんので買っていくのをお勧めします。お風呂はセパレートですが、狭いです。恋人と2人で入るのは厳しそうでした。</t>
  </si>
  <si>
    <t>まめきち1231</t>
  </si>
  <si>
    <t>高級感あって値段が安かったので良かったです。ただシャワーヘッドのお湯漏れだけが評価一つ下げました。</t>
  </si>
  <si>
    <t>初代ガロ</t>
  </si>
  <si>
    <t>駅近、設備も新しく部屋も相応に広く文句なしでした。またの機会に使わせていただこうと思います。</t>
  </si>
  <si>
    <t>大阪いらっしゃいキャンペーンを利用して外泊したいとの母の希望で、12月15日にクロスホテル大阪さんに宿泊する手配をしました。こんなイベントでもない限り、大阪府民がなかなか大阪のホテルに宿泊する機会はありません。帰宅後の感想を聞くと、ラウンジでの対応に感激しておりました。ご対応いただいた担当者様に感謝いたします。夕食はクーポン利用で外食したとのことですが、御堂筋のイルミネーション　とりわけ本町より北側のエリアでのイルミネーションが青と紫で統一されて綺麗だったと言ってました。夜は改装後？綺麗なお部屋で興奮したのか母と叔母は２時まで語り合っていたようです。朝食では３階のレストランで、圧倒的なボリュームでびっくりしておりました。叔母は小食で食べきれずに、フードロスの観点から、持ち帰りをお願いしたようですが、衛生面？で徹底されていたようで、持ち帰ることはできなかったようです。おいしい朝食であった為、母はがんばって叔母の分まで食べたようです♪70を超える二人には大阪旅行でもプレッシャーはあったようですが、大変喜んでおりました。ホテルスタッフの皆様に感謝いたします。　ありがとうございました。おっと　忘れておりました。　72の母がお部屋に置かれていたアメニティーのシャンプー？なのかダイソンのドライヤーなのか？　翌日の髪のコンディションがよかったようでご満悦でした。どこのシャンプーなんでしょうか？　また泊まって確認しないといけないですね♪</t>
  </si>
  <si>
    <t>なんば心斎橋観光で、吉本の近くでこんな良いところにホテルあるんだあって感じでした。マンボウで飲み屋やってなかったけど、解除されたらまた行きたいです。会員の勧誘と夜のドアの扉の開け方教えて貰えなかったのが残念だった。初めて行ったから</t>
  </si>
  <si>
    <t>サイレントＫ</t>
  </si>
  <si>
    <t>大晦日の出勤に備え、利用させて頂きました。値段がかなりお得でさした。お部屋が綺麗で、ゆっくり過ごせました。朝食のモーニングも美味しくいただき、出勤致しました。また機会があれば利用させて頂きたいです。</t>
  </si>
  <si>
    <t>スーパー隣にあり、値段のコスパが良く、駅直ぐで立地も良いので、毎月ビジネスで大阪に来る際、長期連泊で利用しております。受付の方も皆さん、とても親切丁寧です。本当は総合評価は四つ星以上なのですが、清掃があり得ないことが2回もありました。（クレーム言ってません）一度目は、滞在一週間の2日目ほどの夜、部屋に戻ってきたら女性の使用済み生理用品が、トイレの片隅に無造作に落ちてました。気持ちが悪いので、ベルスタッフの方に撤去してもらいました。二度目は、今朝あったことですが、一週間滞在中の4日目、冷蔵庫横に、使用済みの女性用のワンデイコンタクトレンズケースが落ちてました。とても気持ち悪かったです。毎日清掃に入っていただいております。二度もあると、正直嫌がらせかなぁと思ってしまってます。この件以外は、文句はない。強いて言えば布団が薄くて、真冬の寒い日は寝る時辛い日があったくらいです。滞在中に、自分が出していないゴミが、部屋に落ちているなんてあり得ないです。</t>
  </si>
  <si>
    <t>11/12-14に宿泊しました。北新地に近いですが、静かで非常に便利な場所にあり、川沿いを散歩したり歩いて食事に行けたり最高の場所でした。お洒落な居心地よいホテルだと思います。</t>
  </si>
  <si>
    <t>MN3600</t>
  </si>
  <si>
    <t>ＨＯＴＥＬ　ＴＨＥ　ＬＥＢＥＮ　ＯＳＡＫＡ（ホテル　ザ　レーベン大阪）２０２２年３月２４日新規開業</t>
  </si>
  <si>
    <t>とても対応よく、宿泊出来て良かったです。またご利用させて頂きます！！ありがとうございました！</t>
  </si>
  <si>
    <t>建物が新しく、きれいです。「ホコリ一つ見当たらない」といっても過言でないです。どんな高級ホテルでも湯・水・冷暖房等・また使用に伴って色々汚れ・変色・傷はどうしても付いてしまうものですが、今回のヴィアイン梅田はその点パーフェクトでした。周辺は人通りの多いところで、この点難しいところだと思うのですが、宿泊者以外をシャットアウトしていました。朝食会場が12階の展望席です。ヴィアインアプリを登録・ログインすることでチェックアウト時刻が延長、というサービスがあるようです。私は登録はしましたが、結局使いませんでした。当回の宿泊から使用できるのかどうか、は説明しにくいのか、わかりませんでした。どうなんでしょ。</t>
  </si>
  <si>
    <t>すビバせんね</t>
  </si>
  <si>
    <t>法華クラブさんが好きで、ここばかり利用させて頂いております。一つだけお願いしたいのが、髭剃りがきれないところです。髭剃りクリームを塗ってもいまいちです。</t>
  </si>
  <si>
    <t>ゆーたっちゃん</t>
  </si>
  <si>
    <t>ＩＭＡＮＯ　ＯＳＡＫＡ　ＳＨＩＮＳＡＩＢＡＳＨＩ　ＨＯＳＴＥＬ</t>
  </si>
  <si>
    <t>ドミトリー内はコンセントタイプとUSBタイプの両方の電源が確保できます。財布や携帯等の小さめの物を入れられる金庫もあります。シャワーは共有ですが、綺麗なシャワールーム（24時間使用可）で、リンス、シャンプー、ボディソープは無料で備え付けの物を使えます。タオル類など他のアメニティは必要に応じて購入することができます。シャワーの水圧はしっかりあります。個人的にはシャワー内に鏡があったらいいなと思いました。フロントの方の対応も優しく気持ちよく滞在することができました。ありがとうございました。</t>
  </si>
  <si>
    <t>けん1833</t>
  </si>
  <si>
    <t>浴室、トイレ、洗面が一つのユニットではなく、別々になっているタイプは初めてでした。家内と宿泊したのですが、家内が入浴中でも洗面やトイレが使えるのでこういうタイプもいいなと思いました。2階には温泉があって、このお湯は肌にいいのか翌日も肌がしっとりしていい感じだと妻と話しました。部屋はベッドのスペース以外に小さな居間のようなスペースがあってくつろぐことが出来ました。それとオフィス街で交通量も少なく静かな環境なので夜もぐっすり眠れました。枕がホテルオリジナルで快適だったことも影響していたのかもしれません。大阪に行くときには、また利用したいと思います。</t>
  </si>
  <si>
    <t>オールドクライマー</t>
  </si>
  <si>
    <t>駅から近くて便利だし、チェックアウトが12時なのでゆっくり過ごせました。今回利用した女性限定フロアがあるのはうれしいです。また大阪に泊まる時には利用したいと思います。</t>
  </si>
  <si>
    <t>ネストホテル大阪心斎橋</t>
  </si>
  <si>
    <t>長堀橋駅すぐ近くクリスタ長堀を歩けば、心斎橋まで濡れずに移動出来る立地のよさでした部屋は13平米と言う事でしたがレイアウトの関係なのか10平米位の部屋とそんなに違わない感じがしましたホテル自体は新しく無いと思いますが、掃除も行き届き綺麗でした時代に逆行しますが、アメニティにバス用のスポンジが有ればもっと良かったかと思いますフロントも皆さん愛想がよく対応もしっかりされていて満足でしたただ設定ミス？なのか11時チェックアウトでしたが10時以降ウォシュレットが動きませんでした</t>
  </si>
  <si>
    <t>ホテル　ジパング</t>
  </si>
  <si>
    <t>マンスリープランで夫婦でお世話になりました。立地的に不安でしたが、フロントのスタッフの方にとても優しく親切にしていただき、安心して過ごす事が出来ました。大浴場もあり、キッチンも共用スペースにあったり、ウォーターサーバー、お茶コーヒーが飲めるのはありがたかったです。泊まったお部屋が大通りに面しているため、パトカーがわりと多く走るのと、共用ゴミ箱が部屋に隣接する形であったため、夜中に人がゴミを捨てると結構響いたので、もし音が気になる方は一階に耳栓が置いてあるのでお勧めします。ありがとうございました。</t>
  </si>
  <si>
    <t>大きめテレビにフカフカのベッド、電子レンジ完備で室内の設備についてはおおむね満足です。荷物置き場が少ないので折り畳みの台などがあるといいですね。チェックインして10分ほど室内でくつろぎ、一度外出して戻ってくると大きめの虫がブンブン飛んでいて驚きました。窓を一度も開けておらずドアの開閉も最小限だったので、どこから入ってきたかまったく不明。フロントのお姉さんに助けを求めると殺虫スプレーで退治してくれて助かりました。バスタオル2枚のうち1枚に2cmほどの毛が10本ほど付いていてこれもびっくり。もう1枚は綺麗だったのでなんとかなりましたが。お風呂場は清潔感がありました。朝食バイキングは補充がされていなかったのか品切れのものも多く、ないよりはマシ程度でした。外出せずにホカホカのご飯が食べたい方にはいいかもしれません。細かい部分に目をやると気になることはありますが、安いわりに清潔感があるので素泊まり利用であればお勧めです。</t>
  </si>
  <si>
    <t>大阪出張はいつもお世話になってます。事務所は北堀江ですが難波付近のホテルはもう泊まれませんw</t>
  </si>
  <si>
    <t>立地条件が良い。地下に直結のコンビニもある。仕事の出来るデスク有り良かったです。朝食も美味しかった。</t>
  </si>
  <si>
    <t>gotoims</t>
  </si>
  <si>
    <t>温泉とサウナ三昧でき、1日目はアイス、翌日は乳酸菌飲料が風呂上がりに頂けて気に入ってます</t>
  </si>
  <si>
    <t>駅からも近く、地下入り口横にはドラッグストアやコンビニもあり便利でした。スタッフの方の対応も丁寧で、また是非利用させて頂きたいです。</t>
  </si>
  <si>
    <t>部屋が広くてキレイで、とてもくつろぐことができた。是非、また利用したい。</t>
  </si>
  <si>
    <t>名鉄イン新大阪駅東口</t>
  </si>
  <si>
    <t>自身も他の人のコメントをみて綺麗と知って訪問しましたが、クチコミ通りエントランスから部屋前の廊下、部屋の中も新しくて綺麗です。コンパクトで過ごしやすく、一人での宿泊が快適でした。ビジネスホテルはバスタブが不快な感じがするところが結構あると思ってあるのですがここのホテルはゆったりしていて良かったです。また、個人的に部屋着がセパレートなのが足が寒くならずポイントが高かったです。iPhone、Androidなどに対応する充電器と大きなミラーもデスクにありました。フロントの横にコーヒーマシンがありましたが、温冷選択でき、ココアもありました。部屋まで蓋をして持っていけるので部屋でのんびりしながら頂きました。チェックアウトは早朝だったのでフロント前の機械で行いましたが、チェックイン時はその機械の前に着いたところフロントの方がこちらへどうぞとチェックイン業務をして下さりグッドホスピタリティーでした。新大阪駅東口から近く、大きな荷物があってもあっという間に辿り着きます。また、ホテルまでの道に松屋とファミリーマートがあり、ホテルの1階にLAWSONもありますしコンパクトに過ごすにはとても良いホテルだと感じました。</t>
  </si>
  <si>
    <t>以前にくらべ、駅からの道が、大変不便になった。</t>
  </si>
  <si>
    <t>ブタ猫ニャア</t>
  </si>
  <si>
    <t>2月2日、3日の連泊をしました。空いているお部屋があり、アップグレードしていただきました。朝食は洋食、和食ともに種類が多く、少しずついろんな料理を食べました。焼きたてのフレンチトーストがすごく美味しかったです。USJで閉園時間まで遊んでホテルでもゆっくりできたので良かったです。またパークに行く時に泊まりたいです。</t>
  </si>
  <si>
    <t>Miss Sherlock163</t>
  </si>
  <si>
    <t>朝早いバスツアーの集合場所から近いホテルをと、利用させていただきました。コンビニが近く、便利な立地で、しかもオシャレで綺麗。受付の女性も感じが良くて、とてもいいホテルでした。価格もお安いので助かりました。</t>
  </si>
  <si>
    <t>初めて利用させていただきました。リーズナブルなのに朝食付きはとても有り難いです。当日予約をしていた部屋よりグレードを変えていただきより良く過ごせました。また私に合ったプランが有りましたら利用させていただきたいと思います。</t>
  </si>
  <si>
    <t>大阪に行く時、いつも利用させて頂いています。ホテルの方々も親切でまた利用したいと思えるホテルです。ありがとうございました。</t>
  </si>
  <si>
    <t>エコボーイ7606</t>
  </si>
  <si>
    <t>大阪いらっしゃいキャンペーンでの利用です。部屋はシンプルですが、可もなく不可もなくといった感じです。※色々、部屋のタイプがあるようです、、、。大浴場があるためか、部屋はシャワーしか無いので、大浴場が苦手な人は気をつけてください。朝ご飯は、一般的な朝食と違い、多種多様で、めちゃめちゃ美味しいです。朝から、お刺身が食べれたり、シチューがあったり、美味しい卵かけご飯が食べれたり、、、。普通に、食べすぎちゃいます笑笑大阪メトロの駅から直ぐですし、観光目的の利用でもオススメかなと思います。</t>
  </si>
  <si>
    <t>〓ヤシノリ</t>
  </si>
  <si>
    <t>いつも利用させていただいてます。今回もいつも通り大満足です。</t>
  </si>
  <si>
    <t>お部屋は居心地がよく綺麗で可愛いお部屋でした。フロントのご案内も親切でした。ドリンクサービスも有り難かったです。朝食も選択制で美味しく頂きました。</t>
  </si>
  <si>
    <t>メグL&amp;</t>
  </si>
  <si>
    <t>大浴場があるホテル、を探していたのですがビジネスホテルよりはレベルが高い大浴場でシックな内装で、コロナ禍ということで人数制限もされていてゆっくりできました。朝食もバリエーション豊かでおいしかったです。唯一、大浴場のバスマットがツルッと滑って危なかったので滑り止めを敷いてみられたほうが良いと思いました。ほんとうに快適に過ごせました、ありがとうございました。</t>
  </si>
  <si>
    <t>今回は、娘が出張に合わせて大阪観光を楽しんだ事もあり、ツインの部屋に泊まらせて頂きました。173cm80kgの私には、少しベットが狭かった気がします。それ以外は、全てにおいて満足です！また、泊まりたいと思います。</t>
  </si>
  <si>
    <t>古いホテルみたいですが清掃もゆきとどいており気持ちよく宿泊出来ました。スタッフの方も親切で部屋も広く、また宿泊したいです。</t>
  </si>
  <si>
    <t>ケン山田</t>
  </si>
  <si>
    <t>家族で利用させていただきました。部屋の広さは、夫婦+大学生+小学6年生で充分でした。また清潔感もあり大満足です。最上階の大浴場は、露天風呂もサウナもとても良かったです。朝食付きでの利用でしたが、種類もたくさんあり、家族全員朝から食べ過ぎてしましました。以下、少しだけ意見ですが、・屋上露天風呂の景色が曇りガラスの為見えにくく残念・・・・朝ごはんのパンの種類が2種類と少ないのと、クロワッサンにオリジナリティが感じられない。・最寄駅から少し遠い。以上です。総合的に、コストパフォーマンスは抜群、充分に満足でした。</t>
  </si>
  <si>
    <t>tayumaso4</t>
  </si>
  <si>
    <t>アパホテルさんには10年ぶりくらいに宿泊です。立地は穴場です。わかりやすいですし、梅田からでも歩けます。部屋は綺麗で清潔です。バストイレも狭いですが、清潔感あります。アメニティも充分です。コップは紙コップです。味気ないですが、清潔で今の時期、理にかなってます。周りを見渡すと心配でしたが、意外と静かに寝る事が出来ました。機会があれば、また宿泊するでしょう！</t>
  </si>
  <si>
    <t>大浴場良いです。夜鳴きそばもありがたいです。部屋も風呂トイレとは仕切られていて、良いです。</t>
  </si>
  <si>
    <t>tani211</t>
  </si>
  <si>
    <t>立地がたいへんよく、リーズナブルで清潔でとても使い勝手がよかったです。</t>
  </si>
  <si>
    <t>梅田芸術劇場に近く、お部屋も清潔で使いやすいです。次回もまた予約しました。</t>
  </si>
  <si>
    <t>チェックインの対応が最悪である。コロナ対策で並ぶ案内表示に従って並んでいた所、横のソファに座っていた客を先に対応され、全く秩序が守られていない。その後も観光案内を長々され、待っているこちらは、何の声掛けをされる事もなく、立ったまま10分位放置された。手続きも手際が悪く同じ事を2度させられかけ断わった。また、前の客には丁寧に宿泊施設やサービスの説明していたが、待たされたこちらは一切の説明もされなかった。このホテルは平等な対応はされない様です。若い女性客のみを厚遇するビジネスホテルなのかも知れない。このような対応をされたのは初めてで驚いた。部屋の洗面台からは、異臭を放ち部屋全体が臭く排水溝の掃除がなされていないのも気になります。浴室はお湯が出るまでかなり時間がかかります。（蛇口をひねり40秒位は水が出ます）</t>
  </si>
  <si>
    <t>私達の確認不足かも知れませんが枕元にコンセントが見当たらなかったです。</t>
  </si>
  <si>
    <t>2回目の利用になります。駅から近く、地下通路やアーケードを利用すると雨に濡れずに移動できます。夜アーケードを通るのはちょっと怖いのですが...お部屋はとてもきれいで、ベッドも広いです。フロントの方はいつも親切で気持ちの良い対応です。大阪に行くときは、また利用したいです。</t>
  </si>
  <si>
    <t>Ｈｏｕｓｅ　ｏｆ　Ｕｎｏ／民泊【Ｖａｃａｔｉｏｎ　ＳＴＡＹ提供】</t>
  </si>
  <si>
    <t>102号室に3月19日～21日まで宿泊しました。温かく迎えてくださったのが印象的です。立地とお部屋の雰囲気に一目ぼれで予約させていただいたのですが大正解でした。駅からは少し離れていますが、その分閑静で落ち着いています。商店街もコンビニも近く、料理もしっかりと楽しむことができました。お部屋が広くて２人ならゆったりとくつろげます。総合的に見ても、本当にこのお値段で泊まれていいの？と驚いています。素敵な所なのにクチコミがないのが不思議でこうして筆をとりました。次は違うお部屋にも泊まってみたいです。</t>
  </si>
  <si>
    <t>以前利用してのリピートです。リッチ条件、部屋の広さ、食事、コロナ感染予防の対策含め満足しています。次回、6月も予約入れています。</t>
  </si>
  <si>
    <t>久しぶりのミナミの雑踏感に少し圧倒されましたが、ホテルに入るととても落ち着きがあり心休めることができました。機会があればまた利用したいと思いました。</t>
  </si>
  <si>
    <t>ムロヒロシ</t>
  </si>
  <si>
    <t>お値段以上でした。建物もお部屋も綺麗でアメニティも充実でした。また泊まりたいです。</t>
  </si>
  <si>
    <t>オープンしたてということもあり、全て凄く綺麗でした。楽天のチェックインQRコードで、スムーズにチェックインもできました。</t>
  </si>
  <si>
    <t>moa-shin</t>
  </si>
  <si>
    <t>大浴場があるので、選びました。ゆっくりできました。朝食もよかったと思います。フロントでもらう案内はわかりやすいなあと思いましたが、スタッフでちょっと気になったのはチェックインしている横で、ずーっと話している感じが、業務のことなんでしょうが、結構響いていたので、ご本人たちがおもうより大きく聞こえるのでそこはきをつけたほうがよいかと思いました。ＪＲ駅直結なので、土地勘がない人には安心だとおもいます。お客様は関西のかたばかりではないので、阪急の正雀駅から移動できる説明もあるといいなあと思いました。（ちょっと離れていますが、私は阪急沿線で用事があったのでそちらからホテルへ行きました）</t>
  </si>
  <si>
    <t>テレビがベッドから見づらいのが残念。</t>
  </si>
  <si>
    <t>mzz</t>
  </si>
  <si>
    <t>11/15に宿泊しました。朝食バイキングが予想以上に良く、種類豊富で美味しかったです。駐車場が24時間利用でき、部屋も広いし立地が良く、漫画読み放題も嬉しいポイントです。とても快適でしたので、大阪に行くときは、こちらを利用させていただきます。ありがとうございました。</t>
  </si>
  <si>
    <t>コロスケ66</t>
  </si>
  <si>
    <t>なんば駅から近く、コンビニも隣にあってとても便利です。荷物も朝早くから預かって貰えました。対応もとても丁寧でした。部屋も清潔で、水も直接飲めてとても素晴らしいホテルだと思います。チェックインチェックアウトどちらも簡単でした、是非またなんばに行く際には利用したいと思います！</t>
  </si>
  <si>
    <t>お待ち部屋でしたが、ダブルルームに当たりリッチでした。</t>
  </si>
  <si>
    <t>エスリードホテル大阪鶴橋</t>
  </si>
  <si>
    <t>鶴橋駅すぐの立地で韓国グルメ旅には最適のホテルです。バスルームがセパレートでキッチンもありとても広々とした快適な部屋でした。また利用したいです。</t>
  </si>
  <si>
    <t>立地よし 新しく気持ちよし。ただチェックインの時間に入れず 外で時間を潰して戻って手続きするさいも 迷惑かけたの 一言もなしの愛想のないフロントでした。一人のことで他の人が気の毒なくらいの感じの悪い人でした。</t>
  </si>
  <si>
    <t>ホテルコード心斎橋</t>
  </si>
  <si>
    <t>心斎橋駅から近く、お店も多いので便利でした。また利用したいです。</t>
  </si>
  <si>
    <t>oriyamanao</t>
  </si>
  <si>
    <t>緊急事態宣言期間の為、ヨドバシタワーのほうに変更となりましたが、快適に過ごせました。有難うございました。</t>
  </si>
  <si>
    <t>名無2872</t>
  </si>
  <si>
    <t>朝食も美味しい。風呂も部屋も良かったです。</t>
  </si>
  <si>
    <t>広いベッドでくつろげました。</t>
  </si>
  <si>
    <t>立地もよく、シャトルバスの便もよく、ホテルの方の対応も心地よかったです。ただコロナ禍だからから早い時間からラウンジが暗くなってしまうこと、カフェラウンジに魅力がなかったことが残念でした。</t>
  </si>
  <si>
    <t>カトリーヌ1965</t>
  </si>
  <si>
    <t>駅近です　コスパ良く。連泊ですから部屋の空気循環も自動入れ換え設備しているのか、帰ってきても、部屋の空気がこもってなくてとても良かったです。　お風呂も大きく入浴剤も置いてありましたので嬉しかったです。</t>
  </si>
  <si>
    <t>部屋のリクエストのため電話をかけましたが、この電話の会話に安心感がありました。慣れておられるのですね。社内規定の標準化を長きに渡って改善し続けてこられたと感じます。難しいなと思うのはやはり朝食バイキングを中断せざるを得ないことですね。</t>
  </si>
  <si>
    <t>朝食付きでこの値段は大変お得でした。また、機会があれば利用したいです</t>
  </si>
  <si>
    <t>あるろ21</t>
  </si>
  <si>
    <t>いつも出張の際に使っています、月2回ぐらいのペースです。部屋がキレイ、割と豪華な無料朝食付きでいつも格安価格で大変満足しています！18時から20時にカレー、サラダ、生ビールが各1杯だけ頂けるのもかなり助かります。宿の周りには、コンビニ、ラーメン屋、中華、牛丼、ファミレスなどあり、駅も近くて好立地です。昔は、いい匂いのシャンプーの小分けボトルがフロント横に置いてあったのですが、無くなってしまっていて残念です。繁忙期だからでしょうか。同じく、歯ブラシとカミソリを返却するとジュースが貰えたのですが、これも無くなってしまいました。フロントの人によってサービスの対応が少し違うので、毎回ドキドキしてます！</t>
  </si>
  <si>
    <t>電車（近鉄、南海、地下鉄）の駅に近く、空港バス停留所の目の前に立地しているのと、1階にコンビニが入っているので大変便利です。朝食がとても美味しいです。</t>
  </si>
  <si>
    <t>駅から離れており、タクシーも呼ばないといない立地を除けば言うこと無し。設備等は新しく高級感があり気持ちが良い。とてもコストパフォーマンスが高い。ただし価格変動が激しいのでいつも選べる訳では無い。</t>
  </si>
  <si>
    <t>ユニバのエントランスも歩いてすぐなので立地は最高です。</t>
  </si>
  <si>
    <t>大浴場の浴槽の温度が　熱過ぎず適温で　ゆっくりできました。男性側にもミルクローションがあるのは嬉しいです。部屋や　設備も　不満はありません。ゴミ箱がひとつだけなので　空き缶も燃えるゴミも一緒でいいのかそこだけ　迷いました。</t>
  </si>
  <si>
    <t>masato8625</t>
  </si>
  <si>
    <t>こちらからの要望に快く答えて頂きました。非常に良いホテルで、アメニティや施設もかなりしっかりしていると思いました。また宿泊するつもりです。</t>
  </si>
  <si>
    <t>近いとは知っていたが、駅と直結しているのは驚いた。また、施設も新しく充実して、食事も美味しいので全年齢層の希望に応えられると思う。</t>
  </si>
  <si>
    <t>ホテル　アウィーナ大阪</t>
  </si>
  <si>
    <t>施設利用券があったので宿泊しました。チェックインのため、フロントに行き、「駐車場を利用したいのですが」と告げると「どうぞ」とフロントの方が、私は「駐車場はどこですか？」と聞き直しました。言葉足らずですみませんでした。部屋のソファーベットは真ん中に段差があり、何度も起きました。ホテルの方、試したことありますか？以上です。</t>
  </si>
  <si>
    <t>ひ山み風</t>
  </si>
  <si>
    <t>ホテルマイステイズ大手前</t>
  </si>
  <si>
    <t>部屋が広いタイプにしたので、ゆったりスペースだった</t>
  </si>
  <si>
    <t>４月開業なので部屋がまだとてもきれいで気持ち良いです。ベッドが湿気っぽい感じがしてあまり良く寝られませんでした。新大阪駅から徒歩の場合、御堂筋線新大阪駅６番出口から出るとわかりやすいです。</t>
  </si>
  <si>
    <t>部屋が広くて良かったです。立地も良くて便利でした。</t>
  </si>
  <si>
    <t>5月12日から1泊宿泊しました。お風呂に数種類のシャンプー＆トリートメント＆ボディソープが置いてありその中から選べたり、サウナもあって清潔でとても気持ちがよかったです。少しお湯は熱かったのでもう少しぬるかったらと思いました。お部屋も綺麗で居心地がよかったです。今回は素泊まりのため食事はなかったので次回機会があれば利用したいと思います。</t>
  </si>
  <si>
    <t>ウユにゃん</t>
  </si>
  <si>
    <t>アメニティや電気周りの設備も各種揃っており不便なところはなかった。</t>
  </si>
  <si>
    <t>値段の割に良かったです。家族がコロナにかかり、自宅には帰れなかったのでホテルを探したところ値段も安く、駐車場もあり、快適に過ごせました。</t>
  </si>
  <si>
    <t>kaikai4099</t>
  </si>
  <si>
    <t>駅から近く立地がよい。部屋に空気清浄機や、フットマッサージ機があるのもよい。バスタブも広くて使いやすい。</t>
  </si>
  <si>
    <t>8月23日宿泊しました。立地、部屋、食事、お風呂は大満足。唯一、男性入浴時間帯が使いにくい時間で残念でした。コロナ禍以前は、外出する方が多かった時の設定なのかと想像しましたが・・・</t>
  </si>
  <si>
    <t>コロナの心配があるので、3日前までキャンセル無料なのは有り難かったです。立地も便利でかつ駅前よりは静かなので快適でした。窓側がすぐ隣のマンションだったので、カーテンを開けられないのが少し残念でしたが、とにかく安く泊まれたので、次回もこちらにしようと思っています。</t>
  </si>
  <si>
    <t>初めての利用でコロナ禍の中だったのもあるかもですが、大浴場はゆったり入れて、女湯は暗証番号入力して入るのでセキュリティも安全なので大満足です。、</t>
  </si>
  <si>
    <t>サビヌス</t>
  </si>
  <si>
    <t>部屋も清潔感があって良かったです。ジェラートがお店で食べれなかったのが残念連れが飲み物とか頼んでいる場合は店内でも食べれるようにして欲しいです。お風呂に椅子と洗面所に椅子があった方が使いやすいです。</t>
  </si>
  <si>
    <t>何度か利用させてもらってます。バリタワーより高くて有名なホテルにも行きましたが、バリタワーのサービスが良すぎてついつい比べてしまいバリタワー以外に泊まりたくないなと思いました。また利用させてもらいます！^^</t>
  </si>
  <si>
    <t>二度目のパークIN前に宿泊しました!前回は緊急事態宣言で人が少なかったですが今回は解除され沢山の方が宿泊されていたと思います。真上の階の方が時間気にせずドンドンと子供が飛び跳ねる音が凄くて寝付けずで困りました…ホテルの方が悪い訳ではないですが、そうゆう音が結構響きますがホテルは綺麗で入ってすぐの入り口は高級感があり素敵です。又リピートしたいです。ありがとうございました。</t>
  </si>
  <si>
    <t>連日の雨でなるべく濡れずに行けるホテルということでこちらへ。こちらのくれたけインは、初めてだったが、部屋も浴室も文句のつけようのない快適さで、素晴らしい。</t>
  </si>
  <si>
    <t>東大阪方面の出張時の定宿です。通天閣を臨み、ジャンジャン横丁の至近距離です。</t>
  </si>
  <si>
    <t>ホーリー6500</t>
  </si>
  <si>
    <t>いつもありがとうございますアクセスよくお風呂サービススタッフの方も良い方ばかりで感謝していますありがとうございます</t>
  </si>
  <si>
    <t>レディースルームに宿泊しました。部屋は清潔感ある大人っぽい雰囲気で、アメニティも特に問題なく快適に過ごさせていただきました。しかし、朝食の品数があまりにも少ないのと質素で、しっかりとした金額をお支払いしただけに残念な気持ちになりました。コロナ禍で色々とご苦労をされているのだろうともお察ししますが、それならば、それに見合った金額設定にされるべきではないかと思います。その辺りが露骨に感じ取れてしまいました。目的地に近く、とても便利な立地ですので、また宿泊させていただきます。次回訪れた際は、改善されていたら嬉しいです。</t>
  </si>
  <si>
    <t>隣がうるさかった以外は満足です。</t>
  </si>
  <si>
    <t>お風呂の眺めが最高でした。</t>
  </si>
  <si>
    <t>おねまぁー</t>
  </si>
  <si>
    <t>大変居心地が良くまた利用したいと思います銭湯まで少し遠いのが残念でした。ホテルのチェックインに時間がかかりました。人員を増やすと改善されると思います</t>
  </si>
  <si>
    <t>ガネーシャ０８１１</t>
  </si>
  <si>
    <t>便利な駅から歩いてすぐ、雨が降っても濡れずに到着できます。フロントの方は丁寧で親切。アメニティも必要なものだけを選ぶようになっていて無駄がないし、種類が多く助かりました。部屋は広々していてベッドは心地よく、お風呂もゆったり入れました。エレベーター内にレストランのメニューが貼ってあったので、夕飯時に行ってみると閉まっていたのは残念でしたが、すぐ隣の建物Q’sモール内に食堂街がありそちらでいただきました。総合的にとても満足していて、また利用したいですし人に薦められます。</t>
  </si>
  <si>
    <t>ＴＯＲＡＣＯ　Ｋｏｎｏｈａｎａ</t>
  </si>
  <si>
    <t>お洒落な部屋でした。フットマッサージ機もありUSJに行った疲れも取れました。電子レンジもあったのでとても便利でした。</t>
  </si>
  <si>
    <t>かきちゃん0815</t>
  </si>
  <si>
    <t>部屋は「寝るだけシングル」ということで狭いですが、寝るだけには十分です。エアコンも快調、夜は静かです。朝食付きで格安料金。コスパ最高だと思います。</t>
  </si>
  <si>
    <t>立地に関しては、地下鉄駅から近いですが、梅田・西梅田からは離れています。個人的には仕事に便利な位置だったので5点としています。清潔感ありますし、チェックイン時には体温チェックもあり安心感もあります。アメニティはフロント近くで必要なものを必要なだけ自分で取るという合理的なスタイル。チェックアウト時カードを機械に挿入するだけなのですが、フロントの方が機械傍に立ってサポートしてくださいました。大浴場もあり、今回は利用しませんでしたがルームサービスもメニューが豊富でした。</t>
  </si>
  <si>
    <t>icchan0000</t>
  </si>
  <si>
    <t>家族で連休に利用させていただきました。小さな子供を2人連れていたので、洗い場付きのお風呂は大変助かりました。お部屋も清潔で、サービスのジュースやコーヒーもとても美味しかったです。部屋には最低限のアメニティしかありませんが、フロントに女性用としてクレンジングや洗顔フォーム、乳液などを自由に使って良いと置いてあり、とても嬉しかったです。大人2人＋添い寝2人でしたが、枕は二つしかなったのでもう二つ借りれないかとフロントまで行って聞いてみましたが、添い寝の場合は枕の貸し出しが出来ないとこのとで、バスタオルを枕にして寝ました。ですが、リーズナブルな料金でとても快適に過ごさせていただき感謝致します。ありがとうございました。</t>
  </si>
  <si>
    <t>外観は古いですが、部屋はリフォームされていてとても綺麗です。ベッド幅200cmのダブルルームは、大柄の二人が寝ても余裕たっぷり、快適でした。大浴場がありますが、部屋のお風呂も十分広く、どちらでも大満足です。</t>
  </si>
  <si>
    <t>残念無念なのは大浴場が故障で使えなかったこと。最大の売りにも関わらずである。入浴剤を渡されたが、使う気にはならなかった。それから朝食がいただけない。ほとんどがレトルト食品でしかもクオリティが低い。今やレトルトでも旨い食品が多数存在するのに。しかしスタッフのホスピタリティは非常に良かった。このホテルはそれで持ってると言っても過言では無い。枕の貸し出し、ウェルカムドリンクも種類は少ないがよい。</t>
  </si>
  <si>
    <t>mattun28</t>
  </si>
  <si>
    <t>コロナ禍の中でしたが、美味しく頂けました。</t>
  </si>
  <si>
    <t>京橋に治療に行っているのですが、立地は最高です。（大坂駅も行きやすいですし）あと周辺の環境が良いというか朝散歩するには(バラ公園？）がとても良かった。室内の音も静かでぐっすり眠ることができました。ただ一つ残念だったのが、トイレ内がおしっこ臭かったこと・・・便器内からはしないのに不思議でした。</t>
  </si>
  <si>
    <t>hidemachi3817</t>
  </si>
  <si>
    <t>いつも定宿とさせてもらってます。屋上大浴場はやはり快適です。ただ雨降りの際は露天の開閉式屋根は閉めていただけるとゆっくり入れるので嬉しいです。</t>
  </si>
  <si>
    <t>綺麗なホテルでした。</t>
  </si>
  <si>
    <t>部屋も綺麗で、接客も素晴らしかったです！いつも宿泊させてもらってます。また宿泊したいと思いました！プランもとても良くて最高でした！ありがとうございます！</t>
  </si>
  <si>
    <t>GW中でもリーズナブルで止まれて良かったです。USJまでホテル目の前の電車に乗って着いて直ぐUSJだったのでとても快適でした。</t>
  </si>
  <si>
    <t>お部屋が綺麗でお風呂もとても広くゆったりしていてくつろげました！ロボホンがとても可愛くて癒されました。VRも初めて体験でき、滞在中とても楽しめました。</t>
  </si>
  <si>
    <t>大阪の各駅から地下を通って行けるので雨が降っても濡れないですし、近くてこの値段はとてもお得だと思います。</t>
  </si>
  <si>
    <t>お部屋も思ったより広く快適でした！</t>
  </si>
  <si>
    <t>利用したのは二回目です。相変わらず清潔でキレイでした。他ホテルのように電子レンジがあればなお嬉しいです。</t>
  </si>
  <si>
    <t>ミルキーッ子</t>
  </si>
  <si>
    <t>近くでゆっくり過ごしたい！その思いを大大満足させてくれました！ホテル着いて、ユニバ行って、食べたかったピザ買って（それもホテル割引で10%OFF）、部屋でゆっくり食べて、追加でピザ買って…ユニバの夜景を見ながらゆっくり話して、家からじゃ頑張れない開園待ちして、また部屋で朝ごはんテイクアウトして…たのしかった！１点残念だったのが、何故か部屋にコーヒーがなく…フロントで聞いたらこの部屋にはないと言われ、後からくれたのけど、クリープがなかった点です。でもまたユニバでゆっくりしたかったら泊まります！</t>
  </si>
  <si>
    <t>部屋にシャワーしかないコンパクトな部屋でしたが大浴場もあるし駅近なのでとても便利でした。従業員さんも親切でした。朝食は品数が少ないですが美味しいしリーズナブルな宿泊料込みなので言う事なしです。</t>
  </si>
  <si>
    <t>ビデオがただで見れたので退屈せずに済みました（笑）。</t>
  </si>
  <si>
    <t>ロジャースボウイ</t>
  </si>
  <si>
    <t>3月10日に宿泊しました。リゾート系のホテルなので流石のレベルです。また行きます。</t>
  </si>
  <si>
    <t>どこ行くにも近くて便利でした</t>
  </si>
  <si>
    <t>チェックインしてから何回かフロントへ連絡して要望をお伝えしましたが、都度お部屋まで持ってきて頂きフェイストゥーフェイスがとても素晴らしいと思いました。コロナ禍でホテル滞在型を初めて体験しましたがとても充実した時間を過ごせました。</t>
  </si>
  <si>
    <t>さんでぃ3684</t>
  </si>
  <si>
    <t>朝荷物預けもスムーズできて、すぐにユニバにインパできました！部屋をアップグレードして頂き、子連れでしたので裸足のまま上がれるお部屋にしてもらい正解でした。もう少し遠くのホテルも候補にありましたが、歩き疲れた脚ではきっと大変でしたし徒歩4分助かりました。1階のローソンもユニバ帰りの方が大勢いて大変でしたが便利だと思います。お風呂も狭ずぎなくちょうど良く、ベッドが3つくっついて並んでいたのでとても広くぐっすり眠れて疲れが取れました。上から見る夜のユニバもステキでしたよ！！なによりお得に泊まることができました。</t>
  </si>
  <si>
    <t>ゆかり8594</t>
  </si>
  <si>
    <t>大阪城ホールでのライブがあり橋を渡った目の前だった事と、真夏で暑いため時間まで部屋でゆったり過ごせこのホテルにして良かったと思いました。次回は大阪城が見える側に泊まりたいです。</t>
  </si>
  <si>
    <t>ドロm8</t>
  </si>
  <si>
    <t>何回か、こちらのサウナには泊まらせて頂いていますが、何かと衛生管理がいきとどいており清潔に保っていると思います。またミナミに飲みに来る時は、こちらに泊まって、朝風呂にはいるのが最高なのでまた行かさせていただきます。^_^</t>
  </si>
  <si>
    <t>マツ460523</t>
  </si>
  <si>
    <t>昨年8月に初利用しました。今回大阪いらっしゃいキャンペーンでお得に利用させてもらいました。立地が良いとは言えないが大阪駅からシャトルバスがあるから便利。大浴場の炭酸泉も肌に気持ち良い。スリッパも部屋内と部屋外に分かれているのもいい。食事のメニューは良いのだが、会場が狭いし席間も狭い。はっきり言って宿泊人数に応じきれてないと思う。今さら改良は不可能でしょうが、もう少し会場が広ければというのが正直な気持ちです。</t>
  </si>
  <si>
    <t>朝食が取れることになったので、現地でチェックイン時に追加しようとしたら「ネットからの予約のみ」とのことで予約できなかった。前もってわかっていれば最初から予約することもできたので不親切な印象を受けた。</t>
  </si>
  <si>
    <t>駅周辺でのコスパはいい</t>
  </si>
  <si>
    <t>ゆうじ5333</t>
  </si>
  <si>
    <t>夜、エレベーターホールのウォーターサーバーのお水が常温、冷水共に空でした。</t>
  </si>
  <si>
    <t>2回目の利用です。便利な立地で、館内も大浴場もキレイ、ベッドの寝心地もよく、枕バーで好みの枕を追加で借りることができるのもよかったです。また淀屋橋に行く機会に利用したいです。</t>
  </si>
  <si>
    <t>新しく綺麗なホテルです。新世界の中にあり立地、コスパとも最高です！部屋からはあべのハルカスが見えました。朝食に温かいスープがあるのはとても嬉しいです。しいて言えば、サラダがあるともっとよかったかなと思います！よく大阪に行くので、定宿にしたいくらいです！</t>
  </si>
  <si>
    <t>コスパ抜群。とても綺麗です。ちょっと場所がわかりにくいかな？？従業員の方も感じが良かったです。廊下の話声はよく聞こえますが、耳栓しておけば問題なし。（耳栓は無料で提供していただけます）</t>
  </si>
  <si>
    <t>駅地下で繋がっていて便利！</t>
  </si>
  <si>
    <t>今日の部屋もWi-Fiが弱くて、ときどき4Gになっていました。。これでは動画が見れない。改善が見込めないようなので、しばらく宿泊は控えます。。</t>
  </si>
  <si>
    <t>大阪観光で利用しました。駅から少し距離がありましたが、新幹線降りてすぐに行けたので便利でした。</t>
  </si>
  <si>
    <t>東横イン大阪阪急十三駅西口</t>
  </si>
  <si>
    <t>朝食がもう少しバラエティがあれば</t>
  </si>
  <si>
    <t>部屋もきれいだし掃除も行き届いている。アメニティもちゃんとしているし、大浴場（温泉）もとても良かった。スタッフの対応もよく満点でした。ユニバーサルスタジオジャパンにも電車で1駅。歩いてでもいけるほど近い。朝食会場が混雑していて長蛇の列だったのが残念ですがスタッフの対応は非常に良かった。また行きたいと思います。</t>
  </si>
  <si>
    <t>jkcafe</t>
  </si>
  <si>
    <t>トイレとお風呂が別になっていてキレイなホテルでした</t>
  </si>
  <si>
    <t>えりゆりか</t>
  </si>
  <si>
    <t>ホテルというより、マンションの一室といった感じで部屋は広めで、レンジや冷凍庫がついてます。自宅のようにリラックスして、過ごしたい方には良いと思います。</t>
  </si>
  <si>
    <t>お世話になりました。朝食会場の雰囲気、品数、内容ともに大満足です。またリピート予定です。</t>
  </si>
  <si>
    <t>12月14日に宿泊しました。当日お部屋に空きがあるとのことで広いお部屋に変更いただき、私含め一緒の年配のお友達大感激でした。受付で食事に使用できる割引券もいただき予約していました夕食に使えました。感謝しています。お城も目前に眺められスタッフの方に窓側のセキュリティもお聞きし安心し、夜は中華料理いただきましたが大変美味しかったです。ロビーでの写真撮影も気をきかせていただき皆おさまりました。お部屋も申し分なくベッドの寝心地も気持ちよく、朝食もたいへんおいしかったです。年配のお友達は和食の種類の多さに大満足されていました。良い記念となりました。貴社さまありがとうございました。</t>
  </si>
  <si>
    <t>ユニバーサルスタジオジャパンのゲートからすぐの立地や駐車場の設備面、フロントの方の対応など最高に良かったです。また、ホテル周りのお店やコンビニが充実していて、ホテル内のレストランもとても美味しくて、アレルギーに対する細やかな配慮もとても好感が持てました。「次もまた」と思わせてくれるホテルでした。</t>
  </si>
  <si>
    <t>ルーチェニャン</t>
  </si>
  <si>
    <t>ユニゾイン新大阪</t>
  </si>
  <si>
    <t>新大阪駅に近くて部屋は綺麗ですが、風呂が狭いのと便座が冷たいのが不満点です。</t>
  </si>
  <si>
    <t>ゆっくりできる快適な部屋です</t>
  </si>
  <si>
    <t>第２サニーストンホテル</t>
  </si>
  <si>
    <t>駅から近くて常宿です。</t>
  </si>
  <si>
    <t>外は大寒波もありカプセルの隣は非常口もあってルーム内凄く寒かったです。</t>
  </si>
  <si>
    <t>テレワークで利用しましたが、デスク付きのお部屋は大変有難かったです。朝食はプレートを選んでパンやサラダ類はブッフェ形式で味も量も満足でした。食事会場やラウンジなど、照明や小物などにもこだわりあるお洒落なホテル。お得なプランで泊まることができて良かったです。</t>
  </si>
  <si>
    <t>とても綺麗て、ベットも広くて快適に過ごせました！又利用させていただきます！ありがとうございました。</t>
  </si>
  <si>
    <t>シングルで予約していましたが、ツインにランクアップしていただけて、ゆっくり休めました。朝食のお弁当も大変おいしく、満足です。遅めのチェックアウトのホテルだと、まだチェックアウト時間になってないのに清掃の音が聞こえることがよくあるのですが、それが全くなく、とても静かでよかったです。アメニティはエレベーター横で自分でとるのですが、浴衣も、とは気付かず。浴衣も出来ればアメニティと同じ視界にはいる場所に置いて頂けたら良かったかなと思いました。気づかず部屋に行ってしまいちょっと困りました。スリッパも使い捨てがあると嬉しいです。色々書きましたが、とても居心地よかったので、また機会ありましたらぜひ泊まりたいです。ありがとうございました！</t>
  </si>
  <si>
    <t>ていねいな対応、キレイな部屋でした</t>
  </si>
  <si>
    <t>朝は食堂がこみあって順番待ちになるので、結局朝ごはんを受験生は取れなかった。受験の日は開始時間３０分早くしていただけると嬉しい。食事の内容はよかった。</t>
  </si>
  <si>
    <t>私は海外在住で、コロナ禍で帰国後２年間ホテル住まい、ここが丁度10件目ですが、ベスト１です。とにかく部屋が広い。新築で清潔。設備万全。料金は格安！各線の駅、繁華街、公園も近い。唯一の欠点はロケーション、ここは「あいりん地区」です。橋下(元)知事の西成改革で再生し、外国人向けのホテルも増え、隣接地域に「星野リゾート」まで完成したのに、貧困、治安、犯罪、衛生など課題は解消されていません。</t>
  </si>
  <si>
    <t>哲学徒</t>
  </si>
  <si>
    <t>1歳半のこどもとともに宿泊しました。事前に連絡していたため、ベッドをくっつけていただいていて、とても安心して眠ることができました。</t>
  </si>
  <si>
    <t>新しくとても清潔で良かったです。お風呂も広く、破格のお値段で宿泊させていただき大満足です。サービスのコーヒーも美味しかったです。</t>
  </si>
  <si>
    <t>フロントの女性の方がとても親切でした いちばんはじめに接するホテルマンの印象は大切だと思います このときにホテルで過ごす気分が決まります朝食はすごく美味しかったです サラダが食べやすく素晴らしかったです ハンバーガーもおすすめです</t>
  </si>
  <si>
    <t>コロナ対策バッチリ！ボリュームたっぷりの美味しい朝食！お部屋も清潔で綺麗！シャンプーバーも楽しい！スタッフの皆さんマスク越しの笑顔におもてなしが素敵すぎるホテル！今回ファミリーで宿泊させて頂きました。チェクイン時のフロントスタッフの方がとても親切丁寧にご対応して下さり好印象で、幼児連れでしたが、キッチンスタッフの方がとても良くしてくださり、心のこもったサービスをご用意してくださったりと、とても感激しました。健康的で美味しい朝食に家族みんな大満足です。ご馳走様でした。腸活スープ朝食、とてもおすすめです。レンタサイクルも利用させて頂き、目的地まで楽に移動出来ました。スタッフの皆さん優しく、素敵な笑顔でお声をかけてくださる、とても温かみのあるホテルです。こんなに素敵なホテルに出会えて嬉しいです。また宿泊させて頂きます。ありがとうございました。</t>
  </si>
  <si>
    <t>お部屋がすごく綺麗で、プロジェクターを見れるのがすごく良かったです！立地も良かったので、また機会があれば利用したいと思います！</t>
  </si>
  <si>
    <t>12/21仕事が終わらず宿泊寝るだけとは言え、リラックスできました。良かった点・風呂場が大変清潔なところ浴槽に湯垢が残ってませんでした。キレイに手入れされていることがよくわかりました。・ズホンプレッサーが部屋にありましたので、EVホールまで取りに行くことなく、便利でした。この料金なら十分満足です。</t>
  </si>
  <si>
    <t>もっち２２８</t>
  </si>
  <si>
    <t>部屋も浴室も綺麗で過ごしやすかった。</t>
  </si>
  <si>
    <t>お風呂の温度が高過ぎて、命の危機を感じました。同行者は、足首までしか入れませんでした。それ以外は、まあまあ満足ですが、近隣にもっとよいホテルがあるので、次はないかな。</t>
  </si>
  <si>
    <t>スタンダードセミダブル2019年リニューアル朝食付に宿泊しました。上手くポイントを使って安く泊まれました。両隣からも音が聞こえてこなかったのでゆっくり休めました。朝食は可もなく不可もなくいいと思います。</t>
  </si>
  <si>
    <t>ＫＫＲホテル梅田（国家公務員共済組合連合会大阪宿泊所）</t>
  </si>
  <si>
    <t>コロナ禍出張少なく約１年ぶりでしたがクオリティが維持されていてとても嬉しかった。</t>
  </si>
  <si>
    <t>安いから、批判はできない。</t>
  </si>
  <si>
    <t>パパイヤ0710</t>
  </si>
  <si>
    <t>ABホテルは良いホテル。リーズナブルで大浴場があって朝食もそこそこにうまい。本拠地愛知県よりコスパが抜群おすすめです</t>
  </si>
  <si>
    <t>ツキサップ</t>
  </si>
  <si>
    <t>この時期、外で遅くまで呑めないので、天然温泉付きプランはとても良かったです。立地も送迎バスがあったので、特に問題はありませんでした。また、利用させて頂きます。</t>
  </si>
  <si>
    <t>立地が大変よく、お部屋も非常に綺麗で広く、快適に過ごさせていただきました。近くに飲食店は少ないですが、コンビニがあるので不便さはありませんでした。1点残念だったのは、フロントの方の対応です。お忙しいタイミングで声をかけてしまったためか、チェックアウト時に荷物の預りをお願いしたところあからさまに不機嫌な表情・態度を向けられました。チェックアウト時の荷物預かりの可否については事前に確認もさせていただき、ホテル側が提供されているサービスであると認識していたのですが、無理をお願いしてしまったようで申し訳ございませんでした。</t>
  </si>
  <si>
    <t>快適に過ごせました。駅から近く立地も良いです。</t>
  </si>
  <si>
    <t>せっかくスパがあるので、タオルはもう少し部屋に用意しておいていただけると嬉しいです。</t>
  </si>
  <si>
    <t>ＳＡＲＡＳＡ　ＨＯＴＥＬなんば（サラサ　ホテルなんば）</t>
  </si>
  <si>
    <t>クーポン利用でユニバーサルツインルームに小学生の子供と2人で泊まりました。2人で一泊3000円という格安で泊まれて、子供もでんでんタウンでフィギュアやトレカなどをゆっくり買えて、私も黒門やなんばを満喫できました。ユニバーサルとはどんなもんかなと思ってましたが広くゆったり過ごせました。中部屋なため窓の外は暗く建物がありましたが、元々眺望を期待していたわけではないのでカーテン引いてOK。寒さのためエアコン必須なので乾燥しまくって静電気パリパリでした。シャープの加湿器つき空気清浄機がありましたが滞在中3回タンクに水を入れたので相当乾燥してたのだと思います。寝る前にはバスタオルを濡らして室内に吊っておきました。ベットの寝心地も良かったです。コンセントの量や位置も申し分ありません。2階に漫画がありましたがどれも綺麗で新しいものもあり楽しめました。スタッフの方々も親切で感じが良かったです。インバウンド向けとかで閑古鳥かな？と思っていましたが、どこかの大学か高校の部活の男子たちがたくさん泊まっていました。この方たちも愛想がよく、同じ階でしたが深夜騒音とかも全くなく、熟睡できました。機会があればまた泊まりたいと思います。ありがとうございました。</t>
  </si>
  <si>
    <t>mico_077_50</t>
  </si>
  <si>
    <t>ニッシン・ナンバ・イン</t>
  </si>
  <si>
    <t>いつも良くして頂きありがとうございます。これからもよろしくお願いします。</t>
  </si>
  <si>
    <t>tenpoint4001</t>
  </si>
  <si>
    <t>とにかく時間限定だがラウンドドリンク飲み放題無料が最高でした！</t>
  </si>
  <si>
    <t>立地も良くスタッフの対応良く　気持ち良く過ごせました。部屋の掃除も綺麗で、また宿泊したいホテルです。</t>
  </si>
  <si>
    <t>楽天19675891</t>
  </si>
  <si>
    <t>北浜で用事がありここに泊まりました。部屋は清潔、フロントスタッフの対応も気持ちよく快適に過ごせました。ほかの地域のチェーンホテルも含めまた利用します。</t>
  </si>
  <si>
    <t>近所に住む母のお気に入りのホテルです。部屋のサイズも広過ぎず、お風呂も気持ちいいそうです。朝食のバイキングも美味しかったです。</t>
  </si>
  <si>
    <t>こばっち1722</t>
  </si>
  <si>
    <t>梅田芸術劇場での観劇時に宿泊。幕間休憩中にお部屋に戻れる近さで、とても便利に利用させて頂きました。ミラブル体感プランで、お部屋にスチーマーも置いてあり、フェイスマスクなどのアメニティもついていて、ゆっくりと寛いでリフレッシュできました。レディースフロアというのも安心感があって良かったです。静かで快適でした。</t>
  </si>
  <si>
    <t>初めて利用しました。フロントの方の対応が心地良かったです。新大阪駅から近く、徒歩数分でコンビニも飲食店もあるので不自由はありませんでした。部屋も浴槽も広く清潔で快適に過ごすことが出来ました。朝食は、食べなかったので評価不能としています。また、利用します。ありがとうございました。</t>
  </si>
  <si>
    <t>いつも通り快適でした。ドリップコーヒーの廃止が残念でした。</t>
  </si>
  <si>
    <t>長堀橋駅からは少し歩きますが大通り沿いなのですぐにわかります。宿泊翌朝にフロントでレンタカーの場所を聞いたのですが、間違いを教えられたためかなり歩き回りました。大きな看板がすぐ見えると言われたのですが、全くなし。路地二本奥まった場所にあり、汗だくでした。余裕を持って出発しといたので、商談には遅れずにすみました。</t>
  </si>
  <si>
    <t>喫煙の部屋しか予約がとれずホテルに電話して、キャンセルが出たら禁煙の部屋に変更してほしいとお願いしていた所、電話に出た方は、フロントスタッフに、わかるようにしておきます、との返答だったのに、当日キャンセルがでなく喫煙の部屋だったのだが、フロントからは、何も説明なくカードを渡され、こちらから確認したら、一言、喫煙の部屋です！としか言われずマニュアル通りの返答。禁煙の部屋をとれない場合は、消臭を頼んでおいたが入った瞬間タバコの匂いがすごく、、 、こんなにひどいとは！部屋にしみついており、扉を開け消臭を何回しても匂いはぬけず、結局一睡もできなかった。前日宿泊した、ホテルのフロントスタッフの対応の良さと気配りを比べると残念。</t>
  </si>
  <si>
    <t>ビジネスで初めて利用しました。新大阪駅直結で立地は抜群だと思います。しかし、不満な点が多く、リピートする気にはなりません。ビジネス利用でしたが、部屋には丸テーブルしか無く、椅子の高さも低く、とてもPC作業などは出来ませんでした。部屋と洗面所、浴室が隣り合わせで、ブラインドを下ろしても駅の灯りが遮断出来ません。旅行客なら便利なホテルだと思います。</t>
  </si>
  <si>
    <t>さくらぐみ0224</t>
  </si>
  <si>
    <t>過ごしやすかったです。コスパ良く、場所も良かった。</t>
  </si>
  <si>
    <t>チェックインの時間が、16時からと他と比較すると遅く、ホテルでゆっくり出来る時間が少ないのが、残念でしたが、お願いして30分早くチェックイン出来ました。疲れており助かりました。通常のチェックイン時間を、14時からとした頂ければ有難いです。</t>
  </si>
  <si>
    <t>28階で見晴らしも良く立地も良く満足できました。初めて泊まった為入り口が分からず迷ってしまいました。</t>
  </si>
  <si>
    <t>ba5na5</t>
  </si>
  <si>
    <t>駅近ですごく便利だった！駅直結も嬉しかったし、深夜の出入りにも気を使わず良かった。バスタブとシャワーが別だったことが最高に嬉しかった！</t>
  </si>
  <si>
    <t>以前泊りだけで利用したり　ランチで利用させて頂き　良かったので　姉の家族に予約しましたが以前とは違い　部屋がとても狭く　二人ですれ違うのも大変と聞きました朝食も二日間同で　最悪との事でした　お正月に申し訳なかったです</t>
  </si>
  <si>
    <t>☆とみ☆☆</t>
  </si>
  <si>
    <t>レディースフロアだったからか、アメニティにメイク落としまであり、とても良かったです。お部屋もとても綺麗でした！</t>
  </si>
  <si>
    <t>お得な料金プランがあったので利用しました。チェックアウトはカードキーをドロップするだけなので迅速で良かったです。大阪駅からも徒歩圏内なので好立地で隣にコンビニもあるので便利です。また利用します。</t>
  </si>
  <si>
    <t>谷町線の近くで用があった為、距離的に少し遠かった。真夏なのに雨が降っていて結構寒く、空調が三段階で止めていても寒かった。フロントの方は、親切でした。</t>
  </si>
  <si>
    <t>１年以上ぶりの宿泊。シニアになったので、シニアプランで予約。割引があり助かる。フロント前に何種類かの枕があり、数に限りがあるが、選べるのがうれしい。私はいつも低反発の高めのを選んでいる。スーパーホテルは、部屋自体は広めだが、ユニットバスは少し狭い。天井が低いところもあるが、ここはそうでもなく圧迫感がなかった。健康朝食は、手袋使用でのビュフェが復活していたのが嬉しかった。ただ、ご飯党の自分はいいが、パンに合うおかずがスクランブルエッグだけというのは、残念な気もする。注文をいろいろと書いたが、概ねいつものように安心して宿泊できた。</t>
  </si>
  <si>
    <t>アルコールがフリーなので嬉しかった。他のスーパーホテルは温泉があるところが多いが、ここは残念ながらないが、入浴剤が置いてあり、ほっこりしました。</t>
  </si>
  <si>
    <t>ヤマちゃん0936</t>
  </si>
  <si>
    <t>清潔感があり、とてもお洒落なお部屋でした。レストランも素敵な空間だったので、朝食付きのプランで宿泊して良かったです。</t>
  </si>
  <si>
    <t>和モダンルームに宿泊させていただきました。和室にテーブルがあるので、このご時世新世界でテイクアウトしたご飯をゆっくり食べられてよかったです。また少し遊べるオセロなども良かったです。フロントの方も笑顔で丁寧な対応であり非常に好感が持てました。また利用したいと思います。</t>
  </si>
  <si>
    <t>会社のすぐそばと言うこともあり、宿泊しました。部屋も広くお風呂も洗い場があり、ゆっくりくつろげました。コンビニやスーパーもすぐそばにあり、買い物や食事にも困りませんでした。</t>
  </si>
  <si>
    <t>広くて眺めの良いとても素敵な部屋でした。ただ一つ、シャワーの水栓が固く、手に泡があると滑って回せないのが困りました</t>
  </si>
  <si>
    <t>HIRO1509</t>
  </si>
  <si>
    <t>部屋も汚い。掃除してるのって普通にチェックインして部屋入ったらゴミ落ちてるしベットメイクもこれ新しい?って思うベットメイクです。ユニットバスの便器が汚い。ファンにわホコリたまってるしいくら値段安くてもこれわ酷いです。二度と泊まりたくないホテルです。</t>
  </si>
  <si>
    <t>tatuya_tihiro</t>
  </si>
  <si>
    <t>海遊館へ行くためキャンペーンを利用してお安く泊まることができました。近くには食事をするところがたくさんあり駅近なためアクセス、立地条件もよかったです。子供が居たのですが角部屋とそのとなりの部屋、2部屋とっていたので声など気にすることなく過ごせました。朝食もおいしかったです。</t>
  </si>
  <si>
    <t>立地は問題なくよかったです。ホテルがパークからも駅からも近くて便利でした。チェックアウト日にスーツケースを預けましたがロッカー式でいちいちフロントに並ばなくてよくて気が楽です。お部屋はパーク一望のお部屋で眺めもよく、クリスマスのリハーサルもみれました。ホテルの空調と別にエアコンついてました。暑がりの私としては助かりました。ユニットバスじゃなくて、電子レンジあったら完璧です。</t>
  </si>
  <si>
    <t>掃除行き届いていて清潔感と落ち着きがあり良かったです、</t>
  </si>
  <si>
    <t>朝ごはん本気で美味しい。商店街が横にあるので便利。漫画あるので巣籠もりも出来ました。駅前なので便利です。また利用させて頂きます。</t>
  </si>
  <si>
    <t>駅から近いが静に過ごせました。コロナの感染対策もしっかりしている印象を受けました。1Fにコンビニもあり便利です。また利用させて頂きます。</t>
  </si>
  <si>
    <t>いつの間にか?コーヒー等のアメニティ無くなってて残念。</t>
  </si>
  <si>
    <t>3月21日に宿泊しました。ベットの下の段がセミダブル？ダブルくらいの広さになっていて、広さは充分でした。基本的なアメニティは揃っていました。化粧落としや化粧水はないけど、加湿器やポットに水が入った状態であり便利でした。とにかく新大阪駅から近くて便利でした。ビジネスホテル系で中々3人で泊まれるところがなく、予約が取れてよかったです。</t>
  </si>
  <si>
    <t>去年宿泊して…今回リピです。ママさんが快く出迎えてくれて、館内を軽く案内、その後部屋まで連れて来てくれての説明。ありがとうございました。おっちゃんも元気良くて何よりでした。（ヒザ大事にしてね）また今夏行きますね。楽しみにしてます。</t>
  </si>
  <si>
    <t>朝食付きで大変安かったまた利用したい。</t>
  </si>
  <si>
    <t>totoyanyo2628</t>
  </si>
  <si>
    <t>ちょっと場所は分かりにくかったですが、駅からの距離はかなり近かったです。ホテルからすぐに地下街に入れる立地です。博多山笠をコンセプトにしたお部屋で、ちょっと楽しかったです。お風呂も広くゆっくり出来ました。</t>
  </si>
  <si>
    <t>じゅりるい</t>
  </si>
  <si>
    <t>博多への出張の際に2泊しました。とてもきれいなホテルです。部屋は広くありませんが、設備が新しくピカピカで気持ちよく過ごすことができました。何より風呂トイレ洗面がそれぞれ独立していて使いやすいです。ベッドは広く、ちょうどいい寝具で寝やすいです。金庫ありました。事前にあれこれ問い合わせをした際、その他お願いしたことについて、その都度丁寧に応じてくださいました。部屋のリクエストも通していただけました。スタッフの対応が洗練されていました。少し分かりにくい場所にありますが、博多駅からほぼ地下を通って来られます。付近にコンビニや飲食店があり便利です。</t>
  </si>
  <si>
    <t>ＴＨＥ　ＢＡＳＩＣＳ　ＦＵＫＵＯＫＡ　（ザ・ベーシックス福岡）</t>
  </si>
  <si>
    <t>フロントがおしゃれ！設備がなんでも揃っていて便利だった。</t>
  </si>
  <si>
    <t>2回目の利用ですが、スタッフの方の対応が丁寧で、インテリアはアンティークにまとめられていて、とても落ち着いた気分になれて気に入っています。また機会があれば利用したいです。</t>
  </si>
  <si>
    <t>ホテルモントレ福岡</t>
  </si>
  <si>
    <t>この値段でこのクオリティ！感激しました。友人も驚いていました。また泊まりたいです。コロナで大変と思いますが、頑張ってください。</t>
  </si>
  <si>
    <t>博多駅に近く便利，かつ価格もリーズナブルなので，九州出張で愛用しています．</t>
  </si>
  <si>
    <t>お風呂が広くてゆっくり疲れをとることができました。祇園駅も近く、便利でした。セミダブルルームに二人で宿泊すると椅子が足りないので食事は少し不便でした。</t>
  </si>
  <si>
    <t>オリエンタルホテル福岡　博多ステーション</t>
  </si>
  <si>
    <t>飛行機の乗り継ぎのために利用させていただきました。立地は駅から雨に濡れなくてもいける近さで最高でした。スタッフの方も新設でいろいろ教えてくれました。部屋もとても広くてリラックスできました。朝食は和食を選びましたが、大正解でした。九州でとれているお米＋辛子明太子のセットは、県外から来ている者として最高のおもてなしです。残念な点は、禁煙の部屋でしたがタバコの匂いかなにかが気になりました。</t>
  </si>
  <si>
    <t>maiyluna</t>
  </si>
  <si>
    <t>部屋を入ってすぐに、洗面台がある部屋に泊まりました。トイレ・バスとは別にあり、とても便利でした。ホテルのユニットバスは、他のホテルだと、段差が高く、不便ですが、博多山王では、不便な段差がなく、シャワーブースも快適でした。車で伺いましたが、駅にもマリンメッセにも近く、おすすめです。チェックイン時に、追加で朝食を注文しました。おなかいっぱになり、少し残してしまい、申し訳なかったです。500円大満足です。また、博多に伺うときは利用させてもらいたいです。</t>
  </si>
  <si>
    <t>立地はとにかくバツグンです。料金もリーズナブルでした。ただ、他の方の口コミにもありましたが、エアコンの温度調節がやや難ありでした。暑すぎて部屋の窓を開けて、ちょうどいいくらいでした。あとは気になった所はなく、また、利用したいと思います。</t>
  </si>
  <si>
    <t>独裁者9924</t>
  </si>
  <si>
    <t>キャナルシティの真横にあり、立地も良い。お風呂の施設も満足。サウナは狭いが、その分すぐ暖まるし、外気浴スペースも良かった。部屋は入口入って洗面所があって、更に扉があってベッドになるので、廊下の音があまり気にならない。また泊まりに行きたい。</t>
  </si>
  <si>
    <t>むーむー246</t>
  </si>
  <si>
    <t>ホテルリファレンス天神３</t>
  </si>
  <si>
    <t>福岡市民会館での観劇のため宿泊しました。市民会館・天神駅どちらからも10分程度で、近くにコンビニもあり便利でした。部屋や設備はとても綺麗で、1名利用でもベッドが広く、部屋では靴を脱いで過ごせて大変快適でした。</t>
  </si>
  <si>
    <t>ホテルＪＡＬシティ福岡　天神</t>
  </si>
  <si>
    <t>地下鉄赤坂6番出口からエレベーターに乗りました。ホテルまで思ったよりずっと近くて助かりました。コーヒーマシンがあり、3種類すべて飲みました。朝食は2泊したので、和食と洋食、両方とも食べました。ビュッフェは、それぞれ小鉢に盛り付けてあり、見た目もきれいでおいしかったです。スタッフの皆さんも感じが良く、笑顔がすてきでした。またぜひ泊まりたいです。</t>
  </si>
  <si>
    <t>マロンブッセ</t>
  </si>
  <si>
    <t>夜、荒れた天候で、風が部屋へ吹き込む音がしてました。その対応も今ひとつでしたが、それ以外はとても満足しています。福岡での宿泊はいつも使ってます。</t>
  </si>
  <si>
    <t>kazu9556</t>
  </si>
  <si>
    <t>立地が博多駅近くにありとても便利でした。館内や部屋がとてもきれいだったので、とても居心地が良かったです。博多駅周辺に用事があるときはまた泊まりたいホテルです。</t>
  </si>
  <si>
    <t>とても綺麗なホテルで、ゆっくりリラックスして眠れました。部屋のバスルームが普通か少し小さかったのが予定外でしたが、大きな問題ではなかったですm(_ _)m</t>
  </si>
  <si>
    <t>福岡ドームでナイター観戦をする為に、初めてご利用させて頂きました。立地面では、市営地下鉄唐人町駅出口出て直ぐの幹線道路沿いにありますので比較的分かりやすいです。福岡ドームにも、ホテルから約１０～１５分前後で歩いて行けますので凄く便利で良かったです。部屋関係は、比較的コンパクトな作りでありましたが、寝泊りするだけでしたら全く問題ない感じです。景色も今回８階に宿泊しましたが、福岡タワー照明や後ろ越しで福岡ドームの夜景照明等々、綺麗でした。バス・トイレ・洗面所がそれぞれ別々に設置されていますので、ユニットバスに慣れている人には違和感があるかもしれませんが、私自身はバス・トイレ別で全然良かったですし、バスは比較的小さめではありますが今回初めて「マイクロバブル」を使用させて頂き入浴致しましたが、寛いで入浴出来て良かったです。早めの時期に宿泊予約させて頂きましたので、コスパの良い値段で宿泊が出来ました。</t>
  </si>
  <si>
    <t>マツマツ６５</t>
  </si>
  <si>
    <t>ホテルトラッド博多</t>
  </si>
  <si>
    <t>法事で家族4人で帰省。デラックスだけあって部屋がととも広く窮屈感なし。見晴らしもいい。防音も良かったです。清潔感がとてもあるので、気持ちよいですよ。ベッドは大人4人で寝ても平気な広さでした。今回は素泊まりだったので、また帰省の際は食事付きで利用したいと思います。</t>
  </si>
  <si>
    <t>しゃかさん0920</t>
  </si>
  <si>
    <t>いつも利用してます！！福岡に泊まる時はモンテエルマーナ。立地条件もよくお気に入りのホテルです。</t>
  </si>
  <si>
    <t>Ｈ　ＨＯＴＥＬ</t>
  </si>
  <si>
    <t>いつも泊まってます。快適です。</t>
  </si>
  <si>
    <t>近くに中州があるため、飲食店探しには困りません。朝食は無料サービスのため品数は少ないですが、明太子を食べることができるなど工夫が凝らされています。</t>
  </si>
  <si>
    <t>だいぶ飲んで遅くに帰りましたが、しっかりと対応していただいて気持ちが良かったです。</t>
  </si>
  <si>
    <t>gori4548</t>
  </si>
  <si>
    <t>ダイワロイネットホテル福岡西中洲</t>
  </si>
  <si>
    <t>出張で、4/27から2日間宿泊。部屋も綺麗で、アメニティも申し分ない。朝食も、博多飯が食べれて、大満足。</t>
  </si>
  <si>
    <t>takeshi9827</t>
  </si>
  <si>
    <t>何度目かの宿泊ですが季節毎に違うアフタヌーンティーがウェルカムサービスでついていて、コスパがすごくです。</t>
  </si>
  <si>
    <t>4月28日1泊食事なしで宿泊しました。室内はシンプルモダンな内装でとても綺麗でした。浴室も広くトイレと分かれているので相手の事を気にせずにゆっくり湯船に浸かる事も出来て良かったです。ホテルから天神方面に行く際はホテル近くのバス停から天神方面へのバスに乗った方が安くて便利だと思います。</t>
  </si>
  <si>
    <t>ホテルビスタ福岡【中洲川端】</t>
  </si>
  <si>
    <t>２月２３日に宿泊しました。外泊先では水回りが気になることが多々ありますが、清掃が十分に行き届いていました。備え付けのシャンプーやコンディショナーはＤＨＣシリーズで揃えてあり、部屋の内装やデロンギの電子ケトル、陶器のマグカップなど、細かいところへのこだわりも感じられ、とても気持ちの良い空間でした。</t>
  </si>
  <si>
    <t>チェックイン、アウトはすべて非対面ですが、迷うことなくできました。部屋はウィークリーマンションの1室で、キッチン、冷蔵庫、洗濯機、アイロンが揃っており、連泊で洗濯する場合は、コインランドリーに行かなくて良いので、非常に便利です。欲を言えば、浴衣と歯ブラシ・ひげそりがあると良いのですが、値段を考えれば満足です。</t>
  </si>
  <si>
    <t>すごい綺麗なホテルでした。こんなに安く泊まれていいのかなと思うぐらい安く泊まれて大変満足です。朝の食事も美味しかったです。チェックアウトも12時と言う事もありゆっくり過ごせました。フロントの人も親切でまた是非泊まりたいと思いました。</t>
  </si>
  <si>
    <t>都ホテル博多</t>
  </si>
  <si>
    <t>4月に一泊しました。立地抜群で、お部屋もスパも大満足でした。スタッフの感じもよくて、次回、博多に来る際はまた泊まりたいです。食事はつけなかったのですが、朝ごはんくらいは食べればよかったです。お世話になりました。</t>
  </si>
  <si>
    <t>浴槽はないですが部屋は清潔感があり、素泊まりには十分。また、近くに有名ラーメン店の一双もあり、駅からの距離も許容範囲内でした。</t>
  </si>
  <si>
    <t>漫画がたくさん置いてあり、快適に過ごせました。朝食もおいしく、費用対効果の高いホテルだと思います。また宿泊したいです。</t>
  </si>
  <si>
    <t>みよぞー1969</t>
  </si>
  <si>
    <t>3/22に利用しました。駅から近く、お部屋も綺麗で快適に過ごせました。朝食は選べる種類も多くおいしかったです。</t>
  </si>
  <si>
    <t>わっく♪</t>
  </si>
  <si>
    <t>ｍｉｚｕｋａ　Ｎａｋａｓｕ　５－ｕｎｍａｎｎｅｄ　ｈｏｔｅｌ－</t>
  </si>
  <si>
    <t>部屋はとても綺麗で過ごしやすかったのですが、通路が狭く隣の部屋の声も丸聞こえで深夜まで騒いでる方が居てとても不快でした。だから耳栓が用意されているのかなとも思いました。他の人の声が気にならない方は、洗顔や乳液などアメニティも充実していてお部屋もシンプルでオシャレでとても良い場所だと思います。</t>
  </si>
  <si>
    <t>お風呂はありませんがビジネスで宿泊するには充分でした。</t>
  </si>
  <si>
    <t>お風呂最高でした。滞在型として今までになく大変満足できるホテルでした。妻は、三面鏡やアメニティのパックを大変気にいってました。これからの他地区への展開に期待しています。</t>
  </si>
  <si>
    <t>アパホテル＜博多駅前２丁目＞</t>
  </si>
  <si>
    <t>この度はお世話になりました。雨でしたが地下道でスグ近くまで繋がってて問題無く、スタッフの方々の対応も親切で部屋も新しく全てにおいて満足しました。避密の旅で朝食付きが、お安く宿泊でき千円のクーポンまで頂けて嬉しかったです。チェックアウトもルームキーを機械に入れるだけで全く時間取らず便利でした！機会有ればまた宜しくお願い致します。</t>
  </si>
  <si>
    <t>2月末に宿泊しました。朝食のバイキングは種類が豊富で大満足です。1つ残念だったのが、大浴場が改装中で夜景が見えなかったことです。</t>
  </si>
  <si>
    <t>サービス面、特に毎日10時から14時に掃除をしてもらえたことなど満足しました。ただ、今回初めて利用しましたが、駅から3分というJR西日本グループのホテルということにも関わらず、駅前から見つからず、数人の人に聞いても誰も知らずダメで、20分以上重い荷物を持って歩きまわった。何と、「楽天」のビルの裏にごちゃごちゃあるホテルのひとつだった。「楽天トラベル」の広告に、「JR西日本ではなく、うちの楽天ビルの裏にある」と書いてくれたらすぐに行けたぞ（笑！）。まあ、場所を見つけたし、部屋に置いてない歯ブラシも2階で自分が持っていくという方法がわかったのでまた利用します。しかし、博多駅から本当に3分で行く方法は信号待ちなどなくて行けるのかまだ理解されてない。12番という博多駅地下出口でもあるのか？</t>
  </si>
  <si>
    <t>近くにコンビニがあるので便利です。　観光で疲れた身体をいやすお風呂も大浴場がありますので助かります。博多駅から徒歩で10分強ですが、そこまで遠くはありません。近くにおいしいもつ鍋屋さんや焼き鳥屋もありますので便利でした。（両方とも堪能できました）ホテル近くにいは大きな神社があります。朝早起きして散策もできるのかもしれません（私は朝ぶろにしましたが）、</t>
  </si>
  <si>
    <t>かむけはら</t>
  </si>
  <si>
    <t>ダイワロイネットホテル博多祇園</t>
  </si>
  <si>
    <t>全て満足で評価しますいつ宿泊しても気持ちがいいですね今回は部屋にあるマッサージ機が故障してました残念でしたがその分ベットがおおきくてゆったり出来ましたありがとうございました！</t>
  </si>
  <si>
    <t>ひでりん9537</t>
  </si>
  <si>
    <t>とてもお得な価格だったにも関わらず、駅から近く便利でした。朝食も必要十分です。</t>
  </si>
  <si>
    <t>JAE02316</t>
  </si>
  <si>
    <t>コロナ前は数回利用、今回半年ぶりの出張で利用させていただきました。駅近で、感染予防もしっかりされ清潔感もあり、快適に過ごせました。朝食会場も密にならず、また６時半から利用可能といった点も都合がいいです。また利用したいホテルのひとつです。</t>
  </si>
  <si>
    <t>4月13日から一泊しました。最大24時間ステイでのんびり過ごすしました。スタッフの対応、お部屋の調度品、アメニティ、朝食、どれも気持ち良く過ごす事ができました。プールはまだ肌寒い季節でしたが、中に入れば温かく心地よい温度。楽しく過ごしました。これからも利用したいと思います。</t>
  </si>
  <si>
    <t>10/20に家族で利用しました。2才と4才の子供がいるので和室で泊まれるところで、かつ、お値段もお手頃な部屋ということで、こちらを選びました。県外への引越しで、荷物を出し終わった日で、みんなヘトヘトだったのですが、お部屋も広くてリラックス出来ました。食事なしにしていたのですが、目の前にマクドナルドがあったので、子供たちも喜んで食べてくれました。子供用のアメニティ(くまちゃん柄のハンカチ、スリッパ、歯ブラシ)も２つ付けていただき、気遣いを感じました。家族4人で泊まって1万円以内で収まり、本当に助かりました。大変満足な旅となりました。ありがとうございました。</t>
  </si>
  <si>
    <t>ホテルの方も感じがよく、部屋も綺麗でよかったです。</t>
  </si>
  <si>
    <t>フロントの方の対応が素晴らしく、非常に気持ちが良かったです。騒音など全く気にならず、快適に過ごせました。</t>
  </si>
  <si>
    <t>キレイで広いホテルでした。</t>
  </si>
  <si>
    <t>当日予約させていただきました。チェックイン前に到着し、荷物を預かってもらおうとフロントへ声掛けしたところ、すでに部屋の用意が済んでいますと案内していただきとても助かりました。天神へ近く、タクシー移動も楽チン。1階にセブンイレブンもあります。空調の音が少し気になりましたが、次回も利用します。</t>
  </si>
  <si>
    <t>ホテルオリエンタルエクスプレス福岡中洲川端</t>
  </si>
  <si>
    <t>2人で2連泊しました。連泊割引プランというので、すごく安くて大丈夫かな…と不安でしたが、ホテルは新しくてフロントもお部屋もとてもきれいで大変満足です！おしゃれです。また利用したいです。</t>
  </si>
  <si>
    <t>いつもアビスパへのご支援ありがとうございます。福岡から離れてますので、ホームゲーム遠征のたびに真っ先に確認しますが、キャンセルポリシーの厳しさに二の足を踏んでしまいます。観戦確定の試合の時には、今後も利用させていただきますが、不確定要素が高い場合はキャンセルポリシーが緩い他施設利用となります。何卒ご容赦ください。</t>
  </si>
  <si>
    <t>朝食がとても良かったです。お風呂も広くてゆったりしていました。</t>
  </si>
  <si>
    <t>立地バッチリ100%リピあり</t>
  </si>
  <si>
    <t>１２月４日に宿泊しました。とにかく博多駅の筑紫口からすぐで、とても交通至便です♪また部屋が広く、とても快適に過ごすことが出来ました♪朝食をつけてなかったんですが、無料キャンペーンとのことで、パンの朝食を食べることが出来ました♪また利用したいと思います♪</t>
  </si>
  <si>
    <t>ｍ・ｙパパ</t>
  </si>
  <si>
    <t>コンパクトなホテルですが綺麗で立地条件も地下鉄駅から近くて良かったです。大浴場も清潔感があって気に入りました。</t>
  </si>
  <si>
    <t>駅から近くて便利なホテルです。</t>
  </si>
  <si>
    <t>ビジネスで利用しました。久しぶりの利用で道を間違えてしまい、わざわざ迎えにきていただき助かりました。また利用させていただきます。</t>
  </si>
  <si>
    <t>駅から近くて大変良かったです。</t>
  </si>
  <si>
    <t>職場に近く、大変便利に利用しました。</t>
  </si>
  <si>
    <t>12時チェックアウトと低料金が魅力で何度か利用させていただいてます。今回もありがとうございました。</t>
  </si>
  <si>
    <t>イタリヤ小僧</t>
  </si>
  <si>
    <t>薬院駅に近く、コンビニも近くにあり申し分のない立地でした。ホテル内。室内ともに清掃も行き届いていました。感染対策として、ホテル入り口に消毒液はありましたが、体温チェックのカメラ等がなかったのが少し不安に感じました。</t>
  </si>
  <si>
    <t>朝食の明太バケットで、ここが博多と言うことを、あらためて認識しました。無料朝食なのに、地のものを反映した一品があるのが素敵！しかも、この明太バケットは、このホテル限定とのこと。トーストをすると、よりおいしい！(トースターも二台ありました)明太バケットは1人1本ですが、食パンは、おかわり自由。他には、バター、ジャム、スープ、紅茶、オレンジジュース、ヨーグルトがあり、充分満足しました。ご馳走さまでした。</t>
  </si>
  <si>
    <t>素泊まりで安くて何時も泊りますが風呂場がビジネスホテルより広くて非常に良い又清潔です。</t>
  </si>
  <si>
    <t>朝食付きにしました。コロナ禍のせいか和定食だったのですが子供が食べられるものが少なくて勿体なかったです。卵やほぐしやすい魚等があればいいのかなと感じました。かなり昔の旅館のメニューという雰囲気でした。味は美味しかったです。朝食を頼んでいない子供は持ち込みも快諾していただきありがたかったです。温泉はとても泉質がよく体もかなり温まりました。このお値段でこのお部屋に土日で宿泊できてとてもお得だと思います。また機会がありましたら利用したいです。</t>
  </si>
  <si>
    <t>ホテル・トリフィート博多祇園</t>
  </si>
  <si>
    <t>試験勉強で2度目の利用です！いつも完璧な清掃で本当に気持ち良く利用出来ました。大きなデスク、勉強に助かります！大浴場の工事中で残念でしたが、入浴剤や上層階でのアレンジ、嬉しく感じました、ありがとうございました！唯一気になるのは一部のフロントの方の言葉遣いですね。良く言えばフレンドリーかもしれませんが、語尾が伸びたり、雑に感じることもありました。それが良いと感じる人もいるかもしれませんが、せっかく素敵なホテルなので雰囲気に合わずに勿体ないなと思いました。また近いうち利用します！よろしくお願いします！</t>
  </si>
  <si>
    <t>ホテルは大変美しく、朝食も美味しく満足させていただきました。ありがとうございました。</t>
  </si>
  <si>
    <t>洗濯機が部屋なあってビジネスには最適でした。</t>
  </si>
  <si>
    <t>１１月１日食事会の為に初めて利用した。接客、施設、サービス等すべてに満足。強いて言えば、・車利用で駐車場への入口が分かりづらかった事（天神側から交差点を左折したが、駐車場へは一方通行となっていた）、・駐車場からフロントまでの行き方が分かりづらく、隣のホテルフロントに行ってしまった事、などです。</t>
  </si>
  <si>
    <t>まつちゃん0176</t>
  </si>
  <si>
    <t>12月23日から2泊３日で泊まらせていただきました。博多駅から非常に近く交通面も非常に良かったです。また彼女と福岡に行く時は泊まりたいと思います。今回はありがとうございました。</t>
  </si>
  <si>
    <t>部屋を急遽変えてもらってありがとうございました。なんせ煙草の匂いに敏感なもので・・・・。</t>
  </si>
  <si>
    <t>最終飛行機に乗り遅れ、早朝までのエマージェンシーで宿泊しました。鉄道の前で貨物の音が若干気になりますが、寝過ごさなくて助かったかもしれません。風呂は、家庭用のユニットを採用していて、きっちりとした洗い場があり、落ち着きました。フロントでの入浴剤のサービスもとても気が利いていいると思います。</t>
  </si>
  <si>
    <t>ogur@</t>
  </si>
  <si>
    <t>安くて綺麗でよかったです。</t>
  </si>
  <si>
    <t>Ｔｈｅ３５８　ＵＭＩ</t>
  </si>
  <si>
    <t>部屋がキレイで快適でした。朝食も美味しかったです。</t>
  </si>
  <si>
    <t>es319-kazu</t>
  </si>
  <si>
    <t>ウェルカムドリンクがありがたかったです。露天風呂も空いていてゆっくり出来ました。また利用させていただきます。</t>
  </si>
  <si>
    <t>2名で宿泊なのに枕や浴衣、タオルなど全てが1名分しか用意されてなかった。(後で持って来てくれましたが)洗面台のカランが長いので使いにくいです。</t>
  </si>
  <si>
    <t>ブルーkey</t>
  </si>
  <si>
    <t>雨だったので駅から少し遠く感じたが、歩ける距離だった。思っていたより部屋が狭く感じた。</t>
  </si>
  <si>
    <t>レースのカーテンが付いていませんでした。コロナ禍という事もあり用事がある時だけ外出。他はずっとホテル滞在でした。外から丸見えだったので昼間でも厚いカーテンを閉めるしかなく。。。ずっと薄暗い電気で過ごしていました。本当に不愉快でしかありませんでした。</t>
  </si>
  <si>
    <t>サンビジネスホテル</t>
  </si>
  <si>
    <t>立地もよくスタッフさんがフレンドリーでホッとします。また泊まりたいです。</t>
  </si>
  <si>
    <t>以前反対側にあるワンファイブテラスに宿泊しましたが大変満足し次はワンファイブヴィラに泊まろうと決めており、ついに泊まることができました。目当てはもちろんスイーツでワンファイブテラスではウェルカムドリンクと「マリトッツォ」でしたが【ワンファイブヴィラ】では立派なアフタヌーンティーでした。　これには本当に大満足です!見た目も味もとても美味しいスイーツでした。部屋の設備に関しては、概ね満足ですが、冬場で乾燥していたので空気清浄機や加湿器などがあると最高です。全体を通してとても満足で楽しい思い出を作れました。スイーツもシーズン毎に変わるそうなので次も楽しみです！</t>
  </si>
  <si>
    <t>ビジネスホテル　エルカーサ南福岡</t>
  </si>
  <si>
    <t>部屋は広く清潔で良かった。ユニットバスも広く足を延ばしてゆっくり浸かれるが、身体を起こす時につかまれる様手摺りがあれば良いと思った。</t>
  </si>
  <si>
    <t>朝食付プランで宿泊しました！朝食のバイキングが充実しており、朝からお腹いっぱいになりました。お部屋は綺麗でしたが、枕元にもう一つコンセントが欲しかったです……</t>
  </si>
  <si>
    <t>立地もアメニティも充実していてよかったです</t>
  </si>
  <si>
    <t>ＣＲＹＳＴＡＬ＆ＲＥＳＯＲＴ　ＦＵＫＵＯＫＡ</t>
  </si>
  <si>
    <t>１年半ぶりに宿泊しました。駅にも近く便利ですし、キッチンもありちょっとしたマンション風でとても落ち着き使い勝手もよいです。ただ、今回の部屋に食器がなかったのが残念でした。持ち帰る方もいらっしゃるので難しいのかもしれませんが、できれば貸し出しでもよいので食器があると少し滞在の時には助かります。あと、いかんともしがたいでしょうがトイレが狭すぎで、衣服の着脱に難儀しました。お部屋はメルヘンチックで最初妻もえーと言ってましたが、住んでみると妙に落ち着いてきてこれはこれでよかったです。また、次回も利用したいと思います。</t>
  </si>
  <si>
    <t>ギララン</t>
  </si>
  <si>
    <t>博多駅から近くてよかったです。清潔な館内，丁寧な対応をありがとうございました。また利用させていただきます。</t>
  </si>
  <si>
    <t>すきっどりょう</t>
  </si>
  <si>
    <t>ホテルウィングインターナショナルセレクト博多駅前</t>
  </si>
  <si>
    <t>駅からそんなに遠くなく、コンビニがローソンとファミマが近くにあって便利でした！プランによって違うと思いますが、風呂トイレ別だったのが嬉しかったです。アメニティも女性専用だったからか充実してて良かったです！！</t>
  </si>
  <si>
    <t>到着が早かったが、チェックインさせてくれました。</t>
  </si>
  <si>
    <t>福岡フローラルイン西中洲</t>
  </si>
  <si>
    <t>いつもお世話になります。今回は4泊と長い宿泊でした。福岡に来たら予約がとれればこちらに決めています。アイロンもありがとうございました。</t>
  </si>
  <si>
    <t>Ｒａｋｕｔｅｎ　ＳＴＡＹ　博多祇園</t>
  </si>
  <si>
    <t>家族旅行で1泊で利用させて頂きました。子どもたちがプロジェクターに喜んでくれて、YouTubeを見ながら楽しく過ごせました。建物もお部屋もとてもキレイで大満足だったのですが、いざ寝ようと小上がりの畳に布団を敷こうとしたところ、シーツ類が全くなく、むき出しののマットレスと掛布団・枕は使う気になれず、また仕舞う羽目になってしまいました。ベッド2台、家族4人でせまいせまいとキャーキャー言いながら楽しく寝れましたので、それも良い思い出ですが。また、洗濯機の横に生理用品のゴミが落ちていて、お風呂上がりに少し残念な気持ちになりました。残念な点はいくつかありましたが、価格を踏まえますと総合的には満足なお宿です。</t>
  </si>
  <si>
    <t>福岡にいくときはいつも泊まっています。洗濯乾燥機があるのでかなり便利、部屋も充分な広さです。レンジがあるのでコンビニで食べ物を買ってきても熱いものを食べられて良いです。フロントの方の対応もいつも親切で、気持ちよく過ごせています。</t>
  </si>
  <si>
    <t>annanpaul</t>
  </si>
  <si>
    <t>4月26日から2泊しました。立地は最高です。アメニティに綿棒欲しいのとフェイスクリーム的なのあったら嬉しいですね。朝食はヴュッフェ形式で美味しく頂きました。</t>
  </si>
  <si>
    <t>ＬＩＢＥＲＡＴＥＤ　ＨＯＴＥＬ　ＳＯ　ＳＵＭＩＹＯＳＨＩ</t>
  </si>
  <si>
    <t>部屋は清掃も行き届いており、アパートメントタイプにしてはめずらしく部屋着が常備されていました。キッチンも広く電化製品（レンジ）も最新機器でとても満足。立地もよく、かなりおすすめ。また利用したいです。</t>
  </si>
  <si>
    <t>ＨＯＴＥＬ　博多中洲　ＩＮＮ</t>
  </si>
  <si>
    <t>キレイなホテルでした！</t>
  </si>
  <si>
    <t>素泊まりプランで宿泊しました。駐車場もタワー式でスタッフの方が丁寧に説明をしてくださりとてもよかった。また、翌日も１２時までなら駐車可能と教えていただき翌日の午前中ホテル周辺の散策と朝食時間が十分に確保できた。フロントが１３階だが、翌日追加料金が発生しなければ１階のエレベータ脇にカードキー回収ボックスがあるので部屋からフロントに寄らずにチェックアウトできる。部屋も奇麗でアメニティも十分用意されていた。大浴場も準備されており満喫できた。シャワーの圧が少し弱いのが残念でした。総じてコスパもよく立地条件もいいのでホテル外で夕食、朝食をとることができて次回、訪れることがあればぜひ利用したい。</t>
  </si>
  <si>
    <t>風来坊桃</t>
  </si>
  <si>
    <t>コスパ◎です。夜外がうるさいのは立地の問題なので仕方ないですね。アメニティがセルフサービス式だったのはとてもよかったです。</t>
  </si>
  <si>
    <t>サウナと露天の大浴場が良かったです。また福岡に来る際は利用しようかなと思います。</t>
  </si>
  <si>
    <t>親切に対応頂き、ありがとうございました</t>
  </si>
  <si>
    <t>２０２２年４月１５日に宿泊しました。部屋のお風呂が温泉でしたので数回入りました。また部屋も広く天井も高くて良い部屋でした。</t>
  </si>
  <si>
    <t>新年をこちらで迎えました。大抵どこに泊まっても朝食は付けませんが、新春ですし今回は付けました。自分で作るでもなく、ただ頂くだけ。あー、なんて楽でしょうか(笑 ご馳走でした。からし蓮根もあるし、さつま揚げもあるんだーと、お餅はホントに丸いんだっ！等、関東出身の私はちょっと感激です。ベッドは当然寝心地良いです。筑紫口直ぐですし、ホテルの方皆さん対応も良いです。しかしこれだけは。と思う2点です。空気清浄機のタンク、汚れていました。直接言えば済むので、口コミに書かなくても良いのでしょうけど、想像して欲しいです。水を入れる時、あの汚れたキャップに触れるのは私たち宿泊客です。細かい所は気にして欲しいです。この部屋だけでしょか、、、。ホテル自体はビルに囲まれていますから、景色を楽しむ事は出来ません。私の部屋は隣ビルの窓が目の前でした。お正月でお休みだから良かったけど、ちょっと気になりました。以上2点はあるものの、総合的に私は満足ですの機会がある時はまた私は利用するとは思います。</t>
  </si>
  <si>
    <t>食事がよかつた</t>
  </si>
  <si>
    <t>程よく居心地の良いホテルでした。フロント横のライブラリーラウンジの、窓が大きく明るい席でシンプルですが美味しいパンと香り高い珈琲をいただき（サービスだそうです）、朝からいい時間を過ごせました。個人的に興味のある本がたくさんあって嬉しい！それと小さいながらも浴場にゆったりと浸かることができてとても気持ちよかったです。ホテルスタッフの方もいい距離感で感じ良かったです。ありがとうございました。</t>
  </si>
  <si>
    <t>よっちゃん34158265</t>
  </si>
  <si>
    <t>今どき喫煙部屋があるのはありがたい。チェックインに時間がかかり行列が出来るのは辛い。朝食はコロナ対策をもう少し徹底してほしい。</t>
  </si>
  <si>
    <t>札幌ヤクルト</t>
  </si>
  <si>
    <t>福岡へ行った時、大浴場があるとのことで利用させていただきました。ただ、脱衣所が狭すぎます。これまで泊まったことのあるホテルで一番狭く、着替える時、他の客との接触を避けるなどストレスを感じました。また、ドライヤーで髪を乾かすにしても、男性側には椅子すら置かれていない（女性側には置いてある）。風呂に関しては、近くのホテルのドーミーインの方が上です。ランドリーは2台しかなく、使用中もしくは使用不可の表示で使うことができず、13階の自販機は故障中の張り紙など、色々改善の余地があるかと思います。厳しい意見を書きましたが、コロナで大変なのは分かっていますので、これからも頑張って下さい。</t>
  </si>
  <si>
    <t>まやや0326</t>
  </si>
  <si>
    <t>ＨＥＡＲＴＳカプセルホテル＆スパ中洲</t>
  </si>
  <si>
    <t>キャビンタイプの宿ですが、新型コロナ対策がしっかりなされている印象を受けました。水回りには除菌スプレーや泡石鹸、イソジンなども常備されていました。キャビンのテレビの音量が小さく設定されているのも熟眠のために有効的だと感じました。また利用させていただきたいです。</t>
  </si>
  <si>
    <t>シーツやシーツカバーのシワが気になりました。</t>
  </si>
  <si>
    <t>新しく、ツインはセパレートバスだったので非常に快適でした。また期待していた朝食ですが、大変美味しかったです。ビュッフェにあった「おでん」の味も良かった。（ちりめん山椒は少ししょっぱくないでしょうか？）高級ホテルではないですが、スタッフもきっちりされており、ちゃんと「ホテルらしさ」を感じられる素敵なホテルと思いました。壁紙の剥がれ(荷物置きの脚とかが当たるのかな)や洗面台壁紙の小さな汚れは早めに修復して、キレイな状態を維持し続けてほしいです。メンテは大変と思うものの、汚れが目立ち始めると、利用者側もまあいいかとなりそうですし。立地についてですが、博多駅、天神駅への移動はバスがどんどん来るので、特に気になりません。シェアサイクルを使いこなせる方なら、博多駅まで5分で行けます。また利用したいと思います。</t>
  </si>
  <si>
    <t>アゴーラ福岡山の上ホテル＆スパ</t>
  </si>
  <si>
    <t>家族でお泊りました　部屋は和室を選び古いけど綺麗に掃除してありました料理はとても美味しく　一つ一つ説明してくれました値段の価値はします</t>
  </si>
  <si>
    <t>チュヒョク</t>
  </si>
  <si>
    <t>ＰＬＵＳ　ＯＮＥ　ＮＩＳＨＩＫＯＥＮ</t>
  </si>
  <si>
    <t>初めて、こういうタイプの宿(？)を利用しましたが、チェックインの方法も私には「非日常」で面白く感じました。次は誰かと酒や料理を持ち込んで一晩過ごすのもありかな。</t>
  </si>
  <si>
    <t>taro615354</t>
  </si>
  <si>
    <t>3/10から福岡市民会館での観劇のために利用させていただきました。地下鉄駅からは距離がありますが、福岡市民会館には行きやすかったです。また利用させていただきたいです。</t>
  </si>
  <si>
    <t>博多で飲んで終電で帰るのが面倒くさいので寝に泊まるだけの格安ホテルをと思い、駅近にあり便利でした！</t>
  </si>
  <si>
    <t>初めて家族で利用しました。室内は綺麗で広さもあり、快適に過ごせました。子供たちはプロジェクターに夢中でした。立地的にも近隣に飲食店等複数あり、繁華街にも徒歩圏内なので良かったです。唯一残念だったのは、クロークサービスがないため、チェックイン時間まで荷物を預けられず、近隣にコインロッカーも全然ないため、スーツケースの持ち歩きに苦労しました。</t>
  </si>
  <si>
    <t>クチコミの多さでこちらに決めました。評判通りの大満足のホテルでした！！大浴場は広くて気持ち良かったです。お部屋もお掃除が行き届いていて綺麗でした。コーヒーサービスも色々選べて良かったです。ロビーのインテリア素敵でした☆スタッフさんの説明も丁寧ですし、帰る時はドアまでお見送りして下さいました。駅、コンビニ、アーケード商店会も近くて便利でした。いつも天神近辺で探してましたがこれからはこちらを利用したいと思います。気持ち良く過ごせました。ありがとうございました！また宜しくお願いします！</t>
  </si>
  <si>
    <t>ホテルニューガイア糸島</t>
  </si>
  <si>
    <t>お風呂のシャワーを使うと必ず洗面スペースまでビシャビシャになる。排水をしっかりしてほしい、不快です。全体的に古い建物だが立地がいいので利用している。</t>
  </si>
  <si>
    <t>とても広い部屋で良かったです。風呂も洗い場付きでくつろぐ事ができました。朝食が中華メインで珍しい上に美味しかったです。また利用しようと思っております。</t>
  </si>
  <si>
    <t>shinsuke22</t>
  </si>
  <si>
    <t>家族3人での初めての九州旅行で宿泊しました。宿泊先については他にいくつか候補がありましたが、モニタープランにてデラックスツインルームに宿泊できるこちらのホテルを選びました。デラックスツインルームの利用で2泊3日の滞在でした。あくまで、デラックスツインルーム利用、食事無しでの感想となります。自身の感想のポイントとしては、ホテルのソフト面よりハード面が気になるタイプです。滞在時、ほぼホテルには眠るために帰る程度でしたが、その間のスタッフの対応も親切で不満は感じませんでした。ホテルの立地が駅前から少し離れていますが、ホテル専用バスの運行とタクシーでワンメーター＋αで移動できたので問題なしです。一番のポイントは、オープンしてから1年経たずのホテル及び部屋の設備の真新しさ、そして空間の気持ちの良さです。部屋には、宿泊に必要なものはほぼ揃っています。デラックスツインルームは、家族3人でもゆったりと過ごせ、豊かな気持ちにさせてくれます。バスルームに広い洗面台、アメニティーグッズ、そして大きなソファーは家族には好評でした。また、ホテルのエントランスから部屋までのアプローチも老若男女幅広い人たちが好感の持てる落ち着いた空間だと感じます。（若干、高級マンションのエントランス風ですが…）重厚で落ち着きのあるホテルも良いですが、シックでスマートなホテルも良いなと感じさせてくれました。旅行での宿泊先は、ハズレるとストレスとなりますが、今回は目的や観光に集中できて良かったです。このご時世、なかなか遠出や旅行ができないですが、久しぶりの旅行でこのホテルにして良かったと思っています。新型ウイルス感染が落ち着いて日常が戻れば、また利用したいなと思わせてくれるホテルでした。</t>
  </si>
  <si>
    <t>駅から近くで、コンビニも近くにあり便利でした。お部屋もきれいで、スピーカーも設置され、スマホ音楽も聴くことができ、TVもYouTubeが視聴でき、快適に過ごすことができました。シャワーだけでしたが、シャワーの水量も勢いよく、ストレスなく利用できます。ただ、エアコンの音がうるさく、エアコンをOFFにしないと寝れなかなったのが残念でした。でも、コスパもいいので、また利用したいと思います。</t>
  </si>
  <si>
    <t>新しいホテルで快適でした。最上階の大浴場もゆっくり浸かれてよかったです。年齢のせいかもしれませんが、朝からのもつ鍋はちょっときつくて、湯豆腐にしたらよかったです。経営者の著作物の備え付けは要らないのですが・・・。</t>
  </si>
  <si>
    <t>Ｔｈｅ　ＢＲＥＡＫＦＡＳＴ　ＨＯＴＥＬ福岡天神</t>
  </si>
  <si>
    <t>2月4日に宿泊、フリードリンクもあり、お部屋は綺麗で良かったです</t>
  </si>
  <si>
    <t>食事はしていませんので評価できませんが、建物の作りもすばらしく、大変満足しています。</t>
  </si>
  <si>
    <t>千恵ちゃんと一緒</t>
  </si>
  <si>
    <t>グローカルホテル糸島</t>
  </si>
  <si>
    <t>２度目の宿泊です★今回、受付の綺麗な女性の方が僕と同じ苗字の方とお知りあいだったようで、久しぶりの宿泊でも僕の事を覚えていて驚きました。もちろん良い意味です笑前回は、チェックインは違う女性の方ですが、その時も今回も凄く機転を利かせくれました。例えば、今回は早めに到着したのですがチェックイン時間を少し考慮してくれたり。早く休憩したかったので、本当にありがとういう気持ちで、おもてなしの心が素晴らしいと思います。僕はめったに口コミは、書かない派ですが素敵な対応すぎたので書きます。一点だけ、冷蔵庫の冷えがもう一つって感じで後は不満はありません^ ^</t>
  </si>
  <si>
    <t>ホテルフラトン福岡博多</t>
  </si>
  <si>
    <t>チェックアウト１２時はものすごく魅力的でした。オフ日のチェックアウトだったので、助かりました。１点だけ、テーブルに座るのと、壁掛けテレビが背中側だったので、部屋呑みしながらの体制が少し不便でした。</t>
  </si>
  <si>
    <t>立地が駅から少し遠く、その点は若干不便。また、ジムがあるとのことで期待したが設備が乏しく、結局別のジムを利用した。また、洗濯機の値段が今まで利用したホテルのどこよりも高いため、微妙。部屋はかなりきれいで、広いためまた利用する可能性はある。</t>
  </si>
  <si>
    <t>秘剣ツバメ返し</t>
  </si>
  <si>
    <t>ツインでしたが、ベッドも大きくテレビも大きく、快適でした。また利用したいです。</t>
  </si>
  <si>
    <t>知人との食事会があったのでホテルに2泊させてもらいました。前回も宿泊しサービス、接客、設備等が良かったので今回も利用しました。新しくできたホテルで建設時から宿泊したいと思っており、近くには知人も多く、料金も手ごろ、天神、博多駅、薬院駅にも近く便利でした。今後予定がある時は、また宿泊したいと思います。</t>
  </si>
  <si>
    <t>福岡ならまた泊まってみたい。</t>
  </si>
  <si>
    <t>博多駅に近く、新型コロナウイルス感染対策もしっかりしていただいていて、安心して宿泊出来ました。</t>
  </si>
  <si>
    <t>竜ドラ７</t>
  </si>
  <si>
    <t>博多駅から２～３分の立地条件で大変便利でした。スタッフの対応も十分でした。チェックアウト時に手荷物を数時間預かっていただくときも快諾していただき大変助かりました。福岡に旅行に行く際は毎回利用しようと思います。ニックネーム「清チャン」</t>
  </si>
  <si>
    <t>きれいなホテルで安心して滞在できます。立地も良く便利です。</t>
  </si>
  <si>
    <t>2021年12月14日から2日宿泊しました。はじめてドーミーインを使用しました。一般的なビジネスホテルに加え、天然温泉や高温サウナ、水風呂などが完備されており、都心部に立地していながら、旅館のような気分転換を図ることができました。また、上記に加え湯上りゾーンでの漫画の貸し出しや夜鳴きそば等管内施設でも十分に満喫することができとても満足しています。ドーミーインPREMIUM以外の利用経験はありませんが、今後もぜひ使用したいと感じる満足度でした。</t>
  </si>
  <si>
    <t>A-nkt</t>
  </si>
  <si>
    <t>70歳以上の姉妹2人でマッサージ付の部屋に宿泊し満足でした。できればトリプルの部屋にもマッサージがあれば嬉しいです。月1のストレス発散の楽しみに今後も利用します♪</t>
  </si>
  <si>
    <t>お安く宿泊できました。寝るだけにはもってこいのロケーションでした。また宿泊しようと思います。</t>
  </si>
  <si>
    <t>ｄｅｖｉｌ666</t>
  </si>
  <si>
    <t>福岡ユウベルホテル</t>
  </si>
  <si>
    <t>チャックイン等は、スムーズに出来た。アメニティーは事前に部屋にあるものとないものをしっかり提示するべきであると感じた</t>
  </si>
  <si>
    <t>デュークスホテル中洲</t>
  </si>
  <si>
    <t>一泊旅行で利用させていただきました。前日にチェックイン時間の変更が生じたために連絡させて頂いたのですが、快くご対応いただきました。（ありがとうございました）また、ロビー、廊下、部屋も落ち着いた内装で、ビジネスホテルによくありがちな「寝るためだけの部屋」という感じではなく、落ち着いてくつろげるという雰囲気が有りました。とても快適に過ごせました。また利用したいと思います。</t>
  </si>
  <si>
    <t>部屋は14㎡とは思えない広さ。ゆったりしていて、一人掛けソファとテーブルが使いやすく有難いです。窓も大きくていいです。大浴場は清潔で、メイク落としやボディミルク、ヘアミルクなども常備されてあり助かります。小さなビニール袋も有難いです。3回ほどお風呂入りましたが、朝以外は貸し切りでした。そして何といっても朝食。法華倶楽部の朝食は福岡で一番です。実は、今回はこの朝食が食べたいがために泊まりました。どれもこれも美味しい。ごぼ天うどんやゴマサバ、かしわご飯もカレーも美味しかったです。麻婆豆腐や茶わん蒸し、鶏の天ぷら。デザートも小さくて食べやすかったです。最高の朝ご飯です。フロントスタッフの方、朝食会場のスタッフの方、皆様、大変気持ちよく、丁寧に接してくれました。チェックアウトが10時なのがちょっとバタバタしますが、トータルで大満足です。大浴場とホテル朝食好きな私には完璧なホテルです。また泊まりに行きます。</t>
  </si>
  <si>
    <t>無料コーヒーもありましたが時間が決まっていて、自販機でコーヒーを買えるといいと思いました。</t>
  </si>
  <si>
    <t>都会にありながら、静かでゆっくりできました。今回のコスパからすれば非常に満足しました。朝も７時からの朝食にし、１１時チェックアウトでゆっくり過ごすことができました。また、利用したいと思います。</t>
  </si>
  <si>
    <t>お部屋も清潔で、綺麗で快適に過ごせました。私はここの朝食が気に入りました！かわいいし美味しいです！コロナ対策のためとのことでしたが、今後もずっとこの形を残しててほしいなと思いました。</t>
  </si>
  <si>
    <t>デザインは新鮮さはありませんが、丁寧に家具工事をしている感じを受けました。お部屋も広くとても満足です。朝食も洋食でしたが、悪くはなかったです。立地はとても便利でした。</t>
  </si>
  <si>
    <t>wxgxh659</t>
  </si>
  <si>
    <t>部屋は、ツインのためか広く、喫煙できるので主人は大喜び私は、お風呂が広くて脚を伸ばして入ることができ嬉しかったです。アメニティも充実していて、連泊なのに、毎朝ドアの前に、お茶や櫛、歯ブラシなどのほとんどのアメニティとバスタオル類と寝衣を用意していただいてました。ホテルから徒歩で博多筑紫口方向にコンビニが、2箇所もあり買い物もしやすく、博多駅がホテルから見えていてエントランスを出て真っ直ぐで分かりやすくて良かったです。</t>
  </si>
  <si>
    <t>xxzzy0404</t>
  </si>
  <si>
    <t>あの立地で駐車場がしっかり完備されているのに感動しました。朝食が連泊する者にとってちょっと寂しかったです。</t>
  </si>
  <si>
    <t>けーらん108</t>
  </si>
  <si>
    <t>フロントの方の対応は、当たり障りもなく満足です！ただ、部屋に備え付けのドライヤーは、埃まみれで机の下にはアーモンドやゴミが散乱しておりました……衛生的に「ちょっと…」従業員さんも、お忙しいとは思いますが業務が作業化してしまったのかな？と、思い拭いたりゴミをゴミ箱に捨てたりはしましたが…なんだか、複雑な心境での宿泊でした。</t>
  </si>
  <si>
    <t>かたつむり3585</t>
  </si>
  <si>
    <t>Ａｋａｓａｋａ　Ｈｅｉｇｈｔｓ　Ｈｏｔｅｌ</t>
  </si>
  <si>
    <t>何より汚い！ベランダにはタバコの吸い殻がかなり放置されてるしペットボトルを灰皿にしたまま置いてあるしシーツは汚れてるし本当に最悪でした！</t>
  </si>
  <si>
    <t>こんなに安い金額で宿泊したのは初めてです　今回は車での移動だったので確実に駐車場が確約できるところを探してこちらを見つけました　駐車料金も他と比べかなり安く、立地も大濠公園近くでよかったです　この値段でまさかの朝食付きで、ただ宿泊するだけの方にはとてもリーズナブルでお勧めです</t>
  </si>
  <si>
    <t>鉄道好きなら泊まるべきホテルです。部屋から列車の往来をずっと見ることができて楽しいです。スタッフの方々の対応も優しく、朝食も美味しいです。静鉄なので、黒ハンペンがありました。部屋は広くはありませんが、タイプの異なる枕が2つあり、好みの枕で眠れます。福岡を訪れる際には定宿にしたいと思います。</t>
  </si>
  <si>
    <t>大浴場は混んでましたけどその他はほぼ満足してます。ベットサイズが大きくて良かった。ありがとうございます。</t>
  </si>
  <si>
    <t>コンフォートイン福岡天神</t>
  </si>
  <si>
    <t>快適でした。コーヒー等サービスがあったので嬉しかったです。2歳児、子供を連れての旅行でしたが、子供用の椅子・可能であれば机があると嬉しく思いました。</t>
  </si>
  <si>
    <t>ランプライトブックスホテル福岡（２０２１年１２月１日ＯＰＥＮ）</t>
  </si>
  <si>
    <t>12月に宿泊しました。オープンしたてでしたので、とてもきれいでした。フロント(カフェ)の方の対応がとても気持ちよく、最初からいい気分でした。こちらのホテルのコンセプトがとても私向きで、これからも何かの折には使わせていただきたいと思います！大満足でした。ありがとうございました。</t>
  </si>
  <si>
    <t>全体的にはキレイでした。24時間換気がうるさかったので、気になるかたは眠れないかもしれません。朝食つきは嬉しかったのですが、対応してくれるかたが1名だったため、お皿、パン、飲み物の補充がイマイチでした。</t>
  </si>
  <si>
    <t>博多駅からも近く、便利な立地ですお部屋も申し分なく、大浴場はリゾートの様に素敵なお風呂でした博多に行く際はまた利用したいです</t>
  </si>
  <si>
    <t>コトタリル</t>
  </si>
  <si>
    <t>いつも利用させてもらってます。綺麗でとても好きです。コーヒーの無料が一階にあるのを今回知りました！次回は利用したいと思います。いつも丁寧に対応してもらい気持ちがいいです。また、利用したいです。</t>
  </si>
  <si>
    <t>yk6767</t>
  </si>
  <si>
    <t>妻が近隣で勤務しており、四回目の利用です。久しぶりに地下の大浴場も利用できるようになっており、二か所のお風呂を堪能しました。また、別館から本館へのアップグレードありがとうございました。今後も泊まりたい宿です。お世話になりました。</t>
  </si>
  <si>
    <t>寒い雪の日に友人と泊まりました。朝夕の食事のルームサービスはもちろん、お酒も水もコーヒーもお菓子も何もかもお部屋に揃っていて、ひたすらお部屋でおしゃべり出来て、至福の時間でした。ワイン片手に、窓の外の雪を眺めながらのジャグジーは最高でした。ドリンクもお料理も、追加や変更に快く応じていただいてサービスも大満足です。コロナで大変だと思いますが、ぜひまた伺います。頑張ってください。</t>
  </si>
  <si>
    <t>イヌとイカスミ</t>
  </si>
  <si>
    <t>博多駅の目の前の好立地で、ホテルの1階にはコンビニがあり、たいへん利便性が高いです。また大浴場があり旅の疲れをとることが出来ます。全国チェーンのビジネスホテルより多少料金高いですが、それだけの満足度がある良いホテルです。</t>
  </si>
  <si>
    <t>長久手フリーク</t>
  </si>
  <si>
    <t>コロナに負けないで頑張って下さい</t>
  </si>
  <si>
    <t>無人チェックインで戸惑った。リピーターにとっては良さそう。朝食美味しかったです。</t>
  </si>
  <si>
    <t>かなり良かったです。また利用したいと思います。</t>
  </si>
  <si>
    <t>fx7254</t>
  </si>
  <si>
    <t>立地がとても良く、部屋もとても綺麗でした。朝食は、和食と洋食を選べるのですが、アジの開きを目の前で焼いておられたので、和食を選びました。とても美味しく、特にお味噌汁が私にあっており、お代わりしました。また利用させて頂きたいと思いました。</t>
  </si>
  <si>
    <t>titinet</t>
  </si>
  <si>
    <t>ウィークリーイン南福岡</t>
  </si>
  <si>
    <t>今回ビジネスでの利用でしたが部屋も整理整頓清掃がしっかりと行われておりニオイなども気になりませんでしたフロントの方の対応も丁寧で分かりやすくまた出張に行く際は利用したいです。</t>
  </si>
  <si>
    <t>むさし011920</t>
  </si>
  <si>
    <t>11/22から1泊で利用しました。お部屋に設置しているシャワーヘッドを使うのを楽しみにしていました。翌日の肌のヘヤの質感が良くなったと同行した母が喜んでおり、満足でした。朝食もとても種類豊富で朝からとても楽しい1日になりました。お部屋にゴミの分別ができるように、ゴミ箱を予備で置いて頂けると良いかな、と個人的には思いました。</t>
  </si>
  <si>
    <t>リピート宿泊ですフロントの対応も良かったです部屋も快適でした。ホテルのイタリアンは感じも良く、ピザ窯で焼くので美味しそうでした、次回は是非利用したいと思います。</t>
  </si>
  <si>
    <t>初めて利用させて頂きましたが、立地は、天神地下街から程近く便利でした。職員の対応も、皆さん親切で丁寧な応対で安心出来ました。お部屋は、予約時はシングルでしたがツインのお部屋に変更して頂いており、就寝時も静かに過ごせました。空気清浄機もあり、清潔な印象でした。朝食は、小鉢のビュッフェ形式で、和洋色々ありました。暖かいお味噌汁ともつ鍋が美味しかったです。コロナ時でホテル側も対応が大変な中、とても気持ちの良い時間を過ごす事が出来、職員の方々有り難うございました。また、利用させて頂きます。</t>
  </si>
  <si>
    <t>高いホテルは色々と泊まってきましたが、中でもここはその価値はないかなとおもいます。理由は見合わない部屋のグレード。というかこの価格帯ならば、風呂はもう少しどうにかならないかな。部屋も普通だし、特にサービスや特徴もない平凡な量産型。一泊朝食で2人33000円でしたが、16000円の価値は全くなかったです</t>
  </si>
  <si>
    <t>プラスワン藤崎</t>
  </si>
  <si>
    <t>施設に入るのに鍵を開ける番号がいるのですが、メールできた番号では開かず、管理人に電話したら全然違う番号でした。中に入りタブレットを使いテレビ電話で管理人と話しチェックインしました。PCにウトイ人は大変だと思います。部屋は普通のアパートで、難点はトイレの便座が冷たくウォシュレットがないことです。冬はかなりツラいです。携帯電話を忘れたらどうやって泊まるんだろうって思いました。台所と言っても自炊するのは厳しいと思います。</t>
  </si>
  <si>
    <t>部屋の広さ、レイアウト、設備等必要なものはすべてありました。大浴場のドライヤーはなしにしてもいいかも（各自の部屋でドライヤー使うようにしたら、混雑緩和、感染予防面からいいかなと。）</t>
  </si>
  <si>
    <t>いつもお世話になっております。コンビニも近くて便利です。</t>
  </si>
  <si>
    <t>ベッドの割り当てですが、あれだけ空きがあるなら、隣とあけてもらえればよかったです。他の客の予約があるのだろうと遠慮してしまいました。他方でなんで間を空けないのだろうと疑問でした。シーツ交換の都合でしょうか。しかも、二階ベッドは仕切りが高くもなく、隣の人がくしゃみしたり、咳をしたりして気が気でなかったです。コロナ対策は一切しませんといった様子で、コモンルームのテーブルにはパーテーションもなく、宴会はするわ、ひとりで呑んでるのにマスクしてない酔客が話しかけてくるわ、普段なら楽しいのでしょうけど、この時期にかぎっては快適ではなかったですね。「コロナは風邪」信者の方には安くて楽しいとおもいます。</t>
  </si>
  <si>
    <t>ＬＩＢＥＲＡＴＥＤ　ＨＯＴＥＬ　春吉開地</t>
  </si>
  <si>
    <t>まるで海外にきたようなミニマルでシンプルなお部屋の雰囲気のおかげで、とてもゆっくりとした時間を過ごすことができました。よくある日本の狭いホテルではなく、余裕を持ったゆったりとしたスペースがあり開放感に溢れています。個人的には・ベッド横の電源タップにUSBが付いているので、とても便利なこと・テレビ前の大きな椅子があるので、とてもゆったりと座れること・ドライヤーがちゃんとしたものだったことが良かった。</t>
  </si>
  <si>
    <t>博多駅のセブンイレブン隣の出口から徒歩30秒で入口に出れるので、雨の日はほとんど濡れずにホテルにチェックインできます。建物はそれなりに古いですが、安い部屋を提供してくれるのでコストパフォーマンスの良いホテルだと思います。ただ、駐車場が無いので、車の方は不便だと思います。</t>
  </si>
  <si>
    <t>マホットマイマイ</t>
  </si>
  <si>
    <t>天神駅、バスターミナルからは歩ける距離。ただしスーツケースとか荷物多いと、辛いかも。車なら直ぐ近くに800円で止めれるので便利。バス停もコンビニ、スーパーも近し。名前は違うがルートインホテル系列。古いが寝るだけなら問題なし。</t>
  </si>
  <si>
    <t>シングルにしては広めで周りに何もなくて静かだが、地下鉄駅からは少し遠いので不便。レンタサイクルの貸し出しも3時間300円で、チャックインしてしまえば自由に遠出できる。朝食も郷土料理がいろいろあって、自家製ぬか漬けや目玉焼きがあるのもうれしい。フロント前にはシャンプーバーなどアメニティーも充実し、18時からのカレーライスのサービスもありがたい。</t>
  </si>
  <si>
    <t>清潔なホテルでした。</t>
  </si>
  <si>
    <t>お風呂がとても広くて、部屋も広いしデザインもキレイで、間違いなしです。駅から少し距離があるのと、線路沿いなので少しだけ電車の通る音がしますが、また泊まります。このクオリティのホテルはなかなかない。食事なしの二泊三日でした。清掃も希望制で、タオルのみ毎日交換でした。それも好感を持てました。</t>
  </si>
  <si>
    <t>子どもと一緒に宿泊。子どもの分までタオルをもらうことが出来ました。コンフォートホテルはサービスが全国で安定してますね。</t>
  </si>
  <si>
    <t>子どもの受験のため宿泊しました。受験専用のプランではありませんでしたが、自習室を用意してあり、広い部屋に間を取って机が配置してあったそうで、落ち着いて勉強できたそうです。お風呂がユニットバスですが、トイレとの間をシャワーカーテンではなくガラスで仕切ってあったのですき間から水が飛び散らず使いやすかったです。食事なしでしたが、コンビニや駅の食堂街も近いためいろいろ選べて困りません。立地も良く受験会場へも便利でした。ありがとうございました。</t>
  </si>
  <si>
    <t>何と言っても、オーナーパティシエが作る創作お菓子が物凄くインパクトあり、味が何とも言えない位美味しかった！の一言では言い表せない位の出来上がりでした。部屋もリバーサイドビュー部屋でとても居心地の良いお部屋でした。思わず連泊したい！ホテルです。唯、アメニティ（ボディーソープ・シャンプー・リンス）の量が少なく追加した程でした、追加応対も気持ち良く対応して頂いた為、問題ありませんでした。福岡への宿泊は必ずリピートとなるホテルです。</t>
  </si>
  <si>
    <t>清掃なしプランで申し込んだごホテル側の手違いで清掃に入ってしまったようで、謝罪の手紙をわざわざ添えてくれた。心遣いがいきである。</t>
  </si>
  <si>
    <t>博多駅から近くすごく便利なホテルでした。朝ごはんもバイキングで色々頂けて、大変満足の出来る旅行が出来ました。ありがとうございました。</t>
  </si>
  <si>
    <t>フロント、朝食会場のスタッフの接客が丁寧ですばらしかつた。</t>
  </si>
  <si>
    <t>常宿です。文句無し。</t>
  </si>
  <si>
    <t>コロナ禍で人が少なく満足</t>
  </si>
  <si>
    <t>ダブルのお部屋で予約しましたが、シングルのお部屋に通されました。事前説明があったのでそれは構わないのですが、部屋が狭くなった分割引するなどの対処をして頂けたら嬉しかったです。スタッフさん達は接遇面も大変良かったです^_^</t>
  </si>
  <si>
    <t>基本的に何の問題もないのだけど、あえて言えば入口が分かりにくい。</t>
  </si>
  <si>
    <t>やじＱ</t>
  </si>
  <si>
    <t>立地条件もよくて、部屋はきれいでした。</t>
  </si>
  <si>
    <t>akito4206</t>
  </si>
  <si>
    <t>娘が大学の卒業式に参加するために利用しました(アパートは２月で引き払っていたので)。綺麗なホテルで、スタッフさんも丁寧だったし、女性専用ルームに変更してくださっていたそうで、喜んでいました。着付けの時間が早くて朝食を取ることができなかったのですが、チェックアウトの際に、それを知ったフロントの方が、代わりにと天然出しパックをくださいました。嬉しい心遣いです。ありがとうございました。</t>
  </si>
  <si>
    <t>立地とコスパが良い部屋は古いし薄暗く、部屋の壁は薄いスタッフは外国人スタッフしか居ない。</t>
  </si>
  <si>
    <t>グランドキャビン天神南</t>
  </si>
  <si>
    <t>非の打ち所がなかったです。また使わせていただきます。</t>
  </si>
  <si>
    <t>Ｔｈｅ　ＢＲＥＡＫＦＡＳＴ　ＨＯＴＥＬ福岡中洲</t>
  </si>
  <si>
    <t>朝食を期待していたのですが、こちらはちょっと残念なものでした。メインが二種類の丼から選べる方式なのですが、丼とはほど遠い、一合升に盛られた少量のものでした。事前に小さいってことを説明するとか、サンプルがないとポスターとは余りに違い過ぎます。他の女性客の方は、朝から丼なんて食べられないからと、辞退されてましたが、現物を見て'えっ'て絶句して、辞退しなければ良かったと後悔されてました。2000円相当のバイキングなのですから、これが取り放題でもいいくらいだと思います。あとバイキングで運ぶのに食器が重すぎます。wbfグランデ博多と朝食代が変わらないので同程度だと勝手に思ってましたが、とても残念な内容でした。</t>
  </si>
  <si>
    <t>ydany</t>
  </si>
  <si>
    <t>非常に快適に過ごせました。レディースシングルで、専用フロアでしたし、設備もアメニティも良かったです。自分の目的地に対しても立地が良く、便利でした。また利用します。</t>
  </si>
  <si>
    <t>xxxxhimexxxx</t>
  </si>
  <si>
    <t>コロナに負けずにがんばってください</t>
  </si>
  <si>
    <t>４月３０日に宿泊しました。ペット同伴での初めての宿泊で楽しみにしていましたが、部屋の清掃が行き届いておらず、汚かったので残念でした。洗面所のアメニティ置き場、ベッド枕元の近くの窓のサンの部分に、特に埃が多かったです。しっかり清掃していただきたかったです。床のカーペットにも全面に他のペットの毛も落ちていました。あと、風呂桶の近くに着替えとバスタオルを置く場所がないので、使いづらかったです。</t>
  </si>
  <si>
    <t>部屋に乾燥機付全自動洗濯機が設置されており、たいへん役に立ちました。受付の対応も丁寧で立地もよく、また利用したいホテルです。</t>
  </si>
  <si>
    <t>ニューやぶちゃん</t>
  </si>
  <si>
    <t>福岡出張の際の定宿を見つけたと思い、最近よく使っています。今回ありえないトラブルがありましたが対応は良かったので引き続きこのホテルを利用としたのですが先日は予約出来ずでした。</t>
  </si>
  <si>
    <t>7月7日から出張のため利用しました。地下鉄の駅も近く今回は立地で選んでみました。しっかりとしたホテルでフロントの対応も手際よかったです。お部屋のスペースも広く快適でした。お風呂・トイレは普通のサイズです。朝食付きのプランで和食を選びましたが、博多らしい辛子明太子や鳥の水炊きもついていて驚きました。晩御飯でもよいくらいです。狭いビジネスに泊まることに比べれば大変コスパもよいと感じました。ありがとうございました。</t>
  </si>
  <si>
    <t>キングロッカー</t>
  </si>
  <si>
    <t>場所がいいのと部屋がいいのできつい仕事のあとも疲れが軽減されます。</t>
  </si>
  <si>
    <t>駅からほど近く立地は非常によく、部屋も清掃が行き届いており、快適であった。</t>
  </si>
  <si>
    <t>近隣にマックスバリュがあったり、ドラッグストアがあるので、長期滞在にベンリだと思いました。</t>
  </si>
  <si>
    <t>ナインアワーズ中洲川端駅</t>
  </si>
  <si>
    <t>4月12日から4泊利用しました仙台名古屋と利用して過ごしやすかった為博多の宿をこちらと決めました地下鉄直結で利便性良くカプセル内も広いので快適でした受付のスタッフは元気なあいさつで出迎えてくださる方が多く気分も大変良かったです気が付いた点はWi-Fiの接続が悪い時がありアクセスが集中すると一向に接続できなくなる時間帯もありましたルーター周りの強化をしていただけるとさらに快適になるかと思います博多駅前でなく天神を歩く方なら10分ほどで天神中心地迄行けるので宿泊費を抑えて滞在するのに最適ですまた福岡旅行の際は宿泊にまた利用したいと思います</t>
  </si>
  <si>
    <t>サウナ、サービス、食事、対応すべてよかったです、一つ言うと、同じ日にとまった人のいびきがとても激しく、耳栓などしましたが、なかなか眠れませんでした。そこまで求めるのはと思いますが、静かで落ち着けてたのに、そう思ってしまいました。</t>
  </si>
  <si>
    <t>2022/2/20に宿泊しました。　他の方々も高評価の朝食は、本当に素晴らしかったです。　近所の駐車場も夜間料金が設定されていて安く駐車することができました。　部屋も大変ひろく、机も大きく快適にすごすことができました。ただ・・エアコンの設置場所や設置方向については「？」でした。　どうしてあの場所にあの方向で設置しなければならなかったのか・・　気になったのはそれくらいです。　朝食目当てにまた訪問したいです。</t>
  </si>
  <si>
    <t>博多天然温泉「旅人の湯」ホテルルートイン博多駅前　－博多口－</t>
  </si>
  <si>
    <t>おもっていたより古いホテルでしたがサービスはまずまずでした</t>
  </si>
  <si>
    <t>駐車場が広く便利でしたら</t>
  </si>
  <si>
    <t>プロジェクターからの大画面映像にビックリ!!!楽しい時間をありがとね(^^)</t>
  </si>
  <si>
    <t>te2mu2</t>
  </si>
  <si>
    <t>ＡＬＰＨＡＢＥＤ　ＩＮＮ　福岡大濠公園</t>
  </si>
  <si>
    <t>3回目の利用ですが、いつも快適に宿泊しています。今後も利用させて頂きたいと思っています。</t>
  </si>
  <si>
    <t>blackriro</t>
  </si>
  <si>
    <t>朝食が美味しいので出張の時は利用しています。たまに掃除が行き届かない時がありますが、総合評価は満足です。</t>
  </si>
  <si>
    <t>何度か利用しているリピーターです。お部屋は快適に過ごせました。１点だけ希望を申しますと、クローゼットスペースがなく、壁掛けのみでしたので少々不便を感じました。朝食会場広いですが、会場直後は順番待ちでかなりの時間を要します。導線変更等の改善を希望。</t>
  </si>
  <si>
    <t>初めて泊まらせて頂きました。値段が他のホテルより安く泊まれたこともあって、期待はしていませんでしたが予想を超える良いホテルでした。フロントの方の対応も良く、ホテルに入った瞬間から高級感のあるいい匂いがして凄い好みの香りでした。一番のお気に入りはお風呂で凄く広い浴槽で、肩まで浸かっても足が伸ばせて凄く広々していました。シャワーをするところも凄く広くて洗いやすかったです。あと、シャンプーとかハンドソープとかも凄く良い香りでした。今回は利用しなかったのですが、下の階にセブンイレブンが併設してるのもすごく良いなと思いました。夜中に小腹が空いたときとかお風呂上りにアイスを買いに行きたいなと思いました。私が利用したときはイルミネーションみたいな飾りが入口にあって凄く綺麗でした。この値段でこの設備は凄く良いと思ったので、次も利用したいと思いました。</t>
  </si>
  <si>
    <t>お風呂に洗い場があるのは最高でした。</t>
  </si>
  <si>
    <t>Ｒａｋｕｔｅｎ　ＳＴＡＹ　福岡薬院</t>
  </si>
  <si>
    <t>素晴らしい。素晴らしい。素晴らしい。オープン直後の特別価格（10,000円）で、この設備なので、大変満足でした。子供たちにも大好評。また泊りたいといわれそうなので、価格維持をお願いします。・水回りにタオルをかけられると、便利だし、衛生面もよい。・チェックイン機の住所入力がわかりにくい。・最後は改善点ではないです。エレベーターが一基なので、10時のチェックアウトに大混雑を起こします。利用者は注意が必要です。もっと全国に楽天ステイを増やしてほしい。変なホテルより良かった。</t>
  </si>
  <si>
    <t>駅の近くで大変便利。マッサージクッションも良かったです。</t>
  </si>
  <si>
    <t>４月１４日に宿泊しました。立地は中洲川端駅から歩いて５分程度と申し分なく。お部屋はスタンダードツインで想定通り。期待していた朝食はさすがでした。期待を大きく上回りました。選べるメインで博多ですが敢えて絶品とりまぶしを選択。良い具合の味付け、鳥肉のやわらかさ。”軽くご飯一杯ですよ”と言われましたが、量はかなり多くて大満足というかもう１品期待していたフレンチトーストを頼めなくなってしまいした。フレンチトーストは同伴者のものを少しシェアしましたがこれも絶品でした。他のサラダ、スムージーやプリンも美味しかったです。次回も福岡出張の際は是非利用します。</t>
  </si>
  <si>
    <t>ＭＳ４３</t>
  </si>
  <si>
    <t>最上階を利用。全般的には満足できる内容ながら、個人的にはどこからのものかわからないが、早朝に機械音で目覚め安眠出来なかった。</t>
  </si>
  <si>
    <t>キャナルシティ前で立地も大変よく飲屋街にも近く大浴場もありとても良かった</t>
  </si>
  <si>
    <t>hon5696</t>
  </si>
  <si>
    <t>コスパ、ロケーション、スタッフの対応、清潔感は大満足。ですが、お風呂の水が合わなかったみたいで、浸かって数分後にはチクチク痛みが至る所に出ちゃいました。後乾燥が酷かったです。加湿器を無料で借りれますが追いつかない。そして小さいので途中で水切れ起こしました。下の階にドンキがあり、大晦日でも24時間営業だったので追加の加湿用アイテムを購入でき、夜中に小腹空いても便利かと。スタッフの方々は愛想良く親切でした。良い意味で最低限の対応で私は好きです。室内着はMとラベルにありましたが大きめでゆったり寛げました。手ぶらで行っても化粧品以外困らなそうな感じに色々貸出もあったし、サイズも色々あるかもです。皮膚がもう少し強かったらもっとリピートすると思います。</t>
  </si>
  <si>
    <t>くまッきー</t>
  </si>
  <si>
    <t>出張で3泊利用させていただきました。　博多駅から少し離れていますが、運動にちょうど良い距離でした。サービスはコロナ禍のためかもしれませんが料金以上の良いサービスを手ごろなお値段で受けられて、善かったです。フロント対応から食事、部屋の状態など、ブランドイメージとその品質レベルをしっかりとされているのではなかろうかと、感じました。</t>
  </si>
  <si>
    <t>父親と高校生の息子での宿泊でしたが、広いお部屋に変更していただいたようで、お陰様でとても快適に過ごすことが出来ました。朝食バイキングは、思っていたより種類が多く、朝モツ鍋は最高でした。コロナ対策も万全で安心して利用出来ました。また、福岡に宿泊の際は、お世話になりたいと思います。</t>
  </si>
  <si>
    <t>息子の試験の際に宿泊させてもらいました。非接触型の受付でしたがスムーズに行うことができました。カードキーが人数分出てきたところも良かったです。飲み屋やコンビニも近くにありライブ会場も近いのでコロナ禍があけ飲み屋もライブも普通に開催されだしたらまた利用したいと思います。</t>
  </si>
  <si>
    <t>食事が大変良かったです。雨模様で、「傘はお持ちですか？」と声掛けしていただき、フロントの方が気遣いが大変良かった。是非、また泊まりたいと思いました。</t>
  </si>
  <si>
    <t>この日は疲れていたので、快適に過ごす事ができました。スタッフの方々の対応も良く、友人にも薦めたいと思いました。たまたまと思いますが、一つだけ…浴槽にゴミが落ちてましたので１つだけ評価を下げてました。</t>
  </si>
  <si>
    <t>はーりん0629</t>
  </si>
  <si>
    <t>清潔なお部屋で気持ちよく過ごせました。シャワーブースのみでしたが、高機能だったので、バスタブがなくても温まることができました。コメダの朝食も美味しかったです。アメニティは最小限でした。また利用したいです。</t>
  </si>
  <si>
    <t>朝食が美味しかったので良かったです。</t>
  </si>
  <si>
    <t>部屋をランクアップしていただき、広々としたベッドで寝れました。温泉も最高！一泊で3回入りました。</t>
  </si>
  <si>
    <t>綺麗で広く、照明が明るい。テレビがでかい。駅から近く、利用しやすい。お風呂やトイレも斬新な感じで良い印象。シャワーが複雑で、慣れるまで時間がかかる。レンタルパソコンもビジネス用ソフトが搭載されており使える。(1000円)</t>
  </si>
  <si>
    <t>自動チェックイン機が入っていてフロントスタッフが丁寧に教えてくれました。スムーズにチェックインすることができてよかったです。部屋もきれいで快適に過ごせました。駅からもすぐなのでまた利用したいと思います。ありがとうございました。</t>
  </si>
  <si>
    <t>博多駅から近く便利でオシャレなホテル。屋上の温泉プール目的にお泊まりしましたが施設も新しいだけに綺麗で夜はライトアップされてまた素敵でした。プールから大浴場が繋がっててその動線もいいと思いました。</t>
  </si>
  <si>
    <t>たこりん3945</t>
  </si>
  <si>
    <t>ライブ目的でした。コロナ感染予防のためライブ以外の時間はずっとホテルの部屋に滞在しました。快適なお部屋でしたので楽しく過ごせました。また泊まりたいです。</t>
  </si>
  <si>
    <t>Ruirui221</t>
  </si>
  <si>
    <t>地下鉄直結、博多駅新幹線口へもすぐで大変便利でした。ワンドリンク付だったのでノンアルビールをカフェでのんびりいただきました。元々ホテルの手狭なユニットバスが好きではないので独立シャワールームのスッキリデザインのお部屋で気持ちよく滞在できました。気取らない良質シティホテルです。</t>
  </si>
  <si>
    <t>pureyogi</t>
  </si>
  <si>
    <t>安心して宿泊できました。お部屋にも、アルコール消毒があるとより良かったです。お隣のビルのエレベーターを使って、地下鉄駅との行き来ができたので、荷物があっても、雪が積もっていても楽に移動ができました。</t>
  </si>
  <si>
    <t>総合的には価格から大満足ですが、浴槽の排水口の網が外れていたので、付けようとすると髪の毛が沢山付いてました。自分の家でもあの排水口の髪が溜まるのが非常に嫌なので、ちょっと残念でした。たまたまお掃除の方が忘れていたのかもしれません。価格からいうと立地と食事は最高ですので、オススメです。</t>
  </si>
  <si>
    <t>アアミール</t>
  </si>
  <si>
    <t>12月3日に家内と宿泊させて頂きました。筑紫野バス停から徒歩15分位の商店街の中にあるホテルです。向かえには、タクシー待合所、落ち着ける喫茶店、ちょっと歩けば食事処が沢山ある立地的には良い所です。部屋は3階の禁煙ツインでしたが、エレベーターを降りた途端タバコの匂いが充満して、家内が気分悪く・・。フロントに聞くと唯一の禁煙ルームとの事で、残念しかない。部屋の中は殺風景で10畳程にベットと空気清浄機、小さいテーブルソファーだけ、備え付けのスリッパはビニール製の変形した物で痛くて履いてられないので、始終靴でいました。温泉はロビーに声をかけ、玄関横の小扉から市民浴場のようなだだっ広い風呂に行きます。温泉の湯の感じは良いですが、落ち着けずビジネスホテルの域からは出ない感じ。朝食は1階レストランになりますが、食事は美味しかったです。特にカレーはお代わりしたくなるほど美味しかった印象。部屋の残念感が強く、2回目はない。</t>
  </si>
  <si>
    <t>大浴場の、露天風呂がサイコーでした。オーバーフローで清潔ですし、「うー」って感じの湯加減が気持ちよかったです。それからドア備え付けの［無事です］のラベル。なるほどなるほど。ホテル隣のビル1階のパン屋さんで朝食を摂りました。</t>
  </si>
  <si>
    <t>地下一階でキャナルシティに接続しているのは大変便利でした。朝食ブッフェは品数もそこそこあり、味も美味しかった。キャナルシティ側が見える部屋だったら尚良かった。</t>
  </si>
  <si>
    <t>ドーミーインは各地で利用しますが、今回の博多祇園は大浴場の露天が単なる岩風呂で２階なので暗く残念、また、たまたまと思いますが、入れ墨の方がおられたのも残念でした。</t>
  </si>
  <si>
    <t>てるっくまもん</t>
  </si>
  <si>
    <t>広い部屋ですごく快適に過ごせました。</t>
  </si>
  <si>
    <t>強伸</t>
  </si>
  <si>
    <t>天然温泉　博多原鶴の湯　スーパーホテルＬｏｈａｓ博多駅・筑紫口天然温泉</t>
  </si>
  <si>
    <t>2021／5／21に宿泊しました。今回で4回目の利用です。受付の方の対応がいつも親切丁寧で気持ちがいいです。</t>
  </si>
  <si>
    <t>標準的なビジネスホテルです。立地的にはコンビニや食事をするところも近くに多いので便利です。</t>
  </si>
  <si>
    <t>そもそもモントレは好きです。今回は朝食が美味しそうな手ごろなホテルを探しました結果こちらにしました。ここは初めてでしたがセキュリティもしっかりしていてお部屋も広くのんびり過ごせました。ホコリが多少見えましたが、ベットの下など床にはホコリがなくて安心しました。フロント含めスタッフの皆様とても心地良かったです。朝食もとても満足でした。ありがとうございました。また機会があれば泊ろうと思います。</t>
  </si>
  <si>
    <t>博多グリーンホテルアネックス（２０２２年４月リニューアルオープン）</t>
  </si>
  <si>
    <t>リニューアルされたとのことで、館内はキレイで今風な感じで良かったです。シングルルームでも部屋は十分寛げたし、ユニットバスも他所より広くて良かった。立地は駅近で抜群だけど、休日の午前中は駐車場から出るのに混雑していて抜けるのに時間がかかった。同ビルのコンビニで使えるクーポン付きがとても嬉しかった。機会があればまた利用します。</t>
  </si>
  <si>
    <t>max_no.1</t>
  </si>
  <si>
    <t>ナインアワーズ博多駅</t>
  </si>
  <si>
    <t>博多駅まで歩いて3分立地はとてもいいです。しかし睡眠をとる際には、防音振動対策が全くといっていいほど無いためいびきや足音がイヤホンをして音楽を流しても聞こえてきたり寝返りや人がカプセル内に入る度に揺れます。快適な睡眠をとりたいならオススメできません。私は２泊しましたが2日間で5時間くらいしか寝ることが出来ませんでした。</t>
  </si>
  <si>
    <t>値段のわりに良かった</t>
  </si>
  <si>
    <t>立地が良かった！広い駐車場が良かった！</t>
  </si>
  <si>
    <t>コロナ禍対応で、チェックインはタッチパネルで、チェックアウトはフロントを介さず、回収ボックスへ投入。アメニティは自分で欲しいものを自由に取って良いのは良いですね。無料サービスのコーヒーは、エスプレッソとレギュラー、どちらも自由に飲めるのが良いですね。部屋は広く清潔、お風呂も◎部屋は少し内装の窓枠や椅子の塗料が剥がれていましたが、お得に宿泊出来たので問題なし。立地も天神駅まで3分程、翌日は空港利用の為の宿泊でしたが、空港までも地下鉄で11～12分程。緊急事態宣言で飲食店や遊興施設は休みなのが残念でしたが仕方ないですね。機会があればまた利用したいです。</t>
  </si>
  <si>
    <t>かめさん101proof</t>
  </si>
  <si>
    <t>この金額でなら駅近で部屋がとても綺麗で泊まって良かったと思いました！アメニティーの歯ブラシがしっかりしていて、嬉しかったです！</t>
  </si>
  <si>
    <t>ともつん0330</t>
  </si>
  <si>
    <t>めっちゃゆっくりしました。アメニティがすごく良かったです。朝食は結構ボリュームありました。駅まで散歩で行けたので近くて便利でした。</t>
  </si>
  <si>
    <t>アメニティに部屋着までおいてありました。ただ、歯ブラシの質が悪かったです。家電や、お皿やコップは上質な物でした。1フロア1室なので、隣を気にせず過ごせたのは良かったです。</t>
  </si>
  <si>
    <t>5月2日にレジャーで初めて利用しました。新しい綺麗なホテルで気持ちよく滞在することができました。コンビニもすぐ近くにあり、天神にも中洲にも徒歩圏内で立地も良かったです。朝食は、種類はそんなには多くはないですが美味しくいただきました。今回、コロナ感染の影響なのか低料金で利用できたので満足な宿泊になりました。この金額ならば又、利用したいなと思いました。</t>
  </si>
  <si>
    <t>遅くのチェックインになったが、対応が非常に良かった</t>
  </si>
  <si>
    <t>部屋もホテルもきれいで価格も安くありがたかったですが2人で予約しているのにタオルが1セットずつしか用意されていなかったことと12時チェックアウトだったのに10時に清掃が鍵を開けて入ってこようとされ大変おどろきました</t>
  </si>
  <si>
    <t>今回も出張で宿泊させていただきましたフロント対応も良く、また利用させていただきたいです</t>
  </si>
  <si>
    <t>DONKA</t>
  </si>
  <si>
    <t>仕事で福岡・大分などでビジネスホテルを利用する機会が多いのですが、部屋のキレイさにはびっくりしました。これほどまでキレイな部屋は初めてでした。次回も博多周辺泊予定があれば利用したいと思います。ありがとうございました。</t>
  </si>
  <si>
    <t>お風呂とてもキレイで、とにかく広くて良かったです。アメニティも充実でした。入った瞬間から、ここに泊まって良かった！という感想しかなかったです。</t>
  </si>
  <si>
    <t>朝ごはんのお味噌汁がおいしかったです！是非また利用させていただきます！</t>
  </si>
  <si>
    <t>クオリティの高いホテルですが、それでいて価格は比較的リーズナブル。信頼しております。</t>
  </si>
  <si>
    <t>駅から歩いてホテルに行くのにとてもちょうどいい距離でした！またコンビニも近くにありよかったです！また利用したいと思えました！</t>
  </si>
  <si>
    <t>すごく気に入りました。また利用したいと思います。</t>
  </si>
  <si>
    <t>博多駅から3分程の立地でバスターミナルも近く観光するには申し分なかったです。スタッフの方はとても良い感じで、観光案内も丁寧に対応していただき、助かりました。お部屋は決して広くはありませんが、家族で宿泊するには問題ありません。バスルームとトイレが別であればもっと良かったです。今回連泊したので朝食を2回利用しましたが、毎日同じメニューだったのは残念でした。</t>
  </si>
  <si>
    <t>コロナ禍なので近場でゆったり遊ぼうと、博多か天神で泊まるところを探していました。日航を選んで正解でした！お部屋もベッドもかなり広く、掃除も行き届いています。朝食会場も混雑することなくスムーズに案内していただきました。そして何より、スタッフの方の対応が本当にきめ細やか。優しく声をかけてもらった子どもは、帰宅してから、またあのホテルに行きたい！と言っていました。また行かせていただきます。</t>
  </si>
  <si>
    <t>駐車場で困りました。</t>
  </si>
  <si>
    <t>nishity1</t>
  </si>
  <si>
    <t>ホテルフロント・イン福岡空港</t>
  </si>
  <si>
    <t>空港近くのホテルです。出来たばかりで新しくきれいです。立地は微妙な場所ですが新しいだけあって客のニーズをよく捉えた作りですね！</t>
  </si>
  <si>
    <t>勘太郎2007</t>
  </si>
  <si>
    <t>立地も良く以前から知っているホテルでしたが、宿泊は初めてでした。こちらのミスでホテルの方にご迷惑をおかけしてしまいましたが、迅速に対応頂き大変感動いたしました。また、福岡に宿泊することがあれば必ず利用させて頂きたいと思います。今回は本当にありがとうございました！</t>
  </si>
  <si>
    <t>juuquu</t>
  </si>
  <si>
    <t>若い方向けのホテルだと思います。綺麗ですが、かなり狭いので連泊は厳しいと思います。</t>
  </si>
  <si>
    <t>９ＨＯＴＥＬ　ＨＡＫＡＴＡ</t>
  </si>
  <si>
    <t>リーズナブルなのに、とても綺麗でサービスもよく、フロントのスタッフさん達もとても優しく対応してくれ、とても気持ちよく宿泊する事が出来ました！</t>
  </si>
  <si>
    <t>アクセスも良くてお部屋もドミトリー独り占めシャワー室もシャワーフロアになっていて時間も音も気にせずに使えて朝日がたっぷり入るラウンジもオシャレで居心地良すぎて最高でした。そのラウンジで無料朝食まで頂きました.ドミトリーあるあるの音とか荷物スペースとか全く気にならないようにしてくださってあるのが嬉しいー!!街中なのを忘れてとことんほっこり.また利用させて頂きます。</t>
  </si>
  <si>
    <t>岩塩0833</t>
  </si>
  <si>
    <t>ＹＯＵ　ＳＴＹＬＥ　ＨＯＴＥＬ　ＨＡＫＡＴＡ</t>
  </si>
  <si>
    <t>福岡避密の旅クーポンで安く泊まれました。博多座の裏で観劇にも便利です。今回は朝食を別の所で食べる計画でしたので、次回宿泊する時は串匠の朝食を食べたいと思います。フロントの方の対応と挨拶が大変良かったです。</t>
  </si>
  <si>
    <t>博多駅からの立地はもちろんのこと、スタッフの対応も素晴らしく大満足でした。また、部屋もシングルでは十分な広さがあり、清潔で気持ちよくすごせました。コスパ最高で不満要素が見当たりません。</t>
  </si>
  <si>
    <t>zrhcdg</t>
  </si>
  <si>
    <t>ビジネス利用、部屋は間違いなく快適でした。</t>
  </si>
  <si>
    <t>朝食のトレーが大きくお皿もお洒落でした。食事もとても美味しかったです。朝食にはなかなか出て来ないような品もあり感動しました。またいきたいですね。</t>
  </si>
  <si>
    <t>623ばあば</t>
  </si>
  <si>
    <t>駅近く、周囲に飲食店も多く便利。また、部屋のマッサージチェアもうれしい。フロントの方もアーリーチェックイン要望に柔軟に対応いただき、助かりました。感謝感謝です。</t>
  </si>
  <si>
    <t>スタッフの方がどなたもとても好印象でした。部屋も広く駅からも近くて良かったです。浴室が独立しているのも良かったです。カウンターですが清掃時間中に簡易的ですがPC作業が出来るスペースがあるのも良かったです。また利用したいと思います。</t>
  </si>
  <si>
    <t>色々ありがとうございました。バタバタ忙しい滞在でしたが、心地良い滞在でした。</t>
  </si>
  <si>
    <t>今回高齢の親と子供たちを連れての旅行で、部屋が隣同士なのは良かったです。朝食におせち料理が出てたのは良かったです。地域クーポン券が他のホテルより少なかったのは、少し腑に落ちない点でした。</t>
  </si>
  <si>
    <t>MITSUKI.n</t>
  </si>
  <si>
    <t>オープンして間もないため綺麗です。受付もスムーズで、スタッフの対応も良かったです。駅近の為、飲食店やコンビニ多数あり、とても便利です。</t>
  </si>
  <si>
    <t>whad28</t>
  </si>
  <si>
    <t>朝食は良かったけど、子供の好きなオレンジ（フルーツ）補充してほしかった！！！！展望風呂はハイター臭くて、手や体に染み付いてしまった！部屋はとても綺麗。2歳の子供と二人で宿泊、部屋はお任せにしてたら、ツインで、ビックリ！子供は喜んで飛び跳ねてた！</t>
  </si>
  <si>
    <t>博多駅から近いので、たまには違うホテルに、と思ってもここを選んでしまいます。部屋も過不足なく、朝ごはんも種類豊富で美味しいので何も不満がないのです。今回土曜日だったせいか予算をオーバーしてしまいましたが、それでも泊まりました。数泊だったら諦めて他のホテルにしていたかもしれません。予算オーバーだけがマイナスでしたが、仕方ないことです。お世話になりました。</t>
  </si>
  <si>
    <t>昭和の感じがするレトロな部屋つくりです。もちろんリフォームしてあり、畳、壁、トイレなどはとてもきれいです。一緒にいった友達なんかは、「昭和～～～」って喜んで、写メとりまくりでした。</t>
  </si>
  <si>
    <t>けいたろう238</t>
  </si>
  <si>
    <t>立地は中洲の中心で良いのですが部屋は狭くクロスが剥がれていて落ち着かなかったです。</t>
  </si>
  <si>
    <t>この度はお世話になりました。地下鉄の駅から近く（多少迷いましたが・・）立地的に満足です。受付の方々も明るく、親切に対応して頂き、１日のスケジュールと慣れない街に疲れ気味だったので温かい対応にホッとしました。お部屋も清潔で、ベットも気持ちよく使わせていただけました。また最上階の大浴場はとても気持ちよく、露天風呂にも入らせて頂き１日の疲れを流す事ができました。翌朝のバイキング朝食も、洋、和取り混ぜて楽しくいただけました。（朝食は後日申し込ませて頂きました）ただ私達は、若い方々よりもカードで全てが利用できることにあまり慣れておらず、戸惑うこともしばしば・・説明を聞いたはずなのに使い方を忘れてしまい、他のお客様が親切に教えてくだる始末（笑）でも本当にいいホテルに泊まれたと主人と満足して帰途につきましたことをお伝えさせて頂きます。</t>
  </si>
  <si>
    <t>まごまごばあば</t>
  </si>
  <si>
    <t>朝食のレベルは、おいしいので満足できるレベルです。ウェルカムバーは、好きなドリンクが選べてリラックスできますし、15時から21時までなので何度も利用できてとても良いと思います。。</t>
  </si>
  <si>
    <t>博多出張の時はココに決めさせてもらってます。周りにコンビニも多く大変便利です。</t>
  </si>
  <si>
    <t>唄うたい4151</t>
  </si>
  <si>
    <t>いつもゆっくりさせてもらいます。スーパーが近くて＾＾</t>
  </si>
  <si>
    <t>立地、部屋の清潔感、コスパに加えて接客最高。部屋狭いが寝るのに十分。朝食がお粗末なのが唯一残念。</t>
  </si>
  <si>
    <t>シャワーの水圧が弱くて満足できませんでした。また、クーラーもないので、部屋が暑くて、夜中に目が覚めました。料金も高いです。</t>
  </si>
  <si>
    <t>ウィークリーイン二日市</t>
  </si>
  <si>
    <t>１１月４日から仕事で２泊しました。駅から近くて便利です。最寄りのコンビニまで徒歩１０分程度かかるのは立地上仕方ないですが、部屋は申し分なく広く、清潔でアメニティーも必要なものは揃っていて、コスパも大変良かったです。中日にはちゃんとお掃除にも入っていただき、気持ち良く過ごせました。今回は使わなかったですが、電子レンジやミニキッチンも付いていて、長期滞在にも良いかと思います。</t>
  </si>
  <si>
    <t>JUNJUN1015</t>
  </si>
  <si>
    <t>口コミを参考にしながら二日前に予約しました。トイレの配置が絶妙で風呂と別になっているのが個人的には大変良かったです。残念な点は線路際なので列車の音が気になりました。ほかでも線路際のホテルは泊まることがありますが、かなり気になりました。二重サッシなのでもう少し音は防げるはずと不思議です。ただ朝食が非常に良いです。コスパ最高です。また伺います。</t>
  </si>
  <si>
    <t>okazupapa4</t>
  </si>
  <si>
    <t>高速バスを良く利用するのでお風呂だけは何度か利用していたのですが、宿泊利用ははじめてです。お風呂だけでもアメニティ付800円なので2000円以下で泊まれる計算!？深夜の到着でしたが、フロントの男性がとても感じ良く迎えて下さいました。宿泊アメニティの中に寝間着（Tシャツとジャージ）と使い捨てスリッパも含まれていて助かりますいつも残念に思うのが、男性用にはサウナがあるらしいですが、女性には無い事。料金も同じなのに何で？？あと、ロッカーの鍵がやたら開けにくい。以前の事ですが、あまりにも開かないのでフロントに言ったら『やっぱり開きませんか～』分かってるならそんな鍵わたさないで！あと、ドライヤー、ダイソンとイオニティがおいてあるのですが、最近傷んで来てる？使用中にちょっと焦げ臭いようなにおいが</t>
  </si>
  <si>
    <t>2月5日に宿泊しました。ホテルの場所が博多駅から近くて分かりやすかったです。近くにコンビニもあり、部屋も綺麗で過ごしやすかったです。また使わせてもらおうと思います。</t>
  </si>
  <si>
    <t>ＥＮ　ＨＯＴＥＬ　Ｈａｋａｔａ（エンホテル博多）</t>
  </si>
  <si>
    <t>改装したばかりなのか、とても綺麗でした。３０００円でこの立地ならコスパ最高です。周辺にコンビニや飲食店もたくさんあり大変便利です。近辺の駐車場も探せば安い所もあります。</t>
  </si>
  <si>
    <t>ギブリ5186</t>
  </si>
  <si>
    <t>天神まで少し遠いので、送っていただけるサービスは良かった。</t>
  </si>
  <si>
    <t>おお安く泊めていただきましたがアメニティがたくさんあって申し訳ないぐらいでした。至る所ホテルの誠実さが伝わりました。只、年寄りには駅から歩くには遠く遊びに行くときもすべてタクシーを利用しました。若い方はいいと思います。でも往復タクシー代を使っても7お安いと思います。</t>
  </si>
  <si>
    <t>利用させていただいた時は、福岡が新型コロナウイルス感染拡大による緊急事態宣言中でしたので、地元民ながら利用しました。普段は、ドーミーインさんの熊本を利用する事が多く…これまで札幌、大阪、広島、下関、熊本、鹿児島と～博多祇園、こちらのPREMIUM博多キャナルシティさんを利用しましたが、どこのドーミーインさんも快適です！！こちらの温泉は、塩化物泉で湯冷めしにくい温泉で気持ちよかったですし、朝食バイキングも大変美味しくいただきました！！また、機会があれば利用したいと思います！！</t>
  </si>
  <si>
    <t>ホークスＴ</t>
  </si>
  <si>
    <t>エスペリアホテル福岡中洲</t>
  </si>
  <si>
    <t>とにかくこのホテルの一番はトイレとお風呂がセパレートされているので自宅で過ごすのと同じ感覚でゆっくりできるところです。</t>
  </si>
  <si>
    <t>MANMAN0985</t>
  </si>
  <si>
    <t>アパホテル＜博多祇園駅前＞</t>
  </si>
  <si>
    <t>とても気持ちよく利用させて頂きました。</t>
  </si>
  <si>
    <t>とてもキレイなホテルでした。コンパクトな部屋ですが、とてもキレイです。デスクと別に1人用ソファーとテーブルもあって快適です。浴室もコンパクトですがキレイで気持ち良く使えました。シェービングクリームやボディローション等もあって便利です。Wi-Fi速度も早くて快適でした。また利用したいと思います。</t>
  </si>
  <si>
    <t>まっつん１５５</t>
  </si>
  <si>
    <t>お値段重視で泊まりました。なかなか古いです。お風呂がせまかった。ベッドは普通に快適。朝食が想像していたより豪華で大変満足でした。駐車場は空いていませんでしたが近隣にまあ安いパーキングがあってよかった。コンビニも近い。</t>
  </si>
  <si>
    <t>まずフロア限定のルーミサービスがあり、ハーフのスパークリングワインとオードブルを頂きました。部屋は広く、お風呂もゆったりと入ることができ、しっかり休めて、朝は美味しいお食事を頂くことができました。立地がやや不便ではありますが、それを上回る滞在でした。また機会あれば、是非利用したいホテルでした。</t>
  </si>
  <si>
    <t>ヒッキー0411</t>
  </si>
  <si>
    <t>駅から近く、大浴場は気持ち良かった。</t>
  </si>
  <si>
    <t>立地がよくきれいなので福岡出張の時に利用させて頂いています。チェックインまで時間がある時には、ロビーの窓側のカウンターデスクにコンセントがあるので仕事も快適にできます。朝食いつもとても満足ですが、今回はオムレツがなくなっていたので残念でした。</t>
  </si>
  <si>
    <t>ファミリー和洋室に宿泊しました。広くて快適です。お風呂にトラブルが有りましたが直ぐに部屋交換してもらいスタッフの方の心遣いは満点ですね。ベットの寝心地もよいです。バス、トイレ、洗面が独立しているのでゆっくり過ごせました。朝食もメニューが多く美味しいです。</t>
  </si>
  <si>
    <t>ダイバー2071</t>
  </si>
  <si>
    <t>福岡では日航ホテルです。</t>
  </si>
  <si>
    <t>新しいホテルで駅からも近く良かったです。時間がなくて利用できませんでしたがマンガもたくさん用意されていました。</t>
  </si>
  <si>
    <t>ワーケーションで利用させていただきました。以前も一度泊まったことがあり、素晴らしいホテルなのはわかっていましたが、前回は朝食を利用せず、別の日に家内が朝食付きプランで泊まって、素晴らしかったということを聞いたので、今回は朝食を利用しました。家内が言うとおり、また他の方の口コミ通りで、特にホテルが推しておられるトラッド洋食プレートが良かったです（お弁当箱の方も気になったのですが）安く済まそうと思えば、ビュッフェだけにすることもできます。部屋には除菌セットが置いてあり（4泊中最終日だけなかったのですが）ロビーでのコロナ対策も含めてよくできていました。フロントの方は皆さん笑顔で親切、博多駅までの無料シャトルバスもあり移動の際、助けられました。唯一、この時期ですので、テイクアウトした食事を食べることが多いと思いますし、私もそうしたのですが、館内電子レンジがなく、フロントの方にお願いしたのですが、「コロナなので温めはしてないんです」といわれたのだけが少し残念。この時期だからこそ、食事に困るのでこうしたサービスをしていただければなおよかったと思います。ともかくとても過ごしやすく快適な素晴らしいホテルです。</t>
  </si>
  <si>
    <t>博多駅から少し離れているが、バストイレ独立しており、非常に快適です。特にバスに洗い場があり、ユニットでは味わえないビジネスホテルです。コーヒー、お茶、また入浴剤など痒い所にサービスを感じます。朝食もバイキングで良いですが、洋食好きにはパン種類や卵料理の種類が少ないところですね。</t>
  </si>
  <si>
    <t>悠太父</t>
  </si>
  <si>
    <t>ただ宿泊するにはお安くて、移動に便利な立地です。駐車場は、ホテル近隣にコインパーキングがあるので、そちらに停めた方が安くすむ場合があります。</t>
  </si>
  <si>
    <t>loglog8527</t>
  </si>
  <si>
    <t>立地が便利すぎるおかげで、車が多く、駐車場に羽織る入るのは大変でしたが、階下のレストランで食事もできて便利でした。部屋も綺麗に清掃されていたし、スタッフの方も皆さん感じ良くて大変満足でした。また福岡に行く時にはぜひ利用したいと思います。ありがとうございました。</t>
  </si>
  <si>
    <t>さまりゆ28</t>
  </si>
  <si>
    <t>今回初めて利用させていただきましたが、立地条件もよくお部屋も綺麗で満足しました。また近いうちに利用したいと思います。</t>
  </si>
  <si>
    <t>福岡出張時はこちらを利用させていただいています。目的地のすぐ近くなので非常に便利です。ホテル内で食事も出来るのでこのような時期は助かります。これからもよろしくお願いします。</t>
  </si>
  <si>
    <t>広くとても清潔感がある部屋でした。</t>
  </si>
  <si>
    <t>接客も親切で意外にお風呂が新しく足をのばしてお湯につかりました。天神からもすぐだしコンビニも前にあるのでまた利用させてもらいます。</t>
  </si>
  <si>
    <t>ラストモノモライ</t>
  </si>
  <si>
    <t>室内はとても綺麗で受付の方も対応がスムーズだった。</t>
  </si>
  <si>
    <t>博多駅から遠すぎず、また足を伸ばせば中洲川端駅も近いのと、近隣に数店コンビニもある為に、立地はとても満足しています。アメニティもしっかり揃っており、お値打ち価格で宿泊出来ました。</t>
  </si>
  <si>
    <t>プランで「和風御膳」朝食になっているのにチェックイン時に、朝食につき改めて確認されたのが不本意でした。朝食会場（普段は飲食店として営業）が、靴脱ぎ入店である旨は事前に告知願いたかった。エアコンの調整が上手く出来ない。終始寒かった。</t>
  </si>
  <si>
    <t>ランドーホテル福岡アネックス</t>
  </si>
  <si>
    <t>ここ1年半程、コロナ禍で大変な宿泊業を応援しようと、毎週ホテルに泊まっていますが、過去最低のホテルでした。(ホテルとも呼べない場所でした)楽天トラベルに限らず、怒りのレビューを書くのは人生初めてです。【良かった点】・テレビのサイズ大きい【悪かった点】・清掃が全く行き届いておらず、目視できるだけでも数十本の髪の毛が落ちている・キッチン周りや、洗面所付近は目立つ汚れが多々ある・チェックインの予定時間を10分過ぎただけで急かすように複数回の着信・空気清浄機の給水部分は水垢で真っ赤・写真より部屋はかなり小さく感じる・お風呂場がなぜか臭い・古いマンションを改装したのか密閉度が低く、夜中は暖房を30度にしても寒いとにかく清掃の雑さが酷いです。ホテルに泊まったというより、人が住んでいる部屋に泊まらされた感覚です。清掃も行き届いていないのに消毒等のコロナ対策はできているのでしょうか？ここ1年半でホテルに100泊近くしてますが、ズバ抜けて最低です。ここの系列ホテルには二度と泊まりませんし、ホテル宿泊を趣味としている仲間たちにも情報を拡散します。</t>
  </si>
  <si>
    <t>東横イン博多口駅前</t>
  </si>
  <si>
    <t>毎回チェックイン時に会員入会をひつこく勧められて不快。入会意志無しを伝えても説明をやめない。同ホテルのほかのホテルも同じ。</t>
  </si>
  <si>
    <t>昭和の終わりに独身であった5年ほど福岡に居たことがある昔から名の通ったホテルでクレード感は歴史の中に佇む若い女性のスタッフも元気できびきびしている従業員様の丁寧な気づき様を感じた又必ず利用するのでよろしくお願いします</t>
  </si>
  <si>
    <t>whiteplaza1890011</t>
  </si>
  <si>
    <t>駅に近く便利です。部屋は綺麗でお風呂も綺麗でした。フロントの方の優しい気配りがとても良かったです。お部屋は駅前通りの反対側で、窓から見える景色は隣りのビルの壁で暗いイメージでした。冬は寒く感じるかもしれませんね。一番気になったのは、隣りの部屋の扉の開け閉めの音が振動と共に伝わってきて、自分の部屋の扉が開いたのか？と疑ってしまうほど静穏性が欠けてました。今度は朝食も食べてきたいです。</t>
  </si>
  <si>
    <t>テンザホテル・博多ステーション</t>
  </si>
  <si>
    <t>マッサージ機器がある部屋にあたり、とてもよかった。</t>
  </si>
  <si>
    <t>WiFi無料なのはとてもありがたいが接続が切れたり繋がらないことが多々あり使い物になりませんせん。階数や部屋の状況が原因なのか分かりませんが複数回利用して階数も部屋も別ですが同じ状況。</t>
  </si>
  <si>
    <t>部屋も広くキレイ。何より水回りがキレイなのが良いです。バスタブも広く快適。スタッフの対応も気持ち良く、リピートして利用させていただいてます。</t>
  </si>
  <si>
    <t>ライブに行く為に利用しました。ライブハウスまで近くて便利でした。立地の割に広さも充分で、些細なトラブルもありましたがスタッフの応対もとても丁寧で却って好印象でした。一階のパブも美味しくて良かったですが、部屋にメニューが備え付けてあれば尚良かったです。</t>
  </si>
  <si>
    <t>sat_punk</t>
  </si>
  <si>
    <t>洗濯機一回200円はありがたい。</t>
  </si>
  <si>
    <t>ライブで宿泊しました。会場に近く大変便利でした。料金も安くて助かりました。また機会があれば利用したいです。</t>
  </si>
  <si>
    <t>この値段でこのクオリティは他ではなかなか無いと思います。お部屋は亜洒落だし、本も借りれてとても充実した滞在になりました。チェックアウト時にも快く荷物を預かってくださり、ありがたかったです。ここに泊まるためだけに福岡に期待と思うくらいです。</t>
  </si>
  <si>
    <t>ハーゲンダッツアイスクリーム</t>
  </si>
  <si>
    <t>PayPayドームでイベントがあり利用しました。他の方の口コミで「部屋が広く」とありましたが、本当に広々したお部屋で快適にくつろぐ事ができました。冷蔵庫も冷蔵と冷凍が分かれているタイプだったのでありがたかったです。ドライヤー、シャンプーなどの備品も問題なく使用させていただきました。PayPayドームでのイベント時はまた利用させていただきたいです。</t>
  </si>
  <si>
    <t>リッチモンドホテル天神西通</t>
  </si>
  <si>
    <t>朝食が美味しい。館内が清潔。</t>
  </si>
  <si>
    <t>初めて利用しました。立地、応対、部屋は、非常に満足しました。特に博多駅から至近距離で、近くにコンビニがあり便利でした。</t>
  </si>
  <si>
    <t>Ｒａｋｕｔｅｎ　ＳＴＡＹ　博多駅北</t>
  </si>
  <si>
    <t>2度目の宿泊です。前回も満足。今回も家族5人でゆっくり過ごせました。キッチンもあるので近くのスーパーで買い出し、ポッピンアラジンで映画を見ながら、楽しめました。お風呂も広く、個人的にはシャンプーとハンドソープの香りが好きです。</t>
  </si>
  <si>
    <t>Ai1980</t>
  </si>
  <si>
    <t>とてもお安いプランで2泊させていただきました。とてもキレイですし不満に思う部分もなく総合的に大満足です。トイレ、お風呂、洗面が独立なのがとても良かったです。アクセサリーケースがあったり、三面鏡も使いやすく、枕元のコンセントが左右にあったりと細かいところにも気が利いているなと思いました。次回福岡に泊まるときもこちらに宿泊したいと思いました。ありがとうございました。</t>
  </si>
  <si>
    <t>今回、2度目の宿泊です。娘と息子と3人で、佐賀、熊本、長崎は大雨災害、福岡はコロナの蔓防のため、ホテルでゆっくり13時のチェックアウトまでゆっくり過ごすことができました。こちらの朝食が好きです。朝から博多地鶏の水炊き。3人ともおかわりしました。ホテルの方々も、感じがよく、ゆっくりリラックスすることが出来ました。また、日常から離れたい時に、訪れたいと思います。</t>
  </si>
  <si>
    <t>須崎の好きなお店のそばといいことで宿泊。部屋の広さと清潔さは満足でしたが、個人的にベッドのマットが硬めが好きなので、ちょっと柔らかい印象でした。アメニティはセルフでした。</t>
  </si>
  <si>
    <t>10月に祇園の方に泊まり今回は中洲に宿泊して比較してみると個人的には部屋のつくりは中洲の方がテレビが見やすいです。朝食は祇園の方が好きかな。立地は中洲にいくにはこちらの方が信号が少ないような気がします。地下鉄駅も近いし。風呂はどちらも似たような感じ。次回はどちらに泊まるかと聞かれれば費用対効果の高い方を比較して泊まるかも。とにかく高級感のあるホテルです。是非どうぞ。</t>
  </si>
  <si>
    <t>立地も良く宿泊代も安くて良かったのですが、部屋が少し狭く荷物を広げるスペースがなかったのが少し残念です。大浴場があるのが良かったです</t>
  </si>
  <si>
    <t>ホテルマリノアリゾート福岡</t>
  </si>
  <si>
    <t>ロフト付きのお部屋で朝食付きで利用しました。予定よりも早めのチェックインにも対応して下さり、フロントスタッフの方は、お会いするたびに子供に対しても笑顔で親切に対応していただき大変気持ち良く利用する事が出来ました。建物は年季が入っていて、廊下や階段は老朽化も見られる所もありますが清潔感はあります。ただお部屋のソファが置いてあるマットは今までの汚れやシミが多く残っており、残念でした。建物の修繕は直ぐには難しいでしょうが、お部屋のマットやソファカバーなどは落ちない汚れが多い場合は取り替えた方が良いように思います。しかしながら、朝食も美味しく何よりスタッフの方の接客が素晴らしかったので、是非また利用させていただきたいです。ありがとうございました。</t>
  </si>
  <si>
    <t>ランドーホテル福岡クラシック</t>
  </si>
  <si>
    <t>2回目の利用です。息子の学校行事のため県外から車で来ましたがですがコインパーキングも近くにあるのでとても便利です。コンビニも近くにありますし、少し距離はありますが天神までも歩いていけます。アメニティの交換等はありませんが、その分自宅のように自由にできるところがとても気に入ってます。ただ今回歯ブラシが１本しかなくそこだけが残念でした。</t>
  </si>
  <si>
    <t>ゆうき07161982</t>
  </si>
  <si>
    <t>とにかく朝食バイキングが本当に美味しいので、前の晩は少なめ又は早めに夜ご飯を済ませた方が良いです！自分で具材を選べるピザ、チョップドサラダ、スムージーがあり、好きな具材を選ぶとあとは係の方が全てやってくれるので、朝から新鮮で美味しいものが食べられます。他のメニューも豪華でオシャレなものが多く、選ぶのも大変になるくらいでした。部屋は綺麗でベットも広く快適に過ごせました。元々ホテル朝食が大好きなので、期待度高めだったのですが期待以上の朝食でした。天神に泊まる際にはまた利用させて頂きます。</t>
  </si>
  <si>
    <t>息子の誕生日に泊まりました。部屋には手作りのアーチと、お菓子と風船があり、暖かい気持ちになりました。ありがとうございました。部屋とお風呂も綺麗です。部屋には大きな空気清浄機もありコロナ対策もいいです。旦那が空気清浄機の水回りのチェックをしていましたが「綺麗にしとるやん」と言っていました。遅くにチェックインできるのもいいし、近くにパーキングもあり最高。ペットボトル1人一本のお水のサービスもとてもうれしかったし、近くにローソンがあるので夜食をお散歩がてら買いに行きました。また料理したいです！ありがとうございました。</t>
  </si>
  <si>
    <t>たみtami0930</t>
  </si>
  <si>
    <t>立地も良く、一人で宿泊するには十分な広さでした。</t>
  </si>
  <si>
    <t>s-mattsu</t>
  </si>
  <si>
    <t>かなりお得なプランで、大変満足しました。スタッフさんも親切ですし、お部屋も綺麗で快適に過ごす事が出来ました。欲を言えば、冷蔵庫に冷凍機能がないのが不便です。冷蔵庫もあまり冷えてないですし。コロナ禍で大変だと思いますが、このプランを定着させて欲しいです。また機会があれば利用させていただきます。ありがとうございました。</t>
  </si>
  <si>
    <t>スタッフの対応よし</t>
  </si>
  <si>
    <t>長期滞在で使用しました。清潔感の有る部屋で、宿泊費もリーズナブル更にカードキー使用の為、コロナ禍の中で他の宿泊客と会う事もなく過ごせました。</t>
  </si>
  <si>
    <t>スタッフさんの丁寧な説明と接客にとても好感が持てました！部屋はかなりコンパクトでしたが、寝泊まりするだけなのと代金を考えたら妥当かなと思います。すぐ近くにはコンビニ、少し歩けばキャナルシティなど、お店には困りませんでした。</t>
  </si>
  <si>
    <t>いつもスーパーホテルが好きで泊まってます。従業員な方とても笑顔が素敵で対応がよくまた、福岡に来た時はリピートします。</t>
  </si>
  <si>
    <t>egao2100</t>
  </si>
  <si>
    <t>必要にして十分コスパよし</t>
  </si>
  <si>
    <t>何も文句を言う事が無いくらいいいビジネスホテルでした。久しぶりにここまでレベルの高いビジネスホテルに泊まれました。</t>
  </si>
  <si>
    <t>ＴＫ6569</t>
  </si>
  <si>
    <t>秘密の旅利用で宿泊しました。ホテルの方々の挨拶やマナーがとても良かったです。ホテルが新しいく、部屋や、大浴場の水回りの掃除が上手にされていて、気持ち良かったです。</t>
  </si>
  <si>
    <t>Ｓｔａｙ　Ｈａｋａｔａ</t>
  </si>
  <si>
    <t>私の同行者がチェックインしたのですが受付がわからずにだいぶ迷ったそうです。１階のエレベータ横の看板辺りにわかりやすく「受けは２階」と書いていただければ迷わないと思います。部屋はマンションを改装したような感じで広くてとても良かったですが襖か大きく破れてました。有料でも構わないのでバスローブやガウンなどを受付で提供していただければ助かります。</t>
  </si>
  <si>
    <t>10月8日に宿泊しました。予定よりも到着が遅れてしまいましたが、対応していただき助かりました。ありがとうございました。</t>
  </si>
  <si>
    <t>アミーゴ２００８</t>
  </si>
  <si>
    <t>朝食がおいしくなくて残念でした</t>
  </si>
  <si>
    <t>枕が硬く高い為首が痛くなり、ベッドそのものも硬すぎるため背中が痛くなります。寝具が合わな過ぎるために夜中に何度も起き、寝れなかったです。枕無しでも寝れるタイプですが、ベッドが硬すぎる為外しても頭が痛くなり・・・。硬すぎるベッドや枕が苦手な方にはオススメ致しません。また、エアコンが古いのか効きがそこまでよくありません。禁煙室のはずなのにたばこの臭いがしたりします。アクセスは素晴らしいですが、全体的にオススメできないのが正直なところです。</t>
  </si>
  <si>
    <t>家族で利用しました。両親とは別予約でしたが、チェックイン時に、既にチェックインしていた両親の部屋番号を尋ねられ、近くの部屋を用意して頂き大変ありがとうございました。温泉も良く、また利用しようと思います。</t>
  </si>
  <si>
    <t>使われたままの歯ブラシがあったり、排水溝に髪の毛がからまっていたりと不潔でした。部屋もエレベーターの目の前で人の歩く音で全く寝れなかった部屋が埋まっているからかもしれないが、部屋の配置に配慮してほしかった</t>
  </si>
  <si>
    <t>ゾンク中洲</t>
  </si>
  <si>
    <t>博多どんたく港まつりの最中にもかかわらず、安価で2泊できました。一つだけ、アメニティの欄にバスローブが記載されていたため、そのつもりでいましたが置いてなかった。部屋に置いてあった水を1本飲んだのですが、QRコードを読んでもホテルの紹介以外は、精算につながるところまで至らず、結局現で金支払いしまた。この次の福岡行きでも再利用すると思います</t>
  </si>
  <si>
    <t>中洲川端駅から徒歩5分程度で、コンビニも近くにあり立地は良かったです。お部屋も窓は開きませんがトイレ、浴室、お部屋の換気がそれぞれされておりました。お部屋自体は狭めでしたがトイレと浴室のセパレートタイプでしたので、不便なく過ごせました。</t>
  </si>
  <si>
    <t>立地はよい所にあります。まん防で出歩く事も出来ず、部屋にVODがあればもっと良かったです。</t>
  </si>
  <si>
    <t>夜中、物の音がして気になりました。隣からの音かどうかわかりませんが。</t>
  </si>
  <si>
    <t>最上階のお部屋で大満足しました。素敵な夜の街も見渡す事が出来て良かったです。疲れからか、急に頭痛がして、市販のお薬をいただき助かりました。スタッフの皆さまの対応も満足しました。</t>
  </si>
  <si>
    <t>水の流れが悪い。</t>
  </si>
  <si>
    <t>安く素泊まりしたかったので、このホテルにしましたが、立地も良くなんの問題もありません。ホテルからの、眺めを気になされる方は、やめておいたほうが良いかな。</t>
  </si>
  <si>
    <t>年末に2泊しました。博多駅から近く、立地はとても良いです。また朝食も充実して美味しかったです。但し建物が古いこともあり、部屋の壁など汚れが目立つ点が残念でした。コンフォートホテルは好きなブランドですので、快適性が良くなることを望みます。</t>
  </si>
  <si>
    <t>さとる0930</t>
  </si>
  <si>
    <t>部屋の広さも丁度良く、快適に過ごせました^ ^</t>
  </si>
  <si>
    <t>西鉄系列のホテルなので、設備もサービスも安心でした。部屋の掃除もきれいにしてあって、防音もしっかりしていました。</t>
  </si>
  <si>
    <t>博多駅に近いので立地的には最高でした。スタッフさんも丁寧に使い方等教えてくださり、助かりました。部屋ですが、タバコの臭いがキツ過ぎて窓ずっと開けてました。それ以外では、寝るだけなら特に問題ありませんでした。</t>
  </si>
  <si>
    <t>ベッドが硬い。</t>
  </si>
  <si>
    <t>とにかく他の宿泊者の音が気になり眠れなかった。個室と言ってもカーテンで仕切られているだけなので、音は漏れ放題。施設名にホテル＆スパとあるので、大浴場があるものだとばかり思っていたが、シャワーブースがあるだけ。お湯も出が悪く、これが一番の期待外れ。大浴場付きの個室でないカプセルホテルを、今後は選ぶだろうなぁ。</t>
  </si>
  <si>
    <t>３年ぶりの宿泊です。フロントスタッフの皆さんも感じが良かったですし、温泉も自由に入れて大変満足しました。また、機会がありましたらお願いします。</t>
  </si>
  <si>
    <t>お部屋が機能的でシングルの割に広かったです。水回り含めて綺麗に清掃されていて、快適に過ごせました。アメニティは基本的なものは揃っており、あとはフロント横で自由にもらえました。コンビニも徒歩5分くらいの範囲に3つほどありました。フロントの女性の方の対応が丁寧で気持ち良かったです。朝チェックイン前にスーツケースを預かっていただけて助かりました。</t>
  </si>
  <si>
    <t>fujico17</t>
  </si>
  <si>
    <t>家族3人で泊まるので和室を選択、布団はセルフでしたが部屋に入られることもなく、コロナ時代にはこれもいいと思いました。夕食は月替わり会席で非常においしくいただき大変満足しました。。福岡県民割「避密の旅」を利用したので夕食代程度で一泊二食の宿泊ができとてもお得に泊まれました。</t>
  </si>
  <si>
    <t>run42195</t>
  </si>
  <si>
    <t>勤務地近くのホテルです。翌朝、いつもよりもかなり早く出勤しなければならないため宿泊しました。チェックインの際にアメニティバーの案内がきちんとあり、困ることはありませんでした。客室は床がフローリングなので自宅のようなリラックス感があります。今後の勤務先近くに宿泊の必要がある時にはこちらに泊まろうと思います！</t>
  </si>
  <si>
    <t>九州出張の際はいつも利用させて頂いております。大浴場に浸かると一日の緊張感と疲れが取れてお気に入りです。部屋の充電ケーブルが使えなかったのが少し残念。次は忘れずに自前を持って行きます。</t>
  </si>
  <si>
    <t>受け付けが最上階だったのですが、最初分からずにいたので素人にも分かるように受け付けは10階ですと書いていただいたらと思いました。泊まるだけならこの金額で満足です。</t>
  </si>
  <si>
    <t>なかんごう</t>
  </si>
  <si>
    <t>4点ほど前から福岡出張で使っています。気に入って定宿にさせていただいてました。2022年3月に宿泊したところ、朝食の味噌汁がしじみではなくなっていました。酒飲みには辛い変更です。今までサービスや立地、朝食が自分にとって完璧と思っていたのですがいたい改悪でした。次回しじみではなかったら別のホテルも探してみようと思います。酒飲みの朝食にしじみ味噌汁は思った以上に点数高いですよ！！</t>
  </si>
  <si>
    <t>いわし2757</t>
  </si>
  <si>
    <t>高２の息子と宿泊させていただきましたが、とても満足しました。また、宿泊したいと思います。</t>
  </si>
  <si>
    <t>ホテルゆめや</t>
  </si>
  <si>
    <t>駅チカです。薬院駅まで5分掛かりません</t>
  </si>
  <si>
    <t>私はこのホテルの朝食が大好きです。品数は決して多くないが、ハズレがありません。</t>
  </si>
  <si>
    <t>友人との旅行で利用しました。駅近なのと、夜は近くに屋台やバーがあり、立地はとてもいいと思います。恐竜のお出迎えにワクワクしました。個人的にはお風呂とトイレが別なのがすごく嬉しかったです！部屋自体も綺麗でした。また機会があれば利用させていただきます。</t>
  </si>
  <si>
    <t>最上階の大浴場も気持ち良かったですが、露天風呂付部屋が快適で、何回も入りました。食事会場の雰囲気も良く美味しかったので、又利用したいです</t>
  </si>
  <si>
    <t>はせうなぎ</t>
  </si>
  <si>
    <t>ちょっと駅から離れていたが、その分割安に宿泊できた。</t>
  </si>
  <si>
    <t>耕0719</t>
  </si>
  <si>
    <t>古いホテルであることは承知していましたので、設備の老朽化は覚悟していました。しかし施設紹介の写真ではリノベーションされている雰囲気でしたので、大丈夫かなと思いましたがやはりダメでした。もっと丁寧に掃除をすれば改善されるのでは、というところも多々でした。シーツが汚れていたのは、信じられませんでした。</t>
  </si>
  <si>
    <t>ちーこともっくん</t>
  </si>
  <si>
    <t>立地がとても良くエントランスがとても綺麗でした。また無料で部屋をアップグレードしてくださいました。部屋着の襟元に汚れが付いていたのが少し気になりました。バスルームが少し暗かったです。アメニティは必要最低限だったので余計なものがないのでさっぱりしててよかったです。</t>
  </si>
  <si>
    <t>立地も良く快適でした。</t>
  </si>
  <si>
    <t>多子家庭で、車で移動する事がほとんどなので平面駐車場完備は大変魅力的でした。お部屋も思ったより広く、朝食付きでしたし、子連れには価格もリーズナブルで大変ありがたかったです。ありがとうございました。</t>
  </si>
  <si>
    <t>さーゆーむーみー</t>
  </si>
  <si>
    <t>冷凍のお土産がありフロントで聞いてみると、預けて冷凍保管してくださると快諾いただいた。とても有難かったです。室内バストイレが古くて残念。</t>
  </si>
  <si>
    <t>部屋のTVとNetflixなどを繋げられるのは重宝します。お風呂は今の時期だから人が少なくて入りやすいです。</t>
  </si>
  <si>
    <t>駐車場利用ができて便利でしたが、部屋の鍵がオートロックではないのでマイナス評価。観劇先の市民会館まで徒歩12分と天神の立地からすればとてもリーズナブルでした。</t>
  </si>
  <si>
    <t>hqm00422y</t>
  </si>
  <si>
    <t>天神、中洲に近くとても立地がよかったです。飲み屋も近く、少し夜は怖いかなと思いましたが、受付の方の対応もよく、安心しました。部屋の備品は古いですが、とても綺麗です。お風呂もユニットバスの割りに広いです。ただ、1つだけ残念だったのが禁煙ルームでしたが、ヤニ臭かったのが気になりました。部屋に入った途端タバコの匂いがして、空気清浄機、消臭スプレーをしても消えず、少し体調が悪くなりました。以前まで喫煙部屋だったのでしょうか？リュックや持ち物にも匂いが移り、、、タバコはとても苦手なので残念でした。</t>
  </si>
  <si>
    <t>誕生日にプチ贅沢をしたいと思い避密の旅を利用して宿泊させていただきました。次の日朝早くから新幹線に乗る予定でしたので、博多駅からのアクセス抜群で、朝食もテイクアウトできる個包装仕様で便利でした。お部屋も清潔で、温泉もあり大満足です。また機会があれば利用したいです。</t>
  </si>
  <si>
    <t>新しく清潔なホテルてした</t>
  </si>
  <si>
    <t>部屋に洗濯機があるなんて最高です。その他ビジネスマンにはうれしい設備が揃っています。部屋もとても綺麗で整っています。その上朝の焦る時間にチェックアウトもセルフ操作で、少しも待たずに出来ました。コンビニもとても近くて便利でした。</t>
  </si>
  <si>
    <t>博多駅から徒歩５分ほどありますが、近くて建物内も清潔で、ホテルのスタッフのかたも親切でいつも利用しています。</t>
  </si>
  <si>
    <t>5月7日に宿泊させて頂きましたが、とっても綺麗なホテルで、セキュリティーがいいところ、立地がいいところ、風呂とトイレが別なところがとてもよかったです。また機会があれば利用したいと思ってます。</t>
  </si>
  <si>
    <t>息子と二人で利用させていただきました。ビッフェも充実していて大変満足です。お部屋も綺麗で広々としていて、隣の温泉施設を使えるところもとても魅力的でした</t>
  </si>
  <si>
    <t>テレビが大画面で、大変良かった。ベッドも広くて大変リラックスできて良かった。</t>
  </si>
  <si>
    <t>3泊でお世話になりました、立地が最高に良いのと、大浴場があるのが気に入ってます。中洲で泊まる時は必ず泊まりたいです。加湿器と鏡も貸して頂けて快適でした。</t>
  </si>
  <si>
    <t>博多駅前でとても便利です。コンビニ、飲食店もあるし泊まるには立地は抜群です</t>
  </si>
  <si>
    <t>乙女あまぐり</t>
  </si>
  <si>
    <t>マリンメッセ福岡でのコンサートを楽しむ目的で利用しました。一月の利用でしたが、コンサートで体が暖まったままホテルに帰ることが出来ました。最高です。備えつきのタオルも上質で素敵な使い心地でした。是非またの機会も利用したいと思います。</t>
  </si>
  <si>
    <t>＆ＨＯＴＥＬ　ＨＡＫＡＴＡ</t>
  </si>
  <si>
    <t>新しいホテルで、部屋も室内の設備もキュービックがコンセプトとか。それに反して従業員の方々は、みんな丸みのある、接客対応で親切でした。財布にも大変優しい料金でした。また、環境にとても配慮された設備でした。何度でも利用したいです。</t>
  </si>
  <si>
    <t>とても快適でお値段以上で博多に行った時は次も利用したいと思います。</t>
  </si>
  <si>
    <t>ニンニン1969</t>
  </si>
  <si>
    <t>ありがとうございます</t>
  </si>
  <si>
    <t>コロナ禍ですので安心のアパホテルとスーパーさんを利用する事多いです今回　オープン間もなくて要件の近くなので利用させて頂きましたアパさんはBBC放送も見れるし 利用あまりしたことありませんがVODも無料です冷蔵庫の中の冷凍部分も大きめで夏は重宝しますベットで浴室の照明まで操作できます浴槽のお湯も設定量で自動で止まり溢れてさすこともなくエコですテレビのリモコンは薄いフィルムに包まれていますちょっと残念なのは　浴槽に湯垢これはビジネスホテルの　あるあるですが…使い捨てタオルがあるので磨くとツルツルに　このタオルは掃除にも使えるので気に入ってます便器にも小さな傷かと思いましたが　前の方の汚れホテル立地も良いのでこの辺り強化されるともっと快適になると思います時間的に早く出発だってので素泊まりにしましたがもう少し朝食安いといいなと思いました用事があればリピしたいホテルでした</t>
  </si>
  <si>
    <t>2度目の宿泊です。立地や設備等になんの文句もありません。とても満足しています。気になった点のみ記載します。1.チェックイン時の同伴者の性別確認お連れ様は女性ですか？と問い掛けられました。おそらく女性用アメニティの必要有無の確認かと思われますが、限定的な質問で声に出されると不愉快な方もいると思います。女性用アメニティは必要ですか？くらいに変えると良いと思います。2.清掃不要時の備品補充タオル類はありましたがコーヒーの補充がなく残念でした清掃不要時には補充されないのでしょうか？3.清掃不要時のアメニティ補充4泊目の清掃不要時に、アメニティの補充がありませんでした。タオル類の補充がなされないのはいかがなものかと。2泊目はドアの前に置いておいてくださったので、担当の方の不手際でしょうか？少し残念でした。総合的には満足しておりますので、改善可能なところは改善頂けると幸いです。</t>
  </si>
  <si>
    <t>個室でないので仕方ないが、深夜にガサガサ音が聞こえ、眠れなかった。イビキは覚悟していたが、迷惑な客もいるもんだ。</t>
  </si>
  <si>
    <t>総合的によかったです。</t>
  </si>
  <si>
    <t>ホテルオリエンタルエクスプレス福岡天神</t>
  </si>
  <si>
    <t>スタッフの方がとても気持ちの良い対応で良かったです。離れたところに居ても気を配ってお気遣い頂きました。</t>
  </si>
  <si>
    <t>大変気持ちよく、宿泊できました。洗面所、トイレ、風呂場が別々なのは気に入りました。ほとんど満点ですが、ただ一点、風呂場のシャワーの取っ手を石鹸が着いた手でひねろうとするとツルツル滑ってひねれないのに閉口しました。何とか改善できないでしょうか。</t>
  </si>
  <si>
    <t>博多駅目の前でとても便利でした。スムーズにチェックインしたいので、宿泊税も事前決裁できれば助かります（システム的に難しいかもしれませんが）。精算機は非接触なのはわかりますが、少し手間に思いました。</t>
  </si>
  <si>
    <t>けんたびー</t>
  </si>
  <si>
    <t>全体的に良かったけど朝食が和食がなくて残念でした</t>
  </si>
  <si>
    <t>初めてスーパーホテルに泊まりました。部屋はとても綺麗で居心地が良かったです。入るとすぐにメッセージカードがおいてあり、親切なホテルだとわかりました。天然風呂も使いやすく、清潔感がありました。食事も美味しく、特に焼き立てパンが3種類あり、満足しています。スタッフの方々も若い方が多く、丁寧な言葉で接してくれました。また泊まりたいです。</t>
  </si>
  <si>
    <t>ぎっそん</t>
  </si>
  <si>
    <t>コンフォートホテルはどこに泊まっても清潔感あるし、コスパが良いが朝食は最低。</t>
  </si>
  <si>
    <t>大満足です。リピ確定です。何も指定していないのに女性の方を優先した部屋にしてくれたことがまず嬉しかったです。電車が見える部屋で夜は電車や新幹線を見て楽しめました。音は全然気にならなかったです。ユニットバスじゃなくお風呂も洗面台も広くて広々と過ごせました。あとは朝食がどこのホテルよりもメニューが多くとても美味しい。個人的に明太子食べれたのは嬉しかったです。フロントの方や朝食会場の方の対応もよく、気持ちよく過ごせました。毎月何度も福岡へ来る予定がありますので毎回ここのホテルを利用したいと思います。ありがとうございました。</t>
  </si>
  <si>
    <t>スタッフの方々の対応やお部屋の清潔感は大満足でした！アメニティがもう少し豊富(化粧水や乳液がなかった)だと嬉しかったです。</t>
  </si>
  <si>
    <t>周辺に食事処が多く選択肢に困らないですね。コンビニも近くにあります。</t>
  </si>
  <si>
    <t>ごまQQ</t>
  </si>
  <si>
    <t>価格が安い割に設備はかなり綺麗で、加湿器などもあり、非常に良かったです。駅にも近く、飲食店も周りに豊富にあり便利です。1点だけ気になったのが、トイレについて。浴室の電灯を消した状態だとトイレに通電されないらしく、せっかくの保温便座なのに保温されていないようでした。また、その状態だと水も流れないため、最初故障したのかな？と思いました。</t>
  </si>
  <si>
    <t>夜景綺麗で、部屋も清潔感あり、お風呂も広くて風呂、トイレ別でカッコいいデザインの空間でリピーターになりました^_^また利用します</t>
  </si>
  <si>
    <t>親戚の結婚式の参列のために家族と2泊しました。以前は年に数回は遊びに行っていた福岡もコロナでなかなか行けず、久しぶりな事もあり折角だから今回はリッチ行こうとこちらを選択しました。ただ、少し過剰評価しすぎていたようで、部屋からの景色も隣のビルが見えただけでちょっと残念…部屋もアメニティも食事も全体的に特別感は思っていた程ではありませんでした。それでもフロントや客室担当の皆さんはとても親切で、気持ちよく過ごすことが出来ました。食事に関しては、時期的に仕方が無いですが、やっぱり朝食はブッフェスタイルで食べたかったです。2泊したので和・洋どちらもいただきました。洋食はハム、サーモン、ベーコン、ソーセージと全体的に味が濃く、塩辛かったです。メインで選んだエッグスラットは美味しかったです。和食はバランスが取れていて、とても美味しかったです。特にメインのお魚とお味噌汁。　あとは、お茶のおかわりをお願いして持ってきてもらいましたが、熱すぎて飲めませんでした。若いスタッフが多くて、そこまで配慮に欠けるのかはわかりませんが、すぐに飲みたいからおかわりをお願いしているので、適温で提供出来るよう改善してもらえると有り難いです。奥のソファー席の頭上にあるスピーカーから流れてくる音楽が、ちょっと若者向けな感と朝から聴くにはボリュームが大きすぎたので音量を絞って欲しいとお願いした時に直ぐに対応して貰えたのは有難かったです。また機会があれば利用したいと思います。※追記23時近くにフロントで館内の自販機の有無について尋ねた所、無いと言われ、近くのコンビニを紹介してもらったのですが、他の方の口コミを見ると地下にホテル直結のセブンイレブンが有ることを確認。フロントで案内されたのは、外に出て隣接のローソンと博多駅方面のコンビニ。直結のコンビニがあるのに、なぜそちらは案内してくれなかったのだろう。セブンイレブンを愛好してる人ならきっとガッカリされたと思います。</t>
  </si>
  <si>
    <t>Kaname555</t>
  </si>
  <si>
    <t>ドームまで近いことと駅から近かったため選ばせていただきましたが、ドリンクサービスと朝食がとても良かったです。隣の部屋の音もまったく気にならずとても満足でした！</t>
  </si>
  <si>
    <t>福岡出張時の常宿です。今回も快適に利用できました。</t>
  </si>
  <si>
    <t>reonloveremon</t>
  </si>
  <si>
    <t>『洗い場付きのバスルーム』と銘打ってあるホテルとして以前から気になっており、福岡市内でのイベントの後泊として、初めて利用させて頂きました。駅からは少し歩くものの、線路伝いに向かえば迷わないこと、途中やホテルの近くにもコンビニがあることから、立地として悪くないと思いました。また、チェックイン時にフロント階でピックアップするアメニティ類に『耳栓』があることは、トレインビューと引き換えの音対策への対応として好感が持てました。窓も二重サッシでした。洗い場付きのバスルームは浴槽もそれなりの深さがあり、ゆったり湯船に浸かることが出来て、洗い場でも浴室用の椅子に腰掛けて身体を洗えて、とても快適でした。朝食ビュッフェも品数豊富且つこまめに補充をされていて、後半の時間に利用しても十分に味わえました。ビニール手袋着用することでビュッフェ形式を採れるのは、食べる側の楽しみ（選択肢）が広がるのでありがたかったです。</t>
  </si>
  <si>
    <t>お世話になっております。何回か過去に泊まったことがありますがいつも満足です。スタッフさんの対応もいいですし部屋も綺麗ですしWiFiもちゃんとつながりますし文句ないです。「また、泊まりたいな」と思えるホテルです。</t>
  </si>
  <si>
    <t>駅からも近くて、コンビニなどもあり便利だった。フロントの方の対応も親切で、感染症対策などもきちんとされておられて安心できた。ホテルも快適でした。また利用したいです。</t>
  </si>
  <si>
    <t>お茶かコーヒーくらい部屋に置いてほしい。</t>
  </si>
  <si>
    <t>はじめての福岡旅でしたが、ホテルの場所も良く、朝ごはんも予想以上に華やかでした！</t>
  </si>
  <si>
    <t>部屋に電子レンジ、乾燥機能付の洗濯機があるのが大変助かりました。フロント付近に洗剤のサービスまでありました。連泊には特にオススメできるホテルです。</t>
  </si>
  <si>
    <t>今まで泊まったホテルの中で3番めによかったです。</t>
  </si>
  <si>
    <t>Hutch38</t>
  </si>
  <si>
    <t>駅から近いのはとても嬉しいです２年前にも友人と利用しました。朝食も事前に和食か洋食が選べて良いと思いました鏡の汚れが少し気になりました。ベッドサイドのライトの土台が壊れていました</t>
  </si>
  <si>
    <t>部屋お掃除がキチンとされていました　気持ち良く滞在できました</t>
  </si>
  <si>
    <t>全体的にとても清潔感があって良かったです。バスルームのアメニティとベッドのマットレスのシーツが短かかった点が残念でした。総合的にはコスパは良く満足です。</t>
  </si>
  <si>
    <t>サウナと大浴場が良かった！夜鳴きそばのサービスは有難いものの、残念ながら満腹にて食べることができず、デザートとしてアイスを頂いた。</t>
  </si>
  <si>
    <t>清潔感があり全てに満足でした。　各地でルートインを利用させて頂いていますが部屋の清潔感や朝食の品数と特にお気に入りです。　また宿泊出来る時を楽しみにしています。</t>
  </si>
  <si>
    <t>iwamoto6022</t>
  </si>
  <si>
    <t>11月8日から二泊しました。ホテルの前にウエストがあり、うどんがおいしかった。</t>
  </si>
  <si>
    <t>ドーミーインは本当に大好き。祇園の駅からすぐのところに、ドーミーがあるなんて最高です。朝ごはんは美味しいし、夜鳴きラーメンも無料だし、温泉は最高だし、温泉の後にアイスのサービスも。本当に好き。</t>
  </si>
  <si>
    <t>ルームサービスのクラフトビールはおすすめです。</t>
  </si>
  <si>
    <t>友人とツインで2泊宿泊。部屋が驚く程狭くビックリしました。朝食はビュッフェだと思い付けましたが、和定食に変更されてて残念でした。一日目の朝食でご飯、味噌汁、ドリンクおかわり自由だったのに知らされず、ホットコーヒーも部屋に持ち帰る事も出来たのに言ってくれなかった。2日目の店員さんは親切に説明もしてくれたのに指導を徹底してないのが残念でした。</t>
  </si>
  <si>
    <t>いずみ9746</t>
  </si>
  <si>
    <t>チェックアウトしてから、大濠公園を散策するのが楽しみなホテルです＾＾</t>
  </si>
  <si>
    <t>りこチャン</t>
  </si>
  <si>
    <t>ホテル　キャビナス福岡</t>
  </si>
  <si>
    <t>サウナが最高、屋上でゆっくりできます。</t>
  </si>
  <si>
    <t>国鉄物資部</t>
  </si>
  <si>
    <t>楽天とのキャンペーンとも合わせやすくホテル自体もいいところでした。また利用します。</t>
  </si>
  <si>
    <t>ハッピードール1335</t>
  </si>
  <si>
    <t>床にホコリの固まりが目立ち空気清浄機、ベッドの物置、机の棚などホコリがたまっていた！洗面台も髭剃りあとらしいような毛が若干あり、清掃後の確認はされていないとしか思えない。</t>
  </si>
  <si>
    <t>最近出来たばかりで、新しくとても気持ちの良い部屋でした。</t>
  </si>
  <si>
    <t>セキュリティもしっかりしていてアメニティも良く気持ち良く過ごせました。朝食はチョップドサラダも当然美味しかったのですが他も更に美味しくなっておりお腹いっぱい頂きました。デザートも美味しいのに食べれなくて残念でした。食事の美味しさでは群を抜いていると思います</t>
  </si>
  <si>
    <t>新しいスタイルを感じました。また泊まりたいです</t>
  </si>
  <si>
    <t>バッシ2983</t>
  </si>
  <si>
    <t>いつも快適です。大浴場の湯船ある側にも時計があるといいなと思いました。もちろん現状の更衣室側だけでも良いのですが、気持ちよく入ってる時はついつい時間を忘れそうになるのでご一考よろしくお願い申し上げます。</t>
  </si>
  <si>
    <t>コンビニが近いのが良いです。宿というより、一人暮らしの部屋みたいで安心します。</t>
  </si>
  <si>
    <t>ライブ参戦のため1泊しました。いつも福岡に行くときは博多口のホテルに泊まるのですが、評価が高かったこちらを初めて利用しました。これが本当に大正解！駅近でお部屋も広く満足です。おそらく今後、福岡ではこちらを利用します。1つわがままを言うならば、窓がないお部屋だったのがコロナの時期としては少し不安でした。換気ができたら、言うことなしです。次はゆっくり観光で訪れたいです。</t>
  </si>
  <si>
    <t>ビジネスで宿泊。もう少し朝食の配膳がスムーズになればいいと思うことが多々ありました。しかし仕事での宿泊では充分と考えていつもここにしています。</t>
  </si>
  <si>
    <t>5月18日宿泊しましたが、事前に特記事項があれば絶対に利用しません。部屋からの眺望は、隣のビルの壁だけで、窓には、目隠しするかのような引き戸（引き戸の壁紙はおしゃれ）があり、閉塞感で居心地が極めて悪く、滞在中閉め切っていました。最近、「安ければ良い、文句は言えない」タイプのプランが増えています。観光地では、オーシャンビューなしとか、海側、山側のとかありますが、BHでは立地上やむを得ないと押してけていますが、せめて特記して、執拗の差を明記すべきです。加湿器はありましたが、タンクは空で補水しないと使えません。何毎も合理化から、最近の飲用ポットも洗面所の便器の前の洗面所を使うのが一般的になっていますが、いつも不快な思いです。お客を受け入れる基本の心得が失われたようです。（インバウンドに目が向いているようで）</t>
  </si>
  <si>
    <t>midori企画</t>
  </si>
  <si>
    <t>部屋はもちろん綺麗ですが、コロナ対策がしっかりされており、チェックインからほぼ人との接触が無く安心して宿泊する事が出来ました。</t>
  </si>
  <si>
    <t>まぁさん147</t>
  </si>
  <si>
    <t>5歳と2歳の子どもを連れての宿泊でした。新しいだけあって綺麗でした！お風呂場はちょうど空いていて快適でした。お風呂出入口にほどよいミニアイスがありナイスなサービス。また福岡に泊まる機会があればリピートありです！ありがとうございました。</t>
  </si>
  <si>
    <t>大浴場狭いけど、綺麗で、満足！朝食バイキング美味しい！特に明太子食べ放題最高！</t>
  </si>
  <si>
    <t>モモ3947</t>
  </si>
  <si>
    <t>地下鉄駅に近く便利でしたが、電気ポットに髪の毛が入っていました。カウンターの対応もイマイチだった。</t>
  </si>
  <si>
    <t>つ7321</t>
  </si>
  <si>
    <t>全室禁煙になったのが大変ありがたかったです</t>
  </si>
  <si>
    <t>たまたまだったと思いますが対応した従業員の態度の悪さには原が立ちました。おまけに洗面台は詰まっている状態、昔は良かったのでよく利用し、久々に利用しましたがクレジット決済とは別に料金請求されるなど、２度と利用しません。</t>
  </si>
  <si>
    <t>タオルの追加、枕の追加、椅子の変更、など、わがままを聞いていただき快適に過ごすことが出来ました。</t>
  </si>
  <si>
    <t>morisan5728</t>
  </si>
  <si>
    <t>大浴場がとても広くて気持ちよかったです。</t>
  </si>
  <si>
    <t>昨年１１月に次ぎ２度目の超ロングステイプラン利用。今度のプランではお部屋がchapter２ではなくchapter１になる様でしたが、実際に宿泊してみると前回と同じタイプのお部屋で用意されていておかげ様で大変ゆっくり過ごすことが出来ました。椅子を入れて頂いたり予めハンガーの数を増やしてもらったりと細やかな対応にいつも感謝しております。モーニングBOXも２度目でしたが、内容も中々充実していて何より好きなタイミングで味わえるのが朝が苦手な身には有難く思います。スープ系が付いていればもっと嬉しいのですが、デザートのヨーグルトが濃厚でとても美味しいです。</t>
  </si>
  <si>
    <t>ラム５５ｔｈ</t>
  </si>
  <si>
    <t>お部屋も綺麗で従業員の対応も良くまた、利用したいです。博多駅やキャナルシティに近くお買い物や食事も便利です。</t>
  </si>
  <si>
    <t>博多駅から徒歩10分圏内、中洲方面やキャナルシティにも徒歩で行ける好立地でした。ホテル周辺には飲食店やコンビニもあり、宿泊にもってこいの場所です。部屋は少し狭めですが、ドリンクサービスや無料洗濯機、大浴場のサービス面で補填されています。部屋や照明がオシャレで楽しめました。個人的にはパジャマがズボンタイプなので、着心地が良かったです。ただ金庫無いのが困りました。朝食は和食から洋食まで豊富なメニューが揃っており、味も美味しかったです。6時30分から9時30分までが朝食時間であり、開始時間は混雑してましたのでずらして朝食に行くと良いと思います。博多に来た際にまた利用したいと思います。</t>
  </si>
  <si>
    <t>すいとるやすえ</t>
  </si>
  <si>
    <t>少し、言わせてください。ハード部屋や、ホテルの構造については、言っても仕方がないので、これには触れません。私は、男です。　アメニティーに不満です。髭剃りは、すごくほかのホテルに比べて、使いやすそうで、いいなと思いました。しかし、髭剃りのカバーが簡単に取れない、カバーが取れても、全く剃れない、何度も何度も剃らないと剃り残しがでます。アメニティー選定した、担当者は、見た目だけで判断して、導入したのではないでしょうか。こんな、ひどい、かみそりは、初めてです。改装したとの事で、部屋は、悪くないと思います。でも、自販機の場所とか、告知がありません、各階にあったのですが、部屋には、案内がありません。Ｗｉｆｉのパスワードも、部屋キーに書いていましたが、口頭での説明、部屋でもその説明はありません。そう考えると、サービスは、悪いという判断になります。書いている場所を探せということのようです。客目線で、改装していないと思います。　とてもおもてないしではないです。</t>
  </si>
  <si>
    <t>トイレの便座が冷たいのは、この時期、つらいです。</t>
  </si>
  <si>
    <t>みほ583</t>
  </si>
  <si>
    <t>設備も新しく、立地もよく、よかったです。</t>
  </si>
  <si>
    <t>長所: 施設が新しいので綺麗。短所: ユニットバスが狭すぎ。浴槽が小いのに洗面台の中央まではみ出している。洗面台の前に立とうとすると右半分が浴槽で塞がれているので左に立つしかないが、すぐ横に便器があるので足を縦に広げて不自然な体勢になる。使い捨てスリッパは持参必要。</t>
  </si>
  <si>
    <t>福博であい橋の風景を見ながらの朝食は、とてもおいしくいただくことができました。</t>
  </si>
  <si>
    <t>朝ごはんが小鉢に入っていて取りやすく、お味も美味しかったです！</t>
  </si>
  <si>
    <t>最高立地条件、部屋も寛げて、綺麗でいいホテルです。</t>
  </si>
  <si>
    <t>女性用のアメニティがもっとあればうれしかった。たとえばパックや洗顔料やオイルクリアなどフロントそばにあれば 荷物も少なくてすむと思います。 夜中 寝ていて時々 空調の音がガタンと言うのが気になりました。お風呂は最高に気持ちよく、夜、朝入りました。全体的にほどよくゴージャスでおしゃれなホテルでした。満足です</t>
  </si>
  <si>
    <t>ジェレミー3974</t>
  </si>
  <si>
    <t>駅からも近く室内も清潔に保たれており、また朝食も無料で提供いただきコスパもよく満足できました。ただし、時間帯によっては隣のビルの工事音が気になることがあった点と椅子が固いためホテル内での長時間の作業には向かない点がマイナスかな。</t>
  </si>
  <si>
    <t>ホテルニューガイア上呉服</t>
  </si>
  <si>
    <t>地下鉄だけでなくバス停もホテルの目の前で近いですし、お部屋もきちんと清掃されていて清潔でした。チェックアウト時にフロントにたまたま居た清掃の方が私に気付き、何もお願いしなくてもフロントの方を裏から呼んで来て頂きありがたかったです。</t>
  </si>
  <si>
    <t>ビジネスホテル　いずみや</t>
  </si>
  <si>
    <t>すごくよかった</t>
  </si>
  <si>
    <t>温泉とサウナでリフレッシュできました。冷蔵庫にフルーツが入っていたのも嬉しかったです。美味しくいただきました。朝食は品数も多く、比較的早い時間だったためか混雑もしておらずゆっくり楽しむことができました。</t>
  </si>
  <si>
    <t>es1-kumagera</t>
  </si>
  <si>
    <t>2度目のステイ。宿の概要は関東の東急ステイにほぼ同じ。長期滞在の場合は利用価値が高い。線路沿いのため始発と終電の間は遠くに列車の通過音がする。</t>
  </si>
  <si>
    <t>東横イン福岡天神</t>
  </si>
  <si>
    <t>荷物置きがない。朝食がおそまつ。</t>
  </si>
  <si>
    <t>にゃんことちび</t>
  </si>
  <si>
    <t>価格が安くて部屋が広く快適でした。評判の朝食バイキングは美味しかったです。朝食に関わるスタッフさんが評判を理解されてプライドを持ってやられている雰囲気が感じられました。西鉄の薬院駅までも歩いて1本道です。太宰府天満宮へは便利です。</t>
  </si>
  <si>
    <t>TO 0002</t>
  </si>
  <si>
    <t>可もなく不可もなく普通のビジネスホテルでした。壁に祭りの写真が沢山飾ってあるのは、インバウンドを意識しているのでしょうか。</t>
  </si>
  <si>
    <t>プレジデントホテル博多</t>
  </si>
  <si>
    <t>今回九大の試験を受けるために宿泊したところ、フロントで九大受けられるんですか？と聞かれ、はい！と答えたところ太宰府の合格祈願の御守りと可愛いバッグをいただきました。鹿児島から1人で受験に行き不安と緊張もあったなか素敵な心遣いにこのホテルを選んでよかったなと思いました。本当にありがとうございました。</t>
  </si>
  <si>
    <t>出張で利用しました。ホテルの無料温泉は朝に利用させてもらって、夜は近くの温泉に入りました。ぬるめで長く入っていられる温泉です。朝食も良かったです。</t>
  </si>
  <si>
    <t>1970ＴＫ</t>
  </si>
  <si>
    <t>予約時は評価が、4.8オーバーだったのが、直前評価で1や2あたりが複数付いてて総合ランキングも取り立てて抜きん出るかんじではなくなりました。低評価コメントもキツめで結構心配したのですが、結果的には泊まって十二分に満足行くホテルでした。新しくこぎれいで、マンガの蔵書も新しいラインナップも揃い、篭ってても良いくらい。ただ部屋の照明だけでは少しくらいかもしれません。北向きの隣接ビルのある部屋だからかも。ともあれ、私は感じよく泊まれました。</t>
  </si>
  <si>
    <t>立地は良いです。地下鉄の祇園に近いし、博多駅迄のバス停はすぐ前にあります。中洲や川端商店街も近いので屋台へも行けるし、食事には困りません。櫛田神社さんもすぐなので、朝の散歩を兼ねて参拝。いつもは慌ただしくお参りしていましたが久しぶりにゆっくりできました。山笠もしっかり見て、出張の中でも博多を満喫できました。そして、お風呂とトイレがセパレートが良い。前日が札幌だったので、疲れた身体もオーバーヘッドシャワーで回復。朝食のメニューも豊富です。ホテルには直接関係ないのでが「冷泉町」っていうのが、あの冷泉家に関係あるのか調べたら、冷泉中納言が滞在した龍宮寺があるんですね。次回は行ってみたいです。</t>
  </si>
  <si>
    <t>彼の誕生日旅行先の福岡でホテルを探していた所こちらのとても素敵なホテルを見つけましたが本当に写真通りで華やかでゴージャスでした。お部屋も落ち着いた雰囲気で広々としていてクラブフロア専用のラウンジの方でも洒落たおつまみにスイーツ、様々なお酒が置いてあり彼もとても喜んでいてとても充実した2日間を過ごすことが出来ました。</t>
  </si>
  <si>
    <t>m34653269</t>
  </si>
  <si>
    <t>2021年４月１日から２泊。新しいホテルで清潔感があり、コロナ対策も十分。朝食はバイキング形式で、ちょっと不安でしたが、時節柄、利用客少数で大丈夫かと。お風呂は洗い場があり、これは大満足。浴槽は深くて、たっぷりだけれど長さがもう少しあれば。独立したトイレはウォシュレットも新しくてきれいだけれど、スペースに難あり。ペーパーホルダーが近すぎて、太っている私には窮屈だった。手洗い場を犠牲にして、そこにペーパーホルダーがあった方が使い勝手がいいのにと、滞在中ずっと思っていました。コロナ禍のこの時代、あの小さな手洗い場で石鹸でしっかり洗うのは無理。同室は親しい間柄なのだから、用後は洗面所まで移動して広いボウルでしっかり洗った方が実用的。トイレ内には小さな棚に消毒用スプレーかアルコールウェットティッシュでも置くとか。窓の外は同じような高さビルが２棟、玄関ドアが並ぶ外廊下が目の前。列車が通る音が聞こえます。都会なので頻繁に夜中過ぎまで。ただ、町の喧騒や飛ばす車の音に比べれば、列車の音はストレスが少ないし、疲れていたので眠れました。ともあれ、スーペリアツインに２人２泊朝食付きで15,000円以下、不満はありません。福岡中心部で同程度のホテルを見つけるのは難しいと思われます。</t>
  </si>
  <si>
    <t>ちゃんぷるー亭亭主</t>
  </si>
  <si>
    <t>綺麗で立地も良く素敵なホテルです。</t>
  </si>
  <si>
    <t>tsu7461</t>
  </si>
  <si>
    <t>駅からすぐで大変便利。館内・部屋ともに新しくとても綺麗。コロナ対策とは思うが朝食のクオリティは今一つ。朝食場所もフロントのフリースペースで落ち着けない。</t>
  </si>
  <si>
    <t>今回初めて利用しました。祇園駅からすぐですし、その気になれば博多駅や中州にも散歩がてら歩いて行ける好立地でした。ただ、斜め向かいに同じダイワロイネットさんの博多祇園があり土地勘がなかったため、最初はこちらに行ってしまいました。タクシーの運転手さんも、そちらに止まったのが１台ありました。まあ斜め向かいですから仕方がないですけどね。ユニットバスが苦手なので、バスルームがトイレとセパレートタイプなので満足でした。コーヒーもフロントから持っていくパターンですが、コーヒーが好きなので５つ程いただきました。部屋においてあるホテルは、ほとんど２つなのでこれは嬉しかったです。大変気に入りましたので、博多に行く際はまた利用させていただきます。</t>
  </si>
  <si>
    <t>低評価の理由1、立地は最高とは言えない。2、今回のお部屋はロビーの真隣、人の出入りが特に多い所。3、最寄りのコンビニは歩いて5分、真夏だと余計距離を感じる。4、お風呂が水垢の臭いがした。【5】、テレビ付きのYou TubeとNetflixを起動すると、前回泊まっていた方のログイン情報がそのまま。6、popIn Aladdinは電波悪い、テレビで事足りる。7、部屋で出たゴミはロビーに自主的に持っていかなければならない。分別の説明なし【8】、チェックアウトが10時で比較的早い。従業員勝手に部屋に入ってくる。9、エアコンの効きが悪い。以上。【5】【8】について。【重要】ログイン情報について。テレビに接続されているYou TubeとNetflixこの2つにそれぞれ別の名前のアカウントで既にログインがされていました。ホテルが用意したものかな？とおもいましたが、人名でフルネームであった事と、特に記載も無かった為ログイン情報の消し忘れでは無いかと思います。ログアウトを試みましたが、ログイン情報が保存されていて、You Tubeの方はGoogle アカウントと連携をしていたようで、ログアウトしてもまたログイン出来る状態でした。Netflixの方は、ログアウトをした後ログインしようとすると先程のアカウントのIDでパスワード入力画面をする画面になったので再ログインは不可でしたが、You Tube、Netflix両方ともメールアドレスと名前が晒されていました。これは由々しき問題だと思います。チェックアウトについて。準備をして部屋を出ようとしていたところ10:01になっていました。その時にノックがあり、返事をしようとしたところ、すぐさまオートロック（暗証番号入力システム）を解除している音が聞こえ呆気に取られていたら、清掃員の方が入って来て、１０時になってますので！と言われ出ていきました。チェックアウトの時間を１分過ぎたら従業員が勝手にオートロックを解除して入って来るホテルは初めてです。問題であると感じた点がたくさんあった上、立地やサービス面を考慮し７千円（モニタープランで）支払うのであればもっといいホテルはたくさんあると思います。</t>
  </si>
  <si>
    <t>以前利用したことのある、マッサージ機器がある部屋に宿泊。部屋も広く大変リラックスできた。部屋には専用のタブレット端末も自由に利用できるので、調べ物などにも便利で良かった。</t>
  </si>
  <si>
    <t>ヒデくん0203</t>
  </si>
  <si>
    <t>ライブの後に宿泊させてもらいました。破格な宿泊料にビビりながらホテルに着きましたが、あまりのキレイさに驚きました。これにはお得さを感じました。ただ「まん延防止」のため20時には近くの飲食店が全て閉まっていて大変に困りました。結局コンビニでしか食事が調達出来ずに困りました。周辺の飲食店の情報なども部屋にあるといいなと思いました。</t>
  </si>
  <si>
    <t>hapisu</t>
  </si>
  <si>
    <t>ホテルジャパネスク福岡</t>
  </si>
  <si>
    <t>リピート！風呂あるし、トイレ別だし、ベット広いし。サ活にも使えて便利です。barもおしゃれ</t>
  </si>
  <si>
    <t>まりーな５５</t>
  </si>
  <si>
    <t>大浴場、ツインを条件で検索して見つけたのですが、思ったよりも部屋が広く気に入りました。立地も駅に近く、その後の行動が非常に楽でした。次回、機会があれば、また利用させていただきます。</t>
  </si>
  <si>
    <t>えんちゃん2718</t>
  </si>
  <si>
    <t>駅から近くて便利です。CPが高いと思います。</t>
  </si>
  <si>
    <t>立地がよく、あいにく雨の日でしたが駅から近くて大変便利でした。コンビニも近くにありますし、キャナルシティにも徒歩で行けます。室内もシンプルながらも必要なものは揃っており、スタッフの方の対応もよかったのでまた利用することもあるかと思います。朝食はコスパを考えると十分なので、簡単なものでいいんですが、せめて和食か洋食か選べたらよかったです。</t>
  </si>
  <si>
    <t>部屋とお風呂がとても清潔感があって良かったです。　朝食もとても満足しました。</t>
  </si>
  <si>
    <t>ゴリ553</t>
  </si>
  <si>
    <t>快適に過ごすことができました。</t>
  </si>
  <si>
    <t>何度か利用させていただいてますが、建物も部屋も綺麗でいつも大満足です。連泊の際に清掃に入ってもらってない時にフロントでタオルだけもらうことがあるのですが、そのまま手渡しなので袋か何かに入れてほしいです。それ以外は何の不満もなく大好きなホテルです。</t>
  </si>
  <si>
    <t>5千円以下で、温泉、朝食付きはとても良いと思いました。部屋もビジネスなら全く問題なく、良いと思いました。また機会がありましたら、宜しくお願いします。</t>
  </si>
  <si>
    <t>立地優先。設備は普通</t>
  </si>
  <si>
    <t>家族３名（トリプル）で利用しました。立地条件は非常によく、天神地下街の入り口まで徒歩３分程度、コンビニもすぐ近くにありました。尚、契約駐車場は広くて使いやすく、徒歩２分程度。朝食は３つから選べますが、自分はタリーズでいただきました。部屋は広くはありませんが、寝るには十分で、唯一残念なところは、エアコンの温度設定ができないことですね。。でも、立地や価格を踏まえて、大変満足です。</t>
  </si>
  <si>
    <t>売り物の朝食は、ステーキも良かったですし、サラダ、パンもおいしかったです。立地は博多駅筑紫口から約１０分程度、近くにデイリーヤマザキがありますが他にコンビニは少し駅の方に戻ることとなります。駅から歩く場合には買ってゆく方が良いよう思います。大浴場は狭めです。若い人の集団とニアミスしましたので、混んでいると大変かなぁという印象です。朝にゆとりがある時には、夕食を摂ってからチェックインして、優雅に朝食をいただくととても良いホテルに思います。</t>
  </si>
  <si>
    <t>Ｓｔａｙ　Ａｉｒｐｏｒｔ</t>
  </si>
  <si>
    <t>大変快適でした。空港から徒歩圏内で便利です。また利用したいと思います。</t>
  </si>
  <si>
    <t>チェックインの際の従業員対応も凄く良かったですし、館内もキレイで、コロナ対策もシッカリされてました！目の前に24時間営業のスーパーもあり、ホテル近くは店舗も多く便利でした。大変満足しました。ありがとうございました。</t>
  </si>
  <si>
    <t>初めての宿泊でしたが、博多駅駅近の便利なところでした。一人での泊りなのにダブルのベット、ゆったりとでき大満足でした。次の機会も宿泊したいと思いました。</t>
  </si>
  <si>
    <t>ぐし2751</t>
  </si>
  <si>
    <t>グーム福岡天神</t>
  </si>
  <si>
    <t>今回の部屋はお湯の出が悪かった。</t>
  </si>
  <si>
    <t>ここのホテルは大変気に入ってます。新しくて外観がかっこよく、特に夜が美しいです。一階のレクサスとも馴染んで渡辺通りの新しい顔になってきましたね。ホテルの前を通るたびに、また泊まりに行きたいなぁと実感してます。1階のエントランスはとてもシンプルで通り過ぎてしまいそうなぐらいですが、エレベーターを降りてロビーに入ると圧巻です。広々して天井がとても高く、外壁側はガラス一面で解放感あります。そしてお洒落なソファがゆったりと並べられ無料コーヒーのサービスもあり、素敵な空間です。エレベーターが直ぐ来ます。御部屋は窓が大きくて天井が高く、部屋に入ってすぐのドア周りが広い。荷解きも楽々できます。浴室が広いです。浴槽もタテヨコ大きいです。大浴場がついてるのに、あの浴槽の広さとシャワーヘッドは大変贅沢です。ベッドの高さが高いのも好きです。渡辺通り側の御部屋が気に入ってます。大浴場の営業時間が11時までなので朝食後にお風呂に入れるのがいいです。大浴場に部屋着とスリッパでアクセスできるようになっていたので楽でした。洗面所のメイク落としは、いつも思うのですが、あれメイク落ちますか？北海道のモントレ系ホテルでもこのメイク落としでしたが、私には合いませんでした。隣のモンテエルマーナのレディスルームのメイク落としを置いていただけると嬉しいです。大浴場は明るくて気持ちいいです。クリスマスで満室だったので朝食は大変混んでいましたが、レストランミケーレ部分も解放されていたので、そちらで美味しく頂きました。こちらも景色がよくて好きです。梅ひじきご飯が美味しかったです。特に明太ドレッシング、カレー、焼売がよかったです。デザートが豊富なのも嬉しいです。パンケーキも美味しかったです。日本茶のティーパック、全然出ません。薄いままでした。熱いお湯とお湯呑みがあると嬉しいです。お気に入りのホテルです。また泊まりに行きたいです。</t>
  </si>
  <si>
    <t>お部屋の綺麗さや設備、接客については満足ですWi-Fiが切れやすかったのでその分評価を引かせていただいています。また、博多に行く際は利用したいと思います。</t>
  </si>
  <si>
    <t>ランドリーバックが無いのが残念でした。</t>
  </si>
  <si>
    <t>立地は最高。部屋も新しく清潔。朝食付きだったが、調理スタッフの態度や盛り付けなど、ワクワク感は無し。フロント周辺の香水の匂いが気になりました。それと客室階のカーペット汚すぎます。フロントの方も慣れてない感じでしたが、せっかくの立地、頑張ってください。</t>
  </si>
  <si>
    <t>実家が泊まり難くなったので、帰省時に利用させてもらっています。コスパはとても良いと思います。温泉にも入れて、朝食付きで一人でしたらとても満足です。次回の帰省時にも宜しくお願い致します。</t>
  </si>
  <si>
    <t>フロントも朝食会場の方も、皆様笑顔で親切に応対してくださって快適に過ごせました。朝食メニューも日によって違う物が出て有難かったです。</t>
  </si>
  <si>
    <t>アオイ007</t>
  </si>
  <si>
    <t>夏休み、どこへも行けない子供達3人を連れて気分転換に近場のソラリアホテルさんへ初めての宿泊となりました。とても暑かったのですが、ホテルから地下街にも直結してますし、ホテル階下のソラリアプラザには若い子の好きそうなお店ばかりで子供達も楽しめた様です。お部屋からの景色も良く、街中にしては静かでお風呂も洗い場があり小さい子がいるので助かりました。朝食もとっても美味しくて大満足なホテルステイとなりました。また是非利用させて頂きます。</t>
  </si>
  <si>
    <t>にゃんこ0520</t>
  </si>
  <si>
    <t>緊急事態宣言中でしたが、お部屋でディナーという内容に惹かれて宿泊。敷地内のキャナルシティでそれぞれの買い物をぱっと済ませ、お風呂でテレビを観ながらのんびりしました。ディナーもシャンパンと一緒に美味しく頂きました。チェックアウトが12時という点も嬉しかったです。ひとつだけ、小学生用の部屋着とスリッパがあると嬉しかったです。小さなスリッパと110センチサイズまでの部屋着は準備があるとのことでした。立地も良いですし、是非また利用したいです。</t>
  </si>
  <si>
    <t>ばこちゃ6639</t>
  </si>
  <si>
    <t>建物の内装オシャレで、部屋は十分な広さでした。</t>
  </si>
  <si>
    <t>1月26日に宿泊しました。フロントでは、コーヒー、紅茶のフリードリンクサービスがあり、ラウンジも快適空間でした。福岡でも有名な海鮮の博多小野の系列のオノマルシェと同じ敷地に隣接していて、朝から海鮮丼、あら炊き、いかしゅうまいなど、博多湾・玄界灘の海の幸が堪能できて、大満足でした。他にも太平燕、とり天、チキン南蛮などの九州の食が堪能できます。個人的には、フレンチトーストがとても美味しかったのも嬉しかったです。</t>
  </si>
  <si>
    <t>細やかな対応と素晴らしい朝食で、非常に良かったです。機会があれば、再来したいと思えるホテルです。</t>
  </si>
  <si>
    <t>初めて宿泊しましたが、博多駅から近くキレイでした。朝食はバイキングの種類がたくさんあり美味しい。入口にコーヒー無料なのも場所も良い。フロントの女性博多美人でした！部屋のiPadは必要なのかなぁ。フットマッサージャーは助かりました。</t>
  </si>
  <si>
    <t>となりにウエスト向かいにTULLY'S。天神PARCOも近い。郵便局前バス停、天神駅も近い。立地は最高でした。チェックイン前のセルフ荷物預けもかなり便利。チェックイン等が分かりにくかったけど説明をちゃんとしてくれた。お酒を飲んだ方の通路での深夜の話し声は気になった。</t>
  </si>
  <si>
    <t>綺麗な部屋と広いベッドでした。長期滞在プランだったのでシーツの交換は無し。たおるは、フロントで交換てしたが十分お得でした。</t>
  </si>
  <si>
    <t>一度、泊まってみたいと思ってましたが、期待通りでした。11時チェックアウトなので、ゆったり出来ました。</t>
  </si>
  <si>
    <t>トシヒコ1981</t>
  </si>
  <si>
    <t>アパホテル＜博多駅前３丁目＞</t>
  </si>
  <si>
    <t>TVも大きくて部屋は快適でした。</t>
  </si>
  <si>
    <t>ミッツ1515</t>
  </si>
  <si>
    <t>とても居心地のよいホテルでした。場所も山笠の決勝点というすごいところでした。部屋も山笠など博多の雰囲気を味わえるものとなっておりました。また利用をしたいと思っています。</t>
  </si>
  <si>
    <t>一週間泊まってました。シャワーも水圧低いですし、便器もそうです。お掃除は頼んでないのに、私が部屋にいった時だけでも2、3回ぐらいホテルの人は勝手に部屋に入ろうとしてました。あまり顧客に邪魔して欲しくないと思います。</t>
  </si>
  <si>
    <t>立地も良く、フロントの方の対応もよ良く、また機会があれば泊まりたいなと思いました。</t>
  </si>
  <si>
    <t>博多座での観劇のため利用させていただきました。初めて利用させていただいたのは2008年…それ以来何度か利用させていただいていますが、中でもレディースルーム(壁が花柄だと更に…)がお気に入りです。博多座から近いことなど利便性が良いのはもちろんですが、何よりもフロントの方、レストランの方、清掃の方、全ての方が素敵な笑顔と丁寧な対応で心地好いのが、また利用したいと思う理由の一番です。ホテル併設レストランのお料理も美味しくて好きですし、ルームサービスやテイクアウトの対応も嬉しくて有り難く利用させていただきました。前回の利用時よりお部屋の水回りが綺麗になっていたのも良かったです。今回のお部屋は博多座が見えたのも嬉しいポイントでした。フロント横に公演ポスターやチラシが置いてあるのも嬉しかったです。</t>
  </si>
  <si>
    <t>安かったし、寝るだけでいいから、と思って予約。スタッフも親切、立地も良く、部屋も清潔。Wi-Fiが途切れやすいのがやや難。ただ壁が薄く、夜中ずっと1時間おきに、大きな物音が響く。変な電子音、他人の目覚まし、大きなものを運ぶ音etc、、ウトウトしては起こされ、ほぼ徹夜状態で体調ひどい。なぜかピアノの音が1時間起きにポーンと聞こえ、怖かった。</t>
  </si>
  <si>
    <t>ヒロミ913</t>
  </si>
  <si>
    <t>同じ建物の1階がパチンコ店だったので、少々面くらいました。音が少し気になりましたが、室内は広くて快適でした。</t>
  </si>
  <si>
    <t>安く宿泊したので、仕方ないかもしれないですが、浴室の狭さや浴槽内に髪の毛が残ってたり小さい洗面の排水が悪かったり、クローゼットの中に掛け布団がビニール袋に入れて押し込んであって、ズボンを掛けたら余りキレイじゃないビニールに当ったりで…もうこのホテルには泊まらないです</t>
  </si>
  <si>
    <t>とても綺麗でした。フロントに置いてあったマスクスプレーのサービスも嬉しかったです。宿泊してみて気付きましたが、部屋にスライドするタイプの扉がついておりました。でも壁と同化していて最初全く気付かなかったので、すぐ気付けるような工夫があると良いと思います。部屋に扉があればいいのにと思っていましたが、あれが扉だと気付いたのは深夜でしたので…。アメニティとしては女性向けにヘアゴムやメイク落としが欲しい所ですがそこまでは求めすぎでしょうか。テレビは画面が大きくて見やすくて良かったです。スリッパが備え付けと使い捨ての両方ついており選べるのも良かったです。消臭スプレーや空気清浄機もあり快適に過ごせました。朝食のバイキングも美味しかったです。サラダが好きな具材を選べるのも良かったですし、クロワッサンが好きなので食べれて良かったです。ご飯も白飯の他に青菜の混ぜご飯のようなのがあり、明太子やオムレツもありました。また博多に行く機会があれば宿泊したいです。</t>
  </si>
  <si>
    <t>大変くつろげました。また利用します。</t>
  </si>
  <si>
    <t>コロナに負けないで、頑張ってください</t>
  </si>
  <si>
    <t>ビジネスで利用しました。駅からも近く定食屋が１Fにあるので利便性はよいと思います。</t>
  </si>
  <si>
    <t>全体的には立地的にも非日常感があり良かったです。細かい点を挙げると、大浴場にはありましたが部屋のアメニティにフェイスウォッシュがあれば更に良いと思いました。レストランの玄海で九州ごちそうコースを予約しましたが、値段の割にボリュームが少なく感じたのと、お肉が冷めていて少し残念でした。無料のシャトルバスは便利ですが、16時からチェックインできるのに到着時間が13:55と17:30、ギリギリまでホテルステイを楽しみ11時にチェックアウトした場合、11時発車のバスには乗れず次回は12:30発になることが少し不便に感じました。他のホテルは11時チェックアウトを想定して11:10発にするなど時間をずらしているところもありました。（今はコロナ時期で減便してこうなっているのかもしれませんが）ベランダ付きの部屋を予約しましたが日差しが強くあまりベランダに居ることができなかったので、日除けのパラソル等あればもっと満喫できたかなと感じます。</t>
  </si>
  <si>
    <t>キレイで清潔で全てにおいて大満足でした</t>
  </si>
  <si>
    <t>ゆっきりん28</t>
  </si>
  <si>
    <t>バストイレが別になっており、バスタブにゆっくり浸かれたところはとても満足しております。但し、私にはベッドが硬かったため腰が痛くなりました。ベッドの硬さは人によって合う合わないがあると思うので人それぞれだとは思いますが。</t>
  </si>
  <si>
    <t>駅から近くて、大変リーズナブルで、サービスも良かったです！朝早く博多駅から出発するときは、また利用したいと思います。バスルームも思ったより広かったので、全体としては満足ですが・・・。ベッド下から新聞？の小さな切れ端がでてきたのは、いささか残念。ドライヤーを「強」で使うとテレビが消えてびっくりしました。「弱」だと消えませんでした。あとは、加湿器の設置、ミネラルウォーターのサービスがあるとうれしいです。</t>
  </si>
  <si>
    <t>大人2名、子供1名で26000円での評価です・立地大濠公園、駅など落ち着いた休日を過ごすには良いです・部屋大人2名にしても少し狭いところ、ホテルの備品が多数置いてあり、荷物を並べる場所が足りない感じで使いにくいです。ベッドはキングサイズであってキングではないく、シングル2台置き。鍵はオートロックではなく施錠が必要です。・サービスまず、入館時の操作が2回失敗。画面の応答が悪い。チェックインも（埋め込んである）タブレット端末を操作する手続きだが、画面の応答が相当悪い上に、ネットで申し込んだ氏名住所の情報は入っておらず、手動入力。操作の案内も不親切で、画面の表示だけでは迷いが生じます。手続きの最後に鍵の扉を開けて鍵を取るよう促されるが、鍵をもらったら終了なのかどうかもわからない。迷いながら、画面応答が相当悪い中、感覚的には面倒くさい、スマートじゃないと想いながら過ごしました。さらに入館するとすごく化学的な匂いが館内に溢れており、ホテルに戻るたびにとても気分が下がりました。TVもGoogle TVとかあるけど知らないGoogleアカウントでログインしており、視聴した内容が筒抜けなのかなと不信感を持ちました。チェックアウトはもうよくわからないまま手続きを終えた。また、前日に明日のチェックアウト時刻を伝えるメールが来ます。この内容も不親切で、レイトチェックアウトプランを契約していたのですが、誤送信かと思ってしまいました。この時点でこの値段の価値ないなと思いました。大人2名で10000円以内なら納得できる。・風呂シャワーのみはいいけど、シャワーが痛い。で、節水のシャワーヘッドでとても利用者のことは考慮されていない。・設備エアコン除く電化製品のほとんどが中華製。なんか、設備にお金かけない強い意志を感じ、部屋の中は快適なものではなかった。ビルの中の匂いも頭痛がするほど。幸い、出かけることが多くて部屋で過ごす時間は最小限にしたので被害は少なかった。この価格でこれは全く納得感なかったですね。再訪は多分ないです。</t>
  </si>
  <si>
    <t>初めて利用させてもらいました。値段は申し分なかったのですが、場所が分かりにくく、チェックインする場所はもっと分かりにくい場所でした。駐車場がなかったので、フロントの男性に聞くと、近くに止めてくださいと言われました。初めてだったのでなんか残念でした。もう二度と利用することはないと思います。</t>
  </si>
  <si>
    <t>かぶんす5440</t>
  </si>
  <si>
    <t>立地、サービスともに優れており、部屋も快適です値段が抑えられている時は、最優先で予約しています</t>
  </si>
  <si>
    <t>遅い時間のチェックイン有り難いでした。次の日朝一番4時半のチェックアウト早すぎて申し訳なかったのですが、嫌な顔せず、笑顔で見送って頂けました。有難うございます。</t>
  </si>
  <si>
    <t>プライベートの旅行で宿泊しました。1年ぶり2度目の利用でしたが、初めて宿泊した時に、綺麗な部屋で、スタッフの方々も親切丁寧に対応してくれて、朝食も美味しかったので、次に博多に来る時も宿泊しようと決めていました。</t>
  </si>
  <si>
    <t>JintaK</t>
  </si>
  <si>
    <t>お部屋は綺麗で必要最低限のものは全て揃っています。コーヒーサービスがとても嬉しかったです。また利用いたします、</t>
  </si>
  <si>
    <t>ティム619</t>
  </si>
  <si>
    <t>とても綺麗な部屋でよかったです。ベッドが広い。博多駅からは少し歩きますので、地図で場所を確認しておいたほうがいいかと思います。ゆっくり眠れました。また利用したいです。</t>
  </si>
  <si>
    <t>ティキＫＫ</t>
  </si>
  <si>
    <t>親子とも漫画好きなので利用させてもらいました。ホテル周辺に食事処も多く素泊まりでも不便なく過ごせました。欲を言えば、部屋の明るさが調整できればと思います。本や漫画を読むには少し暗いかなと思います。また行きたいと子供も言ってますので、機会があれば利用させてもらいたいです。</t>
  </si>
  <si>
    <t>roadman72116</t>
  </si>
  <si>
    <t>浴室が綺麗で良かったです。駅からは少し遠いですが、朝送迎して頂けたのも助かりました。</t>
  </si>
  <si>
    <t>言葉が通じない方がいました。夜遅くまで頑張るのはわかりますが、意地悪なところというか、プライドの高さなんてサービス業なのですから不必要だと思います。色々とありましたが、また泊まりたいです。いいホテルなのに、従業員が残念で勿体ないですね。</t>
  </si>
  <si>
    <t>いつもは天神や博多駅周辺で宿泊していなすが、今回初めて利用させていただきました。全体的に高級感溢れる仕様で満足しています。中州の繁華街も静かで、快適に過ごすことができました。アメニティーについてはフロントで必要なものを部屋に持っていくというスタイルでしたが、綿棒が見当たらず残念でした。</t>
  </si>
  <si>
    <t>お昼過ぎには到着して荷物を預けた後街に遊びに出てそのまま夜に突入したので日が変わる前後のチェックインになりました。大晦日は二日酔いでチェックアウトギリギリまで体調回復を待っての出発になりました。</t>
  </si>
  <si>
    <t>将軍5861</t>
  </si>
  <si>
    <t>部屋も清潔に保たれていて、毎月利用しています。朝食は和食と洋食が選べ、私は和食を選んでいます。内容は豪華なのですがメニューにとり天があり、朝からとり天はキツイので辞退しております。おそらくとり天がメインのおかずで、その他の魚、卵は0.2人前くらいの量で、ちょい中途半端です。できればメインメニューを焼魚かなにかにと選べたら、ありがたいです。</t>
  </si>
  <si>
    <t>11月22日に宿泊しました。スマホの充電器を持ってくるのを忘れてしまったのですが、快く貸していただき、大変助かりました。お風呂のタイルの色がエメラルドグリーンでとっても可愛かったのが印象的です。</t>
  </si>
  <si>
    <t>3月12日に宿泊しました。スタッフの方の対応がとても良く、食事も美味しかったです。アメニティーも充実していて、とても満足です。マリノアシティと直結しているのでゆっくり買い物した後、宿泊するのもいいですね。また泊まりたいです。</t>
  </si>
  <si>
    <t>5296サイコー</t>
  </si>
  <si>
    <t>子供と一緒に5人で泊まらせて頂きました。特に朝食はとても満足でした。サービスも行き届いていて、是非また行きたいです！</t>
  </si>
  <si>
    <t>ぷーたん1037</t>
  </si>
  <si>
    <t>親切にご対応頂き、ありがとうございました</t>
  </si>
  <si>
    <t>大変満足しました。バスの発着,地下鉄駅も近く,交通の便が最高です。建物13階の浴場ものびのび出来て最高。フロントの担当者もすぐに対応してくれて助かりました。次回,福岡に来たおりも宿泊したいと思いました。</t>
  </si>
  <si>
    <t>よろず屋6899</t>
  </si>
  <si>
    <t>本日、チェックインが22時くらいに遅れそうです、すみません。</t>
  </si>
  <si>
    <t>タケちゃんマン7260</t>
  </si>
  <si>
    <t>コスパ抜群でした。部屋は綺麗で設備も良かったです。しいてマイナスをあげるとすれば、シャワールームで芯から温もりたかったぐらいでしょうか。朝食も美味しかったです。また博多へ行くなら是非ともお願いしたい。</t>
  </si>
  <si>
    <t>聖艇</t>
  </si>
  <si>
    <t>連泊しました。タオルだけでなく、パジャマまで交換してもらえたので、気持ち良く過ごせました。部屋も、清潔感のある、ちょうどいい広さでした。隣にコンビニがあるので、何か欲しい時にはすぐ行けるところがいいと思います。</t>
  </si>
  <si>
    <t>家族の病院に行くために利用させて頂きました。朝一のタクシーの手配も快く対応していただき、とても助かりました。お部屋も素敵なインテリアで、アメニティーも欲しいものが全て揃っていて、大変嬉しい気持ちで過ごさせて頂きました。機会があったら、また利用させて頂きます。</t>
  </si>
  <si>
    <t>浅倉真由美</t>
  </si>
  <si>
    <t>ロビーはとても素敵。お部屋も充分満足でした。</t>
  </si>
  <si>
    <t>まず、赤坂駅の直近と打合せ場所にも近く、とにかく便利。予定より早い到着でしたが、荷物もあずかっていただき助かりました。部屋は広くてきれいで、とにかく快適でした。風呂も外洗いができ、湯舟にはゆっくりとつかって、疲れが取れました。また利用したいと思います。</t>
  </si>
  <si>
    <t>土研のやまちゃん</t>
  </si>
  <si>
    <t>Ｖｉｅｕｎｏ　Ｓｔａｙ　Ｈａｋａｔａ２</t>
  </si>
  <si>
    <t>近隣で仕事があったため利用しました。施設的に１名で利用しにくいかと思い２名で申し込みましたが、実際は１人で宿泊しました。さすがに１人で使うには広いですが、困ることは何もなくゆっくり休むことができました。難点があるとしたなら、コンビニが少し歩く程度で、全体にとても良く、また利用したいです。</t>
  </si>
  <si>
    <t>nikumaru17</t>
  </si>
  <si>
    <t>リーズナブルに泊まれてとても良かったが、緊急時にタブレットから何十回かけても応答なし、ケータイからかけても留守電にしかならず入口から３０分も入れずとても困りました。無人なのですから、しっかりいつでも電話対応してもらわないと大変困ります。</t>
  </si>
  <si>
    <t>流石に申し分のないホテルでした。時期なのでしょうがないのですが、セットタイプの朝食は残念でした。（もちろん、とても美味しかったです。）あとは、名前がJRホテルですので駅と直結でないのが残念でした。（雪でしたし…）</t>
  </si>
  <si>
    <t>部屋は狭いが必要十分。駐車場が無いのでそこだけが不便。</t>
  </si>
  <si>
    <t>Ｅｎｚｏ　Ｆｕｋｕｏｋａ　Ｂ</t>
  </si>
  <si>
    <t>空港からとても近く、掃除も行き渡っているキレイなホテルでした！飛行機利用するときはまた利用したいです！</t>
  </si>
  <si>
    <t>ＭＵＳＵＢＩ　ＨＯＴＥＬ　ＭＡＣＨＩＹＡ　ＫＡＴＡＫＡＳＵ３</t>
  </si>
  <si>
    <t>卒業旅行で利用させて頂きました！照明が1つ切れてたことが少し残念でした。DVDがみれたら良かったなって思います。あとは本当に文句なしです！従業員の方も対応良くてとてもよかったです！また利用したいです！</t>
  </si>
  <si>
    <t>駅から近くわかりやすい。部屋はキレイ。浴室・洗面はやや古さを感じる。</t>
  </si>
  <si>
    <t>遅めのチェックインで半日も滞在していませんでしたが、昔から博多駅で愛されているホテルなのかなというのが率直な印象でした。部屋の設備やアメニティは必要最低限揃っていて困る事はありませんでした。欲を言えば、もう少しフリーWiFiが繋がりやすければよかったかも。博多駅から本当にすぐなので、朝食は駅まで買いに行っても十分時間はありました。また博多に行く時は候補に挙げたいと思います。</t>
  </si>
  <si>
    <t>喫煙室でしたが失敗でした。この時代、喫煙部屋は廃止されたら？と思います。部屋の匂いがちょっとなあ。と言うことです。</t>
  </si>
  <si>
    <t>今回、息子の受験のために、宿泊しました。プロントの方がとても丁寧で、ほんとにここを選んでよかったと思いました。ありがとうございました。</t>
  </si>
  <si>
    <t>よき母になりたい２１１７</t>
  </si>
  <si>
    <t>「子供料理」の内容が良くない。お肉屋やスパゲッティは冷たく、端の方の麺のはカピカピに乾いてしまっていた。それ以外は普通。</t>
  </si>
  <si>
    <t>わずお</t>
  </si>
  <si>
    <t>３度目の利用^ ^満点理由^ ^●全自動洗濯機が室内にあり、いちいち行かなくてもいいし、お金もかからないので毎日でも回せて連泊には最高^ ^●浴槽は足が伸ばせる広さに満足^ ^●電気ポットの先が長くてお湯が入れるのが簡単で美味しいコーヒーが毎日飲めて最高^ ^●駐車場は無いけど近所にヨドバシカメラの駐車場あるので1,000円/1日大丈夫^ ^</t>
  </si>
  <si>
    <t>きたきよ２</t>
  </si>
  <si>
    <t>風呂があるのが嬉しかった</t>
  </si>
  <si>
    <t>まさきん0812</t>
  </si>
  <si>
    <t>大学受験の前泊で利用しました。部屋は少々埃が舞っており改善の余地ありと思いました。その他はホテル内はとても静かでシャワーの水圧も強く、朝食も美味しかったです。スタンドライトを貸してほしいと電話したところ、すぐに持ってきてくれました。よいホテルでした。また機械があれば利用したいと思います。</t>
  </si>
  <si>
    <t>お得な料金プランで宿泊させて頂いたこともあり、コストバリューが高く満点にしました。エレベーター横のツインタイプの部屋でしたが騒音や振動は一切気になりませんでした。バスとトイレがセパレートはゆっくりできます。他の方も記載の通り、景観を気にする方は、それなりの料金のプランにされた方が良いと思います。</t>
  </si>
  <si>
    <t>ぴょん1119</t>
  </si>
  <si>
    <t>ランドリーがWebで管理されていると嬉しいです。</t>
  </si>
  <si>
    <t>東京から泊まりで、祇園の町を堪能したくて宿泊しました。部屋の大きさ、綺麗さ、朝食と満足しました。博多駅にも祇園駅にもちょうどいい景色でした。</t>
  </si>
  <si>
    <t>1月2日一泊でお世話になりました。ベッドや枕がしっかりと、腰や首を支えてくれて良く眠れました何より嬉しいのが、朝食のバイキングです。品数も豊富で美味しかった。帰りにお土産も少し頂きました。また行きたいです</t>
  </si>
  <si>
    <t>風呂、サウナ、水風呂、外気浴スペース、最高クラス</t>
  </si>
  <si>
    <t>2月21日に利用させてもらいました。とてもコスパが高く素晴らしいホテルです。この値段でここまでのサービスとは素晴らし過ぎます。サウナ付きの大浴場、品数豊富な朝食バイキング、24時間対応の無料コーヒー等メーカーの設置、そして部屋の清潔感。評価は5です。広島のアクティブ！を4週前に利用して広島のアクティブも最高でした。お勧めのホテルアクティブ！です。</t>
  </si>
  <si>
    <t>駅からも近くコンビニや飲食店も近くにあってありがたかったです。快適に過ごせました。</t>
  </si>
  <si>
    <t>連泊プランで、掃除・シーツ交換なしで、タオル交換のみです。チェックアウトは10時です。部屋は過不足なくという感じです。掃除はきちんとされていて問題ありません。2階の部屋でしたが上からの物音が響いてうるさかったです。最近建てられたホテルでこのような経験がなく、たまたま上の人が特にうるさかったのか不明ですが結構気になりました。フロント近くのコーヒーサービスは良かったです。</t>
  </si>
  <si>
    <t>とても清潔で、フロントの方の対応も良かったです。我々は車で伺ったのですが、福岡駅近くなので立地も良く、電車で行くのも良いかと思います。</t>
  </si>
  <si>
    <t>駅近くで利便性が良かった。部屋も広くおしゃれで落ち着ける感じでした。機会があればまた利用したいです。</t>
  </si>
  <si>
    <t>まずは部屋が綺麗でした。風呂とトイレが別とは風呂はシャワーだけは施設情報見落とし？か未確認だが、どっちでも自分は大丈夫でした。朝洗濯の為に洗剤買いに行ったら部屋番号聞かれた理由はわからなかった。確かチェックイン受付した方？だったと記憶。それと乾燥機乾き悪いです。あれ30分ではないと思います。10分程度じゃないですか？</t>
  </si>
  <si>
    <t>綺麗な部屋でゆっくり滞在出来ました。朝食も福岡ならではのメニューがあり、美味しく楽しめました。</t>
  </si>
  <si>
    <t>★☆★☆★☆禁煙完璧ホテル★☆★☆★☆滞在中、全くタバコ臭がせず非常に快適でした。おすすめです。１．全客室禁煙１．１　禁煙ルーム全客室禁煙のため、予約時もタバコを気にする必要がありません。滞在中も全くタバコ臭がせず、大変快適でした。１．２　空調は個別他の部屋の空気は回ってこないのが良いですね。２．ロビーロビーも禁煙です。他の全室禁煙ホテルでは、よくロビーに喫煙ルームがありますが、ここは、それもありません。３．朝食会場★食事なしプランのため利用せず★４．アクセスも良好博多駅筑紫口から出て、本当にすぐホテルに着きます。便利です。残念ながら、その短い公道上で喫煙される方が多いです。路上喫煙を避けたい方は「博多ほろよい通り」東側の出口からアクセスされることをお勧めします。出口を出て正面突き当り、少し右手にホテル入り口があります。ということで、一度ホテルに入ってしまえば、全くタバコ臭なく快適に過ごせますのでお勧めです。５．その他全室iPadが置いてあり、ちょっとした調べもの等に便利です。スマホより画面が大きいのが良いですね。以上、非常に快適に過ごせました。皆様に超おすすめです。</t>
  </si>
  <si>
    <t>駅から少し歩きますが、近くにはスーパー、コンビニがあり利便性◎です。新しいホテルなので設備には問題なし、今回はシャワーブースのみの部屋でしたが一人では何も不便は感じませんでした。洗面台の照明が少し暗いのでその点は気になりました。スタッフの方も明るく親切な印象、今回1階のカフェを利用していないので、次回は利用したいです。</t>
  </si>
  <si>
    <t>11月15日に、宿泊しました。博多駅から、歩いてすぐでとても立地がよく、コンビニもすぐ前にもあるし、助かりました。ホテルもきれいで、大満足です。</t>
  </si>
  <si>
    <t>横にファミマ、対面にセブン、その横にトヨタレンタカー。市内の別の場所でレンタカーして、ここで乗り捨て。次の日また借りて横で昼食買って乗り込んで。非常に便利に使えました。難点は、車で行くと場所がわかりにくい。駐車場は、臨時で止めるのに２台は止められそうなので、トヨタレンタカーで行くにはベスポジ。</t>
  </si>
  <si>
    <t>館内にソフトドリンクの自動販売機がなく不便しました。コスパは良いホテルだと思います。</t>
  </si>
  <si>
    <t>ライブ会場が目の前で立地が最高です。元は住居なのか玄関の上がり口があり靴を脱げたり　ユニットバスでなく浴槽が深いのもよかった。空気清浄機やレンジ、洗濯機まであり2泊以上だとより高い勝手が良さそう。このプランしか空いてなかったけど、クーポンが使えてお得でした。お友だちも一緒に予約をしたら好評でよかったです。</t>
  </si>
  <si>
    <t>King747</t>
  </si>
  <si>
    <t>お部屋の作り（間取り）はとても良いものでした。グレーの壁でとてもリラックスできます。ベットルームとソファーの部分に壁があるのはとても良いです。ただ、お手洗いは？？（古いし、しょうがないのでしょうが、思い切ってこちらも改装した方がよかったのではと思いました。）また、使う側が悪いのでしょうが、（せっかくのカーペットが汚れていて、シミの部分を漂白してしまったのか。。。が）目立つのが残念でした。（はめ込み式カーペットにして変えれる方がいいのではと逆に提案したくなるほど）センスが良い部屋だけに残念です。女性スタッフでとっても気が利く方がお部屋を案内してくださり、飲み物も子供用にしてくださりありがたかったです。また、部屋にラムネがあり、温泉の後に飲めて最高でした。部屋の中の扉が埃がすごく動かそうと思いましたがやめました（大変だと思いますが、扉はやはり閉めたかったのでお掃除をされた方がいいと思いました）お風呂場と洗面所はとても広く気持ちがよかったです。温泉大浴場やサウナもよかったです。</t>
  </si>
  <si>
    <t>今回で5回目の利用。本当にきれいなホテルです。バス・トイレ別で、お風呂には洗い場がついているので、自宅のお風呂並みに快適です。</t>
  </si>
  <si>
    <t>飲食店も近くにあり　大浴場ごあるのが嬉しい　仕事帰りの疲れがとれる</t>
  </si>
  <si>
    <t>flower1305</t>
  </si>
  <si>
    <t>母と妹と0歳の息子と利用しました。福岡は数ヶ月に1度来ていて、いつも天神やキャナルシティに行くのでその近くのホテルを利用していましたが、景色が良さそうで妹の誕生日も近かったのでこちらに決めました。予約後にメールを頂き、ベビーベッドの手配と、妹の誕生日のケーキの相談をしてホールケーキではなく色々な種類が良かったので盛り合わせの手配もしていただきました。メールや電話で丁寧に対応してくださり本当にありがとうございました。チェックインの際も同じ方に対応していただきましたが、接客も本当に丁寧で素晴らしかったです。部屋は清掃がきちんとされており景色も良く、子供用のアメニティやノンカフェインの飲み物、カイロなども用意して頂き嬉しかったです。朝夕2食付きのプランで朝の洋食も夜の水炊きもとても美味しく大満足でした。チェックアウトも早朝でしたが、丁寧で最後まで気持ちの良い滞在でした。とても楽しい時間を過ごすことができました。母も妹も気に入り天神やキャナルシティに行く時も福岡ではここのホテルがいいと言ってます。また泊まりたいホテルです。</t>
  </si>
  <si>
    <t>友人との旅行で利用しました。お部屋も広くゆったり過ごすことができました。また、トイレとお風呂が別になっておりアメニティも充実していて友人も喜んでいました。スタッフの方もとても親切でした。また利用したいと思います。</t>
  </si>
  <si>
    <t>お部屋お任せプランで喫煙ルームも覚悟していましたが、禁煙のツインだったので嬉しかったです立地も博多駅から直ぐなので、雨が降らなければ問題ありません(ホテルの前の通りを歩けば中洲や天神に向かうかと思ってたんですが、薬院に向かう道だったんですね)設備面で二点ルームキーを抜き取ると冷蔵庫とテレビ以外の電源が落ちてしまうのが残念でしたスマホの充電がしたい時は要注意ですねテレビの電源はむしろ切れてくれた方がいいので、一つでも落ちないコンセントがあると助かります浴室(？)の作りが特殊でしたね(一部の部屋だけでしょうか？)浴槽から溢れると下の階に漏れてしまう旨の記載がありましたが、そもそも浴槽の外に排水溝が無かったと思いますので、自室が最初に水浸しになるのでは？シャワー時、ちょっとプレッシャーでした</t>
  </si>
  <si>
    <t>出張で利用しました。博多駅からも近く便利でした。フロントの方の対応は非常に好感が持てました。</t>
  </si>
  <si>
    <t>安定の心地よさでした。</t>
  </si>
  <si>
    <t>立地はいいですあとは普通</t>
  </si>
  <si>
    <t>風呂が新しく大きいためゆったり入浴できて大変快適でしたフロントの方もたいへん親切で　帰りの際には　マスクまでいただきました本当にありがとうございました</t>
  </si>
  <si>
    <t>普通でした。</t>
  </si>
  <si>
    <t>電車を見れる部屋を予約したが、電車我欲見れるし、ばすのクラフトももらえて良かった。電車の運行表もとてもとてもよかった。</t>
  </si>
  <si>
    <t>五前２８９６</t>
  </si>
  <si>
    <t>天神駅からも便利で部屋もきれいです。一つだけ残念なことは、朝食がバイキングではなくなっていたことです。コロナも落ち着いてきたので早めにバイキングを復活させてください。</t>
  </si>
  <si>
    <t>立地は会社から近く地下鉄祇園駅、中州ともに徒歩圏で言うことなしです。感染防止にも気を使っているのが鑑みれます。朝食は見栄えも味も良かったです。他にもダイワロイネットはありますが、次回からはこっちを利用しようと思います。</t>
  </si>
  <si>
    <t>ゲストハウスとしては価格面からも申し分ありません。立地も良く、食事がなくとも、買い物等で充分カバーできるでしょう。テレビが無いのは人によっては寂しく感じるかもしれません。福岡市の宿泊税（２００円/１泊１人）は室内のビニールに入れておくタイプです。事前にメール等でご案内いただければ親切に感じたことでしょう。設備などに関しては納得して予約し宿泊したので不満はありませんが、サービスの提供がとにかく不安で、信頼感を抱くことができませんでした。無人管理なので入室にはパスコードをメールで頂く必要があるのですが、いただくまでに時間がかかり、非常に不安でした。予約完了後、事前に宿泊者名簿を身分証明書のキャプチャ付きでフォームにて送る必要があるのですが、送った後のフォローが何も無く、宿泊手続きのメールが来るまでひたすら待つ必要があります。予約したチェックイン時刻の2時間前になっても案内が届かず、焦燥感から問合わせのメールを送らせていただきました。楽天に記載されている電話番号は「混み合うので」との理由で早口の自動音声対応のみ。宿泊業の皆さんが大変な時なのは理解できるのですがそれにしても…と感じました。問い合わせ先のメールドメインも「gmail.com」なので信頼感が感じられず、とにかく不安で、別宿の手配を始めるタイミングでようやくメールが届きました。事情があり緊急の宿が必要でしたので利用させていただいたことに感謝はしておりますが、運用体制に大いに不安と不満があり、提供サービスには特に問題を感じずというアンバランスな思いがあります。</t>
  </si>
  <si>
    <t>2段ベッドのあるホテルを探して見つけました。子どもは大喜びではしゃいでいました。絵本やブロックまで常備してあって、とても助かりました。</t>
  </si>
  <si>
    <t>遅い時間の、チェックインだったが、対応がよく、ありがとうございました</t>
  </si>
  <si>
    <t>出張で利用させていただきました。部屋もキレイでとても満足しました。駅からも近かったので、次回も利用させてもらいます。</t>
  </si>
  <si>
    <t>海外に宿泊しているような雰囲気でした</t>
  </si>
  <si>
    <t>大阪からの出張で利用させていただきました。当初は一泊二日の予定でしたが急遽もう一泊することになり同じ部屋の利用を快諾いただき助かりました。朝食の明太子が美味しくて福岡へ出張の際にいつも利用させてもらってますが、おかずを温かい状態で提供いただけるともっと良いと思います。</t>
  </si>
  <si>
    <t>kmayusaku</t>
  </si>
  <si>
    <t>成司１９６６</t>
  </si>
  <si>
    <t>連泊したのですが２日目のタオル交換が有料なのは初めての経験です。トイレットペーパーがなくなったのでフロントに電話すると取りに来いとの事。連泊だから予備を置いておくべきだと思う。プールがあるので孫達を連れて行ったけど、水温低いしスパの更衣室はタオルが散らかっているし。浮き袋の空気入れはあるとの事だったのに使い物にならないおもちゃのような物。2度と行かない。ただスタッフの方が感じが良かった事とバーの飲み物サービスは良かった。夜のバーは雰囲気良かった。</t>
  </si>
  <si>
    <t>あやと0809</t>
  </si>
  <si>
    <t>家族4人で宿泊しました。お部屋はとても広く綺麗でした。皆でゆっくり贅沢な時間をすごせました。周辺には飲食店も沢山あり、テイクアウトで美味しい焼き鳥や餃子を堪能しました。早朝の住吉神社～キャナルシティ界隈の散策もでき、良い気分転換になりました。子供達も本当に喜んでいました。</t>
  </si>
  <si>
    <t>今回、ホテルで集合の為、各々で予約を取りました。要望で近くの部屋を希望した所、隣の部屋でした。メールの返信も迅速でした。ありがとうございました。</t>
  </si>
  <si>
    <t>福岡に宿泊するのは初めてで大浴場がある事が条件で探してこのホテルに決めました。地下鉄の駅からも近くどこに行くのもとても便利でした。部屋もとても綺麗でベッドの横にスマホが充電できるようにUSBもあり細かいところまでとても配慮があり感激しました。お風呂もゆったり入るには充分で満足でした。風呂上がりのアイスも気がきいているなと思いました。はじめ朝食のつかないプランで予約していたのですが直前にホテル側から無料朝食のついたお値打ちなプランがメールで送られてきたので電話して急遽そちらのプランに変更してもらいました。朝食も種類も豊富で美味しくて食べ過ぎてしまいました。係の方もとても気がつく方で空いたお皿とかすぐにさげてくれたのでおかわりを直ぐに持ってこられました。感染対策もしっかりしてあり、また福岡に来る事があったらまた是非泊まりたいです。娘も大変気に入っていました。大満足です。</t>
  </si>
  <si>
    <t>チーちゃん4026</t>
  </si>
  <si>
    <t>すべてもんだいなし。満足。</t>
  </si>
  <si>
    <t>今回初めての利用です。シャワーブースとても気に入りました。年を取ると浴槽をまたぐのが、大変で嫌です。だけどここはすんなり入れて大変良いと思いました。また、試合があれば利用したいと思います。</t>
  </si>
  <si>
    <t>リヨママ基地</t>
  </si>
  <si>
    <t>立地、価格共にとても素晴らしいと思いました。朝食にも満足です。ですがフロントスタッフのレベルはかなり低いです。チェックアウト後、遺失物の問い合わせをしたのですが、確認後折り返すといい全く連絡は無し、こちらから連絡すると「ありませんでした。もしかすると清掃さんがそのままにしているかもしれません、夕方には清掃さんに連絡するつもりなのでその後また連絡します」とのことでした。話し方、対応共に過去最低レベルでした。遺失物の取り扱いくらいは徹底すべきです。あと電話に出るスタッフはまともに話せる人間を用意することをおすすめします。価格と引き換えの抵レベルホテルと考えての利用であれば全然ありです。</t>
  </si>
  <si>
    <t>sdfkuri</t>
  </si>
  <si>
    <t>福岡への帰省で1泊だけホテルに泊まらなければならず、娘希望の2段ベットのホテルを探して、こちらのホテルにたどり着きました。2段ベットに娘は大喜びお風呂もユニットバスではないので浴槽にお湯を張ることもできたしソファも2つもあって使い心地最高でした立地は駅から少し歩くので、大きな荷物を抱えながらだと不便ですが大きな問題では無いですエレベーターが1つしかないので、チェックアウトの際には、エレベーターが混み合うので、何度か見送りましたまた帰省の際には利用したいと思います</t>
  </si>
  <si>
    <t>akko5492</t>
  </si>
  <si>
    <t>予約時のトラブルも迅速に対応頂き感激しました。お部屋も綺麗にリノベーションされ独り占めするのが勿体ないぐらいでした。檜風呂で用意されていた梅の香りの入浴剤で沢山歩いた身体も癒されました。コロナが落ち着いたら友人とまた訪れたいと思いました。職場の友人達にもおすすめしてます。</t>
  </si>
  <si>
    <t>福岡、中洲川端で用事があり、現地に近いこちらに宿泊しました。中洲川端駅が最寄りですが、キャナルシティまでも徒歩圏でした。繁華街ではなく、どちらかというと企業のビルが並ぶビジネス街の一本裏、という立地で安心感がありました。コンビニも駅からホテルまでの間に３件ほどありました。路地を入ると、シルバーのスタイリッシュな入口。外観からの期待通り、ロビーもオシャレな雰囲気でした。一階にある無料のコーヒーマシンでいつでもコーヒー（レギュラーとアメリカン）がいただけます。お部屋は、まだ新しいこともありますし清潔で快適でした。ただひとつだけわがままを言わせてもらうならば・・・・お部屋にはコーヒーではなくお茶か紅茶のティーバッグが欲しかったです。コーヒーを飲むと胃が痛くなる体質の人は少なくないので・・・・一階もコーヒー、お部屋もコーヒーのみ、ですとコーヒーが苦手なお客さまはサービスが裏目に出るかと。</t>
  </si>
  <si>
    <t>外の車の音が少しうるさかった。夜遅くになると車通らが少なくなるので寝れましたが。それ以外はとても良かった。</t>
  </si>
  <si>
    <t>駅チカでよかったです。</t>
  </si>
  <si>
    <t>こざる1号</t>
  </si>
  <si>
    <t>清潔感のあるお部屋でした。ありがとうございました。また利用させて頂きます。</t>
  </si>
  <si>
    <t>火災報知器789</t>
  </si>
  <si>
    <t>お部屋も綺麗だし、大浴場も清潔感があり良かったです。スタッフの皆様もいつも笑顔で応対して頂けて本当にいい思い出になりました。ありがとうございました。</t>
  </si>
  <si>
    <t>一番の決めては温泉があることでした。博多の街を歩き回りましたが、疲れがとれてリフレッシュできました。混み状況もタブレットで分かり良かったです。朝食、パンが美味しかったです。また、予約しました。よろしくお願いします。</t>
  </si>
  <si>
    <t>ホテルリファレンス冷泉</t>
  </si>
  <si>
    <t>ビジネスには十分な設備です。</t>
  </si>
  <si>
    <t>とにかく立地、清潔さ、広さ、良い意味で必要な時にだけ対応してくれる若手スタッフ、素晴らしいです。</t>
  </si>
  <si>
    <t>立地条件については駅に近く、満足できました。バイキング形式も復活し、豪華な朝食と地産地消の食事内容に満足しました。部屋も遮音性に優れており、ゆっくり過ごせました。</t>
  </si>
  <si>
    <t>立地は地下鉄出口から1ブロック、出口前にコンビニ、飲食店があり申し分ありませんん。部屋は綺麗で広く清潔でした。食事は評判通りとても美味しかったです。大浴場も綺麗で、夕方に行ったら貸切状態で伸び伸び利用出来ました。夜と翌朝はずっと混雑だったので1回しかはいれなかったのが残念でした。設備面でエレベーターが2機のためか待ち時間が長かったです。今回はクーポン利用で安く宿泊できラッキーでした。</t>
  </si>
  <si>
    <t>ｙａｍａｙａｍａ2896</t>
  </si>
  <si>
    <t>部屋がせまいのと壁が薄いのが気になりました。9階の共用スペースがおしゃれでした。朝食がおいしかったです。</t>
  </si>
  <si>
    <t>立地もよくツインの部屋で広くとてもきれいでとてもよかった。周辺に飲食店、コンビニも多く便利でした。出張で利用したので革靴拭きが欲しかったです。</t>
  </si>
  <si>
    <t>ドームからすぐの立地でしたので非常によかったです。部屋も非常に広がったのでよかったのですが全身鏡が壊れていたので危ないなと思いました。シーツに黒いシミがついていたので子供は気にしてました。多分洗っても取れないものだとは思いますが。</t>
  </si>
  <si>
    <t>ジャック3452</t>
  </si>
  <si>
    <t>タオルが自社で洗濯されてるのか生乾き臭がある。部屋にある家具が少し汚い。</t>
  </si>
  <si>
    <t>地下鉄唐人町駅すくで隣にコンビニもありとても便利な所にありました。</t>
  </si>
  <si>
    <t>利便性と価格で選びましたが、最初に建物見た時、えっとなるほど昭和でした。周辺が高く綺麗なホテル等だったので。フロントの人は優しくて部屋は普通のビジネスでした。結果、普通かなと。</t>
  </si>
  <si>
    <t>オープン記念価格にて利用。部屋の広さ、立地、設備から考えるとコスパは最高です。価格を維持してもらえるとリピートしたいです。無人のチェックインは最初少し手間取りましたが案内通りにすれば難しくはないです。ビジネスでの1人利用でしたので4ベッドの部屋はかなり広く持て余しました。ホテル前に24時間770円の広いパーキングもあり便利。飲食店も多数あるので立地は最高かと思います。</t>
  </si>
  <si>
    <t>yokkkin</t>
  </si>
  <si>
    <t>上質なお部屋をコロナ禍でリーズナブルな価格で宿泊させて頂きました。特にベッドと水回りが最高で快適に過ごせました！冷蔵庫の使い方を誤って冷やせなかったので、使用方法の表示があると親切だと感じました。</t>
  </si>
  <si>
    <t>ササ(SASA)</t>
  </si>
  <si>
    <t>安いプランで泊まる事が出来良かったです。スタッフの対応も良く新しいホテルなので気持ちが良かったです。カ－ドキ－2つは便利ですね。又機会あればお願いいたします。後は車で来た場合の駐車場ですね問題は・・・。</t>
  </si>
  <si>
    <t>すべての点において満足です。リピータ確定です。特に理由のない限り、博多の宿は御宿に決定します。朝ご飯とてもおいしいです。</t>
  </si>
  <si>
    <t>朝の食事に満足度大。</t>
  </si>
  <si>
    <t>1月15日に宿泊しました。大浴場が想像以上に良かったです。寝湯・サウナ・露天風呂と最高です。夜鳴きそば、ヤクルト、アイスといったサービスもありいいホテルだと思います。</t>
  </si>
  <si>
    <t>次回福岡を訪れたら絶対泊まりたいと思っていたので迷わすこちらのホテルを選びました。ホテルは駅前と最高の立地、キラキラの建物なので迷わず到着。季節がらロビーには豪華なお雛様が飾られアロマの良い香りにも癒やされました。客室はとても明るくてSpaのエレベーターが目の前だったので、夜にライトアップするプールを思いっきり楽しむことができました。スタッフの方達の対応も丁寧で次回もまたぜひ宿泊したいと思いました。</t>
  </si>
  <si>
    <t>博多に行った際はいつも利用の第一候補です。立地最高で、スタッフの対応も素晴らしいです。これからもよろしくお願いします。</t>
  </si>
  <si>
    <t>部屋、建物は綺麗です</t>
  </si>
  <si>
    <t>朝食も美味しくとても満足でした。</t>
  </si>
  <si>
    <t>ビジネスで長期滞在するにはベストなホテル</t>
  </si>
  <si>
    <t>食事（朝食）がとてもおいしいです！！</t>
  </si>
  <si>
    <t>フロントの対応よく満足</t>
  </si>
  <si>
    <t>アメニティーでコットンがないエコプランで三泊四日で三泊目の外出時に清掃があるのかと思いましたが清掃ありませんでした。こちらの勘違いでしょうか？</t>
  </si>
  <si>
    <t>コーナーダブルに2回目の宿泊。ホテルの部屋紹介で写真には、ソファが映っているが、ソファの無い部屋だった。角部屋でコーナーではあったが、あの写真だと他より高い部屋でもあるため、ソファがあると思う。紛らわしい。また、部屋に館内案内がないので、自販機がどこなのか？製氷機はどこなのか？探した。</t>
  </si>
  <si>
    <t>この宿泊費で、こんなにサービスして頂いて良いの？と思うぐらいのパフォーマンスでした。冷蔵庫内全て無料で楽しめるとのことでしたので、何があるのかな？って見てみたら空っぽでした。出かけるときにルームサービスの食器の片付けの依頼と、冷蔵庫が空だったことを伝えたら、戻ってきたときにはビールを含めて沢山補充されていました。（ポカリスウェットだけ頂きました）フロントの方や朝食会場の男性の方がとても感じよかったです。また利用させて頂きたいと思います。</t>
  </si>
  <si>
    <t>キレイで静かで非常に快適に過ごせました。お風呂も広く、洗い場もあり良かったです。テレビも大きめのサイズ。不便な事は全く無かった。また利用したい。</t>
  </si>
  <si>
    <t>背負投げ一本</t>
  </si>
  <si>
    <t>いいホテルです。</t>
  </si>
  <si>
    <t>立地は少し博多駅から離れていますが、繁華街からも離れているので静かです。ローソンとファミマが近くにあります。自販機は１階ロビーにしかありませんが、フリーのレギュラーコーヒーマシンもあります。東急ステイは部屋に洗濯乾燥機や電子レンジがあるのが便利ですね。自動チェックイン機で手続き中、朝食の有無の選択があったので選択したのですが、ブッフェ形式かと思ったらドリンクバー付きの和定食のみで、ちょっと値段と見合わないかなぁ…と。でも今回の朝食以外は満足できるものでした。</t>
  </si>
  <si>
    <t>藤宮ケイ</t>
  </si>
  <si>
    <t>スタッフの方がとても感じよく素敵な旅ができました。</t>
  </si>
  <si>
    <t>トン62</t>
  </si>
  <si>
    <t>アンカーホテル博多</t>
  </si>
  <si>
    <t>スタッフの方の対応が親切でした。無料コーヒーがあったのはとても嬉しかったです。</t>
  </si>
  <si>
    <t>３月２５，２６日と連泊。博多駅に近いこともあって１フロア約１００室の上下カプセルがほぼ満室（使用中のライト点灯）。浴場が狭く、朝なかなか入れなかった。桜が開花し、祇園の社寺や天神の公園の桜、川沿いの桜並木、大濠公園、太宰府等の桜が本当に綺麗だった。</t>
  </si>
  <si>
    <t>朝食会場で食事していたら従業員の方に朝食券を出す旨要求された既に渡した旨伝えると無言で分かりやすく首をかしげて立ち去った自分にだけピンポイントで来てたので自分に何らかの落ち度があったのかも知れないが正直不快だった</t>
  </si>
  <si>
    <t>taniguchi3555</t>
  </si>
  <si>
    <t>立地は大変素晴らしく、便利でした。ホテルの外観とは異なり庶民的なホテルでした。連泊したのですが、掃除して欲しいという札を貼っていないのにも関わらず、ノックもせず掃除の方が入られ大変ビックリしました。ちょうど着替えていましたので裸を見られてしまいました。長年仕事柄様々なホテルに泊まってきましたがこのようなことは初めてで、大変驚きました。</t>
  </si>
  <si>
    <t>朝食付きプランでお手頃価格だったので、初めて宿泊した。博多駅から運動がてら歩いて20分くらい、意外に徒歩圏内なので、コロナ禍の中、電車バスを使用しなくても行ける立地も良い。部屋もツインで広々と用意して頂きくつろげた。天神中心部より外れにあるので静かだし良かった。朝食も野菜が多く、糸島ピクルスなども味わい、カレーも具も多くグーだった。またこの価格帯なら利用したい。</t>
  </si>
  <si>
    <t>立地もまずまず、コンビニが近くにあり便利でした。アイスがサービスということでいただきましたが、濃厚でおいしかったです。部屋は壁の汚れが多少目に付きましたが全般きれいで、風呂も含めくつろげました。</t>
  </si>
  <si>
    <t>週末になると、団体や学生が沢山宿泊するため、賑やかになり、はっきりいってマナーは悪いので晩などはうるさい場合があります。静けさを求めるなら、週末はお勧めしません。しかし、周辺にはコンビニ、スーパー、飲食店も沢山あり、便利です。</t>
  </si>
  <si>
    <t>博多駅前の最高のロケーションです。値打ちあります。部屋の設備は古いです。不便はしません。朝食は豪華ではありませんが、無料サービスとするなら十分です。博多だから、辛子明太子があれば。枕を借りました。受付の方は親切でした。１階でコーヒーが飲めるのはとても良いです。今回の料金なら、リピートします。</t>
  </si>
  <si>
    <t>快適に過ごせました。部屋が広く、アメニティが良くて、肌荒れや髪の毛のキシキシを心配することがありませんでした。一応おじさんでも、そういうこと気にするんです。部屋が広いせいなのかもしれませんが暖房が暖まらなくて寒かったです。朝食は食材に拘っていて大変満足です。一点不満なのは、宿泊税が事前決済できないことです。チェックインはスマートに済ませたいのに、現金200円はドン引きします。なんとかしたほうがいいです。</t>
  </si>
  <si>
    <t>部屋も広く、一人で快適に過ごせました！薬院駅に近いので、本当に便利です。電車の音は、部屋の場所によるかと思います。あまり気になりませんでした。朝の大浴場が、とても気持ち良かったです。また利用したいです。</t>
  </si>
  <si>
    <t>小学校の教科書に載っていた金印が発掘された志賀島に始めていきました。古代を感じさせるいいところです</t>
  </si>
  <si>
    <t>ヒミツノタビが8月は使えなくなる為、思い立って夜に突然泊まりました。モーニングBOXの時間を5:30で受けてくれたり、駐車場も出し入れ自由で良かったです！モーニングBOXは全種類食べましたがどれもオシャレで美味しかったです！</t>
  </si>
  <si>
    <t>コロナに負けないで、がんばってください。</t>
  </si>
  <si>
    <t>立地がよく。部屋もキレイでよかったです。朝食も満足でした。また利用したいですが、もうちょい安ければ助かります。</t>
  </si>
  <si>
    <t>リオ8540</t>
  </si>
  <si>
    <t>お部屋が広く長時間室内で過ごすには大変快適な空間でした。朝食時スタッフの皆さんのお仕事ぶりも丁寧で笑顔が素敵でした。また宿泊したいと思います。</t>
  </si>
  <si>
    <t>値段も、安くて部屋は綺麗テレビも大型でリラックスできました。飲める水が置いてなかったのが少し残念でした。</t>
  </si>
  <si>
    <t>ロフトベッドの部屋に家族で泊まりました。子供はお気に入りで大興奮でした。無人チェックインはスマホを扱える方なら問題ないと思います。このように極力人件費をかけずにお安い値段で提供してくれるのは有り難い限りです。</t>
  </si>
  <si>
    <t>ＭＵＳＵＢＩ　ＨＯＴＥＬ　ＭＡＣＨＩＹＡ　ＭＩＮＯＳＨＩＭＡ３</t>
  </si>
  <si>
    <t>3月25日に宿泊しました。１泊の予定でしたが、あまりにも快適で延泊しました。</t>
  </si>
  <si>
    <t>ご飯が美味しくて良かったです</t>
  </si>
  <si>
    <t>大通りから少しだけ入った場所ですので、大変静かでした。ホテル施設また部屋も綺麗で、お値段以上の内容でした。また、利用したいと思います。</t>
  </si>
  <si>
    <t>熱いサウナ良かった。朝食もおいしい。</t>
  </si>
  <si>
    <t>前回あまり良い点を付けなかったのですが、急用で宿泊の必要があったので、改めて利用させていただき、2回目として公平に判断いたしました。やはり立地と値段の安さは魅力です。空港から歩いていける距離でのこの値段は他の不満点を補って余りあると考えます。反面、今回も事前の案内の乏しさや連絡の遅さは不安材料でした。事前に宿泊記録のために身分証明書を提出（送付）させておきながら、それで良いのか悪いのかの返信が何一つなく、当日の16時半過ぎに連絡が来るまでヒヤヒヤして待つことになります。福岡県の宿泊税は一人あたり200円/一泊を部屋内のビニール袋に入れておく方式です。今回、お掃除ロボットが部屋に設置してあったのは笑いました。ホットカーペットがあったのは今回寒かったので嬉しく思いました。お風呂用のバスタオルとドライヤー、備え付けのシャンプー、ボディソープはありますが、洗面器はありません。シャワーを活用します。トイレは独立してあるのは嬉しいのですが、非常に狭く、体の大きな人は膝が前の壁についてしまうことでしょう…。繰り返しになりますが、立地と価格が最大の魅力です。食事を外で食べること前提であれば、選択肢の一つとなるかとは思います。</t>
  </si>
  <si>
    <t>ずっと泊まりたかったホテルでした。バストイレセパレートで、とても使いやすかったです！掃除も行き届いていて、快適に過ごすことができました。また泊まりたいと思います。</t>
  </si>
  <si>
    <t>部屋は広くて綺麗で快適です。洗濯機もあり、出張時は助かります。</t>
  </si>
  <si>
    <t>少し駅から遠いですが、スタッフの方のサービスはホスピタリティに溢れてました。</t>
  </si>
  <si>
    <t>夕陽に照らされた時間帯にチェックインする事で、まず絶景に感動。広々としたロビー、使いやすい客室、ゆっくり入れるスパ、総合的に満足で行って良かったと思いました。特にCABANAでのディナーは視覚と味覚で楽しめて、また利用したいと感じさせてくれました。欲を言えば、チェックイン時間がもう少し早ければ嬉しいですが、代わりに13時のレイトアウトなので納得です。また伺いたいと思います。ありがとうございました。</t>
  </si>
  <si>
    <t>初めて利用しましたがなかなかよかったです。</t>
  </si>
  <si>
    <t>中洲から近くて便利。ダイワロイネットホテルはよく利用するけど、このホテルははじめてでしたが、系列ホテルは同じレベルのサービスを提供して貰えるので安心です。</t>
  </si>
  <si>
    <t>ゴールデンウィークに家族で泊まりました。いつもお世話になっている大好きなホテルになります。今回はGWの最中、お部屋をアップグレードまでしていただき本当にありがとうございました。またぜひ利用させてください。朝食のメニュー充実も応援しています。</t>
  </si>
  <si>
    <t>東邦ホテルグーム中洲</t>
  </si>
  <si>
    <t>中洲や天神に比較的近い。アパートの一室を一部改装してある形。キッチンもあるので連泊にも向いている。キングサイズのベッドは広々としていた。</t>
  </si>
  <si>
    <t>いつもお世話になっております。ありがとうございます。</t>
  </si>
  <si>
    <t>次回も是非利用させて頂きます。</t>
  </si>
  <si>
    <t>食事のレパートリーが少ないから、連泊だと飽きます。</t>
  </si>
  <si>
    <t>looselips_55</t>
  </si>
  <si>
    <t>長期出張で利用させて頂きました。出張の夕食では、コンビニ弁当やデパ地下総菜がメインになりますが、電子レンジとミニキッチン(レンタルキッチンセット利用)があると、簡単な食事を作ることができるので、夕食を楽しむことができました。一つ要望があるとすると、レンタルのキッチンセットにミニフライパンがあると更に良かったと思います。是非検討お願いします。</t>
  </si>
  <si>
    <t>マホの父</t>
  </si>
  <si>
    <t>時々近場のホテルに泊まってリフレッシュする事が好きでその為に貯金しています。hpでこちらのホテルを見つけ朝食画像と大浴場、お値段を見て即決。結果、大満足でした。お部屋はすっきり清潔。床がフローリングなのが小さい子供がいるうちは有り難かったです。　大浴場も綺麗。　そして朝食。お肉凄く柔らかくて最高でした。お料理もデザートも色とりどりの野菜のサラダも全部手作りでしょうか？凄く美味しかったです。カレー好きで朝食バイキングにカレーがあるとテンションあがるのですがまさかのグリーンカレー！大好物なので嬉しかったです。チェックアウトも11時とのんびりできて楽しい時間が過ごせ明日への活力がわきました。またレジャー貯金が貯まったら家族で泊まりに行きます(^^)　お世話になりました。</t>
  </si>
  <si>
    <t>クークー9785</t>
  </si>
  <si>
    <t>博多での宿泊で初めて伺いました。他のホテルと比べても場所も悪くないですし、一回泊って頂きたいホテルです。</t>
  </si>
  <si>
    <t>だんな２</t>
  </si>
  <si>
    <t>4/18-20の2泊しました。大浴場と朝食が良かったです。大変満足です。ありがとうございました。</t>
  </si>
  <si>
    <t>カメカメ917</t>
  </si>
  <si>
    <t>部屋も綺麗で、親切にご対応いただき感謝です。</t>
  </si>
  <si>
    <t>福岡の泊まりに利用してます。大浴場もあるので　仕事終わりの疲れをとるのに最高です。立地も良く　飲食店　スーパー　コンビニも近くにあるので、食事にも困る事なく　とても満足です。</t>
  </si>
  <si>
    <t>部屋のグレードアップありがとうございました。でもベッドが小さかった私が大きいのかな</t>
  </si>
  <si>
    <t>久し振りに連泊で利用させて貰いましたが、いつ泊まっても綺麗なお部屋で、清掃もきちんとされていてゆっくり出来て満足です立地の良さは言うまでもなく、大変便利です支払いがPayPayで出来るのもとても助かりますまた利用させて貰いますその際は宜しくお願い致しますありがとうございました</t>
  </si>
  <si>
    <t>ペルーサミツテル</t>
  </si>
  <si>
    <t>駅からは多少離れていますが、あくまでも「多少」です。西鉄からだとちょっと遠く感じるかも、という程度です。天神という場所柄、コンビニや飲食店には不自由しません。また、観光としてのフットワークもいいです。スマホの充電用ケーブルですが、テレビの側に置かれています。あまり目立たないため、スルーするかもしれません。特に不満もないので、安心して泊まれるホテルでした。</t>
  </si>
  <si>
    <t>旅行と食い倒れを楽しむ人</t>
  </si>
  <si>
    <t>風呂の段差がなくよかった</t>
  </si>
  <si>
    <t>部屋が広く、テレビが大きい。部屋着が上下別のパジャマだったので動きやすかった。</t>
  </si>
  <si>
    <t>いわきくん0980</t>
  </si>
  <si>
    <t>朝食がとても美味しかったです。コーヒーの種類がもっと多くてもいいのではないでしょうか。オムレツは、種類が書いてあるか、種類を言ってくれると選べるのではないでしょうか。いきなりプレーンでもいいですか？といわれたので、はいと答えてしまいました。</t>
  </si>
  <si>
    <t>りっきーこりん</t>
  </si>
  <si>
    <t>素泊りなら、施設は最高です!</t>
  </si>
  <si>
    <t>部屋がたまたまエレベーター前だったので、声や音が響いて深夜何度か目が覚めました。部屋の内部については満足しています。立地、アメニティー、コスパが素晴らしいと思います。</t>
  </si>
  <si>
    <t>立地は駅近でないですが、十分な徒歩圏内ですショッピングモールに近いので、便利です平日に宿泊しました夜は静かな環境です宿泊した際にフルーツのサービスがありましたこれは良かったです部屋に加湿器がないので、冬場の乾燥対策を取られると良いと思います</t>
  </si>
  <si>
    <t>部屋の冷蔵庫に前に宿泊した人の飲み物が置いたままでした。おかげで気持ち悪くて冷蔵庫が使えずとても不便でした。夏場だったら最悪ですね夕方にフロントにそのことを伝えて外出しようとしたら、わざわざ呼び止めて部屋番号聞かれたので回答しましたが、特になんの対応なし。一体なぜ聞いたんでしょうか？そして、外出から戻ってきてエレベーターに乗ろうとしたら突然大声でフロントの中から「先程はすみませんでした！」と叫ばれました。自己満足なんでしょうか？別に謝罪して欲しい訳ではありませんでしたが、こんな雑な対応するならわざわざ声かけるなよ…と余計に不快な気持ちになりました。また、冷蔵庫の件を含め部屋やシーツとかって本当に清掃されてるのかさえ疑わしくてずっと気持ち悪い夜を過ごしました。良い点は立地です。ただ、目の前が道路で深夜1.2時でも結構でかい重機の音のする工事が行われてて煩かったです。</t>
  </si>
  <si>
    <t>ホテルの方の対応は素晴らしく、気持ちよく宿泊させて頂きました。また利用したいです。ありがとうございました！</t>
  </si>
  <si>
    <t>最高ですまだ泊まりたいと思います</t>
  </si>
  <si>
    <t>場所はよい。</t>
  </si>
  <si>
    <t>大浴場の良かったところ：洗い場の水の勢いがよかった大浴場の悪かったところ：チェックイン直後15時10分頃に大浴場に行ったところ、内湯のところで女性職員が水の確認をしてたのかお風呂で鉢合わせしました。論外です。またその際、脱衣所と内湯の2か所からは、腐った水のような臭いが漂っていました。露天風呂の方は匂わず、湯気や扇風機がガンガンに回っていた夜だと少し薄れていましたが、清潔にしてほしいです。部屋の良かったところ：新築で清潔感があった部屋の悪かったところ：ホテルの隣で建築工事が進められており、日中帯は工事の音がガンガン響きます。日が落ちると工事の音は止む為、ビジネス用途であれば気になりませんが観光等でチェックイン直後に部屋で一休みしたい時にこれは辛いです。最上階の露天風呂でも響いてきます。テレワーク等で日中帯に部屋で仕事をしたい人も、避けた方がいいと思われます。工事はまだ土台だった為、しばらくは続くでしょう。朝食の良かったところ：朝食にもつ鍋は珍しい朝食の悪かったところ：もつ鍋はぐつぐつ煮込む為、煮汁が撥ねます。ただし紙エプロンが準備されていない為、スーツや私服にもつ鍋臭が付きます。また、もつ鍋は一人前用の鍋で提供されました。各テーブルにはIHヒーターが一つずつ設置されておりそこで煮込むことになりました。一人客ならそれでいいのですが、二人客にも一人前用の鍋を一つずつ、計2つの鍋を渡してました。ヒーターはテーブルに一つしか無いのにどうするのかと。接客面を考慮すべきではないでしょうか。以上の点より、もう泊まりたくない、他人には勧められないと判断しました。</t>
  </si>
  <si>
    <t>だんでぃお3662</t>
  </si>
  <si>
    <t>２泊しました。博多駅からすぐ、地下鉄の駅にも大変便利でした。ホテルも綺麗でとても清潔、お安く泊まれて大満足です。またお世話になりたいです。</t>
  </si>
  <si>
    <t>繁華街へ徒歩圏内で立地良し、部屋は綺麗、セパレートなお風呂でゆっくり！大通りに面してるが静かです。アメニティは最低限って感じです。せっかくのお風呂なので入浴剤があると良かったかなと思います。</t>
  </si>
  <si>
    <t>駅近くて便利。部屋綺麗で快適でした。洗い場に桶、椅子もあり、浴槽も広くタオルもふかふかでした。隣、廊下の音は聞こえず、電車の音は聞こえたが、自宅より静かで熟睡できた。食事つきにしてよかった。明太子、温泉卵、もつ鍋、豆腐おいしかったです。フロントも対応よかった、また福岡行く機会があれば泊まりたい。</t>
  </si>
  <si>
    <t>とても広い部屋でゆったりと過ごすことができました。コインランドリーなども完備されており、数日の滞在でも安心でした。</t>
  </si>
  <si>
    <t>トラブルにも心よく対応して頂き、大変感謝しています。</t>
  </si>
  <si>
    <t>年末年始の旅行で12月30日に宿泊しました。クチコミどおり、お部屋も綺麗、お風呂も綺麗、朝ごはんもバッチリ美味しかった。ただ、お風呂の、脱衣所のロッカーの上のにタオル置いたらごっそり、ホコリがついてきた。背が高いので私は乗せちゃう。他のホテルさん、意外とそういう所も綺麗にされてますよ。チェックアウト時エレベーターが満員で下に降りるまでに30分はかかった。ホテル提携のパーキングなぜ目の前のパーキングと、提携しないんだろうと思った。</t>
  </si>
  <si>
    <t>みんみん5315</t>
  </si>
  <si>
    <t>急遽出張に小学生の子どもを連れて行くことになり、博多駅付近でホテルを探しました。駅から出てすぐに立地しているところ（わかりにくいかと不安でしたがすぐにわかりました）広々としたお部屋にベッド、靴を脱いで過ごせるところ、お風呂とトイレが別々のところ、とても満足できました。食事はルームサービスを頼みましたが、とても美味しくいただきました。残念だったのはローテーブルの下のところにホコリが少したまっていたのと、洗面台の見えづらいところに水垢がたまっていたことです。それでもとても心地よく過ごせました。子どもが博多に行くときはまたここに泊まりたい！と言っていました。</t>
  </si>
  <si>
    <t>駅近と新しいを優先して1/6に宿泊しました。予定時刻前に到着してしまいましたが、既にお部屋の準備が完了しているとの事、早目にチェックイン出来て助かりました。お部屋は目の前にマンションがありカーテンが開けられず、最初は若干圧迫感が気になりましたがとても静かで綺麗。ベッドのサイズも◯。唯一TVリモコンの反応が悪いのが気になったくらいです（笑）。こまめに消毒清掃されていた大浴場もライブ参戦後の私は本当に癒されました！楽しみにしていた朝食も手袋等のコロナ対策が万全！口コミ通りの地元食材満載の美味しいメニューに大満足でした。ある程度の場所へは徒歩で行ける利便性・スタッフの方々の丁寧な対応・1人でも安心感があるセキュリティ。選んでよかったと思います。素敵な時間をありがとうございました。</t>
  </si>
  <si>
    <t>連泊したのですが、シャンプーたくさんの種類があって匂い楽しめてよかったです。あと、お風呂とトイレが別なのがほんとに嬉しかったです。駅から少し遠く、わかりにくかったところもありましたが総合的には良かったです。</t>
  </si>
  <si>
    <t>アパホテル＜博多駅前４丁目＞（旧：アパホテル＜博多駅前＞）</t>
  </si>
  <si>
    <t>4月6日に宿泊しました。思ったより駅から距離がありました。部屋は狭かったですがベッドもゆっくりあり、テレビが大きく良かったです。映画も無料で見放題で最高でした。お風呂が湯船に浸かった目線に黒カビがあり、少しがっかりでした。寝間着が浴衣よりは、ワッフル生地の部屋着的なのがよかったかなぁ？フロントの方の対応は悪くはなかったですがちょっと時間が掛かりすぎがなと感じました。もうほんとに寝るだけの宿泊だったので総合的には満足の4です。</t>
  </si>
  <si>
    <t>目前の浜の町病院での人間ドックの前泊として初めてお世話になりました。安価なのに十二分な設備、サービスで好感度大です。ドック終了後に館内併設のお蕎麦屋さんで少し早めの昼食を頂きましたが、こちらも安価でたいへん美味しいお蕎麦を頂けました。こちらもお勧めです。お世話になりました。有難うございました。</t>
  </si>
  <si>
    <t>行商人・根無し草</t>
  </si>
  <si>
    <t>12月に福岡・山口県への2泊3日の旅行で利用しました。【良かった点】・エアコン冬のホテルは喉が痛くなり易いので濡れマスクの準備をしていましたが、集中管理方式ではなく部屋毎の個別管理でしたので助かりました。・たまご型ユニットバス浴槽がたまご型なので広く感じた。ぜひ全店舗で導入して欲しい。洗面台の横からシャンプーボトルを載せる台が伸びているので、従来のユニットバスより使い勝手が良かった。・枕元の集中コントローラー枕元の照明・空調パネルに充電用コンセント×2、充電用USB×1、HDMI(TV出力が出来る)が付いている。デスクにもユニバーサルコンセント、コンセント、LANポートとあるので不自由はなかった。・部屋の気密性機密性が良いのでエアコンの効きが良く、部屋がすぐ温かくなった。逆に廊下は一階から吹き抜けになっているので寒いです。・有線LANWi-Fiのみかと思いましたが、有線もあるので持参したホテルルーターが使用出来ました。・テレビ壁掛けなので部屋が広く感じました。・懐中電灯電池切れもしておらず、問題なく点灯した。・煙ふせぐーん使用する機会はないと思いますが、他社には無いので有ると嬉しい。・折り鶴枕元に折り鶴が有りましたが、何か良い。【イマイチな点】・紙コップコロナ禍なので仕方がないのですが、洗面時で紙コップは合わないです。歯磨きで2回使用するので、更に使用すると柔らかくなる。・ゴミ箱の仕分けゴミ箱が2つ有りましたが福岡県の分類を知らないので、燃えるゴミとプラスチック類を分けたいのか、缶・瓶・ペットボトルを分けたいのかが分からなかった。・靴ブラシここまで設備が充実しているのに靴のブラシが無かった。・立地博多駅からホテルの間を3往復しました。徒歩約10分ですが、天気の悪い日は遠く感じるかも。ホテルの案内は住吉神社の裏の駐車場を目指した方が分かり易い。</t>
  </si>
  <si>
    <t>七荻</t>
  </si>
  <si>
    <t>1人で博多に宿泊する際に使っております。基本的に夕食は天神中洲でとることが多いので基本こちらにしています。近くにドンキなどもあるので便利ですし深夜に小腹が空いた時に24時間営業のラーメン屋が徒歩1分圏に2件あります。設備3の評価としては製氷機があれば嬉しいかなと思いました。</t>
  </si>
  <si>
    <t>市民会館でのライブ遠征の宿泊に使いました。年季が入っており水回りの臭いが少し気になりましたが、エアコンは新しいし水のペットボトルサービスもあり、ベッドも快適でした。枕元のコンセントなど、細かい気配りが嬉しかったです。同じ建物にコンビニもあり、立地もわかりやすくて便利、コスパ高いと思います。また使わせていただきます。朝食の値段がもう少しお手頃なら更に良かったです。</t>
  </si>
  <si>
    <t>駅から近くていいホテルなのに浴室の換気扇のホコリや枕があまりにも臭くてがっかりしました。</t>
  </si>
  <si>
    <t>自動車道路ガ近く騒音がうるさい浴衣が大きいノで、換えてもらった。細帯ガ予備としてあればよい。食事は値段としては標準部屋食でよかった。部屋かかりは気配りがよい。新館和室のわりには古い暗い。写真がよすぎる。</t>
  </si>
  <si>
    <t>宿泊税が掛かるとは思わなかった。</t>
  </si>
  <si>
    <t>約5年ぶりに宿泊させていただきました。他のドーミーインさん同様に大浴場・サウナは安定したレベルの高さで気持ちよく利用させていただきました。朝食会場の担当の方々の挨拶や対応も早くまた朝から水炊きとちょっと贅沢な朝食を楽しむことができました。1階にコンビニがあるのも便利です。また博多訪問の際には利用したいと思います。</t>
  </si>
  <si>
    <t>ゾンク天神渡辺通</t>
  </si>
  <si>
    <t>綺麗でとても使いやすくて良かったです！</t>
  </si>
  <si>
    <t>いつもビジネスで伺う際に利用させていただいております。コスパが良く従業員の方も皆様感じが良い方たちばかりです。また是非利用させていただきたいと思います。ありがとうございました。</t>
  </si>
  <si>
    <t>この価格でこのサービスは破格です。</t>
  </si>
  <si>
    <t>化粧水とかのアメニティもついててよかったです！</t>
  </si>
  <si>
    <t>オープンしてそれほど経ってないので、とても綺麗でした。さすがにコロナ禍だったので、中州から少し離れた場所の宿泊先を探していたのでちょうどよい場所ですね。また、利用させてもらいます。</t>
  </si>
  <si>
    <t>もかのパパ</t>
  </si>
  <si>
    <t>ＡＭＩＳＴＡＤ　ＨＯＴＥＬ　ＦＵＫＵＯＫＡ（アミスタホテル福岡）</t>
  </si>
  <si>
    <t>博多駅とキャナルシティの中間にあり、立地は抜群です。客室も広く、ベッドサイズも大きかったので快適に過ごせました。風呂がシャワーだけですが、広くて座るスペースもあり、不満はありませんでした。後、ビジネスホテルで玄関があり、靴を脱いですごせたのがよかったです。また利用したいと思いました。</t>
  </si>
  <si>
    <t>hirogonta08</t>
  </si>
  <si>
    <t>喫煙ホテルが少なくなっているのでとても良かったです。</t>
  </si>
  <si>
    <t>にゃんこ26匹</t>
  </si>
  <si>
    <t>駐車場の使いやすさを第一に考えてのリピーターです。遠方からの車利用なので、到着してあたふたしたくないので、停めやすさ抜群の隣接駐車場はとてもありがたい。中心街から少し離れたところにあるのは場合によっては不便に感じるのでしょうが、駐車場への入退場がストレスにならないのは田舎者の私にとっては、何物にも替えがたいうれしいポイントです。実際、博多駅周辺や天神に行きたければ、バスを使ってすぐなので不便を感じることはないし、ホテル周辺で楽しめる飲食店を結構発見したので、立地に不満はありません建物に歴史を感じますが不快になるわけでもなく、行き届いた手入れと清掃のおかげですこぶる快適です。そして何よりも大浴場の存在です。温泉ではないけれど長距離移動の疲れをしっかり癒やしてくれますし、太陽の光を浴びながらの朝風呂は最高の幸福感を味わえます。これからも博多に所用のある際は真っ先にチェック入れますのでよろしくお願いします</t>
  </si>
  <si>
    <t>風呂の段差敷居が高く硬かった。</t>
  </si>
  <si>
    <t>朝、パンと、ドリンクのサービスは、とても嬉しいのですが、サラダを追加してもらえると、嬉しいです。</t>
  </si>
  <si>
    <t>出張延長により延泊利用です。ここは今回の出張で初めて利用しましたが、スタッフさんの対応が良いし、部屋もきれいで、立地も良いし、露天風呂もあるし、お気に入りです。次回の出張時も宿泊したいです。</t>
  </si>
  <si>
    <t>mune-yo</t>
  </si>
  <si>
    <t>置き間違いでしょうが、ボディーソープが２つあって、シャンプーがなかったので星マイナス１にしました。他は概ね満足です。</t>
  </si>
  <si>
    <t>くろしお6941</t>
  </si>
  <si>
    <t>ホテル外観・内観は比較的古めでやや不安を感じた。Wi-Fiのつながりは問題なし。朝ごはんは近くにウエストがあるのでそれでもいい。</t>
  </si>
  <si>
    <t>スーパーホテルＩｎｎ博多</t>
  </si>
  <si>
    <t>設備・アメニティが同価格帯ホテルに比べ優れている</t>
  </si>
  <si>
    <t>駅から近くお部屋も快適でした、外の景色が見れなかったのが残念でしたが、平均的に満足です。</t>
  </si>
  <si>
    <t>最初に受付を済ませてから機械を操作してチェックインする仕組みはなんだか面倒です。朝食ありのプランなのにいきなりなくなっており受付の際に説明もありませんでした。愛想の無い感じが目立ちますね。部屋は綺麗でシャワーの水圧も強くて問題ありません。前回はコロナでギリギリまで迷ってキャンセルしたけどしっかりキャンセル料は取られたので朝食ありで予約してたので朝食の問題はしっかり対応してもらえませんか？全体的に冷たい印象のホテルでした。</t>
  </si>
  <si>
    <t>リナレス4455</t>
  </si>
  <si>
    <t>お風呂も素敵ですし、何よりウェルカムドリンク。大したことないと思いながらも気分は良くなります。山の上にあるため、一息着いたな、という実感が込み上げます外は夜景もなにげに綺麗です。喧騒を離れた隠れ家的、といった印象はうけます結婚式場も併設され、ディナー利用も多く博多駅前でどこにでもありそうなホテルブッフェを頂くのに飽きた方には非日常の空間で過ごすのも良いのでは？コンビニは近くにはないと思いましたが外に出ようという気にはならず、できればホテルに行く前に調達された方が良いかと思いますお風呂は温泉かとおもうような素敵な作りと泉質です。都会にありながらもゆったりしたいというニーズにはぴったりはまったホテルです</t>
  </si>
  <si>
    <t>ホテルの裏にコインパーキング隣はローソン地下鉄駅入り口も目の前と便利です。</t>
  </si>
  <si>
    <t>ishi525</t>
  </si>
  <si>
    <t>部屋にロッカーも無く、消臭スプレーもなく、バストイレ別でもなく、とにかく寝るために利用する目的なら良いと思います。朝食はバイキングとジョイフルを選択出来るのは良いと思いました。</t>
  </si>
  <si>
    <t>毎回福岡に行った時は利用してます。いいホテルです。</t>
  </si>
  <si>
    <t>博多駅からすぐ近くで便利でした！フロントの方も、笑顔が素敵で対応も良かったです。部屋にあったボディーソープの香りがとても良く気に入りました^^*朝食もお粥があってとても嬉しかったです笑博多に来ることがあればまた利用したいです^^*</t>
  </si>
  <si>
    <t>部屋やお風呂きれいだったんですが、お風呂出てきてから部屋に帰ったら、冷房にしたかったのに暖房のままで困りました。</t>
  </si>
  <si>
    <t>お正月に家族でお世話になりました。博多駅からすぐ近くにあり、徒歩でどこにでも行けたので便利でした。一番良かったのは、トイレとお風呂が別々だったのでゆっくり入ることができました。</t>
  </si>
  <si>
    <t>トモ0293</t>
  </si>
  <si>
    <t>立地が最高なので、もっと色んな人に広まってほしいと思いました。無駄なサービスがなく、欲しいものだけが取れるスタイルも良かったです！この料金でこのレベルにはなかなか泊まることができないと思うくらいです！</t>
  </si>
  <si>
    <t>駐車場を出る時だけが大変でしたが、あとはとても快適に過ごすことが出来ました。迷子になりそうなくらいの広さです。食事も美味しく、スタッフの方々の対応にとても感謝しております。ありがとうございました。</t>
  </si>
  <si>
    <t>飲み屋街の中心にあり大変便利でした。結局、AM4:00まで飲んじゃいました。朝食は、１Fのイタリアンでブッフェスタイルで和食もあり。大浴場の湯舟がちょっと温かったのがマイナスであとは大変満足です。</t>
  </si>
  <si>
    <t>ken0721777</t>
  </si>
  <si>
    <t>ホテル内に喫煙所が無く、フロントの方に博多駅構内の喫煙所を案内された。喫煙者としては喫煙所が無いのが大変不便。</t>
  </si>
  <si>
    <t>4月17日から1泊しました。スタッフさんの対応が良く、お部屋も広く快適でした。朝食も美味しく、ブュッフェでしたがコロナ対策がしっかりされていて良かったです。</t>
  </si>
  <si>
    <t>博多サンヒルズホテル</t>
  </si>
  <si>
    <t>シャワーの勢いがないので、ヘッドを変えて欲しい。電子レンジが各階にあると良いのに…</t>
  </si>
  <si>
    <t>娘2人と私の3人で急遽福岡に行くことになり、3人で泊まれる所を探して（春休みなのと、まん防が解除された影響かなかなか見つからず…）運良くこちらのホテルに空きを見つけて前日に予約を入れました。お部屋に温泉内風呂がついているのが良かったんですが…温泉の匂いなのかお風呂場の匂いが気になって結果使わずに隣りの武蔵の湯に行きました。武蔵の湯も古くて…まぁ仕方ないかな。施設自体が古いのは否めませんが、お掃除は行き届いているので気になりません。和洋室タイプでセミダブルベッド2つに3人就寝でしたが3人それぞれに寝たいなと思い相談してみたところ融通を利かせてくださり和室に一組お布団を敷いてくれました。おかげさまで隣の人の寝返りを気にする事なくゆっくり寝ることが出来ました。ありがとうございました。所用の為チェックインは21時ころ、チェックアウトは翌朝5時頃と早朝にも関わらずフロントの方がいてくださったのが良かったです。食事付きプランでは無くお食事はしてませんので評価していません。大変お世話になりました。ありがとうございました。</t>
  </si>
  <si>
    <t>地下鉄の駅から近く立地最高です。自分的に全てにおいてＢＥＳＴです。</t>
  </si>
  <si>
    <t>ゆきおし0507</t>
  </si>
  <si>
    <t>いつもAZさんを利用します。安心して泊まれます。</t>
  </si>
  <si>
    <t>県外から結婚式に出席するため午前中からホテルの駐車場を利用させて頂きました。立体駐車場でしたが駐車後の荷物の取り出しや入れ替えなどにも気持ちよく対応して頂き心配なく立ち回れました。</t>
  </si>
  <si>
    <t>Saba7160</t>
  </si>
  <si>
    <t>4月15日より2連泊しました。駅から近く　表通りから１本中の通りに面しており静かなホテルライフを過ごさせて頂きました。又フロントの方の親切な対応は旅行者として大変ありがたかったです。博多に行く際はまた利用させて頂きたいと思っております。</t>
  </si>
  <si>
    <t>エクリプス６３</t>
  </si>
  <si>
    <t>朝食の内容が〔洋食、和食選べる）内容が変わると連泊しても良いのですが…</t>
  </si>
  <si>
    <t>博多に泊まる時の定宿。前回（コロナ前）に宿泊記念の次回朝食券をもらったが、コロナ蔓延で、使うことができなかった。2年ぶりの宿泊・・・何かもらえるかな？と少し期待したが・・・今回はなし。シャワーの温度と強さは気に入っています。</t>
  </si>
  <si>
    <t>taku0076</t>
  </si>
  <si>
    <t>いつも利用しています^ ^リッチが良くてとても便利です</t>
  </si>
  <si>
    <t>まゆりき423</t>
  </si>
  <si>
    <t>2月16日に宿泊しました。清潔なお部屋でスタッフの方の対応もよく満足です。朝食のパンがとても美味しかったです。コミックスペースはチェックアウトの時に気がついたのですが、読みたいコミックが沢山あったので早く気がつけばよかった。あと、トイレが暖房便座でなかったのだけが残念ポイントです。あいにくとても寒い日だったので・・・</t>
  </si>
  <si>
    <t>クーコ</t>
  </si>
  <si>
    <t>チェックインの際免許証の提示を求められた。地域割でもないので不審に感じて理由聞いたがイマイチ納得できなかったが、代わりに住所や名前を書かされなかった。それならそうと言ってくれればいいのに。窓はあるが光は入らない。隣のビルが壁のように迫っている。大きな欠点はこれぐらい。</t>
  </si>
  <si>
    <t>チェックイン前でも、電源ありのレストランスペースでフリードリンクをいただきながら仕事ができて便利でした。各フロアにコーヒーやお茶のマシンがあるのは嬉しい。</t>
  </si>
  <si>
    <t>とても素晴らしい接客で、設備も素晴らしかったです。ただ、似た名前のホテルが並んでいて間違えちゃいました。何か工夫があれば有難いです。</t>
  </si>
  <si>
    <t>あじむまんぼう</t>
  </si>
  <si>
    <t>JR博多口から徒歩10分圏内であるうえ、コンビニエンスストアも目の前にあって立地条件は良いです。新館の部屋なので、こちらも特に気になるところは無し。コロナ禍で朝食がバイキング形式でなかったのが残念でした。</t>
  </si>
  <si>
    <t>新しくなった朝食目的に宿泊しました。ウェルカムドリンクについて他のホテルでは時間制限がある中こちらでは24時間提供しているのが素晴らしい。ずっと続けてもらいたいです。部屋についてエアコンからカビ臭がしています。フィルター掃除した方がよいです。あと壁掛けテレビの位置的に裏側の埃が目につきました。朝食について品数、味付け的に文句のつけようがないくらい高評価です。強いて言うならスムージー以外にもカットフルーツやヨーグルトもあればと思いました。あとこちらにもチョップサラダがあるのかと期待していましたがなかったのが残念でした。朝食会場の外国人スタッフの方々の一生懸命さと丁寧な接客に好感がもてました。また宿泊したいと思える良いホテルです。</t>
  </si>
  <si>
    <t>駅から遠い</t>
  </si>
  <si>
    <t>nino6006</t>
  </si>
  <si>
    <t>ＨＯＴＥＬ　ＯＲＩＧＯ　ＮＡＫＡＳＵ　－Ｒｉｖｅｒｆｒｏｎｔ－</t>
  </si>
  <si>
    <t>3月に宿泊しました！シンプルな内装のおしゃれな空間でとても良かったです。Wi-Fiも強く快適な通信環境だったのがありがたかったです。キャナルシティや天神の徒歩圏内でショッピングやカフェ巡り、夜ご飯にも困らない環境でした。目の前にコンビニがあり、2Fのミニキッチンには電子レンジもあったのでちょっと小腹がすいたときに利用していました。観光目的でもビジネス目的でもどちらでも利用しやすい環境だと思います。</t>
  </si>
  <si>
    <t>7月23日～24日に家族で利用させていただきました。英語で宿泊者登録をしなければならないのに少しとまどったのと、駅から歩いて(幼児の子を連れていたこともありますが、)20分程かかるのを除けば、とても快適に過ごすことが出来ました。</t>
  </si>
  <si>
    <t>2ベッドの部屋だったので、最初少し狭い感じはしましたが、とてもきれいでよかったです。近くにコンビニや飲食店もあったので不便さは全然感じませんでした。</t>
  </si>
  <si>
    <t>目的地までの距離、宿泊費、ポイント数等、選ぶ基準がいろいろありますが、今回はホテルのサイトの朝食ビュッフェの写真を見て、食べてみたくて選びました。写真通りの豊富な種類で満足しています。部屋にソファと広いテーブルがあったのもよかったです。ただ、ホテルの出入り口がわかりにくかったので困りました。</t>
  </si>
  <si>
    <t>博多駅から徒歩２分で¥5000を切るからやはり仕方ないが、2014リニューアルとあった割に部屋が古くて狭い。壁がガムテープのようなもので補修されているぐらいに、ちょっと悲しい状態。机と椅子があるが、狭さの割に椅子が大きすぎて椅子にすっと座れない。一番よくなかったのは「冷蔵庫」と称する小さなボックスがあるが、騒音で眠れないし、ドアの開け閉めができなくなるようなところに置いてある。しかも全く冷えていないので途中で切った。</t>
  </si>
  <si>
    <t>部屋も綺麗でスタッフのサービスも満足でした～！ですが、夜フロントに何度電話かけてもなかなかとられず時間を置いてもう一回かけたらで通じました。夜遅くにかけてしまったのも悪いですがもう少しはやく電話をとっていただきたかったです、、。。</t>
  </si>
  <si>
    <t>博多座に近くてとても便利でした。朝食が部屋食なのがこんな状況下なので凄くよかったです。ご飯も美味しく品数も多く大満足。一つ部屋が手狭でスーツケースを開けたまま床に置けなくて常に荷造りしてました。</t>
  </si>
  <si>
    <t>Ｒメロ</t>
  </si>
  <si>
    <t>テレビが無いのは残念です。</t>
  </si>
  <si>
    <t>部屋は普通だが、浴室が臭い。排水溝からの匂いがとても不愉快。タオルも洗濯してありそうだが、茶色い汚れがあり、また不愉快。</t>
  </si>
  <si>
    <t>子供の入試前泊で利用さして頂きました。天神駅から歩いて行け迷わなかったとの事。チェックインも予定より早く着きましたが、すぐに案内して頂き部屋も綺麗で、広いと感動してました。地下鉄渡辺通駅が近くて朝も助かったそうです。親としても値段もお手頃で助かりました。また利用さして頂きたいです。</t>
  </si>
  <si>
    <t>長期利用でした。料金も安いし居心地もいいので良かったです。フロントの対応も臨機応変に行っていただけてよかったです。ありがとうございました。</t>
  </si>
  <si>
    <t>ＨＯＴＥＬ　ＧＲＡＮＤ　住吉</t>
  </si>
  <si>
    <t>5人で泊まったが、部屋が広く、洗面台がふたつあり、とても便利だった。今回は外食したので使わなくかったが、キッチンも使い勝手が良さそうで、食器も揃っていた。全体的に綺麗だった。エレベーターが狭く、荷物を載せてみんなでは乗れなかったが、階段も歩きやすかったので、不便は感じなかった。立地は少し入ったところにあったので、車でわかりにくく、ちょっとだけ離れたパーキングに停めたが、歩いて行ったら、真前にパーキングがあったので、細い道を入ればよかったなあと思った。博多駅前まで歩いも、そう遠くはなかったし、近隣にも店が沢山あったので便利だった。</t>
  </si>
  <si>
    <t>初めて利用させて頂きました。立地も良く、お部屋の雰囲気も最高で、ゆっくりと過ごす事ができました。しっかりクローゼットがあり、ハンガーの数が多いのも嬉しかったです。朝食がバラエティーに富み九州の味を堪能し、どれも美味しくて食べ過ぎてしまいました。コロナが落ち着いたら、友人とまた利用させて頂きたいと思います。</t>
  </si>
  <si>
    <t>Ｒｉｖｅｒｆｒｏｎｔ　Ｈａｋａｔａ</t>
  </si>
  <si>
    <t>近くにコンビニもあり綺麗で良かったです。</t>
  </si>
  <si>
    <t>良きです。</t>
  </si>
  <si>
    <t>娘ぎ友達との福岡旅行で利用させていただきました。築年数も新しく、気持ちよく利用できてみたいです、ありがとうございました。女子なのでダイソンのドライヤーを利用したようです。セパレートのバスは、大変喜んでいました。やはり、洗い場別、トイレ別は、女子にとっては魅力的な設備でした。朝食も大変美味しく、色々な物が食べる事ができて、昼も夜も美味しいもの続きで、太ると困っていました。ただ、他の方のコメでもありましたが、夜間の貨物列車の音は、なかなか強烈だったみたいです。線路側の部屋ではなかったのですが、やはり気になり出すと、気になるみたいです。鉄道ファンの方には、それが魅力なんでしょうが、一般人には夜は静かな方が、いいのかと。全体的には、価格以上の施設とプライスでした！</t>
  </si>
  <si>
    <t>間違えて喫煙を予約していましたが、申し出たら快く禁煙の部屋に変えていただけました。部屋は年季が入っている感じですが、清掃はされていました。女性向けのアメニティがもう少し欲しいです。</t>
  </si>
  <si>
    <t>いつもお世話になってます。特に朝食は大満足です!</t>
  </si>
  <si>
    <t>駅からも近く、部屋も綺麗でどこのコンフォートホテルも外れがないのでいつも使ってます。朝食も美味しいです。</t>
  </si>
  <si>
    <t>今回は２週間ほど滞在させていただきました部屋に洗濯機があるので荷物も少なくて済むのが、良いですバスルームも広く、快適ですただコーヒーサービスがロビー脇まで取りに行かないといけなくなったのが残念モーニングコーヒー飲むのに着替えないといけない一泊に１パックで良いので以前のドリップパックを復活させてください</t>
  </si>
  <si>
    <t>ＨＯＴＥＬ　ＫＡＩＬＥＩ　ＨＡＫＡＴＡ</t>
  </si>
  <si>
    <t>友人と宿泊しました。博多駅とキャナルシティ博多にアクセスが良く、ショッピングを楽しむには最適な立地でした！室内は2人で宿泊するには十分すぎるくらい広く、お風呂やキッチンも広々としていて快適に室内で過ごすことができました。中洲にも近いので、夜は中洲で楽しみ、部屋に帰ってすぐ近くのコンビニで飲みなおし、お風呂で疲れをとって...充実した旅行でした！！スタッフの方々の対応もよくて、セルフチェックインがとてもスムーズでした。また利用したいと思いました！</t>
  </si>
  <si>
    <t>部屋がとても広くて気持ちいいです。ツインのベッド、キッチンは個室、お風呂も個室で、二人でも楽に過ごせます。2泊しましたが、駐車場代も付いていてかなりお得でした。ドームにもお散歩がてらに歩いていけるしまた利用したいと思います！</t>
  </si>
  <si>
    <t>エリア最良です。</t>
  </si>
  <si>
    <t>シャワーの水圧がとても弱かったです。</t>
  </si>
  <si>
    <t>便利</t>
  </si>
  <si>
    <t>一泊の博多家族旅行に利用。駅近かつ上質なホテルですが、コロナ影響からか極めて廉価なプランを提供されておりコスパに優れた旅行となりました。一方、残念だったのは朝食。トレーの清潔感や茶色がかったレタス等、多品種も良いですが清潔感や料理の質を重視し、ホテル品質にレベル感を合わせた方が良いように思いました。</t>
  </si>
  <si>
    <t>ベッドが広いのでゆっくり寝ることができます。スーパーやコンビニが近くにあり、立地はとても良いです。また利用します。</t>
  </si>
  <si>
    <t>4月12日に宿泊しました。露天風呂が仕事の慌ただしさをリセットしてくれました。</t>
  </si>
  <si>
    <t>ガミすけ1453</t>
  </si>
  <si>
    <t>安くて広かったです。ただ、バスルームに関して、キレイはキレイだったのですが、汚れが気になる所がありました(ビジネスホテルでアルバイトをしていたことがあるから、目にとまってしまったっていうのもあるかもしれません、、、)(放置した汚れ、というような感じでした)</t>
  </si>
  <si>
    <t>日曜日に宿泊したので、館内はたくさん人がいました。夕食は、待ち時間が発生。マンガコーナーは少し寒かったです。岩盤浴とお風呂、サイコーでした！また行きたいです！</t>
  </si>
  <si>
    <t>フロントの方皆様感じ良く、気持ち良く滞在する事が出来ました。駐車場がナシとの事でしたけど、近くに24時間１１００円前払の駐車場がありましたので問題ありませんでした。。マイステイズさんはロビーに女性用のアメニティ（クレンジングオイル・洗顔フォーム・化粧水・クリーム等）置いてありますので本当に助かります。立地も便利ですし、是非また泊まりたいと思います</t>
  </si>
  <si>
    <t>直前の予約で立地のみの条件で予約しました。とても静かでセキュリティーも安心でしたが、ひとつだけ不満が。室内の備品がどこにあるか分からず困りました。シンプルではあるのでしょうが、探す時間が結構ストレスです。一階ロビーにあったのでしょうが、チェックイン時にでも説明とかあれば良かったです。紙コップでのコーヒーなどの飲み物や、お部屋に無料のミネラルウォーターはありがたかったです。</t>
  </si>
  <si>
    <t>cook0927</t>
  </si>
  <si>
    <t>駅近で立地がとてもよく、部屋も綺麗でした。また博多に行く時は利用したいです！</t>
  </si>
  <si>
    <t>夫婦で誕生日が近いため記念に7階のミニバー付きに一泊しました。ミニバーとはどんなものなのかわからずに決めましたが、ただ備え付けの冷蔵庫にビール、カクテル、シャンパン、ジュースなど様々なドリンクが入っているだけでした。お酒大好きな夫婦なので喜んでいただきました。部屋もバルコニーも狭いと感じました。バルコニーには椅子とテーブルがなかったので(狭いから？)風を感じながらお酒を飲む事が出来ず残念でした。食事は記念日ディナーのイタリアンコースでこちらは絶品でした！サービスも行き届いており気持ちよく記念日を過ごせました。</t>
  </si>
  <si>
    <t>ポッキー5622</t>
  </si>
  <si>
    <t>博多駅から徒歩圏内で朝食が付いてこの値段は安いと思います。</t>
  </si>
  <si>
    <t>10月1日から2泊利用しました。立地がとてもよく、中洲や天神にも徒歩で行きやすく福岡に行くときはいつも宿泊しています。洗濯機があるのも便利で助かっています。</t>
  </si>
  <si>
    <t>立地は最高です。</t>
  </si>
  <si>
    <t>娘が結婚するので顔合わせで博多で会食出来る場所を探してましたがコロナ禍で長居が出来ないのもあり、こちらのホテルを利用させて頂きました。年に4～５回は旅行しているので色んなホテルを利用してますが、こちらのフロントの方の対応がとても丁寧で◎でした。(*^^*)お風呂も綺麗で設備も整っていて清掃も行き届いていました。１つだけ、朝、コーヒーが飲みたかったのですが無かったのが残念でした。</t>
  </si>
  <si>
    <t>you8620</t>
  </si>
  <si>
    <t>駅から近くて便利です。ホテルスタッフの細やかな心配りに感謝!!笑顔で接客に《プロだなぁ～》と実感しました。又、機会があれば是非行ってみたいと思います。</t>
  </si>
  <si>
    <t>全てパーフェクト！また利用します。</t>
  </si>
  <si>
    <t>初めて利用させて頂きました。お部屋は値段相応でしたが、清潔感がありました。何より、スタッフの皆さんが素晴らしいです。毛布や傘のレンタル、タオルの追加など色々お願いしましたが、とても親切に対応して頂きました。身内に不幸があり、急な帰省になりましたが、お陰様で不自由なく過ごすことが出来ました。ありがとうございました。</t>
  </si>
  <si>
    <t>駅もバス停も近くコンビニも近く便利です。建物は古いみたいで冷蔵庫がうるさいのでスイッチ切りました。２泊で朝食のメニューがちがってて良かったです。ホテルのせいではないですが、このご時世に朝食会場でおしゃべりしながら料理を取る人がいるのはなんとなく不快です。</t>
  </si>
  <si>
    <t>へぬ2369</t>
  </si>
  <si>
    <t>彼へ誕生日のサプライズの為に宿泊しました。ホテル側のお気遣いでとってもステキな思い出に残る記念日になりました。部屋でプロジェクターを使用しながらのんびり過ごすひとときが最高でした。今回2度目の宿泊でしたがまた利用させていただきたいです！！</t>
  </si>
  <si>
    <t>朝食は和食を中心のビュッフェはバリエーションもあって、カレーや生卵もオーダーすればもらえる。ハーズ水や自家製ぬか漬けがおいしい。部屋もきれいでバスルームも使いやすく加湿器も常備、アメニティーや選べる枕もあって、自宅に近い環境に近づける。地下鉄駅には少し遠いのですが、中州からも近いのに静かな立地。</t>
  </si>
  <si>
    <t>野球観戦で2回目の利用でしたが立地と価格で言うなら申し分ありません。ただ、お風呂がとにかく狭くて動きづらく不便を感じました。部屋自体も広くはないけど寝るだけなら全然問題なく朝までぐっすり眠る事が出来ました。野球観戦の際は又このホテルを利用すると思います。</t>
  </si>
  <si>
    <t>部屋も綺麗ですし十分満足できるホテルです。ただ空港が近いこともあり、色々な方が泊まられるのでハズレのような日もあります。しかし、それでもゆっくりと休むにはいいホテルです。</t>
  </si>
  <si>
    <t>ゆたい4073</t>
  </si>
  <si>
    <t>フロントにあるコーヒーやエスプレッソがとても美味しく何度も頂きました。受付の方も快くご案内してくださいました。</t>
  </si>
  <si>
    <t>初めてアパホテルに宿泊したのですが全体的にとても良かったです。次回からはこちらを利用させてもらいます。</t>
  </si>
  <si>
    <t>smakingyo</t>
  </si>
  <si>
    <t>急遽予約しました。おそらく次回はこの値段で宿泊できないと思いますが、博多泊の際は利用したいです。</t>
  </si>
  <si>
    <t>全てが最高のホテルです。部屋の清潔さ、食事、従業員の方の対応、何よりこのグレードにしては料金が安すぎる。ありがとうございます。また利用させて頂きます。</t>
  </si>
  <si>
    <t>９月１６日に家族で宿泊　身体の不自由な家族のために朝食ビュッフェの特別調理をお願いしました。食べやすく美味しくてお腹も心もほっこりしました。</t>
  </si>
  <si>
    <t>さすがオークラ！他のホテルと比べて何一つ劣るところがありません。朝食のスタイルも見事でした！</t>
  </si>
  <si>
    <t>2名でホテル飲みとして利用しましたが、広すぎてもったいなかったです。メイク落としや洗顔料等のアメニティや充電機器、消臭スプレーは一通り揃っていて手ぶらでも大丈夫そうです。調理家電などは揃っていますが、お皿やコップ、調理器具はなかったです。1フロアに1部屋なので周囲も気にせず、とても快適に過ごせました。しいて言うなら、エレベーターと踊り場が病院のような臭いがして気になりました（室内は無臭です）あと、机が掃除はされているのうですが、跡がついていて汚かったです。大人数で泊まる場合などはすごく便利だと思うので、お勧めしたいです。</t>
  </si>
  <si>
    <t>急な宿泊で前日に予約しました。チェックインは初めての経験で少しびっくりしました。ホテルのスタッフの方から事前に連絡があり、チェックイン方法については教えてもらっていたのですがエントランスにある鍵BOXに暗証番号を打ち込むと自分の部屋の鍵がでてきました！！無人のホテルでしたが、逆に誰とも会わずに面倒な手続きもなく楽チンだった。ホテルはオートロックで鍵がないと建物に入れなくなるので、外出するときは鍵を持ち歩かなくていけませんでした。部屋は新築の１LDKの友達の家に来た感覚でした！キッチンもあって、洗濯機もあって冷蔵庫もあって、お風呂もきれい。トイレはウォシュレット付きで良かった。悪い点は特になかったですが、建物や設備や部屋の雰囲気が良かった分、テーブルとイスが少し雰囲気とあっておらず勿体ないなーと思いました。使う分は何も問題なかったですが。おそらく3人とか4人で泊まっても窮屈に感じないんじゃないかと思ったので家族やグループにはあってるなという感じでした。駅からも近いし、周辺には居酒屋やコンビニもあって便利でした。</t>
  </si>
  <si>
    <t>全部新しいベットが快適ですタオルが快適です</t>
  </si>
  <si>
    <t>福岡に住んでいて土地勘もある私ですが、こちらは立地が良い事から毎回利用します。ホテルは新しく全てが整っています。全自動洗濯機が部屋に備えており持参する衣類が最低限でOKです。また、有難いことに洗剤も用意されています。フロント前には洗剤をはじめ色々なアメニティも用意されており嬉しいです。部屋も、広くゆったり過ごせます。窓際のソファが好きです。今回は、ツインを予約して主人と泊まりました。ご配慮いただき、とても広いツインでお風呂とトイレが別でお風呂には洗い場もあり快適でした。私の貴重な常宿です。かなり重宝させていただいております。これからもお世話になると思いますがよろしくお願いします。</t>
  </si>
  <si>
    <t>博多の定宿にしています。立地がよく設備も整っています。</t>
  </si>
  <si>
    <t>全般に綺麗で便利今の時代にあっていると思う。若干残念なのはシャワーが固まって水が落ちてきたりトイレの便座が上がってペーパーがちぎれて垂れ下がっていたところ。たぶん掃除された時なんでしょう。でもお部屋はきちんと掃除整頓され過ごしやすくまた泊まりたいと思いました。</t>
  </si>
  <si>
    <t>地下鉄駅からホテルまでのアクセスがわかりにくかった。</t>
  </si>
  <si>
    <t>ドラムロゴスに行く際に使用しました。会場まで徒歩5分もかからず、チェックインも早いので、手ブラでライブに参加できました。コンビニも近いです。設備も綺麗でした。またドラムロゴスに行く際はここ一択かな！と思うほど快適でした。</t>
  </si>
  <si>
    <t>ぽこ315</t>
  </si>
  <si>
    <t>素晴らしいの一言です！値段は多少しますが、それ以上のサービスを味わえるでしょう。部屋もアメニティも広さも本当に予想以上で、大満足です。朝ごはんは人が多かったですが、量も多く良かったです。また博多で贅沢な時間を過ごす時はどうぞよろしくお願いします。</t>
  </si>
  <si>
    <t>OKeeeeY12</t>
  </si>
  <si>
    <t>新しく、部屋もきれいでした。立地も良く、新幹線利用だったので、駅近で便利です。今回は素泊まりでしたが、十分満足できました。アメニティにクレンジングがあったら嬉しいです。</t>
  </si>
  <si>
    <t>そらまめタロウ</t>
  </si>
  <si>
    <t>キレイなホテルです。</t>
  </si>
  <si>
    <t>福岡出張の際には良く利用させて頂いています。立地が良く施設が綺麗で大変便利です。また、利用させて頂きます。</t>
  </si>
  <si>
    <t>4月24日に宿泊しました遅いチェックインとなりましたがホテルの方がとても丁寧に対応してくださり大変助かりました。部屋も非常に綺麗で満足です。細かいところではアメニティの髭剃りが普通の簡易的なものよりしっかりした作りのものが置いてあり使いやすかったです。また使わせていただきます</t>
  </si>
  <si>
    <t>おぐ95</t>
  </si>
  <si>
    <t>4/30宿泊　布マスクは大変気にいってます。朝食も種類が多くて大満足てした。お風呂はそんなに広くは無いですが、良かったです。博多駅から少し遠いかな？でも、又、次回、泊まりたいです。</t>
  </si>
  <si>
    <t>ＷＩＨＩがあるとのことだったが、パスワード等使う方のアナウンスが無い。</t>
  </si>
  <si>
    <t>連泊の場合、タオル交換だけでもあえて札をかける必要があるルールは逆でも良いのでは？と感じました。システムを良く把握理解していなかった自己責任ではありますが…</t>
  </si>
  <si>
    <t>立地はとても良かったです。部屋の雰囲気も素敵でした。ホテル入り口で受付の女性と出会い頭に会った瞬間、なんの挨拶もなく少し嫌な思いをしました。その後の受付でも笑顔も少なく説明も何か不十分に思えてモヤモヤしました。あとで、清掃の時間をフロントに電話した際に2回目でやっと出られたのにも驚きました。そして、その清掃ですが前日に時間を伝えていたにも関わらず清掃のスタッフの人がドアをノックをし部屋の鍵を開けて入ってこようとしたのにもまた驚きました。申し送りされてないのでしょうか？清掃が終わった部屋に入ると、私物を勝手に退けて片付けられててとても不快でした。このような体験は初めです。いろいろ期待しすぎたところはありますが、ホテルが治すべきところもたくさんあるんじゃないんでしょうか。</t>
  </si>
  <si>
    <t>ひつまぶし目当てに泊まりました。すごく美味しく満足でした。部屋は今までのホテルの中で1番狭かったけど、1人で寝るだけの利用には問題無かったかな。部屋の明かりをここまで明るく出来るホテルは初めてでした。チェックインの際、フロント周辺や朝食を食べる部屋は薄暗い感じで近寄り難い雰囲気でした。ウェルカムドリンクや和菓子を食べたかったけど行けなかったです。カップ麺のサービスはフロントで貰いづらいので、部屋に置いてあると嬉しいです。</t>
  </si>
  <si>
    <t>aya-hamu</t>
  </si>
  <si>
    <t>駅から近くて便利でした！お部屋も綺麗でシングルでしたが、ベッドもセミダブルでゆっくり出来ました！</t>
  </si>
  <si>
    <t>風呂が広くてきれいでした。また、到着の時に、アイスクリームのサービスがあり、とてもおいしかった。</t>
  </si>
  <si>
    <t>清潔で、とても過ごしやすかったです！</t>
  </si>
  <si>
    <t>朝食付きでこの価格。安い！！！しかもおいしい！！！明太子も贅沢にいただきましたし、しじみのお味噌汁が朝から沁みました…。中洲川端の駅からもそう歩かずホテルへ到着できるし、近くに飲食店・コンビニ少し歩けばドンキも商店街もあり何一つ不便しませんでした。お部屋も掃除が行き届いており、清潔感があります。…が！ただ唯一指摘をするなら、お部屋のたばこ臭さがすごかったです。私自身も喫煙者なので喫煙ルームを取ったのですが、喫煙者でも不快になるレベルのたばこ臭！ここは駅の狭く閉鎖された喫煙所か！ってくらい。エアコンをつけると益々酷い。（動作音も臭いも酷い）備え付けの消臭剤を振りまくりましたが改善されず。あまりの酷さにドンキに強芳香の消臭剤を買いに行きました…。少々寒かったのですがエアコンは付けず、窓を開けれるだけ開けて過ごしました…。お部屋、清掃の後はチェックインまで窓全開で換気されたほうが良いのでは…？でもホント、お部屋の臭い問題以外は満点でした。お世話になりました。</t>
  </si>
  <si>
    <t>いくつかホテルを利用した中では大変満足してますがキャリーバッグを広げるスペースがないと思いました。部屋は静かでまた利用したいと思います。</t>
  </si>
  <si>
    <t>非常に快適で素晴らしいサービスでした。朝食もおいしかったです。</t>
  </si>
  <si>
    <t>博多駅が目の前で食事、買い物に大変便利でした。スタッフの女性の対応がとても良かった。2名で6000円はコスパが良い。</t>
  </si>
  <si>
    <t>地下鉄の駅から近く、コンビニが近くにあり、繁華街も近く便利。部屋から夜の眺望は美しい。</t>
  </si>
  <si>
    <t>たくさんのご質問や要望に迅速にご対応くださり感謝しております。ホテルの方々の親切なご対応に嬉しく思っております。また宿泊させていただきます。</t>
  </si>
  <si>
    <t>地下鉄の駅直結であり、中洲の屋台や天神にも徒歩で行けるので、立地はすごく良かったです。近くにコンビニや飲食店が多くあるため、素泊まりでも十分でした。自分が泊まった部屋は荷物を入れるケースが少し小さかったので、荷物が多くなる人は注意したほうがいいかなと思いました。</t>
  </si>
  <si>
    <t>博多駅からの地下通路出入口がホテル入口スグ横にあるのでとても便利です。部屋の内装や排水など申し分なく、機会あれば再利用したいと思います。</t>
  </si>
  <si>
    <t>新しい、広い、清潔、朝ごはんが充実。ただ部屋の窓が開かない仕組み。外気との換気や、朝の気温を体感してその日に着る服を決めることができないのが残念。ホテル前に、シェアサイクルのポートがあり市内中心部の移動が簡便。しかしある朝10時には自転車が利用されてなくなっていた。天神と博多駅両方へのアクセスが便利。博多駅間のバスは渋滞する。</t>
  </si>
  <si>
    <t>前回も宿泊させて頂きましたが、今回もとても丁寧に対応して頂きました。福岡に来た時はまたお世話になりたいと思います。</t>
  </si>
  <si>
    <t>はじめ2人で2泊程した後1度チェックアウトをし次はひとりだけで（2021年08月23日～25日）6,900円で利用させて頂きました。ホテルのフロントの方は変にかしこまりすぎずちょうど良く、そして暖かいアットホームな風に感じました。道沿いすぐと道路を挟んだ向いにコンビニエンスストアがあり道沿いの横断歩道を渡るとさらにコンビニやちょっとした薬局があります。階下にはやよい軒もありますし夜遅くに帰宅しても食料、水の確保に困りません。自粛期間ということもあり夜になるとそれなりに暗くはありますが目の前が広めの道路となっておりかなりおそく（23時頃）外出した際も車通りがるので女性1人でも安心でした。外出時毎回鍵を預かっていただくシステムですが夕飯の買い出しに続き夜遅くコンビニにちょこちょこ買い出しに行く際も嫌な顔ひとつせず送り出して下さり帰ってきた際もなにもいわずとも鍵をわたしてくださったりととても有り難かったです。また、夜遅く水を買いに行こうと外に出ると天気雨で部屋に一旦傘を取りにかえろうとすると少々お待ちくださいとフロントの方がわざわざ傘を貸してくださりとてもありがたかったです。ただ1つあげるとすれば水周りがコンパクトで天井も低いので背の高い方やお風呂にこだわりがある方は。。。という感じです。そこまでこだわりがなければこのお値段でまあまあ不便なく暮らせると思います！また福岡に用事がある際は利用させていただきます。</t>
  </si>
  <si>
    <t>建物が古い割には部屋は綺麗ですね。</t>
  </si>
  <si>
    <t>宿泊時は気温が高かったが、冷房が選択できなくて送風と窓を開けての外気導入で何とかしのげたがそろそろ冷房も選択できるようにされた方が良いと感じた。</t>
  </si>
  <si>
    <t>13時のアーリーチェックインのプランが良かったです</t>
  </si>
  <si>
    <t>部屋は広く、清掃も良くされている様で清潔感あり。アメニティもフロント前に各種用意されており十分だと思いました。フロントの皆さんの接客も良かったです。また、利用させてもらいたいホテルです。</t>
  </si>
  <si>
    <t>banbasan1182</t>
  </si>
  <si>
    <t>バスとトイレ別でうれしい。湯船にお湯をはって洗い場で椅子に座って体が洗えます。立地は小倉よりに線路沿いに歩いていけば着くのでわかりやすいが、線路に近いぶん電車の音はするので敏感な人には不向きかな。</t>
  </si>
  <si>
    <t>サブロクイチキュウメーター</t>
  </si>
  <si>
    <t>博多駅に近く便利でした。新幹線口側なので新幹線利用者としてはチェックアウト時間に少しゆとりが持てました。窓はカーテンではなく扉で閉めるタイプで、夜は真っ暗になるので良いのですが、隣はすぐビルですし、窓はあっても日を入れるのはちょっと無理でした。置いておいて欲しいものは揃っていましたし、お風呂のシャワーの勢いがとても良かったです。</t>
  </si>
  <si>
    <t>とても良いホテルでした。3人で宿泊しましたが3つベッド(簡易ベッドなどではなく)がありとても良かったです。温浴施設もきれいに掃除されている印象でした。特典のミラブルは部屋のシャワーに付いていたのでお試しせずにチェックアウトしました。</t>
  </si>
  <si>
    <t>部屋の入口からベッドまで曲がって入るタイプであり、廊下からの音が気にならない構造の部屋でした。すべての部屋がそうなのですかね？ゆっくり過ごすことができました。部屋もきれいで快適に過ごせるかと。駅への移動も地下道など使えば雨の日でもあまり苦労なく行けるかと。全体に満足できる施設だと感じました</t>
  </si>
  <si>
    <t>設備は普通だが、接客・立地・コスパが良く。満足です。</t>
  </si>
  <si>
    <t>shinohara_99</t>
  </si>
  <si>
    <t>天神駅と中洲川端駅のどちらからも近く、ホテルのすぐ横にはコンビニや飲食店が多く、観光客としては大変ありがたい立地でした。アメニティや部屋の広さに関しては普通のホテルだと感じましたが、お風呂やベットには清潔感がありとても過ごしやすかったです。</t>
  </si>
  <si>
    <t>博多駅から10分以上は歩きますがわかりやすい場所にあります。年に数回、旅行に行きますが、こちらの室内着が1番気に入りました。浴衣やバスローブでは朝起きたらいつもはだけているので。ワンピースタイプでとても着やすかったです。また、朝起きたら布団のシーツがグチャグチャに外れてることが多いのですがこちらのは全く外れたりズレたりもなかった為か今までで1番快眠できました。一階にセブンイレブンもあるし、近くに焼き鳥屋もあるので、焼き鳥をテイアウトして部屋で美味しくいただきました。博多駅のすぐそばというわけではないですがまた博多に泊まるときはぜひ利用したいと思えるホテルです。朝ごはんもおいしかったです。お世話になりました。</t>
  </si>
  <si>
    <t>博多駅からちょっと距離があった。ただ、地下鉄祇園駅からは直ぐ。博多駅から往復は、ちょっとしんどいかも。</t>
  </si>
  <si>
    <t>egachan01</t>
  </si>
  <si>
    <t>家族全員お気に入りの場所で毎年泊まらせて頂いてます。ただ、今回は少し不満が…露天風呂に行く扉が開放されていたので、シャワーで体や洗髪をしているとき寒くて寒くて…ゆっくりシャワー出来ませんでした。。コロナ対策かもしれませんが、これからの時期は寒くて少し辛いかも知れません。その他は大満足でした！！</t>
  </si>
  <si>
    <t>部屋は綺麗で快適でしたが、テーブルが小さく多少不便でした。</t>
  </si>
  <si>
    <t>駅から近くて便利でした。シニアブランを選択予約した事を忘れていましたが、カウターで「60歳以上のお客様の部屋なので、年齢確認を」と他のお客さんがいる所で言われて、恥ずかしかったです。職務に忠実に不正がないかの確認は必要と思われますが、「確認したい事があるので身分証をお願いします」等、他の言い方でお願いしたかったです。</t>
  </si>
  <si>
    <t>Ｓｕｍｉｙｏｓｈｉ　ａｐａｒｔｍｅｎｔ</t>
  </si>
  <si>
    <t>小さい部屋ですが、室内家電など全部あり、すごく便利です。レイアウトも綺麗です。</t>
  </si>
  <si>
    <t>博多の系列店が良かった記憶があったので、天神のこちらにも宿泊してみました。スタッフの方の対応が非常に良い印象のホテルです。館内もキレイだし、立地も良いしコスパの良いホテルでした。お世話になりました。</t>
  </si>
  <si>
    <t>福岡東映ホテル</t>
  </si>
  <si>
    <t>福岡に住んでいる子供の用事で宿泊しました。立地はバス停の目の前なので大変便利です。天神まで地下鉄でも歩いても行けます。ロビーもおしゃれで対応も良かったと思います。部屋は綺麗に掃除もされていて不自由なく過ごせましたが、シャワーカーテンなのかお風呂場が洗濯物の生乾き臭がして気になりました。消臭スプレーをした時は無臭になりましたが、翌日の朝にはまた同じ匂いが…。朝食は以前のクチコミを見て期待していたのですが意外にも普通でした。対応はよかったと思います。立地条件とコスパも良いので次も利用したいです。</t>
  </si>
  <si>
    <t>立地は駅から比較的遠く、荷物を持ってホテルまで歩くのは心折れるかもしれません。バス停がすぐ近くにあるし、100円乗車エリアなので、博多駅からは博多口の郵便局の乗り場からバスを利用委した方が良いです。車を利用する方向きで、近所にはコインパーキングが多数あります。部屋はキレイに清掃されていますが、シャワーカーテンがカビているのはマイナスポイント。フロントは24時間ではありませんが、カードキーなので安心して利用できます。</t>
  </si>
  <si>
    <t>大浴場がたいへん良かった！コロナ禍でサウナが休業してたのが残念だった</t>
  </si>
  <si>
    <t>みやりん6955</t>
  </si>
  <si>
    <t>大型車が停められるホテルを探していて利用させていただきました。駐車場がとても広く、大型車を停められたのはありがたいです。駐車場が広く車での来館者が多いためか、電車やバス利用についての案内がなく、自分で調べました。場所や時刻表などの案内があるとありがたかったです(電車もバスも徒歩圏内で利用できます)。朝食はバイキング形式で充実していて良かったのですが、一点運動部の高校生たちのマナーがあまりにひどかったのがとても残念です。コロナ禍なのに大声で話す、バイキングの大皿や炊飯器の蓋も全て開けっ放し。ホテル側の責任ではありませんが、とても不快でした。(部屋に持ち帰って食べられるのは良かったのですが)スタッフの方々は皆さん気持ちの良いご対応をしていただきました。</t>
  </si>
  <si>
    <t>chibi0902</t>
  </si>
  <si>
    <t>立地は博多駅にもキャナルにも近いので大変良かったです。朝食事も美味しいかったです。また利用します。</t>
  </si>
  <si>
    <t>普通の建物だが、インテリアや色調で、高級感を演出しており、なかなかいい。</t>
  </si>
  <si>
    <t>アメニティが揃っていて良かったです。屋上プールと内湯を楽しめました！</t>
  </si>
  <si>
    <t>転居を翌日に控えての宿泊でした。自家用車での来訪でしたが、ホテルの裏手へ徒歩５分圏内に駐車場が２ヶ所あり、最大料金が24時間で550円と激安！朝食は、COVID-19の影響で各宿泊施設で試行錯誤が続いている中、こちらのホテルでは敢えて従業員の方が配膳する形式となっていました。食事の量は物足りなさを感じましたが、従業員の皆様の心尽くしに、温かい気持ちで新居の家財道具搬入に臨むことができました。</t>
  </si>
  <si>
    <t>よ～する11驅</t>
  </si>
  <si>
    <t>福岡では常宿として利用させてもらってます。トイレ、バスが別なのでお風呂はゆったりできます。朝食バイキングも美味しくいただいてます。いつも線路の反対側にして頂き有難うございます。</t>
  </si>
  <si>
    <t>室内に洗濯機、電子レンジがあり連泊するのにたいへん便利でした。持って行った服を全てかけておくにはハンガーが足りなかったので、ハンガーの貸し出しとかあるとありがたいです。設備が便利だったのでまた利用したいと思います。</t>
  </si>
  <si>
    <t>博多駅からとても近くて宿泊しやすかったです。朝食は和定食を美味しく頂きました。</t>
  </si>
  <si>
    <t>部屋がオシャレでした。お風呂もキレイで良かったです。</t>
  </si>
  <si>
    <t>お洒落な内装、好立地、アメニティも満足です。ブラインドと部屋の角に埃が溜まっており、少し掃除が行き届いていない印象を受けたのだけが残念でした。水回りは綺麗で、総合的にはよかったと思います。</t>
  </si>
  <si>
    <t>アメニティバーが充実していました。天神の中心地にあるので、非常に便利でした。</t>
  </si>
  <si>
    <t>5月1日に宿泊しました。早めに到着できて、大浴場がほぼ貸切で使えてゆっくり出来ました。小さい子用の部屋着もあり可愛かったです。海の中道に行く予定でしてが、他の予定でここを使用しても良かったなと思う、良い場所でした♪</t>
  </si>
  <si>
    <t>乙加</t>
  </si>
  <si>
    <t>昨年も利用し、朝食と立地の良さから今回は友人と一緒に利用。朝食は相変わらず種類も豊富で美味しく、またデザートが充実していることもうれしいポイント。今回も大満足でした。部屋も広くてきれいなのでゆったりと過ごすことができました。</t>
  </si>
  <si>
    <t>kiyono0118</t>
  </si>
  <si>
    <t>リアリティ博多２</t>
  </si>
  <si>
    <t>チェックインをして部屋に入ったところ、ベッドがぐちゃぐちゃ、使用済みのお皿がおきっぱなし、ゴミも捨てられてない、お風呂の排水溝もゴミだらけで、全く部屋の清掃がされていない状態でした。別の部屋に案内されるも、その部屋も清掃がされていない状態でした。とりあえず最初に案内された部屋に荷物を預け、対応を数時間待ちましたが、清掃が完了したという連絡が入って確認しに戻ったところ、預けていた私物が一部無くなっていました。連絡したところ、捨てていいかわからず一旦預かったとのことでしたが、その連絡は一切されておらず、こちらから連絡してそこで初めてその話をされました。また、他の部屋を用意すると宿の方から提案をされたのにもかかわらず、清掃が完了したので移動しなくてもいいですか、と言うようなニュアンスで話をされ、こちらがそれを拒むと、「どの点がお気に召されませんでしたか」と全く反省の色が見えず、謝罪の言葉も十分ではありませんでした。「確認でき次第、お電話します」「調べ次第、折り返します」などと言われ、連絡を待っていても一向に連絡が来ず、こちらから連絡をする始末でした。清掃ができてない部屋を用意され、移動させられた部屋も清掃ができておらず、挙句の果てになんの連絡もなく私物を持ち去られ、清掃が完了したからと言って自らが提案した他の部屋ではなく元の部屋の使用を提案され、散々な対応をされました。</t>
  </si>
  <si>
    <t>お風呂がセパレートだったのでとてもよかった</t>
  </si>
  <si>
    <t>また次回も利用させていただきます。</t>
  </si>
  <si>
    <t>ピロリネンコ</t>
  </si>
  <si>
    <t>荷物は自己管理のもとおいてもいいという形ですが、フロントに長時間人がいないのでやめた方がいいです。禁煙の部屋のはずなのに入ったらタバコ臭いのが気になりました。また、チェックアウト時フロントに人がいなかったため『ここに鍵を入れてください』という旨が書いてあるフロントのカゴに入れたらチェックアウト後に「お時間ですがまだご出発されませんか？」との電話がかかってきてあまりいい気分ではありませんでした。もう利用はしないと思います。</t>
  </si>
  <si>
    <t>清潔感ありおしゃれでスタッフの方も感じが良くて、そしてなによりとってもリーズナブルでした最後にお伝えしたかったのですがなんだか言えず仕舞いだったのですが、女性用の手前シャワー室の排水が詰まってたみたいでどんどん水が上がってきて外に漏れるんじゃないかと焦りました排水の蓋を開けて中のラバーキャップを持ち上げたら流れていきましたが、そのキャップがぬるぬるだったのでそこをキレイにした方がいいんじゃないかなと思いますあと、パジャマとフェイスタオルが有料でいいのであると荷物が減るのでもっと利用しやすいかなでもおしゃれでコンセプトもすごくいいと思いますまた博多に行く機会があればお世話になりたいです</t>
  </si>
  <si>
    <t>立地が良い。フロントの女性スタッフさんの対応が良い。朝食のセットもバランスがとれてる。</t>
  </si>
  <si>
    <t>ロングゲート</t>
  </si>
  <si>
    <t>連泊でした。部屋は広くて、非常に良いと思います。風呂は、使いやすくて広い。部屋の掃除も綺麗にしていただいてありがとうございます。今回、ホテルでの少しお勉強をしたのですが、机広くて充実した内容でした。フロントは、素晴らしい対応でした。（一流です。）細かな対応、とか交通手段の相談も親身でアドバイスいただきました。値段も安くて助かります。又機会あれば是非お願いします。</t>
  </si>
  <si>
    <t>ナオヒト1902</t>
  </si>
  <si>
    <t>空港近くの競技場でサッカー観戦が目的だったので良い立地のホテルでした。</t>
  </si>
  <si>
    <t>最寄り駅からは少し遠いですが、部屋も広く綺麗で、バストイレ別なのもすごく良かったです。ウェルカムティ・デザートも美味しくて大満足でした。フリーwifi、usb ポートも完備なので助かりました！ランドリーも3台あるので家族連れでも洗濯物が溜まりにくくていいですよ。子供達もまた絶対泊まりたいと言っています。過度なサービスが無い分、宿泊料もリーズナブルで、すごくコスパの良いホテルだと思います。</t>
  </si>
  <si>
    <t>地元ですが３月6日に家族３人で１泊しました。スタッフの方は皆さんとても対応が良かったです。ホテルの隣がマリノアシティなので食事にも困らず、テイクアウトしてお部屋でゆっくり食べました。(^-^)オーシャンビューのお風呂は最高でした。(*^^*)</t>
  </si>
  <si>
    <t>Definitely would recommend this place for groups coming to Fukuoka!The rooms are very large and there's a full kitchen which is great for when you don't want to have to spend all your money eating-out.There's also a washer/dryer in the room!Everything is very new, and the hotel has sort of a fun retro theme going on.It's a little far from Hakata Station (15-ish... probably would take a cab if you had a lot of luggage) but definitely worth it, especially for longer stays.</t>
  </si>
  <si>
    <t>駅からすぐで足の悪い母も大丈夫でした。朝食がサービスで嬉しかったです！高めの座椅子は無かったですが椅子を持ってきて貰いました。ありがとうございました。</t>
  </si>
  <si>
    <t>受付、お部屋、朝食のレストラン、どこもとても綺麗でした。朝食のバイキングは感染予防対策もあり、安心していただきました。品数も多くとても美味しかったです。唯一空調が少し効きが弱かったのと、枕が高くて(好みなのでぴったりの方もいると思いますが)なかなか寝つけず、低い枕も予備であるといいなぁと思いました。便利も良くまた利用したいと思います。</t>
  </si>
  <si>
    <t>快適に過ごせました！フロントが無人でタブレット操作にてチェックインでスムーズ！チェックイン後、客室につながる扉もオートロックでセキュリティー万全！部屋は広くスタイリッシュでお洒落な空間！冷蔵庫はもちろんのこと電子レンジ・電気ケトル・炊飯器・洗濯乾燥機まで家庭で過ごす条件と同等の家電が揃っている！その中でも洗濯乾燥機の存在がすごく大きかったです！！キッチンも付いておりIH・まな板・包丁・ザル・ボウル・食器・フライパン・鍋なども完備されている！テレビに加えプロジェクターもあり操作も簡単！大人はテレビを見て子供はプロジェクターを使って内臓されているYouTubeを見て楽しみました！まだオープンして2か月ちょっとということもあり全体的に隅々まで清潔感があり綺麗でした！！Rakuten STAYグループは各地にあることも知ったため次回からぜひRakuten STAYホテルに宿泊したいと思いました(^U^)ノ☆</t>
  </si>
  <si>
    <t>トータル非常に満足です！立地が非常に良いのと、チェックアウト後も荷物を預かってもらえてありがたかったです。強いてあげると部屋がちょっと暗いのと朝ご飯のバリエーションがもう少し増えれば連日の宿泊でも飽きなかったかなと思います。</t>
  </si>
  <si>
    <t>TAKAMAS</t>
  </si>
  <si>
    <t>大変満足でした。特にバスは独立しており広く快適、アメニティも豊富で満足。博多駅も近い。</t>
  </si>
  <si>
    <t>熊本のANAが酷かったので、期待せずに宿泊したがとても良かった。部屋も古いがきれいに清掃してあり不自由はなかった。次回も利用したい。</t>
  </si>
  <si>
    <t>サウナが朝も入れたのが良かった</t>
  </si>
  <si>
    <t>２人でも少し部屋は狭く感じました。食事は前に来た時にくらべるとメニューが少なくなっていましたのが残念でした。お風呂はいつ来ても満足です。</t>
  </si>
  <si>
    <t>角部屋だったので、たいへん静かで部屋の装備もまとまって快適に過ごせました、朝食もおいしかったです</t>
  </si>
  <si>
    <t>ze23623</t>
  </si>
  <si>
    <t>立地も良く、福岡市内が不案内な私でも迷子にならずに辿り着くことが出来ました。また、夕食の場所についてフロントで親身になって教えていただきました。あと、風呂も広くて気持ちよく使わせていただきました。</t>
  </si>
  <si>
    <t>ファイナンス親父</t>
  </si>
  <si>
    <t>福岡出張の時はいつも利用させてもらっています。大浴場があるのがゆっくりできるのが一番ですね。これからも利用します。</t>
  </si>
  <si>
    <t>ほくでんTOP</t>
  </si>
  <si>
    <t>周りに気楽に食事出来るところがあれば</t>
  </si>
  <si>
    <t>yasuo2880</t>
  </si>
  <si>
    <t>部屋、見えてないところホコリまみれ</t>
  </si>
  <si>
    <t>スタッフの接客が丁寧。温泉が綺麗で使用しやすかった。</t>
  </si>
  <si>
    <t>2/5(土)～2/6(日)の宿泊でした。うっかり喫煙ルームに泊まりました。満室と言われて変更出来ませんでした。ベッドの布団がタバコ臭くて眠れませんでした。</t>
  </si>
  <si>
    <t>立地は天神のど真ん中にあり満点です。部屋も大変清潔でベッドの寝心地も良くとても満足です。何より特筆したいのはホスピタリティです。午前中にチェックアウトして夕方に部屋に忘れ物をした事に気付いて、問合せしましたがフロントには届いていないとの事でした。私は数年前まで仕事の関係で１５年間、年間約２００日程度ホテルを利用していましたが、既に部屋の掃除もスタッフによるルームチェックも終わっている夕方の時点でフロントに連絡が来て無いケースでは先ず出て来ない事が多いのです。ですがフロントのスタッフの方が清掃スタッフの方に連絡を取って頂いて見つけてくれました。当たり前の様に思われるかもしれませんが、このケースでは「フロントには届いていません。もし届があったらお知らせします。」という対応が殆どなのです。親身になって対応して下さったスタッフの方本当に有難うこざいました。また家族が翌日から系列のオリエンタルエクスプレス中洲川端を利用したのですが、その際に予約を宿泊日前日に何度も変更をお願いした際も、部屋の調整が大変な中、中洲川端の支配人にとても丁重にご対応頂きました。この２つのエピソードからこのホテルグループのホスピタリティの高さに感心しました。今後来福する際は是非利用させて頂きたいと思います。</t>
  </si>
  <si>
    <t>janhide2003</t>
  </si>
  <si>
    <t>博多駅目の前、徒歩2分。皆さんホテルマンらしい仕事をしてると感じました。チェックイン機は名前から全て自分で入力しなければならず、少し手間です。ウェルカムドリンクが空っぽだったのがチト残念です。朝食も席間隔が十分確保されていて、拭き上げも都度丁寧にされていました。部屋も清潔で気持ち良く滞在出来ました。</t>
  </si>
  <si>
    <t>matsu3934</t>
  </si>
  <si>
    <t>ｍｉｚｕｋａ　Ｎａｋａｓｕ　１　‐ｕｎｍａｎｎｅｄ　ｈｏｔｅｌ‐</t>
  </si>
  <si>
    <t>初めて宿泊いたしました。いわゆる民泊で、スタッフなどは現地におりません。しかしながら広いお部屋や、タオルやシャンプーなどのアメニティからすると、ホテル以上の価値があります。事前にチェックイン方法などの案内に目を通しておけば、何の問題もなく宿泊できますが、それを怠ると手間取ることも予想できます。ただ１点、隣の宿泊者が夜遅くまでうるさく、多少イライラしました。そういう場合の対応は期待できないので、唯一このことだけが致し方ない点だといえます。</t>
  </si>
  <si>
    <t>コロナに負けずにがんばってください。</t>
  </si>
  <si>
    <t>バスタブの中に敷く滑り止めシートに優しさを感じました。</t>
  </si>
  <si>
    <t>仕事のために宿泊しました。もう何度も利用していますが、駅から近くとても便利です。フロントスタッフの方の対応も何の問題もなく、また利用したくなるホテルです。希望ですが、部屋の明かりが仕事をするには少し暗いかな。エアコンにリモコンがあればもっと便利かな。</t>
  </si>
  <si>
    <t>４７歳男</t>
  </si>
  <si>
    <t>アパホテル＜博多駅筑紫口＞</t>
  </si>
  <si>
    <t>朝から、贅沢な水炊きがいただける事の幸せ。連泊の場合、別なチョイスがあると助かると思います。</t>
  </si>
  <si>
    <t>MTBJP</t>
  </si>
  <si>
    <t>思っていた以上に駅から近いし、目の前にコンビニがあるし、とても便利でした。駅からの道がやや治安が悪い感じがしましたが、１本隣の道を通れば、女性一人でも安心かと思います。部屋は、ベッドのところにUSBコンセントがあるし、デフォルトで延長コード、電子レンジ、加湿器があって、至れり尽くせりな感じでした。ユニットバスは男性にはやや狭いかもしれませんが、値段を考えると、十分かと思います。チェックインの時刻より少し早めに到着したのですが、部屋に入れていただけたのもありがたかったです。隣同士で2部屋とって宿泊したので、テレビの音が隣にどれくらい聞こえるのか試したのですが、ボリューム6とか7とかで聞けば十分なところ、20くらいにしてもほとんど隣に聞こえませんでした。お風呂の音も聞こえませんでした。娘の受験のための宿泊だったので、防音がしっかりしているのは本当にありがたかったです。(ただし、廊下には少し音が漏れている感じがしました。)ただ、清掃がもう一歩だと思います。お風呂の排水溝のところは、清掃はしてるのかもしれませんが、少し髪の毛が残っていました。(排水溝のふたをとらなければ、気が付きませんが。)また、ヘアピンが１つ部屋に落ちていましたので、清掃がやや甘いのかな、という気がします。電気ケトルは多分、洗浄していませんでした。前の人がコーヒーか何かを温めたあとがそのままで、中に茶色い液体が残っていて不快でした。こんなご時世ですので、口に入るものに関しては、もっと気を使ってほしいように思います。部屋にフロント直通の電話がないため、1階まで降りて交換してもらわないといけないし、ふたが壊れているケトルとの交換で、やや不満が残りました。(機能には問題がないので、それで済ませましたが。)wi-fiはやや遅いです。滞在中、部屋に人が入るのはあまり好きではないので、掃除がないのは気になりませんでした。不満は0ではありませんが、便利さ・防音のよさ・部屋の設備を考えると、全体的にはお得だと思います。</t>
  </si>
  <si>
    <t>部屋が広くてゆっくりできます。海も近いですよ。</t>
  </si>
  <si>
    <t>ベジフルギョウスー</t>
  </si>
  <si>
    <t>出張で利用しました。露天風呂もある大浴場な上に、珍しいことにサウナ付きでとてもスッキリしてリラックスできました。ロビーや朝食会場も広々してて快適でした。</t>
  </si>
  <si>
    <t>2月に息子の大学受験で利用し、今回は入学に伴う準備期間に宿泊しました。徒歩で博多駅周辺へ出かけるのも、車であちこち買出しに出入りするのにも使い勝手よく、また洗濯乾燥機やコーヒーメーカー、レンジ等が備えられてるのもありがたいです。家族で博多に行く際の常宿になりそうです。</t>
  </si>
  <si>
    <t>チェックインもアウトも機械にするのでとてもスムーズでした</t>
  </si>
  <si>
    <t>sary8128</t>
  </si>
  <si>
    <t>博多駅筑紫口目の前で、地下鉄の東７番出口と直結しているので、大変便利です。対応してくださった方全てにこやかで丁寧で素晴らしかったです。</t>
  </si>
  <si>
    <t>出張時の定宿にしています。あまりアピールしていないようですがACTUSがインテリアデザインを監修していて、部屋・ロビー・レストランいずれもお気に入りの雰囲気です。匂いもよい。寝心地も居心地もよく、スタッフの応対もよく、引っかかるところがないホテルです。朝食も毎回、ご当地弁当と博多御膳を頼みますがとても美味しく満腹です。1年間あまり内容が変わっていないので、少しアレンジしたメニューも食べてみたいなと思います。</t>
  </si>
  <si>
    <t>博多駅から約６分で周囲にも飲食街あり。地下鉄は祇園駅が多少近いかな。朝食は一般的な和洋併用で味も量も満足かな。今回は朝食付きで１泊3200円のお値段が魅力的だった。</t>
  </si>
  <si>
    <t>aigi2003</t>
  </si>
  <si>
    <t>たまたまそのような作りの部屋の作りだったのか分かりませんが、ベッドの頭の位置にエアコンがありますので、騒音で熟睡出来ず、マイナスでした。それ以外、博多駅に近いですし、コストパフォーマンスの良いホテルと思います。</t>
  </si>
  <si>
    <t>kon2_oyaji</t>
  </si>
  <si>
    <t>室内に洗濯機があり、大変重宝します。JR沿線のため仕方のないことと思いますが、部屋によっては電車の音が聞こえることが唯一気になるポイントです。総合的に大変満足できる宿泊施設だと思います。</t>
  </si>
  <si>
    <t>綺麗なホテル。スタッフも清々しく気持ちがいい。福岡空港から一本の電車アクセスですので多用途でおススメです。</t>
  </si>
  <si>
    <t>日曜日の宿泊の特典として、無料の朝食が付いていたのがよかったです。</t>
  </si>
  <si>
    <t>お風呂の排水溝トラブルで早朝6時に部屋をかわるという初めての体験をしました。アクシデント自体は部屋の設備問題で不快ではありましたが、対応して頂いたフロントの方が大変気持ち良くテキパキ応対してくれましたし、チェックアウトの際も別のスタッフの方へ申し送りがあっていたようでキチンと謝罪の言葉を頂きました。アクシデントも思い出のひとつと元々腹立たしさは無かったのですが、その後の対応が気持ち良かった事で逆に好印象。最後まで気持ち良く宿泊させて頂きました。立地が良く朝食も種類豊富で美味しかったですし、コスパは最高だと思います。来年再度宿泊予定がありますのでまた是非利用したいです。</t>
  </si>
  <si>
    <t>立地もサービスも良かったです。</t>
  </si>
  <si>
    <t>チェックアウトが14時で荷物を部屋に置いて買い物等が出来て良かった。</t>
  </si>
  <si>
    <t>いつも通りの下を向いたままの挨拶</t>
  </si>
  <si>
    <t>yuki51279012</t>
  </si>
  <si>
    <t>2度目の宿泊でした。今回もゆっくり寛げました。朝食は和食が好きです。</t>
  </si>
  <si>
    <t>立地は大通り沿いでコンビニ、薬局、飲食店もあり、大濠公園も散歩の範囲で環境はとてもいいです。子供が二人いるのでクアッドの部屋に宿泊しましたが大喜びでした。部屋の設備もアメニティも特に問題なし。非常にコスパのいいホテルでした。</t>
  </si>
  <si>
    <t>もっこりん555</t>
  </si>
  <si>
    <t>シングル予約だったのに、ツインのへやだった。朝食付きプランで、セットメニューだと言われガッカリしていたが、プラスバイキングで食べきれず大満足。</t>
  </si>
  <si>
    <t>ゾウ6462</t>
  </si>
  <si>
    <t>安くてポイント５倍でお得</t>
  </si>
  <si>
    <t>家族4人で利用しました。ツインにロフトベッドという感じで、子供達が小さい時に利用したらとても喜んだだろうなという感じのお部屋でした。コンパクトなお部屋でしたが、大人４人でも、十分にくつろげるお部屋で、満足しています。駐車場をフロントの方にお聞きしましたが、とても丁寧な説明で、わかりやすかったです。また、福岡に行くときは利用したいと思います。</t>
  </si>
  <si>
    <t>久しぶりに利用いたしました。朝食が以前と違いステーキが焼き置き、チョップドサラダもなくなり、お肉のメニューも少なく、大変残念でした。HPをきちんと見なかった事を後悔してます。もし前に戻ればまた利用しようと思いますので、ご検討宜しくお願いします。</t>
  </si>
  <si>
    <t>出張で利用させて頂きました。まだ新しく吹き抜けになっていて解放感があって良かったです。部屋で外風呂に入れるのはリッチな気持ちになりポイントが高いです。お酒を飲みながらのんびり入り満喫しました。また、シャワールームのミストも初めての体験でした。朝食も期待以上の品揃えで満足でした。コロナ対策もしっかりしていて、安心して利用が出来ました。駅から１５分歩くのは荷物があると大変ですが、それでも泊まる価値があるホテルです。二年前に初めて泊まり、同行した上司も満足してくれました。また利用します！</t>
  </si>
  <si>
    <t>snt4532 1</t>
  </si>
  <si>
    <t>ルームウエアー付きであったが、洗濯はネットでと注意書きがあったが、洗濯する前に（宿泊中に）ガーゼ素材で結い目が少ないせいなのか、2回着てびりびり切れるというもので、粗悪品であった。ホテル自体はいつも利用しているので清潔で気に入っている。朝食もビュッフェになって、どれも美味しかった。</t>
  </si>
  <si>
    <t>初めて止まりましたが、綺麗な部屋で満足でした。色んなサービスがありましたが、時間限定なので１つも利用することは出来ませんでした。</t>
  </si>
  <si>
    <t>トシ19780203</t>
  </si>
  <si>
    <t>ベッド大きくて良かった１１時過ぎてドアから出たら、無条件に鍵が掛かり忘れ物を取りにいけなかった</t>
  </si>
  <si>
    <t>博多駅から近いです。</t>
  </si>
  <si>
    <t>ヒデキ1964</t>
  </si>
  <si>
    <t>今までで最高の枕でした、まさにグレートモーニングを迎えました!ただスタッフの必要以上な説明は正直、迷惑で雰囲気が壊れましたよ</t>
  </si>
  <si>
    <t>スパや内湯がとても清潔で綺麗でした。スタッフの接客も良かったです。お部屋も綺麗で広く、しつらえも良かったです。後エスプレッソマシンは、感激しました。又泊まりたいホテルです。</t>
  </si>
  <si>
    <t>娘夫婦と孫に部屋を取りました。系列のロイヤルホテルの社長さんが知り合いのため、あえてこのホテルを予約させていただきましたが、どうも食事が物足りなかったようです。後で、外にラーメンを食べに行ったとのことでした。</t>
  </si>
  <si>
    <t>博多座観劇の為に泊まりました。博多座にも近く、駅からも近く、とても便利でした。チェックイン前に荷物を預かって貰えて、チェックイン時には部屋に運んでいただいており、大変助かりました。ホテルは新しく、お部屋もキレイで、ベッドも大きく、大浴場もキレイで、大満足です（夜も朝も入浴ました。混雑状況が部屋のテレビですぐ分かるのが良いですね。フェイスタオルがもう1枚あればもっと嬉しいです）。サービスの缶入りのお水を沸かして備付けのコーヒーをドリップして美味しく飲みました。素泊りだったので食事の事はわかりません。次回は食事付きで、是非利用したいと思います。ありがとうございました。</t>
  </si>
  <si>
    <t>ＨＯＴＥＬ　ＧＲＡＮＤ　博多南</t>
  </si>
  <si>
    <t>ベッドが３台ある部屋を友人と利用しました。広々としたお部屋で、キッチンもあり、部屋の中でも楽しむことができました！歩いて１分もない距離にコンビニがあったので、素泊まりでもすぐに買い出しにいけたので朝食や夜食も困りませんでした。レンタカーを借りましたが、打ち止めのコインパーキングが近くにあり、そこを利用しました。専用駐車場はありませんでしたが、1泊でも1,000円未満でした！！客室もきれいなうえリーズナブルに宿泊ができて大満足です。今回は友人同士で宿泊しましたが、家族で旅行に行くときも、ご利用させて頂きたいと思います！</t>
  </si>
  <si>
    <t>暗くなってから博多駅に着きましたが駅から近くて助かりました。部屋は綺麗で広めでした。</t>
  </si>
  <si>
    <t>エコの観点から、部屋にアメニティがなく、1階のアメニティグッズ置き場から必要なものを取っていくスタイルだったんですが、「部屋に歯ブラシとかくしとかありません」という掲示を1階のアメニティ置き場でしておくと、確実に必要なものを取っていけると思います。スマホでホテル独自のアンケートに答えると、ミネラルウォーターがもらえるとのことだったので、答えてフロントに確認画面を見せに行くと、「常温の水と冷たい水どちらがいいですか？」と聞いてくれて、冷たい水がもらえたのはGoodです。10月にしては30度を超える真夏日が続いていたので、冷たい水は嬉しかったです。部屋のエアコン、「28度」とかっていう温度指定ができないタイプでした。L,M,Hの3つで切り替えるタイプだったので、細かな温度調節ができたほうがいいかなっと思いました。</t>
  </si>
  <si>
    <t>tabogiza</t>
  </si>
  <si>
    <t>フロントの方の対応も良く気持ちよく過ごせました。また泊まりたいと思います。</t>
  </si>
  <si>
    <t>一番のオススメは、朝食バイキング。下手なレストランより美味しく、郷土料理も多く取り入れられバラエティに富み、新鮮で味も良く、言う事なしでした。部屋も広くベッドも大きく快適。お風呂（大浴場）も充分に広かったです。お風呂上がりに、小さなアイスの無料サービスもあり、気配りも行き届いていました。絶対にまた利用します。</t>
  </si>
  <si>
    <t>立地が良く、お部屋の防音性が高いので2回目の宿泊です。改善希望のみ記載します。お風呂が雑菌の酸っぱい臭いがしたので浴槽を洗い直しましたが、臭いが取れませんでした。お風呂とトイレがセパレートのホテルを選択する理由は、浴槽につかりたい為なので、水回りの清掃は気をつけいただきたいです。前回はトイレがし尿の臭いがしました。朝食に牛乳がないのが残念すぎます。納豆、味のり等の定番もほしいですし、コーヒーのグレードも不満です。あとは、今回スキンケアのアメニティが在庫切れとのことで驚きました。お部屋に歯ブラシを切らしているの同レベルのことと認識いただきたいです。今回はたまたまスキンケアセットを持参して出張していましたので、お顔がパリパリになることは回避できましたが、スキンケアセットを切らしていて申し訳ございませんって、ちょっと驚きました。歯ブラシを切らしていても同様の対応なのでしょうか？至急在庫調達しそうなものですが。</t>
  </si>
  <si>
    <t>一階にファミレス、すぐ目の前にコンビニ、歩いて3分で百均と安いスーパー、その他飲食店もあり大変便利。宿泊そのものは必要最低限揃っていれば十分な人向け。ベッドの寝心地が良かった。</t>
  </si>
  <si>
    <t>2回目の利用でした。風呂に洗い場があるのはとても良いです。アメニティに入浴剤もありがたい。朝食は300円相当のようですが、パンのおかわりもできて満足です。前夜フロントをされていた方が朝食を担当されていて大変だなと思いましたが、そのような頑張りで成り立っているのでしょう。また利用したいと思います。</t>
  </si>
  <si>
    <t>福岡出張時は常泊しています。目的地に近く、部屋の準備をが終わっていれば早めにチェックインさせてもらえて助かっています。</t>
  </si>
  <si>
    <t>ロビー、エレベーターは、何か弁当のような匂いがして、更に部屋の中もカレーの様な匂いがして、本当に不快でした。部屋に消臭スプレーが設置してあることからも、ホテル側も異臭を認知してるのでしょうね。初めてのアパでしたが、本当に残念でした。</t>
  </si>
  <si>
    <t>ひろっすぅいー</t>
  </si>
  <si>
    <t>初めて泊まりました。部屋はきれいで、風呂も大きくて大満足でした。朝ご飯も美味しくて、また泊まりたいと思います。</t>
  </si>
  <si>
    <t>部屋などは非常によいのですがフロントの対応が悪い。</t>
  </si>
  <si>
    <t>とても綺麗で、セキュリティーがしっかりしています。スタッフの方も笑顔で丁寧でした。駅から近いのも魅力です。</t>
  </si>
  <si>
    <t>風呂も外気浴スペースもあって最高</t>
  </si>
  <si>
    <t>2回目の宿泊です。清潔で広々とした部屋で気持ちよく過ごせました。今回は外食ができずテイクアウトにしたので、備え付けの食器やレンジ等が助かりました。ダイニングテーブルがあるのも良かったです。</t>
  </si>
  <si>
    <t>金額に見合うサービスと客室です。特にお風呂は同ランクの他のホテルよりより快適に過ごすことができます。ルームサービスなどなど、こちらの望むものはすぐに揃えてもらえますので、不満は無いと思います。</t>
  </si>
  <si>
    <t>お値段に対するコスパが良く、満足です！お風呂も広く、綺麗で清潔感がありました！星一つ減点なのは、テレビのリモコンの反応が悪かった点だけです！総合的にとても満足です！</t>
  </si>
  <si>
    <t>てぃー2408</t>
  </si>
  <si>
    <t>4月22日に宿泊しました。風呂、トイレが、別でプチリッチな気分で、宿泊できました。</t>
  </si>
  <si>
    <t>misaomitsuo</t>
  </si>
  <si>
    <t>朝食のルームサービスが素晴らしかったです。</t>
  </si>
  <si>
    <t>毎回九州旅行の際の拠点として利用しています。今回初めて連泊利用しましたが、移動中に雨に遭い衣装が濡れても部屋の洗濯乾燥機をフル活用し乗り切ることが出来ました。今回唯一残念だったのが、入った部屋の清掃が隅々は出来てなかったことです。とはいえ今回も気持ち良く過ごせましたので、天神の方も併せてまた利用したいと思います。</t>
  </si>
  <si>
    <t>部屋もお風呂も広くて、朝食も美味しくて最高でした!</t>
  </si>
  <si>
    <t>昔の健康ランドのような感じです。古さは否めませんが、掃除は行き届いて不潔感は全くありません。むしろお風呂はとても良かったです。ただ、館内が少しわかりにくく、何度も部屋までの移動に迷いました。あと、夕食ですが、量も味も悪くないのですが、逆にしゃぶしゃぶ食べ放題であるにも関わらず、サイドメニューのお寿司や唐揚げ等が多すぎて、しゃぶしゃぶはなんとか2人で一皿食べ切るのがやっとでした。もう少しサイドメニューを工夫いただいても良いかと思います。まあ少食の母娘の旅でしたので、男性がいればまた違うのかもしれませんが</t>
  </si>
  <si>
    <t>りんりん１２１４</t>
  </si>
  <si>
    <t>.</t>
  </si>
  <si>
    <t>٩(ˊᗜˋ*)و♪</t>
  </si>
  <si>
    <t>(複数のアイテム)</t>
  </si>
  <si>
    <t>20~30代</t>
    <rPh sb="5" eb="6">
      <t xml:space="preserve">ダイ </t>
    </rPh>
    <phoneticPr fontId="1"/>
  </si>
  <si>
    <t>40~50代</t>
    <rPh sb="5" eb="6">
      <t xml:space="preserve">ダイ </t>
    </rPh>
    <phoneticPr fontId="1"/>
  </si>
  <si>
    <t>60~80代</t>
    <rPh sb="5" eb="6">
      <t xml:space="preserve">ダイ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</si>
</sst>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2"/>
      <color theme="1"/>
      <name val="Meiryo UI"/>
      <family val="2"/>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2">
    <xf numFmtId="0" fontId="0" fillId="0" borderId="0" xfId="0">
      <alignment vertical="center"/>
    </xf>
    <xf numFmtId="0" fontId="2" fillId="0" borderId="0" xfId="0" pivotButton="1" applyFont="1">
      <alignment vertical="center"/>
    </xf>
    <xf numFmtId="0" fontId="2" fillId="0" borderId="0" xfId="0" applyFont="1">
      <alignment vertical="center"/>
    </xf>
    <xf numFmtId="0" fontId="2" fillId="0" borderId="1" xfId="0" applyFont="1" applyBorder="1">
      <alignment vertical="center"/>
    </xf>
    <xf numFmtId="14" fontId="2" fillId="0" borderId="1" xfId="0" applyNumberFormat="1" applyFont="1" applyBorder="1">
      <alignment vertical="center"/>
    </xf>
    <xf numFmtId="17" fontId="2" fillId="0" borderId="1" xfId="0" applyNumberFormat="1" applyFont="1" applyBorder="1">
      <alignment vertical="center"/>
    </xf>
    <xf numFmtId="15" fontId="2" fillId="0" borderId="1" xfId="0" applyNumberFormat="1" applyFont="1" applyBorder="1">
      <alignment vertical="center"/>
    </xf>
    <xf numFmtId="0" fontId="2" fillId="0" borderId="0" xfId="0" applyFont="1" applyAlignment="1">
      <alignment horizontal="left" vertical="center"/>
    </xf>
    <xf numFmtId="0" fontId="2" fillId="0" borderId="0" xfId="0" applyNumberFormat="1" applyFont="1">
      <alignment vertical="center"/>
    </xf>
    <xf numFmtId="0" fontId="2" fillId="0" borderId="0" xfId="0" applyFont="1" applyAlignment="1">
      <alignment horizontal="left" vertical="center" indent="1"/>
    </xf>
    <xf numFmtId="10" fontId="2" fillId="0" borderId="0" xfId="0" applyNumberFormat="1" applyFont="1">
      <alignment vertical="center"/>
    </xf>
    <xf numFmtId="2" fontId="2" fillId="0" borderId="0" xfId="0" applyNumberFormat="1" applyFont="1">
      <alignment vertical="center"/>
    </xf>
  </cellXfs>
  <cellStyles count="1">
    <cellStyle name="標準" xfId="0" builtinId="0"/>
  </cellStyles>
  <dxfs count="413">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numFmt numFmtId="2" formatCode="0.00"/>
    </dxf>
    <dxf>
      <numFmt numFmtId="14" formatCode="0.00%"/>
    </dxf>
    <dxf>
      <font>
        <name val="Meiryo UI"/>
        <scheme val="none"/>
      </font>
    </dxf>
    <dxf>
      <font>
        <name val="Meiryo UI"/>
        <scheme val="none"/>
      </font>
    </dxf>
    <dxf>
      <numFmt numFmtId="14" formatCode="0.00%"/>
    </dxf>
    <dxf>
      <font>
        <name val="Meiryo UI"/>
        <scheme val="none"/>
      </font>
    </dxf>
    <dxf>
      <font>
        <name val="Meiryo UI"/>
        <scheme val="none"/>
      </font>
    </dxf>
    <dxf>
      <numFmt numFmtId="14" formatCode="0.00%"/>
    </dxf>
    <dxf>
      <font>
        <name val="Meiryo UI"/>
        <scheme val="none"/>
      </font>
    </dxf>
    <dxf>
      <font>
        <name val="Meiryo UI"/>
        <scheme val="none"/>
      </font>
    </dxf>
    <dxf>
      <numFmt numFmtId="14" formatCode="0.00%"/>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numFmt numFmtId="14" formatCode="0.00%"/>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DA Tomohiko" refreshedDate="44717.452159606481" createdVersion="6" refreshedVersion="8" minRefreshableVersion="3" recordCount="10001" xr:uid="{35542229-614C-CD46-9CCD-E247396EB7D4}">
  <cacheSource type="worksheet">
    <worksheetSource ref="A1:R1048576" sheet="1000-2021-2022"/>
  </cacheSource>
  <cacheFields count="18">
    <cacheField name="カテゴリー" numFmtId="0">
      <sharedItems containsBlank="1" count="3">
        <s v="A_レジャー"/>
        <s v="B_ビジネス"/>
        <m/>
      </sharedItems>
    </cacheField>
    <cacheField name="エリア" numFmtId="0">
      <sharedItems containsBlank="1" count="11">
        <s v="01_登別"/>
        <s v="02_草津"/>
        <s v="03_箱根"/>
        <s v="04_道後"/>
        <s v="05_湯布院"/>
        <s v="06_札幌"/>
        <s v="07_名古屋"/>
        <s v="08_東京"/>
        <s v="09_大阪"/>
        <s v="10_福岡"/>
        <m/>
      </sharedItems>
    </cacheField>
    <cacheField name="施設番号" numFmtId="0">
      <sharedItems containsString="0" containsBlank="1" containsNumber="1" containsInteger="1" minValue="89" maxValue="183903"/>
    </cacheField>
    <cacheField name="施設名" numFmtId="0">
      <sharedItems containsBlank="1"/>
    </cacheField>
    <cacheField name="コメント" numFmtId="0">
      <sharedItems containsBlank="1" longText="1"/>
    </cacheField>
    <cacheField name="総合" numFmtId="0">
      <sharedItems containsString="0" containsBlank="1" containsNumber="1" containsInteger="1" minValue="1" maxValue="5" count="6">
        <n v="4"/>
        <n v="5"/>
        <n v="2"/>
        <n v="3"/>
        <n v="1"/>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Blank="1" containsMixedTypes="1" containsNumber="1" containsInteger="1" minValue="1" maxValue="5"/>
    </cacheField>
    <cacheField name="風呂" numFmtId="0">
      <sharedItems containsBlank="1" containsMixedTypes="1" containsNumber="1" containsInteger="1" minValue="1" maxValue="5"/>
    </cacheField>
    <cacheField name="食事" numFmtId="0">
      <sharedItems containsBlank="1" containsMixedTypes="1" containsNumber="1" containsInteger="1" minValue="1" maxValue="5"/>
    </cacheField>
    <cacheField name="旅行の目的" numFmtId="0">
      <sharedItems containsBlank="1" count="5">
        <s v="レジャー"/>
        <s v="その他"/>
        <s v="ビジネス"/>
        <m/>
        <s v="na" u="1"/>
      </sharedItems>
    </cacheField>
    <cacheField name="同伴者" numFmtId="0">
      <sharedItems containsBlank="1" count="8">
        <s v="家族"/>
        <s v="恋人"/>
        <s v="一人"/>
        <s v="友達"/>
        <s v="仕事仲間"/>
        <s v="その他"/>
        <m/>
        <s v="na" u="1"/>
      </sharedItems>
    </cacheField>
    <cacheField name="宿泊年月" numFmtId="0">
      <sharedItems containsNonDate="0" containsDate="1" containsString="0" containsBlank="1" minDate="2021-01-01T00:00:00" maxDate="2022-05-02T00:00:00"/>
    </cacheField>
    <cacheField name="投稿者" numFmtId="0">
      <sharedItems containsDate="1" containsBlank="1" containsMixedTypes="1" minDate="1900-01-04T06:45:04" maxDate="1900-01-01T09:40:05"/>
    </cacheField>
    <cacheField name="年代" numFmtId="0">
      <sharedItems containsBlank="1" count="14">
        <s v="."/>
        <s v="50代"/>
        <s v="30代"/>
        <s v="40代"/>
        <s v="70代"/>
        <s v="60代"/>
        <s v="20代"/>
        <s v="80代"/>
        <s v="10代"/>
        <s v="120代"/>
        <s v="110代"/>
        <s v="90代"/>
        <m/>
        <s v="na" u="1"/>
      </sharedItems>
    </cacheField>
    <cacheField name="性別" numFmtId="0">
      <sharedItems containsBlank="1" count="5">
        <s v="."/>
        <s v="男性"/>
        <s v="女性"/>
        <m/>
        <s v="n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n v="39175"/>
    <s v="登別温泉　登別グランドホテル"/>
    <s v="部屋に入ってすぐに露天風呂に入ることが出来る状態になっており、最近は自分で入室してからお湯を溜めるところが多かったので、主人はすぐにとびこんでました。洗い場もしっかりドアで仕切られていたので寒くはありませんでした。ただ、部屋が乾燥して暑くて０時までは暖房が止まらないのか、寝付けませんでした。食事はバイキングで種類はまあまあ多い方かなと思います。"/>
    <x v="0"/>
    <n v="3"/>
    <n v="3"/>
    <n v="3"/>
    <n v="3"/>
    <n v="5"/>
    <n v="3"/>
    <x v="0"/>
    <x v="0"/>
    <d v="2022-01-01T00:00:00"/>
    <s v="投稿者"/>
    <x v="0"/>
    <x v="0"/>
  </r>
  <r>
    <x v="0"/>
    <x v="0"/>
    <n v="149334"/>
    <s v="天然温泉　幸鐘の湯　ドーミーイン東室蘭（ドーミーイン・御宿野乃　ホテルズグループ）"/>
    <s v="いつ来てもドーミーインはレバルが高いです。温泉もサウナもいいし、風呂上がりのアイスや乳酸菌飲料のサービス、朝ごはんも地元名物室蘭焼き鳥にカレーラーメンと最高でした。また泊まりたい。"/>
    <x v="1"/>
    <n v="5"/>
    <n v="3"/>
    <n v="5"/>
    <n v="4"/>
    <n v="5"/>
    <n v="4"/>
    <x v="0"/>
    <x v="0"/>
    <d v="2022-03-01T00:00:00"/>
    <s v="ケンケンチンチン"/>
    <x v="1"/>
    <x v="1"/>
  </r>
  <r>
    <x v="0"/>
    <x v="0"/>
    <n v="30109"/>
    <s v="登別温泉　第一滝本館"/>
    <s v="悪い点が1つだけあったのでそれを。17:30～20:00の間に、布団敷きにお邪魔しますと言われた。夕食を19時過ぎに終え、19:30頃部屋に戻るもまだ布団は敷かれてなかった。たいていの旅館では、チェックイン前または客の食事中などに布団が敷き終わってる。私は別に急がないからよかったが、同伴者が、フロントに電話すれば敷いてもらえるよ、と言うので、お願いした。問題はここから。布団敷きに来た2名の態度がとても悪かった。布団を投げるように雑に敷き、明らかに不機嫌そうだった。お客さんがたくさんいて忙しかったのかもしれませんが、それはあなた方のお仕事なので。。(布団敷きの方の仕事量が多いのならば、改善してあげていただきたいです)布団敷きの態度だけ、非常に不愉快になりました。それ以外は、お風呂はいろいろな種類があり、温度も様々、タオルを持ち込まなくていいのがよかった。バイキングもおいしかったです。フロントやバイキングのスタッフの方々の対応もとても良かったです。"/>
    <x v="0"/>
    <n v="2"/>
    <n v="5"/>
    <n v="5"/>
    <n v="5"/>
    <n v="5"/>
    <n v="5"/>
    <x v="0"/>
    <x v="1"/>
    <d v="2021-04-01T00:00:00"/>
    <s v="stay男"/>
    <x v="2"/>
    <x v="1"/>
  </r>
  <r>
    <x v="0"/>
    <x v="0"/>
    <n v="109022"/>
    <s v="心のリゾート　海の別邸ふる川"/>
    <s v="露天風呂で横になると、見える景色が海と一体化してるようになり、とても開放感があって良かったです。また、この度はお部屋のグレードを上げて頂きありがとうございます。海の音を聴きながらゆっくり過ごさせて頂きました。"/>
    <x v="1"/>
    <n v="5"/>
    <n v="4"/>
    <n v="5"/>
    <n v="5"/>
    <n v="5"/>
    <n v="4"/>
    <x v="0"/>
    <x v="0"/>
    <d v="2021-07-01T00:00:00"/>
    <s v="投稿者"/>
    <x v="0"/>
    <x v="0"/>
  </r>
  <r>
    <x v="0"/>
    <x v="0"/>
    <n v="29995"/>
    <s v="ゆとりろ洞爺湖"/>
    <s v="何年かぶりの訪問でした。温泉と温泉街での食事を楽しみに素泊まりでした入浴時間でも清掃中の看板が出ていたり（撤去し忘れていただけですが）食事処が営業していなかったり、このコロナ禍で仕方がないとは思いますが、従業員も少なく苦労されているように思われます。コロナが落ち着いてまた昔のように行き届いたサービスを楽しみにしています"/>
    <x v="2"/>
    <n v="2"/>
    <n v="4"/>
    <n v="3"/>
    <n v="2"/>
    <n v="4"/>
    <s v="."/>
    <x v="0"/>
    <x v="0"/>
    <d v="2021-09-01T00:00:00"/>
    <s v="tsuru1148"/>
    <x v="1"/>
    <x v="1"/>
  </r>
  <r>
    <x v="0"/>
    <x v="0"/>
    <n v="149046"/>
    <s v="緑の風リゾート　きたゆざわ"/>
    <s v="コロナ禍の中、予防接種を完了させしっかり感染対策をして宿泊。ただ、こういった状況の中、宿泊者は少なく、露天風呂ではほぼほぼ貸し切り状態。きっと、こんなにゆったり＆ゆっくり入浴することは中々できない経験なので、ものすごくよかったです。"/>
    <x v="1"/>
    <n v="4"/>
    <n v="5"/>
    <n v="3"/>
    <n v="4"/>
    <n v="5"/>
    <n v="4"/>
    <x v="0"/>
    <x v="2"/>
    <d v="2021-05-01T00:00:00"/>
    <s v="algernonhideyuki"/>
    <x v="3"/>
    <x v="1"/>
  </r>
  <r>
    <x v="0"/>
    <x v="0"/>
    <n v="20613"/>
    <s v="洞爺湖万世閣ホテルレイクサイドテラス"/>
    <s v="非常に良かったと思います。"/>
    <x v="3"/>
    <n v="3"/>
    <n v="4"/>
    <n v="4"/>
    <n v="3"/>
    <n v="4"/>
    <n v="4"/>
    <x v="0"/>
    <x v="0"/>
    <d v="2021-05-01T00:00:00"/>
    <s v="投稿者"/>
    <x v="0"/>
    <x v="0"/>
  </r>
  <r>
    <x v="0"/>
    <x v="0"/>
    <n v="149046"/>
    <s v="緑の風リゾート　きたゆざわ"/>
    <s v="和洋室の部屋は広くゆっくりできた。バストイレはかなり狭くて安いビジネスホテル並み。しかも蛇口は混合水栓等古さは歪めない。食事はどんな料理が出るのか期待したが、奇をてらった料理が多い割には、海鮮はサーモンと海老、マグロの握り他数種と少なくで物足りない。今まで数多く北海道のホテルビュッフェを経験したが残念ながら満足できる内容ではなかった。隣のテーブルではマスクをはずして大声で長々携帯電話するし、料理をとるカウンターも人が群がり密になっていた。感染予防対策をもっとしっかりてほしい。森に囲まれた大露天風呂は緑を感じとても良かった"/>
    <x v="3"/>
    <n v="3"/>
    <n v="2"/>
    <n v="4"/>
    <n v="3"/>
    <n v="5"/>
    <n v="3"/>
    <x v="0"/>
    <x v="0"/>
    <d v="2021-09-01T00:00:00"/>
    <s v="投稿者"/>
    <x v="0"/>
    <x v="0"/>
  </r>
  <r>
    <x v="0"/>
    <x v="0"/>
    <n v="74543"/>
    <s v="アパホテル＜室蘭＞"/>
    <s v="いつも通り！"/>
    <x v="0"/>
    <n v="4"/>
    <n v="4"/>
    <n v="4"/>
    <n v="4"/>
    <n v="4"/>
    <n v="4"/>
    <x v="0"/>
    <x v="2"/>
    <d v="2021-08-01T00:00:00"/>
    <s v="投稿者"/>
    <x v="0"/>
    <x v="0"/>
  </r>
  <r>
    <x v="0"/>
    <x v="0"/>
    <n v="20613"/>
    <s v="洞爺湖万世閣ホテルレイクサイドテラス"/>
    <s v="美しい洞爺湖が見渡せる立地、ゆったりと浸かれる温泉や、ライブラリーなどの施設など、申し分ありません。特に素晴らしいのは品数が豊富なビュッフェです。特にアレルギーの対応については、表示をするだけでなく、アレルギーがあっても食べられるものが様々用意されていて、かつ丁寧に対応をしてくださって、こんなにたくさん食べられたビュッフェは初めてだと感動するほどのものでした。またいつか利用したいと思います。"/>
    <x v="1"/>
    <n v="5"/>
    <n v="5"/>
    <n v="5"/>
    <n v="5"/>
    <n v="5"/>
    <n v="5"/>
    <x v="0"/>
    <x v="0"/>
    <d v="2021-06-01T00:00:00"/>
    <s v="投稿者"/>
    <x v="0"/>
    <x v="0"/>
  </r>
  <r>
    <x v="0"/>
    <x v="0"/>
    <n v="139962"/>
    <s v="ザ　レイクビュー　ＴＯＹＡ　乃の風リゾート"/>
    <s v="諸事情により希望ホテルに行けず、CM等で人気が安定のこちらへですが部屋が汚い、ホテル全体薄汚れていて全くリラックスできませんでしたスタッフは感じ良いのに彼らは毎日 何を見て仕事しているのか？QSCA、５Ｓは最低限のルールです損をしたと思ったホテルは初めてで、お客様をバカにしてるとさえ感じます"/>
    <x v="2"/>
    <n v="3"/>
    <n v="4"/>
    <n v="1"/>
    <n v="3"/>
    <n v="5"/>
    <n v="3"/>
    <x v="0"/>
    <x v="2"/>
    <d v="2021-09-01T00:00:00"/>
    <s v="投稿者"/>
    <x v="0"/>
    <x v="0"/>
  </r>
  <r>
    <x v="0"/>
    <x v="0"/>
    <n v="41141"/>
    <s v="登別温泉　滝乃家別館　玉乃湯"/>
    <s v="折角の部屋食なのに食事が冷めていました。とても楽しみにしていましたが、メインの料理も全て冷めていてとても残念でした。それと量が多過ぎました。事前に聞いてもらえてら良かったなと思いました。食事も人それぞれ色々あるので。対応してもらえたらよかったと。"/>
    <x v="0"/>
    <n v="5"/>
    <n v="5"/>
    <n v="4"/>
    <n v="3"/>
    <n v="5"/>
    <n v="3"/>
    <x v="0"/>
    <x v="2"/>
    <d v="2021-10-01T00:00:00"/>
    <s v="投稿者"/>
    <x v="0"/>
    <x v="0"/>
  </r>
  <r>
    <x v="0"/>
    <x v="0"/>
    <n v="172346"/>
    <s v="ザ・レイクスイート湖の栖（洞爺サンパレスリゾート＆スパ別館）"/>
    <s v="贅沢な空間で最高なひと時を過ごせました！露天風呂付きのお部屋も大浴場も洞爺湖が一望出来ます！次回はロングラン花火が開催している時期にも宿泊したいなと思います！"/>
    <x v="1"/>
    <n v="5"/>
    <n v="5"/>
    <n v="5"/>
    <n v="4"/>
    <n v="5"/>
    <n v="5"/>
    <x v="0"/>
    <x v="1"/>
    <d v="2022-04-01T00:00:00"/>
    <s v="投稿者"/>
    <x v="0"/>
    <x v="0"/>
  </r>
  <r>
    <x v="0"/>
    <x v="0"/>
    <n v="12568"/>
    <s v="登別温泉　ホテル　まほろば"/>
    <s v="ズワイ蟹＆ボタンエビ最高！（ハサミが切れない、蟹酢が無い、蟹フォークが無い）ステーキも最高でした！お風呂がたくさんあって最高！（ぬるいのは私にあいません）ただ、アメニティーが乏しい気がしました！洋室にコーヒーカップが有りません（湯呑のみ）氷の自動販売機が各階にありません（一階のみ100円）氷をお部屋に頼むと550円喫煙ルームは一階にしかありません！トイレットペーパーが1/3が二個（予備が在りません）泉質最高の登別温泉には、またお世話になります！"/>
    <x v="2"/>
    <n v="2"/>
    <n v="4"/>
    <n v="2"/>
    <n v="2"/>
    <n v="3"/>
    <n v="4"/>
    <x v="0"/>
    <x v="1"/>
    <d v="2021-05-01T00:00:00"/>
    <s v="投稿者"/>
    <x v="0"/>
    <x v="0"/>
  </r>
  <r>
    <x v="0"/>
    <x v="0"/>
    <n v="149046"/>
    <s v="緑の風リゾート　きたゆざわ"/>
    <s v="この度は、息子夫婦と孫とお邪魔をしました。コロナの時期ですが、皆さんには迷惑をかけない様にしてたつもりですが孫が大はしゃぎで、ご迷惑をお掛けしました。また今度、落ち着きましたら利用させてもらいます。楽天のクーポンが役に立ちましたので助かりました。GOTOが落ち着きましたらまた行きます。"/>
    <x v="1"/>
    <n v="5"/>
    <n v="5"/>
    <n v="5"/>
    <n v="5"/>
    <n v="5"/>
    <n v="5"/>
    <x v="0"/>
    <x v="0"/>
    <d v="2021-03-01T00:00:00"/>
    <s v="投稿者"/>
    <x v="0"/>
    <x v="0"/>
  </r>
  <r>
    <x v="0"/>
    <x v="0"/>
    <n v="17810"/>
    <s v="洞爺サンパレス　リゾート＆スパ"/>
    <s v="朝、夜のバイキングの品数も多くおいしく　風呂も洞爺湖を見ながら入れて大変満足しました。ただ部屋は窓が開かずエアコンの温度設定もなかったので暑くて大変で寝る時も熟睡できなかったので温度設定が欲しいです。"/>
    <x v="0"/>
    <n v="4"/>
    <n v="5"/>
    <n v="3"/>
    <n v="4"/>
    <n v="5"/>
    <n v="5"/>
    <x v="0"/>
    <x v="0"/>
    <d v="2021-07-01T00:00:00"/>
    <s v="投稿者"/>
    <x v="0"/>
    <x v="0"/>
  </r>
  <r>
    <x v="0"/>
    <x v="0"/>
    <n v="20613"/>
    <s v="洞爺湖万世閣ホテルレイクサイドテラス"/>
    <s v="生後7ヶ月の赤ちゃんを連れての家族旅行でした。24時間開放の1F授乳室に各サイズのオムツ(テープ式)やおしりふきがあったり、大浴場にはベビーベッド、ベビーチェア、赤ちゃん用のシャンプー、ボディソープもあり、荷物が少なくてすみました。他にもフロントでお願いしたら、貸出し品があるそうなので、子連れでの旅行には最適でした。ふゆの洞爺湖もキレイでした。"/>
    <x v="1"/>
    <n v="5"/>
    <n v="5"/>
    <n v="3"/>
    <n v="5"/>
    <n v="4"/>
    <n v="3"/>
    <x v="0"/>
    <x v="0"/>
    <d v="2022-01-01T00:00:00"/>
    <s v="投稿者"/>
    <x v="0"/>
    <x v="0"/>
  </r>
  <r>
    <x v="0"/>
    <x v="0"/>
    <n v="15606"/>
    <s v="ザ・ウィンザーホテル洞爺　リゾート＆スパ"/>
    <s v="とても居心地のよい、贅沢な時間を過ごす事ができました。また、ぜひ、利用したいとおもいます。"/>
    <x v="1"/>
    <n v="5"/>
    <n v="5"/>
    <n v="4"/>
    <n v="5"/>
    <n v="4"/>
    <n v="5"/>
    <x v="0"/>
    <x v="0"/>
    <d v="2021-07-01T00:00:00"/>
    <s v="ecri0516"/>
    <x v="1"/>
    <x v="2"/>
  </r>
  <r>
    <x v="0"/>
    <x v="0"/>
    <n v="39904"/>
    <s v="Ｔａｂｉｓｔ　ベイサイド室蘭"/>
    <s v="部屋も狭くベッドも1mの幅で、風呂も小さいのですが…1番最悪だったのが歯ブラシ…磨くたびに毛が抜けて歯の間に挟まります。全く取れず朝1時間ぐらい悶絶しました。これを2日続けてです。歯ブラシでこんなことになったのは生まれて初めてでした。もう2度と泊まりません"/>
    <x v="4"/>
    <n v="1"/>
    <n v="3"/>
    <n v="1"/>
    <n v="1"/>
    <n v="1"/>
    <s v="."/>
    <x v="1"/>
    <x v="2"/>
    <d v="2021-09-01T00:00:00"/>
    <s v="sous7455"/>
    <x v="3"/>
    <x v="1"/>
  </r>
  <r>
    <x v="0"/>
    <x v="0"/>
    <n v="17810"/>
    <s v="洞爺サンパレス　リゾート＆スパ"/>
    <s v="小学生の子供をプールで遊ばせたく、こちらに宿泊しました。土日でしたがとてもお安く泊まる事ができました。(宿泊10日くらい前の予約ではもっと高かったのですが、3日前に確認したらとても安くなっていてびっくりしました)部屋はおまかせでしたが、備考欄に禁煙ルーム希望と記載したところ禁煙ルームにしていただけました。お部屋自体は新しくないので古くなった部分は多々ありましたが、清掃はきちんとされていました。食事はバイキングで手袋着用、ほとんど蓋がしてあり安心でした。トングは個人で新しいものを使用し、使用後はあちこちに使用済トング入れに入れるようになっていましたが、気づかずに使用前のトングの場所に戻している人が何人もいたので、もっとわかりやすくした方が良いかと思います。ライブキッチンのステーキ、天ぷら、手羽先等美味しかったです。お風呂も落ち着いて入る事ができ、とても気持ち良かったです。プール、食事ともに家族も喜んでおり、また宿泊したいと思います。"/>
    <x v="1"/>
    <n v="3"/>
    <n v="4"/>
    <n v="4"/>
    <n v="4"/>
    <n v="4"/>
    <n v="4"/>
    <x v="0"/>
    <x v="0"/>
    <d v="2021-01-01T00:00:00"/>
    <s v="投稿者"/>
    <x v="0"/>
    <x v="0"/>
  </r>
  <r>
    <x v="0"/>
    <x v="0"/>
    <n v="29995"/>
    <s v="ゆとりろ洞爺湖"/>
    <s v="立地、温泉、お食事どれも満足感ある1泊でした。"/>
    <x v="0"/>
    <n v="5"/>
    <n v="5"/>
    <n v="4"/>
    <n v="3"/>
    <n v="5"/>
    <n v="4"/>
    <x v="0"/>
    <x v="2"/>
    <d v="2021-08-01T00:00:00"/>
    <s v="投稿者"/>
    <x v="0"/>
    <x v="0"/>
  </r>
  <r>
    <x v="0"/>
    <x v="0"/>
    <n v="149046"/>
    <s v="緑の風リゾート　きたゆざわ"/>
    <s v="久しぶりの緑の風でした。早めに着いてしまったがその時の対応に感心しました。ここには書けませんがありがとうございました。前回もフレンチ利用しましたがホール担当の方も同じ方で覚えいてくださり嬉しかったです。料理はシェフが女性に変わったので見た目も女性らしい凝った感じになり味も前回より美味しくなってました。総合的に大変満足するホテルなのでまた利用しますのでまたよろしくお願いします。"/>
    <x v="1"/>
    <n v="5"/>
    <n v="3"/>
    <n v="4"/>
    <n v="3"/>
    <n v="5"/>
    <n v="5"/>
    <x v="0"/>
    <x v="0"/>
    <d v="2022-02-01T00:00:00"/>
    <s v="投稿者"/>
    <x v="0"/>
    <x v="0"/>
  </r>
  <r>
    <x v="0"/>
    <x v="0"/>
    <n v="74543"/>
    <s v="アパホテル＜室蘭＞"/>
    <s v="アパになる前から使ってますが、とにかく古さは残ってます。なのに宿泊料金が1.5倍になって何が損した気分。前の料金なる良いが高すぎです。テレビは壁掛けで見づらいですね。次からは他のホテルも考えてようと思います。同じ料金で朝飯付きも有るし。"/>
    <x v="2"/>
    <n v="2"/>
    <n v="3"/>
    <n v="2"/>
    <n v="2"/>
    <n v="2"/>
    <s v="."/>
    <x v="2"/>
    <x v="2"/>
    <d v="2021-10-01T00:00:00"/>
    <s v="しんちゃん490711"/>
    <x v="3"/>
    <x v="1"/>
  </r>
  <r>
    <x v="0"/>
    <x v="0"/>
    <n v="30109"/>
    <s v="登別温泉　第一滝本館"/>
    <s v="久しぶりの登別温泉でした。第一滝本さんは、お湯が最高でした。ただ、食事が少し残念でした。"/>
    <x v="0"/>
    <n v="4"/>
    <n v="4"/>
    <n v="4"/>
    <n v="4"/>
    <n v="5"/>
    <n v="2"/>
    <x v="0"/>
    <x v="3"/>
    <d v="2021-11-01T00:00:00"/>
    <s v="投稿者"/>
    <x v="0"/>
    <x v="0"/>
  </r>
  <r>
    <x v="0"/>
    <x v="0"/>
    <n v="54865"/>
    <s v="花鐘亭はなや"/>
    <s v="2食とも部屋食で、コロナの事もあるので良かったです。食事は和懐石にしましたが、一品ずつ工夫してると思いました。温泉のお湯が良く、６回も入りました。電話応対、接客も良く、登別の駅から送迎してくれて親切。50の誕生日の記念になりました。"/>
    <x v="1"/>
    <n v="5"/>
    <n v="4"/>
    <n v="4"/>
    <n v="4"/>
    <n v="5"/>
    <n v="5"/>
    <x v="0"/>
    <x v="2"/>
    <d v="2021-12-01T00:00:00"/>
    <s v="パイン1246"/>
    <x v="1"/>
    <x v="1"/>
  </r>
  <r>
    <x v="0"/>
    <x v="0"/>
    <n v="9691"/>
    <s v="登別温泉　ホテルゆもと登別"/>
    <s v="布団が薄くて痛いし寒かったですお風呂は良いです。ツルツルになります。次は洋室に泊まりたいです。部屋食はゆっくりできて良かったです。"/>
    <x v="0"/>
    <n v="3"/>
    <n v="5"/>
    <n v="2"/>
    <n v="3"/>
    <n v="5"/>
    <n v="5"/>
    <x v="0"/>
    <x v="0"/>
    <d v="2022-03-01T00:00:00"/>
    <s v="投稿者"/>
    <x v="0"/>
    <x v="0"/>
  </r>
  <r>
    <x v="0"/>
    <x v="0"/>
    <n v="149046"/>
    <s v="緑の風リゾート　きたゆざわ"/>
    <s v="部屋は居心地が良く、座椅子に少し高さがあったので長く座っても足が痛くならずにすみました。一番感動したのは食事です。ブッフェでしたが、とにかく野菜料理が豊富で、生野菜がこんなに美味しいと感じたのも初めてでした！子供はチョコバナナの食べ放題を喜んでいました。お風呂の種類も豊富で、一泊では入り切れない程。家族全員が、また来たい！と感じたホテルでした。"/>
    <x v="1"/>
    <n v="5"/>
    <n v="4"/>
    <n v="4"/>
    <n v="5"/>
    <n v="5"/>
    <n v="5"/>
    <x v="0"/>
    <x v="0"/>
    <d v="2021-08-01T00:00:00"/>
    <s v="投稿者"/>
    <x v="0"/>
    <x v="0"/>
  </r>
  <r>
    <x v="0"/>
    <x v="0"/>
    <n v="9691"/>
    <s v="登別温泉　ホテルゆもと登別"/>
    <s v="コロナ対策も万全で久しぶりに家族で安心して温泉を楽しみむした　食事も美味しくスタッフの一生懸命なおもてなしに感謝しています　また利用したいです。"/>
    <x v="1"/>
    <n v="5"/>
    <n v="5"/>
    <n v="5"/>
    <n v="5"/>
    <n v="5"/>
    <n v="5"/>
    <x v="0"/>
    <x v="0"/>
    <d v="2021-07-01T00:00:00"/>
    <s v="投稿者"/>
    <x v="0"/>
    <x v="0"/>
  </r>
  <r>
    <x v="0"/>
    <x v="0"/>
    <n v="39175"/>
    <s v="登別温泉　登別グランドホテル"/>
    <s v="帰省で使いました。まだコロナの影響で客足は鈍かったですが、サービスを落とさないでいてくれて良い想い出になりました。食事も人数少ない中バイキングを実施してくれて大変美味しかったです。運営側は大変だと思いますが今後も続けていって欲しいです。特に不満等はないのですが、サウナが時間制限あったのが残念でした。ビュッフェの入り口に立っていた男性が朝夕と子供にしっかり手を振ってくれたのが良かったです。"/>
    <x v="1"/>
    <n v="5"/>
    <n v="5"/>
    <n v="4"/>
    <n v="5"/>
    <n v="4"/>
    <n v="5"/>
    <x v="0"/>
    <x v="0"/>
    <d v="2021-06-01T00:00:00"/>
    <s v="投稿者"/>
    <x v="0"/>
    <x v="0"/>
  </r>
  <r>
    <x v="0"/>
    <x v="0"/>
    <n v="5500"/>
    <s v="登別　石水亭"/>
    <s v="空港の出迎えがお願い出来るので予約しました。温泉から札幌までも大型バスで送ってもらえます。温泉は2ヶ所あり、食事もヴァイキングでリーズナブルだと思いました。シニアにはピッタリです。"/>
    <x v="1"/>
    <n v="4"/>
    <n v="4"/>
    <n v="4"/>
    <n v="5"/>
    <n v="5"/>
    <n v="5"/>
    <x v="0"/>
    <x v="2"/>
    <d v="2022-02-01T00:00:00"/>
    <s v="@kitano"/>
    <x v="4"/>
    <x v="2"/>
  </r>
  <r>
    <x v="0"/>
    <x v="0"/>
    <n v="149046"/>
    <s v="緑の風リゾート　きたゆざわ"/>
    <s v="凄く良かったです。お風呂もいっぱいあってとりあえず全部に入ったけど一日じゃなしなくもう一泊しくなりました。お部屋も凄す素敵で幸せな空間になりました。ありがとうごいました。また、機会があったら、泊まりに行きたいです！"/>
    <x v="1"/>
    <n v="4"/>
    <n v="4"/>
    <n v="5"/>
    <n v="5"/>
    <n v="5"/>
    <n v="4"/>
    <x v="0"/>
    <x v="0"/>
    <d v="2021-03-01T00:00:00"/>
    <s v="投稿者"/>
    <x v="0"/>
    <x v="0"/>
  </r>
  <r>
    <x v="0"/>
    <x v="0"/>
    <n v="20613"/>
    <s v="洞爺湖万世閣ホテルレイクサイドテラス"/>
    <s v="ビュッフェスタイルの食事は夕食朝食とも種類が豊富で質も良く新鮮で大変満足です。ただ、この日は満室のせいか、食事の時刻が19:45開始と指定されてお腹は空くし、せっかくの花火も開始時刻には間に合わず残念でした。改善していただけたら嬉しいです。"/>
    <x v="0"/>
    <n v="3"/>
    <n v="5"/>
    <n v="4"/>
    <n v="4"/>
    <n v="5"/>
    <n v="5"/>
    <x v="0"/>
    <x v="0"/>
    <d v="2022-05-01T00:00:00"/>
    <s v="オイラ1960"/>
    <x v="5"/>
    <x v="1"/>
  </r>
  <r>
    <x v="0"/>
    <x v="0"/>
    <n v="74543"/>
    <s v="アパホテル＜室蘭＞"/>
    <s v="いつも通り！だから良い,,,,"/>
    <x v="0"/>
    <n v="4"/>
    <n v="4"/>
    <n v="4"/>
    <n v="4"/>
    <n v="4"/>
    <n v="4"/>
    <x v="0"/>
    <x v="2"/>
    <d v="2021-09-01T00:00:00"/>
    <s v="投稿者"/>
    <x v="0"/>
    <x v="0"/>
  </r>
  <r>
    <x v="0"/>
    <x v="0"/>
    <n v="40708"/>
    <s v="虎杖浜温泉　ホテル　いずみ"/>
    <s v="食事が美味しく、ゆっくり温泉を利用できて、大変良かったです。"/>
    <x v="1"/>
    <n v="4"/>
    <n v="5"/>
    <n v="4"/>
    <n v="3"/>
    <n v="4"/>
    <n v="5"/>
    <x v="0"/>
    <x v="0"/>
    <d v="2021-11-01T00:00:00"/>
    <s v="投稿者"/>
    <x v="0"/>
    <x v="0"/>
  </r>
  <r>
    <x v="0"/>
    <x v="0"/>
    <n v="28637"/>
    <s v="登別温泉　登別万世閣"/>
    <s v="GWに1泊で利用しました。コロナ対策でバイキングは全員にビニール手袋とマスクの着用を義務付け、黙食をお願いしていて良かったと思います。サービスもとても良かったです。キッズルームも子供が喜んでいました。"/>
    <x v="0"/>
    <n v="5"/>
    <n v="4"/>
    <n v="3"/>
    <n v="5"/>
    <n v="4"/>
    <n v="3"/>
    <x v="0"/>
    <x v="0"/>
    <d v="2021-05-01T00:00:00"/>
    <s v="きゃん氏"/>
    <x v="6"/>
    <x v="2"/>
  </r>
  <r>
    <x v="0"/>
    <x v="0"/>
    <n v="37380"/>
    <s v="登別温泉　旅亭　花ゆら"/>
    <s v="へやの配置が良くない。値段の、割に大した事なし。リピートはしません。"/>
    <x v="3"/>
    <n v="3"/>
    <n v="3"/>
    <n v="2"/>
    <n v="3"/>
    <n v="3"/>
    <n v="2"/>
    <x v="0"/>
    <x v="0"/>
    <d v="2021-12-01T00:00:00"/>
    <s v="投稿者"/>
    <x v="0"/>
    <x v="0"/>
  </r>
  <r>
    <x v="0"/>
    <x v="0"/>
    <n v="149046"/>
    <s v="緑の風リゾート　きたゆざわ"/>
    <s v="部屋は広くゆっくりとくつろぐ事が出来ました。お風呂も広く人とのソーシャルも十分なくらい取れていて，気にせずゆっくり入る事が出来ました。残念な事が一つだけ…夕食を食べに行った際、名前と部屋番を伝えた所…名簿に記載がなかったようで，付け足す感じで記入されていました…。些細な事なのかも知れませんが残念に思いました。スタッフの方々の対応は好感が持てました。また、来れたら良いなと感じました。"/>
    <x v="0"/>
    <n v="4"/>
    <n v="4"/>
    <n v="4"/>
    <n v="4"/>
    <n v="5"/>
    <n v="4"/>
    <x v="0"/>
    <x v="0"/>
    <d v="2021-10-01T00:00:00"/>
    <s v="投稿者"/>
    <x v="0"/>
    <x v="0"/>
  </r>
  <r>
    <x v="0"/>
    <x v="0"/>
    <n v="109022"/>
    <s v="心のリゾート　海の別邸ふる川"/>
    <s v="最高のオーシャンビュー。ぜひ。リピートしたい。"/>
    <x v="1"/>
    <n v="5"/>
    <n v="5"/>
    <n v="5"/>
    <n v="4"/>
    <n v="5"/>
    <n v="4"/>
    <x v="0"/>
    <x v="0"/>
    <d v="2021-07-01T00:00:00"/>
    <s v="投稿者"/>
    <x v="0"/>
    <x v="0"/>
  </r>
  <r>
    <x v="0"/>
    <x v="0"/>
    <n v="139962"/>
    <s v="ザ　レイクビュー　ＴＯＹＡ　乃の風リゾート"/>
    <s v="3月29日から家族で一泊しました。チェックアウトも済んで外で記念撮影しようと夫婦で交代で撮ろうとしていたら、たぶん従業員出口から退勤した私服の青年がその様子を見ていて、わざわざ戻ってきて「お撮りしましょうか？」と声をかけてくださいました。ご自身も仕事帰りでお疲れで早く帰宅したいだろうところで、そんな気遣いをしてくださるなんて大変感動しました。良い記念になりました。ありがとうございます。宿泊中もフロントの方、レストランの方、脱衣所をお掃除してる方…全ての方達の接客が心がこもっていて、とても気持ちよく過ごすことができました。"/>
    <x v="3"/>
    <n v="5"/>
    <n v="3"/>
    <n v="4"/>
    <n v="4"/>
    <n v="4"/>
    <n v="4"/>
    <x v="0"/>
    <x v="0"/>
    <d v="2022-03-01T00:00:00"/>
    <s v="投稿者"/>
    <x v="0"/>
    <x v="0"/>
  </r>
  <r>
    <x v="0"/>
    <x v="0"/>
    <n v="17810"/>
    <s v="洞爺サンパレス　リゾート＆スパ"/>
    <s v="お風呂がかなり塩素くさかった"/>
    <x v="4"/>
    <n v="2"/>
    <n v="1"/>
    <n v="3"/>
    <n v="1"/>
    <n v="2"/>
    <n v="2"/>
    <x v="0"/>
    <x v="1"/>
    <d v="2021-02-01T00:00:00"/>
    <s v="えた1002"/>
    <x v="2"/>
    <x v="2"/>
  </r>
  <r>
    <x v="0"/>
    <x v="0"/>
    <n v="29995"/>
    <s v="ゆとりろ洞爺湖"/>
    <s v="とても綺麗だと思いました。"/>
    <x v="0"/>
    <n v="4"/>
    <n v="4"/>
    <n v="4"/>
    <n v="3"/>
    <n v="4"/>
    <s v="."/>
    <x v="2"/>
    <x v="2"/>
    <d v="2021-09-01T00:00:00"/>
    <s v="投稿者"/>
    <x v="0"/>
    <x v="0"/>
  </r>
  <r>
    <x v="0"/>
    <x v="0"/>
    <n v="5501"/>
    <s v="絶景の湯宿　洞爺　湖畔亭"/>
    <s v="4月29日に一泊しました。温泉も良く見晴らしが最高でした！お天気が良かったせいもあり露天風呂から見える羊蹄山の素晴らしいこと！ぜひみていただきたいです！食事のレパートリーが沢山あって食べきれないほどで、朝もバイキングが充実してました？この値段でこれだけ味わうことができたら満足です。ホテルは古いが清掃は行き届いていました。職員の笑顔も素敵でした！"/>
    <x v="0"/>
    <n v="4"/>
    <n v="4"/>
    <n v="3"/>
    <n v="4"/>
    <n v="5"/>
    <n v="5"/>
    <x v="0"/>
    <x v="0"/>
    <d v="2022-04-01T00:00:00"/>
    <s v="reako27"/>
    <x v="5"/>
    <x v="2"/>
  </r>
  <r>
    <x v="0"/>
    <x v="0"/>
    <n v="18832"/>
    <s v="きたゆざわ　森のソラニワ"/>
    <s v="10ヶ月の子どもがよく動くようになったので、遊べる施設を回っていて、ここのホテルを見つけて今回泊まってみました。子どもは楽しそうでしたが、大人は複雑な気持ちになりました。とてもいい施設なので改善してもらえるといいなと思い、コメントさせてもらいます。良かったところももちろんお伝えしたいので、よろしくお願いします。〈良かった点〉・これでもかってくらい全部が子供目線でどこにいても楽しめました。遊び場、お風呂（子供のためのベビーソープ、赤ちゃん用の椅子、大浴場にはおもちゃが浮いてる）、バイキング（離乳食用のお粥、野菜のベビーフード、エプロン、バウンサーがあり、さらに遊び場付き、絵本もある！）素晴らしいです。・バイキングは、大人も楽しめます。品数もすごい多いし、味もとても美味しいです！・バイキングでは、手袋、アルコールスプレーを必須としていました。〈うーんと思った点〉・ほんとにコロナ対策してる？と思うところが多々あり…。部屋は掃除してる？と思うくらい清潔感がない。お風呂の中はもう少し綺麗にできるような。アメニティはセルフサービスで、エレベーター前にあるが、取る際にアルコールスプレーを推奨してないし、そもそも横にはアルコール置いてない。1番気になったのは、アソボーヤ。二人くらいしかスタッフがおらず入場の管理なし、アルコールしないで入る人多数、換気はされてないと思われるくらい蒸し暑いし汗臭いにおいあり、多くの人数でごった返す時があり人数制限した方がと思うくらい人がいた、ボールプールは特に不衛生、1時間くらいいたがその間に清掃してる様子は全くなし。・サービスとしてどうなのかなと思うのが、借りたいものを自分でフロントに取りに行くこと。そんなホテルに泊まったのは、初めて。チェックインの時にまとめて借りたいので書いておいて欲しい。・館内の掃除はいつしてる？お風呂も定期的に掃除してる人見なかった。例えば、足を拭くタオルは交換してないような…プールが隣にあるため、床も濡れていた。不安に感じるなら行かなきゃいいとも思いますが、対策してるとのことでしたので行ってみたら部屋に入った時から不安になりました。子供が楽しそうだったので、また行きたい気持ちもありますが次はコロナが落ち着いたらかなあと思いました。ただ、良い思い出にはなりました！"/>
    <x v="2"/>
    <n v="2"/>
    <n v="3"/>
    <n v="2"/>
    <n v="2"/>
    <n v="3"/>
    <n v="4"/>
    <x v="0"/>
    <x v="0"/>
    <d v="2021-08-01T00:00:00"/>
    <s v="投稿者"/>
    <x v="0"/>
    <x v="0"/>
  </r>
  <r>
    <x v="0"/>
    <x v="0"/>
    <n v="20613"/>
    <s v="洞爺湖万世閣ホテルレイクサイドテラス"/>
    <s v="今まで使用した国内ホテルの中でダントツでコスパが良いホテルだと感じました！食事もバラエティ豊かで美味しいですし、部屋からの景色もとても良いです。何より、温泉が最高でした！最上階から湖を眺めることができ、あまりの心地よさに1時間動けなくなりました…。最上階の足湯もよかったです。朝夕で使う温泉が違いましたが、どちらも最高でした。使用できる時間が長いのもありがたく、朝4時半からお風呂に入るという贅沢ができて幸せでした！立地も良いと思います。車ではなく公共交通機関を利用しての訪問でしたが、洞爺駅からバスで簡単に移動できました。修学旅行生や旅行会社の研修生といった団体のお客様の声の大きさや、花火の音などが気になる人もいたかもしれませんが、それはホテルの落ち度では無いので仕方ないと思います。従業員さんは皆明るく挨拶してくれて、気持ちのいい対応だと感じました。また来たいと思えるホテルです！"/>
    <x v="1"/>
    <n v="5"/>
    <n v="5"/>
    <n v="4"/>
    <n v="4"/>
    <n v="5"/>
    <n v="5"/>
    <x v="0"/>
    <x v="3"/>
    <d v="2021-07-01T00:00:00"/>
    <s v="Sandar1999"/>
    <x v="6"/>
    <x v="2"/>
  </r>
  <r>
    <x v="0"/>
    <x v="0"/>
    <n v="80732"/>
    <s v="登別カルルス温泉　湯元オロフレ荘"/>
    <s v="マリンパークニクスの入場券付きプランを利用しました。入場券が1人2500円なので、お得だと思います。お任せ和室でしたが、1番広いお部屋でした。コロナ対策で、予めお布団が敷かれていました。食事は1人プラス800円で部屋食。少し高いかなと思ったけど、その分、お酒を持ち込めたのでまあ良いかと。食事はごく普通でしたが、量はお腹一杯になりました。お風呂は一晩中入れて、リンスインではなくシャンプーとリンスがそれぞれあったのが嬉しい。残念なのは、部屋にWi-Fiないのは他の方の口コミで分かっていたけど、ロビーでも使えなかった事。近くに何もないので（スキー場はある）ゆっくりしたい人には良いと思います。"/>
    <x v="0"/>
    <n v="4"/>
    <n v="3"/>
    <n v="5"/>
    <n v="3"/>
    <n v="3"/>
    <n v="3"/>
    <x v="0"/>
    <x v="0"/>
    <d v="2021-01-01T00:00:00"/>
    <s v="小桜インコ70"/>
    <x v="1"/>
    <x v="2"/>
  </r>
  <r>
    <x v="0"/>
    <x v="0"/>
    <n v="8565"/>
    <s v="ホテル室蘭ヒルズ　輪西駅前（ＢＢＨホテルグループ）"/>
    <s v="仕事で何度か利用していますが、コスパが良く満足です。"/>
    <x v="0"/>
    <n v="4"/>
    <n v="3"/>
    <n v="3"/>
    <n v="4"/>
    <n v="3"/>
    <n v="4"/>
    <x v="2"/>
    <x v="4"/>
    <d v="2021-11-01T00:00:00"/>
    <s v="投稿者"/>
    <x v="0"/>
    <x v="0"/>
  </r>
  <r>
    <x v="0"/>
    <x v="0"/>
    <n v="72815"/>
    <s v="登別温泉郷　滝乃家"/>
    <s v="評判通り素晴らしい旅館でした。お食事はどれも美味しく、個室なのも良かったです。庭園も素敵で、お部屋も従業員方の対応も気持ちよく過ごせました。なかなかの贅沢ですが、ぜひまた行きたいです。"/>
    <x v="1"/>
    <n v="5"/>
    <n v="3"/>
    <n v="5"/>
    <n v="4"/>
    <n v="4"/>
    <n v="5"/>
    <x v="0"/>
    <x v="1"/>
    <d v="2021-06-01T00:00:00"/>
    <s v="投稿者"/>
    <x v="0"/>
    <x v="0"/>
  </r>
  <r>
    <x v="0"/>
    <x v="0"/>
    <n v="78111"/>
    <s v="虎杖浜天然温泉「旅人の湯」ホテルルートイン東室蘭駅前"/>
    <s v="価格相応。屋上大浴場がある点は良い。部屋はテレビを含めやや古め"/>
    <x v="3"/>
    <n v="4"/>
    <n v="5"/>
    <n v="3"/>
    <n v="3"/>
    <n v="5"/>
    <n v="3"/>
    <x v="0"/>
    <x v="0"/>
    <d v="2021-11-01T00:00:00"/>
    <s v="kentoat"/>
    <x v="1"/>
    <x v="1"/>
  </r>
  <r>
    <x v="0"/>
    <x v="0"/>
    <n v="17810"/>
    <s v="洞爺サンパレス　リゾート＆スパ"/>
    <s v="部屋の畳がへたっています。かなりぼこぼこです。トイレ、バスルームもカビだらけです。古さが感じられます。"/>
    <x v="0"/>
    <n v="3"/>
    <n v="3"/>
    <n v="1"/>
    <n v="3"/>
    <n v="3"/>
    <n v="5"/>
    <x v="0"/>
    <x v="2"/>
    <d v="2021-02-01T00:00:00"/>
    <s v="ひきにく0882"/>
    <x v="3"/>
    <x v="1"/>
  </r>
  <r>
    <x v="0"/>
    <x v="0"/>
    <n v="17810"/>
    <s v="洞爺サンパレス　リゾート＆スパ"/>
    <s v="まずは、この価格でこのサービス大変満足致しました。妻と二人1泊でしたがそれなりに旅慣れてる妻もかなり満足し喜んでいました。特に露天風呂のすばらしさと朝、夕の食事は種類も味も良かったです。あと、スタッフの笑顔と細かいサービスも良かったです。（特に少し年配の女性、おにぎりとか、味御飯の担当）　かなり久しぶりのサンパレスでしたが、こんなご時世でも進化してる良いホテルでした。　おすすめです。"/>
    <x v="1"/>
    <n v="5"/>
    <n v="5"/>
    <n v="4"/>
    <n v="4"/>
    <n v="5"/>
    <n v="5"/>
    <x v="0"/>
    <x v="0"/>
    <d v="2021-02-01T00:00:00"/>
    <s v="kazzz1229"/>
    <x v="1"/>
    <x v="1"/>
  </r>
  <r>
    <x v="0"/>
    <x v="0"/>
    <n v="17810"/>
    <s v="洞爺サンパレス　リゾート＆スパ"/>
    <s v="2021年6月8日に宿泊しました。セールだった事や、緊急事態宣言中の平日だった事もありリーズナブルな価格で、とてつもなく満足できる家族旅行となりました。ホテルに入った瞬間の雰囲気やロビーの眺望がまず最高で部屋の眺望ももちろん最高、羊蹄山も綺麗に見える、布団やベッドのクッション感も最高、大浴場の景色ロケーションも最高、食事のバイキングも種類も豊富で、コロナ対策もしっかりされていました。4歳と1歳の子どもを連れていったのですが、他にも家族連れの方もたくさんおられて、敷居が高い感じもなく、ほんとに庶民価格で、ワンランク、いや、ツーランク上のホテルに泊まった気分を味わえました。初北海道旅がとってもいい思い出になりました。また夏に来れることがあれば、プールなども利用して、また家族で泊まりたいと思います。ありがとうございました。"/>
    <x v="1"/>
    <n v="5"/>
    <n v="5"/>
    <n v="5"/>
    <n v="5"/>
    <n v="5"/>
    <n v="5"/>
    <x v="0"/>
    <x v="0"/>
    <d v="2021-06-01T00:00:00"/>
    <s v="投稿者"/>
    <x v="0"/>
    <x v="0"/>
  </r>
  <r>
    <x v="0"/>
    <x v="0"/>
    <n v="17810"/>
    <s v="洞爺サンパレス　リゾート＆スパ"/>
    <s v="レストラン密過ぎる"/>
    <x v="3"/>
    <n v="3"/>
    <n v="3"/>
    <n v="2"/>
    <n v="3"/>
    <n v="5"/>
    <n v="2"/>
    <x v="0"/>
    <x v="0"/>
    <d v="2021-09-01T00:00:00"/>
    <s v="投稿者"/>
    <x v="0"/>
    <x v="0"/>
  </r>
  <r>
    <x v="0"/>
    <x v="0"/>
    <n v="39175"/>
    <s v="登別温泉　登別グランドホテル"/>
    <s v="9月18日に宿泊しました。お洒落な作りですが高級感は全く感じられません。高い割には残念です。食事は可もなく不可もなく普通。バイキングの品数は多かったです。部屋に体を洗うアメニティがなく仕方なく手で洗いました…部屋の露天風呂の電気のところにクモの巣やクモがいて落ちてこないドキドキしながら入りました。バスタオルやいっぱいありよかったです。"/>
    <x v="3"/>
    <n v="3"/>
    <n v="3"/>
    <n v="3"/>
    <n v="2"/>
    <n v="4"/>
    <n v="3"/>
    <x v="0"/>
    <x v="0"/>
    <d v="2021-09-01T00:00:00"/>
    <s v="投稿者"/>
    <x v="0"/>
    <x v="0"/>
  </r>
  <r>
    <x v="0"/>
    <x v="0"/>
    <n v="30109"/>
    <s v="登別温泉　第一滝本館"/>
    <s v="今回の旅行の目的は雪見露天を楽しむことでした。こちらの宿は一つの宿で多彩なお風呂を楽しめてのんびり過ごすことが出来ました。また、憧れの露天酒もあって、大満足です。また雪の時期に来たいね、と話しています。なおバイキングプランも利用したのですが、バイキングはイマイチです。美味しかったのはラーメンとイクラと白ごはんでした。会席料理は少し苦手な食材が有ったので、残してしまってごめんなさい。その他のお料理はとても美味しかったです。"/>
    <x v="1"/>
    <n v="4"/>
    <n v="4"/>
    <n v="4"/>
    <n v="3"/>
    <n v="5"/>
    <n v="4"/>
    <x v="0"/>
    <x v="0"/>
    <d v="2022-01-01T00:00:00"/>
    <s v="投稿者"/>
    <x v="0"/>
    <x v="0"/>
  </r>
  <r>
    <x v="0"/>
    <x v="0"/>
    <n v="17810"/>
    <s v="洞爺サンパレス　リゾート＆スパ"/>
    <s v="8月8日に宿泊しました。食事とお風呂が素晴らしく、何度もリピートしてます。露天からの景色が素晴らしく、サウナも広くて、ゆったり・のんびり、とても癒されます。また、近々行きたいです。"/>
    <x v="1"/>
    <n v="5"/>
    <n v="5"/>
    <n v="4"/>
    <n v="4"/>
    <n v="5"/>
    <n v="5"/>
    <x v="0"/>
    <x v="0"/>
    <d v="2021-08-01T00:00:00"/>
    <s v="投稿者"/>
    <x v="0"/>
    <x v="0"/>
  </r>
  <r>
    <x v="0"/>
    <x v="0"/>
    <n v="172346"/>
    <s v="ザ・レイクスイート湖の栖（洞爺サンパレスリゾート＆スパ別館）"/>
    <s v="部屋からの洞爺湖の眺めが、最高でした。夕食の会席も、色んな温泉地で食べてきましたが、一番良かったです。朝食も同じ場所でしたが、窓の外には白鳥がたたずんでいて、二度とない経験をさせてもらいました。"/>
    <x v="1"/>
    <n v="5"/>
    <n v="5"/>
    <n v="5"/>
    <n v="5"/>
    <n v="5"/>
    <n v="5"/>
    <x v="0"/>
    <x v="2"/>
    <d v="2021-06-01T00:00:00"/>
    <s v="abcdefghijklmnopqrstuvwxyz000"/>
    <x v="3"/>
    <x v="2"/>
  </r>
  <r>
    <x v="0"/>
    <x v="0"/>
    <n v="9691"/>
    <s v="登別温泉　ホテルゆもと登別"/>
    <s v="１２月１日に夫婦で宿泊しました。駅からバスで登別温泉バス停に着き、目の前がホテルで便利でした。和室10畳の部屋を予約しましたが、和室15畳の６人部屋を用意していただきました。洗面所はボウルが２つあるので二人同時に歯磨きしたり手を洗ったりできます。温泉入浴は、さすが登別温泉、濃度が濃いですね。体が温まり湯冷めしません。お料理は部屋食で「ゆもと膳」料理長のメニュ-を見ながら生ビールをご馳走になり美味しくいただきました。ゆったり、のんびり、楽しい温泉・食事三昧でした。朝は雪景色になっていました。"/>
    <x v="1"/>
    <n v="5"/>
    <n v="5"/>
    <n v="5"/>
    <n v="5"/>
    <n v="5"/>
    <n v="5"/>
    <x v="0"/>
    <x v="0"/>
    <d v="2021-12-01T00:00:00"/>
    <s v="tamu wali"/>
    <x v="4"/>
    <x v="1"/>
  </r>
  <r>
    <x v="0"/>
    <x v="0"/>
    <n v="40708"/>
    <s v="虎杖浜温泉　ホテル　いずみ"/>
    <s v="温泉は良かった　食事も良かった(釜飯ができる頃にはおかず殆ど食べてしまったので早めに火をつけて欲しかった)部屋は昭和の雰囲気　トイレが狭すぎる　アメニティ少なすぎる　どこの行くにしても階段が急過ぎる　足悪い人は行けない　自分もかなり苦労した　部屋からの景色は良かった　鹿もいっぱい見れたし（笑）もう一回行きたいかと聞かれたらちょっと考えるかも"/>
    <x v="3"/>
    <n v="3"/>
    <n v="4"/>
    <n v="2"/>
    <n v="2"/>
    <n v="4"/>
    <n v="4"/>
    <x v="0"/>
    <x v="0"/>
    <d v="2021-04-01T00:00:00"/>
    <s v="早く自由になりたい"/>
    <x v="1"/>
    <x v="2"/>
  </r>
  <r>
    <x v="0"/>
    <x v="0"/>
    <n v="20547"/>
    <s v="北湯沢温泉郷　湯元　ホロホロ山荘"/>
    <s v="花子(ミニチュアダックス)桃子(トイプードル)と、夫と初めての旅行で不安でしたが、お部屋もワンちゃんに適した感じでとても良かったです。夕食のバイキングも、多すぎず少なすぎず、慣れない私たちには最適でした。特に、天ぷらがとても美味しかったです。茶碗蒸しも、薄味が多いけれど、しっかり出汁の味と具材の味も生かされていて美味しいねっていただきました。朝食も、納豆・鮭・卵焼き・サラダにお味噌汁の定番があったので私たちには目覚めに最適な朝食でした。ドッグランも、平日もあって、貸切状態でしたが、ドッグラン初デビュー(リードなしが初でした)には、楽しい時間になりました。そして、温泉が想像以上に良かったです。42°の湯・ジャグジー・寝湯・立ち湯・香り湯(こんぶ)・露天風呂・サウナ、お湯の好みはあると思いますが、とにかくきれい！温泉目的でも、十分楽しめるお宿でした。お世話になりました。また、お邪魔します。"/>
    <x v="1"/>
    <n v="4"/>
    <n v="4"/>
    <n v="5"/>
    <n v="3"/>
    <n v="5"/>
    <n v="5"/>
    <x v="0"/>
    <x v="0"/>
    <d v="2021-08-01T00:00:00"/>
    <s v="abcdefghijklmnopqrstuvwxyz000"/>
    <x v="3"/>
    <x v="2"/>
  </r>
  <r>
    <x v="0"/>
    <x v="0"/>
    <n v="172346"/>
    <s v="ザ・レイクスイート湖の栖（洞爺サンパレスリゾート＆スパ別館）"/>
    <s v="静かでとても落ち着いた部屋で、24時間好きなときに入れる温泉露天風呂は最高でした。"/>
    <x v="1"/>
    <n v="5"/>
    <n v="5"/>
    <n v="5"/>
    <n v="5"/>
    <n v="5"/>
    <n v="4"/>
    <x v="0"/>
    <x v="0"/>
    <d v="2022-04-01T00:00:00"/>
    <s v="yasu88"/>
    <x v="1"/>
    <x v="1"/>
  </r>
  <r>
    <x v="0"/>
    <x v="0"/>
    <n v="15606"/>
    <s v="ザ・ウィンザーホテル洞爺　リゾート＆スパ"/>
    <s v="北海道の食材でとても満足しました。"/>
    <x v="0"/>
    <n v="4"/>
    <n v="2"/>
    <n v="4"/>
    <n v="4"/>
    <n v="3"/>
    <n v="5"/>
    <x v="0"/>
    <x v="0"/>
    <d v="2021-11-01T00:00:00"/>
    <s v="ひききー"/>
    <x v="5"/>
    <x v="1"/>
  </r>
  <r>
    <x v="0"/>
    <x v="0"/>
    <n v="139962"/>
    <s v="ザ　レイクビュー　ＴＯＹＡ　乃の風リゾート"/>
    <s v="設備や部屋は良いものの、サービスやアメニティは「こんなもんなの？」って言う感じでした。別にこの金額で泊まる価値はないとは思います。まして、子連れでは最悪でした。気は効かない、思いやりもない、準備は適当。全力でお薦めしません。"/>
    <x v="4"/>
    <n v="1"/>
    <n v="4"/>
    <n v="2"/>
    <n v="1"/>
    <n v="3"/>
    <n v="2"/>
    <x v="0"/>
    <x v="0"/>
    <d v="2021-10-01T00:00:00"/>
    <s v="投稿者"/>
    <x v="0"/>
    <x v="0"/>
  </r>
  <r>
    <x v="0"/>
    <x v="0"/>
    <n v="28637"/>
    <s v="登別温泉　登別万世閣"/>
    <s v="スタッフの方々の挨拶が気持ちよく、夜、朝ともに食事も充実していました。お部屋でに２リットルのお水のサービスがあったのは嬉しかったです。温泉も部屋も清潔感があり、大変満足です。"/>
    <x v="1"/>
    <n v="5"/>
    <n v="4"/>
    <n v="4"/>
    <n v="4"/>
    <n v="5"/>
    <n v="5"/>
    <x v="0"/>
    <x v="1"/>
    <d v="2021-07-01T00:00:00"/>
    <s v="投稿者"/>
    <x v="0"/>
    <x v="0"/>
  </r>
  <r>
    <x v="0"/>
    <x v="0"/>
    <n v="72815"/>
    <s v="登別温泉郷　滝乃家"/>
    <s v="10月8日に宿泊しました。部屋も広々と清潔感があり、食事も夕、朝共に美味しく大変満足でした。最上階露天風呂は泉質が異なっていたので男女の入れ替えがあったら良かったと思います。残念ながら紅葉の時期としてはちょっと早かったのですが、日本庭園を見ながらの食事や部屋のテラスからの眺めは最高に癒やされました。是非また行きたい宿の1つになりました。"/>
    <x v="1"/>
    <n v="5"/>
    <n v="5"/>
    <n v="5"/>
    <n v="5"/>
    <n v="4"/>
    <n v="5"/>
    <x v="0"/>
    <x v="0"/>
    <d v="2021-10-01T00:00:00"/>
    <s v="モコまゆ"/>
    <x v="1"/>
    <x v="2"/>
  </r>
  <r>
    <x v="0"/>
    <x v="0"/>
    <n v="12568"/>
    <s v="登別温泉　ホテル　まほろば"/>
    <s v="2021年2月27日より一泊させていただきました。立地や部屋は満足いくものでしたが、到着早々駐車の案内がなく後方からきた車が優先されてしまいました。また、入館前の事前アンケートもしなければならなかったが、何のアナウンスもなく後から書くはめになり、後手後手になりました。夕食の際はブッフェ形式だったが、案内する人もおらず割り込みは当たり前、トングを使用する際は手袋着用にも関わらず素手・マスク無しの方に注意喚起することもなく残念でした。"/>
    <x v="3"/>
    <n v="2"/>
    <n v="4"/>
    <n v="4"/>
    <n v="2"/>
    <n v="2"/>
    <n v="2"/>
    <x v="0"/>
    <x v="2"/>
    <d v="2021-02-01T00:00:00"/>
    <s v="投稿者"/>
    <x v="0"/>
    <x v="0"/>
  </r>
  <r>
    <x v="0"/>
    <x v="0"/>
    <n v="28637"/>
    <s v="登別温泉　登別万世閣"/>
    <s v="料理も美味しく、お風呂もとても良かった。セルフロウリュ、源泉水風呂が珍しく、満足した。"/>
    <x v="0"/>
    <n v="3"/>
    <n v="4"/>
    <n v="3"/>
    <n v="3"/>
    <n v="5"/>
    <n v="4"/>
    <x v="0"/>
    <x v="1"/>
    <d v="2021-09-01T00:00:00"/>
    <s v="投稿者"/>
    <x v="0"/>
    <x v="0"/>
  </r>
  <r>
    <x v="0"/>
    <x v="0"/>
    <n v="8565"/>
    <s v="ホテル室蘭ヒルズ　輪西駅前（ＢＢＨホテルグループ）"/>
    <s v="幹線道路から中に入った場所にあるので、私は夜間に到着した事もあり、迷いました。地元へ仕事に来ておられる方向けのホテルという印象を受けました。特段に不満もなく利用させて頂きました。"/>
    <x v="0"/>
    <n v="4"/>
    <n v="3"/>
    <n v="4"/>
    <n v="4"/>
    <n v="4"/>
    <n v="3"/>
    <x v="0"/>
    <x v="2"/>
    <d v="2021-08-01T00:00:00"/>
    <s v="よしぼうちゃんこ"/>
    <x v="5"/>
    <x v="1"/>
  </r>
  <r>
    <x v="0"/>
    <x v="0"/>
    <n v="17810"/>
    <s v="洞爺サンパレス　リゾート＆スパ"/>
    <s v="ありがとうございました"/>
    <x v="1"/>
    <n v="5"/>
    <n v="5"/>
    <n v="5"/>
    <n v="5"/>
    <n v="5"/>
    <n v="5"/>
    <x v="0"/>
    <x v="2"/>
    <d v="2021-09-01T00:00:00"/>
    <s v="ゆうた8263"/>
    <x v="1"/>
    <x v="1"/>
  </r>
  <r>
    <x v="0"/>
    <x v="0"/>
    <n v="37379"/>
    <s v="登別温泉　名湯の宿　パークホテル雅亭"/>
    <s v="家族で宿泊しました。バイキングは美味しかったですが、もう少し種類があるともっとよかったです。お風呂はとても満足で3回も入りました。"/>
    <x v="0"/>
    <n v="3"/>
    <n v="5"/>
    <n v="4"/>
    <n v="4"/>
    <n v="5"/>
    <n v="3"/>
    <x v="0"/>
    <x v="0"/>
    <d v="2022-02-01T00:00:00"/>
    <s v="ひろたろう4004"/>
    <x v="3"/>
    <x v="2"/>
  </r>
  <r>
    <x v="0"/>
    <x v="0"/>
    <n v="162792"/>
    <s v="虎杖浜温泉ホテル"/>
    <s v="旦那と観光の為宿泊させて頂きました。チェックインを担当してくださった女性スタッフさん、延長コードを貸してくださった女性スタッフさん、チェックアウトを担当してくださった女性スタッフさんの対応が丁寧でとっても良かったです。マスクをしていても分かる素敵な笑顔でした。それに比べてフロントの男性スタッフさんは、挨拶もなく、目も合わせてくれませんでした。女性スタッフさんが丁寧だった分すごく残念でした。お部屋はとても綺麗でしたが、備え付けの部屋着が生乾き臭く全く着れたものではありませんでした。それ以外はとっても良かったので、今度またこちらに来ることがあればまた利用させて頂こうと思います。ありがとうございました。"/>
    <x v="0"/>
    <n v="4"/>
    <n v="4"/>
    <n v="3"/>
    <n v="4"/>
    <n v="3"/>
    <s v="."/>
    <x v="0"/>
    <x v="0"/>
    <d v="2021-08-01T00:00:00"/>
    <s v="投稿者"/>
    <x v="0"/>
    <x v="0"/>
  </r>
  <r>
    <x v="0"/>
    <x v="0"/>
    <n v="149046"/>
    <s v="緑の風リゾート　きたゆざわ"/>
    <s v="ベットの下に物を落としてしまってベットずらすと、とにかく汚い！お菓子やゴミや汚くて何年掃除してないの？って思うくらい汚く。ひきました。一番は３人ぐみの男性が体全身に刺青が入っていて人が見せびらかすように普通にはだけていた事です。名ばかりのホテルでした、大衆ホテルって感じでした。もう行かないですね。"/>
    <x v="4"/>
    <n v="2"/>
    <n v="2"/>
    <n v="1"/>
    <n v="2"/>
    <n v="1"/>
    <n v="2"/>
    <x v="0"/>
    <x v="0"/>
    <d v="2021-05-01T00:00:00"/>
    <s v="投稿者"/>
    <x v="0"/>
    <x v="0"/>
  </r>
  <r>
    <x v="0"/>
    <x v="0"/>
    <n v="17810"/>
    <s v="洞爺サンパレス　リゾート＆スパ"/>
    <s v="１月２６日～２７日に１日５部屋の期間限定6,050円のを利用させて頂きました。食事もコロナ禍の中で様々な工夫とサービスで満足、お風呂もゆっくりできました。ただ、到着してすぐ浴衣に着替えようと用度品の棚をあけると タオルに髪の毛が…気にしすぎかと思いましたが時節柄、交換をしていただきました。そして就寝しようと 布団をめくると、またシーツに髪の毛が…また交換です。フロントの皆様には担当外の ご迷惑をかけましたが 快く交換していただき 良かったです。ありがとうございました。"/>
    <x v="0"/>
    <n v="4"/>
    <n v="4"/>
    <n v="3"/>
    <n v="2"/>
    <n v="5"/>
    <n v="4"/>
    <x v="0"/>
    <x v="0"/>
    <d v="2021-01-01T00:00:00"/>
    <s v="投稿者"/>
    <x v="0"/>
    <x v="0"/>
  </r>
  <r>
    <x v="0"/>
    <x v="0"/>
    <n v="29995"/>
    <s v="ゆとりろ洞爺湖"/>
    <s v="夕食の味がとても塩辛く、また質も悪かったです。久しぶりに、不快になりました。"/>
    <x v="2"/>
    <n v="3"/>
    <n v="3"/>
    <n v="3"/>
    <n v="3"/>
    <n v="3"/>
    <n v="1"/>
    <x v="0"/>
    <x v="0"/>
    <d v="2022-05-01T00:00:00"/>
    <s v="平岸のおじさん"/>
    <x v="5"/>
    <x v="1"/>
  </r>
  <r>
    <x v="0"/>
    <x v="0"/>
    <n v="78111"/>
    <s v="虎杖浜天然温泉「旅人の湯」ホテルルートイン東室蘭駅前"/>
    <s v="いつも泊まっていますが安定しております"/>
    <x v="0"/>
    <n v="4"/>
    <n v="4"/>
    <n v="4"/>
    <n v="4"/>
    <n v="4"/>
    <n v="4"/>
    <x v="2"/>
    <x v="2"/>
    <d v="2021-10-01T00:00:00"/>
    <s v="投稿者"/>
    <x v="0"/>
    <x v="0"/>
  </r>
  <r>
    <x v="0"/>
    <x v="0"/>
    <n v="80732"/>
    <s v="登別カルルス温泉　湯元オロフレ荘"/>
    <s v="三泊したが３日目お酒を注文しているにもかかわらず最初にご飯、まだのんでいるのに吸い物が出されました。当然飲み終わり食事の時には両方冷めていました。食べる気がしないのでご飯を少しだけ食べて引き上げました。１日目と２日目は聞いてから吸い物を用意してくれたのだから３日目の配膳係がダメなんでしょう、せめてお酒をのんでいる時は飲み終わってからだして欲しい。"/>
    <x v="2"/>
    <n v="2"/>
    <n v="5"/>
    <n v="5"/>
    <n v="5"/>
    <n v="5"/>
    <n v="1"/>
    <x v="0"/>
    <x v="2"/>
    <d v="2021-03-01T00:00:00"/>
    <s v="投稿者"/>
    <x v="0"/>
    <x v="0"/>
  </r>
  <r>
    <x v="0"/>
    <x v="0"/>
    <n v="30109"/>
    <s v="登別温泉　第一滝本館"/>
    <s v="65歳のおじさん。小学6年時の修学旅行以来。風呂いっぱいあったのおぼろげに覚えてるくらいでした。大人になった今でもやっぱり大きかった。部屋は新しくて良かったです。食事も満足でした。"/>
    <x v="0"/>
    <n v="4"/>
    <n v="4"/>
    <n v="5"/>
    <n v="4"/>
    <n v="4"/>
    <n v="5"/>
    <x v="0"/>
    <x v="0"/>
    <d v="2022-04-01T00:00:00"/>
    <s v="とし桜元年"/>
    <x v="5"/>
    <x v="1"/>
  </r>
  <r>
    <x v="0"/>
    <x v="0"/>
    <n v="78111"/>
    <s v="虎杖浜天然温泉「旅人の湯」ホテルルートイン東室蘭駅前"/>
    <s v="東室蘭駅のすぐ横にある、とても利便性の良いホテルです。"/>
    <x v="0"/>
    <n v="3"/>
    <n v="5"/>
    <n v="4"/>
    <n v="4"/>
    <n v="4"/>
    <n v="4"/>
    <x v="2"/>
    <x v="2"/>
    <d v="2021-09-01T00:00:00"/>
    <s v="投稿者"/>
    <x v="0"/>
    <x v="0"/>
  </r>
  <r>
    <x v="0"/>
    <x v="0"/>
    <n v="12568"/>
    <s v="登別温泉　ホテル　まほろば"/>
    <s v="受付が非常に待たせられた。"/>
    <x v="0"/>
    <n v="3"/>
    <n v="5"/>
    <n v="4"/>
    <n v="3"/>
    <n v="5"/>
    <n v="3"/>
    <x v="0"/>
    <x v="0"/>
    <d v="2021-12-01T00:00:00"/>
    <s v="投稿者"/>
    <x v="0"/>
    <x v="0"/>
  </r>
  <r>
    <x v="0"/>
    <x v="0"/>
    <n v="51198"/>
    <s v="望楼ＮＯＧＵＣＨＩ登別"/>
    <s v="野口観光さんにもクラスがあり、この望楼は湯の川含め大変満足のいく素晴らしいお宿です。部屋の清掃、アメニティ、フリーのミニバー、お風呂、どれをとっても素晴らしいです。私は髪の毛が落ちていたりすると一瞬で嫌になるのですが、全くそのようなこともなく、清潔でした。層雲峡の２宿などには（申し訳ないのですが）二度と泊まれません。ただ、それほどこちらが良いということです。気になる点を２点記しておきます。1、帰り際、清掃の方がすでに隣の部屋を清掃していたのですが、廊下で私と目があっても一言も何も言われなかったことです。せめておはようございますくらいあったら良かったですが。2、食事の際、料理の説明が2枚にわたってきちんと書かれています。持ってきていただくたびに説明は必要ありません。こちらはマスクをしていないのに声を発せなければならない場面もありました。飛沫感染だけでなくエアロゾル感染を防止するには、料理の説明はあの丁寧な紙だけで良いと思います（他のラグジュアリークラスのホテルでは省いているところもあります）"/>
    <x v="1"/>
    <n v="5"/>
    <n v="5"/>
    <n v="5"/>
    <n v="5"/>
    <n v="5"/>
    <n v="5"/>
    <x v="2"/>
    <x v="2"/>
    <d v="2022-04-01T00:00:00"/>
    <s v="投稿者"/>
    <x v="0"/>
    <x v="0"/>
  </r>
  <r>
    <x v="0"/>
    <x v="0"/>
    <n v="17679"/>
    <s v="ペンション　おおの"/>
    <s v="部屋が広く、窓から洞爺湖が見え、トイレもウォシュレットで良かったです。食事はビーフシチューのビーフがホロホロで大変美味しかった。ビーフシチューがそろそろお腹いっぱいになった頃に出てきたので、もう少し早く出していただければもっと満足だったと思います。シチュー以外のおかずと朝食はふつうでした。お風呂は狭い（３人まで）ですが、ほかにお客さんがいなかったのでゆっくり入ることができました。ビジネスホテルに慣れているので、たまにはこういう宿もいいなと思いました。"/>
    <x v="0"/>
    <n v="3"/>
    <n v="5"/>
    <n v="5"/>
    <n v="4"/>
    <n v="3"/>
    <n v="4"/>
    <x v="0"/>
    <x v="2"/>
    <d v="2021-05-01T00:00:00"/>
    <s v="投稿者"/>
    <x v="0"/>
    <x v="0"/>
  </r>
  <r>
    <x v="0"/>
    <x v="0"/>
    <n v="172346"/>
    <s v="ザ・レイクスイート湖の栖（洞爺サンパレスリゾート＆スパ別館）"/>
    <s v="癒しの休日は間違いなくここ一択です。"/>
    <x v="1"/>
    <n v="5"/>
    <n v="4"/>
    <n v="5"/>
    <n v="5"/>
    <n v="5"/>
    <n v="5"/>
    <x v="0"/>
    <x v="0"/>
    <d v="2022-03-01T00:00:00"/>
    <s v="投稿者"/>
    <x v="0"/>
    <x v="0"/>
  </r>
  <r>
    <x v="0"/>
    <x v="0"/>
    <n v="12568"/>
    <s v="登別温泉　ホテル　まほろば"/>
    <s v="露天風呂に屋根があり、外の景色が見れなかった以外不満はありません。食事は期待通りの味でした。水が美味しく、今まで飲んだ水の中で一番でした。水が美味しいせいか、ドリンクバーのコーラまで美味しかったです。"/>
    <x v="1"/>
    <n v="5"/>
    <n v="5"/>
    <n v="5"/>
    <n v="5"/>
    <n v="5"/>
    <n v="5"/>
    <x v="0"/>
    <x v="0"/>
    <d v="2021-08-01T00:00:00"/>
    <s v="投稿者"/>
    <x v="0"/>
    <x v="0"/>
  </r>
  <r>
    <x v="0"/>
    <x v="0"/>
    <n v="28637"/>
    <s v="登別温泉　登別万世閣"/>
    <s v="風呂が混んでいて芋洗い状態だった。もう少し工夫して欲しい。ご飯は美味しかった。"/>
    <x v="0"/>
    <n v="5"/>
    <n v="4"/>
    <n v="2"/>
    <n v="4"/>
    <n v="3"/>
    <n v="5"/>
    <x v="0"/>
    <x v="0"/>
    <d v="2021-07-01T00:00:00"/>
    <s v="hahaha7476"/>
    <x v="2"/>
    <x v="1"/>
  </r>
  <r>
    <x v="0"/>
    <x v="0"/>
    <n v="9535"/>
    <s v="登別温泉　御やど清水屋"/>
    <s v="２泊3日で利用させていただきました。お風呂は小さいけど、清掃が行き届き、とても気持ちよく利用できました。ご飯はどれも美味しく、普段部屋食でも６割ほど残してしまう私が完食するほどでした。２泊目の食事でアレルギーのある鰈をお断りした所、料理長が鯛なら大丈夫か？と仲居さんに聞いて、ちょっと待ってろと大至急作り直してくれました。鯛のちゃんちゃん焼き、とても美味しく、何より心が温まりました。本当にありがとうございました。コロナ禍でなかなか厳しいと思いますが、清水屋さんにかつての賑わいが戻りますよう、心より願っております。本当にありがとうございました。必ずまたお邪魔させていただきます！"/>
    <x v="1"/>
    <n v="5"/>
    <n v="5"/>
    <n v="5"/>
    <n v="5"/>
    <n v="5"/>
    <n v="5"/>
    <x v="0"/>
    <x v="1"/>
    <d v="2022-02-01T00:00:00"/>
    <s v="投稿者"/>
    <x v="0"/>
    <x v="0"/>
  </r>
  <r>
    <x v="0"/>
    <x v="0"/>
    <n v="14467"/>
    <s v="洞爺湖温泉　ホテルグランド　トーヤ"/>
    <s v="部屋食でご飯も美味しく大変満足。ただ、部屋が古くトイレへのアクセスが非常に悪かった"/>
    <x v="0"/>
    <n v="4"/>
    <n v="5"/>
    <n v="2"/>
    <n v="2"/>
    <n v="4"/>
    <n v="5"/>
    <x v="0"/>
    <x v="0"/>
    <d v="2021-05-01T00:00:00"/>
    <s v="投稿者"/>
    <x v="0"/>
    <x v="0"/>
  </r>
  <r>
    <x v="0"/>
    <x v="0"/>
    <n v="149046"/>
    <s v="緑の風リゾート　きたゆざわ"/>
    <s v="お風呂が楽しくて娘達と沢山入って過ごせました。星もきれいでした。お食事はあまり期待していなかったのですが、申し訳なかったです、とても良かったです！コロナワクチン接種を終えていたものの、若者が酔っていてぎゃぁぎゃぁ言いながらお風呂で騒いでいて、ホテルのせいじゃないけど残念だねと話していました。またゆっくり行きたいです。"/>
    <x v="0"/>
    <n v="4"/>
    <n v="4"/>
    <n v="4"/>
    <n v="4"/>
    <n v="4"/>
    <n v="4"/>
    <x v="0"/>
    <x v="0"/>
    <d v="2021-06-01T00:00:00"/>
    <s v="きさの"/>
    <x v="3"/>
    <x v="2"/>
  </r>
  <r>
    <x v="0"/>
    <x v="0"/>
    <n v="12568"/>
    <s v="登別温泉　ホテル　まほろば"/>
    <s v="バス停から近く、アクセスはとても良かっです。かなり大きなホテルで、ロビーも豪華な様式でびっくりしました。建物自体は年数を重ねていますが、キレイに保たれており好印象でした。広い施設ですが、チェックイン時に貰えた館内図があり、分かりやすかったです。スタッフさんの対応も丁寧で、迎えられている感じが良かったです。ツインルームでしたが、部屋はかなり大きくてゆったりできて快適です。夕食と朝食はいづれも満足できる内容で、特に海鮮は良かったです。蟹は毛蟹とタラバ蟹か一緒の器で提供されるので、タラバ蟹だけ食べたい時には少し困りました。お風呂は男女合わせて31個もあり、全部入ろうと思うとのぼせてしまいそうです。近くにコンビニがあり、お土産屋さんも近いので便利でした。地獄谷は歩いて行ける範囲内ですので、早めにチェックインして行くことができました。当日の地獄谷が、ガラガラだったのはたまたまなんでしょうか？また泊まりたいと思えるホテルでした。"/>
    <x v="1"/>
    <n v="4"/>
    <n v="5"/>
    <n v="4"/>
    <n v="4"/>
    <n v="5"/>
    <n v="5"/>
    <x v="0"/>
    <x v="0"/>
    <d v="2021-11-01T00:00:00"/>
    <s v="投稿者"/>
    <x v="0"/>
    <x v="0"/>
  </r>
  <r>
    <x v="0"/>
    <x v="0"/>
    <n v="12539"/>
    <s v="洞爺湖温泉　洞爺観光ホテル"/>
    <s v="良くも悪くも昭和の大型温泉旅館の雰囲気です。●良い点部屋から洞爺湖が一望でき朝の景色は最高です。温泉も良いお湯でした。●悪い点集中空調なのか部屋のエアコンが使えませんでした。時期もあってとても寒かったです。廊下の照明が薄暗く、怖かった。一方でお風呂までの廊下は明る過ぎと感じました。"/>
    <x v="2"/>
    <n v="3"/>
    <n v="5"/>
    <n v="2"/>
    <n v="3"/>
    <n v="4"/>
    <s v="."/>
    <x v="2"/>
    <x v="2"/>
    <d v="2022-03-01T00:00:00"/>
    <s v="投稿者"/>
    <x v="0"/>
    <x v="0"/>
  </r>
  <r>
    <x v="0"/>
    <x v="0"/>
    <n v="149334"/>
    <s v="天然温泉　幸鐘の湯　ドーミーイン東室蘭（ドーミーイン・御宿野乃　ホテルズグループ）"/>
    <s v="緊急事態宣言下であるものの、近場ということで家族で一泊しました、当方目方が大分あるのでチェックイン時に一番大きいサイズの部屋着を貸していただくのですが、その時フロントに有り合わせがなかったところ。後ほど届けていただき、大変ありがたかったです。温泉・サウナも気持ちよく、夜鳴きそばや朝食も美味しかったです。飲み物サービスが楽天からでは受けられなくなってしまったのは残念ですが、また宿泊したいと思います。"/>
    <x v="0"/>
    <n v="4"/>
    <n v="4"/>
    <n v="4"/>
    <n v="4"/>
    <n v="4"/>
    <n v="4"/>
    <x v="0"/>
    <x v="0"/>
    <d v="2021-09-01T00:00:00"/>
    <s v="投稿者"/>
    <x v="0"/>
    <x v="0"/>
  </r>
  <r>
    <x v="0"/>
    <x v="0"/>
    <n v="149046"/>
    <s v="緑の風リゾート　きたゆざわ"/>
    <s v="お風呂もお料理も、今まで泊まった温泉宿で一番！と思えるくらい素晴らしかったです。多くの人にお勧めしたいです。子どもも大喜びでした。（ただし名物の森の散歩湯は、段差が多いため、ご高齢の方やハンディキャップのある方には残念ながらお勧めできません）スタッフも皆さん気持ちのいい挨拶をしてくださり、楽しく滞在できました。"/>
    <x v="1"/>
    <n v="5"/>
    <n v="4"/>
    <n v="5"/>
    <n v="5"/>
    <n v="5"/>
    <n v="5"/>
    <x v="0"/>
    <x v="0"/>
    <d v="2021-05-01T00:00:00"/>
    <s v="投稿者"/>
    <x v="0"/>
    <x v="0"/>
  </r>
  <r>
    <x v="0"/>
    <x v="0"/>
    <n v="162792"/>
    <s v="虎杖浜温泉ホテル"/>
    <s v="フロントの対応が大変親切でした部屋も掃除がいきとどいていて綺麗ですし食事も値段のわりには良かったですコンビニがあるのが嬉しいですまた泊まりにいきたいです"/>
    <x v="0"/>
    <n v="4"/>
    <n v="3"/>
    <n v="4"/>
    <n v="4"/>
    <n v="3"/>
    <n v="4"/>
    <x v="0"/>
    <x v="0"/>
    <d v="2021-01-01T00:00:00"/>
    <s v="ゲメゲメ"/>
    <x v="1"/>
    <x v="2"/>
  </r>
  <r>
    <x v="0"/>
    <x v="0"/>
    <n v="109022"/>
    <s v="心のリゾート　海の別邸ふる川"/>
    <s v="１０年前、いつかまた必ず再訪したいと誓っていたふる川さんに、漸く再訪させて頂くことができました。歳月の経過を一切感じさせない清潔感ある室内外に加え、まるで我が家に帰ってきたような寛ぎの空間やジュース・デザート等のおもてなしには、流石、ふる川さん、とあらためて感心させられました。また、半個室で頂いた夕食は、量はやや少なめなものの期待を裏切らない吟味された内容で、朝食もまたシンプルながらとても美味しく頂くことができました。ただ、残念だったのは、愉しみにしていた絶景の露天寝湯の温度設定が、数日前とうって変わって低くなった外気温が考慮されないままの低温で、ゆっくりと浸っていることができなかったこと、夕食時のお皿に毛が付着していたこと、また２泊目にした宿泊の際の食事席が予約していた窓側でなく食材も一部人数分ないものがあったことが、とても残念でした。ロケーション・お部屋・お風呂・お食事の各点において素晴らしいふる川さんに変わりはありませんでしたが、１０振りの感想としては、オペレーション面が雑になってしまったのではと危惧した次第です。そうは言っても、我が家にとっては、いつかまた是非再訪したいホテルであることに変わりはありません。いつの日になるか分かりませんが、新たに入られた若いスタッフの方々のご成長も愉しみにしつつ、是非またふる川さんに戻ってきたい、と思います。"/>
    <x v="0"/>
    <n v="4"/>
    <n v="5"/>
    <n v="5"/>
    <n v="5"/>
    <n v="4"/>
    <n v="5"/>
    <x v="0"/>
    <x v="0"/>
    <d v="2021-08-01T00:00:00"/>
    <s v="投稿者"/>
    <x v="0"/>
    <x v="0"/>
  </r>
  <r>
    <x v="0"/>
    <x v="0"/>
    <n v="74543"/>
    <s v="アパホテル＜室蘭＞"/>
    <s v="バイキングにはスイーツやフルーツももう少しほしいのと、ただフイルムをかぶせているだけではなく何か工夫がほしいと思いました。とりだしずらいです"/>
    <x v="1"/>
    <n v="2"/>
    <n v="4"/>
    <n v="5"/>
    <n v="3"/>
    <n v="2"/>
    <n v="3"/>
    <x v="0"/>
    <x v="3"/>
    <d v="2021-09-01T00:00:00"/>
    <s v="投稿者"/>
    <x v="0"/>
    <x v="0"/>
  </r>
  <r>
    <x v="0"/>
    <x v="0"/>
    <n v="149046"/>
    <s v="緑の風リゾート　きたゆざわ"/>
    <s v="当日予約で通常よりも安く泊まれて大満足です！何度も訪れていますが毎回とても居心地が良く過ごさせてもらっています。様々な露天風呂が用意されており、全種類入るのは大変でもついつい色んなお風呂を試したくなります。また料理やデザートにも力を入れており、食べたこともない創作料理も数多くあるので毎回楽しませてもらっています。"/>
    <x v="0"/>
    <n v="3"/>
    <n v="4"/>
    <n v="4"/>
    <n v="3"/>
    <n v="4"/>
    <n v="3"/>
    <x v="0"/>
    <x v="0"/>
    <d v="2021-07-01T00:00:00"/>
    <s v="投稿者"/>
    <x v="0"/>
    <x v="0"/>
  </r>
  <r>
    <x v="0"/>
    <x v="0"/>
    <n v="149046"/>
    <s v="緑の風リゾート　きたゆざわ"/>
    <s v="男性２人の部屋に女性用の作務衣とスリッパがセットされていた。きちんと予約内容をチェックして欲しい。"/>
    <x v="0"/>
    <n v="4"/>
    <n v="4"/>
    <n v="2"/>
    <n v="2"/>
    <n v="3"/>
    <n v="4"/>
    <x v="0"/>
    <x v="0"/>
    <d v="2021-10-01T00:00:00"/>
    <s v="投稿者"/>
    <x v="0"/>
    <x v="0"/>
  </r>
  <r>
    <x v="0"/>
    <x v="0"/>
    <n v="30109"/>
    <s v="登別温泉　第一滝本館"/>
    <s v="温泉にもんもん背負ったおっさんが２人。せっかくの家族旅行の気分が損なわれる事、甚だし。"/>
    <x v="0"/>
    <n v="5"/>
    <n v="5"/>
    <n v="5"/>
    <n v="5"/>
    <n v="3"/>
    <n v="5"/>
    <x v="0"/>
    <x v="0"/>
    <d v="2021-07-01T00:00:00"/>
    <s v="投稿者"/>
    <x v="0"/>
    <x v="0"/>
  </r>
  <r>
    <x v="0"/>
    <x v="0"/>
    <n v="168374"/>
    <s v="ホテルルートインＧｒａｎｄ室蘭"/>
    <s v="初めての利用になりますが札幌からの出張で利用させていただきました。部屋もきれいでフロントの対応も素晴らしいと思います。枕の追加リクエストもタオルを巻いて出していただきなんか申し訳なかったです。朝食のラインナップも良かったです。ドーミーインユーザーでしたが変更します。"/>
    <x v="1"/>
    <n v="5"/>
    <n v="3"/>
    <n v="5"/>
    <n v="5"/>
    <n v="5"/>
    <n v="4"/>
    <x v="2"/>
    <x v="2"/>
    <d v="2022-04-01T00:00:00"/>
    <s v="投稿者"/>
    <x v="0"/>
    <x v="0"/>
  </r>
  <r>
    <x v="0"/>
    <x v="0"/>
    <n v="5500"/>
    <s v="登別　石水亭"/>
    <s v="部屋は広いのに、トイレは狭く使いづらかった。ウォッシュレットもちょろちょろ。部屋にヘアブラシや髭剃りなどがなく不便だった。食事は、一言で言ってお粗末。焼きたての牛肉は美味しかった。部屋のテレビのリモコンが壊れていて使えず、フロントで電池を取り替えてもらったが、だめで、フロントの方が取り換えに来てくれた。ありがとうございました。お出迎えのスタッフは親切で荷物を運ぶのを手伝っていただき感謝、最後のお見送りも丁寧だった。ベッドサイドににコンセントがなくスマホの充電が不便だった。夕食後、館内に煙が流れ込んだのか、やい肉の臭いが充満していたのが不快だった。"/>
    <x v="4"/>
    <n v="4"/>
    <n v="3"/>
    <n v="1"/>
    <n v="1"/>
    <n v="3"/>
    <n v="1"/>
    <x v="0"/>
    <x v="0"/>
    <d v="2022-05-01T00:00:00"/>
    <s v="ひらちゃん9850"/>
    <x v="5"/>
    <x v="1"/>
  </r>
  <r>
    <x v="0"/>
    <x v="0"/>
    <n v="39175"/>
    <s v="登別温泉　登別グランドホテル"/>
    <s v="10年ぶりに宿泊しました。部屋は普通です。お風呂は良かったです。食塩泉、鉄泉、硫黄泉の3源泉あり良かったです。露天風呂も良かったです。バスタオル等も大浴場に用意されていますので手ぶらで行けます。夜バイキングは悪いです。ステーキは筋だらけ、ちらし寿司は不味い、刺身はパサパサ、釜飯も美味しくなかったです。朝バイキングの方が良かったです。"/>
    <x v="3"/>
    <n v="3"/>
    <n v="4"/>
    <n v="3"/>
    <n v="4"/>
    <n v="5"/>
    <n v="2"/>
    <x v="0"/>
    <x v="1"/>
    <d v="2021-10-01T00:00:00"/>
    <s v="よし77614929"/>
    <x v="3"/>
    <x v="1"/>
  </r>
  <r>
    <x v="0"/>
    <x v="0"/>
    <n v="39175"/>
    <s v="登別温泉　登別グランドホテル"/>
    <s v="何度も宿泊させていただいてます。一年に最低5回はあちらこちらと家族で近場の旅行してますが、こちらのホテルの料理が家族全員が満足できるため、お正月も利用させてもらいました。カウントダウンのイベントも良かったです。スタッフの方もみな親切でした。昨年は2度宿泊しました、また今年も行きたいと思っています。"/>
    <x v="1"/>
    <n v="5"/>
    <n v="4"/>
    <n v="3"/>
    <n v="3"/>
    <n v="4"/>
    <n v="5"/>
    <x v="0"/>
    <x v="0"/>
    <d v="2021-12-01T00:00:00"/>
    <s v="投稿者"/>
    <x v="0"/>
    <x v="0"/>
  </r>
  <r>
    <x v="0"/>
    <x v="0"/>
    <n v="20547"/>
    <s v="北湯沢温泉郷　湯元　ホロホロ山荘"/>
    <s v="ホロホロ山荘の温泉と食事が好きで、宿泊しましたが客数の関係で、緑の風でのお食事になりました。緑の風も何度か宿泊していて此方の料理も素敵な物だとは思ってますがホロホロ山荘のシェフの料理とか川魚が食べれなくてとても残念でした。ソラニワの温泉への送迎もあまり前向きではないと感じました。又、宿泊前日に付近に熊が出没したとの情報も事前に提示して欲しかったです。緑の風の夕食が終わってソラニワに行って、張り紙にびっくりして戻りました。色々と安定してから利用させていただきます。"/>
    <x v="2"/>
    <n v="2"/>
    <n v="3"/>
    <n v="3"/>
    <n v="3"/>
    <n v="5"/>
    <n v="5"/>
    <x v="0"/>
    <x v="0"/>
    <d v="2021-09-01T00:00:00"/>
    <s v="kotetu06"/>
    <x v="1"/>
    <x v="1"/>
  </r>
  <r>
    <x v="0"/>
    <x v="0"/>
    <n v="28637"/>
    <s v="登別温泉　登別万世閣"/>
    <s v="落ち着いた和室でのんびり過ごせました。ビュッフェには和洋中のみならず、エスニック料理やアイヌの郷土料理も！一度に食べきれないほど種類豊富で美味しかったです。"/>
    <x v="1"/>
    <n v="5"/>
    <n v="5"/>
    <n v="5"/>
    <n v="5"/>
    <n v="4"/>
    <n v="5"/>
    <x v="0"/>
    <x v="0"/>
    <d v="2021-09-01T00:00:00"/>
    <s v="kyabe6085"/>
    <x v="2"/>
    <x v="2"/>
  </r>
  <r>
    <x v="0"/>
    <x v="0"/>
    <n v="39175"/>
    <s v="登別温泉　登別グランドホテル"/>
    <s v="やはり温泉、大浴場はお湯がとても良いです何度入っても快適で心地良い温泉ですフロントの対応スタッフの気遣いは素晴らしいです部屋は10条和室で喫煙でしたが満足でした空気清浄機もあり、またWi-Fiも快適でストレスなく快適でした今回は誕生日の仲間がおり食事でも配慮があり嬉しい旅となりました食事での斎藤Mgrの気遣いにも感謝です出迎えや帰りの時、新井田さんに会うと登別に来たなと実感します新井田さんグランドホテルの顔ですね新井田さんの優しい心遣いにも感謝です、可愛いお花をありがとうございましたとても喜んでいました、感謝です。また登別グランドホテルにはいきたいですね"/>
    <x v="1"/>
    <n v="5"/>
    <n v="5"/>
    <n v="5"/>
    <n v="5"/>
    <n v="5"/>
    <n v="5"/>
    <x v="0"/>
    <x v="0"/>
    <d v="2021-06-01T00:00:00"/>
    <s v="投稿者"/>
    <x v="0"/>
    <x v="0"/>
  </r>
  <r>
    <x v="0"/>
    <x v="0"/>
    <n v="40708"/>
    <s v="虎杖浜温泉　ホテル　いずみ"/>
    <s v="何度も利用させていただいてます。静かで満足しています。"/>
    <x v="0"/>
    <n v="3"/>
    <n v="4"/>
    <n v="3"/>
    <n v="4"/>
    <n v="4"/>
    <n v="3"/>
    <x v="0"/>
    <x v="0"/>
    <d v="2022-01-01T00:00:00"/>
    <s v="投稿者"/>
    <x v="0"/>
    <x v="0"/>
  </r>
  <r>
    <x v="0"/>
    <x v="0"/>
    <n v="40708"/>
    <s v="虎杖浜温泉　ホテル　いずみ"/>
    <s v="娘と2人で利用させて頂きました。チェクインが18:00と、遅くなってしまったのですが年配の男性がとても丁寧な対応をしてくれました。部屋に入り少し外が暗くなり始めていたのですが、景色を見ようと窓を開けたら野生の鹿が４頭パターゴルフ場に現れました。とてもラッキーでした。温泉の質もトロッとしていてお肌に優しい感じで、露天の景色も良かったです。ただドライヤーの風量が弱いので髪の多い人や長い人は、持参した方が良いと思います。お料理は、量も丁度良く美味しく頂きました。お得です。お料理を運んで下さる中居さんや、スタッフの方も笑顔で感じ良かったのですが、チェクアウトの時の受け付け係の男性が無愛想だったの、それまで、気持ち良く過ごせたのが、最後に少し気分悪くなり残念でした。"/>
    <x v="0"/>
    <n v="4"/>
    <n v="4"/>
    <n v="4"/>
    <n v="4"/>
    <n v="5"/>
    <n v="5"/>
    <x v="0"/>
    <x v="0"/>
    <d v="2021-03-01T00:00:00"/>
    <s v="ryukobaba"/>
    <x v="3"/>
    <x v="2"/>
  </r>
  <r>
    <x v="0"/>
    <x v="0"/>
    <n v="17810"/>
    <s v="洞爺サンパレス　リゾート＆スパ"/>
    <s v="評判通りレストランビュッフェは美味しいく種類も豊富です。デザートも豊富でケーキ、アイスと食べきれません。朝食も同じくいくら丼もありお腹いっです。洞爺湖の景色も最高でした。"/>
    <x v="1"/>
    <n v="4"/>
    <n v="5"/>
    <n v="4"/>
    <n v="4"/>
    <n v="5"/>
    <n v="5"/>
    <x v="0"/>
    <x v="0"/>
    <d v="2022-04-01T00:00:00"/>
    <s v="投稿者"/>
    <x v="0"/>
    <x v="0"/>
  </r>
  <r>
    <x v="0"/>
    <x v="0"/>
    <n v="30109"/>
    <s v="登別温泉　第一滝本館"/>
    <s v="今まで行った温泉No.1は間違いなく瀧本です。これまで10回以上泊まっています。草津・別府・湯布院など行きましたが、瀧本以外これほど素晴らしい温泉は知りません。久しぶりに西館に泊まりましたが、前よりも新しくなっていて嬉しかったです。温泉から1番近いのでおすすめは西館です。新しくなった東館に泊まったことはありませんが…バイキングも昔より良くなった印象です。本州から友達が来たらこちらの宿を紹介しています。今後、温泉の中のタイルや電気が付いている金具の修復も期待しています。"/>
    <x v="1"/>
    <n v="5"/>
    <n v="5"/>
    <n v="5"/>
    <n v="5"/>
    <n v="5"/>
    <n v="4"/>
    <x v="0"/>
    <x v="0"/>
    <d v="2021-12-01T00:00:00"/>
    <s v="NABESSE"/>
    <x v="2"/>
    <x v="1"/>
  </r>
  <r>
    <x v="0"/>
    <x v="0"/>
    <n v="30109"/>
    <s v="登別温泉　第一滝本館"/>
    <s v="11月26日に母と娘の三人で宿泊させてもらいました。コロナ渦で心配もありましたが感染対策がしっかりされており、安心して過ごせました。北海道の特産品を使った珍しいしお料理が絶品で皆、満足して宿を去りました。雪で地獄谷巡りが出来ず（あまりの寒さで入口までで断念しました）残念だしたが、次回は夏にでもゆっくり散策したいです。お世話になり、ありがとうございました。又行きます"/>
    <x v="1"/>
    <n v="5"/>
    <n v="5"/>
    <n v="5"/>
    <n v="5"/>
    <n v="5"/>
    <n v="5"/>
    <x v="0"/>
    <x v="0"/>
    <d v="2021-11-01T00:00:00"/>
    <s v="投稿者"/>
    <x v="0"/>
    <x v="0"/>
  </r>
  <r>
    <x v="0"/>
    <x v="0"/>
    <n v="74543"/>
    <s v="アパホテル＜室蘭＞"/>
    <s v="コストパフォーマンスで競合他社を圧倒している。大浴場はないがアメニティの品質も高い。部屋も綺麗。朝食も期待どおり。また利用したい。"/>
    <x v="1"/>
    <n v="5"/>
    <n v="4"/>
    <n v="5"/>
    <n v="5"/>
    <n v="3"/>
    <n v="5"/>
    <x v="0"/>
    <x v="2"/>
    <d v="2021-11-01T00:00:00"/>
    <s v="kentoat"/>
    <x v="1"/>
    <x v="1"/>
  </r>
  <r>
    <x v="0"/>
    <x v="0"/>
    <n v="51198"/>
    <s v="望楼ＮＯＧＵＣＨＩ登別"/>
    <s v="駐車場の一部に低い屋根つき玄関が小さくあり、送迎バスが、よこづけできず年老いた母が、大変であった部屋の空調の音が、うるさく眠れなかった部屋のお風呂も、高さがあり、手すりもないので、年寄りには、危なくて入れなかった夕食の時間も、先着順とか、いわれて、希望が、通らず驚いた夕食のご飯が、土鍋であったが数カ所かけていて　理由を聞けば、使いこなしているからと、驚く返答が、きた"/>
    <x v="4"/>
    <n v="2"/>
    <n v="4"/>
    <n v="1"/>
    <n v="2"/>
    <n v="3"/>
    <n v="3"/>
    <x v="0"/>
    <x v="0"/>
    <d v="2021-08-01T00:00:00"/>
    <s v="投稿者"/>
    <x v="0"/>
    <x v="0"/>
  </r>
  <r>
    <x v="0"/>
    <x v="0"/>
    <n v="5500"/>
    <s v="登別　石水亭"/>
    <s v="登別温泉へは年に2.3回行くのですが今回初めて石水亭に宿泊しました。立地としては近くにコンビニ等はありません。しかしホテル内の売店は充実しているので問題は無いと思います。部屋は和洋室でしたが広々していて大人二人だと十分すぎる広さでした。ユニットバスが残念でしょうかね。食事は可もなく不可もなく。鬼Ｓバイキングといったイベント中で変り種のメニューなどがあって感心しました。ピーチパイが個人的にすきでした。温泉は屋上の露天風呂が良かったです。生憎の曇り空でしたが、天気が良ければ星空等が楽しめるのでしょうね。全体的に設備は古いですが従業員の雰囲気がいいところでした。また行きたいと思います。"/>
    <x v="0"/>
    <n v="4"/>
    <n v="4"/>
    <n v="5"/>
    <n v="3"/>
    <n v="4"/>
    <n v="4"/>
    <x v="0"/>
    <x v="0"/>
    <d v="2021-07-01T00:00:00"/>
    <s v="投稿者"/>
    <x v="0"/>
    <x v="0"/>
  </r>
  <r>
    <x v="0"/>
    <x v="0"/>
    <n v="5500"/>
    <s v="登別　石水亭"/>
    <s v="孫５人と総勢７人１泊２日で利用しました。ホテルの前に車で乗り付けた時から翌朝ホテルを後にするまでホテルマンの方々の対応がすべて最高でした。コロナ対策もしっかりされていて安心して利用できました。何といってもお風呂はもちろんですが朝夕のバイキングが多種多様見た目もカラフルで味も最高でした。また是非利用したいですし楽しい旅の思い出になったことに感謝しています。"/>
    <x v="1"/>
    <n v="5"/>
    <n v="4"/>
    <n v="5"/>
    <n v="5"/>
    <n v="5"/>
    <n v="5"/>
    <x v="0"/>
    <x v="0"/>
    <d v="2021-07-01T00:00:00"/>
    <s v="ばっちゃん1402"/>
    <x v="5"/>
    <x v="2"/>
  </r>
  <r>
    <x v="0"/>
    <x v="0"/>
    <n v="5500"/>
    <s v="登別　石水亭"/>
    <s v="食事は大変満足致しました。アメニティが少ないかな"/>
    <x v="1"/>
    <n v="5"/>
    <n v="4"/>
    <n v="5"/>
    <n v="3"/>
    <n v="3"/>
    <n v="5"/>
    <x v="0"/>
    <x v="2"/>
    <d v="2021-09-01T00:00:00"/>
    <s v="投稿者"/>
    <x v="0"/>
    <x v="0"/>
  </r>
  <r>
    <x v="0"/>
    <x v="0"/>
    <n v="30109"/>
    <s v="登別温泉　第一滝本館"/>
    <s v="夕食はコロナのため特別御膳にしました。18：15に予約して時間通りに着席しましたが、料理が提供されたのは18：50でした。子供達がお腹空かせているので、出来ているものだけでも早めに提供頂いた方が満足度が高いです。前菜から天ぷらまで一度に提供されても、天ぷらから口をつける方はほぼいないと思うので、改善出来ると思います。朝食会場もまるで一方通行で、律儀な日本人は横入り出来ずに何度も並び続けるので、効率が悪かったのが残念でした。和洋食の境目がわかりやすかったら、無駄に並ばず密も避けられると思いました。温泉は泉質も数も素晴らしく、立地も地獄谷や温泉街に近くて良かったです。"/>
    <x v="0"/>
    <n v="4"/>
    <n v="5"/>
    <n v="4"/>
    <n v="4"/>
    <n v="5"/>
    <n v="3"/>
    <x v="0"/>
    <x v="0"/>
    <d v="2021-03-01T00:00:00"/>
    <s v="投稿者"/>
    <x v="0"/>
    <x v="0"/>
  </r>
  <r>
    <x v="0"/>
    <x v="0"/>
    <n v="139962"/>
    <s v="ザ　レイクビュー　ＴＯＹＡ　乃の風リゾート"/>
    <s v="予約時の備考欄に「二人の誕生日月なので利用します」と記入したおいたら、お部屋のテーブルに【お誕生日おめでとうございます】と書かれた紙がおいてあったり、夕食時には花火付きバースデーデザートプレートを持ってきてくださりとても嬉しかったです。ハイクラスなだけあり接客は文句なし！ホテルに着いた瞬間から特別感～！ウェルカムドリンクのHOTシソジュース美味しかった！花火もロングランでお部屋からバッチリ見えました。ただ窓ガラスが少し汚かったのが気になりました。【お風呂】２Fの昭和の湯は耐震工事中？とかでやってなかった。展望風呂からの洞爺湖はとても一体感があり最高の景色。りんご風呂などもありいい香りで癒されました。最近の新しめのホテルは大浴場の洗面などで最新のドライヤーや美顔器など置いてあったり、デトックスドリンクなど用意してある所も多くなってきていますが、こちらは昔ながらで最低限な感じ・・。【ブッフェ】凝った感じのものが多いけどお味はまあまあかな夕食にはステーキ・お寿司を注文してから作ってくれるライブキッチンやシュラスコも堪能できます。19時すぎに人出がピーク。ライブキッチンもステーキはやはり大盛況なので呼び出しが鳴るまでにかなり待つようになる・・ゆっくり選んで食べたい方は17時半にいくのがいいです。串揚げは中が冷たい物があって少し残念・・中華コーナーの押し売り感が小心者には怖かった・・笑朝食はオムレツ・パンケーキ(分厚いホットケーキタイプ）などがライブキッチンごはんに合うおかずも多く美味しくて食べすぎました。色々アラばかり書きましたがその辺のホテルとは別格というのを前提に辛口で書きました。総合的には、さすが乃の風～～素晴らしいホテルでした。"/>
    <x v="1"/>
    <n v="5"/>
    <n v="5"/>
    <n v="4"/>
    <n v="4"/>
    <n v="4"/>
    <n v="5"/>
    <x v="0"/>
    <x v="1"/>
    <d v="2021-11-01T00:00:00"/>
    <s v="投稿者"/>
    <x v="0"/>
    <x v="0"/>
  </r>
  <r>
    <x v="0"/>
    <x v="0"/>
    <n v="17810"/>
    <s v="洞爺サンパレス　リゾート＆スパ"/>
    <s v="洞爺湖を眺めての風呂は絶景でした。他には本が読めるスペースも気に入りました。部屋をお金をだしてアップグレードしましたが、あまり変わらず少しガッカリでした。他は満足です。"/>
    <x v="0"/>
    <n v="3"/>
    <n v="3"/>
    <n v="4"/>
    <n v="3"/>
    <n v="5"/>
    <n v="5"/>
    <x v="0"/>
    <x v="1"/>
    <d v="2021-03-01T00:00:00"/>
    <s v="投稿者"/>
    <x v="0"/>
    <x v="0"/>
  </r>
  <r>
    <x v="0"/>
    <x v="0"/>
    <n v="12539"/>
    <s v="洞爺湖温泉　洞爺観光ホテル"/>
    <s v="部屋からの景色と夜の花火は最高でした。温泉も広くて解放感があるし、夕食はボリューム満点、配膳の方の接客も大変良かったです。朝食のバイキングも品数も多くて、その場でオムレツ焼いてくれたり、朝カレーも美味しかったです。"/>
    <x v="1"/>
    <n v="5"/>
    <n v="5"/>
    <n v="4"/>
    <n v="4"/>
    <n v="5"/>
    <n v="4"/>
    <x v="0"/>
    <x v="2"/>
    <d v="2022-05-01T00:00:00"/>
    <s v="ナオ3603"/>
    <x v="3"/>
    <x v="1"/>
  </r>
  <r>
    <x v="0"/>
    <x v="0"/>
    <n v="78111"/>
    <s v="虎杖浜天然温泉「旅人の湯」ホテルルートイン東室蘭駅前"/>
    <s v="この価格で、とても満足しています。"/>
    <x v="0"/>
    <n v="3"/>
    <n v="5"/>
    <n v="3"/>
    <n v="4"/>
    <n v="4"/>
    <n v="3"/>
    <x v="2"/>
    <x v="2"/>
    <d v="2022-04-01T00:00:00"/>
    <s v="投稿者"/>
    <x v="0"/>
    <x v="0"/>
  </r>
  <r>
    <x v="0"/>
    <x v="0"/>
    <n v="12568"/>
    <s v="登別温泉　ホテル　まほろば"/>
    <s v="源泉の種類、泉質、開放感のある広い露天風呂最高！朝晩で男女入れ替えですが、できれば、夜に入れ替えがあればいいのにと主人が申していました。"/>
    <x v="1"/>
    <n v="5"/>
    <n v="5"/>
    <n v="4"/>
    <n v="5"/>
    <n v="5"/>
    <n v="4"/>
    <x v="0"/>
    <x v="0"/>
    <d v="2021-09-01T00:00:00"/>
    <s v="投稿者"/>
    <x v="0"/>
    <x v="0"/>
  </r>
  <r>
    <x v="0"/>
    <x v="0"/>
    <n v="74543"/>
    <s v="アパホテル＜室蘭＞"/>
    <s v="朝食バイキング品数と味がよかった(コスパ)最高！ベッドも腰にやさしくて寝心地良し！"/>
    <x v="1"/>
    <n v="5"/>
    <n v="5"/>
    <n v="4"/>
    <n v="4"/>
    <n v="3"/>
    <n v="5"/>
    <x v="2"/>
    <x v="2"/>
    <d v="2021-11-01T00:00:00"/>
    <s v="投稿者"/>
    <x v="0"/>
    <x v="0"/>
  </r>
  <r>
    <x v="0"/>
    <x v="0"/>
    <n v="149334"/>
    <s v="天然温泉　幸鐘の湯　ドーミーイン東室蘭（ドーミーイン・御宿野乃　ホテルズグループ）"/>
    <s v="またお世話になります"/>
    <x v="0"/>
    <n v="3"/>
    <n v="4"/>
    <n v="4"/>
    <n v="4"/>
    <n v="3"/>
    <s v="."/>
    <x v="0"/>
    <x v="2"/>
    <d v="2022-03-01T00:00:00"/>
    <s v="take0422jp"/>
    <x v="1"/>
    <x v="1"/>
  </r>
  <r>
    <x v="0"/>
    <x v="0"/>
    <n v="18832"/>
    <s v="きたゆざわ　森のソラニワ"/>
    <s v="スタンダードタイプの洋室に宿泊しました。部屋の清掃が控えめに言っても残念でした。入ってすぐ、フロアの至る所に綿ゴミがあり‥子どもは靴を脱いで歩くため、遊びに行っている間に清掃をお願いしました。しかし帰ってみると、ベッドの周りにあった綿ゴミはそのまま‥そして普段の清掃は多分掃除機でしかやってないような‥拭き掃除？モップ掛け的なものもあると安心ですね。遊び場は十分に楽しめました。色んなエリアに分かれていて、分散されているのでさほど密にはならす。ご飯はもう少し子どもの遊び場エリア近くの席を拡大してほしいのと、子どもの方にも季節のメニュー、そしてきのこ汁は定番にしてもらいたいです！お風呂も子どもが喜ぶアヒルやベビーソープ完備があったりと助かりました。これだけ子連れ向けの施設であれば脱衣場にもう少しベビーベッドもしくはサークルがあっても良いですね。とはいえ、ウェルカムスープや食事会場の絵本や塗り絵のサービスなど、至るところに子どもと親に嬉しいサービスがあってありがたかったです。"/>
    <x v="0"/>
    <n v="4"/>
    <n v="3"/>
    <n v="2"/>
    <n v="4"/>
    <n v="4"/>
    <n v="3"/>
    <x v="0"/>
    <x v="0"/>
    <d v="2021-11-01T00:00:00"/>
    <s v="orangeee"/>
    <x v="2"/>
    <x v="2"/>
  </r>
  <r>
    <x v="0"/>
    <x v="0"/>
    <n v="17810"/>
    <s v="洞爺サンパレス　リゾート＆スパ"/>
    <s v="温泉はリニューアルされてとても綺麗でした。お食事やお部屋は値段相当です。(お部屋に虫の死骸があったのは少し嫌でした。)子供が楽しみにしていたプールですが、監視員の方のお一人がすごい剣幕で何度もいろんな方に注意してるのをみて子供が怖がってしまい楽しめませんでした。安全の為なのは重々わかりますが、見ていてあまり気持ちの良いものではなかったので残念です。"/>
    <x v="2"/>
    <n v="2"/>
    <n v="3"/>
    <n v="3"/>
    <n v="3"/>
    <n v="4"/>
    <n v="3"/>
    <x v="0"/>
    <x v="0"/>
    <d v="2021-04-01T00:00:00"/>
    <s v="投稿者"/>
    <x v="0"/>
    <x v="0"/>
  </r>
  <r>
    <x v="0"/>
    <x v="0"/>
    <n v="54865"/>
    <s v="花鐘亭はなや"/>
    <s v="従業員の方の接客が大変素晴らしかったです。温泉もこじんまりとはしていますが、源泉掛け流しで、川のせせらぎが聞こえる露天風呂は最高でした。ロビーにあるウェルカムドリンクバー、冷蔵庫の中の飲み物が無料などのサービスも良かったです。夕食は基本プランだったので、そこそこの感じでしたが、楽天プラン特典のオススメ一品付きで、鯛の刺し身が出てきて満足度高かったです。朝食は食べきれない程ボリューム満点でした。"/>
    <x v="0"/>
    <n v="5"/>
    <n v="4"/>
    <n v="4"/>
    <n v="3"/>
    <n v="5"/>
    <n v="4"/>
    <x v="0"/>
    <x v="2"/>
    <d v="2022-05-01T00:00:00"/>
    <s v="ナオ3603"/>
    <x v="3"/>
    <x v="1"/>
  </r>
  <r>
    <x v="0"/>
    <x v="0"/>
    <n v="30109"/>
    <s v="登別温泉　第一滝本館"/>
    <s v="３月25日に友達３人温泉です。お風呂は地獄谷も見えて最高でした。泉質や浴槽の種類もあり、前から泊まりたい所だったので。念願叶いました。お部屋は少し暑くて、温度をさげました。フロントの方も親切に対応してくれてありがとうございます。また、泊まりたいと思いました。"/>
    <x v="1"/>
    <n v="4"/>
    <n v="4"/>
    <n v="4"/>
    <n v="3"/>
    <n v="5"/>
    <n v="3"/>
    <x v="0"/>
    <x v="3"/>
    <d v="2021-03-01T00:00:00"/>
    <s v="投稿者"/>
    <x v="0"/>
    <x v="0"/>
  </r>
  <r>
    <x v="0"/>
    <x v="0"/>
    <n v="17810"/>
    <s v="洞爺サンパレス　リゾート＆スパ"/>
    <s v="天気も良く想像以上に部屋も綺麗で良かった！料理はバイキングでしたが、とてもおいしく、露天風呂からの眺めも最高でした！"/>
    <x v="1"/>
    <n v="5"/>
    <n v="5"/>
    <n v="5"/>
    <n v="5"/>
    <n v="5"/>
    <n v="5"/>
    <x v="0"/>
    <x v="0"/>
    <d v="2021-06-01T00:00:00"/>
    <s v="投稿者"/>
    <x v="0"/>
    <x v="0"/>
  </r>
  <r>
    <x v="0"/>
    <x v="0"/>
    <n v="74543"/>
    <s v="アパホテル＜室蘭＞"/>
    <s v="温泉があるといいですが？"/>
    <x v="0"/>
    <n v="3"/>
    <n v="4"/>
    <n v="4"/>
    <n v="5"/>
    <s v="."/>
    <n v="4"/>
    <x v="2"/>
    <x v="2"/>
    <d v="2022-01-01T00:00:00"/>
    <s v="投稿者"/>
    <x v="0"/>
    <x v="0"/>
  </r>
  <r>
    <x v="0"/>
    <x v="0"/>
    <n v="70826"/>
    <s v="第二プリンスホテル　室蘭ビュー"/>
    <s v="朝食うまい"/>
    <x v="0"/>
    <n v="3"/>
    <n v="2"/>
    <n v="3"/>
    <n v="3"/>
    <n v="3"/>
    <n v="4"/>
    <x v="2"/>
    <x v="2"/>
    <d v="2021-08-01T00:00:00"/>
    <s v="aniki2723"/>
    <x v="1"/>
    <x v="1"/>
  </r>
  <r>
    <x v="0"/>
    <x v="0"/>
    <n v="17810"/>
    <s v="洞爺サンパレス　リゾート＆スパ"/>
    <s v="当日お部屋のランクアップをしていただき人数が多かったので広くて子供たちは大喜びでした。なかなかコロナ禍で外出もままならない中ベランダで目の前で花火が見れたのもよい思い出です。天気がよかったので湖と羊蹄山が見えてキレイでした。GWで仕方がないのですが、プール・食事はどうしても密でした。こまめに消毒をして気をつけて過ごしました。"/>
    <x v="0"/>
    <n v="4"/>
    <n v="4"/>
    <n v="5"/>
    <n v="4"/>
    <n v="4"/>
    <n v="3"/>
    <x v="0"/>
    <x v="0"/>
    <d v="2021-05-01T00:00:00"/>
    <s v="投稿者"/>
    <x v="0"/>
    <x v="0"/>
  </r>
  <r>
    <x v="0"/>
    <x v="0"/>
    <n v="17810"/>
    <s v="洞爺サンパレス　リゾート＆スパ"/>
    <s v="7月8日に利用しました値段的には満足なのですが、古いお部屋のインテリアが、少しギョっとしました。歯ブラシが無く、テレビのリモコンには白いベッタリした汚れが付いていて気持ち悪かったです。食事はデザートはとても美味しかったですが、他のものは全体的に塩辛かったです。お風呂は最高でした！"/>
    <x v="0"/>
    <n v="3"/>
    <n v="4"/>
    <n v="2"/>
    <n v="2"/>
    <n v="5"/>
    <n v="3"/>
    <x v="0"/>
    <x v="2"/>
    <d v="2021-07-01T00:00:00"/>
    <s v="投稿者"/>
    <x v="0"/>
    <x v="0"/>
  </r>
  <r>
    <x v="0"/>
    <x v="0"/>
    <n v="5500"/>
    <s v="登別　石水亭"/>
    <s v="思わぬサプライズに感激しました。泉質も最高で特にスタッフの最高の笑顔に大変満足しました。おもてなしの心を忘れない…さすが野口観光さんですね？来年また行きたいと思います。"/>
    <x v="0"/>
    <n v="5"/>
    <n v="3"/>
    <n v="4"/>
    <n v="4"/>
    <n v="5"/>
    <n v="5"/>
    <x v="0"/>
    <x v="0"/>
    <d v="2021-07-01T00:00:00"/>
    <s v="koba35963"/>
    <x v="5"/>
    <x v="1"/>
  </r>
  <r>
    <x v="0"/>
    <x v="0"/>
    <n v="40708"/>
    <s v="虎杖浜温泉　ホテル　いずみ"/>
    <s v="昭和生まれ世代としては、なんとなく懐かしくなるレトロ感あふれる宿でした。風呂は、あふれ出る湯量と程よい熱さに、気持ちよく入ることが出来た。夕食のテーブルに着くと料理は全て並んでいて、気分的には熱々料理も欲しかった。人手不足の折、料理の小出しは無理なのかな。一つ気になったのは自販機のビールや発泡酒の値段に驚いた。他のホテルではまず見かけない値段でした。のんべ-の私は湯上がりの一杯が目当てで、つい買っちゃいました。"/>
    <x v="3"/>
    <n v="3"/>
    <n v="4"/>
    <n v="3"/>
    <n v="2"/>
    <n v="5"/>
    <n v="3"/>
    <x v="0"/>
    <x v="2"/>
    <d v="2021-06-01T00:00:00"/>
    <s v="G会長"/>
    <x v="4"/>
    <x v="1"/>
  </r>
  <r>
    <x v="0"/>
    <x v="0"/>
    <n v="20547"/>
    <s v="北湯沢温泉郷　湯元　ホロホロ山荘"/>
    <s v="山の中にあるので外とロビーは虫だらけでしたが部屋には全然いませんでしたし、バイキングが美味しかったです！そして、愛犬と泊まれるしドッグランも近くにあってお部屋にはおやつまで用意されていました。毎年行きたいねと話すくらい良かったです。"/>
    <x v="1"/>
    <n v="5"/>
    <n v="4"/>
    <n v="3"/>
    <n v="3"/>
    <s v="."/>
    <n v="5"/>
    <x v="0"/>
    <x v="0"/>
    <d v="2021-07-01T00:00:00"/>
    <s v="投稿者"/>
    <x v="0"/>
    <x v="0"/>
  </r>
  <r>
    <x v="0"/>
    <x v="0"/>
    <n v="5499"/>
    <s v="室蘭プリンスホテル"/>
    <s v="古いタイプのホテルですが、清潔で宿泊料金もリーズナブルで良いです。トイレの便座が少しずれているので、直した方がいいです。"/>
    <x v="0"/>
    <n v="4"/>
    <n v="3"/>
    <n v="3"/>
    <n v="4"/>
    <n v="3"/>
    <s v="."/>
    <x v="2"/>
    <x v="2"/>
    <d v="2021-07-01T00:00:00"/>
    <s v="Mike Bear"/>
    <x v="5"/>
    <x v="1"/>
  </r>
  <r>
    <x v="0"/>
    <x v="0"/>
    <n v="74543"/>
    <s v="アパホテル＜室蘭＞"/>
    <s v="駐車場が遠いとか、部屋の設備が一部古い（ナショナルのシャワー便座などリフォームできてない部分がある）など、不満はありますが、部屋はきれいで快適でした。便座にすわったら冷たくて、飛び上がりそうになりましたが、価格を考えれば問題ないと思いました。"/>
    <x v="0"/>
    <n v="3"/>
    <n v="4"/>
    <n v="3"/>
    <n v="4"/>
    <n v="2"/>
    <s v="."/>
    <x v="1"/>
    <x v="0"/>
    <d v="2021-05-01T00:00:00"/>
    <s v="AMN234"/>
    <x v="1"/>
    <x v="1"/>
  </r>
  <r>
    <x v="0"/>
    <x v="0"/>
    <n v="5501"/>
    <s v="絶景の湯宿　洞爺　湖畔亭"/>
    <s v="部屋から花火が見れてよかったです。加湿器が部屋に有ったらいいかなと思いました。"/>
    <x v="1"/>
    <n v="5"/>
    <n v="5"/>
    <n v="5"/>
    <n v="4"/>
    <n v="5"/>
    <n v="5"/>
    <x v="0"/>
    <x v="3"/>
    <d v="2021-07-01T00:00:00"/>
    <s v="クリオネ9612"/>
    <x v="3"/>
    <x v="1"/>
  </r>
  <r>
    <x v="0"/>
    <x v="0"/>
    <n v="149334"/>
    <s v="天然温泉　幸鐘の湯　ドーミーイン東室蘭（ドーミーイン・御宿野乃　ホテルズグループ）"/>
    <s v="①入湯税は事前決済で支払いたい。②清掃不要で歯ブラシほか自動的に置いてもらいたい。③テレビ番組表の整理"/>
    <x v="0"/>
    <n v="4"/>
    <n v="4"/>
    <n v="4"/>
    <n v="3"/>
    <n v="4"/>
    <n v="4"/>
    <x v="2"/>
    <x v="2"/>
    <d v="2021-09-01T00:00:00"/>
    <s v="投稿者"/>
    <x v="0"/>
    <x v="0"/>
  </r>
  <r>
    <x v="0"/>
    <x v="0"/>
    <n v="5500"/>
    <s v="登別　石水亭"/>
    <s v="2Fのレストランの皆様、この度は母の誕生日記念で宿泊させていただきましたが、素敵なケーキプレートを作っていただきありがとうございました。サプライズに母も喜んでおり、お陰様で最高の親孝行ができました。またぜひ宿泊したいと思います。ありがとうございました！"/>
    <x v="1"/>
    <n v="5"/>
    <n v="5"/>
    <n v="4"/>
    <n v="4"/>
    <n v="4"/>
    <n v="5"/>
    <x v="0"/>
    <x v="0"/>
    <d v="2022-04-01T00:00:00"/>
    <s v="投稿者"/>
    <x v="0"/>
    <x v="0"/>
  </r>
  <r>
    <x v="0"/>
    <x v="0"/>
    <n v="5500"/>
    <s v="登別　石水亭"/>
    <s v="バイキングが朝夕とも、種類多く美味しかったです。"/>
    <x v="0"/>
    <n v="5"/>
    <n v="3"/>
    <n v="4"/>
    <n v="4"/>
    <n v="4"/>
    <n v="5"/>
    <x v="0"/>
    <x v="0"/>
    <d v="2021-07-01T00:00:00"/>
    <s v="投稿者"/>
    <x v="0"/>
    <x v="0"/>
  </r>
  <r>
    <x v="0"/>
    <x v="0"/>
    <n v="135553"/>
    <s v="ホテルミリオン"/>
    <s v="３月２５日に１泊しました。立地は室蘭駅からすぐ近くなので便利でした。建物の入り口は道路沿いからだと駐車場の中を通って非常階段から２階のフロントに入る必要があり、建物の裏側の入り口だと入って階段を上がって２階のフロントに入れます。建物や部屋全体は古いですが、フロントの方がお菓子をくれるなど色々と気遣いがいいのが印象に残りました。歯ブラシ等は部屋にありますが、フリーサイズの浴衣又はガウンやお湯の入ったポットはフロントの近くに置いてあるので自由に部屋に持って行けます。部屋は窓なしでしたが、２１時半にＪＲで室蘭に着いて寝るだけの利用だったので特に問題ありませんでした。焼き鳥屋やコンビニも近くにあるので２１時半に到着しても問題ありませんでした。ｗｉｆｉは完備されていますがＩＤ等は廊下の壁に貼ってあるだけだったので見つけづらいかもしれません。朝食はフロント横の食堂で和食があらかじめ置かれており、座席は向かい合わせにならないように配置されていました。入り口でご飯と味噌汁を貰って、水やお茶やコーヒー等は各自で自由に飲めます。ご飯についてはお代わりも勧めて下さいました。この日の客層は会社関係者が複数でした。窓なしの部屋は夜遅くのチェックインで１泊だけなら問題ありませんが、連泊だと厳しいかもしれません。ただ朝食付きで４４００円だったのは良かったです。全般的に設備等が古いのをサービスでカバーしている感じでした。一人旅や会社の出張等ならおすすめですね。"/>
    <x v="3"/>
    <n v="5"/>
    <n v="5"/>
    <n v="2"/>
    <n v="3"/>
    <s v="."/>
    <n v="4"/>
    <x v="0"/>
    <x v="2"/>
    <d v="2022-03-01T00:00:00"/>
    <s v="投稿者"/>
    <x v="0"/>
    <x v="0"/>
  </r>
  <r>
    <x v="0"/>
    <x v="0"/>
    <n v="168374"/>
    <s v="ホテルルートインＧｒａｎｄ室蘭"/>
    <s v="部屋はきれいです。朝食バイキングもおいしかったです。大浴場もよかったです。"/>
    <x v="1"/>
    <n v="5"/>
    <n v="3"/>
    <n v="5"/>
    <n v="4"/>
    <n v="5"/>
    <n v="5"/>
    <x v="0"/>
    <x v="2"/>
    <d v="2021-02-01T00:00:00"/>
    <s v="投稿者"/>
    <x v="0"/>
    <x v="0"/>
  </r>
  <r>
    <x v="0"/>
    <x v="0"/>
    <n v="17810"/>
    <s v="洞爺サンパレス　リゾート＆スパ"/>
    <s v="息子達と家族での一時を毎年過ごしています。部屋は古いけれど、食事の品数も多くて、息子達は喜びます！いつも、ありがとうございます。"/>
    <x v="1"/>
    <n v="5"/>
    <n v="4"/>
    <n v="3"/>
    <n v="3"/>
    <n v="5"/>
    <n v="5"/>
    <x v="0"/>
    <x v="0"/>
    <d v="2021-02-01T00:00:00"/>
    <s v="Kitchenmamama"/>
    <x v="1"/>
    <x v="2"/>
  </r>
  <r>
    <x v="0"/>
    <x v="0"/>
    <n v="40708"/>
    <s v="虎杖浜温泉　ホテル　いずみ"/>
    <s v="今回で2回目の宿泊です。海が見える温泉とお部屋と食事は大変良かったのですが部屋に敷いてあった布団が敷き布団が薄すぎて体が痛くて何度も起きてしまいました。せめてマットレスがあれば良かったのですが・・・。"/>
    <x v="0"/>
    <n v="4"/>
    <n v="4"/>
    <n v="3"/>
    <n v="2"/>
    <n v="5"/>
    <n v="4"/>
    <x v="0"/>
    <x v="0"/>
    <d v="2022-05-01T00:00:00"/>
    <s v="投稿者"/>
    <x v="0"/>
    <x v="0"/>
  </r>
  <r>
    <x v="0"/>
    <x v="0"/>
    <n v="74543"/>
    <s v="アパホテル＜室蘭＞"/>
    <s v="人気のやきとり屋さんとか、ディスカウントスーパー等が徒歩圏内にあって、超便利！駐車場が少し離れているのが玉に瑕。"/>
    <x v="1"/>
    <n v="5"/>
    <n v="5"/>
    <n v="5"/>
    <n v="5"/>
    <n v="3"/>
    <s v="."/>
    <x v="1"/>
    <x v="0"/>
    <d v="2022-04-01T00:00:00"/>
    <s v="ごとかっち"/>
    <x v="1"/>
    <x v="1"/>
  </r>
  <r>
    <x v="0"/>
    <x v="0"/>
    <n v="74543"/>
    <s v="アパホテル＜室蘭＞"/>
    <s v="なし"/>
    <x v="0"/>
    <n v="3"/>
    <n v="4"/>
    <n v="4"/>
    <n v="3"/>
    <n v="3"/>
    <s v="."/>
    <x v="0"/>
    <x v="0"/>
    <d v="2021-08-01T00:00:00"/>
    <s v="kumapoo50"/>
    <x v="5"/>
    <x v="1"/>
  </r>
  <r>
    <x v="0"/>
    <x v="0"/>
    <n v="149046"/>
    <s v="緑の風リゾート　きたゆざわ"/>
    <s v="まさに温泉リゾートなホテルでした。内湯も良いですが特に露天風呂が素晴らしく「森の散歩湯」が楽しすぎて五回も入ってしまいました。お部屋も立派で彩り豊かな食事はどれも美味しかったです。スタッフの皆さんも礼儀正しく、気持ちよく過ごすことができました。またほかの季節も来てみたいです。"/>
    <x v="1"/>
    <n v="5"/>
    <n v="4"/>
    <n v="5"/>
    <n v="5"/>
    <n v="5"/>
    <n v="4"/>
    <x v="0"/>
    <x v="2"/>
    <d v="2021-02-01T00:00:00"/>
    <s v="tata872837"/>
    <x v="3"/>
    <x v="1"/>
  </r>
  <r>
    <x v="0"/>
    <x v="0"/>
    <n v="30109"/>
    <s v="登別温泉　第一滝本館"/>
    <s v="お風呂が貸し切り状態だったので、感激しました。ありがとうございました。"/>
    <x v="1"/>
    <n v="5"/>
    <n v="5"/>
    <n v="3"/>
    <n v="5"/>
    <n v="5"/>
    <n v="5"/>
    <x v="0"/>
    <x v="0"/>
    <d v="2021-09-01T00:00:00"/>
    <s v="投稿者"/>
    <x v="0"/>
    <x v="0"/>
  </r>
  <r>
    <x v="0"/>
    <x v="0"/>
    <n v="9691"/>
    <s v="登別温泉　ホテルゆもと登別"/>
    <s v="値段の割にちょっと不満かな、まぁ温泉地なので仕方がないかなと思います。ただお風呂は最高でした。"/>
    <x v="3"/>
    <n v="3"/>
    <n v="3"/>
    <n v="3"/>
    <n v="3"/>
    <n v="5"/>
    <n v="3"/>
    <x v="0"/>
    <x v="2"/>
    <d v="2021-09-01T00:00:00"/>
    <s v="kfarm002"/>
    <x v="5"/>
    <x v="1"/>
  </r>
  <r>
    <x v="0"/>
    <x v="0"/>
    <n v="74543"/>
    <s v="アパホテル＜室蘭＞"/>
    <s v="3か月前の予約とはいえ、コストパフォーマンス最高の部屋を用意していただき、連れも大満足でした。２年前、ルートインの時も使わせていただきましたが、アパさんになってスタッフの対応等すべての面が比べ物にならないくらい素晴らしくなっていました。次も機会があったら必ず使わせていただきます。"/>
    <x v="1"/>
    <n v="4"/>
    <n v="5"/>
    <n v="5"/>
    <n v="4"/>
    <s v="."/>
    <s v="."/>
    <x v="0"/>
    <x v="5"/>
    <d v="2021-09-01T00:00:00"/>
    <s v="ジャック2500"/>
    <x v="5"/>
    <x v="1"/>
  </r>
  <r>
    <x v="0"/>
    <x v="0"/>
    <n v="51198"/>
    <s v="望楼ＮＯＧＵＣＨＩ登別"/>
    <s v="妊娠しておりますが、食事の際に食べられないものを全て違うものに変えていただき、とても助かりました。お部屋のコーヒーなども全て、ノンカフェインのものに変えていただき、妊娠していても全て楽しめました。ありがとうございます。"/>
    <x v="1"/>
    <n v="5"/>
    <n v="5"/>
    <n v="5"/>
    <n v="4"/>
    <n v="4"/>
    <n v="5"/>
    <x v="0"/>
    <x v="0"/>
    <d v="2021-07-01T00:00:00"/>
    <s v="投稿者"/>
    <x v="0"/>
    <x v="0"/>
  </r>
  <r>
    <x v="0"/>
    <x v="0"/>
    <n v="139962"/>
    <s v="ザ　レイクビュー　ＴＯＹＡ　乃の風リゾート"/>
    <s v="正直こんなにいいクチコミが書かれてるのがよくわかりません。部屋のWiFiはほとんど繋がらないドアの前にいたら繋がるかな程度。YouTube見てたら途中で切れる。お風呂もサウナがぬるくてビックリ景色はまあよかったですが全体的に寒いような気がしましたただ脱衣場などはとても清潔感のある印象でよかったです。ビュッフェについてもコロナ禍ということもあるのか少なめに出してるのかな？という印象食べたいものが空になってるのが朝も夕もありました。コーヒーメーカーもコーヒーのクズが溜まってて飲みたい時に飲めませんでした。スタッフが何人もいるのに全く気づいてないのはどうなのかな。金額が安くない宿かと思いますがもてなしという点では大したことないと思います。ちょっとガッカリです"/>
    <x v="2"/>
    <n v="2"/>
    <n v="3"/>
    <n v="4"/>
    <n v="2"/>
    <n v="2"/>
    <n v="2"/>
    <x v="0"/>
    <x v="2"/>
    <d v="2022-02-01T00:00:00"/>
    <s v="投稿者"/>
    <x v="0"/>
    <x v="0"/>
  </r>
  <r>
    <x v="0"/>
    <x v="0"/>
    <n v="17810"/>
    <s v="洞爺サンパレス　リゾート＆スパ"/>
    <s v="9月に旅行で宿泊させていただきました。なんといってもレイクビューのお部屋からの景観と、お風呂の開放感にとても癒されました。館内にカフェがあるとよい。"/>
    <x v="1"/>
    <n v="5"/>
    <n v="5"/>
    <n v="5"/>
    <n v="5"/>
    <n v="5"/>
    <n v="3"/>
    <x v="0"/>
    <x v="3"/>
    <d v="2021-09-01T00:00:00"/>
    <s v="ピカリン9898"/>
    <x v="2"/>
    <x v="2"/>
  </r>
  <r>
    <x v="0"/>
    <x v="0"/>
    <n v="149334"/>
    <s v="天然温泉　幸鐘の湯　ドーミーイン東室蘭（ドーミーイン・御宿野乃　ホテルズグループ）"/>
    <s v="函館から札幌への帰り道に宿泊。昼間函館で遊んた帰りに幼児連れには途中に宿がないと疲れでグズられるのもあって利用しました。１８時以降に着いたのもあり、駐車場は一杯で別の駐車場へ。誘導は言葉だけで理解は出来たが、わかりやすい地図を見せてくれたら良かったのだが…ホテルの部屋は程よく、温泉も気持ち良かった。風呂やレストラン、ランドリーの使用状況が部屋のテレビで確認出来るのはとても使い勝手が良い。朝食は美味しかったが、ファミリーも使いやすいドーミーインにも朝食のアレルギー表示があると嬉しいポイントです。添い寝のしやすいコンパクトツインルームでしたので、別途のつなぎ目を埋めるアイテムを貸し出してもらえたら嬉しいです。"/>
    <x v="0"/>
    <n v="5"/>
    <n v="5"/>
    <n v="5"/>
    <n v="5"/>
    <n v="5"/>
    <n v="4"/>
    <x v="0"/>
    <x v="0"/>
    <d v="2021-10-01T00:00:00"/>
    <s v="ぱぱんだとととろ"/>
    <x v="3"/>
    <x v="1"/>
  </r>
  <r>
    <x v="0"/>
    <x v="0"/>
    <n v="149046"/>
    <s v="緑の風リゾート　きたゆざわ"/>
    <s v="スタッフさんの対応がとても丁寧でした！バイキングも華やかでスイーツの種類も多く、美味しかったです！1番楽しみにしていた温泉も種類が多く、少し紅葉が進んでいたこともあり、景色が綺麗でした！ワインやリンゴ、蜂蜜などの変わったお風呂があり、とても楽しめました！ぜひまた泊まりに行きたいです！"/>
    <x v="1"/>
    <n v="5"/>
    <n v="4"/>
    <n v="4"/>
    <n v="5"/>
    <n v="5"/>
    <n v="5"/>
    <x v="0"/>
    <x v="1"/>
    <d v="2021-10-01T00:00:00"/>
    <s v="投稿者"/>
    <x v="0"/>
    <x v="0"/>
  </r>
  <r>
    <x v="0"/>
    <x v="0"/>
    <n v="30109"/>
    <s v="登別温泉　第一滝本館"/>
    <s v="立地は地獄谷に近くて良いです。お風呂は全体的にぬるい事を除けば、泉質や種類など見事です。登別に行くならここがベストと以前から思っています。"/>
    <x v="0"/>
    <n v="5"/>
    <n v="5"/>
    <n v="4"/>
    <n v="5"/>
    <n v="5"/>
    <n v="3"/>
    <x v="0"/>
    <x v="2"/>
    <d v="2021-10-01T00:00:00"/>
    <s v="投稿者"/>
    <x v="0"/>
    <x v="0"/>
  </r>
  <r>
    <x v="0"/>
    <x v="0"/>
    <n v="20613"/>
    <s v="洞爺湖万世閣ホテルレイクサイドテラス"/>
    <s v="2021年8月6日に宿泊しました。とにかくスタッフの方々のおもてなし応対が素晴らしかったです。ビュッフェも最高に美味しく、お部屋は洋室で花火が見える湖畔側でしたが、せっかくなので外に出て見ました。お風呂の種類は少ないものの、最上階の露天風呂からは洞爺湖が一望できて絶景でしたよ。"/>
    <x v="1"/>
    <n v="5"/>
    <n v="5"/>
    <n v="5"/>
    <n v="5"/>
    <n v="5"/>
    <n v="5"/>
    <x v="0"/>
    <x v="0"/>
    <d v="2021-08-01T00:00:00"/>
    <s v="投稿者"/>
    <x v="0"/>
    <x v="0"/>
  </r>
  <r>
    <x v="0"/>
    <x v="0"/>
    <n v="20547"/>
    <s v="北湯沢温泉郷　湯元　ホロホロ山荘"/>
    <s v="外観は古いなと思っていたが、宿泊客が多い割にとても静か食事も品数は比較的少ない感はあるが、一品一品が趣向を凝らしている感じ次もまた来たいと思います"/>
    <x v="1"/>
    <n v="5"/>
    <n v="4"/>
    <n v="4"/>
    <n v="4"/>
    <n v="5"/>
    <n v="5"/>
    <x v="0"/>
    <x v="0"/>
    <d v="2022-05-01T00:00:00"/>
    <s v="投稿者"/>
    <x v="0"/>
    <x v="0"/>
  </r>
  <r>
    <x v="0"/>
    <x v="0"/>
    <n v="78111"/>
    <s v="虎杖浜天然温泉「旅人の湯」ホテルルートイン東室蘭駅前"/>
    <s v="自家用車でいきました、何度か行ってるけど、遠くからすぐにホテルの建物は認識してるのに、何故かすんなりたどり着けない。立地は良いけど、迷う（笑）スパッと着けないモヤモヤがありました。でも、駐車場が敷地内って素敵です。泊まった感想は、寝具も固くて、枕も高くて固くて、好みじゃなかった。お風呂はぬるめでした。首が痛くて困った。アメニティは良くもなく悪くもなく普通。連泊したことで、朝食のメニューが日によって違うことに初めて気づいた。飽きさせない心配りだと思います。浴場付きで、朝食もある程度のクォリティがあるとなると、価格はこれくらいになるのでしょうね。ちょうど、エントランスにあったポンタのぬいぐるみが、秋仕様からクリスマス仕様に衣替え。楽しめました。1年の中で、何回衣替えするのでしょう？駅の隣と言っても過言ではないくらいに、近くて便利。周辺には、ホテル独自だったり、地域だったり、商店街だったりがおそらく管理してるだろうイルミネーションが点在し、冬は風が冷たく寒いけど、雪が少なめで楽しめます。朝食は、電動のビニル手袋装着機械が御出迎えです。こんなものにも、電動って、でも使った装着が楽しかった。ごはん自動よそい機械とか、コロナ対策に、相当にお金がかかってます。ビジネスホテルは価格が高めなので、もうちょい安かったら、ルートイン一択になるのになぁ。楽天トラベルから予約すると、Pontaカードポイントが貯まらないの。"/>
    <x v="1"/>
    <n v="5"/>
    <n v="4"/>
    <n v="4"/>
    <n v="3"/>
    <n v="4"/>
    <n v="5"/>
    <x v="0"/>
    <x v="1"/>
    <d v="2021-12-01T00:00:00"/>
    <s v="ushiko15"/>
    <x v="2"/>
    <x v="1"/>
  </r>
  <r>
    <x v="0"/>
    <x v="0"/>
    <n v="10975"/>
    <s v="洞爺湖温泉　北海ホテル"/>
    <s v="宿泊した際には、洞爺湖花火大会も開催されており、立地も湖面に面して言うことなし。温泉は源泉掛け流しという事もあり、身体は骨の髄まで温まらので、朝までぐっすり疲れもすっかりとれました。また利用させていただきます。ありがとうございました。"/>
    <x v="1"/>
    <n v="4"/>
    <n v="5"/>
    <n v="5"/>
    <n v="4"/>
    <n v="5"/>
    <s v="."/>
    <x v="0"/>
    <x v="3"/>
    <d v="2021-08-01T00:00:00"/>
    <s v="投稿者"/>
    <x v="0"/>
    <x v="0"/>
  </r>
  <r>
    <x v="0"/>
    <x v="0"/>
    <n v="20613"/>
    <s v="洞爺湖万世閣ホテルレイクサイドテラス"/>
    <s v="料理と温泉が良かったです。部屋は山側でしたが、一昔前のビジネスホテルのような感じで、リゾートホテルを期待した分、残念でした。"/>
    <x v="0"/>
    <n v="4"/>
    <n v="3"/>
    <n v="2"/>
    <n v="5"/>
    <n v="5"/>
    <n v="5"/>
    <x v="0"/>
    <x v="2"/>
    <d v="2021-07-01T00:00:00"/>
    <s v="投稿者"/>
    <x v="0"/>
    <x v="0"/>
  </r>
  <r>
    <x v="0"/>
    <x v="0"/>
    <n v="12568"/>
    <s v="登別温泉　ホテル　まほろば"/>
    <s v="主人が気に入っているホテルでほぼ毎年宿泊しています。食事は海鮮が多く、美味しいです。従業員さんの対応も良く、ホテルも清掃が行き届いていてキレイです。また来年も家族で行きたいです。"/>
    <x v="0"/>
    <n v="5"/>
    <n v="5"/>
    <n v="5"/>
    <n v="5"/>
    <n v="4"/>
    <n v="4"/>
    <x v="0"/>
    <x v="0"/>
    <d v="2022-04-01T00:00:00"/>
    <s v="投稿者"/>
    <x v="0"/>
    <x v="0"/>
  </r>
  <r>
    <x v="0"/>
    <x v="0"/>
    <n v="17810"/>
    <s v="洞爺サンパレス　リゾート＆スパ"/>
    <s v="洞爺湖を見渡せる露天風呂が最高でした。絶景ですね。またいずれ訪れたいと思います。"/>
    <x v="1"/>
    <n v="5"/>
    <n v="5"/>
    <n v="4"/>
    <n v="5"/>
    <n v="5"/>
    <n v="5"/>
    <x v="0"/>
    <x v="2"/>
    <d v="2021-04-01T00:00:00"/>
    <s v="ake9825"/>
    <x v="2"/>
    <x v="1"/>
  </r>
  <r>
    <x v="0"/>
    <x v="0"/>
    <n v="78111"/>
    <s v="虎杖浜天然温泉「旅人の湯」ホテルルートイン東室蘭駅前"/>
    <s v="立地が便利で利用しやすいです。フロントにコーヒーがあるのも嬉しいさーです。ただ、ベッド上の枠部分に埃が溜まっていたのが気になりました。"/>
    <x v="3"/>
    <n v="3"/>
    <n v="5"/>
    <n v="2"/>
    <n v="2"/>
    <n v="3"/>
    <n v="3"/>
    <x v="0"/>
    <x v="0"/>
    <d v="2021-08-01T00:00:00"/>
    <s v="投稿者"/>
    <x v="0"/>
    <x v="0"/>
  </r>
  <r>
    <x v="0"/>
    <x v="0"/>
    <n v="39175"/>
    <s v="登別温泉　登別グランドホテル"/>
    <s v="お客さんも少なくビュッフェメニューもこんな感じなのかと少し残念、露天風呂は最高でした。"/>
    <x v="3"/>
    <n v="3"/>
    <n v="4"/>
    <n v="3"/>
    <n v="3"/>
    <n v="5"/>
    <n v="2"/>
    <x v="0"/>
    <x v="0"/>
    <d v="2021-01-01T00:00:00"/>
    <s v="投稿者"/>
    <x v="0"/>
    <x v="0"/>
  </r>
  <r>
    <x v="0"/>
    <x v="0"/>
    <n v="54865"/>
    <s v="花鐘亭はなや"/>
    <s v="部屋食なので、コロナを気にせず家族3人ゆっくり過ごす事が出来ました！夕食のお刺身、アワビの酒蒸しが特に美味しかったです。朝食も朝からいくらやたらこなど豪華な食事でおいしかったです！温泉もいいお湯でとても気持ちよかったです。他のお客様とあまり会う機会がなくゆったり寛げて日頃の疲れが癒やされました。新人の方に一生懸命お料理の説明などして頂き、感謝しています。また機会があったら行きたいと思いました。ありがとうございました。"/>
    <x v="1"/>
    <n v="5"/>
    <n v="5"/>
    <n v="4"/>
    <n v="5"/>
    <n v="5"/>
    <n v="5"/>
    <x v="0"/>
    <x v="0"/>
    <d v="2021-08-01T00:00:00"/>
    <s v="投稿者"/>
    <x v="0"/>
    <x v="0"/>
  </r>
  <r>
    <x v="0"/>
    <x v="0"/>
    <n v="20547"/>
    <s v="北湯沢温泉郷　湯元　ホロホロ山荘"/>
    <s v="バイキング料理の種類が多くどれも美味しくいただけました。大浴場も充実していて満足できるものでした。ドックランがありますが、案内にあった芝生ではなく湿った土で愛犬を自由に遊ばせるにはちょっと気がひける感じです。なお、コロナ感染対策ですが、チェックイン時の体温や館内でのマスク着用のチェックも無く、また宿泊部屋にアルコールの備え付けも有りませんでした。対策の不十分さは感じられますね。それでも、この御時世でなければ１００点満点だと思います。"/>
    <x v="0"/>
    <n v="2"/>
    <n v="3"/>
    <n v="5"/>
    <n v="4"/>
    <n v="5"/>
    <n v="5"/>
    <x v="0"/>
    <x v="0"/>
    <d v="2021-08-01T00:00:00"/>
    <s v="key3kim3"/>
    <x v="5"/>
    <x v="1"/>
  </r>
  <r>
    <x v="0"/>
    <x v="0"/>
    <n v="5500"/>
    <s v="登別　石水亭"/>
    <s v="ホテルの従業員の方々は笑顔で対応してくださり、気持ちが良かったです。食事はバイキングでしたが、お料理も工夫されてるものばかりで、ライブキッチンもあり焼きたて、揚げたてを提供して下さり美味しくいただけました。季節を感じる料理があったり、ジンギスカンなどもあって1人分づつテーブルで焼いて食べるスタイルはあつあつをいただけるので色々考えられたものばかり。宿泊して良かったです。"/>
    <x v="1"/>
    <n v="5"/>
    <n v="4"/>
    <n v="5"/>
    <n v="5"/>
    <n v="5"/>
    <n v="5"/>
    <x v="0"/>
    <x v="0"/>
    <d v="2021-05-01T00:00:00"/>
    <s v="投稿者"/>
    <x v="0"/>
    <x v="0"/>
  </r>
  <r>
    <x v="0"/>
    <x v="0"/>
    <n v="9691"/>
    <s v="登別温泉　ホテルゆもと登別"/>
    <s v="初めて宿泊しました。お部屋には金箔入りの梅昆布茶と温泉まんじゅうをご用意して下さりポットのお湯も沸いていたので移動の疲れが癒されました！お部屋食もお品書きをみながらとても美味しく頂きました。温泉もゆっくり浸かることができてまた是非来たいと思います！！"/>
    <x v="1"/>
    <n v="5"/>
    <n v="5"/>
    <n v="5"/>
    <n v="5"/>
    <n v="5"/>
    <n v="5"/>
    <x v="0"/>
    <x v="1"/>
    <d v="2022-01-01T00:00:00"/>
    <s v="投稿者"/>
    <x v="0"/>
    <x v="0"/>
  </r>
  <r>
    <x v="0"/>
    <x v="0"/>
    <n v="139962"/>
    <s v="ザ　レイクビュー　ＴＯＹＡ　乃の風リゾート"/>
    <s v="お部屋は大きな窓で花火がとても綺麗に見えてお風呂もりんご風呂があり香りが良くて食事も美味しかったしスタッフの人達の笑顔や応対は良かったですよ。ただ気になったのは食事の椅子が少し汚れていた事。今回2回目でしたがまた行きたいと思います。その時は宜しくお願い致します。"/>
    <x v="1"/>
    <n v="5"/>
    <n v="5"/>
    <n v="5"/>
    <n v="5"/>
    <n v="5"/>
    <n v="5"/>
    <x v="0"/>
    <x v="0"/>
    <d v="2021-07-01T00:00:00"/>
    <s v="ちあき2929"/>
    <x v="1"/>
    <x v="2"/>
  </r>
  <r>
    <x v="0"/>
    <x v="0"/>
    <n v="5501"/>
    <s v="絶景の湯宿　洞爺　湖畔亭"/>
    <s v="【絶景の湯宿　洞爺　湖畔亭】チェックイン前も荷物を預けて湖畔を歩こうとホテル玄関前へ行くと「....～3/6まで休館です。....」と玄関前に掲示板。3/7予約のため、今日から営業と安堵するも束の間。「湖畔亭」予約管理の担当者から、当館は休館で同グループ（格上）の別ホテルを用意しました、と説明。事前にメールや電話で告知されるもメールは見逃し、電話番号登録ミスのため繋がらず。こちらこそ、とても恐縮。（3倍ほどの宿泊料金）【以下、絶景の湯宿　洞爺　湖畔亭さんが用意くださった代替えホテル（同グループ）】普段、人が多く集まる大きなホテルを敢えて避ける私たちも「TOYA乃の風リゾート」は客室ドア前のスペースや廊下、エレベーターホール、フロントロビー、レストランなどすべてにゆとりのある広さで快適。部屋の湖畔側の壁一面の窓は1枚ガラスで羊蹄山と真正面。よく言われる絵画のよう。雪山を登らないまでも国内外のトレッキングに行く二人にとって最高です。また、広いフロントロビーの奥にあるMacintoshの巨大で長細いスピーカーなど4つはなかなかいい音を出しています。その横にあるエレベーターは何時も一つはドアが開いていて、ちょっと関心。ご飯が美味しいのは勿論。グラスを倒した瞬間、その時にはもうスタッフの女性が傍に駆け付け、更には溢したものと同じものをすぐに持って来てくれました。しかっりとアンテナを張っているんですね。また、挨拶するとき何かをしながらではなく、手を止め立ち止まり、こちらを向き深く頭を下げたことが何より関心。当たり前のことが規模に関係なく実はないので。玄関先からの迎え時も同様で、こちらが何を希望しているのかを即座に察知しさりげなく声をかけてくれます。とっても気持ちよくリラックス出来ました。"/>
    <x v="1"/>
    <n v="4"/>
    <n v="5"/>
    <n v="4"/>
    <s v="."/>
    <s v="."/>
    <s v="."/>
    <x v="0"/>
    <x v="0"/>
    <d v="2022-03-01T00:00:00"/>
    <s v="投稿者"/>
    <x v="0"/>
    <x v="0"/>
  </r>
  <r>
    <x v="0"/>
    <x v="0"/>
    <n v="149046"/>
    <s v="緑の風リゾート　きたゆざわ"/>
    <s v="モニタープランなので料金も安く泊まれました。料理はローストビーフ、ビーフシチュー、チーズフォンデュが美味しかったです。土まで食べれるミニ野菜畑は面白いアイデアだと思いました。朝ごはんもとても美味しかったです。露天風呂もたくさんあるし大満足でした。また泊まりに行きたいです。"/>
    <x v="1"/>
    <n v="5"/>
    <n v="5"/>
    <n v="5"/>
    <n v="5"/>
    <n v="5"/>
    <n v="5"/>
    <x v="0"/>
    <x v="0"/>
    <d v="2021-08-01T00:00:00"/>
    <s v="投稿者"/>
    <x v="0"/>
    <x v="0"/>
  </r>
  <r>
    <x v="0"/>
    <x v="0"/>
    <n v="71962"/>
    <s v="ホテルオーシャン"/>
    <s v="お宿の総合評価が不当に低いと思いますので、頼まれもせず援護射撃しておきます（笑）一昨年の夏に家族旅行で宿泊し、お値段の割に印象が良かったので、今回ウポポイ開館に合わせ再訪です。なにしろ、奇抜な外観のわりに、一歩中に入ると何の演出もなく、ビジネス旅館風。確かにデート向きではありません。施設もちょっと古いかなと感じます。しかし、全体に清潔感はあり、部屋にはウォシュレット付きトイレもあります。特記すべきはかけ流しの温泉と、食事です。温泉は、なぜか階段で上がる露天風呂付浴場の他に、隣接する日帰り施設が使えます。食事は、朝・夕とも家庭料理中心のバイキングです。これがありそうでない。格安ホテルチェーンのバイキングより見た目は劣りますが、味はこちらの方が上です。今回、２組の家族と、ビジネス客１名しか見かけませんでしたが、温かい手作りの料理が次から次へと出てきて、つい食べ過ぎました。評価は、「お支払いになった宿泊代金に対しての満足度」に対してするとのことですので、それでしたら満点です。いつか近くを旅行することがあれば、またふらりと寄りたくなるであろうお宿です。"/>
    <x v="1"/>
    <n v="4"/>
    <n v="4"/>
    <n v="4"/>
    <n v="4"/>
    <n v="5"/>
    <n v="5"/>
    <x v="0"/>
    <x v="0"/>
    <d v="2021-01-01T00:00:00"/>
    <s v="藤原保則"/>
    <x v="1"/>
    <x v="1"/>
  </r>
  <r>
    <x v="0"/>
    <x v="0"/>
    <n v="17810"/>
    <s v="洞爺サンパレス　リゾート＆スパ"/>
    <s v="使用した洋室のサイズが小さい為、大人3名家族では狭過ぎる。またエレベーターが小さく、古くCP運転していない為乗るのに非常に待たされた。"/>
    <x v="0"/>
    <n v="3"/>
    <n v="4"/>
    <n v="2"/>
    <n v="4"/>
    <n v="5"/>
    <n v="4"/>
    <x v="0"/>
    <x v="0"/>
    <d v="2021-10-01T00:00:00"/>
    <s v="jack728"/>
    <x v="5"/>
    <x v="1"/>
  </r>
  <r>
    <x v="0"/>
    <x v="0"/>
    <n v="12568"/>
    <s v="登別温泉　ホテル　まほろば"/>
    <s v="初めての利用でしたがお風呂、食事ともに満足できました。また利用させて頂きます。"/>
    <x v="1"/>
    <n v="5"/>
    <n v="5"/>
    <n v="5"/>
    <n v="5"/>
    <n v="5"/>
    <n v="5"/>
    <x v="0"/>
    <x v="2"/>
    <d v="2021-03-01T00:00:00"/>
    <s v="母ちゃん28749966"/>
    <x v="6"/>
    <x v="1"/>
  </r>
  <r>
    <x v="0"/>
    <x v="0"/>
    <n v="17810"/>
    <s v="洞爺サンパレス　リゾート＆スパ"/>
    <s v="露天風呂が大好きで、いつも楽しませて頂いています。今回は、チェックインが少し遅くなり夕食の時間が遅くなってしまい子供が途中で眠りそうになってしまいました。フロントへその旨を連絡すると、今からでも大丈夫とすぐに夕食へ案内して頂きました。大変助かりました。ありがとうございました。子供たちも沢山ご飯を食べ、沢山遊べました！"/>
    <x v="1"/>
    <n v="5"/>
    <n v="5"/>
    <n v="5"/>
    <n v="5"/>
    <n v="5"/>
    <n v="5"/>
    <x v="0"/>
    <x v="0"/>
    <d v="2021-10-01T00:00:00"/>
    <s v="投稿者"/>
    <x v="0"/>
    <x v="0"/>
  </r>
  <r>
    <x v="0"/>
    <x v="0"/>
    <n v="149334"/>
    <s v="天然温泉　幸鐘の湯　ドーミーイン東室蘭（ドーミーイン・御宿野乃　ホテルズグループ）"/>
    <s v="やはりドーミーインは落ち着きます。大浴場はもう必須ですね。気持ちよかったです。朝食もイクラ食べ放題みたいな売りはないですが、バランスのとれた感じで私の年になるとそんなに食べれないのでちょうどよかったです。ただオレンジジュースを飲んだのですが少し薬くさがったように感じました。私の舌のせいですかね？それと洗顔は冷たい水でと思っているのですが出がわるかったです。温冷中間の出からみると１０％くらいの細さでした。洗顔時だけなのでそんなストレスはなかったですがまた利用したいと思います"/>
    <x v="0"/>
    <n v="4"/>
    <n v="4"/>
    <n v="5"/>
    <n v="3"/>
    <n v="5"/>
    <n v="4"/>
    <x v="0"/>
    <x v="2"/>
    <d v="2021-10-01T00:00:00"/>
    <s v="ナナももひな"/>
    <x v="4"/>
    <x v="1"/>
  </r>
  <r>
    <x v="0"/>
    <x v="0"/>
    <n v="54865"/>
    <s v="花鐘亭はなや"/>
    <s v="料理は味、量ともに大大大満足です。靴下は準備されていましたがスリッパが無いのはどうかと思います。旅の思い出に旅館の名前入りのタオルを集めているので、無くて残念でした。お風呂は小さくてやや不満にしましたが、部屋のタオルとは別にお風呂場にもタオルがあるのは良かったです。"/>
    <x v="0"/>
    <n v="4"/>
    <n v="3"/>
    <n v="5"/>
    <n v="2"/>
    <n v="2"/>
    <n v="5"/>
    <x v="0"/>
    <x v="0"/>
    <d v="2021-11-01T00:00:00"/>
    <s v="投稿者"/>
    <x v="0"/>
    <x v="0"/>
  </r>
  <r>
    <x v="0"/>
    <x v="0"/>
    <n v="20613"/>
    <s v="洞爺湖万世閣ホテルレイクサイドテラス"/>
    <s v="食事、大変良かったです。西館に製氷器があれば、なお良かったです。また行きたいと思いました。"/>
    <x v="1"/>
    <n v="4"/>
    <n v="4"/>
    <n v="4"/>
    <n v="4"/>
    <n v="5"/>
    <n v="5"/>
    <x v="0"/>
    <x v="0"/>
    <d v="2022-03-01T00:00:00"/>
    <s v="投稿者"/>
    <x v="0"/>
    <x v="0"/>
  </r>
  <r>
    <x v="0"/>
    <x v="0"/>
    <n v="37379"/>
    <s v="登別温泉　名湯の宿　パークホテル雅亭"/>
    <s v="一年ぶりに、利用でしたが残念な感じで、次はなくなりました。朝、夕バイキングが少なすぎ！…客が少ないなら会席にすれば良いかとソフトドリンクも有料！高過ぎ価値は無しもう行くことはないです。"/>
    <x v="2"/>
    <n v="2"/>
    <n v="3"/>
    <n v="3"/>
    <n v="1"/>
    <n v="1"/>
    <n v="1"/>
    <x v="0"/>
    <x v="0"/>
    <d v="2021-11-01T00:00:00"/>
    <s v="投稿者"/>
    <x v="0"/>
    <x v="0"/>
  </r>
  <r>
    <x v="0"/>
    <x v="0"/>
    <n v="168374"/>
    <s v="ホテルルートインＧｒａｎｄ室蘭"/>
    <s v="立地は駅まで歩くには少し遠いですが、車での利用なら平面駐車場が広くて使いやすいので特に不便さは感じませんでした。有料駐車場ですが、フロントで無料にしてもらえます。部屋はまだ築年数が浅いこともあり、綺麗で使いやすかったです。難点は、お風呂とトイレが一緒になっていますが湯船が少し狭いと感じたのと、天井部分に髪の毛が数本張り付いていたことです。清掃時に上まで確認されなかったようで(恐らくドライヤーで舞い上がったのかもしれません)少し気持ち悪かったです。それ以外の点は特になく、快適に過ごすことができました。また伺った際は利用させていただくと思います。"/>
    <x v="0"/>
    <n v="5"/>
    <n v="3"/>
    <n v="2"/>
    <n v="5"/>
    <s v="."/>
    <s v="."/>
    <x v="0"/>
    <x v="0"/>
    <d v="2021-12-01T00:00:00"/>
    <s v="投稿者"/>
    <x v="0"/>
    <x v="0"/>
  </r>
  <r>
    <x v="0"/>
    <x v="0"/>
    <n v="8565"/>
    <s v="ホテル室蘭ヒルズ　輪西駅前（ＢＢＨホテルグループ）"/>
    <s v="数年ぶりに利用しましたが、過去の履歴が反映されていてスムーズにチェックイン出来ました。陸上の大会？のようで、他のホテルが激高の中、良心的な価格でした。フロントの方の対応も良かったです。BBHグループ会員の無料軽夕食に、無料朝食と大変満足です。ただ一つ、部屋にコンセントが見当たらなく、冷蔵庫を移動しなければありませんでした。"/>
    <x v="0"/>
    <n v="4"/>
    <n v="4"/>
    <n v="2"/>
    <n v="4"/>
    <n v="4"/>
    <n v="4"/>
    <x v="2"/>
    <x v="2"/>
    <d v="2021-06-01T00:00:00"/>
    <s v="ぼいきらー"/>
    <x v="3"/>
    <x v="1"/>
  </r>
  <r>
    <x v="0"/>
    <x v="0"/>
    <n v="74543"/>
    <s v="アパホテル＜室蘭＞"/>
    <s v="今回の料金で止まれるなら 仕事の為朝 夜のみなので大変に満足です。また、仕事で利用を仕様と思います。"/>
    <x v="1"/>
    <n v="4"/>
    <n v="5"/>
    <n v="3"/>
    <n v="3"/>
    <n v="3"/>
    <n v="4"/>
    <x v="2"/>
    <x v="4"/>
    <d v="2022-01-01T00:00:00"/>
    <s v="投稿者"/>
    <x v="0"/>
    <x v="0"/>
  </r>
  <r>
    <x v="0"/>
    <x v="0"/>
    <n v="109022"/>
    <s v="心のリゾート　海の別邸ふる川"/>
    <s v="主人の誕生月に夫婦で少し素敵な宿をと思い予約。数年前に泊まった定山渓ふる川が良かったので、期待していました。ロビーもお部屋からも見えるのは海だけ。とにかく絶景です。お天気にも恵まれて、驚いたのは露天風呂から沢山の星が見えたこと。普段もあんなに星があるんですね。部屋から日の出、朝焼けが見えて本当に贅沢で素晴らしい体験でした。誕生日だと書いたのも忘れていたら夕食をおめでたい盛り付けにしていただき、飲み物のサービスまで。各所にお茶のサービスや時間でお汁粉、生搾りジュース、本もあるし、1週間くらい居たかったです。スタッフの方は多分教育ではなくそれぞれのお人柄かと思えるような気さくで気の利いたサービス。毎年リピートしたいと思う素晴らしい宿でした。ありがとうございました。"/>
    <x v="1"/>
    <n v="5"/>
    <n v="5"/>
    <n v="5"/>
    <n v="5"/>
    <n v="5"/>
    <n v="5"/>
    <x v="1"/>
    <x v="0"/>
    <d v="2021-12-01T00:00:00"/>
    <s v="ｇ５９"/>
    <x v="1"/>
    <x v="2"/>
  </r>
  <r>
    <x v="0"/>
    <x v="0"/>
    <n v="30109"/>
    <s v="登別温泉　第一滝本館"/>
    <s v="プレミアムにしたらチェックインも並ばず、チェックアウト時間も遅く。ゆっくりと出来ました。贅沢な1日でした。やっぱりお金はケチらないことですね。またお金貯めてプレミアムできたいとおもいました。"/>
    <x v="1"/>
    <n v="5"/>
    <n v="5"/>
    <n v="5"/>
    <n v="3"/>
    <n v="5"/>
    <n v="5"/>
    <x v="0"/>
    <x v="2"/>
    <d v="2022-03-01T00:00:00"/>
    <s v="投稿者"/>
    <x v="0"/>
    <x v="0"/>
  </r>
  <r>
    <x v="0"/>
    <x v="0"/>
    <n v="30109"/>
    <s v="登別温泉　第一滝本館"/>
    <s v="初めて宿泊させていただきました。北海道の知人から勧められて楽しみにしていたのですが、サービス内容にガッカリしました。まずは食事。ビュッフェを避け半個室でゆっくり夕食をと思い予約させていただきましたが、次から次に配膳され旅館の夕食とは思えないサービスでした。食事の説明も何も無く、先付けから蓋物まで一気に出され、揚げ物と強肴は15分後で良いですか？と開始5分程度の段階で言われ、結局45分程度でデザートまで出てきました。時間に関しても説明はありませんでしたし、急かされながら食べさせられとても不快な思いをいたしました。次にサービス面。部屋に用意されていた下駄が小さく、大きいサイズを用意していただいたのですが、すぐに在庫が用意できないということで部屋に持ってきていただくことになりました。フロントでお願いし、部屋に戻るまで少し時間がかかってしまったのですが、部屋に入ると大きめの下駄が置かれていました。チェックインをした部屋へ何の説明も許可も無く立ち入られたことにとても不快感を抱いてしまいました。最後に衛生面です。特に脱衣所や風呂場の清掃が甘いように感じました。毛やゴミは長時間放置されていますし、洗い場も荒れたまま、露天風呂の周りの葉っぱもずーっとそのままになっているところを見ると清掃に入っていないのではないかと思わざるをえません。24時間入れるのは素晴らしいことだと思いますが、心と体をきれいにするところがこんな状態では本末転倒のように思います。お風呂の種類も多く、プールも併設させていて子供連れにはとても良い施設だと思います。入れ墨やタトゥーをしている人も結構利用されていてので、そういう面でも重宝されている施設で幅広い方々が利用しやすい良い施設なのだとは思うのですが、それだけにサービスがずさんで残念でなりません。もう一度利用することはないと思いますが、この声が少しでも届き、より良いサービスへ繋がることを願っています。"/>
    <x v="2"/>
    <n v="2"/>
    <n v="4"/>
    <n v="2"/>
    <n v="3"/>
    <n v="3"/>
    <n v="1"/>
    <x v="0"/>
    <x v="1"/>
    <d v="2022-05-01T00:00:00"/>
    <s v="投稿者"/>
    <x v="0"/>
    <x v="0"/>
  </r>
  <r>
    <x v="0"/>
    <x v="0"/>
    <n v="28637"/>
    <s v="登別温泉　登別万世閣"/>
    <s v="2021年5月21日に1泊しました。低層階のプランで予約していましたが、10階にグレードアップしてくださったようで、ありがとうございました。和室で、床は畳でしたがキレイな畳でとても良かったです。(以前、函館の某ホテルでは歩くと足裏に刺さるほどボロボロの畳のお部屋がありましたので、今回も入室時までは心配していました)和室でしたが良い状態の畳で嬉しかったです^ ^夕・朝食はビュッフェスタイルで頂きましたが、ディスタンスなどあり概ね安心して食事できました。皿に盛り付け時は、ビニール手袋の徹底をお願いされておりましたので、徹底しましたが、ビニール手袋の設置が少なかった為、少々不便に感じました。入口のところと、中ほどの計2箇所に設置されていましたが、会場が広めでしたので手袋をいちいち取りに行くまでが遠く感じました。スタッフの方にお願いすると他の場所でも貰えたので良いとは思いますが、あと2箇所くらいは設置場所を追加したほうが便利ですし動線が良いと思います。夕・朝食ともに美味しかったので、また泊まりに行きたいと思いました。"/>
    <x v="0"/>
    <n v="3"/>
    <n v="3"/>
    <n v="5"/>
    <n v="3"/>
    <n v="5"/>
    <n v="4"/>
    <x v="0"/>
    <x v="0"/>
    <d v="2021-05-01T00:00:00"/>
    <s v="投稿者"/>
    <x v="0"/>
    <x v="0"/>
  </r>
  <r>
    <x v="0"/>
    <x v="0"/>
    <n v="8565"/>
    <s v="ホテル室蘭ヒルズ　輪西駅前（ＢＢＨホテルグループ）"/>
    <s v="11月2日に宿泊しました。室蘭・伊達に用事があることが多く、常宿になりつつあります。値段、そして無料朝食付ということで、基本的には満足しています。ただ、朝食について強いて言うなら、メニューが少しずつ変わってくれるとうれしいといこと、8時半以降に行くと品切れのおかずがあるということくらいですかね。常宿になってくるとついつい欲が出てきてしまいます。以前利用した時に、時間ギリギリに入ってあまり品がなくて、従業員の方が「これぐらいしかないけど」と奥から何品か出してきてくれたことがあって、うれしかったことを覚えています。"/>
    <x v="0"/>
    <n v="3"/>
    <n v="4"/>
    <n v="4"/>
    <n v="4"/>
    <n v="4"/>
    <n v="4"/>
    <x v="1"/>
    <x v="2"/>
    <d v="2021-10-01T00:00:00"/>
    <s v="投稿者"/>
    <x v="0"/>
    <x v="0"/>
  </r>
  <r>
    <x v="0"/>
    <x v="0"/>
    <n v="172346"/>
    <s v="ザ・レイクスイート湖の栖（洞爺サンパレスリゾート＆スパ別館）"/>
    <s v="こちらのホテルは部屋も温泉もとにかく最高です！温泉は色々いきましたがここが１番いい！"/>
    <x v="1"/>
    <n v="5"/>
    <n v="5"/>
    <n v="5"/>
    <n v="5"/>
    <n v="5"/>
    <n v="5"/>
    <x v="0"/>
    <x v="0"/>
    <d v="2021-06-01T00:00:00"/>
    <s v="投稿者"/>
    <x v="0"/>
    <x v="0"/>
  </r>
  <r>
    <x v="0"/>
    <x v="0"/>
    <n v="18832"/>
    <s v="きたゆざわ　森のソラニワ"/>
    <s v="子供が大変喜んでくれたので、満足です。遊び場が多いのでまた利用します。"/>
    <x v="1"/>
    <n v="5"/>
    <n v="5"/>
    <n v="4"/>
    <n v="5"/>
    <n v="5"/>
    <n v="5"/>
    <x v="0"/>
    <x v="0"/>
    <d v="2021-11-01T00:00:00"/>
    <s v="投稿者"/>
    <x v="0"/>
    <x v="0"/>
  </r>
  <r>
    <x v="0"/>
    <x v="0"/>
    <n v="5500"/>
    <s v="登別　石水亭"/>
    <s v="せっかくの貸切風呂使われていなかったのかシャワーが　水しか出なくてビックリ！3分以上出しっぱなしで　やっとお湯に…。楽しみにしていたので少し残念な気持ちに…。ベットメイクも　少し雑だったかな…"/>
    <x v="0"/>
    <n v="5"/>
    <n v="5"/>
    <n v="4"/>
    <n v="3"/>
    <n v="4"/>
    <n v="4"/>
    <x v="0"/>
    <x v="0"/>
    <d v="2021-09-01T00:00:00"/>
    <s v="投稿者"/>
    <x v="0"/>
    <x v="0"/>
  </r>
  <r>
    <x v="0"/>
    <x v="0"/>
    <n v="10975"/>
    <s v="洞爺湖温泉　北海ホテル"/>
    <s v="洞爺湖に面した部屋からの眺めは格別だし、風呂は掛け流し温泉で温度も申し分ない適温です。館内も静かだし、ゆったり過ごせる宿なので、また利用するつもりです。"/>
    <x v="0"/>
    <n v="4"/>
    <n v="5"/>
    <n v="4"/>
    <n v="4"/>
    <n v="5"/>
    <s v="."/>
    <x v="0"/>
    <x v="3"/>
    <d v="2022-03-01T00:00:00"/>
    <s v="投稿者"/>
    <x v="0"/>
    <x v="0"/>
  </r>
  <r>
    <x v="0"/>
    <x v="0"/>
    <n v="12568"/>
    <s v="登別温泉　ホテル　まほろば"/>
    <s v="なんといっても、お風呂の種類がたくさんあるのが気に入りました。湯船の数もですが、泉質も複数あるので、ゆっくりとお風呂を楽しむことができました。ベッドがそれなりに大きいこともあり、あと少し広ければ荷物を広げやすいかと思いました。宿泊客が多かったのですが、建物もお風呂も大きいので、ゆとりを感じられました。バスターミナルからも近いので、雪のなかの移動も苦になりませんでした。"/>
    <x v="0"/>
    <n v="4"/>
    <n v="5"/>
    <n v="4"/>
    <n v="5"/>
    <n v="5"/>
    <n v="4"/>
    <x v="0"/>
    <x v="1"/>
    <d v="2021-12-01T00:00:00"/>
    <s v="投稿者"/>
    <x v="0"/>
    <x v="0"/>
  </r>
  <r>
    <x v="0"/>
    <x v="0"/>
    <n v="20613"/>
    <s v="洞爺湖万世閣ホテルレイクサイドテラス"/>
    <s v="洋室でしたが靴を脱いで上がるお部屋で寛ぐことができました。温泉も眺望も良く大満足です"/>
    <x v="1"/>
    <n v="5"/>
    <n v="5"/>
    <n v="5"/>
    <n v="5"/>
    <n v="5"/>
    <n v="4"/>
    <x v="0"/>
    <x v="0"/>
    <d v="2021-07-01T00:00:00"/>
    <s v="投稿者"/>
    <x v="0"/>
    <x v="0"/>
  </r>
  <r>
    <x v="0"/>
    <x v="0"/>
    <n v="72815"/>
    <s v="登別温泉郷　滝乃家"/>
    <s v="両親へのプレゼントで、友人に勧められて伺いました。お部屋も広くとても気持ちよかったです。温泉も肌がツルツルになって満足でした。お食事もとても美味しくおなかいっぱい……最高でした！"/>
    <x v="1"/>
    <n v="5"/>
    <n v="5"/>
    <n v="5"/>
    <n v="5"/>
    <n v="5"/>
    <n v="5"/>
    <x v="0"/>
    <x v="0"/>
    <d v="2021-09-01T00:00:00"/>
    <s v="投稿者"/>
    <x v="0"/>
    <x v="0"/>
  </r>
  <r>
    <x v="0"/>
    <x v="0"/>
    <n v="5501"/>
    <s v="絶景の湯宿　洞爺　湖畔亭"/>
    <s v="景色は最高、夜の花火大会もよかったです。お風呂も絶景が眺められてよかったです。部屋のほうはリニューアルしたほうがいいかなと思います。料理もおもてなし料理のお刺身の鮮度がちょっとという感じでした。スリッパの袋が用意されていたり、心遣いは感じられました。"/>
    <x v="3"/>
    <n v="4"/>
    <n v="5"/>
    <n v="3"/>
    <n v="3"/>
    <n v="4"/>
    <n v="2"/>
    <x v="0"/>
    <x v="0"/>
    <d v="2021-08-01T00:00:00"/>
    <s v="きんちゃん8374"/>
    <x v="4"/>
    <x v="1"/>
  </r>
  <r>
    <x v="0"/>
    <x v="0"/>
    <n v="139962"/>
    <s v="ザ　レイクビュー　ＴＯＹＡ　乃の風リゾート"/>
    <s v="今回2回目の宿泊ですがワンちゃんと一緒に泊まれるのはやはり最高です。ただ、食事はブッフェで品揃えはいいのですが提供量が追いついていない感じです。連泊専用の別メニューはとても美味しかった。"/>
    <x v="3"/>
    <n v="3"/>
    <n v="4"/>
    <n v="3"/>
    <n v="3"/>
    <n v="3"/>
    <n v="2"/>
    <x v="0"/>
    <x v="0"/>
    <d v="2021-09-01T00:00:00"/>
    <s v="投稿者"/>
    <x v="0"/>
    <x v="0"/>
  </r>
  <r>
    <x v="0"/>
    <x v="0"/>
    <n v="172346"/>
    <s v="ザ・レイクスイート湖の栖（洞爺サンパレスリゾート＆スパ別館）"/>
    <s v="付近のザウィンザーホテル洞爺と迷いましたが客室露天風呂付き、全室レイクビュー、札幌駅からの無料バス付き、朝夕食付きとのことでこちらに決めました。ミドルな価格なので気軽に泊まりやすい宿だと思います。新しい建物かつこの条件でコスパよく感じました。館内のしつらえも上品で落ち着いた雰囲気です。部屋の眺望は最高でした。テラスの椅子やソファがちょうどよく湖を眺めながらゆっくりできました。パナソニックのポータブルBluetoothスピーカーがあったのは嬉しかったです。好きなところで音楽が聞けてよかったです。部屋にワイングラスはないですが頼めば用意してくださいます。脱衣所は床暖房が付いていています。クローク、脱衣所、シャワー、露天風呂まで動線がよく使いやすかったです。鏡も大きいので女性は使いやすいと思います。客室露天風呂は掛け流しではありませんが温泉です。湯船は男性でもゆったり足を伸ばせそうです。大人2人小学生低学年1人くらいなら一緒に入れそうな広さですが、15分でお湯が貯まるのはありがたかったです。お湯加減もよかったです。花火は打ち上げ船が移動するのでどの位置からでもよく見えます。大浴場は解放感があって景色が素晴らしかったです。清潔感がありました。ちゃんとしたヘアゴムが置いてあったのは嬉しかったです。お水もアイスキャンディーもありました。ビュッフェは別棟のサンパレス2階しんりんダイニングでした。湖の栖宿泊客専用のフロアだそうです。サンパレスの宿泊客とは階が分かれています。ステーキとエビフライが美味しかったです。スイーツは種類が豊富でカヌレやタルトなどもありました。スタッフの方対応も良く笑顔が素敵でした。おかげで気持ちよく過ごせました。"/>
    <x v="0"/>
    <n v="4"/>
    <n v="5"/>
    <n v="5"/>
    <n v="5"/>
    <n v="5"/>
    <n v="4"/>
    <x v="0"/>
    <x v="2"/>
    <d v="2022-05-01T00:00:00"/>
    <s v="投稿者"/>
    <x v="0"/>
    <x v="0"/>
  </r>
  <r>
    <x v="0"/>
    <x v="0"/>
    <n v="149334"/>
    <s v="天然温泉　幸鐘の湯　ドーミーイン東室蘭（ドーミーイン・御宿野乃　ホテルズグループ）"/>
    <s v="館内キレイですしシャンプー、コンディショナー、ボディーソープの香りが良かったです"/>
    <x v="3"/>
    <n v="1"/>
    <n v="5"/>
    <n v="4"/>
    <n v="4"/>
    <s v="."/>
    <s v="."/>
    <x v="0"/>
    <x v="0"/>
    <d v="2022-05-01T00:00:00"/>
    <s v="投稿者"/>
    <x v="0"/>
    <x v="0"/>
  </r>
  <r>
    <x v="0"/>
    <x v="0"/>
    <n v="30109"/>
    <s v="登別温泉　第一滝本館"/>
    <s v="夕食。最後の方になって、デザートがたりなくなりました、今作っていますと言われました。バイキングではありません。足りないなんてあり得ない。結局食事が終わってから15分以上待たされましたが、コンビニの安いレベルのデザートで、いらないと行って出れば良かったです。昔に比べて料理の素材が格段に改善されてきているので、残念です。"/>
    <x v="2"/>
    <n v="4"/>
    <n v="3"/>
    <n v="3"/>
    <n v="3"/>
    <n v="4"/>
    <n v="1"/>
    <x v="0"/>
    <x v="0"/>
    <d v="2022-03-01T00:00:00"/>
    <s v="投稿者"/>
    <x v="0"/>
    <x v="0"/>
  </r>
  <r>
    <x v="0"/>
    <x v="0"/>
    <n v="149046"/>
    <s v="緑の風リゾート　きたゆざわ"/>
    <s v="アレルギー対応を事前に電話いただき確認していただいたり、当日も紙にて作ってくださり助かりました。"/>
    <x v="0"/>
    <n v="5"/>
    <n v="3"/>
    <n v="4"/>
    <n v="5"/>
    <n v="5"/>
    <n v="4"/>
    <x v="0"/>
    <x v="3"/>
    <d v="2021-03-01T00:00:00"/>
    <s v="投稿者"/>
    <x v="0"/>
    <x v="0"/>
  </r>
  <r>
    <x v="0"/>
    <x v="0"/>
    <n v="149046"/>
    <s v="緑の風リゾート　きたゆざわ"/>
    <s v="食事やお風呂は大満足でした！連泊したのですが、2日目の昼に館内で出来ることがもう少し多ければいいなと思いました。11時から15時までお風呂に入れないので、それが残念でした。"/>
    <x v="1"/>
    <n v="4"/>
    <n v="4"/>
    <n v="3"/>
    <n v="4"/>
    <n v="5"/>
    <n v="5"/>
    <x v="0"/>
    <x v="0"/>
    <d v="2021-05-01T00:00:00"/>
    <s v="投稿者"/>
    <x v="0"/>
    <x v="0"/>
  </r>
  <r>
    <x v="0"/>
    <x v="0"/>
    <n v="30109"/>
    <s v="登別温泉　第一滝本館"/>
    <s v="温泉といえば登別温泉。登別温泉といえば第一滝本と思っています。地獄谷を眺めながら入れる温泉は素晴らしく、食事も部屋も色々選べて毎回飽きません。次回は孫も一緒に、からくり大金棒を見せたいと思います。"/>
    <x v="1"/>
    <n v="5"/>
    <n v="5"/>
    <n v="3"/>
    <n v="5"/>
    <n v="5"/>
    <n v="5"/>
    <x v="0"/>
    <x v="0"/>
    <d v="2022-01-01T00:00:00"/>
    <s v="投稿者"/>
    <x v="0"/>
    <x v="0"/>
  </r>
  <r>
    <x v="0"/>
    <x v="0"/>
    <n v="28637"/>
    <s v="登別温泉　登別万世閣"/>
    <s v="部屋の狭さは、承知の上だったが荷物（バック）を置く台もよくある折りたたみで広げて荷物置きにするモノもなくキャリーケースは、床に広げるしかなかった。デスクを照らす照明が無くパソコンでの仕事、手元が暗く今の社会ニーズに適していない。料理は、美味しかった。工夫もあり流石だなと思ったが朝食時くらいドリンクバーディスペンサーは無料開放してほしい。これは、他社ホテルに負けている残念。"/>
    <x v="0"/>
    <n v="3"/>
    <n v="3"/>
    <n v="2"/>
    <n v="3"/>
    <n v="4"/>
    <n v="4"/>
    <x v="2"/>
    <x v="2"/>
    <d v="2021-06-01T00:00:00"/>
    <s v="イブチャン555"/>
    <x v="5"/>
    <x v="1"/>
  </r>
  <r>
    <x v="0"/>
    <x v="0"/>
    <n v="29995"/>
    <s v="ゆとりろ洞爺湖"/>
    <s v="売りは1番源泉に近い立地。風呂は良かった。"/>
    <x v="3"/>
    <n v="3"/>
    <n v="4"/>
    <n v="3"/>
    <s v="."/>
    <n v="4"/>
    <s v="."/>
    <x v="0"/>
    <x v="2"/>
    <d v="2021-10-01T00:00:00"/>
    <s v="投稿者"/>
    <x v="0"/>
    <x v="0"/>
  </r>
  <r>
    <x v="0"/>
    <x v="0"/>
    <n v="80732"/>
    <s v="登別カルルス温泉　湯元オロフレ荘"/>
    <s v="3月25日から一泊でお世話になりました。今はどこもバイキングが多い中お膳で出てくる料理がすごい嬉しかったです。またスタッフの方もいい方達ばかりでした。また泊まりに行きたいです。ありがとうございました。"/>
    <x v="1"/>
    <n v="5"/>
    <n v="4"/>
    <n v="5"/>
    <n v="4"/>
    <n v="4"/>
    <n v="5"/>
    <x v="0"/>
    <x v="2"/>
    <d v="2021-03-01T00:00:00"/>
    <s v="Haru-0238"/>
    <x v="1"/>
    <x v="2"/>
  </r>
  <r>
    <x v="0"/>
    <x v="0"/>
    <n v="5500"/>
    <s v="登別　石水亭"/>
    <s v="宿泊している時だけでなく、チェックアウトし帰宅するときも、数名のスタッフさんがお見送りをしてくださるなど、非常に良い接客でした。バイキングや貸切風呂も非常に満足しました。また泊まりたいと思います。ありがとうございました。"/>
    <x v="1"/>
    <n v="5"/>
    <n v="4"/>
    <n v="4"/>
    <n v="4"/>
    <n v="4"/>
    <n v="5"/>
    <x v="0"/>
    <x v="1"/>
    <d v="2021-08-01T00:00:00"/>
    <s v="投稿者"/>
    <x v="0"/>
    <x v="0"/>
  </r>
  <r>
    <x v="0"/>
    <x v="0"/>
    <n v="15606"/>
    <s v="ザ・ウィンザーホテル洞爺　リゾート＆スパ"/>
    <s v="「サービス料に含まれている」といえば何もコメントできませんが細やかな気遣い心遣いおもてなしが居心地良い時間や旅になりました。今後も是非利用したいと思います。今後も施設環境の維持継続をお願い致します。客側としても大切に利用させてもらいます。"/>
    <x v="1"/>
    <n v="5"/>
    <n v="5"/>
    <n v="5"/>
    <n v="5"/>
    <n v="5"/>
    <n v="5"/>
    <x v="1"/>
    <x v="0"/>
    <d v="2021-06-01T00:00:00"/>
    <n v="31934"/>
    <x v="3"/>
    <x v="1"/>
  </r>
  <r>
    <x v="0"/>
    <x v="0"/>
    <n v="10975"/>
    <s v="洞爺湖温泉　北海ホテル"/>
    <s v="そんなに広くはないですが、源泉掛け流しで、とてもいいお湯でした。そして、何より、ちゃんと手作りされたご飯は、高級食材じゃなくても、どれも美味しく絶品でした！特に旬のヒメマス？！とても美味しかったです！"/>
    <x v="0"/>
    <n v="3"/>
    <n v="4"/>
    <n v="3"/>
    <n v="3"/>
    <n v="4"/>
    <n v="5"/>
    <x v="0"/>
    <x v="0"/>
    <d v="2021-03-01T00:00:00"/>
    <s v="りんごちゃん075"/>
    <x v="3"/>
    <x v="2"/>
  </r>
  <r>
    <x v="0"/>
    <x v="0"/>
    <n v="74543"/>
    <s v="アパホテル＜室蘭＞"/>
    <s v="部屋と湯舟が狭くやや不満です。部屋の温度設定が出来なく暑かったので窓を開けて調整しました。その他は普通です。"/>
    <x v="2"/>
    <n v="3"/>
    <n v="3"/>
    <n v="2"/>
    <n v="2"/>
    <n v="2"/>
    <s v="."/>
    <x v="2"/>
    <x v="2"/>
    <d v="2022-04-01T00:00:00"/>
    <s v="投稿者"/>
    <x v="0"/>
    <x v="0"/>
  </r>
  <r>
    <x v="0"/>
    <x v="0"/>
    <n v="18832"/>
    <s v="きたゆざわ　森のソラニワ"/>
    <s v="姉と子どもの3人で宿泊しました。子どもがとても楽しめたと言っていました。ご飯中に写真を撮っているとスタッフの方が3人の写真撮りましょうかと撮ってくれました。スタッフの方みなさん子どもに優しす接してくれて、関わり方慣れているなと感じました。ただ、アソボーヤのスタッフの1人が笑顔がなくちょっと不機嫌そうに見えたのが気になりました。他のスタッフが笑顔で優しく接してくれているので余計にだったと思いますが…。室内の露天風呂は人目を気にせずゆったり入れて、温度も調整できたのでとても良かったです！"/>
    <x v="1"/>
    <n v="5"/>
    <n v="3"/>
    <n v="5"/>
    <n v="3"/>
    <n v="5"/>
    <n v="4"/>
    <x v="0"/>
    <x v="0"/>
    <d v="2021-07-01T00:00:00"/>
    <s v="投稿者"/>
    <x v="0"/>
    <x v="0"/>
  </r>
  <r>
    <x v="0"/>
    <x v="0"/>
    <n v="30109"/>
    <s v="登別温泉　第一滝本館"/>
    <s v="他の方のコメントにもありますが、入れ墨の団体がプールと風呂に30人ほど。団体の予約は無いらしい。ホテル側の問題でもないのかもしれないが、あの人数は異常。プールでスマホの男もいたけどあの状態では注意するのも危険。関係者かもしれないし。子供達の安全第一なので自分たちが上がるしかない。入れ墨入浴お断りの表示は見当たらない。今回はのんびりできなかった。ていうか何しに行ったんだか。"/>
    <x v="0"/>
    <n v="3"/>
    <n v="4"/>
    <n v="4"/>
    <n v="3"/>
    <n v="4"/>
    <n v="3"/>
    <x v="0"/>
    <x v="0"/>
    <d v="2022-05-01T00:00:00"/>
    <s v="投稿者"/>
    <x v="0"/>
    <x v="0"/>
  </r>
  <r>
    <x v="0"/>
    <x v="0"/>
    <n v="20613"/>
    <s v="洞爺湖万世閣ホテルレイクサイドテラス"/>
    <s v="数年前に行ったことはあったのですがこの度改めてこのホテルの素晴らしさを感じて来まし湖中央の彼方正面に羊蹄山の見える立地部屋の広さレストランのガラス張り湖面間際の感覚で風呂も特に展望浴室は抜群でした料理もOK従業員スタッフの受け答えももてなし熱意一生懸命が感じられ好感度Aでした80周年企画でありがたい価格設定で随分あちこち泊まり歩いて来ましたがNo.1を付けます家内も珍しく意見一致です"/>
    <x v="1"/>
    <n v="5"/>
    <n v="5"/>
    <n v="5"/>
    <n v="5"/>
    <n v="5"/>
    <n v="5"/>
    <x v="0"/>
    <x v="0"/>
    <d v="2022-04-01T00:00:00"/>
    <s v="スポーツのTV観戦が趣味の後期高齢者"/>
    <x v="4"/>
    <x v="1"/>
  </r>
  <r>
    <x v="0"/>
    <x v="0"/>
    <n v="9691"/>
    <s v="登別温泉　ホテルゆもと登別"/>
    <s v="久しぶりの旅行楽しませていただきました。立地やサービスも良く、期待通りでした。特に料理は美味しかったです。少し残念だったのが、女性のお風呂の方が男性より良かったこと(特に露天風呂)、Wi-Fiがつながらなかったこと、部屋の家具や畳に複数シミなどの汚れがあったことが残念でした。しかし、全体的には満足したので、また機会があれば行かせていただきたいと思います！この度は大変お世話になりました！"/>
    <x v="0"/>
    <n v="5"/>
    <n v="5"/>
    <n v="4"/>
    <n v="5"/>
    <n v="4"/>
    <n v="5"/>
    <x v="0"/>
    <x v="3"/>
    <d v="2021-10-01T00:00:00"/>
    <s v="投稿者"/>
    <x v="0"/>
    <x v="0"/>
  </r>
  <r>
    <x v="0"/>
    <x v="0"/>
    <n v="18832"/>
    <s v="きたゆざわ　森のソラニワ"/>
    <s v="とても良い旅行でした(*^^*)今度は夏にまた是非行きたいと思います！プールや温泉…もう少し明るくても良いかな～と、思います。チビちゃん達は暗いのがダメなの子も居て…うちの下の子も暗いのがダメで、、、脱衣所に入った瞬間からグズグズでした…プールから出るとき、ベビーベッドか何かほしいです。歩けない子と二人だと水着を脱いで脱衣所に行くのが大変です…(*_*)良い旅、ありがとうございました(^-^)/"/>
    <x v="0"/>
    <n v="4"/>
    <n v="4"/>
    <n v="4"/>
    <n v="4"/>
    <n v="4"/>
    <n v="4"/>
    <x v="1"/>
    <x v="0"/>
    <d v="2022-02-01T00:00:00"/>
    <s v="投稿者"/>
    <x v="0"/>
    <x v="0"/>
  </r>
  <r>
    <x v="0"/>
    <x v="0"/>
    <n v="5500"/>
    <s v="登別　石水亭"/>
    <s v="子どもたちの料金が安かったので宿泊。お盆でこの価格はありえないと思った。食事はもっと子ども用のメニューが多いと嬉しかった"/>
    <x v="0"/>
    <n v="5"/>
    <n v="4"/>
    <n v="5"/>
    <n v="4"/>
    <n v="4"/>
    <n v="4"/>
    <x v="0"/>
    <x v="0"/>
    <d v="2021-08-01T00:00:00"/>
    <s v="投稿者"/>
    <x v="0"/>
    <x v="0"/>
  </r>
  <r>
    <x v="0"/>
    <x v="0"/>
    <n v="72815"/>
    <s v="登別温泉郷　滝乃家"/>
    <s v="お風呂付きの部屋でしたが部屋風呂は水道水でした。せっかくの温泉宿なのに残念でした。サービスは親切で良かったです。食事は元割烹料理屋さんなので良いお味でした。しかし　宿泊料金高いわりには全体的に普通でした。"/>
    <x v="3"/>
    <n v="4"/>
    <n v="4"/>
    <n v="3"/>
    <n v="3"/>
    <n v="5"/>
    <n v="4"/>
    <x v="0"/>
    <x v="2"/>
    <d v="2022-03-01T00:00:00"/>
    <s v="かえちゃん0311"/>
    <x v="5"/>
    <x v="2"/>
  </r>
  <r>
    <x v="0"/>
    <x v="0"/>
    <n v="20613"/>
    <s v="洞爺湖万世閣ホテルレイクサイドテラス"/>
    <s v="3度目の宿泊ですが温泉がとても良いです。お湯加減もぬる過ぎないのがよく露天風呂からの眺めは最高でした。そしてバイキングの食事がとても美味しいです。朝食のシャケやタラコなど定番の食材がしっかりと新鮮です。"/>
    <x v="1"/>
    <n v="5"/>
    <n v="5"/>
    <n v="5"/>
    <n v="5"/>
    <n v="5"/>
    <n v="5"/>
    <x v="0"/>
    <x v="0"/>
    <d v="2021-10-01T00:00:00"/>
    <s v="投稿者"/>
    <x v="0"/>
    <x v="0"/>
  </r>
  <r>
    <x v="0"/>
    <x v="0"/>
    <n v="18832"/>
    <s v="きたゆざわ　森のソラニワ"/>
    <s v="１歳、４歳の子供とスタンダード和室タイプのお部屋に宿泊しました。　アソボーヤ、プールを満喫し子ども達もとっても楽しく過ごせました。夜は貸し出しおもちゃで部屋で楽しみました。特に嬉しかったのがバイキングのお料理です。朝も夜もとても手が込んでいて、こだわりが感じられ、どれもとっても美味しかったです！料理名の札にも細かい説明が書いていて、選ぶのが楽しかったです。ご馳走様でした。子連れの旅行でここまでストレスフリーなホテルは初めてです。次はファミリールームかキッズスペシャルを利用してみたいと思いました。"/>
    <x v="1"/>
    <n v="5"/>
    <n v="4"/>
    <n v="3"/>
    <n v="4"/>
    <n v="5"/>
    <n v="5"/>
    <x v="0"/>
    <x v="0"/>
    <d v="2021-09-01T00:00:00"/>
    <s v="投稿者"/>
    <x v="0"/>
    <x v="0"/>
  </r>
  <r>
    <x v="0"/>
    <x v="0"/>
    <n v="168374"/>
    <s v="ホテルルートインＧｒａｎｄ室蘭"/>
    <s v="室蘭は近い距離でふたつのルートインがあるので初めてだと一瞬悩みます。駅からやや距離が有りますがサウナがあるのはこちらです！良かった所温泉とサウナ温泉は加水、加温、塩素消毒してますが肌がすべすべになります。温泉分析表があるので本当の温泉です。サウナも広く、宿泊者専用なので静かに整う事ができました。駐車場平面ですが敷地内にあり、広く停めやすい。多分満車はないと思う。そして無料な上、出し入れ自由！朝食いくらや虎杖浜タラコがあり美味しかったです。グラノーラもありました。部屋多分ルートインなら部屋の内部はどこでも同じだと思いますがキレイに清掃されてました。不満値段が高いチェックアウトが10時と早い。ビジネス利用なら駅前でしょうね。こんないいとこ泊まったら仕事行きたくなくなります。温泉がいいのでビジネスよりレジャー、観光目的のホテルとして頑張ってほしいです。"/>
    <x v="0"/>
    <n v="5"/>
    <n v="5"/>
    <n v="5"/>
    <n v="5"/>
    <n v="5"/>
    <n v="5"/>
    <x v="0"/>
    <x v="2"/>
    <d v="2022-04-01T00:00:00"/>
    <s v="投稿者"/>
    <x v="0"/>
    <x v="0"/>
  </r>
  <r>
    <x v="0"/>
    <x v="0"/>
    <n v="39175"/>
    <s v="登別温泉　登別グランドホテル"/>
    <s v="大晦日から2連泊しました。カウントダウンとバンド演奏、元旦のお屠蘇や餅つき、漫談などイベント盛り沢山で楽しむ事が出来ました。連泊でしたが、お掃除はお断りしましたが、翌日は茶菓の補充の提案もなかったのと、チェックアウト時の会計の素っ気ない上にお見送りはなく、滞在中の対応が良かっただけに少し残念に思いました。混まない前に精算したから一層感じたことでした。"/>
    <x v="0"/>
    <n v="4"/>
    <n v="5"/>
    <n v="5"/>
    <n v="4"/>
    <n v="5"/>
    <n v="4"/>
    <x v="0"/>
    <x v="0"/>
    <d v="2021-12-01T00:00:00"/>
    <s v="ぐむ0553"/>
    <x v="5"/>
    <x v="1"/>
  </r>
  <r>
    <x v="0"/>
    <x v="0"/>
    <n v="8565"/>
    <s v="ホテル室蘭ヒルズ　輪西駅前（ＢＢＨホテルグループ）"/>
    <s v="場所的に心配ではあったが、ビジネスホテルの要件を満たしていた。フロントの対応が感じ好い。"/>
    <x v="3"/>
    <n v="3"/>
    <n v="3"/>
    <n v="4"/>
    <n v="3"/>
    <n v="3"/>
    <n v="4"/>
    <x v="2"/>
    <x v="2"/>
    <d v="2021-11-01T00:00:00"/>
    <s v="投稿者"/>
    <x v="0"/>
    <x v="0"/>
  </r>
  <r>
    <x v="0"/>
    <x v="0"/>
    <n v="149046"/>
    <s v="緑の風リゾート　きたゆざわ"/>
    <s v="食事　温泉共に大変良かったです!スタッフの皆さんは、とても温かみがあり心も身体も癒やされました。のんびり過ごしたい方　是非オススメです!また利用したいと思います。"/>
    <x v="1"/>
    <n v="5"/>
    <n v="4"/>
    <n v="4"/>
    <n v="4"/>
    <n v="5"/>
    <n v="5"/>
    <x v="0"/>
    <x v="0"/>
    <d v="2021-08-01T00:00:00"/>
    <s v="投稿者"/>
    <x v="0"/>
    <x v="0"/>
  </r>
  <r>
    <x v="0"/>
    <x v="0"/>
    <n v="51198"/>
    <s v="望楼ＮＯＧＵＣＨＩ登別"/>
    <s v="憧れの望楼ＮＯＧＵＣＨＩ登別に初めて宿泊しました。チェックインからチェックアウトまでスタッフのみなさん全員の対応が本当に素晴らしかった。お部屋、料理、展望温泉風呂すべてに大満足です。絶対にまた宿泊します！！"/>
    <x v="1"/>
    <n v="5"/>
    <n v="5"/>
    <n v="5"/>
    <n v="5"/>
    <n v="5"/>
    <n v="5"/>
    <x v="0"/>
    <x v="0"/>
    <d v="2021-09-01T00:00:00"/>
    <s v="投稿者"/>
    <x v="0"/>
    <x v="0"/>
  </r>
  <r>
    <x v="0"/>
    <x v="0"/>
    <n v="72815"/>
    <s v="登別温泉郷　滝乃家"/>
    <s v="宿泊代金からすると食事も部屋もサービスも普通ですお風呂は天空風呂から見る景色とお湯はよかったです地下の露天風呂も風情があってよかったです天空風呂が朝９時までしか入れないのはちょっと残念でした"/>
    <x v="0"/>
    <n v="4"/>
    <n v="4"/>
    <n v="4"/>
    <n v="4"/>
    <n v="5"/>
    <n v="3"/>
    <x v="0"/>
    <x v="0"/>
    <d v="2021-08-01T00:00:00"/>
    <s v="投稿者"/>
    <x v="0"/>
    <x v="0"/>
  </r>
  <r>
    <x v="0"/>
    <x v="0"/>
    <n v="30109"/>
    <s v="登別温泉　第一滝本館"/>
    <s v="4月24日から一泊で利用させて頂きました。今回で2回目ですが、また行きたいなって思う温泉宿です。隣の部屋の音が気になり、部屋をかえて頂けないかお願いしたところ、快く承諾して下さり、すぐに別の部屋を用意して下さいました。対応の速さと丁寧さに感動しました。"/>
    <x v="1"/>
    <n v="5"/>
    <n v="5"/>
    <n v="5"/>
    <n v="5"/>
    <n v="5"/>
    <n v="4"/>
    <x v="0"/>
    <x v="0"/>
    <d v="2021-04-01T00:00:00"/>
    <s v="もえもは"/>
    <x v="2"/>
    <x v="2"/>
  </r>
  <r>
    <x v="0"/>
    <x v="0"/>
    <n v="5500"/>
    <s v="登別　石水亭"/>
    <s v="少し前の話になってしまいますが、家族３人で宿泊しました。部屋タイプお任せで今回は銀杏館を利用させていただきました。おかげでお風呂やレストランへのアクセスがよかったです。温泉は言うまでもなく、食事も地元の食材や上げたて天ぷら等、美味しかったです。鬼料理もそれぞれ美味しかったですが、個人的好みは緑鬼のパスタが一番でした。ビンゴ大会も毎回楽しませていただいております。不満は特になかったです。設備は古いものの、宿泊に支障をきたすことはありませんでした。また宿泊させていただきたいと思います。"/>
    <x v="1"/>
    <n v="4"/>
    <n v="4"/>
    <n v="4"/>
    <n v="4"/>
    <n v="5"/>
    <n v="5"/>
    <x v="0"/>
    <x v="0"/>
    <d v="2021-08-01T00:00:00"/>
    <s v="投稿者"/>
    <x v="0"/>
    <x v="0"/>
  </r>
  <r>
    <x v="0"/>
    <x v="0"/>
    <n v="54865"/>
    <s v="花鐘亭はなや"/>
    <s v="登別温泉の入り口にあります。地獄谷へは少し離れているが、朝の散歩にぴったりです。館内、清潔感があって良かったです。部屋食がとてもお気に入りでした。お料理もどれも美味しく、繊細な味付け。器も可愛くて、箸置きと箸が色違いとかで女子には好評でした。お風呂は内風呂一つに、外風呂一つ。少し物足りない感じもしますが、その分人数も少なくて、ゆっくりつかれました。また機会があれば泊まってみたい旅館です！"/>
    <x v="1"/>
    <n v="5"/>
    <n v="5"/>
    <n v="5"/>
    <n v="5"/>
    <n v="4"/>
    <n v="5"/>
    <x v="0"/>
    <x v="0"/>
    <d v="2022-05-01T00:00:00"/>
    <s v="投稿者"/>
    <x v="0"/>
    <x v="0"/>
  </r>
  <r>
    <x v="0"/>
    <x v="0"/>
    <n v="12539"/>
    <s v="洞爺湖温泉　洞爺観光ホテル"/>
    <s v="趣があってとても癒やされました。客室の眺望も最高でした。"/>
    <x v="1"/>
    <n v="5"/>
    <n v="5"/>
    <n v="5"/>
    <n v="4"/>
    <n v="5"/>
    <n v="5"/>
    <x v="0"/>
    <x v="2"/>
    <d v="2022-05-01T00:00:00"/>
    <s v="投稿者"/>
    <x v="0"/>
    <x v="0"/>
  </r>
  <r>
    <x v="0"/>
    <x v="0"/>
    <n v="54865"/>
    <s v="花鐘亭はなや"/>
    <s v="ビジネス宿泊でお世話になりました。せっかく北海道で仕事でしたので、登別温泉に浸かりたく宿泊しました。温泉は、こじんまりしていますが源泉を薄めることなく、掛け流していました。ほんとに温泉好きには、たまらない温泉でした。朝食もおかず一杯で嬉しくなりました。今度は、家族を連れて行こうと思います。ありがとうございました。"/>
    <x v="1"/>
    <n v="5"/>
    <n v="5"/>
    <n v="5"/>
    <n v="5"/>
    <n v="5"/>
    <n v="5"/>
    <x v="2"/>
    <x v="2"/>
    <d v="2021-06-01T00:00:00"/>
    <s v="otokosachi"/>
    <x v="5"/>
    <x v="2"/>
  </r>
  <r>
    <x v="0"/>
    <x v="0"/>
    <n v="29995"/>
    <s v="ゆとりろ洞爺湖"/>
    <s v="楽天トラベルブロンズアワードを取っているので楽しみに行きましたが…ご飯は思ったよりも美味しくない。部屋は寒すぎる。ふとん敷をお願いしたが全く来ない。少し早く着いたが駐車場の案内も居なくどこに停めていいかわからない。チェックイン時フロントの人数が居なくて待たされる。温泉を楽しみにしていたのに、シャワーを使うために出していたが、中々お湯が出なくて水で子どもが「まだ？」と怒りだしてしまった。近くのコンビニも移転していたの(説明がない)に気付かず、買い物が出来なかった。何もかも最悪でした！もう二度と泊まらない施設ですね！値段も安い訳でないので！"/>
    <x v="4"/>
    <n v="1"/>
    <n v="3"/>
    <n v="1"/>
    <n v="1"/>
    <n v="3"/>
    <n v="1"/>
    <x v="0"/>
    <x v="0"/>
    <d v="2022-03-01T00:00:00"/>
    <s v="投稿者"/>
    <x v="0"/>
    <x v="0"/>
  </r>
  <r>
    <x v="0"/>
    <x v="0"/>
    <n v="12568"/>
    <s v="登別温泉　ホテル　まほろば"/>
    <s v="到着してすぐに、外で出迎えてくれたスーツを着た短髪の男性スタッフの方の対応がとても良くて、すぐに息子が心を開いていました(笑)お風呂もたくさん種類があり、満足でした。ご飯は、夜ご飯がとっても良かったのですが、朝ごはんは少し寂しいものがありました。全体的には良かったので、またお世話になりたいと思いました。"/>
    <x v="1"/>
    <n v="5"/>
    <n v="5"/>
    <n v="5"/>
    <n v="5"/>
    <n v="5"/>
    <n v="4"/>
    <x v="0"/>
    <x v="3"/>
    <d v="2021-03-01T00:00:00"/>
    <s v="yus0908"/>
    <x v="2"/>
    <x v="2"/>
  </r>
  <r>
    <x v="0"/>
    <x v="0"/>
    <n v="78111"/>
    <s v="虎杖浜天然温泉「旅人の湯」ホテルルートイン東室蘭駅前"/>
    <s v="函館市内のホテル で温泉の泉質は最高と思う。朝食も素晴らしい。駅近でまた利用したいです。"/>
    <x v="1"/>
    <n v="4"/>
    <n v="5"/>
    <n v="5"/>
    <n v="5"/>
    <n v="5"/>
    <n v="5"/>
    <x v="2"/>
    <x v="2"/>
    <d v="2022-04-01T00:00:00"/>
    <s v="投稿者"/>
    <x v="0"/>
    <x v="0"/>
  </r>
  <r>
    <x v="0"/>
    <x v="0"/>
    <n v="10975"/>
    <s v="洞爺湖温泉　北海ホテル"/>
    <s v="この価格でこのサービスを受けられるのですから、コスパ的には大満足です。館内も綺麗にされていて、温泉も良かったです。一点だけ～夕食はすべて並べられていて、美味しいはずの魚も冷めていて、残念でした。温かいものを温かく食べたい方には、、、、、、お勧めできないかもしれません。しかし、一人用の鍋には鶏肉、海老やホタテがふんだんに入っており、とても美味しかったです。冷めた魚を身をほぐして鍋に投じて食べたら、絶品になりました。訳アリの部屋でも何の問題もなく快適に過ごせました。部屋から見える洞爺湖も紅葉の時期で素晴らしい景色を楽しませてもらいました。ありがとうございました。"/>
    <x v="0"/>
    <n v="4"/>
    <n v="5"/>
    <n v="4"/>
    <n v="4"/>
    <n v="4"/>
    <n v="3"/>
    <x v="0"/>
    <x v="2"/>
    <d v="2021-11-01T00:00:00"/>
    <s v="はつこい4862"/>
    <x v="5"/>
    <x v="2"/>
  </r>
  <r>
    <x v="0"/>
    <x v="0"/>
    <n v="80732"/>
    <s v="登別カルルス温泉　湯元オロフレ荘"/>
    <s v="夕食がイメージと違っていたので、少し残念でした。夜遅くのお風呂はとても空いていてリラックスできました。"/>
    <x v="0"/>
    <n v="3"/>
    <n v="4"/>
    <n v="3"/>
    <n v="3"/>
    <n v="4"/>
    <n v="3"/>
    <x v="0"/>
    <x v="0"/>
    <d v="2021-09-01T00:00:00"/>
    <s v="投稿者"/>
    <x v="0"/>
    <x v="0"/>
  </r>
  <r>
    <x v="0"/>
    <x v="0"/>
    <n v="12568"/>
    <s v="登別温泉　ホテル　まほろば"/>
    <s v="1月31日に宿泊させていただきました蔓延防止期間中のため宿泊客は少なかったと思います寂しい感じでしたが温泉良かったです、食事も美味しくとても満足しまささたコロナで厳しいとは思いますが皆さん負ける事なく頑張ってください。"/>
    <x v="1"/>
    <n v="5"/>
    <n v="5"/>
    <n v="4"/>
    <n v="4"/>
    <n v="5"/>
    <n v="5"/>
    <x v="0"/>
    <x v="0"/>
    <d v="2022-01-01T00:00:00"/>
    <s v="den-0"/>
    <x v="1"/>
    <x v="1"/>
  </r>
  <r>
    <x v="0"/>
    <x v="0"/>
    <n v="28637"/>
    <s v="登別温泉　登別万世閣"/>
    <s v="しばらくぶりに登別温泉にいきました。洞爺湖万世閣に2回行きましたが食事はどちらもバイキングは満足いくレベルだと。ただ食べ過ぎてしまうのが欠点かな。郷土料理としてアイヌ料理もあり、なかなかおいしかったです。デザートのアイスクリームは洞爺湖の方が種類が豊富でしたけどね。温泉も登別の温泉の良さも味わえました。が一つだけ　氷が有料なのが、、残念でした。普通はホテルでは氷はただでサービスが普通なのに、350円と有料でした（量は大量でしたけど、半分でいいから無料のサービスがよかったですね）"/>
    <x v="0"/>
    <n v="3"/>
    <n v="3"/>
    <n v="3"/>
    <n v="4"/>
    <n v="4"/>
    <n v="5"/>
    <x v="0"/>
    <x v="0"/>
    <d v="2021-10-01T00:00:00"/>
    <s v="ポケモンさん"/>
    <x v="1"/>
    <x v="1"/>
  </r>
  <r>
    <x v="0"/>
    <x v="0"/>
    <n v="51198"/>
    <s v="望楼ＮＯＧＵＣＨＩ登別"/>
    <s v="チェックインからチェックアウトの最後の1分まで館内でゆっくり過ごすべき宿です。お食事は夕食、朝食ともに空腹で望んで下さい。静かな大人の宿です。"/>
    <x v="1"/>
    <n v="5"/>
    <n v="5"/>
    <n v="5"/>
    <n v="4"/>
    <n v="5"/>
    <n v="5"/>
    <x v="0"/>
    <x v="0"/>
    <d v="2021-08-01T00:00:00"/>
    <s v="投稿者"/>
    <x v="0"/>
    <x v="0"/>
  </r>
  <r>
    <x v="0"/>
    <x v="0"/>
    <n v="18832"/>
    <s v="きたゆざわ　森のソラニワ"/>
    <s v="他の方のコメントにあるように、掃除があまり行き届いていないのか？髪の毛が落ちていたり、洗面所も水垢だらけ…プールも不潔チェックインまで30分以上も行列で、案内の係もいない。代表者一人だけ並ばせる案内等があってもいいのでは？フロントに誰もいないときもあるのもあり得ない。子どもが小さいので遊ぶところがあるのと、夕食の鹿肉は美味しかったのはよかったです。コスパとしてはあまりよくないかも"/>
    <x v="3"/>
    <n v="3"/>
    <n v="3"/>
    <n v="2"/>
    <n v="3"/>
    <n v="5"/>
    <n v="4"/>
    <x v="0"/>
    <x v="0"/>
    <d v="2022-05-01T00:00:00"/>
    <s v="utaiyamaiko"/>
    <x v="3"/>
    <x v="1"/>
  </r>
  <r>
    <x v="0"/>
    <x v="0"/>
    <n v="18832"/>
    <s v="きたゆざわ　森のソラニワ"/>
    <s v="■子供大喜び！また行きたいです！21/10/23に宿泊しました。コロナ明けもあり、かなりのファミリーが来ていました。おかげでチェックインするのに30分以上待つことに…普段は違うらしいけど辛かったです。スタッフさんの接客はとても良い印象でした。部屋はとてもキレイ！だけど、今年はカメムシが異常発生らしく、次から次に現れて20匹くらいは駆除しました…食事はブッフェで豊富なメニューを楽しむことができました。子供たちも喜んでいました。プールはこの時期なので屋内を利用しましたが、清潔な印象で子供たちが大はしゃぎで楽しんでいました。売店は品揃えがよく、お土産もしっかり買えました。カメムシがちょっと嫌でしたが、それ以外は大満足できたので時期を変えてまた行きたいと思いました。"/>
    <x v="0"/>
    <n v="5"/>
    <n v="5"/>
    <n v="3"/>
    <n v="5"/>
    <n v="5"/>
    <n v="5"/>
    <x v="0"/>
    <x v="0"/>
    <d v="2021-10-01T00:00:00"/>
    <s v="ポジロボ"/>
    <x v="2"/>
    <x v="1"/>
  </r>
  <r>
    <x v="0"/>
    <x v="0"/>
    <n v="78111"/>
    <s v="虎杖浜天然温泉「旅人の湯」ホテルルートイン東室蘭駅前"/>
    <s v="先日も息子が利用し、とても良かったとのことで宿泊しました。温泉もとても気持ちよかったです。"/>
    <x v="1"/>
    <n v="4"/>
    <n v="5"/>
    <n v="4"/>
    <n v="4"/>
    <n v="5"/>
    <n v="4"/>
    <x v="1"/>
    <x v="0"/>
    <d v="2021-03-01T00:00:00"/>
    <s v="まめまる1027"/>
    <x v="1"/>
    <x v="2"/>
  </r>
  <r>
    <x v="0"/>
    <x v="0"/>
    <n v="17810"/>
    <s v="洞爺サンパレス　リゾート＆スパ"/>
    <s v="これまで多くの温泉ホテルに泊まりましたが、お風呂が全国屈指のレベルと言って良い程最高でした。洞爺湖の完全眺望に加えインフィニティ度も完璧。高さもしっかり計算されていて素晴らしい。本当に洞爺湖に浸かっているような感覚を味わえますし、夕暮れ・夜・朝と景色も3度楽しめました。大浴場の浴槽も浴室全体としてもスペースが広くゆとりが感じられ、泡風呂やサウナ、休憩用の椅子なども含め理想的な形でした。お部屋は一人でしたがツインを用意して頂き、やや老朽化は見られるものの部屋の窓が大きく完璧な洞爺湖ビューでした。オットマン付きのチェアもあり楽な姿勢で洞爺湖をたくさん味わえ満足度は高いです。食事も品数が多く感染対策にも気を遣っておられました。洞爺湖といえば一つ有名なホテルがあり、以前そちらにも宿泊した事がありますが、こちらは3分の1ほどの料金で1万円以下で2食付きでの満足度とコストパフォーマンスの高さは抜群です。総合的にはかなりオススメできるホテルですし、わざわざ泊まりに行く価値があると思いました。また北海道に行った際にはぜひ泊まりたいです。ありがとうございました。"/>
    <x v="1"/>
    <n v="5"/>
    <n v="5"/>
    <n v="5"/>
    <n v="4"/>
    <n v="5"/>
    <n v="5"/>
    <x v="0"/>
    <x v="2"/>
    <d v="2021-06-01T00:00:00"/>
    <s v="sayarin0801"/>
    <x v="3"/>
    <x v="1"/>
  </r>
  <r>
    <x v="0"/>
    <x v="0"/>
    <n v="9691"/>
    <s v="登別温泉　ホテルゆもと登別"/>
    <s v="建物がリニューアルしており古さはあまり感じませんでした。お風呂のお湯がとにかく良くて家族も大満足で、食事もリーズナブルな価格のプランにもかかわらず質量ともに大変良かったです。また、チェックイン時に荷物を運んでくれた仲居さんが何も言わなかったのですが、自然に大きめの作務衣を用意してくれて細やかな気遣いを感じました。"/>
    <x v="1"/>
    <n v="5"/>
    <n v="5"/>
    <n v="5"/>
    <n v="4"/>
    <n v="5"/>
    <n v="4"/>
    <x v="0"/>
    <x v="0"/>
    <d v="2022-05-01T00:00:00"/>
    <s v="イチマス424"/>
    <x v="1"/>
    <x v="1"/>
  </r>
  <r>
    <x v="0"/>
    <x v="0"/>
    <n v="137034"/>
    <s v="ピリカレラホテル"/>
    <s v="露天風呂はちょっと熱めでしたが、お部屋のお風呂はちょうどよく、ゆっくりと入れました。スタッフの方もとても感じが良かったです。夕食は和食にしたところ、八角、鮫鰈、鰆、鯛茶漬けなど白身魚づくしでボリューム満点でした。これでもう少しラウンジのサービス充実していると更に良いですね。"/>
    <x v="0"/>
    <n v="4"/>
    <n v="3"/>
    <n v="5"/>
    <n v="5"/>
    <n v="5"/>
    <n v="3"/>
    <x v="1"/>
    <x v="2"/>
    <d v="2021-03-01T00:00:00"/>
    <s v="投稿者"/>
    <x v="0"/>
    <x v="0"/>
  </r>
  <r>
    <x v="0"/>
    <x v="0"/>
    <n v="170117"/>
    <s v="ＨＯＴＥＬ　ＣＯＣＯＡ【Ｖａｃａｔｉｏｎ　ＳＴＡＹ提供】"/>
    <s v="景観が良いとお聞きしたので宿泊しました静かなところで、洞爺湖を眺めながらまったりするには良い立地でしたスタンダードルームでも広く、部屋の設備が充実していて良かったです虫が出ると聞いていましたが山中なので仕方ないかなと思います（多分排水溝か換気扇から入るのかな・・・）ちょっと不満だったのはインターネットが使えないというところでしょうか全体的に綺麗で立地もいいお宿でした。次回もぜひ利用させていただきたいです"/>
    <x v="0"/>
    <n v="4"/>
    <n v="4"/>
    <n v="4"/>
    <n v="4"/>
    <n v="4"/>
    <s v="."/>
    <x v="0"/>
    <x v="2"/>
    <d v="2021-10-01T00:00:00"/>
    <s v="投稿者"/>
    <x v="0"/>
    <x v="0"/>
  </r>
  <r>
    <x v="0"/>
    <x v="0"/>
    <n v="109022"/>
    <s v="心のリゾート　海の別邸ふる川"/>
    <s v="家族でたくさん食べたいのでバイキング派でしたが、ふる川さんの個別での夕食、朝食ではバイキングにも劣らず、もう動けないくらいお腹一杯で大満足でした！スタッフの細かい気遣いも、暖かくて一生の心に残ります。退職や進学のお祝いで利用させていただきましたが、本当に最高のひとときを過ごすことができました。"/>
    <x v="1"/>
    <n v="5"/>
    <n v="5"/>
    <n v="5"/>
    <n v="5"/>
    <n v="5"/>
    <n v="5"/>
    <x v="0"/>
    <x v="2"/>
    <d v="2021-03-01T00:00:00"/>
    <s v="ティアラ19760325"/>
    <x v="3"/>
    <x v="2"/>
  </r>
  <r>
    <x v="0"/>
    <x v="0"/>
    <n v="17810"/>
    <s v="洞爺サンパレス　リゾート＆スパ"/>
    <s v="お部屋タイプお任せで、何回か行ってます今回ゎ、和室昭和チックでした。お風呂と食事が良いので満足です。お風呂で子供がドボン！目の前であっと、思った瞬間落ちたので焦りました。事故だけないといいなーと思いました。"/>
    <x v="1"/>
    <n v="4"/>
    <n v="5"/>
    <n v="3"/>
    <n v="4"/>
    <n v="5"/>
    <n v="5"/>
    <x v="0"/>
    <x v="3"/>
    <d v="2021-02-01T00:00:00"/>
    <s v="お肌ツルツル姫"/>
    <x v="1"/>
    <x v="2"/>
  </r>
  <r>
    <x v="0"/>
    <x v="0"/>
    <n v="29995"/>
    <s v="ゆとりろ洞爺湖"/>
    <s v="食事の説明、火をつけるタイミングが残念"/>
    <x v="2"/>
    <n v="3"/>
    <n v="4"/>
    <n v="2"/>
    <n v="3"/>
    <n v="3"/>
    <n v="1"/>
    <x v="0"/>
    <x v="0"/>
    <d v="2021-08-01T00:00:00"/>
    <s v="投稿者"/>
    <x v="0"/>
    <x v="0"/>
  </r>
  <r>
    <x v="0"/>
    <x v="0"/>
    <n v="15606"/>
    <s v="ザ・ウィンザーホテル洞爺　リゾート＆スパ"/>
    <s v="朝食付きのプランで夕食は別に頼んで利用しました。当日バースデーだったので、憧れのホテルを選びました。バースデーだからといって特に何もなかったです。何かしてほしいとこちらから言わずに「バースデー」とだけ伝えたら、なんかあるかなーと淡い期待をしていた程度ですので、仕方ないと思います。コロナの関係で各所閉まってたり、時間短縮されていました。そのおかげで、フレンチのダイニングで和朝食も一緒に頂くことができたので、ラッキーでした！朝食（和食）はとても良かったです。ディナーは15,000円くらいのフルコース、おいしかったけど、期待値が高すぎたのか、まあ、お値段なりです。子供のメニューは大人をアレンジしたものや、こども風のものでした。フロントにいた女性が、そのあとレストランに、あちこち兼務されている感じで、他のスタッフも含め全体的にサービス自体は、とりあえず出せばいいという感じを受けました。「今まででいちばん最高級のレストランでバースデーだよ」と子供に言ってたのですが、「ここはサービス良くない」「ここはみんな機嫌悪いのかな」って言ってました。なぜかと聞くと「ありがとう」ということがなかったよね、と言ってました。おまかせ３種がつくペアリングワインのセットを頼んでいたのですが、まだ３種目がでてないのに、他のオーダーきかれたり、言わないとずっとパンも出てこないし、メニューの説明も違う人もいたし（　事前に電話で仔牛がいやなのでワンランク上の黒毛和牛のコースにしたのに）仔牛です！と説明されて、つっこみませんでしたが、たぶん黒毛和牛かと）サービスレベルはかなり低かったので、超がっかりでした。テーブルのキャンドルがパンを取ろうとした子供の髪に燃え移り、大変な目にあいましたが、ホテルのスタッフの方はまたく気付きませんでした。もういいや、と思ってゆっくりランチもしようかと思ってたのですが、さっさと早めのバスで帰りました。とにかく最高のバースデーにしたかったのに、残念な誕生日、でもこどものバースデーじゃなくて私の誕生日なのでまあ、良かったかな。唯一フロントの女性で、チェックインもアウトも担当してくれた可愛い方がいて、彼女の笑顔に癒されました。ありがとうございます。"/>
    <x v="3"/>
    <n v="1"/>
    <n v="4"/>
    <n v="3"/>
    <n v="3"/>
    <n v="3"/>
    <n v="4"/>
    <x v="0"/>
    <x v="0"/>
    <d v="2021-12-01T00:00:00"/>
    <s v="投稿者"/>
    <x v="0"/>
    <x v="0"/>
  </r>
  <r>
    <x v="0"/>
    <x v="0"/>
    <n v="20547"/>
    <s v="北湯沢温泉郷　湯元　ホロホロ山荘"/>
    <s v="12月17日に宿泊しました。今回の夕食は味が濃かったなと思いました。まあ、年のせいですかね。あとお風呂の湯温が少しいつもより低めだった気がしました。"/>
    <x v="0"/>
    <n v="3"/>
    <n v="4"/>
    <n v="3"/>
    <n v="3"/>
    <n v="2"/>
    <n v="4"/>
    <x v="1"/>
    <x v="0"/>
    <d v="2021-12-01T00:00:00"/>
    <s v="投稿者"/>
    <x v="0"/>
    <x v="0"/>
  </r>
  <r>
    <x v="0"/>
    <x v="0"/>
    <n v="164980"/>
    <s v="森の湯　山静館"/>
    <s v="9/10にお世話になりました。登別温泉から更に奥まったところにあり、少し寂れてしまっている温泉集落かなと思ったのですが、宿は新しくキレイです。疲れている私には派手な登別温泉の方より、こちらのカルルス温泉の方が静かで助かりました。ひとりだったのですが、お部屋を広いところに変えて下さいました。お風呂も管理が行き届いて、泉質も優しくて好きです。海鮮鍋はお出汁が美味しかった。名物のトリ鍋も食べて見たかったです。近くにスキー場があるみたいでしたので次回は冬にお邪魔したいです。"/>
    <x v="1"/>
    <n v="5"/>
    <n v="5"/>
    <n v="5"/>
    <n v="5"/>
    <n v="5"/>
    <n v="5"/>
    <x v="0"/>
    <x v="2"/>
    <d v="2021-09-01T00:00:00"/>
    <s v="投稿者"/>
    <x v="0"/>
    <x v="0"/>
  </r>
  <r>
    <x v="0"/>
    <x v="0"/>
    <n v="17810"/>
    <s v="洞爺サンパレス　リゾート＆スパ"/>
    <s v="とにかくバイキングが美味しくない。緊急事態宣言が解除となり混雑していたのですが、食事会場に入場時から長蛇の列で席がたくさん空いているにもかかわらず謎？の案内係の手際の悪さで大渋滞です。なぜ臨機応変に対応できないものか。その他書ききれないほど食事会場では不満が募りました。ホテルマンとしてプライドをもって仕事して頂きたい。部屋もツイン洋室ですがバスルームがとにかく老朽化が激しい。部屋の椅子も古く清潔感が無く座る気にならない。テーブルの上に他人の髪の毛が数本あり気持ち悪い。壁紙も剥がれたまま、テレビも古く音割れ激しい、部屋の歯ブラシ粉かたくて出てこない（いつの歯ブラシ？）古いのは仕方ないが努力は必要かと思う。お風呂は新しいのは良いですが温泉感はほぼゼロ。内湯だけが一応温泉でしょうね。（もの凄く薄いですが）大型のスーパー銭湯ですね。私見たいな温泉マニアには不向きです。年間20件程度様々な料金体系の温泉ホテルに泊まる私からすると最低レベルです。"/>
    <x v="4"/>
    <n v="1"/>
    <n v="2"/>
    <n v="1"/>
    <n v="1"/>
    <n v="1"/>
    <n v="1"/>
    <x v="0"/>
    <x v="0"/>
    <d v="2021-10-01T00:00:00"/>
    <s v="投稿者"/>
    <x v="0"/>
    <x v="0"/>
  </r>
  <r>
    <x v="0"/>
    <x v="0"/>
    <n v="39175"/>
    <s v="登別温泉　登別グランドホテル"/>
    <s v="こちらのホテルは三度目の利用になります。食事はメニューの種類が豊富で今回も全制覇ならず。味はもちろん美味しかったです。温泉も食塩泉、鉄泉、硫黄泉と三種類楽しめるのもありがたい。大浴場の脱衣場にフェイスタオルとバスタオルが用意されてるのもありがたい。(これはよそではなかなかないサービス)何回入っても新しいタオル類使えるのは嬉しい。歴史を感じる建物は、今となっては希少なので、このまま大事に残してほしいです。コロナ対策もしっかりされてました。頑張ってください。また泊まりに行きます。"/>
    <x v="1"/>
    <n v="5"/>
    <n v="4"/>
    <n v="4"/>
    <n v="5"/>
    <n v="5"/>
    <n v="5"/>
    <x v="0"/>
    <x v="0"/>
    <d v="2022-01-01T00:00:00"/>
    <s v="投稿者"/>
    <x v="0"/>
    <x v="0"/>
  </r>
  <r>
    <x v="0"/>
    <x v="0"/>
    <n v="37379"/>
    <s v="登別温泉　名湯の宿　パークホテル雅亭"/>
    <s v="感じの良いフロント、従業員も親切で温泉も食事も良かったです。"/>
    <x v="1"/>
    <n v="5"/>
    <n v="5"/>
    <n v="5"/>
    <n v="5"/>
    <n v="5"/>
    <n v="5"/>
    <x v="0"/>
    <x v="3"/>
    <d v="2021-10-01T00:00:00"/>
    <s v="投稿者"/>
    <x v="0"/>
    <x v="0"/>
  </r>
  <r>
    <x v="0"/>
    <x v="0"/>
    <n v="28637"/>
    <s v="登別温泉　登別万世閣"/>
    <s v="実際に宿泊してみて、万世閣ではコロナ対策を徹底的に行っているという安心感が終始感じられました。とにかく、従業員の皆さんがコロナ対策に頑張っていることが良くわかりました。"/>
    <x v="0"/>
    <n v="4"/>
    <n v="3"/>
    <n v="3"/>
    <n v="4"/>
    <n v="4"/>
    <n v="4"/>
    <x v="0"/>
    <x v="0"/>
    <d v="2021-05-01T00:00:00"/>
    <s v="投稿者"/>
    <x v="0"/>
    <x v="0"/>
  </r>
  <r>
    <x v="0"/>
    <x v="0"/>
    <n v="72815"/>
    <s v="登別温泉郷　滝乃家"/>
    <s v="静かでお庭もみえて大変ゆっくりできました"/>
    <x v="1"/>
    <n v="5"/>
    <n v="4"/>
    <n v="4"/>
    <n v="5"/>
    <n v="4"/>
    <n v="3"/>
    <x v="0"/>
    <x v="2"/>
    <d v="2021-03-01T00:00:00"/>
    <s v="vy01"/>
    <x v="5"/>
    <x v="1"/>
  </r>
  <r>
    <x v="0"/>
    <x v="0"/>
    <n v="9535"/>
    <s v="登別温泉　御やど清水屋"/>
    <s v="スタッフの方々が親切で丁寧な対応で良かったです。建物が古いのとお風呂と脱衣所が狭かったです。食事は、品数はありましたが、内容は普通でした。部屋食でしたのでゆっくり出来ました。"/>
    <x v="3"/>
    <n v="5"/>
    <n v="3"/>
    <n v="3"/>
    <n v="3"/>
    <n v="2"/>
    <n v="3"/>
    <x v="0"/>
    <x v="0"/>
    <d v="2021-08-01T00:00:00"/>
    <s v="投稿者"/>
    <x v="0"/>
    <x v="0"/>
  </r>
  <r>
    <x v="0"/>
    <x v="0"/>
    <n v="149334"/>
    <s v="天然温泉　幸鐘の湯　ドーミーイン東室蘭（ドーミーイン・御宿野乃　ホテルズグループ）"/>
    <s v="【立地】遠いわけではないが、東室蘭駅からちょっと歩く【部屋】水回りと寝室が引き戸で区切られており高級感がある。冷蔵庫も寝室の外にあるので動作音も気にならない【風呂】大浴場は洗い場の数も多く、半露天もある。部屋のシャワーは使わなかった【サービス】利用しなかったが、コーヒー、夜鳴きそば、アイスキャンディー、乳酸飲料など無料サービスがたくさんある【設備・アメニティ】必要なものは全て揃っている【総合評価】住めると思うくらい全てが快適。あえて言うなら、チェックインの際に無料サービスの説明をしてほしかった"/>
    <x v="1"/>
    <n v="4"/>
    <n v="4"/>
    <n v="5"/>
    <n v="5"/>
    <n v="5"/>
    <s v="."/>
    <x v="0"/>
    <x v="2"/>
    <d v="2021-10-01T00:00:00"/>
    <s v="landcruiser"/>
    <x v="1"/>
    <x v="1"/>
  </r>
  <r>
    <x v="0"/>
    <x v="0"/>
    <n v="78111"/>
    <s v="虎杖浜天然温泉「旅人の湯」ホテルルートイン東室蘭駅前"/>
    <s v="出張時によく利用させて頂いています。時期にもよりますが、宿泊代も朝食付きで手ごろな価格です。お部屋もルートイン仕様なので不満はありませんし、私的にはとても過ごしやすい空間です。"/>
    <x v="0"/>
    <n v="4"/>
    <n v="4"/>
    <n v="4"/>
    <n v="4"/>
    <n v="3"/>
    <n v="4"/>
    <x v="2"/>
    <x v="2"/>
    <d v="2021-10-01T00:00:00"/>
    <s v="投稿者"/>
    <x v="0"/>
    <x v="0"/>
  </r>
  <r>
    <x v="0"/>
    <x v="0"/>
    <n v="17810"/>
    <s v="洞爺サンパレス　リゾート＆スパ"/>
    <s v="入ってすぐのロビーがとても素敵で驚きました。夜と朝のバイキングも種類がたくさんあり美味しく楽しく食事ができました。お風呂は、露天風呂に圧巻されとても満足いく旅行になりました。また行きたいです♪"/>
    <x v="1"/>
    <n v="5"/>
    <n v="5"/>
    <n v="4"/>
    <n v="5"/>
    <n v="5"/>
    <n v="5"/>
    <x v="0"/>
    <x v="1"/>
    <d v="2021-03-01T00:00:00"/>
    <s v="投稿者"/>
    <x v="0"/>
    <x v="0"/>
  </r>
  <r>
    <x v="0"/>
    <x v="0"/>
    <n v="14467"/>
    <s v="洞爺湖温泉　ホテルグランド　トーヤ"/>
    <s v="本当にとても良かったです。"/>
    <x v="1"/>
    <n v="5"/>
    <n v="5"/>
    <n v="5"/>
    <n v="5"/>
    <n v="5"/>
    <n v="5"/>
    <x v="0"/>
    <x v="0"/>
    <d v="2021-05-01T00:00:00"/>
    <s v="投稿者"/>
    <x v="0"/>
    <x v="0"/>
  </r>
  <r>
    <x v="0"/>
    <x v="0"/>
    <n v="149334"/>
    <s v="天然温泉　幸鐘の湯　ドーミーイン東室蘭（ドーミーイン・御宿野乃　ホテルズグループ）"/>
    <s v="とても綺麗でお風呂もサウナも最高。繁華街から近くて便利。"/>
    <x v="1"/>
    <n v="5"/>
    <n v="5"/>
    <n v="5"/>
    <n v="5"/>
    <n v="5"/>
    <n v="5"/>
    <x v="0"/>
    <x v="2"/>
    <d v="2021-08-01T00:00:00"/>
    <s v="まきし3317"/>
    <x v="3"/>
    <x v="1"/>
  </r>
  <r>
    <x v="0"/>
    <x v="0"/>
    <n v="109022"/>
    <s v="心のリゾート　海の別邸ふる川"/>
    <s v="結婚40周年のお祝い連泊してきましたお祝いのケーキや色紙写真など沢山思い出作っていただきとても 感激しました"/>
    <x v="1"/>
    <n v="4"/>
    <n v="5"/>
    <n v="4"/>
    <n v="4"/>
    <n v="5"/>
    <n v="5"/>
    <x v="1"/>
    <x v="0"/>
    <d v="2021-11-01T00:00:00"/>
    <s v="投稿者"/>
    <x v="0"/>
    <x v="0"/>
  </r>
  <r>
    <x v="0"/>
    <x v="0"/>
    <n v="54865"/>
    <s v="花鐘亭はなや"/>
    <s v="二泊こちらに宿泊しました。こじんまりした旅館ですが、何か温かみのある雰囲気で夫婦とも大変満足しました。地獄谷に送迎してもらったり、従業員皆様の細やかなサービスがとても印象的。また温泉と料理も非常に素晴らしかった。温泉はそんなに大きくないものの、泉質は良く、宿泊中何度も入ってしまいました。料理も大変美味しく、夕食、朝食ともお腹いっぱい食べました。二泊で料理も全く被らずで配慮が行き届いてると感じました。北海道は初めての旅でしたがとてもよい思い出になりました。また再訪してみたい温泉宿です。"/>
    <x v="1"/>
    <n v="5"/>
    <n v="5"/>
    <n v="5"/>
    <n v="5"/>
    <n v="5"/>
    <n v="5"/>
    <x v="0"/>
    <x v="0"/>
    <d v="2021-08-01T00:00:00"/>
    <s v="投稿者"/>
    <x v="0"/>
    <x v="0"/>
  </r>
  <r>
    <x v="0"/>
    <x v="0"/>
    <n v="25167"/>
    <s v="ＳＴＡＴＩＯＮ　ＨＯＴＥＬ　ＳＡＮＧＡ（ステーション　ホテル　サンガ）"/>
    <s v="フロントのスタッフが、ベルを鳴らしてもなかなか対応しなかった。チェックアウトの時も、奥に居るのがわかっているのに耳が悪いのか対応しなかったので、鍵を置いて出った。シャンプーも泡がたたず。部屋の床は飲食店みたいにネチャネチャしていて、禁煙なのにタバコ臭くさく、フロントの対応もあってか不安が募り、他のホテルに替えようかと思った。"/>
    <x v="4"/>
    <n v="1"/>
    <n v="2"/>
    <n v="1"/>
    <n v="1"/>
    <n v="1"/>
    <s v="."/>
    <x v="0"/>
    <x v="2"/>
    <d v="2021-04-01T00:00:00"/>
    <s v="投稿者"/>
    <x v="0"/>
    <x v="0"/>
  </r>
  <r>
    <x v="0"/>
    <x v="0"/>
    <n v="30109"/>
    <s v="登別温泉　第一滝本館"/>
    <s v="【大満足だけど、（ペット）部屋臭が、、】今回、妻の出産祝いも兼ね、ずっと訪問したかったこちらの旅館に。当方、小型犬を飼育しているためペット可のお部屋を予約（洋室）チェックイン時から、非常に暖かく迎え入れてくださり、接客は大満足！ご飯も言うことなし！お風呂も最高に楽しい！！しかし！！お部屋のおしっこ臭がかなりきつく、、、、室内はかなり綺麗なのに勿体ない。これまでペット可ホテルに泊まってきた中で、一番きつかった、、、多少は仕方ないにしても、もう少し対策していただけないものか、、それ以外は妻も大満足で、最高の思い出になりました。有難うございました。また伺いたいと思うので、脱臭と防臭対策は是非お願いします！！"/>
    <x v="0"/>
    <n v="5"/>
    <n v="4"/>
    <n v="1"/>
    <n v="5"/>
    <n v="5"/>
    <n v="5"/>
    <x v="0"/>
    <x v="0"/>
    <d v="2022-05-01T00:00:00"/>
    <s v="doraemonya"/>
    <x v="2"/>
    <x v="1"/>
  </r>
  <r>
    <x v="0"/>
    <x v="0"/>
    <n v="39175"/>
    <s v="登別温泉　登別グランドホテル"/>
    <s v="朝お風呂(女風呂)に掃除のおじさんが入ってきて本当にびっくりしました。走って逃げました帰りにフロントの方に言いましたが、お風呂に異性が入ってきたというかなりありえない話なのに謝り方も、いつものことのような謝罪の仕方でした。"/>
    <x v="3"/>
    <n v="3"/>
    <n v="3"/>
    <n v="3"/>
    <n v="3"/>
    <n v="3"/>
    <n v="3"/>
    <x v="0"/>
    <x v="4"/>
    <d v="2021-08-01T00:00:00"/>
    <s v="投稿者"/>
    <x v="0"/>
    <x v="0"/>
  </r>
  <r>
    <x v="0"/>
    <x v="0"/>
    <n v="30109"/>
    <s v="登別温泉　第一滝本館"/>
    <s v="大浴場に近い西館が良かったです。地獄谷の湯煙を見ながら色々な温泉を堪能しました！"/>
    <x v="1"/>
    <n v="4"/>
    <n v="5"/>
    <n v="5"/>
    <n v="3"/>
    <n v="5"/>
    <n v="4"/>
    <x v="2"/>
    <x v="4"/>
    <d v="2021-03-01T00:00:00"/>
    <s v="投稿者"/>
    <x v="0"/>
    <x v="0"/>
  </r>
  <r>
    <x v="0"/>
    <x v="0"/>
    <n v="10999"/>
    <s v="ダテプリンスホテル"/>
    <s v="毎度安く泊まれてありがたい。今回はアメニティは自分で用意だったがこれからもそれでいいと思う。共同トイレはウオシュレットになっていて助かる。浴場も良かった。今後も機会があれば大いに使いたい。ありがとうございます。"/>
    <x v="1"/>
    <n v="5"/>
    <n v="5"/>
    <n v="5"/>
    <n v="5"/>
    <n v="5"/>
    <s v="."/>
    <x v="0"/>
    <x v="2"/>
    <d v="2021-02-01T00:00:00"/>
    <s v="投稿者"/>
    <x v="0"/>
    <x v="0"/>
  </r>
  <r>
    <x v="0"/>
    <x v="0"/>
    <n v="17810"/>
    <s v="洞爺サンパレス　リゾート＆スパ"/>
    <s v="お風呂がとにかく綺麗だし、景色がいい。泊まった部屋のベッドも広くて、寝心地も良かった。食事は、バイキングでイクラ丼とかとん汁とかカニもあったし、デザートも朝、夕ありました。また、絶対行きたい。"/>
    <x v="1"/>
    <n v="4"/>
    <n v="4"/>
    <n v="5"/>
    <n v="4"/>
    <n v="5"/>
    <n v="4"/>
    <x v="0"/>
    <x v="0"/>
    <d v="2021-02-01T00:00:00"/>
    <s v="投稿者"/>
    <x v="0"/>
    <x v="0"/>
  </r>
  <r>
    <x v="0"/>
    <x v="0"/>
    <n v="149046"/>
    <s v="緑の風リゾート　きたゆざわ"/>
    <s v="1月24日に宿泊しました。露天風呂の種類が多く、とても楽しめました。"/>
    <x v="0"/>
    <n v="4"/>
    <n v="5"/>
    <n v="4"/>
    <n v="3"/>
    <n v="5"/>
    <n v="3"/>
    <x v="0"/>
    <x v="0"/>
    <d v="2022-01-01T00:00:00"/>
    <s v="投稿者"/>
    <x v="0"/>
    <x v="0"/>
  </r>
  <r>
    <x v="0"/>
    <x v="0"/>
    <n v="5501"/>
    <s v="絶景の湯宿　洞爺　湖畔亭"/>
    <s v="年末に家族で宿泊しました。部屋が広く大満足でしたが、もう少し掃除が行き届いていたら、なおよかったかなと思います。また利用します！"/>
    <x v="1"/>
    <n v="5"/>
    <n v="5"/>
    <n v="5"/>
    <n v="4"/>
    <n v="4"/>
    <n v="5"/>
    <x v="0"/>
    <x v="2"/>
    <d v="2021-12-01T00:00:00"/>
    <s v="jumbobaby"/>
    <x v="3"/>
    <x v="1"/>
  </r>
  <r>
    <x v="0"/>
    <x v="0"/>
    <n v="28637"/>
    <s v="登別温泉　登別万世閣"/>
    <s v="一人旅でこの値段ならば云うことなしです。流石の登別なので温泉は源泉掛け流しで泉質抜群でした。何よりも驚いたのはシャンプーバイキングです。ＡＸＥにデオウとかなり良いメンズシャンプーが揃えられてました。リピート確定の良宿です"/>
    <x v="1"/>
    <n v="4"/>
    <n v="4"/>
    <n v="5"/>
    <n v="4"/>
    <n v="4"/>
    <n v="4"/>
    <x v="0"/>
    <x v="2"/>
    <d v="2021-09-01T00:00:00"/>
    <s v="うわじまん"/>
    <x v="1"/>
    <x v="1"/>
  </r>
  <r>
    <x v="0"/>
    <x v="0"/>
    <n v="78111"/>
    <s v="虎杖浜天然温泉「旅人の湯」ホテルルートイン東室蘭駅前"/>
    <s v="部屋も綺麗で申し分ない。サービスも行き届いており、さすがはルートインです。"/>
    <x v="1"/>
    <n v="5"/>
    <n v="5"/>
    <n v="5"/>
    <n v="5"/>
    <n v="3"/>
    <n v="5"/>
    <x v="2"/>
    <x v="2"/>
    <d v="2021-09-01T00:00:00"/>
    <s v="投稿者"/>
    <x v="0"/>
    <x v="0"/>
  </r>
  <r>
    <x v="0"/>
    <x v="0"/>
    <n v="12568"/>
    <s v="登別温泉　ホテル　まほろば"/>
    <s v="部屋に時計が無かったのでスマホやテレビで時間を確認するのは少し不便でした。食事は満足と温泉は大変満足しています"/>
    <x v="0"/>
    <n v="4"/>
    <n v="4"/>
    <n v="3"/>
    <n v="3"/>
    <n v="5"/>
    <n v="5"/>
    <x v="0"/>
    <x v="0"/>
    <d v="2022-01-01T00:00:00"/>
    <s v="投稿者"/>
    <x v="0"/>
    <x v="0"/>
  </r>
  <r>
    <x v="0"/>
    <x v="0"/>
    <n v="149046"/>
    <s v="緑の風リゾート　きたゆざわ"/>
    <s v="初めて利用させていただきました。お料理も美味しかったし、なんと言ってもお風呂が素晴らしかったです。次は紅葉の時期に行きたいです！"/>
    <x v="1"/>
    <n v="5"/>
    <n v="5"/>
    <n v="5"/>
    <n v="5"/>
    <n v="5"/>
    <n v="5"/>
    <x v="0"/>
    <x v="1"/>
    <d v="2021-03-01T00:00:00"/>
    <s v="投稿者"/>
    <x v="0"/>
    <x v="0"/>
  </r>
  <r>
    <x v="0"/>
    <x v="0"/>
    <n v="162792"/>
    <s v="虎杖浜温泉ホテル"/>
    <s v="デザイナーツインルームに宿泊しましたが、お洒落で快適でした。お風呂はちょっと古いですが泉質がとにかく最高です！湯上がりのお肌ツルツルで女性には特にお薦めかも。夕食は毛ガニのコースをチョイスしましたが、身がびっしり詰まって最高のカニでした。それ以外、お刺身も鍋もその他のお料理も全て美味しくて大変満足でした。かなりお薦めのお宿です。"/>
    <x v="1"/>
    <n v="5"/>
    <n v="4"/>
    <n v="5"/>
    <n v="4"/>
    <n v="5"/>
    <n v="5"/>
    <x v="0"/>
    <x v="0"/>
    <d v="2021-03-01T00:00:00"/>
    <s v="こあら777"/>
    <x v="1"/>
    <x v="1"/>
  </r>
  <r>
    <x v="0"/>
    <x v="0"/>
    <n v="39175"/>
    <s v="登別温泉　登別グランドホテル"/>
    <s v="温泉が硫黄、鉄、塩の三種が楽しめ、夜中に男女の入れ替えがあるので朝と夜で違う景色が楽しめます食事はどれを食べても美味しい、旬のものも用意してあり迷うほどまた、それぞれの料理にアレルギー表示がありとても助かりましたホテル売店で売り切れていたバームクーヘンもあるのが嬉しいです朝食に海鮮丼がないのが残念お部屋も行き届いた設備、サービスで浴衣がサイズ別に用意されていて助かりましたフロント、スタッフ皆さんとても気持ち良い挨拶と応対で気持ち良い時間を過ごせましたまた是非泊まりたいです"/>
    <x v="1"/>
    <n v="5"/>
    <n v="5"/>
    <n v="5"/>
    <n v="5"/>
    <n v="5"/>
    <n v="5"/>
    <x v="0"/>
    <x v="0"/>
    <d v="2022-05-01T00:00:00"/>
    <s v="しまおん0709"/>
    <x v="1"/>
    <x v="2"/>
  </r>
  <r>
    <x v="0"/>
    <x v="0"/>
    <n v="20547"/>
    <s v="北湯沢温泉郷　湯元　ホロホロ山荘"/>
    <s v="スリーベッドの犬連れ用のお部屋は広くて、二人と２匹で十分です。広目のケージが一つ、ご飯と水用の食器が二つずつありました。トイレトレーは一つありますが、シーツはありません。大浴場、露天風呂とも最高！バイキングの食事も、自分で焼けるバーベキューコーナーがあり、ヤマメが美味しくこれまた最高です。ただ、コロナ対策で利用した家族風呂が…元々廃業した宿(新しくした時に吸収合併？別の民宿の名前が書かれた衣紋掛けがあった)の小さな浴室をそのまま使ったようで、暗くてカビ臭く、耐えきれず3分で退散しました。そりゃ格安なはずだ…。あわてて大浴場に行って、あまりの落差にビックリしました(笑)でも犬連れに対して鷹揚に構えていただいているお宿なので、ワンコ共々リラックスできて、全体的には最高なお宿です。またお邪魔します。"/>
    <x v="3"/>
    <n v="4"/>
    <n v="5"/>
    <n v="4"/>
    <n v="3"/>
    <n v="4"/>
    <n v="4"/>
    <x v="0"/>
    <x v="0"/>
    <d v="2021-08-01T00:00:00"/>
    <s v="投稿者"/>
    <x v="0"/>
    <x v="0"/>
  </r>
  <r>
    <x v="0"/>
    <x v="0"/>
    <n v="164980"/>
    <s v="森の湯　山静館"/>
    <s v="地鶏鍋の出汁味がとても良かった。あと、登別牛も美味しかったです。リピートします。"/>
    <x v="1"/>
    <n v="4"/>
    <n v="5"/>
    <n v="5"/>
    <n v="4"/>
    <n v="5"/>
    <n v="5"/>
    <x v="0"/>
    <x v="0"/>
    <d v="2021-03-01T00:00:00"/>
    <s v="楽天09145010"/>
    <x v="1"/>
    <x v="1"/>
  </r>
  <r>
    <x v="0"/>
    <x v="0"/>
    <n v="28637"/>
    <s v="登別温泉　登別万世閣"/>
    <s v="バイキングの料理がどれを食べても美味しかった。和洋中の他にもアジア料理やアイヌ料理などバラエティー豊かだった。朝のその場で好きな具で注文できるおにぎり、焼きたてのフレンチトーストも最高だった。お風呂は内風呂1つと露天風呂1つでこじんまりはしていたが、泉質が良くポカポカに温まった。好きなシャンプーを選べるシャンプーバイキングやサービスドリンク4種類が飲み放題など、細やかなおもてなしが嬉しかった。部屋の冷蔵庫に2リットルのお水がサービスで付いていたのも良かった。売店で使える500円分のチケットも置いてあってありがたかった。また利用したい。"/>
    <x v="1"/>
    <n v="5"/>
    <n v="5"/>
    <n v="4"/>
    <n v="4"/>
    <n v="4"/>
    <n v="5"/>
    <x v="0"/>
    <x v="0"/>
    <d v="2021-09-01T00:00:00"/>
    <s v="投稿者"/>
    <x v="0"/>
    <x v="0"/>
  </r>
  <r>
    <x v="0"/>
    <x v="0"/>
    <n v="9691"/>
    <s v="登別温泉　ホテルゆもと登別"/>
    <s v="お風呂が抜群です　なかなかこんな温泉には巡り合えません　登別はよく行きますが、風呂でいえばナンバーワンかと思います　コロナも下で食事方法にも気遣いが感じられました"/>
    <x v="1"/>
    <n v="5"/>
    <n v="5"/>
    <n v="3"/>
    <n v="4"/>
    <n v="5"/>
    <n v="4"/>
    <x v="0"/>
    <x v="2"/>
    <d v="2021-04-01T00:00:00"/>
    <s v="投稿者"/>
    <x v="0"/>
    <x v="0"/>
  </r>
  <r>
    <x v="0"/>
    <x v="0"/>
    <n v="30109"/>
    <s v="登別温泉　第一滝本館"/>
    <s v="お風呂がとても素晴らしいですのんびりできましたありがとうございました！"/>
    <x v="1"/>
    <n v="5"/>
    <n v="5"/>
    <n v="5"/>
    <n v="5"/>
    <n v="5"/>
    <n v="5"/>
    <x v="0"/>
    <x v="2"/>
    <d v="2021-01-01T00:00:00"/>
    <s v="なんぴを"/>
    <x v="3"/>
    <x v="1"/>
  </r>
  <r>
    <x v="0"/>
    <x v="0"/>
    <n v="29995"/>
    <s v="ゆとりろ洞爺湖"/>
    <s v="出張でよく利用させてもらっています。館内も清潔感あるし、泉質が他の温泉よりも良くて疲れが取れます。"/>
    <x v="1"/>
    <n v="5"/>
    <n v="5"/>
    <n v="5"/>
    <n v="5"/>
    <n v="5"/>
    <s v="."/>
    <x v="2"/>
    <x v="2"/>
    <d v="2021-06-01T00:00:00"/>
    <s v="投稿者"/>
    <x v="0"/>
    <x v="0"/>
  </r>
  <r>
    <x v="0"/>
    <x v="0"/>
    <n v="149334"/>
    <s v="天然温泉　幸鐘の湯　ドーミーイン東室蘭（ドーミーイン・御宿野乃　ホテルズグループ）"/>
    <s v="出張の際によく利用してます！朝食バイキングがとてもおいしくて好きです。また利用させて頂きます。"/>
    <x v="1"/>
    <n v="5"/>
    <n v="5"/>
    <n v="5"/>
    <n v="5"/>
    <n v="5"/>
    <n v="5"/>
    <x v="2"/>
    <x v="2"/>
    <d v="2021-08-01T00:00:00"/>
    <s v="投稿者"/>
    <x v="0"/>
    <x v="0"/>
  </r>
  <r>
    <x v="0"/>
    <x v="0"/>
    <n v="149046"/>
    <s v="緑の風リゾート　きたゆざわ"/>
    <s v="8月10日に宿泊しました。今回で2回目となります。料理もお風呂もとても良く、快適に過ごせました。また利用したいと思います。"/>
    <x v="1"/>
    <n v="5"/>
    <n v="5"/>
    <n v="4"/>
    <n v="5"/>
    <n v="5"/>
    <n v="5"/>
    <x v="0"/>
    <x v="0"/>
    <d v="2021-08-01T00:00:00"/>
    <s v="投稿者"/>
    <x v="0"/>
    <x v="0"/>
  </r>
  <r>
    <x v="0"/>
    <x v="0"/>
    <n v="9691"/>
    <s v="登別温泉　ホテルゆもと登別"/>
    <s v="温泉は最高でした。部屋食でゆっくり出来ました。食事内容はちょっと微妙でしたが…総合的には合格点です。またリピートしたいです。"/>
    <x v="3"/>
    <n v="4"/>
    <n v="2"/>
    <n v="3"/>
    <n v="3"/>
    <n v="4"/>
    <n v="2"/>
    <x v="0"/>
    <x v="2"/>
    <d v="2022-02-01T00:00:00"/>
    <s v="うっちー2292"/>
    <x v="3"/>
    <x v="1"/>
  </r>
  <r>
    <x v="0"/>
    <x v="0"/>
    <n v="137034"/>
    <s v="ピリカレラホテル"/>
    <s v="12月に宿泊しました。総合評価としては満足しましたが、今後に期待したい宿なのであえて気づいた点を記載します。食事は地の物を使用しておりとても美味しかったです。ただ、従業員の方やシェフの方が都度話しかけてくるので少し落ち着かなかったです。黙食と言われている現在の世で、話しながら食べるは気が引けました。朝食も常に従業員の方がウロウロし、空いた皿を即座に下げるので、見張られているようで食べにくかったです。アットホームな宿という考えもありますが、少し圧迫感を感じました。お部屋は非日常というよりは、家で寛ぐといった感じでしょうか。マッサージ機もあり、部屋も広めで良かったです。お風呂は窓を開けると半露天気分を味わえます.浴槽が深めなので、ゆっくりつかるために腰掛けがあるともっと良いのになと思いました。最後お見送りにシェフまで出てきていただき驚きました。他の方の意見にもありましたが、〇〇割等の適用が一つもないのは寂しく感じました。手続き上難しいのかもしれませんが、せめて地元限定で使えるクーポンとかあったら良かったなあと思いました。"/>
    <x v="0"/>
    <n v="4"/>
    <n v="3"/>
    <n v="4"/>
    <n v="3"/>
    <n v="3"/>
    <n v="5"/>
    <x v="0"/>
    <x v="0"/>
    <d v="2021-12-01T00:00:00"/>
    <s v="投稿者"/>
    <x v="0"/>
    <x v="0"/>
  </r>
  <r>
    <x v="0"/>
    <x v="0"/>
    <n v="12568"/>
    <s v="登別温泉　ホテル　まほろば"/>
    <s v="お風呂が広くて良かったです。"/>
    <x v="0"/>
    <n v="4"/>
    <n v="4"/>
    <n v="5"/>
    <n v="5"/>
    <n v="5"/>
    <n v="4"/>
    <x v="0"/>
    <x v="0"/>
    <d v="2021-07-01T00:00:00"/>
    <s v="投稿者"/>
    <x v="0"/>
    <x v="0"/>
  </r>
  <r>
    <x v="0"/>
    <x v="0"/>
    <n v="109022"/>
    <s v="心のリゾート　海の別邸ふる川"/>
    <s v="この度はお世話になりました。3回目ですが窓からの景色は圧巻です。こちらの一番の強みと思います。あと、お料理も素晴らしい。常に創造的で、美味しいものをお客さまに喜んでもらいたいという料理長の心が伝わります。今回も美味しかったです。ただ、残念なのはスタッフの方のレベルが低いです。説明が足りないしホスピタリティ低い。この価格帯のホテルにはあり得ないです。食事提供で、ご飯を右にお味噌汁を左におかれたのにはびっくりしました。ホテルの細かな設備の充実をはかっているようですが、スタッフの教育もしっかりやってみてはいかがでしょうか。若い方に期待をして見守られているのかもしれませんが、安いとは言えない料金を支払っている身としては、勉強中なので見守ってくださいは通用しません。次に伺うときには期待しています。"/>
    <x v="2"/>
    <n v="1"/>
    <n v="5"/>
    <n v="4"/>
    <n v="3"/>
    <n v="4"/>
    <n v="5"/>
    <x v="0"/>
    <x v="0"/>
    <d v="2022-02-01T00:00:00"/>
    <s v="投稿者"/>
    <x v="0"/>
    <x v="0"/>
  </r>
  <r>
    <x v="0"/>
    <x v="0"/>
    <n v="20613"/>
    <s v="洞爺湖万世閣ホテルレイクサイドテラス"/>
    <s v="湖側で予約したので眺望を期待していったのですが、用意された部屋が２階の目の前にエントツ。眺望どころかエントツから出たガスを吸わざるを得ませんでした。なおかつ部屋には空気清浄機はなく部屋の空気を１時間に１回換気してくださいとのもの。わけがわかりません。トイレと洗面所が一緒なのもいただけません。他のお客さんも不満をいってました。西館にしか風呂がないのに東館の人は中央館を通って西館にいかなくてはならず風呂に行くのには10分くらいはみたほうがいいでしょう。こんなに不快に感じた宿泊はなく残念な気持ちになるホテルでした。食事は普通です。"/>
    <x v="4"/>
    <n v="1"/>
    <n v="3"/>
    <n v="1"/>
    <n v="1"/>
    <n v="2"/>
    <n v="3"/>
    <x v="0"/>
    <x v="0"/>
    <d v="2022-05-01T00:00:00"/>
    <s v="投稿者"/>
    <x v="0"/>
    <x v="0"/>
  </r>
  <r>
    <x v="0"/>
    <x v="0"/>
    <n v="30109"/>
    <s v="登別温泉　第一滝本館"/>
    <s v="温泉がビックリする位広く、泉質も良く、景色も良かったので大満足、お部屋もロビーも改装されきれいでした。朝食は、、普通のバイキングでした。地獄に行くのは近く立地もバッチリでした。しかしながら前もって電話でＪＲ登別からの移動手段を確認、とても親切な案内で夜8時頃到着してもタクシーは常時あると言われてましたが、実際は駅前になく、ホテルに連絡したら、時間によりないですよ。電話で呼んで下さいと切られ、タクシー会社には断られ、数件電話したらかなり待たないと無理と言われ、最後は虎浜温泉に行く人に相乗りをお願いし、遠回りでしたがホテルになんてか着けました。そしたら副支配人のバッチをつけた女性がさっき電話された方ですねと、、そもそもそちらの案内間違いでえらい目にあったのに、気遣いの言葉もなく早口で案内。副支配人ですよね？ホスピタリティーなしでした。かなり気分が悪かったです。ＪＲで行かれる方はお気をつけ下さい。"/>
    <x v="0"/>
    <n v="2"/>
    <n v="4"/>
    <n v="3"/>
    <n v="3"/>
    <n v="5"/>
    <n v="3"/>
    <x v="0"/>
    <x v="0"/>
    <d v="2021-10-01T00:00:00"/>
    <d v="1966-05-01T00:00:00"/>
    <x v="1"/>
    <x v="2"/>
  </r>
  <r>
    <x v="0"/>
    <x v="0"/>
    <n v="17810"/>
    <s v="洞爺サンパレス　リゾート＆スパ"/>
    <s v="食事,温泉、お部屋，とても良かったです。建物も豪華で久しぶりに優雅な旅行をいたしました。特に温泉が最高です。身体の大きな私には、深くて広い湯船は本当に気持ち良かったです。コスパも最高でした。ありがとうございました。また、主人と来たいです。"/>
    <x v="1"/>
    <n v="5"/>
    <n v="5"/>
    <n v="5"/>
    <n v="5"/>
    <n v="5"/>
    <n v="5"/>
    <x v="0"/>
    <x v="0"/>
    <d v="2021-11-01T00:00:00"/>
    <s v="草間千夏"/>
    <x v="1"/>
    <x v="2"/>
  </r>
  <r>
    <x v="0"/>
    <x v="0"/>
    <n v="149046"/>
    <s v="緑の風リゾート　きたゆざわ"/>
    <s v="札幌発の無料バス料理の種類多く美味しく、選ぶ楽しみがあった。ワゴンで運ばれる料理、お腹いっぱいでもついつい頼んだ、周りのお客様も頼んでいた。部屋の広さゆったりしていた、お茶菓子を食べ同じ物をお土産にした、お冷蔵庫に人数分の水のサービス、浴衣、作務着等が選べてよかった露天風呂の多さにビックリ！（季節の良い時期に行きたい）スッタフも色々話しかけて下さり感じがよかった友人から、評判を聞き行って、本当に評判とおりだった。残念なのが、部屋の洗面台の蛇口、洗面台の汚れが気になった。"/>
    <x v="0"/>
    <n v="4"/>
    <n v="3"/>
    <n v="4"/>
    <n v="4"/>
    <n v="4"/>
    <n v="4"/>
    <x v="0"/>
    <x v="0"/>
    <d v="2021-11-01T00:00:00"/>
    <s v="投稿者"/>
    <x v="0"/>
    <x v="0"/>
  </r>
  <r>
    <x v="0"/>
    <x v="0"/>
    <n v="12568"/>
    <s v="登別温泉　ホテル　まほろば"/>
    <s v="食事が豪華で贅沢な時間を過ごせて良かった。泉質が良いので気に入ってます。先の連絡があるためホテルに電話した際にも、心温まる声かけをしてもらえて嬉しかったです。また利用させてもらいます。"/>
    <x v="1"/>
    <n v="5"/>
    <n v="4"/>
    <n v="5"/>
    <n v="5"/>
    <n v="5"/>
    <n v="5"/>
    <x v="0"/>
    <x v="0"/>
    <d v="2021-04-01T00:00:00"/>
    <s v="hitjamk"/>
    <x v="3"/>
    <x v="2"/>
  </r>
  <r>
    <x v="0"/>
    <x v="0"/>
    <n v="139962"/>
    <s v="ザ　レイクビュー　ＴＯＹＡ　乃の風リゾート"/>
    <s v="去年おひとり様で行こうと思いましたが予約で埋まっており今年リベンジしました。露天風呂を楽しみにしていましたが、写真通り素敵なお風呂でした。景色はいいのはもちろん、座湯も広くのぼせることなく長湯も楽しめます。朝は雪が降っており冬の温泉を満喫出来ました。部屋、お食事処、お風呂とも大きな窓があり眺めは最高です。"/>
    <x v="1"/>
    <n v="5"/>
    <n v="5"/>
    <n v="5"/>
    <n v="5"/>
    <n v="5"/>
    <n v="4"/>
    <x v="0"/>
    <x v="0"/>
    <d v="2022-02-01T00:00:00"/>
    <s v="あやpu"/>
    <x v="3"/>
    <x v="2"/>
  </r>
  <r>
    <x v="0"/>
    <x v="0"/>
    <n v="172346"/>
    <s v="ザ・レイクスイート湖の栖（洞爺サンパレスリゾート＆スパ別館）"/>
    <s v="朝食のビュッフェ開始時間が7時30分からで少し遅めだったので早めに出発したい人にとってはせめてもう30分早かったらいいなとおもった。ステーキや手作りおにぎりも美味しかったけど効率悪く待ち時間がながかった。"/>
    <x v="1"/>
    <n v="5"/>
    <n v="5"/>
    <n v="5"/>
    <n v="2"/>
    <n v="5"/>
    <n v="4"/>
    <x v="0"/>
    <x v="2"/>
    <d v="2021-10-01T00:00:00"/>
    <s v="かおるんりん"/>
    <x v="3"/>
    <x v="2"/>
  </r>
  <r>
    <x v="0"/>
    <x v="0"/>
    <n v="54865"/>
    <s v="花鐘亭はなや"/>
    <s v="まずこの宿は食事とサービスがすばらしい。変なクレームの書き込みありましたが全然違いました。特別な期間限定なのでしょうか1700までのアルコール無料（チェックイン1600くらいだったので残念（(笑)）ビールに日本酒（2種類）いただきました。メニュー見るとアルコールやつまみ価格こういう場所にしては安めな設定です。冷蔵庫のフリードリンクも良かった人数×3種類くらいあり◎　食事も素晴らしく朝も晩も大満足。特に朝食は素晴らしくまた泊まりと思いたい演出です。豪華な材料などでないが良く考えており料理に感動がありました。反面残念なのが布団と空調。ベットだと良かったかもですがお安いプランで布団はイマイチ。空調も3段階しかなく音がうるさく・・・翌朝出発の際に三つ指ついてお見送りしていただき感動しました。チェツクインの時も丁寧にキャリーバックの車輪拭いてくれるなどサービスは素晴らしい。あといままで食べたホテルや旅館の中でマグロがダントツに美味しかった。"/>
    <x v="0"/>
    <n v="5"/>
    <n v="5"/>
    <n v="4"/>
    <n v="2"/>
    <n v="3"/>
    <n v="5"/>
    <x v="0"/>
    <x v="0"/>
    <d v="2022-01-01T00:00:00"/>
    <s v="ちろ-7"/>
    <x v="3"/>
    <x v="1"/>
  </r>
  <r>
    <x v="0"/>
    <x v="0"/>
    <n v="28637"/>
    <s v="登別温泉　登別万世閣"/>
    <s v="2連泊で夕食にカニのサービスはありがたかったが、もう少し前日とは違うメニューも欲しかった"/>
    <x v="3"/>
    <n v="3"/>
    <n v="3"/>
    <n v="3"/>
    <n v="3"/>
    <n v="4"/>
    <n v="2"/>
    <x v="0"/>
    <x v="0"/>
    <d v="2021-09-01T00:00:00"/>
    <s v="カツカツ7303"/>
    <x v="5"/>
    <x v="1"/>
  </r>
  <r>
    <x v="0"/>
    <x v="0"/>
    <n v="167913"/>
    <s v="ＷＥ　Ｈｏｔｅｌ　Ｔｏｙａ"/>
    <s v="レイクビューの素敵なホテル。ただ、改善して欲しい点が何点かあり。１ 露天風呂の床が冬場は凍結して滑るため大変危険。私が入った時も2人くらい派手に転んでました。ドアに張り紙はしてるものの、安全管理上ホットマットを設置する必要ありと感じました。いつか頭打ったりして怪我人出ますよ。2 露天風呂の段差が年寄りや身長低い人は入りにくい。3 夕食のレストランで、コース料理なのはいいが、食べ終わってないのに次の料理を運んで置いていく。そして、料理の説明が一切ない。野菜料理は葉っぱがついた蕪やら人参やら出てきたけど、困惑しました。正直、料理も何だか外国人が作った日本料理みたいでがっかりです。厨房のドアの開けっ放しで、従業員が喋ってるのも、炊飯ジャーを開けてるのも丸見えでした。まるで、居酒屋です。お部屋のコーヒーとかインテリアはいいのに、所々方向性がよく分からない物が目に付きました(スーパーサイヤ人とかゲーセンとか)国立競技場の建築家が素敵にデザイナーしたのにもったいないです。"/>
    <x v="3"/>
    <n v="2"/>
    <n v="5"/>
    <n v="4"/>
    <n v="4"/>
    <n v="2"/>
    <n v="2"/>
    <x v="0"/>
    <x v="2"/>
    <d v="2021-01-01T00:00:00"/>
    <s v="投稿者"/>
    <x v="0"/>
    <x v="0"/>
  </r>
  <r>
    <x v="0"/>
    <x v="0"/>
    <n v="39175"/>
    <s v="登別温泉　登別グランドホテル"/>
    <s v="夕飯のバイキングでは今までどこのホテルでもソフトドリンクは無料だったのにこちらのホテルは有料で戸惑いました。"/>
    <x v="3"/>
    <n v="3"/>
    <n v="4"/>
    <n v="4"/>
    <n v="3"/>
    <n v="4"/>
    <n v="2"/>
    <x v="0"/>
    <x v="0"/>
    <d v="2022-04-01T00:00:00"/>
    <s v="ノブサン1997"/>
    <x v="1"/>
    <x v="1"/>
  </r>
  <r>
    <x v="0"/>
    <x v="0"/>
    <n v="12568"/>
    <s v="登別温泉　ホテル　まほろば"/>
    <s v="このご時世ですが 気をつけながら近場で楽しんで地域を応援したい。初めてでしたが 子供の頃から行ってみたい温泉だったけど 期待裏切らない いい温泉でした。バイキングのカニはまぁ冷凍だなという感じでしたが ステーキはいいお肉で美味しかったです。他も 何を食べてもおいしくて 朝晩 めちゃくちゃ食べ過ぎました！温泉も広くて 密になる心配もなく 硫黄でツルスベお肌になれました。 檜風呂はちょっと熱かったけど 自分好みのお湯を選べるのはいいですね～また行きたい温泉でした。"/>
    <x v="0"/>
    <n v="4"/>
    <n v="5"/>
    <n v="5"/>
    <n v="4"/>
    <n v="4"/>
    <n v="4"/>
    <x v="0"/>
    <x v="2"/>
    <d v="2021-06-01T00:00:00"/>
    <s v="投稿者"/>
    <x v="0"/>
    <x v="0"/>
  </r>
  <r>
    <x v="0"/>
    <x v="0"/>
    <n v="30109"/>
    <s v="登別温泉　第一滝本館"/>
    <s v="登別の中でロケーションがとても良いと思います。温泉もこんな大きな浴場は初めてで、チェックアウトギリギリまで楽しめました。食事も和洋中、肉や海鮮などあらゆるものを十分に食べることができ、贅沢な時間を過ごせました。旅館の設備もかなり充実していました。大きな旅館のため、客室までの移動と大浴場への移動がやや長いですが、それを含めワクワク感がある旅館です。ぜひまた登別に温泉旅に来たい！と思える旅館でした。"/>
    <x v="1"/>
    <n v="5"/>
    <n v="5"/>
    <n v="5"/>
    <n v="5"/>
    <n v="5"/>
    <n v="5"/>
    <x v="0"/>
    <x v="3"/>
    <d v="2021-11-01T00:00:00"/>
    <s v="くゆり_8"/>
    <x v="2"/>
    <x v="1"/>
  </r>
  <r>
    <x v="0"/>
    <x v="0"/>
    <n v="137034"/>
    <s v="ピリカレラホテル"/>
    <s v="スタッフも心使いがよくて、とても、気持ちよく過ごせました"/>
    <x v="1"/>
    <n v="5"/>
    <n v="5"/>
    <n v="5"/>
    <n v="5"/>
    <n v="5"/>
    <n v="4"/>
    <x v="0"/>
    <x v="0"/>
    <d v="2021-08-01T00:00:00"/>
    <s v="投稿者"/>
    <x v="0"/>
    <x v="0"/>
  </r>
  <r>
    <x v="0"/>
    <x v="0"/>
    <n v="51198"/>
    <s v="望楼ＮＯＧＵＣＨＩ登別"/>
    <s v="何度か宿泊しているのですが、今回人事異動があったのか以前からの従業員の方はおらず、以前からの状況が全く伝わっていないのか、お酒飲まないから保冷庫のアルコール入れ替えとか色々と全く伝わってなく最初から説明しないとならない状況だった。また部屋は冷蔵庫ではなく保冷庫なので飲み物が全然冷えない。改善を期待します。"/>
    <x v="3"/>
    <n v="1"/>
    <n v="3"/>
    <n v="4"/>
    <n v="3"/>
    <n v="4"/>
    <n v="4"/>
    <x v="0"/>
    <x v="0"/>
    <d v="2022-01-01T00:00:00"/>
    <s v="投稿者"/>
    <x v="0"/>
    <x v="0"/>
  </r>
  <r>
    <x v="0"/>
    <x v="0"/>
    <n v="149334"/>
    <s v="天然温泉　幸鐘の湯　ドーミーイン東室蘭（ドーミーイン・御宿野乃　ホテルズグループ）"/>
    <s v="リピ利用です。今回も大変快適に利用させて頂きました。また、利用したいと思います。"/>
    <x v="0"/>
    <n v="3"/>
    <n v="4"/>
    <n v="5"/>
    <n v="3"/>
    <n v="4"/>
    <n v="5"/>
    <x v="2"/>
    <x v="2"/>
    <d v="2021-10-01T00:00:00"/>
    <s v="投稿者"/>
    <x v="0"/>
    <x v="0"/>
  </r>
  <r>
    <x v="0"/>
    <x v="0"/>
    <n v="20547"/>
    <s v="北湯沢温泉郷　湯元　ホロホロ山荘"/>
    <s v="10/3に家族で一泊しました。久々のホロホロ山荘に泊まるのをとても楽しみにしていました。お風呂で森のソラニワにも行きましたが、断然ホロホロさんの方が良かったです。森のソラニワはお子様連れには良いかも。お風呂は熱かったです。ホロホロさんの昆布湯は４２℃と書かれてありましたが、温めが好きな私にちょうど良い温度だったので、４２度もないと思われます。昆布湯はとても気持ち良く　説明書もわかりやすかったです。チェックインしてすぐ　布団が敷いてありましたが　テーブルでお茶とお菓子タイムも温泉には必須なので　予約時または受付け時に　先に布団の用意をしても良いかの確認をしてから用意してほしいと思いました。折角敷いてくれたのに、２つ分を半折りしてテーブルを動かしました。山女魚が珍しく美味しく頂きました。サービスで久々のBEERジョッキは最高に美味しかったです。有り難うございます。タペストリーが表裏逆だったのには笑ってしまいました。受付の若い男性の方に言うと速攻で直してくれていたようです。夜中の露天風呂は秋の虫の声の中で入る事が出来てゆったり出来ました。サウナの所のスピーカーの声はよく聞こえませんでした。また利用したいと思います。"/>
    <x v="1"/>
    <n v="4"/>
    <n v="4"/>
    <n v="3"/>
    <n v="3"/>
    <n v="5"/>
    <n v="5"/>
    <x v="0"/>
    <x v="0"/>
    <d v="2021-10-01T00:00:00"/>
    <s v="投稿者"/>
    <x v="0"/>
    <x v="0"/>
  </r>
  <r>
    <x v="0"/>
    <x v="0"/>
    <n v="79364"/>
    <s v="滝本イン"/>
    <s v="コロナで閉鎖になり、第一滝本に振り替えてくださいました。なので評価は第一滝本になります。南館に泊まらせていただきましたが部屋が広々してて豪華で大満足でした。温泉も露天風呂でのちょい飲みプランがあって満足でしきましたが、一つくらい熱湯が欲しかったですね。今度は正規で第一滝本に宿泊したいと思います。"/>
    <x v="1"/>
    <n v="5"/>
    <n v="5"/>
    <n v="5"/>
    <n v="5"/>
    <n v="4"/>
    <s v="."/>
    <x v="0"/>
    <x v="2"/>
    <d v="2021-07-01T00:00:00"/>
    <s v="kays2000"/>
    <x v="1"/>
    <x v="1"/>
  </r>
  <r>
    <x v="0"/>
    <x v="0"/>
    <n v="12568"/>
    <s v="登別温泉　ホテル　まほろば"/>
    <s v="コロナの関係でスナックも閉店して、近くにセブンイレブンと、セイコーマートもあって、いろいろ買って部屋で食べました。おいしかったです。"/>
    <x v="0"/>
    <n v="4"/>
    <n v="4"/>
    <n v="4"/>
    <n v="3"/>
    <n v="5"/>
    <n v="4"/>
    <x v="0"/>
    <x v="4"/>
    <d v="2021-04-01T00:00:00"/>
    <s v="投稿者"/>
    <x v="0"/>
    <x v="0"/>
  </r>
  <r>
    <x v="0"/>
    <x v="0"/>
    <n v="78111"/>
    <s v="虎杖浜天然温泉「旅人の湯」ホテルルートイン東室蘭駅前"/>
    <s v="駅前で便利だったですが、鉄道の音が夜中も聞こえて気になり何度か目が覚めました。朝食は良かったですが、卵料理にはフォークが欲しかったです。"/>
    <x v="0"/>
    <n v="5"/>
    <n v="2"/>
    <n v="4"/>
    <n v="5"/>
    <n v="5"/>
    <n v="4"/>
    <x v="2"/>
    <x v="4"/>
    <d v="2022-04-01T00:00:00"/>
    <s v="mmmm7812"/>
    <x v="5"/>
    <x v="1"/>
  </r>
  <r>
    <x v="0"/>
    <x v="0"/>
    <n v="5500"/>
    <s v="登別　石水亭"/>
    <s v="貸し切り風呂や食事はとてもよかった。部屋の造り的な問題なのかトイレと洗面所が離れていたので手を洗うのが不便を感じた。タオル掛けもなかったり、かめ虫が異常発生でドキドキしながら寝た。"/>
    <x v="0"/>
    <n v="4"/>
    <n v="3"/>
    <n v="2"/>
    <n v="4"/>
    <n v="4"/>
    <n v="4"/>
    <x v="0"/>
    <x v="0"/>
    <d v="2021-10-01T00:00:00"/>
    <s v="1967ゆみ0420"/>
    <x v="1"/>
    <x v="2"/>
  </r>
  <r>
    <x v="0"/>
    <x v="0"/>
    <n v="17810"/>
    <s v="洞爺サンパレス　リゾート＆スパ"/>
    <s v="部屋がとにかく汚かった。掃除が行き届いていないところが多かった。歯磨きコップは前のお客さんからそのままなのかわからないくらい汚かった。大浴場のブラシも髪の毛がついていたり、とても消毒済みとは思えなかった。"/>
    <x v="3"/>
    <n v="3"/>
    <n v="4"/>
    <n v="1"/>
    <n v="2"/>
    <n v="5"/>
    <n v="4"/>
    <x v="0"/>
    <x v="0"/>
    <d v="2022-01-01T00:00:00"/>
    <s v="投稿者"/>
    <x v="0"/>
    <x v="0"/>
  </r>
  <r>
    <x v="0"/>
    <x v="0"/>
    <n v="12568"/>
    <s v="登別温泉　ホテル　まほろば"/>
    <s v="温泉はとても広く気持ちよかったです。部屋も食事も満足でした。温泉に行くときに着替えを入れる袋が部屋についてたら嬉しかったですね。自分で持って行けば良い話ですが汗"/>
    <x v="0"/>
    <n v="5"/>
    <n v="5"/>
    <n v="4"/>
    <n v="4"/>
    <n v="5"/>
    <n v="4"/>
    <x v="0"/>
    <x v="0"/>
    <d v="2022-01-01T00:00:00"/>
    <s v="投稿者"/>
    <x v="0"/>
    <x v="0"/>
  </r>
  <r>
    <x v="0"/>
    <x v="0"/>
    <n v="40708"/>
    <s v="虎杖浜温泉　ホテル　いずみ"/>
    <s v="北海道出張の質を向上させるため、海の見える2Fの6畳部屋に1人で宿泊しました。部屋の大きさは丁度よく、とても清潔にされていたため、心地よく過ごすことができました。従業員の方々がぬくもり感抜群でうれしくなりました。食事は「おお～っ」という感じではないですが適量で、風呂上がりの生ビールはしっかり冷えていて格別でした。部屋からはもちろん、泉質よさげな露天風呂から見える海はまた格別で、同時に鹿3頭と紅葉、流れ星も見えました。何だかいいことありそうで全体的に◎でした。"/>
    <x v="1"/>
    <n v="5"/>
    <n v="5"/>
    <n v="5"/>
    <n v="4"/>
    <n v="5"/>
    <n v="4"/>
    <x v="2"/>
    <x v="4"/>
    <d v="2021-11-01T00:00:00"/>
    <s v="投稿者"/>
    <x v="0"/>
    <x v="0"/>
  </r>
  <r>
    <x v="0"/>
    <x v="0"/>
    <n v="168374"/>
    <s v="ホテルルートインＧｒａｎｄ室蘭"/>
    <s v="近くにセブンイレブンもあり便利です。部屋もきれいですし朝食がおいしいものばかりで満足です！"/>
    <x v="1"/>
    <n v="5"/>
    <n v="4"/>
    <n v="5"/>
    <n v="5"/>
    <n v="5"/>
    <n v="5"/>
    <x v="2"/>
    <x v="2"/>
    <d v="2021-01-01T00:00:00"/>
    <s v="投稿者"/>
    <x v="0"/>
    <x v="0"/>
  </r>
  <r>
    <x v="0"/>
    <x v="0"/>
    <n v="20613"/>
    <s v="洞爺湖万世閣ホテルレイクサイドテラス"/>
    <s v="シャンプーバーは珍しいのですがそこまで興味はなく、正直煩わしさを感じながら洗い場に行くと、普通のシャンプーも備え付けてあって面食らいました。その旨案内があればよかったと思います。ホテルの目の前にセブンイレブンとツルハドラッグがあって便利です。"/>
    <x v="0"/>
    <n v="4"/>
    <n v="4"/>
    <n v="4"/>
    <n v="4"/>
    <n v="4"/>
    <n v="4"/>
    <x v="0"/>
    <x v="3"/>
    <d v="2021-12-01T00:00:00"/>
    <s v="まるきょう@札幌"/>
    <x v="3"/>
    <x v="1"/>
  </r>
  <r>
    <x v="0"/>
    <x v="0"/>
    <n v="5501"/>
    <s v="絶景の湯宿　洞爺　湖畔亭"/>
    <s v="この度は娘夫婦と孫入れて7人で大部屋1部屋で泊まりました。過去に会社のお泊り会で何度かは泊まりましたが、今回は、プライベートで！！部屋は少し古さを感じましたが、臭い「タバコ等臭いも無く」で良かったです。トイレも古いですが、清潔感は感じられました、布団もとても清潔感が有りました。欲を言えば大部屋ですがせっかく仕切りが有るので扉を付けた方が良いと思いますが？？？食事も薄味で美味しく頂きました、スタッフの声掛けも有りがたくとても満足の一泊旅行でした、温泉もさほど熱くなくて入りやすかったです。洗面台の用品も豊富で！！さすが「野口観光」ですね！！と思いました。我が家は家族の人数が多いので是非大部屋タイプの宿泊プランをお願いします。有難う御座いました。"/>
    <x v="0"/>
    <n v="4"/>
    <n v="4"/>
    <n v="4"/>
    <n v="4"/>
    <n v="4"/>
    <n v="4"/>
    <x v="0"/>
    <x v="0"/>
    <d v="2021-07-01T00:00:00"/>
    <s v="北国北海道"/>
    <x v="1"/>
    <x v="1"/>
  </r>
  <r>
    <x v="0"/>
    <x v="0"/>
    <n v="139962"/>
    <s v="ザ　レイクビュー　ＴＯＹＡ　乃の風リゾート"/>
    <s v="初めて宿泊いたしました。腰を痛めてしまった直後だったのですが、ビュッフェでの夕食の際、こちらから何も言わなくても、男性スタッフの方が席を配慮して下さり、大変有り難かったです。お部屋も良く、天気に恵まれたのもあり、部屋で花火を楽しめました。ビュッフェは朝食夕食とも、野菜がふんだんにあり、温かいものは温かく、冷たいものは適温で大変美味しくいただきました。次はフルコースをいただきたいと思います。コロナ禍で大変な状況ですが、また是非伺いたいホテルですので、頑張って頂きたいです。"/>
    <x v="0"/>
    <n v="5"/>
    <n v="5"/>
    <n v="5"/>
    <n v="5"/>
    <n v="4"/>
    <n v="4"/>
    <x v="0"/>
    <x v="0"/>
    <d v="2021-05-01T00:00:00"/>
    <s v="投稿者"/>
    <x v="0"/>
    <x v="0"/>
  </r>
  <r>
    <x v="0"/>
    <x v="0"/>
    <n v="17810"/>
    <s v="洞爺サンパレス　リゾート＆スパ"/>
    <s v="いつもはプライベートで利用していますが、今回は80歳の両親との温泉旅行でした。カニが食べたくて決めました。値段の割には美味しかったです。朝食のこぼれイクラ丼は見た目は豪華ですが味が濃すぎで、イクラは少なめの方がご飯と食べるなら良いかも。温泉も開放感がありお気に入りです。今回は修学旅行で札幌の小学生が団体で来ていたので、レストランも温泉も賑やかでした。コロナで黙浴、黙食はエチケットになっていますが、小学生に求めても仕方ないかも。"/>
    <x v="0"/>
    <n v="3"/>
    <n v="4"/>
    <n v="3"/>
    <n v="4"/>
    <n v="4"/>
    <n v="4"/>
    <x v="0"/>
    <x v="0"/>
    <d v="2021-06-01T00:00:00"/>
    <s v="投稿者"/>
    <x v="0"/>
    <x v="0"/>
  </r>
  <r>
    <x v="0"/>
    <x v="0"/>
    <n v="9691"/>
    <s v="登別温泉　ホテルゆもと登別"/>
    <s v="お盆のお墓参りがてら 家族で宿泊しました。コロナ渦の中 安心のお部屋食です。朝食は 小さなテーブルに家族4人が案内されて 密密密になってしまいました。4人であのテーブルは ひどいですよ。"/>
    <x v="0"/>
    <n v="4"/>
    <n v="4"/>
    <n v="4"/>
    <n v="3"/>
    <n v="5"/>
    <n v="3"/>
    <x v="0"/>
    <x v="0"/>
    <d v="2021-08-01T00:00:00"/>
    <s v="投稿者"/>
    <x v="0"/>
    <x v="0"/>
  </r>
  <r>
    <x v="0"/>
    <x v="0"/>
    <n v="78111"/>
    <s v="虎杖浜天然温泉「旅人の湯」ホテルルートイン東室蘭駅前"/>
    <s v="時々利用しているが、東室蘭の駅からすぐで12階に大浴場（それほど大きくはないが）もあり疲れをいやすにはもってこいです。　コスパは良いですね。"/>
    <x v="0"/>
    <n v="3"/>
    <n v="4"/>
    <n v="4"/>
    <n v="3"/>
    <n v="4"/>
    <n v="4"/>
    <x v="2"/>
    <x v="2"/>
    <d v="2022-03-01T00:00:00"/>
    <s v="やっさん8343"/>
    <x v="5"/>
    <x v="1"/>
  </r>
  <r>
    <x v="0"/>
    <x v="0"/>
    <n v="74543"/>
    <s v="アパホテル＜室蘭＞"/>
    <s v="焼き鳥一平に近く、立地がよいので利用しましたが、テレビの位置の高さが不満でした。あと20～30センチ下げたほうが良いと思います。天井照明が乱反射して、画面が良く見えない。せっかくの50インチがもったいないと思います。"/>
    <x v="0"/>
    <n v="4"/>
    <n v="4"/>
    <n v="4"/>
    <n v="4"/>
    <s v="."/>
    <s v="."/>
    <x v="0"/>
    <x v="0"/>
    <d v="2021-11-01T00:00:00"/>
    <s v="おデコけプリッツ"/>
    <x v="5"/>
    <x v="1"/>
  </r>
  <r>
    <x v="0"/>
    <x v="0"/>
    <n v="149334"/>
    <s v="天然温泉　幸鐘の湯　ドーミーイン東室蘭（ドーミーイン・御宿野乃　ホテルズグループ）"/>
    <s v="一度宿泊してサービス、部屋、風呂とかなり良かったのでリピしました。浴場のウォーターサーバーが前回は直飲みで、感染症の心配がありましたが今回は紙コップが置かれていて良かったです。一つ改善してほしいのは枕です。もう少しふわふわで高さのあるものがいいです。全室が厳しければ申出の貸し出しでもいいです。検討してください。"/>
    <x v="1"/>
    <n v="5"/>
    <n v="3"/>
    <n v="5"/>
    <n v="5"/>
    <n v="5"/>
    <s v="."/>
    <x v="0"/>
    <x v="2"/>
    <d v="2022-01-01T00:00:00"/>
    <s v="投稿者"/>
    <x v="0"/>
    <x v="0"/>
  </r>
  <r>
    <x v="0"/>
    <x v="0"/>
    <n v="172346"/>
    <s v="ザ・レイクスイート湖の栖（洞爺サンパレスリゾート＆スパ別館）"/>
    <s v="今回で5度目くらいの宿泊でしたが、コロナの影響か夕食の品数が減った気がしました。最初にセッティングしてあるお食事がいつも楽しみだったのですが、あれ？なんか今回寂しいなぁという印象でした。妊娠してるのでマグロのお刺身を他のものに変えて頂いたり膝掛けを用意してくれたりと、サービスやお部屋や温泉は大満足です。"/>
    <x v="0"/>
    <n v="5"/>
    <n v="5"/>
    <n v="5"/>
    <n v="5"/>
    <n v="5"/>
    <n v="2"/>
    <x v="0"/>
    <x v="0"/>
    <d v="2021-10-01T00:00:00"/>
    <s v="投稿者"/>
    <x v="0"/>
    <x v="0"/>
  </r>
  <r>
    <x v="0"/>
    <x v="0"/>
    <n v="172346"/>
    <s v="ザ・レイクスイート湖の栖（洞爺サンパレスリゾート＆スパ別館）"/>
    <s v="食事のグレードが上がったと思いました。部屋のお風呂も満足です。時間を気にせずいつでも入れるのはうれしいです。花火も見れて良かったです。でも、2人で7万円の宿として改善した方が良いのでは？と思った点がいくつかあります。・チェックインの際、夏の暑い中、屋外で待たせるというのは如何なものかと思います・屋外で待たされた後、案内係の方はコロナ禍で手荷物を持てないのかと思ったら、他の宿泊客は荷物を持っていただいてたので、人によって違うのかと思いました・何度か宿泊しているのですが、利用は初めてか？と聞かれました。道内のしっかりした宿は予めお客の宿泊歴をちゃんと見て接して頂けますが、ここは違うようです。この点は他の宿を見習った方がいいのではないでしょうか。"/>
    <x v="3"/>
    <n v="2"/>
    <n v="4"/>
    <n v="4"/>
    <n v="4"/>
    <n v="4"/>
    <n v="5"/>
    <x v="0"/>
    <x v="0"/>
    <d v="2021-08-01T00:00:00"/>
    <s v="投稿者"/>
    <x v="0"/>
    <x v="0"/>
  </r>
  <r>
    <x v="0"/>
    <x v="0"/>
    <n v="12568"/>
    <s v="登別温泉　ホテル　まほろば"/>
    <s v="ご飯はとても美味しかったですもう少し種類があったらもっと嬉しかった部屋は清掃ミスとかは一切なかったけど全体的に古いのか汚さが目立ちました"/>
    <x v="3"/>
    <n v="5"/>
    <n v="4"/>
    <n v="3"/>
    <n v="5"/>
    <n v="5"/>
    <n v="5"/>
    <x v="0"/>
    <x v="1"/>
    <d v="2021-09-01T00:00:00"/>
    <s v="投稿者"/>
    <x v="0"/>
    <x v="0"/>
  </r>
  <r>
    <x v="0"/>
    <x v="0"/>
    <n v="5500"/>
    <s v="登別　石水亭"/>
    <s v="貸切風呂は一般の浴場とは離れたところにあるので、のんびりと浸かることが出来ました。欲を言えば時間が短いかもしれません。(1時間のみ)"/>
    <x v="1"/>
    <n v="4"/>
    <n v="3"/>
    <n v="4"/>
    <n v="4"/>
    <n v="5"/>
    <n v="4"/>
    <x v="0"/>
    <x v="1"/>
    <d v="2021-12-01T00:00:00"/>
    <s v="投稿者"/>
    <x v="0"/>
    <x v="0"/>
  </r>
  <r>
    <x v="0"/>
    <x v="0"/>
    <n v="177998"/>
    <s v="民宿　元和や"/>
    <s v="2度目の宿泊でした。今回は白老牛プラン。白老牛、刺身など美味しかったです。温泉は最高ですね。"/>
    <x v="1"/>
    <n v="5"/>
    <n v="5"/>
    <n v="5"/>
    <n v="5"/>
    <n v="5"/>
    <n v="5"/>
    <x v="0"/>
    <x v="2"/>
    <d v="2021-09-01T00:00:00"/>
    <s v="クリ7614"/>
    <x v="5"/>
    <x v="1"/>
  </r>
  <r>
    <x v="0"/>
    <x v="0"/>
    <n v="149334"/>
    <s v="天然温泉　幸鐘の湯　ドーミーイン東室蘭（ドーミーイン・御宿野乃　ホテルズグループ）"/>
    <s v="安心して泊まれます。"/>
    <x v="1"/>
    <n v="5"/>
    <n v="5"/>
    <n v="5"/>
    <n v="5"/>
    <n v="5"/>
    <n v="5"/>
    <x v="2"/>
    <x v="2"/>
    <d v="2021-12-01T00:00:00"/>
    <s v="北の旅人2015"/>
    <x v="5"/>
    <x v="1"/>
  </r>
  <r>
    <x v="0"/>
    <x v="0"/>
    <n v="28637"/>
    <s v="登別温泉　登別万世閣"/>
    <s v="5月1日宿泊しました子供連れでしたがベビーカーやベビーバスレストランにはラックがありとても利用しやすかったです。"/>
    <x v="1"/>
    <n v="5"/>
    <n v="3"/>
    <n v="5"/>
    <n v="5"/>
    <n v="5"/>
    <n v="4"/>
    <x v="0"/>
    <x v="0"/>
    <d v="2022-05-01T00:00:00"/>
    <s v="投稿者"/>
    <x v="0"/>
    <x v="0"/>
  </r>
  <r>
    <x v="0"/>
    <x v="0"/>
    <n v="72815"/>
    <s v="登別温泉郷　滝乃家"/>
    <s v="ご飯やお風呂、お部屋はもちろん素敵なのですが、何より接客がとても良くて、また行きたくなりました。"/>
    <x v="1"/>
    <n v="5"/>
    <n v="4"/>
    <n v="5"/>
    <n v="5"/>
    <n v="5"/>
    <n v="5"/>
    <x v="0"/>
    <x v="1"/>
    <d v="2022-04-01T00:00:00"/>
    <s v="投稿者"/>
    <x v="0"/>
    <x v="0"/>
  </r>
  <r>
    <x v="0"/>
    <x v="0"/>
    <n v="149334"/>
    <s v="天然温泉　幸鐘の湯　ドーミーイン東室蘭（ドーミーイン・御宿野乃　ホテルズグループ）"/>
    <s v="部屋が綺麗に清掃されており、アメニティも良かったです。また、大浴場でゆっくりと体を休めることができました。また、泊まりたいと思います。"/>
    <x v="1"/>
    <n v="5"/>
    <n v="4"/>
    <n v="5"/>
    <n v="5"/>
    <n v="5"/>
    <s v="."/>
    <x v="2"/>
    <x v="2"/>
    <d v="2021-11-01T00:00:00"/>
    <s v="投稿者"/>
    <x v="0"/>
    <x v="0"/>
  </r>
  <r>
    <x v="0"/>
    <x v="0"/>
    <n v="149334"/>
    <s v="天然温泉　幸鐘の湯　ドーミーイン東室蘭（ドーミーイン・御宿野乃　ホテルズグループ）"/>
    <s v="繁華街も近く便利で、とてもコスパのよいホテルです。また利用したいと思いました。"/>
    <x v="0"/>
    <n v="4"/>
    <n v="5"/>
    <n v="4"/>
    <n v="4"/>
    <n v="4"/>
    <s v="."/>
    <x v="0"/>
    <x v="2"/>
    <d v="2021-10-01T00:00:00"/>
    <s v="ゆうちゃん2048"/>
    <x v="1"/>
    <x v="1"/>
  </r>
  <r>
    <x v="0"/>
    <x v="0"/>
    <n v="149334"/>
    <s v="天然温泉　幸鐘の湯　ドーミーイン東室蘭（ドーミーイン・御宿野乃　ホテルズグループ）"/>
    <s v="これまで何度か利用させてもらっていますが、心地よいホテルです。また、利用したいと思います。"/>
    <x v="0"/>
    <n v="4"/>
    <n v="4"/>
    <n v="4"/>
    <n v="4"/>
    <n v="4"/>
    <n v="4"/>
    <x v="2"/>
    <x v="2"/>
    <d v="2022-04-01T00:00:00"/>
    <s v="投稿者"/>
    <x v="0"/>
    <x v="0"/>
  </r>
  <r>
    <x v="0"/>
    <x v="0"/>
    <n v="168374"/>
    <s v="ホテルルートインＧｒａｎｄ室蘭"/>
    <s v="10/15日に宿泊。フロントの人の対応がよくて好感がもてた。部屋も綺麗で十分な広さでよかったが、壁が薄いのか隣の部屋の笑い声が聞こえてきたのはしんどかった。概ね満足です。"/>
    <x v="0"/>
    <n v="5"/>
    <n v="5"/>
    <n v="4"/>
    <n v="5"/>
    <s v="."/>
    <s v="."/>
    <x v="1"/>
    <x v="2"/>
    <d v="2021-10-01T00:00:00"/>
    <s v="投稿者"/>
    <x v="0"/>
    <x v="0"/>
  </r>
  <r>
    <x v="0"/>
    <x v="0"/>
    <n v="17810"/>
    <s v="洞爺サンパレス　リゾート＆スパ"/>
    <s v="料理はバイキングで種類もたくさんあり、美味しかったです。お風呂も綺麗て広く、サウナも広くて快適でした。プールは少し古かったですが、小さい子供がいる家族が楽しむには良いと思います。ただ、プールとお風呂は繋がっていないため、プール後に一度着替えてお風呂に行かないといけないのが面倒でした。エレベーターは建物が古いせいか小さく待つ時間があったのと、部屋は古くて普通のファミリーホテルの部屋という感じでした。夜は湖からの花火も見えてよかったです。"/>
    <x v="0"/>
    <n v="3"/>
    <n v="5"/>
    <n v="3"/>
    <n v="3"/>
    <n v="5"/>
    <n v="5"/>
    <x v="0"/>
    <x v="0"/>
    <d v="2022-04-01T00:00:00"/>
    <s v="投稿者"/>
    <x v="0"/>
    <x v="0"/>
  </r>
  <r>
    <x v="0"/>
    <x v="0"/>
    <n v="78111"/>
    <s v="虎杖浜天然温泉「旅人の湯」ホテルルートイン東室蘭駅前"/>
    <s v="ＪＲ東室蘭駅に近い立地でビジネスに便利です。駐車場も広くて車での利用にも便利です。結構広い大浴場が完備されていて、出張の疲れが癒せます。バイキング形式の朝食は、ビジネスホテルとしては十分満足できます。"/>
    <x v="0"/>
    <n v="4"/>
    <n v="5"/>
    <n v="4"/>
    <n v="4"/>
    <n v="4"/>
    <n v="4"/>
    <x v="2"/>
    <x v="2"/>
    <d v="2021-03-01T00:00:00"/>
    <s v="ごしごし０１"/>
    <x v="3"/>
    <x v="1"/>
  </r>
  <r>
    <x v="0"/>
    <x v="0"/>
    <n v="8565"/>
    <s v="ホテル室蘭ヒルズ　輪西駅前（ＢＢＨホテルグループ）"/>
    <s v="室蘭地域でたまに利用しています。比較的安価で、無料朝食付き、駐車場無料なので大変ありがたいです。平均価格あと\\500安いと尚良いですね。室蘭・苫小牧あたりは札幌等競合の多い都市部と比較するとやはり、高い印象しかないもので。"/>
    <x v="0"/>
    <n v="4"/>
    <n v="2"/>
    <n v="4"/>
    <n v="4"/>
    <s v="."/>
    <n v="4"/>
    <x v="2"/>
    <x v="2"/>
    <d v="2022-01-01T00:00:00"/>
    <s v="投稿者"/>
    <x v="0"/>
    <x v="0"/>
  </r>
  <r>
    <x v="0"/>
    <x v="0"/>
    <n v="17810"/>
    <s v="洞爺サンパレス　リゾート＆スパ"/>
    <s v="部屋が古く、狭い！"/>
    <x v="3"/>
    <n v="1"/>
    <n v="3"/>
    <n v="1"/>
    <n v="1"/>
    <n v="4"/>
    <n v="4"/>
    <x v="0"/>
    <x v="3"/>
    <d v="2021-06-01T00:00:00"/>
    <s v="投稿者"/>
    <x v="0"/>
    <x v="0"/>
  </r>
  <r>
    <x v="0"/>
    <x v="0"/>
    <n v="149046"/>
    <s v="緑の風リゾート　きたゆざわ"/>
    <s v="お風呂の数が多くて子供と一緒に楽しめたが硫黄の臭いは全くしない。食事は品数は多かったけど小鉢が多くてガッツリたべたい人には物足りなさを感じるかもしれません。お部屋の清掃は行き届いていると思いました。ただ椅子の染みを見ると座りたくはなかった。"/>
    <x v="0"/>
    <n v="3"/>
    <n v="5"/>
    <n v="4"/>
    <n v="3"/>
    <n v="5"/>
    <n v="3"/>
    <x v="0"/>
    <x v="0"/>
    <d v="2021-03-01T00:00:00"/>
    <s v="投稿者"/>
    <x v="0"/>
    <x v="0"/>
  </r>
  <r>
    <x v="0"/>
    <x v="0"/>
    <n v="72815"/>
    <s v="登別温泉郷　滝乃家"/>
    <s v="6月8日2泊で3回目の滝乃家さん宿泊を友人としました。相変わらずのサービスの良さと料理と温泉の良さ又庭の手入れされた美しさに初めて利用した友人も感動していました。大満足の旅行でした。普段なかなか予約が取れない人気の宿ですが、是非また利用したいと思います。"/>
    <x v="1"/>
    <n v="5"/>
    <n v="5"/>
    <n v="5"/>
    <n v="5"/>
    <n v="5"/>
    <n v="5"/>
    <x v="0"/>
    <x v="3"/>
    <d v="2021-06-01T00:00:00"/>
    <s v="投稿者"/>
    <x v="0"/>
    <x v="0"/>
  </r>
  <r>
    <x v="0"/>
    <x v="0"/>
    <n v="5500"/>
    <s v="登別　石水亭"/>
    <s v="食事、美味しかったし、バイキングの種類が沢山あって満足でした。対応、風呂もとてもよかったです。"/>
    <x v="1"/>
    <n v="4"/>
    <n v="5"/>
    <n v="5"/>
    <n v="4"/>
    <n v="5"/>
    <n v="5"/>
    <x v="0"/>
    <x v="0"/>
    <d v="2021-11-01T00:00:00"/>
    <s v="投稿者"/>
    <x v="0"/>
    <x v="0"/>
  </r>
  <r>
    <x v="0"/>
    <x v="0"/>
    <n v="149334"/>
    <s v="天然温泉　幸鐘の湯　ドーミーイン東室蘭（ドーミーイン・御宿野乃　ホテルズグループ）"/>
    <s v="ホテルも綺麗で、サービスも良かったです！また利用します。"/>
    <x v="1"/>
    <n v="4"/>
    <n v="4"/>
    <n v="4"/>
    <n v="4"/>
    <n v="5"/>
    <n v="4"/>
    <x v="2"/>
    <x v="2"/>
    <d v="2022-01-01T00:00:00"/>
    <s v="投稿者"/>
    <x v="0"/>
    <x v="0"/>
  </r>
  <r>
    <x v="0"/>
    <x v="0"/>
    <n v="80732"/>
    <s v="登別カルルス温泉　湯元オロフレ荘"/>
    <s v="食事は普通でしたが温泉がとても気持ちよく、大浴場も歴史を感じましたが清潔で長湯できました。お部屋も清潔でずっと畳の匂いがしました。登別温泉よりも旅館が少なく、静かに過ごせて心地良く過ごせました。"/>
    <x v="0"/>
    <n v="4"/>
    <n v="4"/>
    <n v="5"/>
    <n v="4"/>
    <n v="5"/>
    <n v="3"/>
    <x v="0"/>
    <x v="2"/>
    <d v="2021-10-01T00:00:00"/>
    <s v="がまなす"/>
    <x v="5"/>
    <x v="2"/>
  </r>
  <r>
    <x v="0"/>
    <x v="0"/>
    <n v="15606"/>
    <s v="ザ・ウィンザーホテル洞爺　リゾート＆スパ"/>
    <s v="お部屋から洞爺湖の絶景がとても素敵にみることが出来て雄大な北海道の大自然を感じることが出来ました。また目を移せば遠くニセコ方面に羊蹄山が望むことができます。素晴らしい大自然に感動します。コロナによる影響でルームサービスの朝食をとることはできませんが早い再開を期待します。とても素敵なホテルです。"/>
    <x v="1"/>
    <n v="5"/>
    <n v="5"/>
    <n v="5"/>
    <n v="5"/>
    <n v="5"/>
    <n v="4"/>
    <x v="0"/>
    <x v="0"/>
    <d v="2022-03-01T00:00:00"/>
    <s v="おじさん２００６"/>
    <x v="5"/>
    <x v="1"/>
  </r>
  <r>
    <x v="0"/>
    <x v="0"/>
    <n v="17810"/>
    <s v="洞爺サンパレス　リゾート＆スパ"/>
    <s v="外との寒暖差があり、部屋の窓枠の結露が気になったが、それ以外は基本気になるところもなく、部屋から花火も観れ洞爺湖も眺められ、大変良かったです。ハロウィンのフォトスポットも作られており子供も大喜びでした(^^)子供も"/>
    <x v="1"/>
    <n v="5"/>
    <n v="5"/>
    <n v="4"/>
    <n v="5"/>
    <n v="5"/>
    <n v="5"/>
    <x v="0"/>
    <x v="0"/>
    <d v="2021-10-01T00:00:00"/>
    <s v="xxmipoxx"/>
    <x v="2"/>
    <x v="2"/>
  </r>
  <r>
    <x v="0"/>
    <x v="0"/>
    <n v="5501"/>
    <s v="絶景の湯宿　洞爺　湖畔亭"/>
    <s v="湖畔亭ではなく同じところ2泊でした。次は行きたいです。"/>
    <x v="0"/>
    <n v="5"/>
    <n v="5"/>
    <n v="4"/>
    <n v="4"/>
    <n v="5"/>
    <n v="5"/>
    <x v="0"/>
    <x v="3"/>
    <d v="2021-06-01T00:00:00"/>
    <s v="投稿者"/>
    <x v="0"/>
    <x v="0"/>
  </r>
  <r>
    <x v="0"/>
    <x v="0"/>
    <n v="28637"/>
    <s v="登別温泉　登別万世閣"/>
    <s v="リニューアルされたサウナは落ち着いた雰囲気で温泉水風呂と合わせて最高にととのえました。ビュッフェはアイヌ料理など珍しいものもあり、特に朝夕のオハウは優しい味で毎日食べたいほど美味しかったです。万世閣ホテルズさんのホテルは館内のコロナ対策がかなりしっかりとされているのでゆったりと過ごすことができますね。また利用したいです。"/>
    <x v="1"/>
    <n v="4"/>
    <n v="5"/>
    <n v="4"/>
    <n v="4"/>
    <n v="5"/>
    <n v="5"/>
    <x v="0"/>
    <x v="2"/>
    <d v="2021-08-01T00:00:00"/>
    <s v="tata872837"/>
    <x v="3"/>
    <x v="1"/>
  </r>
  <r>
    <x v="0"/>
    <x v="0"/>
    <n v="40708"/>
    <s v="虎杖浜温泉　ホテル　いずみ"/>
    <s v="家族と過ごせる時間をここで過ごせてよかったです！！最高でした！ありがとうございます＾＾"/>
    <x v="0"/>
    <n v="4"/>
    <n v="4"/>
    <n v="3"/>
    <n v="4"/>
    <n v="4"/>
    <n v="5"/>
    <x v="0"/>
    <x v="0"/>
    <d v="2021-04-01T00:00:00"/>
    <s v="投稿者"/>
    <x v="0"/>
    <x v="0"/>
  </r>
  <r>
    <x v="0"/>
    <x v="0"/>
    <n v="12568"/>
    <s v="登別温泉　ホテル　まほろば"/>
    <s v="布団綺麗に敷き直してくれたりとにかく飯がうまい！海が近くにある街で生まれ育ちました！新鮮なモノしか食べて来なかった私がオススメするホテルです！それもバイキング食べまくりです笑従業員さんもみなさん親切です！お風呂もすばらしいし清掃の方も親切です！"/>
    <x v="1"/>
    <n v="5"/>
    <n v="5"/>
    <n v="5"/>
    <n v="5"/>
    <n v="5"/>
    <n v="5"/>
    <x v="0"/>
    <x v="0"/>
    <d v="2021-05-01T00:00:00"/>
    <s v="ゆんゆ0828"/>
    <x v="3"/>
    <x v="2"/>
  </r>
  <r>
    <x v="0"/>
    <x v="0"/>
    <n v="12568"/>
    <s v="登別温泉　ホテル　まほろば"/>
    <s v="毎年利用していますが、今年はコロナ禍の中どうしようかなやみが、家族で利用しました。感染対策の為とは思いますが…食事時間が1時間は小さい子供連れには短すぎる。バイキングで料理を取りに行く時間、子供に食べさせる時間。その後の大人が食べようとすると残り時間がわずか。しかも、料理の補充が遅く、取りたくても料理が無い。近くにいたスタッフさんに補充の有無を確認すると、すぐに補充します！との答え。が、補充されずにお時間になります。の声かけ…これが夕食も朝食も。しかも、料理の置き位置が系統ごとにまとめられておらず、何処に何があるのかまちまち。温泉にゆっくり浸かり、のんびり、美味しい食事をお楽しみ下さい！とはいかないですね。コロナ禍だからかと思いますが…では無いかな。以前もチェックインし、部屋に入ると清掃がしっかりされておらず灰皿は中身捨てただけでそのままになってたり、冷蔵庫が壊れて使えなかったり、布団引きのタイミングも部屋に滞在中に何度もまだですかまだですかと急かされたり。何の為に食事時間等チェックイン時に決められるんですかね？5年以上毎年利用していましたが、次からは利用しないと思います。もっとしっかりした対応でもっとリーズナブルな所は多々ありますからね。"/>
    <x v="3"/>
    <n v="1"/>
    <n v="3"/>
    <n v="3"/>
    <n v="3"/>
    <n v="4"/>
    <n v="1"/>
    <x v="0"/>
    <x v="0"/>
    <d v="2021-01-01T00:00:00"/>
    <s v="投稿者"/>
    <x v="0"/>
    <x v="0"/>
  </r>
  <r>
    <x v="0"/>
    <x v="0"/>
    <n v="20613"/>
    <s v="洞爺湖万世閣ホテルレイクサイドテラス"/>
    <s v="2年ぶりに行きました。2年前は階層の途中だった記憶がありますが、館内はロビーもお部屋もキレイになっていました。お部屋のバス・トイレ周りがきれいになっていたのが特に良い印象でした。先月泊まった登別万世閣と同じでブッフェがおおむね一時間とされていて飲み放題を付けていたため、落ち着けない雰囲気でかけ込むような食事になりました。コロナが落ち着いた頃には元に戻っているのかと思いますので、改めて行ってみたいと思います。"/>
    <x v="0"/>
    <n v="5"/>
    <n v="5"/>
    <n v="5"/>
    <n v="5"/>
    <n v="5"/>
    <n v="3"/>
    <x v="0"/>
    <x v="0"/>
    <d v="2021-09-01T00:00:00"/>
    <s v="投稿者"/>
    <x v="0"/>
    <x v="0"/>
  </r>
  <r>
    <x v="0"/>
    <x v="0"/>
    <n v="12568"/>
    <s v="登別温泉　ホテル　まほろば"/>
    <s v="9月19日に訪問しました。立地は非常に良い所でした。建物は其れなりに傷んでいる所が見受けられます。お風呂は非常に大きく色々と湯銭巡りが出来ますが、洗い場の洗面器、椅子にクッションが付いて無いので、大きな音が鳴り響きます。また、裏の方と思われる人を2-3名見受けられたので、一寸驚きも有りました。料理はバイキングでしたので、特徴が有る料理、味、種類は有りませんでした。今回はズワイガニと言う事で、味は上々です。刺身類はお進め出来ません。朝食も普通です。立地場所以外は特別と言った印象は有りません。"/>
    <x v="0"/>
    <n v="4"/>
    <n v="5"/>
    <n v="4"/>
    <n v="4"/>
    <n v="4"/>
    <n v="4"/>
    <x v="0"/>
    <x v="0"/>
    <d v="2021-09-01T00:00:00"/>
    <s v="蟹大好男"/>
    <x v="5"/>
    <x v="1"/>
  </r>
  <r>
    <x v="0"/>
    <x v="0"/>
    <n v="139962"/>
    <s v="ザ　レイクビュー　ＴＯＹＡ　乃の風リゾート"/>
    <s v="２度目の宿泊でした。部屋から直接湖側に出られるのでワンコの散歩には楽です。宿泊した時はコロナの影響でお客も少なかったですが緊急事態宣言も解除されたので観光業界の皆様頑張って下さい。旅行をしてすこしでも手助けをしたいと思っています。"/>
    <x v="1"/>
    <n v="4"/>
    <n v="5"/>
    <n v="4"/>
    <n v="4"/>
    <s v="."/>
    <n v="4"/>
    <x v="0"/>
    <x v="0"/>
    <d v="2021-09-01T00:00:00"/>
    <s v="投稿者"/>
    <x v="0"/>
    <x v="0"/>
  </r>
  <r>
    <x v="0"/>
    <x v="0"/>
    <n v="5501"/>
    <s v="絶景の湯宿　洞爺　湖畔亭"/>
    <s v="部屋は古いがきちんと清掃されていた。ただトイレに入る度に玄関で一度スリッパに履き替えしなければならないのは面倒。温泉は大浴槽の他に温度が熱めの浴槽があり、自分には熱めの浴槽の温度が丁度良かった。夕食のバイキングは一般的な内容で良くもなし悪くもなしといったところ。ただ、そんなに混んでなかったのでゆっくりと料理を選べ落ち着いて食事が出来た。ロングラン花火大会が１１月末まであったのが良かった。またスタッフは皆親切でした。"/>
    <x v="0"/>
    <n v="4"/>
    <n v="4"/>
    <n v="4"/>
    <n v="3"/>
    <n v="3"/>
    <n v="3"/>
    <x v="0"/>
    <x v="2"/>
    <d v="2021-11-01T00:00:00"/>
    <s v="デブダル"/>
    <x v="5"/>
    <x v="1"/>
  </r>
  <r>
    <x v="0"/>
    <x v="0"/>
    <n v="20547"/>
    <s v="北湯沢温泉郷　湯元　ホロホロ山荘"/>
    <s v="ひさびさの家族での温泉旅行楽しかったです。森のソラニワを使えるのもいいですね。"/>
    <x v="0"/>
    <n v="4"/>
    <n v="3"/>
    <n v="4"/>
    <n v="4"/>
    <n v="5"/>
    <n v="4"/>
    <x v="0"/>
    <x v="0"/>
    <d v="2021-07-01T00:00:00"/>
    <s v="デブリンチョ"/>
    <x v="1"/>
    <x v="1"/>
  </r>
  <r>
    <x v="0"/>
    <x v="0"/>
    <n v="28637"/>
    <s v="登別温泉　登別万世閣"/>
    <s v="お風呂に入るときにシャンプー・トリートメントが選べるのは魅力的でした！ただ建物自体はやはり古いです。ビュッフェも特別美味しいわけではないかなー従業員の方の対応は良かったです！"/>
    <x v="3"/>
    <n v="4"/>
    <n v="3"/>
    <n v="2"/>
    <n v="4"/>
    <n v="4"/>
    <n v="2"/>
    <x v="0"/>
    <x v="3"/>
    <d v="2021-12-01T00:00:00"/>
    <s v="投稿者"/>
    <x v="0"/>
    <x v="0"/>
  </r>
  <r>
    <x v="0"/>
    <x v="0"/>
    <n v="17810"/>
    <s v="洞爺サンパレス　リゾート＆スパ"/>
    <s v="眺めがよくて、ゆっくりできる。コロナでプールは営業時間短縮されてて、密だった。入場制限はされてない。"/>
    <x v="0"/>
    <n v="3"/>
    <n v="5"/>
    <n v="5"/>
    <n v="3"/>
    <n v="4"/>
    <n v="4"/>
    <x v="0"/>
    <x v="0"/>
    <d v="2021-07-01T00:00:00"/>
    <s v="ゆゆ2161"/>
    <x v="3"/>
    <x v="2"/>
  </r>
  <r>
    <x v="0"/>
    <x v="0"/>
    <n v="20613"/>
    <s v="洞爺湖万世閣ホテルレイクサイドテラス"/>
    <s v="バイキングは北海道らしいものがなかった。山側の部屋ですが窓のから見える景色は山というより建物がほとんどだった。部屋は広くきれいだった。特に問題なく過ごせた。宿泊費から考えると普通以上とは思います。ありがとうございました。"/>
    <x v="0"/>
    <n v="4"/>
    <n v="4"/>
    <n v="4"/>
    <n v="4"/>
    <n v="4"/>
    <n v="3"/>
    <x v="0"/>
    <x v="0"/>
    <d v="2021-07-01T00:00:00"/>
    <s v="投稿者"/>
    <x v="0"/>
    <x v="0"/>
  </r>
  <r>
    <x v="0"/>
    <x v="0"/>
    <n v="139962"/>
    <s v="ザ　レイクビュー　ＴＯＹＡ　乃の風リゾート"/>
    <s v="大きな窓から見える洞爺湖と羊蹄山、そして夜の花火。最高でした。和風フレンチも美味しかったし、朝食ビュッフェの品揃えも十分でした。お部屋がもう少し広かったら言うこと無しでした。"/>
    <x v="1"/>
    <n v="4"/>
    <n v="5"/>
    <n v="4"/>
    <n v="4"/>
    <n v="5"/>
    <n v="5"/>
    <x v="0"/>
    <x v="0"/>
    <d v="2022-04-01T00:00:00"/>
    <s v="ＤＲ．Ｋ"/>
    <x v="1"/>
    <x v="1"/>
  </r>
  <r>
    <x v="0"/>
    <x v="0"/>
    <n v="5500"/>
    <s v="登別　石水亭"/>
    <s v="日頃テレビは見ないが、オリンピックを見たいと思いテレビをつけるとアンテナ不調のため？映らなかった。後の人が困るだろうとフロントに一応連絡した。スタッフの負担になる事は言いたくなかったので来なくていいから、一応報告しておくね。と伝えた。そう言われても、とりあえずはきて何らかの対応はするのかなと思っていたが、本当に来なかった。素直ないいスタッフなんだろうと思うｗはっきり直しに来い！と言わないといけないんだなと勉強になった。ってか、帰りに何か言ってくれるかなと思ったがそういうのもなかった。大浴場から帰ろうと思ったらスリッパがない。仕方ないからまたフロントに電話した。どこかに予備のスリッパとかないですかね？と聞くとないという。しばらくやり取りして、では持って行けばよいんですよね？と言われる。結論はそうだけど、その結論なら一番最初から出てる気がする。持ってきてもらえて助かったのだけど、長めのやりとりはなんだったんだと、なんだかすっきりしないものがあった。だいたいいつもアンケートを書くので、帰りにフロントで書いたものを渡した。いやらしい話、粗品がもらえると書いてあったので、記念に貰おうと思っていた。が、特に反応もなく何も貰えなかった。ついでに言うと、ビンゴ大会も中止になった。まーそもそも、第一滝本館を予約をしていたが急遽休館になって向こうから電話がありキャンセルになった（２年連続ｗ）事もあって登別に面白くない印象をもってしまっていたのかもしれない。それでも同じ野口観光の湯河原の千代田荘に宿泊時の印象が良かったので少し期待していたが、まー普通だったという事だろう。バイキングは工夫がみられたし、夕食時のスタッフの印象は大変よかった。風呂は、加水ありだし、こんなもんだと思う。２４時間入れるのはいいが。部屋は広い和洋室でなんの文句もなし（前日は虎杖浜の民宿500マイルだったし多分どこに入れられても文句はないｗお湯とご飯は逆の意味で比較にならんけどね）後は、札幌までの送迎があるのは非常に助かった。感謝。登別の聖光院の方には丁寧に問い合わせに対応していただいて感謝しています。（日帰り入浴はもうされていないとの事）合掌。"/>
    <x v="3"/>
    <n v="2"/>
    <n v="3"/>
    <n v="4"/>
    <n v="3"/>
    <n v="2"/>
    <n v="4"/>
    <x v="1"/>
    <x v="2"/>
    <d v="2022-02-01T00:00:00"/>
    <s v="to-mo1930"/>
    <x v="3"/>
    <x v="1"/>
  </r>
  <r>
    <x v="0"/>
    <x v="0"/>
    <n v="5499"/>
    <s v="室蘭プリンスホテル"/>
    <s v="全体的に古い建物、設備ですが清掃は行き届いていて快適に過ごせました。また、ツインの部屋に泊まりましたが広くて良かったです。朝食は１Fマリーナで朝からたくさん食べてお腹いっぱいです。アクアパッツァ食べたかったですが一式持ってくるのが面倒だったのでやめました。出来ればスタッフの方が運んでくれるとありがたいです。"/>
    <x v="0"/>
    <n v="4"/>
    <n v="4"/>
    <n v="2"/>
    <n v="3"/>
    <s v="."/>
    <n v="4"/>
    <x v="2"/>
    <x v="2"/>
    <d v="2022-03-01T00:00:00"/>
    <s v="投稿者"/>
    <x v="0"/>
    <x v="0"/>
  </r>
  <r>
    <x v="0"/>
    <x v="0"/>
    <n v="149334"/>
    <s v="天然温泉　幸鐘の湯　ドーミーイン東室蘭（ドーミーイン・御宿野乃　ホテルズグループ）"/>
    <s v="朝食がとても美味しかったです。"/>
    <x v="1"/>
    <n v="5"/>
    <n v="5"/>
    <n v="5"/>
    <n v="5"/>
    <n v="5"/>
    <n v="5"/>
    <x v="0"/>
    <x v="0"/>
    <d v="2021-10-01T00:00:00"/>
    <s v="投稿者"/>
    <x v="0"/>
    <x v="0"/>
  </r>
  <r>
    <x v="0"/>
    <x v="0"/>
    <n v="30109"/>
    <s v="登別温泉　第一滝本館"/>
    <s v="部屋はとても綺麗だった。スタッフのみなさんの対応が丁寧、挨拶が多くて良い印象のホテルだった。また機会があれば部屋のランクを上げてきたいと思いました、ありがとうございました。唯一気になったのは、お風呂場に髪の毛を止めるゴムとコットンがほしかった。"/>
    <x v="0"/>
    <n v="4"/>
    <n v="5"/>
    <n v="4"/>
    <n v="2"/>
    <n v="5"/>
    <n v="4"/>
    <x v="0"/>
    <x v="1"/>
    <d v="2021-10-01T00:00:00"/>
    <s v="投稿者"/>
    <x v="0"/>
    <x v="0"/>
  </r>
  <r>
    <x v="0"/>
    <x v="0"/>
    <n v="149334"/>
    <s v="天然温泉　幸鐘の湯　ドーミーイン東室蘭（ドーミーイン・御宿野乃　ホテルズグループ）"/>
    <s v="2度目の宿泊でしたお風呂は入らなかったですが、とても気に入ってます又、宿泊したいと思います"/>
    <x v="1"/>
    <n v="5"/>
    <n v="5"/>
    <n v="5"/>
    <n v="5"/>
    <n v="5"/>
    <n v="5"/>
    <x v="0"/>
    <x v="2"/>
    <d v="2022-05-01T00:00:00"/>
    <s v="ST1218"/>
    <x v="1"/>
    <x v="2"/>
  </r>
  <r>
    <x v="0"/>
    <x v="0"/>
    <n v="17810"/>
    <s v="洞爺サンパレス　リゾート＆スパ"/>
    <s v="リニューアルしてからの温泉は開放感もあり最高です。"/>
    <x v="3"/>
    <n v="3"/>
    <n v="3"/>
    <n v="3"/>
    <n v="3"/>
    <n v="4"/>
    <n v="4"/>
    <x v="0"/>
    <x v="2"/>
    <d v="2021-07-01T00:00:00"/>
    <s v="投稿者"/>
    <x v="0"/>
    <x v="0"/>
  </r>
  <r>
    <x v="0"/>
    <x v="0"/>
    <n v="78111"/>
    <s v="虎杖浜天然温泉「旅人の湯」ホテルルートイン東室蘭駅前"/>
    <s v="代金が高い"/>
    <x v="3"/>
    <n v="3"/>
    <n v="3"/>
    <n v="3"/>
    <n v="3"/>
    <n v="3"/>
    <s v="."/>
    <x v="0"/>
    <x v="1"/>
    <d v="2021-01-01T00:00:00"/>
    <s v="投稿者"/>
    <x v="0"/>
    <x v="0"/>
  </r>
  <r>
    <x v="0"/>
    <x v="0"/>
    <n v="39175"/>
    <s v="登別温泉　登別グランドホテル"/>
    <s v="お部屋は広く、とても綺麗でした。部屋のタオル関係もたくさん用意されていて快適に過ごせます。足を伸ばしてゆったり入れる部屋の展望風呂も大満足です。テレビも、ソファーの前とベッドの前の２ヶ所に設置されていてとても便利でした。大浴場の滝の露天風呂は、夜は男湯になっているのも良かったです(夫が夜しか入らないので…)夕食の会席料理は、どれも美味しく、特に鮑の蒸し焼きは大きくて食べ応えがあり、味付けも薄味なので素材の味が生かされたとっても美味しい一品でした。登別牛ステーキも柔らかくて美味しかったです。夕食朝食ともに、大満足でした。"/>
    <x v="1"/>
    <n v="5"/>
    <n v="4"/>
    <n v="5"/>
    <n v="5"/>
    <n v="5"/>
    <n v="5"/>
    <x v="0"/>
    <x v="0"/>
    <d v="2022-05-01T00:00:00"/>
    <s v="abcdefghijklmnopqrstuvwxyz000"/>
    <x v="3"/>
    <x v="2"/>
  </r>
  <r>
    <x v="0"/>
    <x v="0"/>
    <n v="18832"/>
    <s v="きたゆざわ　森のソラニワ"/>
    <s v="子どもにとって大満足なホテルです。立地は森の中で、札幌からは距離がありますが大自然を求めるならいいと思います。部屋は清掃不十分でした。食事は子どもには良いですが、大人は物足りないかもと思いました。風呂は40℃以上のお湯で子ども熱すぎて入れませんでした。夏だったからかもしれません。設備は自由に使えるタオルがお風呂にあると便利だと思いました。プールとお風呂があるので複数枚使いたい場合もありました。"/>
    <x v="1"/>
    <n v="5"/>
    <n v="3"/>
    <n v="3"/>
    <n v="4"/>
    <n v="4"/>
    <n v="4"/>
    <x v="0"/>
    <x v="0"/>
    <d v="2021-08-01T00:00:00"/>
    <s v="投稿者"/>
    <x v="0"/>
    <x v="0"/>
  </r>
  <r>
    <x v="0"/>
    <x v="0"/>
    <n v="28637"/>
    <s v="登別温泉　登別万世閣"/>
    <s v="コロナ禍でしばらく温泉に行ってなく今回手頃な価格で泊まれるこのプランにしました。館内は一部リニューアルされレストランもキレイになり全館で感染対策もシッカリされ安心して滞在出来ました。以前に利用した時に自分で作るジンギスカンが美味しくて楽しみにしていましたが、今回無くちょっとがっかりしましたがライブキッチンで出来たてのお寿司、天ぷら、ステーキは美味しかった。萬世閣は洞爺も登別も感染対策がしっかりされているのでまた近い内に利用します。"/>
    <x v="0"/>
    <n v="4"/>
    <n v="4"/>
    <n v="4"/>
    <n v="4"/>
    <n v="4"/>
    <n v="4"/>
    <x v="0"/>
    <x v="0"/>
    <d v="2021-06-01T00:00:00"/>
    <s v="てつ5336"/>
    <x v="5"/>
    <x v="1"/>
  </r>
  <r>
    <x v="0"/>
    <x v="0"/>
    <n v="30109"/>
    <s v="登別温泉　第一滝本館"/>
    <s v="蟹一杯付き、その他のおかずは一品だけ。どうやってご飯を食べていのか？もう第一滝本には絶対に泊まらないし、仲間には絶対勧めない。"/>
    <x v="4"/>
    <n v="3"/>
    <n v="4"/>
    <n v="3"/>
    <n v="3"/>
    <n v="4"/>
    <n v="1"/>
    <x v="1"/>
    <x v="0"/>
    <d v="2021-11-01T00:00:00"/>
    <s v="春一番9186"/>
    <x v="5"/>
    <x v="1"/>
  </r>
  <r>
    <x v="0"/>
    <x v="0"/>
    <n v="9691"/>
    <s v="登別温泉　ホテルゆもと登別"/>
    <s v="初めての家族旅行で利用させて頂きました。予約時は喫煙可のお部屋しかなくで消臭をお願いしましたが、到着すると禁煙のお部屋が空いていたとの事で変えていただけました。ご飯はとても豪華で、子供の分は特にお願いしてなかったのですが配膳の際に「お子様のご飯用意できますよ」とお声がけ頂き、用意していただきました。他にもチェックイン時に子供用の歯ブラシと手ぬぐいをくださったり、朝食ビュッフェで子供用椅子を用意してくださったり、子供連れに優しいお宿だなぁと感激しました。朝食ビュッフェは品数はさほど多くはなく、迷うことなく程よく食べられるなぁと思いました。気になる点と言えば、お部屋の畳の汚れが目につくなぁと思ったことビュッフェの際ソファシートとテーブルの間が狭くて入りにくかったこと3階お風呂のサウナのドアが閉まりにくく、内側からだと取手ではなく板状で掴む所がなく閉めにくいなぁと思ったことでしょうか。0歳を連れての旅行はどうなるかと思いましたが、お宿のスタッフさんのおかげで楽しく過ごせました。また利用したいと思います。ありがとうございました。"/>
    <x v="1"/>
    <n v="5"/>
    <n v="5"/>
    <n v="4"/>
    <n v="5"/>
    <n v="4"/>
    <n v="4"/>
    <x v="0"/>
    <x v="0"/>
    <d v="2022-03-01T00:00:00"/>
    <s v="投稿者"/>
    <x v="0"/>
    <x v="0"/>
  </r>
  <r>
    <x v="0"/>
    <x v="0"/>
    <n v="20613"/>
    <s v="洞爺湖万世閣ホテルレイクサイドテラス"/>
    <s v="ブランチのプランを予約したが、翌日休館との事で内容の一部を変更した。その際電話連絡が事前にあったが、私は知らない番号からの着信には出ないようにしているためチェックイン時に担当の方から変更して下さいとの申し出だった。このご時世、プライベートの携帯に知らない番号の着信に出る人なんているのかな？せめて留守電にホテルからの連絡だ、と一言入れてくれればこちらも連絡しますけどね。お詫びとして1100円分のカフェクーポンをもらったがこの金額を1人で一度に使うのは厳しい。これもせめて500円600円と分けて欲しかった。あと、サウナで日帰りの常連が宿泊客に定員オーバーだから出ろ、と注意していたが、そんな自分はマットで場所取りをしていた。宿泊客は何だか訳分からんまま注意され、困っていたので私が譲った。さらにサウナ内で近くの浴場にいる主が嫌だと話していたがあなた達もそうだよ！高めの宿泊費の割にかなりイマイチでもう宿泊はないかな。"/>
    <x v="3"/>
    <n v="4"/>
    <n v="3"/>
    <n v="3"/>
    <n v="3"/>
    <n v="4"/>
    <n v="3"/>
    <x v="0"/>
    <x v="2"/>
    <d v="2022-01-01T00:00:00"/>
    <s v="投稿者"/>
    <x v="0"/>
    <x v="0"/>
  </r>
  <r>
    <x v="0"/>
    <x v="0"/>
    <n v="25167"/>
    <s v="ＳＴＡＴＩＯＮ　ＨＯＴＥＬ　ＳＡＮＧＡ（ステーション　ホテル　サンガ）"/>
    <s v="過去の書き込みに、給湯の事・ユニットバスの事・フロント対応の事等々ネガティブな投稿をいくつか見たうえで利用させて頂きました。結論を言いますと、私に限ってはそのどれも不満に感じる事は有りませんでした。(道内各地で年間70～80泊しています。)個人の受け取り方の問題かと思いました。なので、またお世話になりたいと思います。"/>
    <x v="0"/>
    <n v="4"/>
    <n v="4"/>
    <n v="4"/>
    <n v="3"/>
    <n v="4"/>
    <s v="."/>
    <x v="2"/>
    <x v="2"/>
    <d v="2021-11-01T00:00:00"/>
    <s v="投稿者"/>
    <x v="0"/>
    <x v="0"/>
  </r>
  <r>
    <x v="0"/>
    <x v="0"/>
    <n v="167913"/>
    <s v="ＷＥ　Ｈｏｔｅｌ　Ｔｏｙａ"/>
    <s v="客室露天風呂付きで室内もとても広く素敵なお部屋でしたが、外の道路や家から丸見えで少し恥ずかしかったです。朝食のみのプランでしたが、遅くに行っても充実した品揃えでパンオショコラとその場で作ってもらえるオムレツが美味しかったのが印象的です。"/>
    <x v="0"/>
    <n v="3"/>
    <n v="3"/>
    <n v="5"/>
    <n v="4"/>
    <n v="3"/>
    <n v="5"/>
    <x v="0"/>
    <x v="1"/>
    <d v="2021-03-01T00:00:00"/>
    <s v="投稿者"/>
    <x v="0"/>
    <x v="0"/>
  </r>
  <r>
    <x v="0"/>
    <x v="0"/>
    <n v="12568"/>
    <s v="登別温泉　ホテル　まほろば"/>
    <s v="コロナの対策もきちんとされていて、ご飯も美味しく、お風呂もたくさんの種類があり楽しめました。"/>
    <x v="1"/>
    <n v="4"/>
    <n v="5"/>
    <n v="4"/>
    <n v="4"/>
    <n v="4"/>
    <n v="4"/>
    <x v="0"/>
    <x v="1"/>
    <d v="2021-11-01T00:00:00"/>
    <s v="投稿者"/>
    <x v="0"/>
    <x v="0"/>
  </r>
  <r>
    <x v="0"/>
    <x v="0"/>
    <n v="20613"/>
    <s v="洞爺湖万世閣ホテルレイクサイドテラス"/>
    <s v="記念イベントということで安く泊まれました。経年は仕方ないですが部屋も広々でアメニティ類も充実していました。少し難点は大きな施設特有の修学旅行や部活関係と当たることがあります。今回はコロナ禍で周辺施設が閉まっていたのでまた機会があれば利用したいです。"/>
    <x v="1"/>
    <n v="5"/>
    <n v="4"/>
    <n v="4"/>
    <n v="5"/>
    <n v="4"/>
    <n v="4"/>
    <x v="0"/>
    <x v="1"/>
    <d v="2021-06-01T00:00:00"/>
    <s v="AZA-047"/>
    <x v="2"/>
    <x v="1"/>
  </r>
  <r>
    <x v="0"/>
    <x v="0"/>
    <n v="17810"/>
    <s v="洞爺サンパレス　リゾート＆スパ"/>
    <s v="誕生日の記念旅行でした。チェックインの際にお祝いの言葉と共に部屋の無料アップグレードを頂きました。コロナ対策もきちんとされており、接客もお料理もお風呂も大満足でした。また来年もお世話になりたいと思います。今回は有難うございました。"/>
    <x v="1"/>
    <n v="5"/>
    <n v="5"/>
    <n v="5"/>
    <n v="5"/>
    <n v="5"/>
    <n v="5"/>
    <x v="0"/>
    <x v="5"/>
    <d v="2021-04-01T00:00:00"/>
    <s v="そうしくん"/>
    <x v="3"/>
    <x v="1"/>
  </r>
  <r>
    <x v="0"/>
    <x v="0"/>
    <n v="80732"/>
    <s v="登別カルルス温泉　湯元オロフレ荘"/>
    <s v="ホテル自体は全く飾り気はないが静かで良かった。大浴場が明るく、シンプルだがすっきりしていて良かったです。特にお湯が最高。肌がつるつるになった。食事はどれも美味しくボリュームもありました。デザートがとても美味しかったです。静かに過ごしたい人には最高。また泊まりに行きたいです"/>
    <x v="0"/>
    <n v="3"/>
    <n v="3"/>
    <n v="4"/>
    <n v="3"/>
    <n v="5"/>
    <n v="4"/>
    <x v="0"/>
    <x v="0"/>
    <d v="2021-09-01T00:00:00"/>
    <s v="投稿者"/>
    <x v="0"/>
    <x v="0"/>
  </r>
  <r>
    <x v="0"/>
    <x v="0"/>
    <n v="172346"/>
    <s v="ザ・レイクスイート湖の栖（洞爺サンパレスリゾート＆スパ別館）"/>
    <s v="お部屋も食事もサービスも充実しており最高に幸せな時間を過ごすことができました。サンパレスの施設も利用できるところが良かったです。"/>
    <x v="1"/>
    <n v="4"/>
    <n v="5"/>
    <n v="5"/>
    <n v="5"/>
    <n v="5"/>
    <n v="5"/>
    <x v="0"/>
    <x v="2"/>
    <d v="2022-05-01T00:00:00"/>
    <s v="投稿者"/>
    <x v="0"/>
    <x v="0"/>
  </r>
  <r>
    <x v="0"/>
    <x v="0"/>
    <n v="29995"/>
    <s v="ゆとりろ洞爺湖"/>
    <s v="楽天スーパーセールを利用したこともあり、半額で宿泊することができました。ですので、コスパはかなり良かったです。売店は朝7時から営業しており、早朝から散歩などする際、ちょこっと購入したりするのに便利だと思いました。部屋も広く、清潔で良かったです。トイレから出たときの玄関との段差と、電気をつける場所がドア近くにしかないのは少し注意が必要ですが、それ以外は大変満足でした。お風呂（大浴場？）は別料金（一人600円）をチェックアウト時に清算されます。温かく、人も少なくてゆったりとできました。"/>
    <x v="1"/>
    <n v="5"/>
    <n v="4"/>
    <n v="4"/>
    <n v="5"/>
    <n v="4"/>
    <s v="."/>
    <x v="0"/>
    <x v="1"/>
    <d v="2022-03-01T00:00:00"/>
    <s v="投稿者"/>
    <x v="0"/>
    <x v="0"/>
  </r>
  <r>
    <x v="0"/>
    <x v="0"/>
    <n v="41141"/>
    <s v="登別温泉　滝乃家別館　玉乃湯"/>
    <s v="スタッフの方々皆様の説客応対がとても素晴らしくアットホームなお宿で気持よく過ごす事ができました!どなたも感じ良かったのですが今野さんという女性のスタッフさんの機転が素晴らしく感激しました。登別温泉に来たら必ず宿泊したいお宿でオススメです!"/>
    <x v="1"/>
    <n v="5"/>
    <n v="5"/>
    <n v="4"/>
    <n v="4"/>
    <n v="4"/>
    <n v="4"/>
    <x v="0"/>
    <x v="3"/>
    <d v="2022-03-01T00:00:00"/>
    <s v="投稿者"/>
    <x v="0"/>
    <x v="0"/>
  </r>
  <r>
    <x v="0"/>
    <x v="0"/>
    <n v="9535"/>
    <s v="登別温泉　御やど清水屋"/>
    <s v="食事は流石でした、お部屋も良かったです。お風呂小さめでしたがお湯は良かったです。"/>
    <x v="1"/>
    <n v="5"/>
    <n v="5"/>
    <n v="5"/>
    <n v="5"/>
    <n v="4"/>
    <n v="5"/>
    <x v="0"/>
    <x v="0"/>
    <d v="2021-10-01T00:00:00"/>
    <s v="投稿者"/>
    <x v="0"/>
    <x v="0"/>
  </r>
  <r>
    <x v="0"/>
    <x v="0"/>
    <n v="20613"/>
    <s v="洞爺湖万世閣ホテルレイクサイドテラス"/>
    <s v="コロナ禍ではありましたが、子供の卒業祝いとしてご利用させて頂きました。感染対策もきちんとされており、安心して過ごすことができました！お料理も温泉も客室も全てにおいて大満足でした！"/>
    <x v="1"/>
    <n v="5"/>
    <n v="5"/>
    <n v="5"/>
    <n v="5"/>
    <n v="5"/>
    <n v="5"/>
    <x v="0"/>
    <x v="0"/>
    <d v="2021-03-01T00:00:00"/>
    <s v="投稿者"/>
    <x v="0"/>
    <x v="0"/>
  </r>
  <r>
    <x v="0"/>
    <x v="0"/>
    <n v="54865"/>
    <s v="花鐘亭はなや"/>
    <s v="2/5から、男一人旅で一泊しました。到着から出発まで、とても快適でした。男女問わずお一人や、ご夫婦・カップルで、ワッと盛り上がったり変にイチャイチャすることなく、しっぽり落ち着いた癒しを求める方に特におススメです。チェックイン14時、チェックアウト11時と長めに設定されていますので、できるだけ長く滞在してゆっくりされると良いと思います。建物はかなり古そう（恐らく昭和？）なのですが、適切にメンテナンスされていて古さを感じません。そのうえ全体にとても清潔に管理されており、気分良く過ごすことができました。１階のこじんまりとしたロビーでは、嬉しいフリードリンクのサービス。時間帯によって、生ビール、レモンサワー、日本酒まで用意されていて、種類を変えつつ何杯もいただいてしまいました。お風呂もこじんまりしていて大人３人で目一杯かというぐらいなのですが、内湯と露天とあるので、よほど混雑しない限り快適です。登別と言えば湯船の数を競うような大浴場が多い印象ですが、こじんまりも落ち着くものです。かけ流しの泉質は文句なし！温めの調整も私好みで、ゆっくり長湯ができます。そしてお料理、夜も朝も良い味付けで堪能させていただきました。炊き立てのご飯も美味しかったです。従業員の皆さんの応対も元気で親切で、ありがたかったです。チェックインやチェックアウトで、少しでもお待たせしないぞ、というキビキビした動きにも好感がもてました。夕食時にきれいな女将さんがご挨拶に来ていただき、恐縮いたしました。せっかくなので２点ばかり、改善提案です。スリッパなしの運用でしたが、あったほうがいいかな。とても清潔なので問題ないのですが、このご時世できるだけ接触は減らしたいこともあり。あと、玄関先のノボリ「天丼」「丼物」とか、せっかく良い佇まいを台無しにしているので、止められたほうがいいかも。あのノボリみて、「お、ここで天丼食うか」なんて思う方いないと思いますので、ブランドを汚す害の方が大きいと思いました。あと同様の理由で「空室あります」のノボリもいらんでしょう。それで稼働が上がるとは思えません。ともあれ、全般にとても快適でした。リフレッシュできました。またいつか、お邪魔しようと思います。"/>
    <x v="1"/>
    <n v="5"/>
    <n v="5"/>
    <n v="5"/>
    <n v="4"/>
    <n v="5"/>
    <n v="5"/>
    <x v="0"/>
    <x v="2"/>
    <d v="2022-02-01T00:00:00"/>
    <s v="terataro2"/>
    <x v="1"/>
    <x v="1"/>
  </r>
  <r>
    <x v="0"/>
    <x v="0"/>
    <n v="149334"/>
    <s v="天然温泉　幸鐘の湯　ドーミーイン東室蘭（ドーミーイン・御宿野乃　ホテルズグループ）"/>
    <s v="いつも満足です。この時期は価格が高騰しているので、迷いましたが、室蘭となるとどうしても泊まりたくなる宿です。価格の落ち着いた時期をみて、また利用させていただきます。"/>
    <x v="1"/>
    <n v="5"/>
    <n v="4"/>
    <n v="4"/>
    <n v="4"/>
    <n v="5"/>
    <s v="."/>
    <x v="1"/>
    <x v="3"/>
    <d v="2021-08-01T00:00:00"/>
    <s v="投稿者"/>
    <x v="0"/>
    <x v="0"/>
  </r>
  <r>
    <x v="0"/>
    <x v="0"/>
    <n v="79364"/>
    <s v="滝本イン"/>
    <s v="道南バス　第一滝本前下車すぐ。2022/4/1から、千歳空港からの直通バスが一便だけですが運行再開されています。掛け流しの温泉がとてもよい。"/>
    <x v="1"/>
    <n v="5"/>
    <n v="4"/>
    <n v="4"/>
    <n v="5"/>
    <n v="5"/>
    <n v="4"/>
    <x v="0"/>
    <x v="2"/>
    <d v="2022-03-01T00:00:00"/>
    <s v="投稿者"/>
    <x v="0"/>
    <x v="0"/>
  </r>
  <r>
    <x v="0"/>
    <x v="0"/>
    <n v="149334"/>
    <s v="天然温泉　幸鐘の湯　ドーミーイン東室蘭（ドーミーイン・御宿野乃　ホテルズグループ）"/>
    <s v="東室蘭駅からは若干離れるぶん、中島町の歓楽街へは便利です。室蘭やきとりの某有名店へも行きやすかったです。朝食も美味しかったです。ドーミーインのチェーンは御御御漬が具沢山でいつも楽しみです。"/>
    <x v="1"/>
    <n v="5"/>
    <n v="5"/>
    <n v="5"/>
    <n v="5"/>
    <n v="5"/>
    <n v="5"/>
    <x v="0"/>
    <x v="3"/>
    <d v="2021-10-01T00:00:00"/>
    <s v="KaNaC"/>
    <x v="3"/>
    <x v="1"/>
  </r>
  <r>
    <x v="0"/>
    <x v="0"/>
    <n v="137034"/>
    <s v="ピリカレラホテル"/>
    <s v="11/28に宿泊しました。2度目だったのですが現在道民割りなど色々な割引があるのに何にも引っかからず残念でした。6室しかないホテルなので静かでゆっくりできます。お食事も美味しいですが値段が下がればもっといいなぁと思います。"/>
    <x v="0"/>
    <n v="4"/>
    <n v="4"/>
    <n v="4"/>
    <n v="4"/>
    <n v="4"/>
    <n v="4"/>
    <x v="0"/>
    <x v="0"/>
    <d v="2021-11-01T00:00:00"/>
    <s v="投稿者"/>
    <x v="0"/>
    <x v="0"/>
  </r>
  <r>
    <x v="0"/>
    <x v="0"/>
    <n v="72815"/>
    <s v="登別温泉郷　滝乃家"/>
    <s v="登別温泉の中では１番の宿でしょう。お料理も接客もお風呂も素晴らしい。コロナでいろいろ制限もありますが、また宿泊したい宿です。"/>
    <x v="1"/>
    <n v="5"/>
    <n v="5"/>
    <n v="5"/>
    <n v="4"/>
    <n v="5"/>
    <n v="5"/>
    <x v="0"/>
    <x v="0"/>
    <d v="2021-07-01T00:00:00"/>
    <s v="トミロン２"/>
    <x v="1"/>
    <x v="1"/>
  </r>
  <r>
    <x v="0"/>
    <x v="0"/>
    <n v="149334"/>
    <s v="天然温泉　幸鐘の湯　ドーミーイン東室蘭（ドーミーイン・御宿野乃　ホテルズグループ）"/>
    <s v="仕事の関係で度々お世話になってます。温泉付で気に入ってます。全体的にシンプルだけどシックめできれいな部屋と設備もよいです。朝ごはんも色々工夫されていて良いですが連泊の時はもうちょっとメニューのバリエがあると良いと嬉しいです。"/>
    <x v="1"/>
    <n v="4"/>
    <n v="4"/>
    <n v="4"/>
    <n v="4"/>
    <n v="4"/>
    <n v="4"/>
    <x v="2"/>
    <x v="2"/>
    <d v="2022-01-01T00:00:00"/>
    <s v="投稿者"/>
    <x v="0"/>
    <x v="0"/>
  </r>
  <r>
    <x v="0"/>
    <x v="0"/>
    <n v="17810"/>
    <s v="洞爺サンパレス　リゾート＆スパ"/>
    <s v="食事は楽しかったですが、広すぎて取りに行くのが大変．．あと混んでいて人をかき分けるのが辛い．アメニティも化粧水とか置いて欲しいかも"/>
    <x v="3"/>
    <n v="2"/>
    <n v="5"/>
    <n v="4"/>
    <n v="2"/>
    <n v="5"/>
    <n v="3"/>
    <x v="0"/>
    <x v="0"/>
    <d v="2022-04-01T00:00:00"/>
    <s v="さおぴゃん"/>
    <x v="3"/>
    <x v="2"/>
  </r>
  <r>
    <x v="0"/>
    <x v="0"/>
    <n v="172346"/>
    <s v="ザ・レイクスイート湖の栖（洞爺サンパレスリゾート＆スパ別館）"/>
    <s v="一階だから花火が見えるか心配でしたがテラスからもお風呂からもとても綺麗に見えて良い思い出になりました。ただ、部屋のお風呂はとても寒い。開閉式の窓がついてたら良かったのになぁと。食事は以前来た時より品数が少なかった様だけど味は変わらず美味しかったです。接客も丁寧でお気に入りのホテルです。"/>
    <x v="1"/>
    <n v="5"/>
    <n v="5"/>
    <n v="5"/>
    <n v="3"/>
    <n v="5"/>
    <n v="4"/>
    <x v="0"/>
    <x v="1"/>
    <d v="2021-11-01T00:00:00"/>
    <s v="投稿者"/>
    <x v="0"/>
    <x v="0"/>
  </r>
  <r>
    <x v="0"/>
    <x v="0"/>
    <n v="176738"/>
    <s v="ｈａｋｕ　ｈｏｓｔｅｌ　＆　ｃａｆｅ　ｂａｒ"/>
    <s v="急用で探したこちらのホステル。とてもオシャレな内装で雑貨も置いてあり、高齢者の私達にはワクワク感満載。ホステルを全く利用したことがなく戸惑いもありましたが、新鮮な時間を送りました。暖炉があるスペースでいただいた朝食（別料金）も美味しかったです。ただ、冬場の朝でしたからもう少し室温暖かい方がよかったかと。駅から近くコンビニも近くにあり立地はよいです。大雪の為か近所の食堂が早く閉まっていて地元の味を楽しめなかったのは残念でした。"/>
    <x v="0"/>
    <n v="4"/>
    <n v="5"/>
    <n v="3"/>
    <s v="."/>
    <s v="."/>
    <n v="4"/>
    <x v="1"/>
    <x v="0"/>
    <d v="2022-02-01T00:00:00"/>
    <s v="投稿者"/>
    <x v="0"/>
    <x v="0"/>
  </r>
  <r>
    <x v="0"/>
    <x v="0"/>
    <n v="29995"/>
    <s v="ゆとりろ洞爺湖"/>
    <s v="家族旅行で利用させていただきました。犬と泊まれる部屋だったので、匂いなど心配でしたが、綺麗な部屋で、スタッフさんも犬好きなのか親切にしていただきました。また機会があれば利用したいです。"/>
    <x v="0"/>
    <n v="4"/>
    <n v="5"/>
    <n v="4"/>
    <n v="2"/>
    <n v="4"/>
    <n v="4"/>
    <x v="0"/>
    <x v="0"/>
    <d v="2021-05-01T00:00:00"/>
    <s v="投稿者"/>
    <x v="0"/>
    <x v="0"/>
  </r>
  <r>
    <x v="0"/>
    <x v="0"/>
    <n v="149046"/>
    <s v="緑の風リゾート　きたゆざわ"/>
    <s v="2021年10月宿泊です。お風呂は宣伝通り圧巻のバリエーションで、すばらしいです。楽しめました。食事はバイキングでした。創作料理のような凝った料理が多く提供されました。美味しかったですが、シンプルに素材で勝負したものでも良かったのかなと思いました。どちらにしても、コスパの高い良い宿でした。"/>
    <x v="0"/>
    <n v="4"/>
    <n v="3"/>
    <n v="4"/>
    <n v="4"/>
    <n v="5"/>
    <n v="4"/>
    <x v="0"/>
    <x v="0"/>
    <d v="2021-10-01T00:00:00"/>
    <s v="投稿者"/>
    <x v="0"/>
    <x v="0"/>
  </r>
  <r>
    <x v="0"/>
    <x v="0"/>
    <n v="149046"/>
    <s v="緑の風リゾート　きたゆざわ"/>
    <s v="個室での会席を頼んだが、どれもキレイに盛り付けされ、豪華な食材と共に目でも楽しむことができた。料理人の方がこだわっているのを感じた。ただ肝心のお味は、私にはやや合わなかったのか？とてもおいしい！と感動するものはあまりなかった気がする。創作和食の部分が強いので、もう少し素材の味を活かしても良いのではと思った。部屋は和洋室で、広さは十分だが、水まわりがやや狭いのが難点。今度リノベーションする時には広くなっていると良い。スタッフさんはみなさん気さくで感じよかった。お風呂も種類がたくさんあって大満足！また行きたい宿となった。しいていえば、送迎バスの時間をもう少し工夫してほしい。今回はレンタカーで行ったが、送迎バスだと現地滞在時間が短すぎると思う。とはいえ、全体的には満足でした！今度は違うプランでお世話になりたいです。"/>
    <x v="1"/>
    <n v="5"/>
    <n v="5"/>
    <n v="4"/>
    <n v="4"/>
    <n v="5"/>
    <n v="4"/>
    <x v="0"/>
    <x v="2"/>
    <d v="2021-08-01T00:00:00"/>
    <s v="投稿者"/>
    <x v="0"/>
    <x v="0"/>
  </r>
  <r>
    <x v="0"/>
    <x v="0"/>
    <n v="149046"/>
    <s v="緑の風リゾート　きたゆざわ"/>
    <s v="数年ぶりの当館でしたが静かにお風呂に入れたのは本当にリラックスできました。食事も以前に比べると朝食、夕食共に料理1つ1つに手が加えられワゴンサービスなどコロナ禍でもお客様に喜ばれるサービスが感じられました得に朝食のフォーが良かった。"/>
    <x v="1"/>
    <n v="5"/>
    <n v="4"/>
    <n v="5"/>
    <n v="4"/>
    <n v="4"/>
    <n v="5"/>
    <x v="0"/>
    <x v="0"/>
    <d v="2021-08-01T00:00:00"/>
    <s v="投稿者"/>
    <x v="0"/>
    <x v="0"/>
  </r>
  <r>
    <x v="0"/>
    <x v="0"/>
    <n v="168374"/>
    <s v="ホテルルートインＧｒａｎｄ室蘭"/>
    <s v="部屋も綺麗で、VODもあり、大浴場もあるので良く使用します。駅前のルートインより新しいので全てがきれいです。"/>
    <x v="0"/>
    <n v="3"/>
    <n v="4"/>
    <n v="4"/>
    <n v="3"/>
    <n v="4"/>
    <n v="4"/>
    <x v="2"/>
    <x v="2"/>
    <d v="2021-10-01T00:00:00"/>
    <s v="投稿者"/>
    <x v="0"/>
    <x v="0"/>
  </r>
  <r>
    <x v="0"/>
    <x v="0"/>
    <n v="30109"/>
    <s v="登別温泉　第一滝本館"/>
    <s v="24時間の温泉があって、気持ちよく過ごしました。従業員みなさまが親切で対応してくださいました。ただ出発日チェックアウトする前に、いきなりガチャ！ってドア開けられ、おそらく清掃の方？が何も言わずすぐとドアを閉めました。退室状況につきました、清掃の方を含めてしっかり把握していただきたいです。"/>
    <x v="0"/>
    <n v="4"/>
    <n v="4"/>
    <n v="4"/>
    <n v="4"/>
    <n v="5"/>
    <n v="4"/>
    <x v="0"/>
    <x v="3"/>
    <d v="2021-10-01T00:00:00"/>
    <s v="投稿者"/>
    <x v="0"/>
    <x v="0"/>
  </r>
  <r>
    <x v="0"/>
    <x v="0"/>
    <n v="17810"/>
    <s v="洞爺サンパレス　リゾート＆スパ"/>
    <s v="事前に電話で誕生日ケーキを用意していただけて、宿泊だけでなくサービスについても大変満足でした。"/>
    <x v="1"/>
    <n v="5"/>
    <n v="5"/>
    <n v="5"/>
    <n v="5"/>
    <n v="4"/>
    <n v="5"/>
    <x v="0"/>
    <x v="1"/>
    <d v="2022-05-01T00:00:00"/>
    <s v="投稿者"/>
    <x v="0"/>
    <x v="0"/>
  </r>
  <r>
    <x v="0"/>
    <x v="0"/>
    <n v="139962"/>
    <s v="ザ　レイクビュー　ＴＯＹＡ　乃の風リゾート"/>
    <s v="到着して部屋へ入り、部屋から大浴場へ行った段で再訪を決めるほど満足した。チェックアウトまでの時間についても、当然大満足。バレーパーキング、フロントへ続くホール、チェックインの前後の時間、ロビーから部屋へ着くまで、すきなく演出が工夫されていた。泊まった部屋は「ぴしっ」という音を意識するような掃除の行き届き具合であった。湖と島や山の絶好の眺望を、更にうまく見せる工夫のある造りで、品のいい調度品がほどよく用意されていた。大浴場は一泊の中で両方(泊中夜中に男女湯が入れ替えされる)楽しめた。宿泊日は空いていたことと天気の妙もあり、CMなどで観ていた以上の「天空風呂」だった。脱衣場も含め、整理整頓されていて広く、居心地がよかった。朝夕のブッフェの食事は、取ったものはどれも美味しかったが、幾つかの料理は二度、三度といただいたこともあり、当然、全種を食べることはできなかった。各ブースの料理人やレストランホールの方々は折り目正しい接客をしてくれた。チェックインからチェックアウトまで不満のない一泊であった。更に、帰りがけにショップで買い物をしたが、ここでも望外のもてなしぶりであった。"/>
    <x v="1"/>
    <n v="5"/>
    <n v="5"/>
    <n v="5"/>
    <n v="5"/>
    <n v="5"/>
    <n v="5"/>
    <x v="0"/>
    <x v="0"/>
    <d v="2022-03-01T00:00:00"/>
    <s v="birrrd"/>
    <x v="1"/>
    <x v="1"/>
  </r>
  <r>
    <x v="0"/>
    <x v="0"/>
    <n v="74543"/>
    <s v="アパホテル＜室蘭＞"/>
    <s v="部屋も綺麗で、VODも無料。接客もしっかりしており、非常に安心して宿泊できました。朝食はバイキング形式。味も非常にレベルが高く、最高でした！"/>
    <x v="1"/>
    <n v="4"/>
    <n v="4"/>
    <n v="5"/>
    <n v="4"/>
    <n v="3"/>
    <n v="5"/>
    <x v="2"/>
    <x v="2"/>
    <d v="2021-12-01T00:00:00"/>
    <s v="投稿者"/>
    <x v="0"/>
    <x v="0"/>
  </r>
  <r>
    <x v="0"/>
    <x v="0"/>
    <n v="137034"/>
    <s v="ピリカレラホテル"/>
    <s v="トロトロのモール温泉で何度も部屋のお風呂に入りました。又、貸し切り風呂もゆったり出来て良かったです。食事も美味しく内容紹介のパフォーマンスも楽しい時間でした。ただ、慣れていないのか夕食時スタッフが何度も後ろでウロウロしたり、タイミングが分からないのか飲み物持って3回くらい行ったり来たりを繰り返していてちょっと気持ち悪く不快でした。後ろをバタバタ何度も歩いたり戻ったりを繰り返して何がしたいのか…足音や埃も立つからと気になりました。奥の方の席ならそういう事も無かったのかと思いました。朝食時もそうなったら嫌だな～って不安な気持ちでしたが、朝食時のスタッフは落ち着いていたので、安心して食べる事が出来ました。温泉はとても気に入ったので、今度は和食の部屋なら少し狭そうなので、和食をチョイスしようかと思いました。"/>
    <x v="0"/>
    <n v="3"/>
    <n v="4"/>
    <n v="5"/>
    <n v="4"/>
    <n v="5"/>
    <n v="5"/>
    <x v="0"/>
    <x v="2"/>
    <d v="2021-05-01T00:00:00"/>
    <s v="yousan1129"/>
    <x v="3"/>
    <x v="2"/>
  </r>
  <r>
    <x v="0"/>
    <x v="0"/>
    <n v="12539"/>
    <s v="洞爺湖温泉　洞爺観光ホテル"/>
    <s v="部屋はきれいに清掃してあり眺望もよく快適に過ごせました。食事もとても美味しかったです。なによりフロントから食事会場のスタッフまで接客、笑顔ともに素晴らしくぜひまた利用したいとおもいます。食事時他のお客さんがスプーンを落とした際も素早く気づいて点も見ていて気持ちよかったです"/>
    <x v="1"/>
    <n v="5"/>
    <n v="4"/>
    <n v="5"/>
    <n v="4"/>
    <n v="5"/>
    <n v="5"/>
    <x v="0"/>
    <x v="0"/>
    <d v="2022-05-01T00:00:00"/>
    <s v="投稿者"/>
    <x v="0"/>
    <x v="0"/>
  </r>
  <r>
    <x v="0"/>
    <x v="0"/>
    <n v="30109"/>
    <s v="登別温泉　第一滝本館"/>
    <s v="11月5日に宿泊しました。概ね満足させて頂きましたが、食事の部分で気になる点があったので記載させて頂きます。夕食ですが、お寿司のシャリが固いかな(握りすぎ？)と感じました。また、夕食時ソフトドリンクの飲み放題を頼んだのですが、注文制のため付近にスタッフがいないと注文がしずらかったです。このご時世のため、大声を上げて呼ぶのもどうかと思いますので・・60分の制限付きだったので単品でも良かったかなと思いました。"/>
    <x v="0"/>
    <n v="4"/>
    <n v="4"/>
    <n v="5"/>
    <n v="5"/>
    <n v="5"/>
    <n v="2"/>
    <x v="0"/>
    <x v="2"/>
    <d v="2021-11-01T00:00:00"/>
    <s v="投稿者"/>
    <x v="0"/>
    <x v="0"/>
  </r>
  <r>
    <x v="0"/>
    <x v="0"/>
    <n v="139962"/>
    <s v="ザ　レイクビュー　ＴＯＹＡ　乃の風リゾート"/>
    <s v="洞爺湖と羊蹄山が一望できる露天風呂がとにかく最高でした。愛犬との夕食会場も広々していて良かったです。朝食だけが、愛犬を部屋で留守番させなければならず、残念でした。ビュッフェの食事を部屋に持ち帰れたら良かったです。"/>
    <x v="1"/>
    <n v="4"/>
    <n v="5"/>
    <n v="5"/>
    <n v="5"/>
    <n v="5"/>
    <n v="5"/>
    <x v="0"/>
    <x v="0"/>
    <d v="2022-05-01T00:00:00"/>
    <s v="投稿者"/>
    <x v="0"/>
    <x v="0"/>
  </r>
  <r>
    <x v="0"/>
    <x v="0"/>
    <n v="149046"/>
    <s v="緑の風リゾート　きたゆざわ"/>
    <s v="一年の最後のご褒美で行きました。温泉もご飯も満足。11時チェックアウトで11時まで温泉に入れるのは嬉しい。スタッフさんはとても感じ良い対応。また行きたいととても思いました。"/>
    <x v="1"/>
    <n v="5"/>
    <n v="5"/>
    <n v="5"/>
    <n v="5"/>
    <n v="5"/>
    <n v="5"/>
    <x v="0"/>
    <x v="1"/>
    <d v="2021-12-01T00:00:00"/>
    <s v="tomoari0313"/>
    <x v="3"/>
    <x v="2"/>
  </r>
  <r>
    <x v="0"/>
    <x v="0"/>
    <n v="39175"/>
    <s v="登別温泉　登別グランドホテル"/>
    <s v="3回目の利用ですが安定度十分です。バスターミナルのそばなので電車＋バス利用でも大丈夫。温泉はもちろんのことよくて、大浴場備え付けシャンプーなども数種類から選べ満足です。食事のバイキングも和洋中から好きなものを選べ満足。質的には値段相応かと思う。"/>
    <x v="1"/>
    <n v="5"/>
    <n v="5"/>
    <n v="5"/>
    <n v="5"/>
    <n v="5"/>
    <n v="5"/>
    <x v="1"/>
    <x v="0"/>
    <d v="2021-12-01T00:00:00"/>
    <s v="投稿者"/>
    <x v="0"/>
    <x v="0"/>
  </r>
  <r>
    <x v="0"/>
    <x v="0"/>
    <n v="5500"/>
    <s v="登別　石水亭"/>
    <s v="貸切風呂は最高でした。大浴場には行ってなかったので残念でした。食事は美味しかったです。部屋のエアコンが　あまりきかなかったのが残念です。でも　また　泊まりたいです！"/>
    <x v="0"/>
    <n v="5"/>
    <n v="4"/>
    <n v="2"/>
    <n v="3"/>
    <n v="4"/>
    <n v="5"/>
    <x v="0"/>
    <x v="1"/>
    <d v="2021-08-01T00:00:00"/>
    <s v="よっち4590"/>
    <x v="3"/>
    <x v="2"/>
  </r>
  <r>
    <x v="0"/>
    <x v="0"/>
    <n v="20613"/>
    <s v="洞爺湖万世閣ホテルレイクサイドテラス"/>
    <s v="土曜のチェックインだったせいか、夕食時の混雑がすごかった。バイキングだったが、料理を取るために列になることが多く「密」状態が続いた。もっとソーシャルディスタンスを充分に確保できるホテルにすればよかった。バス、トイレ、洗面台が一つの空間だったのも落胆した。"/>
    <x v="2"/>
    <n v="3"/>
    <n v="4"/>
    <n v="2"/>
    <n v="2"/>
    <n v="4"/>
    <n v="3"/>
    <x v="0"/>
    <x v="0"/>
    <d v="2021-08-01T00:00:00"/>
    <s v="投稿者"/>
    <x v="0"/>
    <x v="0"/>
  </r>
  <r>
    <x v="0"/>
    <x v="0"/>
    <n v="172346"/>
    <s v="ザ・レイクスイート湖の栖（洞爺サンパレスリゾート＆スパ別館）"/>
    <s v="チェックアウト時、他人の名前が書いてある請求書に自分の部屋番号の記載がされており請求されたので、名前が違うと指摘したが、名前と部屋番号位きちんと確認して請求してほしい。夕食時も4人で3人分のお酒を頼んだのに4人分持ってきた…全体的に確認作業ができていないと感じた。部屋の冷蔵庫の扉上部にコーヒーのシミがあり清掃も細かいところまで行き届いていなかった。安くない宿泊料金のホテルなのにちょこちょこ残念。"/>
    <x v="0"/>
    <n v="2"/>
    <n v="5"/>
    <n v="4"/>
    <n v="3"/>
    <n v="5"/>
    <n v="3"/>
    <x v="0"/>
    <x v="0"/>
    <d v="2021-11-01T00:00:00"/>
    <s v="だやん1978"/>
    <x v="3"/>
    <x v="2"/>
  </r>
  <r>
    <x v="0"/>
    <x v="0"/>
    <n v="20547"/>
    <s v="北湯沢温泉郷　湯元　ホロホロ山荘"/>
    <s v="はじめて犬を連れて利用しました。犬を連れての旅行は制限があり、気を使いますがホロホロ山荘は犬連れに細かい配慮があって感動しました。お風呂がすばらしかったです。食事もありきたりの品目でなくて工夫されていて良かったです。また宿泊したいです。"/>
    <x v="1"/>
    <n v="5"/>
    <n v="5"/>
    <n v="5"/>
    <n v="5"/>
    <n v="5"/>
    <n v="5"/>
    <x v="0"/>
    <x v="0"/>
    <d v="2021-08-01T00:00:00"/>
    <s v="rinsouchan"/>
    <x v="1"/>
    <x v="1"/>
  </r>
  <r>
    <x v="0"/>
    <x v="0"/>
    <n v="20547"/>
    <s v="北湯沢温泉郷　湯元　ホロホロ山荘"/>
    <s v="お風呂と食事がとてもよかったです。スタッフの方々も親切でした。食事の時、手袋をして料理を取りに行くのを忘れるのか、手袋をしていない宿泊客の方が何人かいたのが気になりました。コロナ禍の中、ホテルを利用する側も気をつけなければいけないと思いました。"/>
    <x v="0"/>
    <n v="4"/>
    <n v="4"/>
    <n v="4"/>
    <n v="4"/>
    <n v="5"/>
    <n v="5"/>
    <x v="0"/>
    <x v="0"/>
    <d v="2021-10-01T00:00:00"/>
    <s v="投稿者"/>
    <x v="0"/>
    <x v="0"/>
  </r>
  <r>
    <x v="0"/>
    <x v="0"/>
    <n v="29995"/>
    <s v="ゆとりろ洞爺湖"/>
    <s v="およそ20年ぶりに洞爺湖温泉を訪れ、仲間内で評価の高かったこちらに宿泊しました。源泉に近い濁り湯はつま先が見えぬほどで、濃そうな感じが見て取れます。温度も適温でしっかりと温まりました。料理は程よい味付けで美味しく、見た目も華やかで満足感があります。部屋は玄関周りなど古さを感じるものの、和室にベッドを入れたお部屋だったので寝起きも楽で助かりました。建物が山側にあり、湖は見えづらいですが、そのハンデを補って余りあるスタッフの声掛けと心づかいがうれしいお宿でした。"/>
    <x v="1"/>
    <n v="5"/>
    <n v="5"/>
    <n v="4"/>
    <n v="5"/>
    <n v="5"/>
    <n v="5"/>
    <x v="0"/>
    <x v="2"/>
    <d v="2022-03-01T00:00:00"/>
    <s v="ばふぁ"/>
    <x v="1"/>
    <x v="1"/>
  </r>
  <r>
    <x v="0"/>
    <x v="0"/>
    <n v="17810"/>
    <s v="洞爺サンパレス　リゾート＆スパ"/>
    <s v="お風呂、食事共にとても良かったです。花火やプールも子供も大喜びでした。部屋に関して古いのは大丈夫ですが、トイレに行くのに少し不便を感じました。他は大満足です。"/>
    <x v="1"/>
    <n v="5"/>
    <n v="4"/>
    <n v="3"/>
    <n v="4"/>
    <n v="5"/>
    <n v="5"/>
    <x v="0"/>
    <x v="0"/>
    <d v="2021-08-01T00:00:00"/>
    <s v="投稿者"/>
    <x v="0"/>
    <x v="0"/>
  </r>
  <r>
    <x v="0"/>
    <x v="0"/>
    <n v="12568"/>
    <s v="登別温泉　ホテル　まほろば"/>
    <s v="コロナ禍(緊急事態宣言下)で休業中のホテルも多い中、頑張って営業されているこちらを選んで旅行を決行しました。初めて宿泊させて頂きましたが、全てにおいて素晴らしいおもてなしだったと思います。こちらを選んで結果的に正解でした。ぜひまた訪問させて頂きますね!まだまだ厳しい状況が続きますが、スタッフの皆さん今後も頑張ってください。"/>
    <x v="1"/>
    <n v="5"/>
    <n v="5"/>
    <n v="5"/>
    <n v="5"/>
    <n v="5"/>
    <n v="5"/>
    <x v="0"/>
    <x v="0"/>
    <d v="2021-06-01T00:00:00"/>
    <s v="ひめにゃん0902"/>
    <x v="1"/>
    <x v="1"/>
  </r>
  <r>
    <x v="0"/>
    <x v="0"/>
    <n v="74543"/>
    <s v="アパホテル＜室蘭＞"/>
    <s v="11月6日に宿泊しました。デラックスツインが広くて、カウンターもあり、大変満足しました。"/>
    <x v="0"/>
    <n v="4"/>
    <n v="4"/>
    <n v="5"/>
    <n v="3"/>
    <n v="3"/>
    <s v="."/>
    <x v="1"/>
    <x v="0"/>
    <d v="2021-11-01T00:00:00"/>
    <s v="投稿者"/>
    <x v="0"/>
    <x v="0"/>
  </r>
  <r>
    <x v="0"/>
    <x v="0"/>
    <n v="12568"/>
    <s v="登別温泉　ホテル　まほろば"/>
    <s v="コロナ禍でも一切手抜きをしない料理やおもてなしに大満足でした。北海道らしい食材満載でズワイガニだけかと思っていたら毛蟹も付いていて感激！メロンも食べ放題でした。"/>
    <x v="1"/>
    <n v="5"/>
    <n v="5"/>
    <n v="5"/>
    <n v="5"/>
    <n v="5"/>
    <n v="5"/>
    <x v="0"/>
    <x v="0"/>
    <d v="2021-08-01T00:00:00"/>
    <s v="danmama313"/>
    <x v="5"/>
    <x v="2"/>
  </r>
  <r>
    <x v="0"/>
    <x v="0"/>
    <n v="78111"/>
    <s v="虎杖浜天然温泉「旅人の湯」ホテルルートイン東室蘭駅前"/>
    <s v="私も同じ職種で働いております。2日間、レストランを利用させていただきましたら。1人で接客されている女性の方がいて対応も良く素晴らしかったです。大変な中、いろんな視点から気をつけなきゃいけませんが体に気をつけて頑張ってほしいです。とても良いホテルでした^_^"/>
    <x v="1"/>
    <n v="5"/>
    <n v="4"/>
    <n v="4"/>
    <n v="4"/>
    <n v="3"/>
    <n v="3"/>
    <x v="0"/>
    <x v="0"/>
    <d v="2021-01-01T00:00:00"/>
    <s v="投稿者"/>
    <x v="0"/>
    <x v="0"/>
  </r>
  <r>
    <x v="0"/>
    <x v="0"/>
    <n v="78111"/>
    <s v="虎杖浜天然温泉「旅人の湯」ホテルルートイン東室蘭駅前"/>
    <s v="暑い岩見沢を脱出して、涼しくすごせました。"/>
    <x v="0"/>
    <n v="3"/>
    <n v="4"/>
    <n v="4"/>
    <n v="3"/>
    <n v="2"/>
    <n v="3"/>
    <x v="1"/>
    <x v="0"/>
    <d v="2021-07-01T00:00:00"/>
    <s v="みかりん9443"/>
    <x v="1"/>
    <x v="2"/>
  </r>
  <r>
    <x v="0"/>
    <x v="0"/>
    <n v="172346"/>
    <s v="ザ・レイクスイート湖の栖（洞爺サンパレスリゾート＆スパ別館）"/>
    <s v="以前GoToトラベルを利用して宿泊した際に、普段は特に感想を言わない嫁さんが珍しく、すごく良かったと言っていたので、結婚記念でもあり、レストランでの食事の予約が空いていたのでお世話になりました。やっぱりとても良かったです。ホテルの入り口を入ったところから非日常を味わえ、部屋に入った瞬間に、ここにして良かった…と思える雰囲気です。大浴場はあまり大きくなく露天風呂のお湯は少し温度が低めですが、それが逆にゆっくりと洞爺湖や羊蹄山の景色を眺めながら長湯ができるようになっており、寝湯がオススメです。部屋のお風呂は熱めのお湯が出てきますが、水でうめて少しぬるめにし、ここでもゆっくりと景色を眺めながら長湯を楽しめます。レストランの食事は夕食・朝食共に美味しく、スタッフさんがまた素晴らしいので、ゆっくりと贅沢な時間を過ごさせて頂きました。ただ、かなりのボリュームですので、お昼は控え目にしておいた方がよさそうです。レストランのスタッフさんには本当に感謝しています。ありがとうございます。今回も早割とポイントを注ぎ込んだおかげでなんとか宿泊する事ができましたので、我々にはなかなか気楽に泊まれるホテルではありませんが、機会があれば是非、またお世話になりたいホテルでした。ありがとうございました。"/>
    <x v="1"/>
    <n v="5"/>
    <n v="5"/>
    <n v="5"/>
    <n v="5"/>
    <n v="5"/>
    <n v="5"/>
    <x v="0"/>
    <x v="0"/>
    <d v="2021-09-01T00:00:00"/>
    <s v="niku_umai"/>
    <x v="3"/>
    <x v="1"/>
  </r>
  <r>
    <x v="0"/>
    <x v="0"/>
    <n v="5500"/>
    <s v="登別　石水亭"/>
    <s v="お盆の真っ最中でお客さん多かったですが、スタッフの方々はどなたもとても親切丁寧でありがとうございました。夕食、朝食ともメニューが豊富で、お客さん多くてもバイキング会場はさほど混雑感は無かったです。お風呂は登別特有のお湯で文句なし。お風呂場も広くて最高でした。帰路の際、玄関先でスタッフ数人が旗を振ってお見送りして下さり、是非また行きたいと思いました。ありがとうございました。"/>
    <x v="1"/>
    <n v="5"/>
    <n v="5"/>
    <n v="2"/>
    <n v="2"/>
    <n v="5"/>
    <n v="5"/>
    <x v="0"/>
    <x v="2"/>
    <d v="2021-08-01T00:00:00"/>
    <s v="８６ＫＴ"/>
    <x v="3"/>
    <x v="2"/>
  </r>
  <r>
    <x v="0"/>
    <x v="0"/>
    <n v="149046"/>
    <s v="緑の風リゾート　きたゆざわ"/>
    <s v="辛口評価です。１０／１５に家族四人で宿泊。夕食を楽しみにしていたのですが、テーブル席に来るはずの温かいチーズフォンデュがいつまで待っても来ず、結局は口にする事なく終わりました。お風呂ですが、露天風呂に入った瞬間、後ろから工事の音が。後ろを見ると緑のメッシュの布だけ。暖まるのもそこそこにその場を後にしました。救いはスタッフの対応の良さですね"/>
    <x v="2"/>
    <n v="5"/>
    <n v="4"/>
    <n v="2"/>
    <n v="3"/>
    <n v="2"/>
    <n v="2"/>
    <x v="0"/>
    <x v="0"/>
    <d v="2021-10-01T00:00:00"/>
    <s v="投稿者"/>
    <x v="0"/>
    <x v="0"/>
  </r>
  <r>
    <x v="0"/>
    <x v="0"/>
    <n v="9535"/>
    <s v="登別温泉　御やど清水屋"/>
    <s v="お部屋が寒く、朝は寒くて目が覚めました。暖房の配慮が必要だと思います。ただ、お食事に関しては、急に泊まったにもかかわらず、美味しいお料理が楽しめました。"/>
    <x v="0"/>
    <n v="5"/>
    <n v="4"/>
    <n v="2"/>
    <n v="4"/>
    <n v="4"/>
    <n v="4"/>
    <x v="0"/>
    <x v="1"/>
    <d v="2022-02-01T00:00:00"/>
    <s v="投稿者"/>
    <x v="0"/>
    <x v="0"/>
  </r>
  <r>
    <x v="0"/>
    <x v="0"/>
    <n v="39175"/>
    <s v="登別温泉　登別グランドホテル"/>
    <s v="接客も良くて、ホテルでゆっくりできました。食事の種類が多くて、バランスも良くとてもおいしかったです。総して大満足です。"/>
    <x v="0"/>
    <n v="5"/>
    <n v="4"/>
    <n v="3"/>
    <n v="4"/>
    <n v="4"/>
    <n v="5"/>
    <x v="0"/>
    <x v="2"/>
    <d v="2021-07-01T00:00:00"/>
    <s v="happy89902"/>
    <x v="1"/>
    <x v="2"/>
  </r>
  <r>
    <x v="0"/>
    <x v="0"/>
    <n v="10975"/>
    <s v="洞爺湖温泉　北海ホテル"/>
    <s v="スタッフさんの対応もよく、お風呂が綺麗で、のんびり出来ました。また、泊まりたいホテルです。"/>
    <x v="0"/>
    <n v="4"/>
    <n v="4"/>
    <n v="4"/>
    <n v="4"/>
    <n v="5"/>
    <n v="5"/>
    <x v="0"/>
    <x v="0"/>
    <d v="2021-07-01T00:00:00"/>
    <s v="投稿者"/>
    <x v="0"/>
    <x v="0"/>
  </r>
  <r>
    <x v="0"/>
    <x v="0"/>
    <n v="5500"/>
    <s v="登別　石水亭"/>
    <s v="風呂に入りに行ったのでとても満足です。"/>
    <x v="3"/>
    <n v="3"/>
    <n v="3"/>
    <n v="3"/>
    <n v="3"/>
    <n v="5"/>
    <n v="3"/>
    <x v="0"/>
    <x v="0"/>
    <d v="2021-11-01T00:00:00"/>
    <s v="投稿者"/>
    <x v="0"/>
    <x v="0"/>
  </r>
  <r>
    <x v="0"/>
    <x v="0"/>
    <n v="149046"/>
    <s v="緑の風リゾート　きたゆざわ"/>
    <s v="お風呂の数が豊富でとても楽しく温泉を楽しめました！"/>
    <x v="0"/>
    <n v="4"/>
    <n v="3"/>
    <n v="3"/>
    <n v="3"/>
    <n v="5"/>
    <n v="3"/>
    <x v="0"/>
    <x v="0"/>
    <d v="2021-03-01T00:00:00"/>
    <s v="投稿者"/>
    <x v="0"/>
    <x v="0"/>
  </r>
  <r>
    <x v="0"/>
    <x v="0"/>
    <n v="160899"/>
    <s v="洞爺温泉ホテル華美"/>
    <s v="洞爺湖周辺でリーズナブルに泊まれるプランを探していて見つけました。お部屋はとても綺麗ですし、広々していました。何よりレイクビューが爽快で花火も見ることができて大満足！温泉は種類が沢山あるわけではないですが広々としていてこちらも綺麗に保たれています。とても気持ちよく泊まれました。"/>
    <x v="1"/>
    <n v="5"/>
    <n v="5"/>
    <n v="5"/>
    <n v="5"/>
    <n v="5"/>
    <s v="."/>
    <x v="0"/>
    <x v="0"/>
    <d v="2021-08-01T00:00:00"/>
    <s v="投稿者"/>
    <x v="0"/>
    <x v="0"/>
  </r>
  <r>
    <x v="0"/>
    <x v="0"/>
    <n v="17810"/>
    <s v="洞爺サンパレス　リゾート＆スパ"/>
    <s v="家族五人とても有意義に過ごさせて頂きました。プールで怪我をした妻を翌日も気遣ってくれた心遣い、とても嬉しかったです。有り難うございました。"/>
    <x v="1"/>
    <n v="5"/>
    <n v="5"/>
    <n v="3"/>
    <n v="3"/>
    <n v="5"/>
    <n v="5"/>
    <x v="0"/>
    <x v="0"/>
    <d v="2021-04-01T00:00:00"/>
    <s v="北のだんちょう"/>
    <x v="3"/>
    <x v="1"/>
  </r>
  <r>
    <x v="0"/>
    <x v="0"/>
    <n v="78111"/>
    <s v="虎杖浜天然温泉「旅人の湯」ホテルルートイン東室蘭駅前"/>
    <s v="冷蔵庫とカップ、グラスが、見た目重視なのか木製扉の中に格納されていましたが、扉を開けるたびカビ臭い。Wi-Fiが繋がらない。風呂、朝食が良いだけに残念"/>
    <x v="2"/>
    <n v="3"/>
    <n v="3"/>
    <n v="3"/>
    <n v="2"/>
    <n v="3"/>
    <n v="3"/>
    <x v="1"/>
    <x v="0"/>
    <d v="2021-08-01T00:00:00"/>
    <s v="投稿者"/>
    <x v="0"/>
    <x v="0"/>
  </r>
  <r>
    <x v="0"/>
    <x v="0"/>
    <n v="30109"/>
    <s v="登別温泉　第一滝本館"/>
    <s v="巨大旅館の良いところが存分に味わえます。大浴場は、その広さに圧倒されます。様々な泉質のお風呂を廻る楽しさは、この規模ならではでしょう。また、大浴場から見える地獄谷の眺望も見事です。食事も、北海道という土地柄、秋という季節柄も十分に味わえる贅沢なものです。到着から出発まで、随所で感じるおもてなし感も過剰過ぎず好感の持てるものでした。予約した部屋が眺望の良くない部屋でしたが、これは承知の上でした。ただ、リニューアル済みの部屋で、手入れも行き届いていました。素晴らしい滞在の体験が出来ましたこと、感謝いたします。"/>
    <x v="1"/>
    <n v="5"/>
    <n v="5"/>
    <n v="2"/>
    <n v="5"/>
    <n v="5"/>
    <n v="5"/>
    <x v="0"/>
    <x v="0"/>
    <d v="2021-10-01T00:00:00"/>
    <s v="菱田秀翔"/>
    <x v="1"/>
    <x v="1"/>
  </r>
  <r>
    <x v="0"/>
    <x v="0"/>
    <n v="20547"/>
    <s v="北湯沢温泉郷　湯元　ホロホロ山荘"/>
    <s v="温泉施設は新しくで綺麗だった。源泉温度が70度以上で高く、加水しているとの事だったが、熱交換式を導入するか、せめて露天風呂の注ぎ口だけでも源泉をそのまま使ってもらえると、温泉目当ての客にはアピールすると思う。洗面所の水道からさび水が出ていたが、改善の余地があると思う。"/>
    <x v="0"/>
    <n v="4"/>
    <n v="5"/>
    <n v="4"/>
    <n v="1"/>
    <n v="4"/>
    <n v="4"/>
    <x v="0"/>
    <x v="5"/>
    <d v="2022-01-01T00:00:00"/>
    <s v="投稿者"/>
    <x v="0"/>
    <x v="0"/>
  </r>
  <r>
    <x v="0"/>
    <x v="0"/>
    <n v="37379"/>
    <s v="登別温泉　名湯の宿　パークホテル雅亭"/>
    <s v="緊急度対宣言明けで満を持して行きましたが、それほど混んでおらず、余裕をもって宿泊できました。食事があまり満足がいくものではなく残念でした。"/>
    <x v="3"/>
    <n v="3"/>
    <n v="3"/>
    <n v="1"/>
    <n v="3"/>
    <n v="4"/>
    <n v="2"/>
    <x v="0"/>
    <x v="0"/>
    <d v="2021-10-01T00:00:00"/>
    <s v="投稿者"/>
    <x v="0"/>
    <x v="0"/>
  </r>
  <r>
    <x v="0"/>
    <x v="0"/>
    <n v="109022"/>
    <s v="心のリゾート　海の別邸ふる川"/>
    <s v="母と二人で宿泊しました。今回、一番感動した点は温泉です。海を見ながら、月を見ながら、波の音を聞きながら入る露天風呂はとても感動的でした。食事もヘルシーに満足感があり、ラウンジでいただけるホットワインなども楽しまことができました。日の入りも綺麗でした！日の出は残念ながら曇りで見れませんでしたがまたリベンジしたいです。"/>
    <x v="0"/>
    <n v="3"/>
    <n v="4"/>
    <n v="4"/>
    <n v="4"/>
    <n v="5"/>
    <n v="4"/>
    <x v="0"/>
    <x v="2"/>
    <d v="2021-11-01T00:00:00"/>
    <s v="どきん4538"/>
    <x v="6"/>
    <x v="2"/>
  </r>
  <r>
    <x v="0"/>
    <x v="0"/>
    <n v="39175"/>
    <s v="登別温泉　登別グランドホテル"/>
    <s v="部屋が広く客室露天風呂が最高でした"/>
    <x v="1"/>
    <n v="5"/>
    <n v="5"/>
    <n v="5"/>
    <n v="5"/>
    <n v="5"/>
    <n v="5"/>
    <x v="0"/>
    <x v="1"/>
    <d v="2021-10-01T00:00:00"/>
    <s v="mdntrans"/>
    <x v="1"/>
    <x v="1"/>
  </r>
  <r>
    <x v="0"/>
    <x v="0"/>
    <n v="8565"/>
    <s v="ホテル室蘭ヒルズ　輪西駅前（ＢＢＨホテルグループ）"/>
    <s v="よかったです"/>
    <x v="3"/>
    <n v="3"/>
    <n v="4"/>
    <n v="3"/>
    <n v="3"/>
    <n v="3"/>
    <s v="."/>
    <x v="0"/>
    <x v="2"/>
    <d v="2021-09-01T00:00:00"/>
    <s v="投稿者"/>
    <x v="0"/>
    <x v="0"/>
  </r>
  <r>
    <x v="0"/>
    <x v="0"/>
    <n v="20613"/>
    <s v="洞爺湖万世閣ホテルレイクサイドテラス"/>
    <s v="隣の部屋の騒ぎ声がうるさく、全く寝れず、休めなかったです。どうしたらよかったのでしょうか。"/>
    <x v="0"/>
    <n v="5"/>
    <n v="4"/>
    <n v="2"/>
    <n v="5"/>
    <n v="5"/>
    <n v="5"/>
    <x v="0"/>
    <x v="1"/>
    <d v="2021-05-01T00:00:00"/>
    <s v="投稿者"/>
    <x v="0"/>
    <x v="0"/>
  </r>
  <r>
    <x v="0"/>
    <x v="0"/>
    <n v="17810"/>
    <s v="洞爺サンパレス　リゾート＆スパ"/>
    <s v="別のホテルが休館になってしまったので、こちらのホテルを予約しました。露天風呂は立ち湯とシルク風呂の2種類があり、シルク風呂はぬるめですが、ゆっくりお湯を楽しめます。脱衣場にタオルが備え付けなのもよかったです。食事はケーキやフルーツ、アイスクリームが充実していました。とくにケーキはふつうのお店と同じサイズのものがあり、アイスもハーゲンダッツでした。とてもおいしかったです。行き帰りは無料送迎バスを利用しました。検温や消毒などコロナ対策もきちんとされていました。急遽決めたホテルでしたが思っていたより良かったので、また2月に連泊で予約しました。"/>
    <x v="0"/>
    <n v="4"/>
    <n v="5"/>
    <n v="3"/>
    <n v="4"/>
    <n v="5"/>
    <n v="4"/>
    <x v="0"/>
    <x v="5"/>
    <d v="2021-01-01T00:00:00"/>
    <s v="投稿者"/>
    <x v="0"/>
    <x v="0"/>
  </r>
  <r>
    <x v="0"/>
    <x v="0"/>
    <n v="12568"/>
    <s v="登別温泉　ホテル　まほろば"/>
    <s v="全体的に雰囲気が良かったです。お風呂は酸性鉄泉や硫黄の温泉、檜風呂、滑り台付き温泉など多くの温泉があって楽しめました。部屋のマットレスも寝やすく良いものでした。加湿器は空焚きのまま使っていたため、水が入っていないことをもう少し誇張表現していただけると助かります。グリーンテラスの食事について和風だしがきいた味付けが自分好みで良かったです。下膳される時、箸やスプーンも下げて良いか聞いていただけるとこちらが再び使いたい時に取りに行く必要がないためありがたいです。朝食の下膳時に若い女性にお盆の中にあった箸を外に出してもらえたので助かりました。機会があればまた利用したいと考えます。ありがとうございました。"/>
    <x v="0"/>
    <n v="4"/>
    <n v="4"/>
    <n v="4"/>
    <n v="4"/>
    <n v="5"/>
    <n v="4"/>
    <x v="1"/>
    <x v="3"/>
    <d v="2022-02-01T00:00:00"/>
    <s v="投稿者"/>
    <x v="0"/>
    <x v="0"/>
  </r>
  <r>
    <x v="0"/>
    <x v="0"/>
    <n v="18832"/>
    <s v="きたゆざわ　森のソラニワ"/>
    <s v="お部屋は大変綺麗で、スタッフの皆様も大変丁寧な対応でした。バイキング会場が移動したのは残念でしたが大変美味しかったです。"/>
    <x v="1"/>
    <n v="5"/>
    <n v="5"/>
    <n v="5"/>
    <n v="5"/>
    <n v="5"/>
    <n v="5"/>
    <x v="0"/>
    <x v="0"/>
    <d v="2021-10-01T00:00:00"/>
    <s v="mikan5467"/>
    <x v="2"/>
    <x v="2"/>
  </r>
  <r>
    <x v="0"/>
    <x v="0"/>
    <n v="17810"/>
    <s v="洞爺サンパレス　リゾート＆スパ"/>
    <s v="リニューアル後初めて家族で訪れましたが以前が思い出せないくらいロビーがとても素敵になっていました。目の前に洞爺湖が広がっていてとてもキレイでした。プールは以前と同じでしたが波が出る時間はとても楽しかったです。浮き輪もビーチボールも無料で使うことができて良かったです。そして温泉がとても素晴らしく特に露天風呂の立湯が最高に良かったです。バスタオルなども部屋から持たずにすむのでとても清潔です。食事もとっても豪華で美味しくておなかいっぱい夕食も朝食も大満足で頂きました。コロナで自粛のムードの中　家族で楽しい１泊２日を過ごせました。またぜひ宿泊しに行きます！！ありがとうございました。"/>
    <x v="1"/>
    <n v="5"/>
    <n v="5"/>
    <n v="5"/>
    <n v="5"/>
    <n v="5"/>
    <n v="5"/>
    <x v="0"/>
    <x v="0"/>
    <d v="2021-01-01T00:00:00"/>
    <s v="プリン127"/>
    <x v="1"/>
    <x v="2"/>
  </r>
  <r>
    <x v="0"/>
    <x v="0"/>
    <n v="78111"/>
    <s v="虎杖浜天然温泉「旅人の湯」ホテルルートイン東室蘭駅前"/>
    <s v="今回利用するのは初めてで息子の引越しの準備で4泊お世話になりました。東室蘭駅から本当に近くていいです。フロントの方々も皆さん親切で笑顔の素敵な若い子が印象に残ってます。1泊目はお食事処でカレーラーメンを食べました。まろやかでなかなかでしたよ。朝食バイキングは料理の品数は少ない感じがしましたが無駄がなくていいと思いました。感染対策の使い捨て手袋もあって良かったと思います。後は部屋のテレビで混雑状況を確認出来るのはいいアイデアだと思いました。なりより客室のお掃除がしっかり行き届いていて本当に気持ち良く過ごせました。細かい所たまに見ちゃうんですが本当にキレイです。アメニティーも必要最低限に揃っていていいと思います。温泉も肩凝りが吹っ飛びました。コインランドリーも何台かあり、男性女性の大浴場にもあったので連泊にはありがたかったです。夜は自分好みの枕だったのでぐっすり寝ることができました。あっという間の4日間で快適に過ごすことが出来ました。またお世話になると思います。ありがとうございました。"/>
    <x v="1"/>
    <n v="5"/>
    <n v="5"/>
    <n v="5"/>
    <n v="5"/>
    <n v="4"/>
    <n v="4"/>
    <x v="1"/>
    <x v="0"/>
    <d v="2022-04-01T00:00:00"/>
    <s v="37na7372"/>
    <x v="2"/>
    <x v="2"/>
  </r>
  <r>
    <x v="0"/>
    <x v="0"/>
    <n v="109022"/>
    <s v="心のリゾート　海の別邸ふる川"/>
    <s v="海が見えて素敵でした。"/>
    <x v="0"/>
    <n v="4"/>
    <n v="4"/>
    <n v="4"/>
    <n v="4"/>
    <n v="4"/>
    <n v="5"/>
    <x v="0"/>
    <x v="0"/>
    <d v="2021-05-01T00:00:00"/>
    <s v="投稿者"/>
    <x v="0"/>
    <x v="0"/>
  </r>
  <r>
    <x v="0"/>
    <x v="0"/>
    <n v="149334"/>
    <s v="天然温泉　幸鐘の湯　ドーミーイン東室蘭（ドーミーイン・御宿野乃　ホテルズグループ）"/>
    <s v="チェックアウト12時だったので、ゆっくりすることができました。"/>
    <x v="1"/>
    <n v="5"/>
    <n v="5"/>
    <n v="5"/>
    <n v="5"/>
    <n v="5"/>
    <n v="5"/>
    <x v="2"/>
    <x v="2"/>
    <d v="2021-11-01T00:00:00"/>
    <s v="北の旅人2015"/>
    <x v="5"/>
    <x v="1"/>
  </r>
  <r>
    <x v="0"/>
    <x v="0"/>
    <n v="54865"/>
    <s v="花鐘亭はなや"/>
    <s v="広くて綺麗なお部屋で、朝晩ともに部屋食でよかったです。源泉かけ流し100％の温泉は、注ぎ込む湯量で湯音を調整されているようで、調整が難しいとのことで、この登別でもなかなかない源泉かけ流し100％の温泉に入れたのはほんとに価値がありました。アトピー持ちでお風呂のあとはかゆくなるのが、まったく、かゆみがなく、泉質の良さを感じました。早朝、少し肌寒い静寂の中、外風呂に一人、とても癒されました。おせっかいの娘がお布団の出し入れを少し手伝ったのですが、お手伝いのお礼として帰り際プレゼントまで頂きました。ほんとに、心配りがすばらしく、スタッフさんも皆穏やかで、家族も大満足の滞在となりました。また、登別に行く際は利用させていただきます。ありがとうございました。"/>
    <x v="1"/>
    <n v="5"/>
    <n v="4"/>
    <n v="5"/>
    <n v="5"/>
    <n v="5"/>
    <n v="4"/>
    <x v="0"/>
    <x v="0"/>
    <d v="2022-03-01T00:00:00"/>
    <s v="みーたんぷう"/>
    <x v="3"/>
    <x v="2"/>
  </r>
  <r>
    <x v="0"/>
    <x v="0"/>
    <n v="17810"/>
    <s v="洞爺サンパレス　リゾート＆スパ"/>
    <s v="リフレッシュ出来てよかったです。値段の割に食事もよく修学旅行もいたけど配慮もあり定宿にしたいと思います。"/>
    <x v="1"/>
    <n v="5"/>
    <n v="3"/>
    <n v="3"/>
    <n v="5"/>
    <n v="5"/>
    <n v="5"/>
    <x v="0"/>
    <x v="3"/>
    <d v="2021-11-01T00:00:00"/>
    <s v="投稿者"/>
    <x v="0"/>
    <x v="0"/>
  </r>
  <r>
    <x v="0"/>
    <x v="0"/>
    <n v="12568"/>
    <s v="登別温泉　ホテル　まほろば"/>
    <s v="今回は白老の「ウポポイ」に行くことで宿泊させていただきました。お風呂が自慢とのことで宿泊いたしました。露天風呂が前日の場合で言えば女子と男子では違いが大きいと感じました。男子の方の露天風呂は景色が閉じられていましていかがかなと思いました。もちろん翌日は交代しまして景色の良い広々とした露天風呂に入ることができました。紅葉を愛でながらの入浴は最高でした。この点だけが気になりましたが総じて素晴らしいと思いました。"/>
    <x v="0"/>
    <n v="4"/>
    <n v="3"/>
    <n v="4"/>
    <n v="4"/>
    <n v="4"/>
    <n v="5"/>
    <x v="0"/>
    <x v="0"/>
    <d v="2021-10-01T00:00:00"/>
    <s v="食の鬼平"/>
    <x v="4"/>
    <x v="1"/>
  </r>
  <r>
    <x v="0"/>
    <x v="0"/>
    <n v="39175"/>
    <s v="登別温泉　登別グランドホテル"/>
    <s v="バイキング食事は、コロナ前から質が落ちてる。"/>
    <x v="3"/>
    <n v="3"/>
    <n v="3"/>
    <n v="4"/>
    <n v="3"/>
    <n v="4"/>
    <n v="3"/>
    <x v="0"/>
    <x v="5"/>
    <d v="2021-11-01T00:00:00"/>
    <s v="高師小僧さん"/>
    <x v="4"/>
    <x v="1"/>
  </r>
  <r>
    <x v="0"/>
    <x v="0"/>
    <n v="17810"/>
    <s v="洞爺サンパレス　リゾート＆スパ"/>
    <s v="3/25に宿泊しました。コスパ良く良かったです。が、部屋が一番端だったので移動がけっこうありました。仕方ないことではありますが。夕食バイキングはグループ、家族客が多く一人客まで手が回らないようでした。ビールでも飲みたかったのですが注文の仕方がわからず断念しました。最初くらいは案内と飲物のオーダー確認くらいはした方がよいと思います。"/>
    <x v="0"/>
    <n v="3"/>
    <n v="4"/>
    <n v="3"/>
    <n v="3"/>
    <n v="5"/>
    <n v="3"/>
    <x v="2"/>
    <x v="2"/>
    <d v="2021-03-01T00:00:00"/>
    <s v="投稿者"/>
    <x v="0"/>
    <x v="0"/>
  </r>
  <r>
    <x v="0"/>
    <x v="0"/>
    <n v="172346"/>
    <s v="ザ・レイクスイート湖の栖（洞爺サンパレスリゾート＆スパ別館）"/>
    <s v="感染症も落ち着き、ゆったり温泉に浸かりたいと思い宿泊させていただきました。建物、客室は綺麗で滞在中は快適に過ごせました。ラウンジでの缶ビールのサービスやアロマを焚くなど好印象でした。しかし、レストランの接客、料理内容に関しては、残念の一言でした。以前、函館の湯の川にあるホテルに泊まり、コロナ禍であっても綺麗に小鉢に盛り込み、品数、見た目も大変頑張っているなと感心しました。期待値が高かったのせいか、遅めの時間に入店したせいか分かりませんが料理の補充も不十分で折角の実演コーナーのステーキも既に焼いて放置状態。食べてみると案の定、冷めており固い肉の塊状態。ハード、フロント接客、大浴場等素晴らしい物があるので、レストランが改善されると嬉しいですね。コロナ禍で大変とは思いますが、頑張ってください。"/>
    <x v="3"/>
    <n v="3"/>
    <n v="5"/>
    <n v="5"/>
    <n v="4"/>
    <n v="3"/>
    <n v="1"/>
    <x v="0"/>
    <x v="1"/>
    <d v="2021-10-01T00:00:00"/>
    <s v="投稿者"/>
    <x v="0"/>
    <x v="0"/>
  </r>
  <r>
    <x v="0"/>
    <x v="0"/>
    <n v="17810"/>
    <s v="洞爺サンパレス　リゾート＆スパ"/>
    <s v="洞爺湖を見渡すロビー、大浴場、客室、最高の景色でした。夕食、朝食はついつい欲張ってしまい、食べすぎ注意です。露天風呂が気持ちいいので、3回も入ってしまいました。"/>
    <x v="0"/>
    <n v="4"/>
    <n v="5"/>
    <n v="4"/>
    <n v="4"/>
    <n v="5"/>
    <n v="4"/>
    <x v="0"/>
    <x v="0"/>
    <d v="2021-09-01T00:00:00"/>
    <s v="投稿者"/>
    <x v="0"/>
    <x v="0"/>
  </r>
  <r>
    <x v="0"/>
    <x v="0"/>
    <n v="8565"/>
    <s v="ホテル室蘭ヒルズ　輪西駅前（ＢＢＨホテルグループ）"/>
    <s v="朝夕食がついて大変助かりました。アメニティグッズが豊富でいろいろと便利でした。"/>
    <x v="0"/>
    <n v="4"/>
    <n v="4"/>
    <n v="3"/>
    <n v="5"/>
    <n v="3"/>
    <n v="4"/>
    <x v="2"/>
    <x v="2"/>
    <d v="2021-06-01T00:00:00"/>
    <s v="トンカツ9201"/>
    <x v="3"/>
    <x v="1"/>
  </r>
  <r>
    <x v="0"/>
    <x v="0"/>
    <n v="8565"/>
    <s v="ホテル室蘭ヒルズ　輪西駅前（ＢＢＨホテルグループ）"/>
    <s v="今回も大変お世話になりました。荷物が多く、台車をお借りしましたがスタッフの方に快く対応して頂き、非常に助かりました。前回もでしたがフロントの方が気が利く方が多いと思います(時計でお世話になりました)。また今回は広めの部屋でぐっすり寝れました。次回室蘭に行った際には再度利用したいと思います。ありがとうございました！"/>
    <x v="1"/>
    <n v="5"/>
    <n v="5"/>
    <n v="5"/>
    <n v="5"/>
    <n v="5"/>
    <n v="5"/>
    <x v="2"/>
    <x v="2"/>
    <d v="2021-10-01T00:00:00"/>
    <s v="投稿者"/>
    <x v="0"/>
    <x v="0"/>
  </r>
  <r>
    <x v="0"/>
    <x v="0"/>
    <n v="8565"/>
    <s v="ホテル室蘭ヒルズ　輪西駅前（ＢＢＨホテルグループ）"/>
    <s v="11月９日の暴風雨の日に宿泊しました。駐車場が近くにあるのあまり濡れずにすみました。シングルルームは、一人で泊まるには十分な広さと装備で清潔感もありました。無料の新聞もあり、朝食もおかずの種類はそれなりにあり、大変おいしくいただきました。また室蘭方面へ行ったときは利用したいと思います。"/>
    <x v="0"/>
    <n v="4"/>
    <n v="5"/>
    <n v="4"/>
    <n v="4"/>
    <n v="3"/>
    <n v="4"/>
    <x v="2"/>
    <x v="2"/>
    <d v="2021-11-01T00:00:00"/>
    <s v="ゆうたく4233"/>
    <x v="5"/>
    <x v="1"/>
  </r>
  <r>
    <x v="0"/>
    <x v="0"/>
    <n v="30109"/>
    <s v="登別温泉　第一滝本館"/>
    <s v="部屋も綺麗で、食事も大変美味しかったです。お風呂も広く、サウナに蒸気風呂などバラエティにも富んでおり大満足です。登別の主要観光地までのアクセスも徒歩で全て完結できて、機会があればまた再訪したいと思います。"/>
    <x v="1"/>
    <n v="5"/>
    <n v="5"/>
    <n v="4"/>
    <n v="4"/>
    <n v="5"/>
    <n v="4"/>
    <x v="0"/>
    <x v="1"/>
    <d v="2022-05-01T00:00:00"/>
    <s v="__YSK"/>
    <x v="2"/>
    <x v="1"/>
  </r>
  <r>
    <x v="0"/>
    <x v="0"/>
    <n v="5500"/>
    <s v="登別　石水亭"/>
    <s v="部屋が乾燥して空気清浄機が欲しかった。髭剃りをしたかったがシェイブローションがなかった。"/>
    <x v="1"/>
    <n v="3"/>
    <n v="5"/>
    <n v="2"/>
    <n v="2"/>
    <n v="5"/>
    <n v="4"/>
    <x v="0"/>
    <x v="2"/>
    <d v="2021-11-01T00:00:00"/>
    <s v="投稿者"/>
    <x v="0"/>
    <x v="0"/>
  </r>
  <r>
    <x v="0"/>
    <x v="0"/>
    <n v="40708"/>
    <s v="虎杖浜温泉　ホテル　いずみ"/>
    <s v="急用があり道央から道南へ向かい、また道央へ戻るタイミングで一泊しました。時間が読めなかったので夕食はいただきませんでしたが、食事会場からとても美味しそうな光景が広がっていて今度お伺いする機会があれば夕食もいただきたいと思いました。朝食はシンプルながらも直前に温かな品を運んで下さったり、ご飯をダシ茶漬けに出来たりと楽しめました。そして評判通り、やはり温泉はとても良いお湯で美肌効果が早いのは素晴らしいですね。露天風呂から見える朝の景色などとても素晴らしい！お部屋は少々レトロでおトイレなどは他の場所の水流音がけっこうな大きさで聞こえるのでそこだけ気になりました。備品もレトロですが、何だか懐かしさもあり子供の頃家族でした旅などを思い出しました。お世話になりました。良いお湯に疲れがとれました。またお伺いします。"/>
    <x v="0"/>
    <n v="4"/>
    <n v="4"/>
    <n v="2"/>
    <n v="3"/>
    <n v="5"/>
    <n v="4"/>
    <x v="1"/>
    <x v="0"/>
    <d v="2022-04-01T00:00:00"/>
    <s v="投稿者"/>
    <x v="0"/>
    <x v="0"/>
  </r>
  <r>
    <x v="0"/>
    <x v="0"/>
    <n v="5500"/>
    <s v="登別　石水亭"/>
    <s v="夜はあまり食べるものがなかった朝はたくさんあったでも朝も烏龍茶欲しかった"/>
    <x v="0"/>
    <n v="4"/>
    <n v="4"/>
    <n v="5"/>
    <n v="3"/>
    <n v="3"/>
    <n v="2"/>
    <x v="0"/>
    <x v="2"/>
    <d v="2021-10-01T00:00:00"/>
    <s v="chi-chan_prettygirl"/>
    <x v="3"/>
    <x v="2"/>
  </r>
  <r>
    <x v="0"/>
    <x v="0"/>
    <n v="5500"/>
    <s v="登別　石水亭"/>
    <s v="13時にチェックインして翌朝11時にチェックアウト。お湯は良いし朝寝朝湯して、のんびり過ごせました。ホテルの人たちは笑顔で感じが良かったです。"/>
    <x v="0"/>
    <n v="4"/>
    <n v="3"/>
    <n v="5"/>
    <n v="4"/>
    <n v="5"/>
    <n v="4"/>
    <x v="0"/>
    <x v="0"/>
    <d v="2021-06-01T00:00:00"/>
    <s v="投稿者"/>
    <x v="0"/>
    <x v="0"/>
  </r>
  <r>
    <x v="0"/>
    <x v="0"/>
    <n v="9535"/>
    <s v="登別温泉　御やど清水屋"/>
    <s v="家族でお邪魔しました。コロナ禍で部屋食できる旅館として選びましたが、食事がどれも美味しくて満足です。部屋も洋室と和室の2部屋で大満足。露天風呂が男女それぞれになく、しかも熱くて入れなかったのが残念。それと朝食に温泉卵がつかないのは寂しい。"/>
    <x v="1"/>
    <n v="5"/>
    <n v="4"/>
    <n v="4"/>
    <n v="4"/>
    <n v="2"/>
    <n v="5"/>
    <x v="0"/>
    <x v="2"/>
    <d v="2021-08-01T00:00:00"/>
    <s v="投稿者"/>
    <x v="0"/>
    <x v="0"/>
  </r>
  <r>
    <x v="0"/>
    <x v="0"/>
    <n v="170117"/>
    <s v="ＨＯＴＥＬ　ＣＯＣＯＡ【Ｖａｃａｔｉｏｎ　ＳＴＡＹ提供】"/>
    <s v="ひどかった、風呂には湯あかがびっしり、部屋にある物全て汚く見えて泊まらないで別のホテルに泊まりました。こんな所初めて、二度と泊まりたくない。お金はしっかり取られてます。滞在時間、1時間。びっくり。"/>
    <x v="4"/>
    <n v="1"/>
    <n v="1"/>
    <n v="2"/>
    <s v="."/>
    <s v="."/>
    <s v="."/>
    <x v="1"/>
    <x v="2"/>
    <d v="2021-10-01T00:00:00"/>
    <s v="投稿者"/>
    <x v="0"/>
    <x v="0"/>
  </r>
  <r>
    <x v="0"/>
    <x v="0"/>
    <n v="8565"/>
    <s v="ホテル室蘭ヒルズ　輪西駅前（ＢＢＨホテルグループ）"/>
    <s v="朝食無料のわりには種類が多く味も良かったので良かったです。和室もあり、子供達も一緒に泊まれて良かったです。ホテルは小さめで古い感じですが静かでした。"/>
    <x v="0"/>
    <n v="4"/>
    <n v="3"/>
    <n v="2"/>
    <n v="3"/>
    <n v="2"/>
    <n v="4"/>
    <x v="0"/>
    <x v="0"/>
    <d v="2022-05-01T00:00:00"/>
    <s v="投稿者"/>
    <x v="0"/>
    <x v="0"/>
  </r>
  <r>
    <x v="0"/>
    <x v="0"/>
    <n v="28637"/>
    <s v="登別温泉　登別万世閣"/>
    <s v="かなり前に泊まりましたが、当然経年しているため部屋が古くさいのは当然ですが、冷蔵庫もレトロなタイプでした。中に入れた飲み物は少し香りがついてしまいました。食事もよかったし、全室禁煙としているところは最高ですが、冷蔵庫はもう少し新しいものを入れたほうが良いかと思います。エコを考えてもそのほうが良いかと思いました。"/>
    <x v="0"/>
    <n v="4"/>
    <n v="5"/>
    <n v="4"/>
    <n v="2"/>
    <n v="5"/>
    <n v="5"/>
    <x v="0"/>
    <x v="0"/>
    <d v="2021-04-01T00:00:00"/>
    <s v="vbox"/>
    <x v="1"/>
    <x v="1"/>
  </r>
  <r>
    <x v="0"/>
    <x v="0"/>
    <n v="149046"/>
    <s v="緑の風リゾート　きたゆざわ"/>
    <s v="露天風呂がとても気に入っていつも利用させてもらってます！ご飯も美味しいです♪♪"/>
    <x v="0"/>
    <n v="3"/>
    <n v="3"/>
    <n v="4"/>
    <n v="3"/>
    <n v="5"/>
    <n v="4"/>
    <x v="0"/>
    <x v="0"/>
    <d v="2021-03-01T00:00:00"/>
    <s v="あいすけかくに"/>
    <x v="2"/>
    <x v="2"/>
  </r>
  <r>
    <x v="0"/>
    <x v="0"/>
    <n v="17810"/>
    <s v="洞爺サンパレス　リゾート＆スパ"/>
    <s v="窓からの眺めがとても良かった。一日目は晴れていて羊蹄山がきれいに見えました。二日目は曇り空でしたが雲の帽子を被った羊蹄山も良かったです。お料理は夕食も朝食も種類が多く美味しかったです。満腹過ぎて食べるのをあきらめたお料理もたくさんありました。このご時世に夕食の時、お酒に酔ったグループの方たちが大きな声で喋ったり笑ったりしているのが気になりました。温泉もゆっくりと浸かりのんびり出来ました。"/>
    <x v="0"/>
    <n v="4"/>
    <n v="4"/>
    <n v="4"/>
    <n v="3"/>
    <n v="5"/>
    <n v="5"/>
    <x v="0"/>
    <x v="0"/>
    <d v="2021-03-01T00:00:00"/>
    <s v="投稿者"/>
    <x v="0"/>
    <x v="0"/>
  </r>
  <r>
    <x v="0"/>
    <x v="0"/>
    <n v="149046"/>
    <s v="緑の風リゾート　きたゆざわ"/>
    <s v="エアコンきいていない。部屋が古い。お風呂は最高。"/>
    <x v="4"/>
    <n v="3"/>
    <n v="3"/>
    <n v="3"/>
    <n v="3"/>
    <n v="4"/>
    <n v="3"/>
    <x v="0"/>
    <x v="0"/>
    <d v="2021-08-01T00:00:00"/>
    <s v="投稿者"/>
    <x v="0"/>
    <x v="0"/>
  </r>
  <r>
    <x v="0"/>
    <x v="0"/>
    <n v="9691"/>
    <s v="登別温泉　ホテルゆもと登別"/>
    <s v="最近の温泉一人旅はこちら一択になっています。朝夕の食事は文句無しですし温泉の湯もスタッフさんの対応も大満足です。またお世話になります。"/>
    <x v="1"/>
    <n v="5"/>
    <n v="5"/>
    <n v="5"/>
    <n v="5"/>
    <n v="5"/>
    <n v="5"/>
    <x v="1"/>
    <x v="2"/>
    <d v="2021-09-01T00:00:00"/>
    <s v="投稿者"/>
    <x v="0"/>
    <x v="0"/>
  </r>
  <r>
    <x v="0"/>
    <x v="0"/>
    <n v="70826"/>
    <s v="第二プリンスホテル　室蘭ビュー"/>
    <s v="急遽、仕事で宿泊当日のチェックイン数時間前に予約しましたが、素晴らしい対応、接客をして下さり、気持ち良く過ごせました。喫煙者ですが、急な当日予約であり、禁煙のホテルに泊まることも多くて慣れている為、どちらの部屋でもと指定しませんでした。が、空きがあったのか、週末の忙しい時間帯にも関わらずわざわざお電話まで頂けたのは恐縮致しました。初めての利用でしたが、総合的にも大変満足。また行く機会があれば、ぜひ利用させて頂きます。この度は誠にありがとうございました。"/>
    <x v="1"/>
    <n v="5"/>
    <n v="5"/>
    <n v="5"/>
    <n v="5"/>
    <n v="5"/>
    <n v="5"/>
    <x v="2"/>
    <x v="4"/>
    <d v="2021-10-01T00:00:00"/>
    <s v="投稿者"/>
    <x v="0"/>
    <x v="0"/>
  </r>
  <r>
    <x v="0"/>
    <x v="0"/>
    <n v="12568"/>
    <s v="登別温泉　ホテル　まほろば"/>
    <s v="初めてお世話になりました。リクエストにも対応頂き、楽しく過ごせました。夕食は品数が多く、迷うほどですが、ステーキは柔らかく、リピートしちゃいました。この時期、デザートにメロンがあったのは、嬉しいですね。あと、意外に小どんぶりのラーメンがシンプルに美味しかったです。お風呂は、数が多すぎなくらいです。B2にある露天風呂は良かったです。また行きたいホテルです。スタッフの皆様、ありがとうございました。"/>
    <x v="0"/>
    <n v="4"/>
    <n v="4"/>
    <n v="4"/>
    <n v="4"/>
    <n v="4"/>
    <n v="5"/>
    <x v="0"/>
    <x v="5"/>
    <d v="2021-07-01T00:00:00"/>
    <s v="まー9998"/>
    <x v="1"/>
    <x v="1"/>
  </r>
  <r>
    <x v="0"/>
    <x v="0"/>
    <n v="79364"/>
    <s v="滝本イン"/>
    <s v="温泉がとても良い。"/>
    <x v="1"/>
    <n v="5"/>
    <n v="5"/>
    <n v="4"/>
    <n v="5"/>
    <n v="5"/>
    <n v="5"/>
    <x v="0"/>
    <x v="2"/>
    <d v="2022-03-01T00:00:00"/>
    <s v="投稿者"/>
    <x v="0"/>
    <x v="0"/>
  </r>
  <r>
    <x v="0"/>
    <x v="0"/>
    <n v="30109"/>
    <s v="登別温泉　第一滝本館"/>
    <s v="部屋から風呂までは距離があるが、その点を除けば文句なしです。サービスもよかったですが、風呂にかみそりなどが配備されていると、なおよかったかも。"/>
    <x v="1"/>
    <n v="5"/>
    <n v="5"/>
    <n v="5"/>
    <n v="4"/>
    <n v="5"/>
    <n v="5"/>
    <x v="0"/>
    <x v="0"/>
    <d v="2021-08-01T00:00:00"/>
    <s v="投稿者"/>
    <x v="0"/>
    <x v="0"/>
  </r>
  <r>
    <x v="0"/>
    <x v="0"/>
    <n v="30109"/>
    <s v="登別温泉　第一滝本館"/>
    <s v="５月１日に妻と２人で宿泊しました。従業員の皆さんのサービスも良く、お食事ビュッフェも思っていたより良かったです。快適な滞在でした。お風呂は充実してます！最高でした。登別温泉は観光も充実しているのでオススメです。"/>
    <x v="1"/>
    <n v="5"/>
    <n v="5"/>
    <n v="4"/>
    <n v="5"/>
    <n v="5"/>
    <n v="5"/>
    <x v="0"/>
    <x v="2"/>
    <d v="2022-05-01T00:00:00"/>
    <s v="投稿者"/>
    <x v="0"/>
    <x v="0"/>
  </r>
  <r>
    <x v="0"/>
    <x v="0"/>
    <n v="139962"/>
    <s v="ザ　レイクビュー　ＴＯＹＡ　乃の風リゾート"/>
    <s v="まず、ロビーに入った時の景色の良さに癒されました。ウエルカムサービスのジュースやお菓子も嬉しかったです。お部屋も洞爺湖が一望できて素晴らしく、ずっと見ていたいほどでした。お風呂は貸切風呂と通常の大浴場と両方利用させて頂いたのですが、貸切風呂は同行者ゆっくりと過ごせて休憩スペースもありがたかったですし、大浴場は見晴らしの良い露天風呂が湖と繋がっているかのようでした。夜と朝のバイキングも、おいしいものを少しずつ頂けて嬉しかったです。お刺身も新鮮で楽しめました。スタッフの皆さんも感じが良く、また是非伺いたいと思います。"/>
    <x v="1"/>
    <n v="5"/>
    <n v="5"/>
    <n v="5"/>
    <n v="5"/>
    <n v="5"/>
    <n v="5"/>
    <x v="0"/>
    <x v="1"/>
    <d v="2021-06-01T00:00:00"/>
    <s v="投稿者"/>
    <x v="0"/>
    <x v="0"/>
  </r>
  <r>
    <x v="0"/>
    <x v="0"/>
    <n v="14467"/>
    <s v="洞爺湖温泉　ホテルグランド　トーヤ"/>
    <s v="ゆっくりのんびりしたくて素泊まり二泊しました。部屋の真下が温泉だったので5回くらい出たり入ったりしました。徒歩圏内に飲食店もコンビニもありますが、意外と飲食店が安くてうまい！花火は窓からは5分くらい見れました。船で移動しながら花火を上げているんですね。できればチェックイン時に入湯税を払ってしまいたかった、チェックアウト時に急に電卓叩いてて「えっ？なに請求されるの？」って少しびっくりしました。"/>
    <x v="1"/>
    <n v="4"/>
    <n v="5"/>
    <n v="5"/>
    <n v="4"/>
    <n v="5"/>
    <s v="."/>
    <x v="0"/>
    <x v="3"/>
    <d v="2021-05-01T00:00:00"/>
    <s v="（*^ー^ま）"/>
    <x v="3"/>
    <x v="2"/>
  </r>
  <r>
    <x v="0"/>
    <x v="0"/>
    <n v="30109"/>
    <s v="登別温泉　第一滝本館"/>
    <s v="久しぶりに家族でゆっくりと温泉に入ることができ楽しい思い出になりました。お風呂はやっぱり第一滝本館がいちばんですねまた泊まりに来ます"/>
    <x v="0"/>
    <n v="4"/>
    <n v="4"/>
    <n v="4"/>
    <n v="4"/>
    <n v="5"/>
    <n v="2"/>
    <x v="0"/>
    <x v="0"/>
    <d v="2021-01-01T00:00:00"/>
    <s v="投稿者"/>
    <x v="0"/>
    <x v="0"/>
  </r>
  <r>
    <x v="0"/>
    <x v="0"/>
    <n v="5500"/>
    <s v="登別　石水亭"/>
    <s v="（※登別で他の旅館はいっていないのであくまで主観的な意見です）■立地登別温泉の旅館のエリエでも比較的坂の上の方にあります。地獄谷温泉や足湯などが近いのでホテルから歩いてもすぐにいけました。■設備など昔からある旅館の雰囲気で重厚感がありました。古いという良さがあり、どこか時代を感じますが、それが風情を醸しています。なんだか懐かしい気分になりました。大浴場は2箇所あり、それぞれ別棟ですが移動しても3-5分くらいかと思います。露天風呂があるのは一方だけでした。大浴場は旅館全体のサイズに比べるとやや小さい印象でした。でも今の時期なので貸し切り状態でした。ちなみに夜中に入ったので景色は見ていません。ただしほぼ24時間入れるみたいなので、とても良心的だなと思いました。大浴場自体もすこし時代を感じる作りで、大浴場メインでいく感じではないかなーと思いました。ですが水質がいいのか、肌や髪はとても調子よかったです。サウナが付いていましたが、私がいったタイミングは温度がかなり低くかったのでサウナとしては意味をなしていなかったです。■室内昔ながらの旅館といった感じの雰囲気です。部屋は基本ツインみたいで、畳の居間もついており、非常に広いです。カップルや夫婦、家族数名でとまってもみんなで団らん出来るような雰囲気がありました。変に着飾ってなくて落ち着く空間です。お風呂とトイレはやや古い感じですが、そこはクオリティを求めるところでは無い気がするので問題なかったです。冷蔵庫には２Lのお水があり、これまた良心的だなと感じました。一つ気になったといえば、ドアが薄くて、ちゃちい感じだったのが残念というか、気になりました。部屋でちょっと騒いだら外に聞こえそうだし、セキュリティ的にもやや不安でした。もちろん施錠はできます！■食事夕食と朝食と、どちらもバイキングでした。これは非常に満足できました！特に夕食でセルフにてジンギスカンが出来るのはとても良かったです。楽しいし盛り上がりました！他の料理についてもやはり美味しかったです。品数も豊富で楽しめました。全体的にそこそこ満足できました！また機会あれば利用させて頂きます。"/>
    <x v="1"/>
    <n v="4"/>
    <n v="4"/>
    <n v="4"/>
    <n v="4"/>
    <n v="4"/>
    <n v="5"/>
    <x v="2"/>
    <x v="4"/>
    <d v="2021-05-01T00:00:00"/>
    <s v="よこやん6752"/>
    <x v="2"/>
    <x v="1"/>
  </r>
  <r>
    <x v="0"/>
    <x v="0"/>
    <n v="162792"/>
    <s v="虎杖浜温泉ホテル"/>
    <s v="以前から登別に泊まってみたかったので仕事帰りに寄りましたが、いいホテルでした。また泊まりたいです。その頃までには風呂の修繕が終わっていることを期待します！"/>
    <x v="1"/>
    <n v="5"/>
    <n v="5"/>
    <n v="5"/>
    <n v="5"/>
    <n v="5"/>
    <n v="5"/>
    <x v="2"/>
    <x v="4"/>
    <d v="2021-02-01T00:00:00"/>
    <s v="投稿者"/>
    <x v="0"/>
    <x v="0"/>
  </r>
  <r>
    <x v="0"/>
    <x v="0"/>
    <n v="12568"/>
    <s v="登別温泉　ホテル　まほろば"/>
    <s v="8月13日に宿泊しました。当日は14時チェックイン予定でしたが、予定よりも早く着いたため、まほろばさんへ車を停めさせていただき、昼食へ行くこととしました。車は快く停めさせていただき、手荷物も預かってくれました。昼食→地獄谷見物後、まほろばへ！まず、部屋のテレビの電波が悪くつかなかったためなおしてもらいました。部屋のトイレも少々臭うのが気になりました。食事は19時にしていたため、その前に温泉に入りました。温泉の種類はたくさんありましたが、コロナ禍でもあったため、少々混雑しているのが気になり、長くは入りませんでした。また、刺青が入っている人がいたため、どうにかしてほしいです。食事もコロナ禍であるため、分散されるように時間配分しているとのことでしたが、席の8割は埋まっているほど混んでいました。食事に関して色々問題になっているのにこの状況には理解ができません。経営が厳しいのであれば、宿泊料金を上げてでも混雑は回避してほしかったです。食後、部屋が寒かったですが、チェックイン時に冷房になっているため、寒かったら消してくださいとのこと・・・それでも寒い場合はどうしたらいいのでしょう？それまでストレスがたまっていたため、聞く気にもなりませんでした。翌朝、温泉に入りましたが、カミソリは温泉にもあるといいと思います。良かった点は、その場で焼いてくれるステーキくらいでしょうか。残念な施設です。"/>
    <x v="2"/>
    <n v="4"/>
    <n v="3"/>
    <n v="2"/>
    <n v="2"/>
    <n v="2"/>
    <n v="1"/>
    <x v="0"/>
    <x v="0"/>
    <d v="2021-08-01T00:00:00"/>
    <s v="hayahide6688"/>
    <x v="3"/>
    <x v="1"/>
  </r>
  <r>
    <x v="0"/>
    <x v="0"/>
    <n v="12568"/>
    <s v="登別温泉　ホテル　まほろば"/>
    <s v="今まで登別温泉エリアは通過点として訪れる事が多かったのですが、今回初めて宿泊する事になり沢山のホテルから貴ホテルを選ばせて頂きました。接客関しては駐車場から丁寧に案内され、フロントでもコロナ渦と言う事もあって丁寧に説明して頂けて安　　　　　　　　　　　心して宿泊する事が出来ました。食事に関してはグリーンテラスの方を選ばせて頂き、コロナ対策もきちんとされていて良かったです。自分はカニ等は事前にある程度テーブルに集めておいて一通り食事を堪能した後、一気にカニだけを食べるのがパターなのですが年配の男性スタッフの方から「美味しい所だけ食べて沢山召し上がって下さい。」、カニばかりを食べていたので「御飯の方は食べなくてもよろしいですか」など気遣って頂きコロナ渦で宿泊客が少ないので目が届き易い事もあってお声掛けして頂き嬉しかったです。温泉に関しては沢山の湯船があってコロナ渦で宿泊客も少ないので殆ど出会う事なく広々とした環境の中でゆっくりさせて頂きました。また入れ替え制だったので朝も入浴しましたが、全く趣向が違っていて良かったです。登別＝硫黄と思っているので硫黄風呂を１番堪能したし、人が居ない事を理由に５０代のお滑り台で子供に戻った気持ちで楽しませて頂きました。最後に貴ホテルを選んで良かったと思いますし、また機会があれば今度は「リバティ」の方で食事をしたいと思います。北海道もコロナ渦で大変な中、埼玉県民の観光客がお邪魔してしまい申し訳ないですが凄く良かったです。有り難うございました。"/>
    <x v="1"/>
    <n v="5"/>
    <n v="4"/>
    <n v="4"/>
    <n v="4"/>
    <n v="5"/>
    <n v="5"/>
    <x v="0"/>
    <x v="0"/>
    <d v="2021-06-01T00:00:00"/>
    <s v="yumio0429"/>
    <x v="1"/>
    <x v="1"/>
  </r>
  <r>
    <x v="0"/>
    <x v="0"/>
    <n v="39175"/>
    <s v="登別温泉　登別グランドホテル"/>
    <s v="友人三人と利用させて頂きました。友人によるとステーキが固かったそうです。お風呂も広くてよかったですが夜の1時位から2時位に若い男女の声が聞こえ酒入ってるのか寝てる部屋にも聞こえて起きました。それがなければ、又行きたいねと話ししました。"/>
    <x v="0"/>
    <n v="4"/>
    <n v="4"/>
    <n v="4"/>
    <n v="4"/>
    <n v="4"/>
    <n v="3"/>
    <x v="0"/>
    <x v="4"/>
    <d v="2021-09-01T00:00:00"/>
    <s v="投稿者"/>
    <x v="0"/>
    <x v="0"/>
  </r>
  <r>
    <x v="0"/>
    <x v="0"/>
    <n v="28637"/>
    <s v="登別温泉　登別万世閣"/>
    <s v="卒業旅行で利用させて頂きました。到着してから、甘酒のサービスがありみんな喜んでいました。お食事では、人数が多いのにも関わらずすぐに対応して貰えました。郷土料理が多くとても美味しかったです。温泉はとても気持ちよく、肌もツヤツヤになりました。温泉を上がってから無料で4種類のフルーツジュースが飲めたので楽しめました。"/>
    <x v="1"/>
    <n v="5"/>
    <n v="3"/>
    <n v="5"/>
    <n v="5"/>
    <n v="5"/>
    <n v="5"/>
    <x v="0"/>
    <x v="3"/>
    <d v="2022-01-01T00:00:00"/>
    <s v="投稿者"/>
    <x v="0"/>
    <x v="0"/>
  </r>
  <r>
    <x v="0"/>
    <x v="0"/>
    <n v="172346"/>
    <s v="ザ・レイクスイート湖の栖（洞爺サンパレスリゾート＆スパ別館）"/>
    <s v="部屋の温度を30度にしましたが、少し寒く感じました。温泉露天風呂・食事・風景は満足致しました。また行きたいと思います。"/>
    <x v="1"/>
    <n v="5"/>
    <n v="5"/>
    <n v="5"/>
    <n v="4"/>
    <n v="5"/>
    <n v="5"/>
    <x v="0"/>
    <x v="1"/>
    <d v="2022-02-01T00:00:00"/>
    <s v="kei9356"/>
    <x v="4"/>
    <x v="1"/>
  </r>
  <r>
    <x v="0"/>
    <x v="0"/>
    <n v="137034"/>
    <s v="ピリカレラホテル"/>
    <s v="モール温泉の内風呂付きの部屋で、街中のホテルですがとても静かで　ゆっくりくつろげました。食事は地元の食材の美味しいところ満載でとても満足でした。　モール温泉温泉効果抜群で、肌もツルツルとなり身体も温まりました。"/>
    <x v="1"/>
    <n v="5"/>
    <n v="4"/>
    <n v="5"/>
    <n v="5"/>
    <n v="5"/>
    <n v="5"/>
    <x v="0"/>
    <x v="0"/>
    <d v="2022-03-01T00:00:00"/>
    <s v="kasiwagimakotyan"/>
    <x v="5"/>
    <x v="1"/>
  </r>
  <r>
    <x v="0"/>
    <x v="0"/>
    <n v="20547"/>
    <s v="北湯沢温泉郷　湯元　ホロホロ山荘"/>
    <s v="ペットと一緒に泊まれて料金も良心的でいつも利用させて頂いております。建物も古く、部屋も必要最低限ですが、この料金ならで納得するしかないのかなと。。。毎回思うのですが部屋のスリッパを新しいものまたは衛生的なものにしてもらいたい。。。"/>
    <x v="0"/>
    <n v="3"/>
    <n v="4"/>
    <n v="3"/>
    <n v="3"/>
    <n v="4"/>
    <n v="3"/>
    <x v="0"/>
    <x v="0"/>
    <d v="2021-08-01T00:00:00"/>
    <s v="投稿者"/>
    <x v="0"/>
    <x v="0"/>
  </r>
  <r>
    <x v="0"/>
    <x v="0"/>
    <n v="74543"/>
    <s v="アパホテル＜室蘭＞"/>
    <s v="近くにコンビニがあるので、部屋に電子レンジがあれば良かったです"/>
    <x v="3"/>
    <n v="3"/>
    <n v="4"/>
    <n v="4"/>
    <n v="3"/>
    <n v="3"/>
    <s v="."/>
    <x v="0"/>
    <x v="5"/>
    <d v="2021-06-01T00:00:00"/>
    <s v="投稿者"/>
    <x v="0"/>
    <x v="0"/>
  </r>
  <r>
    <x v="0"/>
    <x v="0"/>
    <n v="149334"/>
    <s v="天然温泉　幸鐘の湯　ドーミーイン東室蘭（ドーミーイン・御宿野乃　ホテルズグループ）"/>
    <s v="駐車場希望で車種（立駐不可）を予約時に記載していたので、到着した時「〇〇様ですか？こちらに…」と案内され感動…知らなかった子供は「何でウチの名前わかったの？！ホテルの人ってスゴイね！」と（笑）隣にローソン、徒歩圏内にドン・キホーテありました。館内も温泉も綺麗で、サービスの夜鳴きそば（半人前）も湯上がりおいしく頂きました。ベットのマットも寝心地よく眠れました。すごしやすい季節だったのでエアコンなくても大丈夫でしたが、湯上がりで少し動かしてみると物凄い騒音ですぐ止めました。その一点だけが残念でした。"/>
    <x v="1"/>
    <n v="5"/>
    <n v="4"/>
    <n v="4"/>
    <n v="4"/>
    <n v="4"/>
    <s v="."/>
    <x v="0"/>
    <x v="0"/>
    <d v="2021-10-01T00:00:00"/>
    <s v="投稿者"/>
    <x v="0"/>
    <x v="0"/>
  </r>
  <r>
    <x v="0"/>
    <x v="0"/>
    <n v="20613"/>
    <s v="洞爺湖万世閣ホテルレイクサイドテラス"/>
    <s v="隣がコンビニで便利でした。サウナ目的で宿泊しましたが、個人的にサウナは暑過ぎで、一番困ったのが水風呂が冷たすぎることです。15秒も入ったら足がビリビリして無理です。普段からサウナが好きでよく温泉に行くのですが、ここのサウナはプロ向き笑なのか、温度差が激しいです。食事は自家製チーズが素晴らしく美味しいです！モッツァレラ！もう3度も取りに行ってしまいました。品数は少なめですが一品一品が美味しかったです。それとスタッフの方が皆さん親切でとても気持ちよく過ごせます。お風呂場の清掃の年配の方、気さくな人柄が出ていて素敵でした。サウナと水風呂の温度をもう少し変えてもらえたら、ちょくちょく宿泊したい宿です。"/>
    <x v="0"/>
    <n v="5"/>
    <n v="5"/>
    <n v="5"/>
    <n v="3"/>
    <n v="4"/>
    <n v="4"/>
    <x v="0"/>
    <x v="0"/>
    <d v="2021-08-01T00:00:00"/>
    <s v="まいはる3739"/>
    <x v="3"/>
    <x v="2"/>
  </r>
  <r>
    <x v="0"/>
    <x v="0"/>
    <n v="172346"/>
    <s v="ザ・レイクスイート湖の栖（洞爺サンパレスリゾート＆スパ別館）"/>
    <s v="昨年に引き続き8月に宿泊しました。昨年よりもレストランでの和食会席の人数を限定しているためか落ち着いて食事が出来ました。しかし、品数が多すぎるのでもう少し減らして食材の質を高めて欲しいです。（チーズは美味しかったです。）同価格帯の敦雅グループの宿と比較すると食事の質がやや見劣りします。この宿の特徴は洞爺湖を望む全室露天風呂とテラスですが、昨年と比較すると本館ブッフェプランを多くしたことで価格帯が下がったせいか客層が低下したなと感じました。、テラスも含めて全館禁煙ですが、テラスでタバコの匂いがすることが度々あり、テラスで寛ぐことが出来ませんでした。非喫煙者が我慢を強いられるのは理不尽です。また、最上階の大浴場でも刺青の入った若い方数名がスマホを持参して記念撮影するなど、マナーの低下が目につきました。来年は改善されることを願っております。"/>
    <x v="0"/>
    <n v="4"/>
    <n v="5"/>
    <n v="5"/>
    <n v="5"/>
    <n v="5"/>
    <n v="2"/>
    <x v="0"/>
    <x v="0"/>
    <d v="2021-08-01T00:00:00"/>
    <s v="きたざっ"/>
    <x v="3"/>
    <x v="1"/>
  </r>
  <r>
    <x v="0"/>
    <x v="0"/>
    <n v="51198"/>
    <s v="望楼ＮＯＧＵＣＨＩ登別"/>
    <s v="支払った宿泊代金に対しての満足度、とすると普通。夕食時間は17時半と19時半の2択。早く着いたのに、19時半は混み合っていると言われ、朝食時間も早く決めないと希望の時間に添えない可能性があると言われ。客の希望よりも宿の都合優先？　スタッフは若い方が多く、皆さん感じは良かったです。一生懸命なのも伝わりますので、もう少し、皿を下げた後テーブルの輪じみや水滴を拭くとか、デザートの前におしぼり替えるとか、ちゃんとした日本茶を煎れるなどの気配りがあればさらに良いと感じました。大浴場は良かったです。お部屋のお風呂は熱めで、その代わり？シャワーのお湯が出ませんでした。網戸に隙間があって虫が入るのも嫌だったので窓を全開には出来ず、置いてある女性用のアメニティはPOLAの業務用。お部屋、備品、しつらえなどは高級感が漂っており、トータルすると一泊5万以上は妥当なのかしら。"/>
    <x v="3"/>
    <n v="3"/>
    <n v="3"/>
    <n v="4"/>
    <n v="3"/>
    <n v="4"/>
    <n v="3"/>
    <x v="1"/>
    <x v="2"/>
    <d v="2021-07-01T00:00:00"/>
    <s v="投稿者"/>
    <x v="0"/>
    <x v="0"/>
  </r>
  <r>
    <x v="0"/>
    <x v="0"/>
    <n v="37379"/>
    <s v="登別温泉　名湯の宿　パークホテル雅亭"/>
    <s v="コロナって事で一週間前に急遽まほろばに成りました。勿論同じ料金です。なのでまほろばの書き込みです。各部屋に空気清浄機有るのは、とても良い事なんですけど、フィルター交換の"/>
    <x v="0"/>
    <n v="4"/>
    <n v="4"/>
    <n v="3"/>
    <n v="3"/>
    <n v="4"/>
    <n v="4"/>
    <x v="0"/>
    <x v="2"/>
    <d v="2021-06-01T00:00:00"/>
    <s v="投稿者"/>
    <x v="0"/>
    <x v="0"/>
  </r>
  <r>
    <x v="0"/>
    <x v="0"/>
    <n v="18832"/>
    <s v="きたゆざわ　森のソラニワ"/>
    <s v="６歳と４歳の子どもたちは大満足。もっと遊びたいと言って、帰宅がすっかり遅なるほど充実した遊具やイベントが用意されていました。"/>
    <x v="1"/>
    <n v="4"/>
    <n v="4"/>
    <n v="4"/>
    <n v="4"/>
    <n v="4"/>
    <n v="4"/>
    <x v="0"/>
    <x v="0"/>
    <d v="2021-09-01T00:00:00"/>
    <s v="投稿者"/>
    <x v="0"/>
    <x v="0"/>
  </r>
  <r>
    <x v="0"/>
    <x v="0"/>
    <n v="9535"/>
    <s v="登別温泉　御やど清水屋"/>
    <s v="お風呂が少し狭かったですが濁り湯で大変良かったですまた利用します"/>
    <x v="0"/>
    <n v="5"/>
    <n v="5"/>
    <n v="5"/>
    <n v="4"/>
    <n v="4"/>
    <n v="5"/>
    <x v="0"/>
    <x v="0"/>
    <d v="2021-02-01T00:00:00"/>
    <s v="投稿者"/>
    <x v="0"/>
    <x v="0"/>
  </r>
  <r>
    <x v="0"/>
    <x v="0"/>
    <n v="5500"/>
    <s v="登別　石水亭"/>
    <s v="和洋室（禁煙）で過ごしやすかった。泉質が自分に合っておりとても気持ち良くそして楽しかった。記念日のお祝いをしていただきとても嬉しかったです♪♪"/>
    <x v="1"/>
    <n v="4"/>
    <n v="4"/>
    <n v="3"/>
    <n v="3"/>
    <n v="4"/>
    <n v="3"/>
    <x v="0"/>
    <x v="0"/>
    <d v="2021-07-01T00:00:00"/>
    <s v="投稿者"/>
    <x v="0"/>
    <x v="0"/>
  </r>
  <r>
    <x v="0"/>
    <x v="0"/>
    <n v="37380"/>
    <s v="登別温泉　旅亭　花ゆら"/>
    <s v="最高峰のサービス！従業員さんは皆礼儀正しく本当に気持ちの良い接客だった。料理も美味しく申し分ない。部屋は広く、客室露店もあり良い。地獄谷へのアクセスも良く立地も良い。ただ、お風呂が雰囲気ありすぎて怖いです。"/>
    <x v="1"/>
    <n v="5"/>
    <n v="5"/>
    <n v="5"/>
    <n v="5"/>
    <n v="5"/>
    <n v="5"/>
    <x v="0"/>
    <x v="0"/>
    <d v="2021-11-01T00:00:00"/>
    <s v="投稿者"/>
    <x v="0"/>
    <x v="0"/>
  </r>
  <r>
    <x v="0"/>
    <x v="0"/>
    <n v="30109"/>
    <s v="登別温泉　第一滝本館"/>
    <s v="相変わらず素晴らしい温泉！北海道に来たらここに泊まるのを楽しみにしております。まぎれもなく道内を代表する宿の一つです。朝食バイキングの会場も内容もとても良かった。夕食はお風呂に長々と入りたかったので付けなかったのですがそれに対応したプラン、例えばお弁当付きとかあれば嬉しいです。なにせ、夕食の時間を気にせずのんびりこの素晴らしい湯につかりたい！コロナで大変ですが、どうか頑張ってください。応援してます。また是非よろしくお願いします。"/>
    <x v="1"/>
    <n v="5"/>
    <n v="5"/>
    <n v="3"/>
    <n v="5"/>
    <n v="5"/>
    <n v="5"/>
    <x v="0"/>
    <x v="0"/>
    <d v="2021-09-01T00:00:00"/>
    <s v="はなちゃんさん7483"/>
    <x v="5"/>
    <x v="2"/>
  </r>
  <r>
    <x v="0"/>
    <x v="0"/>
    <n v="109022"/>
    <s v="心のリゾート　海の別邸ふる川"/>
    <s v="10/12、夫と406号室に宿泊させていただきました。最初から最後まで満足しました。特別室だったためお部屋にワインと燻製のセット、冷蔵庫のドリンクはアルコールも全て無料、貸切の岩盤浴無料、貸切風呂無料も全て堪能させていただきました。部屋にはマッサージチェアもありました。天候にも恵まれ特に部屋からの絶景は素晴らしいものでした。宿泊前からお部屋にテレビがないことを知っていたので好きなＣＤを聴きながらソファーでずーっと海を眺めゆったり過ごしました。たまには何も考えずにボーっとするのもイイね～と夫と話していました。勿論お食事も全て美味しくいただきました。お品書きに無いものまで提供してくださり有難うございます。この時期の旅行は悩みましたがあまり人と会わずに済みとても良かったです。是非また宿泊したいと思いました。"/>
    <x v="1"/>
    <n v="5"/>
    <n v="5"/>
    <n v="5"/>
    <n v="5"/>
    <n v="5"/>
    <n v="5"/>
    <x v="0"/>
    <x v="0"/>
    <d v="2021-10-01T00:00:00"/>
    <s v="投稿者"/>
    <x v="0"/>
    <x v="0"/>
  </r>
  <r>
    <x v="0"/>
    <x v="0"/>
    <n v="149046"/>
    <s v="緑の風リゾート　きたゆざわ"/>
    <s v="食事は美味しく、大浴場・露天風呂とも最高でした。久々にゆっくりくつろげました。"/>
    <x v="1"/>
    <n v="4"/>
    <n v="3"/>
    <n v="4"/>
    <n v="4"/>
    <n v="5"/>
    <n v="5"/>
    <x v="0"/>
    <x v="0"/>
    <d v="2021-02-01T00:00:00"/>
    <s v="あおた226"/>
    <x v="1"/>
    <x v="1"/>
  </r>
  <r>
    <x v="0"/>
    <x v="0"/>
    <n v="5499"/>
    <s v="室蘭プリンスホテル"/>
    <s v="とにかく部屋は掃除が行き届いておらず、棚の上はほこりがかぶったまま、おまけにカーテンは破れていました。バス・トイレはカビだらけで異臭を放っていてとてもバスタブには浸かれませんでした。従業員の方はいい方ばかりで、朝食は美味しかっただけに残念です。"/>
    <x v="4"/>
    <n v="4"/>
    <n v="3"/>
    <n v="1"/>
    <n v="1"/>
    <n v="1"/>
    <n v="4"/>
    <x v="1"/>
    <x v="0"/>
    <d v="2021-08-01T00:00:00"/>
    <s v="投稿者"/>
    <x v="0"/>
    <x v="0"/>
  </r>
  <r>
    <x v="0"/>
    <x v="0"/>
    <n v="139962"/>
    <s v="ザ　レイクビュー　ＴＯＹＡ　乃の風リゾート"/>
    <s v="部屋の掃除が最悪！ソファーの下、窓のカーテンの下、ベット下等おそらく、清掃時ソファーやベットを移動してないから、前の宿泊者のオシッコやウンチが残ってて最悪！以前も泊まった時に同じ投稿させてもらいましたが改善されてません。他の宿泊者ごペットにオムツをさせてないからこの様な事が起きると思いますが、清掃時にベットやソファーをズラして清掃してればこの様な投稿になりません！ペットルームなので清掃時は気を付けて欲しいです！その他、食事等は最高です！"/>
    <x v="3"/>
    <n v="4"/>
    <n v="5"/>
    <n v="1"/>
    <n v="3"/>
    <n v="5"/>
    <n v="5"/>
    <x v="0"/>
    <x v="0"/>
    <d v="2021-12-01T00:00:00"/>
    <s v="タッキー８８８８"/>
    <x v="5"/>
    <x v="1"/>
  </r>
  <r>
    <x v="0"/>
    <x v="0"/>
    <n v="20613"/>
    <s v="洞爺湖万世閣ホテルレイクサイドテラス"/>
    <s v="チェックイン後の大浴場は地下で朝風呂は最上階ですどちらもサウナ付きで水風呂も低温で整いましたサウナは95度で低め内風呂は43度露天風呂は45度ですカランのミラーは鱗１つ無く丁寧に管理してました窓やdoorのガラスは磨き上げられてました三助のスタッフの笑顔が東洋一です夕食、朝食共にビュッフェで100種類以上あります味付けは上品な薄味で総料理の腕前が解りまし素材も又良い物だけです中々珍しいドイツ製のオランカが有りますレアなジュースですロイヤルホストは使ってます1番良かったのはワイキキのハレクラニと同じで笑顔でのお出迎え、笑顔での接客、笑顔でのサービス、笑顔に溢れていました万世閣は北海道一の楽園、天国です銀世界の今が1番のシーズンオンです多分支配人はホテル業界の申し子だと思いますその思いを全スタッフが引き継いでいるんでしょうバンザーイ我が万世閣は永久に不滅です"/>
    <x v="1"/>
    <n v="5"/>
    <n v="5"/>
    <n v="5"/>
    <n v="5"/>
    <n v="5"/>
    <n v="5"/>
    <x v="0"/>
    <x v="2"/>
    <d v="2022-01-01T00:00:00"/>
    <s v="投稿者"/>
    <x v="0"/>
    <x v="0"/>
  </r>
  <r>
    <x v="0"/>
    <x v="0"/>
    <n v="20547"/>
    <s v="北湯沢温泉郷　湯元　ホロホロ山荘"/>
    <s v="お部屋、お風呂、料理、大変満足です。また、利用させて頂きます。"/>
    <x v="1"/>
    <n v="5"/>
    <n v="4"/>
    <n v="5"/>
    <n v="5"/>
    <n v="5"/>
    <n v="5"/>
    <x v="0"/>
    <x v="0"/>
    <d v="2021-07-01T00:00:00"/>
    <s v="投稿者"/>
    <x v="0"/>
    <x v="0"/>
  </r>
  <r>
    <x v="0"/>
    <x v="0"/>
    <n v="30109"/>
    <s v="登別温泉　第一滝本館"/>
    <s v="10月19日に両親が宿泊しました。部屋は新しい南館が希望だったのですが、こちらのコメントで大浴場まで距離があるという感想を参考にさせていただき、大浴場すぐ横の西館を利用することにしました。部屋は少し古く感じたようですが、予約したタイミングが良かったのか眺めの良い最上階に泊まれたようで２人とも喜んでいました。大浴場の横だからなのか、硫黄の匂いは結構したそうです。食事は金額的に真ん中?の会席を選んだのですが、どれも素材の味を生かしたような料理が多く、とても美味しかったと喜んでいました。コロナでなるべくスタッフの人の出入りを少なくするため一度に全て並べられたそうですが、豪華な料理が目の前に並び、好きなものを好きなタイミングで食べられるので、両親にとってはとても良かったと言っていました。また利用したいと思います。"/>
    <x v="1"/>
    <n v="5"/>
    <n v="5"/>
    <n v="4"/>
    <n v="4"/>
    <n v="5"/>
    <n v="5"/>
    <x v="0"/>
    <x v="0"/>
    <d v="2021-10-01T00:00:00"/>
    <s v="投稿者"/>
    <x v="0"/>
    <x v="0"/>
  </r>
  <r>
    <x v="0"/>
    <x v="0"/>
    <n v="149046"/>
    <s v="緑の風リゾート　きたゆざわ"/>
    <s v="連泊で宿泊しました。前日の和食会席が美味しく、次の日のフレンチも楽しみにしていました。ペアリングワインを注文したのですが、まず最初のスパークリングワインが気が抜けてて美味しくなく、初めての味でした。思わず、「気が抜けてる気がします」って言ったら、2日前に開封したものとの事でした。そんなもんなんでしょうかね～。その後の魚料理が塩の塊のような異常にしょっぱくて食べられず、そちらも指摘したら、「確かにそうでした」との返答。味見せずに提供したのか、びっくりしました！又、チェックアウト時は名前を間違えられて、そして「昨夜は申し訳ありませんでした」と平謝り。何の事なのか～って不思議でした。温泉は良いので、又行きたいですが、次回連泊時は、和食のみチョイスかなと思いました。"/>
    <x v="3"/>
    <n v="2"/>
    <n v="4"/>
    <n v="4"/>
    <n v="3"/>
    <n v="4"/>
    <n v="1"/>
    <x v="0"/>
    <x v="0"/>
    <d v="2021-07-01T00:00:00"/>
    <s v="yousan1129"/>
    <x v="3"/>
    <x v="2"/>
  </r>
  <r>
    <x v="0"/>
    <x v="0"/>
    <n v="9691"/>
    <s v="登別温泉　ホテルゆもと登別"/>
    <s v="立地（コンビニ近い）　部屋（綺麗でトイレも快適）　風呂（コンパクトも申し分ない）　サービス（接客よく送迎時車の出し入れ　荷物運搬も快適）人（気配り上手）ただ館内のWi-Fiだけ弱い　今時繋がらないはないこれは余裕ですぐ改善できるはず"/>
    <x v="3"/>
    <n v="5"/>
    <n v="5"/>
    <n v="5"/>
    <n v="1"/>
    <n v="4"/>
    <s v="."/>
    <x v="0"/>
    <x v="0"/>
    <d v="2021-07-01T00:00:00"/>
    <s v="投稿者"/>
    <x v="0"/>
    <x v="0"/>
  </r>
  <r>
    <x v="0"/>
    <x v="0"/>
    <n v="74543"/>
    <s v="アパホテル＜室蘭＞"/>
    <s v="コスパが良かったです。"/>
    <x v="0"/>
    <n v="4"/>
    <n v="4"/>
    <n v="4"/>
    <n v="4"/>
    <n v="4"/>
    <n v="4"/>
    <x v="1"/>
    <x v="2"/>
    <d v="2021-12-01T00:00:00"/>
    <s v="投稿者"/>
    <x v="0"/>
    <x v="0"/>
  </r>
  <r>
    <x v="0"/>
    <x v="0"/>
    <n v="37380"/>
    <s v="登別温泉　旅亭　花ゆら"/>
    <s v="今回は娘と孫二人を連れて行きました。お風呂は内風呂、大浴場ともに良く、子供の食事なども満足のいくものでした。"/>
    <x v="0"/>
    <n v="5"/>
    <n v="4"/>
    <n v="4"/>
    <n v="4"/>
    <n v="5"/>
    <n v="5"/>
    <x v="0"/>
    <x v="0"/>
    <d v="2021-04-01T00:00:00"/>
    <s v="投稿者"/>
    <x v="0"/>
    <x v="0"/>
  </r>
  <r>
    <x v="0"/>
    <x v="0"/>
    <n v="149046"/>
    <s v="緑の風リゾート　きたゆざわ"/>
    <s v="お風呂はとてもよかった。部屋も広々としてよかった。食事は夜ご飯はよかったが朝ご飯はアレンジしたものが多すぎて食べたいと思うものが少なかった。"/>
    <x v="3"/>
    <n v="4"/>
    <n v="4"/>
    <n v="4"/>
    <n v="5"/>
    <n v="5"/>
    <n v="2"/>
    <x v="0"/>
    <x v="0"/>
    <d v="2021-08-01T00:00:00"/>
    <s v="投稿者"/>
    <x v="0"/>
    <x v="0"/>
  </r>
  <r>
    <x v="0"/>
    <x v="0"/>
    <n v="29995"/>
    <s v="ゆとりろ洞爺湖"/>
    <s v="部屋食のプランがあったので選びました。和室でゆっくり食事ができ、くつろげます。味付けは好みに合っていて美味しかったです。建物は古いけれど清掃がきちんとされていてペットOKの宿ですが匂いなどもなく快適でした。サービスやクランネスはだいたい満足ですが寒かった。フロントに言うとすぐに部屋にストーブを持ってきてくれました。記録的な寒波の日だったので仕方ないのかもしれないけどお風呂は脱衣所も寒く露天風呂の床が凍っていて転びそうになりました。道外からくる人は想像もつかないと思うので注意書きを貼ったほうがいいと思います。タオルセットを入れる手つきのカゴがいいですね。そのままお風呂に持っていけるので。いつもは自分で袋を用意しなければならないのでこれはとてもいいアイデアだと思いました。脱衣所に濡れたタオルを入れるポリ袋があったのもちょっとしたことだけど気配りがうれしかったです。"/>
    <x v="0"/>
    <n v="5"/>
    <n v="5"/>
    <n v="3"/>
    <n v="3"/>
    <n v="3"/>
    <n v="4"/>
    <x v="0"/>
    <x v="0"/>
    <d v="2021-12-01T00:00:00"/>
    <s v="May Queen"/>
    <x v="5"/>
    <x v="2"/>
  </r>
  <r>
    <x v="0"/>
    <x v="0"/>
    <n v="20547"/>
    <s v="北湯沢温泉郷　湯元　ホロホロ山荘"/>
    <s v="今回が３回目の利用になりますが、過去２回は夕食バイキングのメニューが豊富でした。しかし今回は年末年始で満室ということを考慮しても、お正月メニューがまったく無く、バイキング料理の人気メニューと思われる皿がほとんど空の状態でした。一人１泊19,000円超の宿泊料に見合う内容とは程遠く、お粗末な内容でした。賄いの方も少なく、とても野口観光グループのサービスとは思えないと感じました。"/>
    <x v="4"/>
    <n v="2"/>
    <n v="4"/>
    <n v="3"/>
    <n v="2"/>
    <n v="4"/>
    <n v="1"/>
    <x v="0"/>
    <x v="0"/>
    <d v="2022-01-01T00:00:00"/>
    <s v="投稿者"/>
    <x v="0"/>
    <x v="0"/>
  </r>
  <r>
    <x v="0"/>
    <x v="0"/>
    <n v="164980"/>
    <s v="森の湯　山静館"/>
    <s v="食事は贅沢なものは無いが一品一品が美味しかった。ごはんのおかずと言うより酒のつまみに良さそうな感じでした。と言いつつごはんも美味しかったので食べ過ぎました。お風呂は湯舟が源泉と加水に仕切られていて、源泉は熱すぎては入れませんでした。源泉に入っている人もいて、すごいと思いました。使い捨てスリッパに間違えられないように名前を書いてと言われましたが、名前を書くのは躊躇したので、＾ｖ＾マークを書いてお風呂に行ったら、いろんなマークが書かれたスリッパが並んでいておかしかった。宿の名前通り、静かで落ち着いた旅館でリラックスできました。"/>
    <x v="0"/>
    <n v="3"/>
    <n v="4"/>
    <n v="4"/>
    <n v="3"/>
    <n v="4"/>
    <n v="4"/>
    <x v="0"/>
    <x v="2"/>
    <d v="2021-07-01T00:00:00"/>
    <s v="投稿者"/>
    <x v="0"/>
    <x v="0"/>
  </r>
  <r>
    <x v="0"/>
    <x v="0"/>
    <n v="20613"/>
    <s v="洞爺湖万世閣ホテルレイクサイドテラス"/>
    <s v="数年前にリニューアルされたとの事で、館内、お部屋もお風呂もレストランもとてもキレイでした。夫婦での宿泊だったのでツインではなく、ダブルベッドの部屋が選択出来たらもっと良かったですが、一人8000円でこれだけ快適にすごせて大満足です。"/>
    <x v="0"/>
    <n v="3"/>
    <n v="5"/>
    <n v="4"/>
    <n v="3"/>
    <n v="5"/>
    <n v="4"/>
    <x v="0"/>
    <x v="0"/>
    <d v="2021-06-01T00:00:00"/>
    <s v="投稿者"/>
    <x v="0"/>
    <x v="0"/>
  </r>
  <r>
    <x v="0"/>
    <x v="0"/>
    <n v="149046"/>
    <s v="緑の風リゾート　きたゆざわ"/>
    <s v="北湯沢温泉自体が山の中にポツンとなので、山の中の隠れ家的で良かった。お風呂も食事も良かった。特に朝食のバイキングが美味しかった。"/>
    <x v="1"/>
    <n v="4"/>
    <n v="4"/>
    <n v="4"/>
    <n v="4"/>
    <n v="5"/>
    <n v="5"/>
    <x v="0"/>
    <x v="0"/>
    <d v="2021-10-01T00:00:00"/>
    <s v="投稿者"/>
    <x v="0"/>
    <x v="0"/>
  </r>
  <r>
    <x v="0"/>
    <x v="0"/>
    <n v="28637"/>
    <s v="登別温泉　登別万世閣"/>
    <s v="8月に息子家族と5人で泊まりました。感染対策が十分に取られており、食事も大変満足しました。孫も大喜びでした。"/>
    <x v="1"/>
    <n v="5"/>
    <n v="5"/>
    <n v="4"/>
    <n v="5"/>
    <n v="4"/>
    <n v="5"/>
    <x v="0"/>
    <x v="0"/>
    <d v="2021-08-01T00:00:00"/>
    <s v="投稿者"/>
    <x v="0"/>
    <x v="0"/>
  </r>
  <r>
    <x v="0"/>
    <x v="0"/>
    <n v="29995"/>
    <s v="ゆとりろ洞爺湖"/>
    <s v="このホテルの魅力は、お風呂だと思います。今回、北海道一周旅行18日目で、多くの温泉に入りましたが、ここのお湯も気に入りました！温泉好きの方は、1度入って見ればと思います。"/>
    <x v="1"/>
    <n v="4"/>
    <n v="5"/>
    <n v="4"/>
    <n v="4"/>
    <n v="5"/>
    <s v="."/>
    <x v="0"/>
    <x v="2"/>
    <d v="2021-08-01T00:00:00"/>
    <s v="投稿者"/>
    <x v="0"/>
    <x v="0"/>
  </r>
  <r>
    <x v="0"/>
    <x v="0"/>
    <n v="30109"/>
    <s v="登別温泉　第一滝本館"/>
    <s v="大変素晴らしいホテルでした。サービス従業員の方の接客がとても良かったです。スマートで、東京の高級ホテルのレベルだと思いました。温泉噂には聞いていましたが本当に広くて素晴らしい！とにかく広い！開放感が半端ないです。女性浴場からは地獄谷の全景は見えませんが、渋い露天もいい具合にレトロな内湯も最高です。これは行ってみる価値ありです。びっくりします。露天風呂でお酒が飲めるサービスがあるのですが、20時半までで時間切れで残念！次は試したいです。部屋お部屋は東館の和室スーペリアにしました。改装したばかりなのかとても新しく綺麗でした。水回りも新しく部屋もピカピカです。シンプルですが、センスよく纏っていてとても居心地がいいです。大型老舗温泉ホテルにありがちな古びた雰囲気の部屋とは全然違いました。東館は丁度真ん中で大浴場にも食事どころにもさほど遠くなく、かつ新しいので東館を選んで正解でした。食事このご時世なので、半個室会席膳にしました。蟹もついていて大変美味しく、たべきれないほどでした。朝食ブッフェも品数が凄く、楽しめました。母が60年前に修学旅行できた場所だったようで、大変喜んでくれ、とても良かったです。また必ず伺います！"/>
    <x v="1"/>
    <n v="5"/>
    <n v="5"/>
    <n v="5"/>
    <n v="4"/>
    <n v="5"/>
    <n v="4"/>
    <x v="0"/>
    <x v="0"/>
    <d v="2021-07-01T00:00:00"/>
    <s v="かぼす3837"/>
    <x v="3"/>
    <x v="2"/>
  </r>
  <r>
    <x v="0"/>
    <x v="0"/>
    <n v="164980"/>
    <s v="森の湯　山静館"/>
    <s v="公共の交通機関（JR登別駅等）で行く場合は前日までに送迎についてご相談されることをお薦め。当日の連絡でしたが、JR登別駅まで送迎して小さい浴室ですがカルルス温泉は良く温まります。小さい宿なのでプラス面もマイナス面も家庭的な対応やサービス。部屋は当日８畳にして頂いてました。食事も美味しく頂きました。登別温泉郷とは離れているので要注意。一度宿泊されてみては。"/>
    <x v="3"/>
    <n v="2"/>
    <n v="3"/>
    <n v="3"/>
    <n v="3"/>
    <n v="4"/>
    <n v="3"/>
    <x v="2"/>
    <x v="2"/>
    <d v="2021-10-01T00:00:00"/>
    <s v="mokusonji"/>
    <x v="1"/>
    <x v="1"/>
  </r>
  <r>
    <x v="0"/>
    <x v="0"/>
    <n v="71962"/>
    <s v="ホテルオーシャン"/>
    <s v="まん延防止実施期間中だったせいか、我々3人のほかは2人しか宿泊者がおらず、楽しみにしていたバイキングは出来ないと言われました。ただ、窓口の方の対応や、お弁当のほかについてきたお刺身が大変新鮮でとっても美味しかったです。昔ながらの露天風呂や、泉質が素晴らしく「美人の湯」そのものでお肌がつるつる！！あと、WiFiも自動的につながったので良かったです。大雪の除雪から受付、料理の準備と一人で大変そうでしたが、「こんなものしかなくて・・・」と申し訳なさそうに言っていただき、やさしい笑顔が最高でした。日帰りでまた行こうと思います。"/>
    <x v="3"/>
    <n v="4"/>
    <n v="4"/>
    <n v="2"/>
    <n v="3"/>
    <n v="4"/>
    <n v="2"/>
    <x v="0"/>
    <x v="3"/>
    <d v="2022-03-01T00:00:00"/>
    <s v="クニ53"/>
    <x v="5"/>
    <x v="2"/>
  </r>
  <r>
    <x v="0"/>
    <x v="0"/>
    <n v="5501"/>
    <s v="絶景の湯宿　洞爺　湖畔亭"/>
    <s v="久しぶりの家族旅行で宿泊しました。畳敷部分の床の凹みなど、どうしても老朽化に伴う施設の劣化は気になりますが、お安い料金で宿泊させていただき、楽しい時間を過ごせました。一点だけ、客室に向かうエレベーターの扉が閉まるのが早く、一人で乗ろうとした子どもが挟まれたままになり怖い思いをしました。（挟まれても自動で開いてくれない仕様？なのか、中の人か外の人がボタンを押さないと開かない様子）できたらこの点はメンテナンス時に調整いただけたらと思います。バイキングも感染予防のためにマスク・手袋必須でしたので安心して利用できました。夜はおもてなし重をひとり一重用意してくださり、バイキング意外にも小鉢がいくつかありテーブルが華やかになりよかったです。朝食のメニューもとても美味しかったです。伊達牛乳のソフトクリームとカレーライスはとても美味しかったので是非みなさんに食べていただきたいです。"/>
    <x v="0"/>
    <n v="4"/>
    <n v="5"/>
    <n v="3"/>
    <n v="4"/>
    <n v="5"/>
    <n v="3"/>
    <x v="0"/>
    <x v="0"/>
    <d v="2021-10-01T00:00:00"/>
    <s v="投稿者"/>
    <x v="0"/>
    <x v="0"/>
  </r>
  <r>
    <x v="0"/>
    <x v="0"/>
    <n v="5501"/>
    <s v="絶景の湯宿　洞爺　湖畔亭"/>
    <s v="年末、兄家族と行きました。夕食朝食ともにバイキングでしたが、ひと手間加えた珍しい料理が多く、さらに味も全てよかったです。"/>
    <x v="0"/>
    <n v="4"/>
    <n v="4"/>
    <n v="4"/>
    <n v="4"/>
    <n v="4"/>
    <n v="4"/>
    <x v="0"/>
    <x v="0"/>
    <d v="2021-12-01T00:00:00"/>
    <s v="jumbobaby"/>
    <x v="3"/>
    <x v="1"/>
  </r>
  <r>
    <x v="0"/>
    <x v="0"/>
    <n v="28637"/>
    <s v="登別温泉　登別万世閣"/>
    <s v="ありがとうございました。御部屋も、エレベーターの近くでした。御料理は、食べないとわからない感じでしたが、お値段からすれば、美味しいほうです。又、行きたいと思います。コロナが、早く終わらないと、じゃつかんめんどくさい場面が、多いですね。"/>
    <x v="3"/>
    <n v="3"/>
    <n v="3"/>
    <n v="5"/>
    <n v="3"/>
    <n v="4"/>
    <n v="4"/>
    <x v="0"/>
    <x v="2"/>
    <d v="2021-08-01T00:00:00"/>
    <s v="投稿者"/>
    <x v="0"/>
    <x v="0"/>
  </r>
  <r>
    <x v="0"/>
    <x v="0"/>
    <n v="17810"/>
    <s v="洞爺サンパレス　リゾート＆スパ"/>
    <s v="当日予約でお願いしました。春休みでかなり混んでいましたがゆっくりくつろぐことが出来て良かったです。サンパレスと言えば温泉！めっちゃ良かったです次は、平日に行こうと思います。"/>
    <x v="1"/>
    <n v="3"/>
    <n v="2"/>
    <n v="5"/>
    <n v="5"/>
    <n v="5"/>
    <s v="."/>
    <x v="0"/>
    <x v="0"/>
    <d v="2021-03-01T00:00:00"/>
    <s v="投稿者"/>
    <x v="0"/>
    <x v="0"/>
  </r>
  <r>
    <x v="0"/>
    <x v="0"/>
    <n v="182684"/>
    <s v="ホテル　プレミアム・レイク　トーヤ"/>
    <s v="ホテルの場所はやや分かりにくい場所でしたが、設備と食事、サービスすべて大満足の滞在でした！檜風呂の着いたお部屋で洞爺湖を眺めながらの入浴に癒され、お食事は品数、ボリューム共に充分で食べきれなくて申し訳なくなるほどです。立地面で星4つにしましたが、花火の時期には近くまで送迎もしてくれるので特に不便は感じませんでした。次北海道にきた際も是非滞在したいです。素敵なサービスをありがとうございました。"/>
    <x v="1"/>
    <n v="5"/>
    <n v="4"/>
    <n v="5"/>
    <n v="5"/>
    <n v="5"/>
    <n v="5"/>
    <x v="0"/>
    <x v="1"/>
    <d v="2022-05-01T00:00:00"/>
    <s v="投稿者"/>
    <x v="0"/>
    <x v="0"/>
  </r>
  <r>
    <x v="0"/>
    <x v="0"/>
    <n v="9691"/>
    <s v="登別温泉　ホテルゆもと登別"/>
    <s v="登別温泉は大好きで、他にも宿泊しましたが…こちらは、正直この値段にして、あの朝食はガッカリ…。お風呂は、種類がありいいですが…。アメニティが少ない。夕食、朝食、お風呂…トータル的に見ても、同じ価格帯の施設と比べると残念だと思いました。"/>
    <x v="3"/>
    <n v="3"/>
    <n v="3"/>
    <n v="3"/>
    <n v="2"/>
    <n v="4"/>
    <n v="2"/>
    <x v="0"/>
    <x v="0"/>
    <d v="2022-04-01T00:00:00"/>
    <s v="投稿者"/>
    <x v="0"/>
    <x v="0"/>
  </r>
  <r>
    <x v="0"/>
    <x v="0"/>
    <n v="108792"/>
    <s v="ホテル　ローヤル"/>
    <s v="静かで大変よかった。"/>
    <x v="0"/>
    <n v="3"/>
    <n v="5"/>
    <n v="4"/>
    <n v="4"/>
    <n v="4"/>
    <s v="."/>
    <x v="2"/>
    <x v="2"/>
    <d v="2022-02-01T00:00:00"/>
    <s v="投稿者"/>
    <x v="0"/>
    <x v="0"/>
  </r>
  <r>
    <x v="0"/>
    <x v="0"/>
    <n v="147105"/>
    <s v="グランヴィレッヂ洞爺　大和旅館アネックス"/>
    <s v="仕事で利用しました。コスパ良く、また利用しようと思います。"/>
    <x v="0"/>
    <n v="4"/>
    <n v="4"/>
    <n v="4"/>
    <n v="4"/>
    <n v="5"/>
    <n v="4"/>
    <x v="2"/>
    <x v="4"/>
    <d v="2022-03-01T00:00:00"/>
    <s v="投稿者"/>
    <x v="0"/>
    <x v="0"/>
  </r>
  <r>
    <x v="0"/>
    <x v="0"/>
    <n v="70826"/>
    <s v="第二プリンスホテル　室蘭ビュー"/>
    <s v="大浴場は、女湯しかわかりませんがとても狭く寒いです。アメニティーのシャンプーandリンスが髪がギシギシになり禿げそうです。配管がゴボゴボ夜中中うるさく眠れません。フロントの音楽が、ラジオでなんか非常に貧乏臭いです。"/>
    <x v="2"/>
    <n v="3"/>
    <n v="2"/>
    <n v="3"/>
    <n v="1"/>
    <n v="1"/>
    <n v="4"/>
    <x v="0"/>
    <x v="0"/>
    <d v="2021-05-01T00:00:00"/>
    <s v="投稿者"/>
    <x v="0"/>
    <x v="0"/>
  </r>
  <r>
    <x v="0"/>
    <x v="0"/>
    <n v="149046"/>
    <s v="緑の風リゾート　きたゆざわ"/>
    <s v="全体的に良かったです。特に天体観測が楽しく、スタッフの方も優しくて良い思い出となりました。少し残念だったのが、お土産を買うところの対応が気になりました。スタッフさんが商品を入れる際に箱を少し破いてしまったのですが、替えがなかったのか、テープで補強するだけでした。一応テープでいいですかと確認はあり、承諾はしたのですが…。"/>
    <x v="0"/>
    <n v="3"/>
    <n v="4"/>
    <n v="3"/>
    <n v="3"/>
    <n v="4"/>
    <n v="3"/>
    <x v="0"/>
    <x v="0"/>
    <d v="2021-11-01T00:00:00"/>
    <s v="投稿者"/>
    <x v="0"/>
    <x v="0"/>
  </r>
  <r>
    <x v="0"/>
    <x v="0"/>
    <n v="12539"/>
    <s v="洞爺湖温泉　洞爺観光ホテル"/>
    <s v="お部屋のドアが古かったのと、チェーンがないのが気になりました。口コミで空調が効かなく寒かったとありましたが、温度を上げれば暖かくなりました。また、食事も過去の口コミで気になっていた温かいものがなかったというようなことはなく温かいものは温かいまま食べることができました。刺身はまぐろは若干、干からびていました。朝食も印象に残るものは特にありませんでしたが、スタッフはみなさんきびきびして感じがよかったです。景色は洞爺湖と羊蹄山が正面に見え、素晴らしかったです。"/>
    <x v="3"/>
    <n v="4"/>
    <n v="5"/>
    <n v="4"/>
    <n v="2"/>
    <n v="3"/>
    <n v="3"/>
    <x v="0"/>
    <x v="0"/>
    <d v="2022-04-01T00:00:00"/>
    <s v="投稿者"/>
    <x v="0"/>
    <x v="0"/>
  </r>
  <r>
    <x v="0"/>
    <x v="0"/>
    <n v="78111"/>
    <s v="虎杖浜天然温泉「旅人の湯」ホテルルートイン東室蘭駅前"/>
    <s v="コンビニが近くで便利"/>
    <x v="0"/>
    <n v="4"/>
    <n v="3"/>
    <n v="4"/>
    <n v="4"/>
    <n v="3"/>
    <n v="3"/>
    <x v="0"/>
    <x v="2"/>
    <d v="2021-12-01T00:00:00"/>
    <s v="投稿者"/>
    <x v="0"/>
    <x v="0"/>
  </r>
  <r>
    <x v="0"/>
    <x v="0"/>
    <n v="12568"/>
    <s v="登別温泉　ホテル　まほろば"/>
    <s v="B2の露天風呂のが工事で入らなかったのは事前教えて欲しかったけど、館内・食事・スタッフさんの対応が凄く良くて、楽しい温泉旅行になりました。"/>
    <x v="1"/>
    <n v="5"/>
    <n v="3"/>
    <n v="4"/>
    <n v="5"/>
    <n v="2"/>
    <n v="5"/>
    <x v="0"/>
    <x v="0"/>
    <d v="2022-04-01T00:00:00"/>
    <s v="投稿者"/>
    <x v="0"/>
    <x v="0"/>
  </r>
  <r>
    <x v="0"/>
    <x v="0"/>
    <n v="28637"/>
    <s v="登別温泉　登別万世閣"/>
    <s v="お部屋の廊下を挟んだ前の扉から、大音量の、従業員さんの声がしていました。休憩室なんでしょうか？内容が丸聞こえで大変残念でした。バイキングの食事ですが、冷めてる物も多く、1人ジンギスカンが無くなっていたのも残念でした。"/>
    <x v="2"/>
    <n v="2"/>
    <n v="4"/>
    <n v="1"/>
    <n v="1"/>
    <n v="3"/>
    <n v="1"/>
    <x v="0"/>
    <x v="2"/>
    <d v="2021-08-01T00:00:00"/>
    <s v="ミキティミキ"/>
    <x v="3"/>
    <x v="2"/>
  </r>
  <r>
    <x v="0"/>
    <x v="0"/>
    <n v="29995"/>
    <s v="ゆとりろ洞爺湖"/>
    <s v="ミニチュアダックスフンドとトイプードルのわんこと泊まりました。お部屋のご飯だったので寂しい思いもさせず、とても良かったです。温泉も濃くて上がったあともずっとぽかぽかしていました。朝ごはんの鉄板で焼く鮭が美味しかったです。"/>
    <x v="0"/>
    <n v="4"/>
    <n v="3"/>
    <n v="3"/>
    <n v="3"/>
    <n v="3"/>
    <n v="5"/>
    <x v="0"/>
    <x v="0"/>
    <d v="2021-12-01T00:00:00"/>
    <s v="abcdefghijklmnopqrstuvwxyz000"/>
    <x v="3"/>
    <x v="2"/>
  </r>
  <r>
    <x v="0"/>
    <x v="0"/>
    <n v="5500"/>
    <s v="登別　石水亭"/>
    <s v="小さい子ども連れでしたので、貸切風呂でのんびり温泉につかれてとてもよかったです。お風呂以外の脱衣スペースも広く過ごしやすかったです。部屋は広めの部屋をとったのですが、部屋のいたるところに虫が飛び、ベッドからはずっとカメムシの臭いが…まわりが森ですし、どうしても虫がはいってしまうのでしょうが落ち着きませんでした。"/>
    <x v="2"/>
    <n v="3"/>
    <n v="3"/>
    <n v="1"/>
    <n v="3"/>
    <n v="5"/>
    <n v="4"/>
    <x v="0"/>
    <x v="0"/>
    <d v="2021-10-01T00:00:00"/>
    <s v="Ｃomitsu"/>
    <x v="2"/>
    <x v="2"/>
  </r>
  <r>
    <x v="0"/>
    <x v="0"/>
    <n v="30109"/>
    <s v="登別温泉　第一滝本館"/>
    <s v="地獄谷から最も近く、大浴場からも眺められるので立地は最高です。ただ、増築によりお部屋から大浴場やレストランに行くのにエレベーターで一旦1階に降りて廊下を移動し、また違うエレベーターに乗り換え各階に行くという非常に面倒な造りで、時間帯によっては混雑してエレベーターが通過してしまうので、移動がとにかく面倒でした。"/>
    <x v="3"/>
    <n v="4"/>
    <n v="5"/>
    <n v="3"/>
    <n v="5"/>
    <n v="5"/>
    <n v="3"/>
    <x v="0"/>
    <x v="0"/>
    <d v="2022-05-01T00:00:00"/>
    <s v="投稿者"/>
    <x v="0"/>
    <x v="0"/>
  </r>
  <r>
    <x v="0"/>
    <x v="0"/>
    <n v="12568"/>
    <s v="登別温泉　ホテル　まほろば"/>
    <s v="3月20日に初めてのまほろばに宿泊しました。　お風呂も食事も満足いきました。　ゲームコーナーの従業員が親切にしてくれて、娘もよろこんでくれました。"/>
    <x v="1"/>
    <n v="5"/>
    <n v="3"/>
    <n v="3"/>
    <n v="4"/>
    <n v="5"/>
    <n v="4"/>
    <x v="0"/>
    <x v="0"/>
    <d v="2021-03-01T00:00:00"/>
    <s v="投稿者"/>
    <x v="0"/>
    <x v="0"/>
  </r>
  <r>
    <x v="0"/>
    <x v="0"/>
    <n v="9535"/>
    <s v="登別温泉　御やど清水屋"/>
    <s v="全て部屋食のため、本当にゆっくりと休めることができました。"/>
    <x v="0"/>
    <n v="5"/>
    <n v="4"/>
    <n v="5"/>
    <n v="5"/>
    <n v="4"/>
    <n v="5"/>
    <x v="0"/>
    <x v="0"/>
    <d v="2021-09-01T00:00:00"/>
    <s v="のんべトシ"/>
    <x v="1"/>
    <x v="1"/>
  </r>
  <r>
    <x v="0"/>
    <x v="0"/>
    <n v="80732"/>
    <s v="登別カルルス温泉　湯元オロフレ荘"/>
    <s v="食事も美味しくお風呂も大変満足でしたが、お部屋の洗面台の横に手拭きタオルが置いてなかったのが残念でした。"/>
    <x v="0"/>
    <n v="4"/>
    <n v="3"/>
    <n v="4"/>
    <n v="3"/>
    <n v="5"/>
    <n v="5"/>
    <x v="0"/>
    <x v="0"/>
    <d v="2021-01-01T00:00:00"/>
    <s v="投稿者"/>
    <x v="0"/>
    <x v="0"/>
  </r>
  <r>
    <x v="0"/>
    <x v="0"/>
    <n v="168374"/>
    <s v="ホテルルートインＧｒａｎｄ室蘭"/>
    <s v="部屋、スタッフ様のご対応はとても良かったです。お風呂の湯温を見たら４４度になっていて、それくらいの熱さが好みの私にとってはとても良かったです。他の方には少し熱いかもしれません。朝食メニューが充実していてうれしかったです。駐車場はすべて平面でとても広いです。"/>
    <x v="1"/>
    <n v="5"/>
    <n v="5"/>
    <n v="5"/>
    <n v="5"/>
    <n v="5"/>
    <n v="5"/>
    <x v="2"/>
    <x v="2"/>
    <d v="2021-06-01T00:00:00"/>
    <s v="ぽち６号"/>
    <x v="1"/>
    <x v="1"/>
  </r>
  <r>
    <x v="0"/>
    <x v="0"/>
    <n v="29995"/>
    <s v="ゆとりろ洞爺湖"/>
    <s v="スタッフの皆様は親切で、気持ちが良い対応でした。部屋も広くてゆったりした時間が過ごせました。朝食が良かったです。朝から楽しい気持ちになれました。コロナで大変だと思いますががんばってほしいです。"/>
    <x v="1"/>
    <n v="5"/>
    <n v="5"/>
    <n v="5"/>
    <n v="5"/>
    <n v="5"/>
    <n v="5"/>
    <x v="0"/>
    <x v="4"/>
    <d v="2021-12-01T00:00:00"/>
    <s v="フィッシングマシーン"/>
    <x v="1"/>
    <x v="1"/>
  </r>
  <r>
    <x v="0"/>
    <x v="0"/>
    <n v="17810"/>
    <s v="洞爺サンパレス　リゾート＆スパ"/>
    <s v="バイキングだったので、あまり食事を期待していなかったのですが、今までのバイキングで一番美味しかったです。お風呂もモダンで綺麗で大満足でした。"/>
    <x v="1"/>
    <n v="5"/>
    <n v="3"/>
    <n v="3"/>
    <n v="3"/>
    <n v="5"/>
    <n v="5"/>
    <x v="0"/>
    <x v="0"/>
    <d v="2021-03-01T00:00:00"/>
    <s v="投稿者"/>
    <x v="0"/>
    <x v="0"/>
  </r>
  <r>
    <x v="0"/>
    <x v="0"/>
    <n v="9178"/>
    <s v="室蘭グリーンホテル"/>
    <s v="室蘭市の中心部に近いのでは。他のチェーンホテルもありました。びっくりしたのが、床にダンゴムシが出てきたこと。何か、湿気の多い部屋だな・・・とは思っていましたが、出張生活で初めて。40数年生きてきて、ビジネスホテルでこれは初めて。安いから・・・違うよね。何でもありじゃ、ないよね。"/>
    <x v="3"/>
    <n v="3"/>
    <n v="3"/>
    <n v="2"/>
    <n v="3"/>
    <n v="3"/>
    <s v="."/>
    <x v="2"/>
    <x v="2"/>
    <d v="2021-07-01T00:00:00"/>
    <s v="投稿者"/>
    <x v="0"/>
    <x v="0"/>
  </r>
  <r>
    <x v="0"/>
    <x v="0"/>
    <n v="172346"/>
    <s v="ザ・レイクスイート湖の栖（洞爺サンパレスリゾート＆スパ別館）"/>
    <s v="到着して廊下からエントランスへ出た時の景色が素晴らしく感動的だった。客室露天風呂がもう少し広めだと良かった。お部屋から見える景色、テラス席、角部屋なので窓が多くて開放感があった所。お部屋に関してはとても良かった。お部屋や建物自体全て素晴らしい分、食事が少し残念だった。モロヘイヤとお魚を合わせて使ったお料理…青菜の主張の強い物とお魚を合わせる事で全て青菜の匂いと味になっていて結果残念なお料理になっていたり。お部屋が素敵な分料理にも機体が膨らむので、味の面に関してはもっと上のお料理を追求して欲しい。"/>
    <x v="0"/>
    <n v="4"/>
    <n v="5"/>
    <n v="4"/>
    <n v="4"/>
    <n v="3"/>
    <n v="1"/>
    <x v="0"/>
    <x v="0"/>
    <d v="2022-04-01T00:00:00"/>
    <s v="投稿者"/>
    <x v="0"/>
    <x v="0"/>
  </r>
  <r>
    <x v="0"/>
    <x v="0"/>
    <n v="5500"/>
    <s v="登別　石水亭"/>
    <s v="還暦祝の旅行で利用しました。子どももおり、マスクを外す場所での感染が怖かったので注意してましたが、レストランは半個室でしたし、大浴場は2つあり広く、家族風呂もあるので安心して利用出来ました。レストランでのちょっとしたサービスや車の雪降ろしをしてくれたりと、心遣いが嬉しかったです。思い出に残る旅行になりました。ありがとうございました。"/>
    <x v="1"/>
    <n v="5"/>
    <n v="5"/>
    <n v="5"/>
    <n v="5"/>
    <n v="5"/>
    <n v="5"/>
    <x v="0"/>
    <x v="0"/>
    <d v="2022-02-01T00:00:00"/>
    <s v="5年ぶり2度目"/>
    <x v="2"/>
    <x v="1"/>
  </r>
  <r>
    <x v="0"/>
    <x v="0"/>
    <n v="168374"/>
    <s v="ホテルルートインＧｒａｎｄ室蘭"/>
    <s v="部屋はちょうどよい広さで、ベッドのほかにソファーとテーブルがあり便利です。かといって狭い印象もありません。本当に満足しました。"/>
    <x v="0"/>
    <n v="3"/>
    <n v="3"/>
    <n v="5"/>
    <n v="3"/>
    <n v="4"/>
    <s v="."/>
    <x v="0"/>
    <x v="2"/>
    <d v="2021-11-01T00:00:00"/>
    <s v="まるきょう@札幌"/>
    <x v="3"/>
    <x v="1"/>
  </r>
  <r>
    <x v="0"/>
    <x v="0"/>
    <n v="12539"/>
    <s v="洞爺湖温泉　洞爺観光ホテル"/>
    <s v="大雪の影響にもかかわらずスタッフさんの対応良さは素晴らしいの一言でした"/>
    <x v="1"/>
    <n v="5"/>
    <n v="5"/>
    <n v="5"/>
    <n v="5"/>
    <n v="5"/>
    <s v="."/>
    <x v="2"/>
    <x v="4"/>
    <d v="2022-02-01T00:00:00"/>
    <s v="akyu619"/>
    <x v="1"/>
    <x v="1"/>
  </r>
  <r>
    <x v="0"/>
    <x v="0"/>
    <n v="74543"/>
    <s v="アパホテル＜室蘭＞"/>
    <s v="2021年10月利用。建物綺麗、中身綺麗、対応良すぎ、部屋綺麗！言うことないでした。"/>
    <x v="1"/>
    <n v="4"/>
    <n v="5"/>
    <n v="5"/>
    <n v="4"/>
    <s v="."/>
    <s v="."/>
    <x v="0"/>
    <x v="0"/>
    <d v="2021-10-01T00:00:00"/>
    <s v="投稿者"/>
    <x v="0"/>
    <x v="0"/>
  </r>
  <r>
    <x v="0"/>
    <x v="0"/>
    <n v="9535"/>
    <s v="登別温泉　御やど清水屋"/>
    <s v="さすがに設備の古さはあるが、おもてなしとお料理はとても良かった。昔ながらの温泉旅館でゆっくりしたいならおすすめです。"/>
    <x v="0"/>
    <n v="5"/>
    <n v="4"/>
    <n v="2"/>
    <n v="4"/>
    <n v="3"/>
    <n v="4"/>
    <x v="0"/>
    <x v="0"/>
    <d v="2021-10-01T00:00:00"/>
    <s v="投稿者"/>
    <x v="0"/>
    <x v="0"/>
  </r>
  <r>
    <x v="0"/>
    <x v="0"/>
    <n v="29995"/>
    <s v="ゆとりろ洞爺湖"/>
    <s v="遅い到着にも関わらず親切に接客していただきました。"/>
    <x v="0"/>
    <n v="3"/>
    <n v="3"/>
    <n v="3"/>
    <n v="3"/>
    <n v="3"/>
    <s v="."/>
    <x v="0"/>
    <x v="2"/>
    <d v="2021-06-01T00:00:00"/>
    <s v="投稿者"/>
    <x v="0"/>
    <x v="0"/>
  </r>
  <r>
    <x v="0"/>
    <x v="0"/>
    <n v="39175"/>
    <s v="登別温泉　登別グランドホテル"/>
    <s v="初めてグランドホテルに泊まりました。期待してしていたより、低めでした。カレーはおいしかったです。安いプランだったので部屋はこんなものかな。"/>
    <x v="3"/>
    <n v="3"/>
    <n v="3"/>
    <n v="3"/>
    <n v="2"/>
    <n v="3"/>
    <n v="3"/>
    <x v="0"/>
    <x v="0"/>
    <d v="2022-01-01T00:00:00"/>
    <s v="投稿者"/>
    <x v="0"/>
    <x v="0"/>
  </r>
  <r>
    <x v="0"/>
    <x v="0"/>
    <n v="28637"/>
    <s v="登別温泉　登別万世閣"/>
    <s v="夏休み中にこの価格で泊まれるとあってか、夕食時は混んでいました。新しいマスクの配布や基本の感染防止対策、席の間隔もとられていました。郷土料理コーナーに珍しいアイヌ料理があって全種類頂きました。その土地ならではの食べ物や体験に触れられるのは嬉しいです。お風呂に行く際のタオルや着替えを入れる籠があれば便利だと思います。"/>
    <x v="0"/>
    <n v="4"/>
    <n v="3"/>
    <n v="3"/>
    <n v="4"/>
    <n v="5"/>
    <n v="4"/>
    <x v="0"/>
    <x v="0"/>
    <d v="2021-08-01T00:00:00"/>
    <s v="投稿者"/>
    <x v="0"/>
    <x v="0"/>
  </r>
  <r>
    <x v="0"/>
    <x v="0"/>
    <n v="5501"/>
    <s v="絶景の湯宿　洞爺　湖畔亭"/>
    <s v="5月5日に宿泊しました。湖畔亭さんは昭和のオープン以来の数十年？ぶりの宿泊でした。流石に、建物の老朽感は否めなかったですが、開業当時はピカピカの最新設備でちょっぴり高めのお宿でした。フロントの研修中プレートを付けた方の応対は非常にしっかりしていました。食事のバイキングも全く問題なし。夜の花火も目の前で見ることが出来て満足。何より、早朝窓から見える洞爺湖、羊蹄山の景色は絶景と言っても良いくらい素晴らしかったです。料金、接客、景色、設備の全てを考慮して総合評価大満足にしました。"/>
    <x v="1"/>
    <n v="5"/>
    <n v="5"/>
    <n v="3"/>
    <n v="3"/>
    <n v="5"/>
    <n v="5"/>
    <x v="0"/>
    <x v="0"/>
    <d v="2022-05-01T00:00:00"/>
    <s v="ヒデ7554"/>
    <x v="5"/>
    <x v="1"/>
  </r>
  <r>
    <x v="0"/>
    <x v="0"/>
    <n v="15606"/>
    <s v="ザ・ウィンザーホテル洞爺　リゾート＆スパ"/>
    <s v="週末夫婦で宿泊、Jrスイートと云う事で「プルミエールサービス」なる特別なサービス提供を専用カウンターで説明される。夕食時フレンチレストランに赴くとギャルソンから２人掛けの狭いファミレスもどきの席に案内され、抗議の結果渋々窓際の席に変更を了承される。当然不愉快すぎて味はさっぱり判らなかった。後刻ツアー客と一緒に狭小な眺望の無い席に案内する事の何処が「プルミエールサービス」かとレストランンマネージャーに申し入れるも、予約順が基本と驚くべき回答。２人で１０万以上支払ったJrスイート客と最近では東京から２泊３日飛行機・バス・２泊４食付総額６万円のツアー客の扱いが同等かそれ以下であるとはいやはや何とも。然し乍ら、冷静に各サイトのレビューを見ると「マナーの悪いツアー客だらけ」「レストランの対応最悪」「従業員の教育不足」等の評価が頻出。事前研究を怠り、サミット開催実績のある５つ星ホテルと安易に申し込んだ自分の不明を恥じる他無い。格安ツアーでスタンダードツインに泊まり２食付きで実質１人１万円前後であれば、眺望・設備等考慮に入れ十分満足できる水準である事は断言出来る。"/>
    <x v="4"/>
    <n v="1"/>
    <n v="4"/>
    <n v="3"/>
    <n v="2"/>
    <n v="1"/>
    <n v="1"/>
    <x v="0"/>
    <x v="0"/>
    <d v="2021-10-01T00:00:00"/>
    <s v="投稿者"/>
    <x v="0"/>
    <x v="0"/>
  </r>
  <r>
    <x v="0"/>
    <x v="0"/>
    <n v="30109"/>
    <s v="登別温泉　第一滝本館"/>
    <s v="緊急事態宣言下で宿泊客が少ないせいなのかビュッフェ形式の夕食と朝食が以前と比べて料理の質が落ちていた。"/>
    <x v="3"/>
    <n v="3"/>
    <n v="5"/>
    <n v="5"/>
    <n v="3"/>
    <n v="5"/>
    <n v="1"/>
    <x v="0"/>
    <x v="0"/>
    <d v="2021-09-01T00:00:00"/>
    <s v="たんちゃん12897225"/>
    <x v="5"/>
    <x v="1"/>
  </r>
  <r>
    <x v="0"/>
    <x v="0"/>
    <n v="149334"/>
    <s v="天然温泉　幸鐘の湯　ドーミーイン東室蘭（ドーミーイン・御宿野乃　ホテルズグループ）"/>
    <s v="このご時世に喫煙できる部屋のありがたさ。この立地の風呂のありがたさ。飲み屋街は距離があるもののないわけではないのだ。とても満足である。"/>
    <x v="1"/>
    <n v="4"/>
    <n v="5"/>
    <n v="4"/>
    <n v="5"/>
    <n v="5"/>
    <s v="."/>
    <x v="2"/>
    <x v="2"/>
    <d v="2022-03-01T00:00:00"/>
    <s v="なんきち4793"/>
    <x v="3"/>
    <x v="1"/>
  </r>
  <r>
    <x v="0"/>
    <x v="0"/>
    <n v="28637"/>
    <s v="登別温泉　登別万世閣"/>
    <s v="当日予約で宿泊しました。急遽宿泊することになったので、1歳半の子供の準備が不足していました。近くのドラッグストアも休業中で途方に暮れていましたが、オムツやミルクを頂けて助かりました。チェックイン時のフロントの方はとても親切でしたが、精算時のスタッフの方は流れ作業のようで残念でした。アンケート記入された方にはお礼に粗品を・・・・と書いてありましたが、何もありませんでした。スタッフの方によって違うのかな・・"/>
    <x v="0"/>
    <n v="4"/>
    <n v="4"/>
    <n v="3"/>
    <n v="5"/>
    <n v="4"/>
    <n v="3"/>
    <x v="0"/>
    <x v="0"/>
    <d v="2021-08-01T00:00:00"/>
    <s v="投稿者"/>
    <x v="0"/>
    <x v="0"/>
  </r>
  <r>
    <x v="0"/>
    <x v="0"/>
    <n v="78111"/>
    <s v="虎杖浜天然温泉「旅人の湯」ホテルルートイン東室蘭駅前"/>
    <s v="朝食付きがすごく嬉しい(*^^*)"/>
    <x v="1"/>
    <n v="5"/>
    <n v="5"/>
    <n v="5"/>
    <n v="3"/>
    <n v="4"/>
    <n v="5"/>
    <x v="2"/>
    <x v="2"/>
    <d v="2022-01-01T00:00:00"/>
    <s v="投稿者"/>
    <x v="0"/>
    <x v="0"/>
  </r>
  <r>
    <x v="0"/>
    <x v="0"/>
    <n v="5500"/>
    <s v="登別　石水亭"/>
    <s v="登別温泉は2度目で今回は石水亭さんに宿泊しましたが、お部屋やお風呂は古い感じがしました。部屋の畳が凹むところがあったのと、部屋に空気清浄器がない点、窓からの眺望も木々が生い茂るだけといまひとつに感じました。しかしながら食事は美味しく、バイキング形式も混み合うことなくゆったりとして、北海道の食材を生かした料理で夕食、朝食ともに大満足でした。紅葉を期待していたのですが、まだ少し早かったようです。"/>
    <x v="3"/>
    <n v="3"/>
    <n v="3"/>
    <n v="2"/>
    <n v="3"/>
    <n v="3"/>
    <n v="5"/>
    <x v="0"/>
    <x v="1"/>
    <d v="2021-10-01T00:00:00"/>
    <s v="投稿者"/>
    <x v="0"/>
    <x v="0"/>
  </r>
  <r>
    <x v="0"/>
    <x v="0"/>
    <n v="17810"/>
    <s v="洞爺サンパレス　リゾート＆スパ"/>
    <s v="お風呂はほんとうによかった。羊蹄山が遠望でき、洞爺湖と一体になれる。"/>
    <x v="1"/>
    <n v="3"/>
    <n v="4"/>
    <n v="5"/>
    <n v="4"/>
    <n v="5"/>
    <n v="5"/>
    <x v="0"/>
    <x v="0"/>
    <d v="2022-03-01T00:00:00"/>
    <s v="投稿者"/>
    <x v="0"/>
    <x v="0"/>
  </r>
  <r>
    <x v="0"/>
    <x v="0"/>
    <n v="10975"/>
    <s v="洞爺湖温泉　北海ホテル"/>
    <s v="湖側の部屋で景色は最高。女性風呂は、洗い場が少なくて少し不便とのこと。食事は、ほとんどが既製品だから不味くはないけれど美味でもないと言った程度。全体的にサービスが低下しているように感じた。以前はアットホームで良い宿だったので少々残念だった。北海道では値段相応の普通の宿。"/>
    <x v="3"/>
    <n v="2"/>
    <n v="5"/>
    <n v="5"/>
    <n v="2"/>
    <n v="2"/>
    <n v="2"/>
    <x v="0"/>
    <x v="0"/>
    <d v="2022-01-01T00:00:00"/>
    <s v="投稿者"/>
    <x v="0"/>
    <x v="0"/>
  </r>
  <r>
    <x v="0"/>
    <x v="0"/>
    <n v="10975"/>
    <s v="洞爺湖温泉　北海ホテル"/>
    <s v="大変居心地の良い宿です。お風呂、とても良かったです。ありがとうございました。"/>
    <x v="0"/>
    <n v="4"/>
    <n v="4"/>
    <n v="5"/>
    <n v="3"/>
    <n v="5"/>
    <n v="4"/>
    <x v="0"/>
    <x v="2"/>
    <d v="2022-02-01T00:00:00"/>
    <s v="投稿者"/>
    <x v="0"/>
    <x v="0"/>
  </r>
  <r>
    <x v="0"/>
    <x v="0"/>
    <n v="172346"/>
    <s v="ザ・レイクスイート湖の栖（洞爺サンパレスリゾート＆スパ別館）"/>
    <s v="以前宿泊させていただき、とても良かったので今回も宿泊させていただきました。今回も以前と変わらず良かったです。夕食はテーブルにセットされているものの他ハーフバイキングという形式でしたが、ハーフバイキングとは思えない位の品数で楽しめました。デザートも種類豊富で嬉しかったです。夫に食べ過ぎじゃない？って言われる位たくさん食べちゃいました。洞爺での宿泊は今後もこちらのホテルにしようと思っています。又、ロングラン花火の時期に行きたいなーと思います。"/>
    <x v="1"/>
    <n v="5"/>
    <n v="5"/>
    <n v="5"/>
    <n v="5"/>
    <n v="5"/>
    <n v="5"/>
    <x v="0"/>
    <x v="0"/>
    <d v="2021-10-01T00:00:00"/>
    <s v="投稿者"/>
    <x v="0"/>
    <x v="0"/>
  </r>
  <r>
    <x v="0"/>
    <x v="0"/>
    <n v="5500"/>
    <s v="登別　石水亭"/>
    <s v="バイキング海上で数人の若者グループが大きな声で会話していた。黙食を強要するつもりはないが、従業員は小さな声での会食を促し注意するべき。"/>
    <x v="3"/>
    <n v="2"/>
    <n v="4"/>
    <n v="3"/>
    <n v="3"/>
    <n v="4"/>
    <n v="2"/>
    <x v="0"/>
    <x v="0"/>
    <d v="2021-03-01T00:00:00"/>
    <s v="カツカツ7303"/>
    <x v="5"/>
    <x v="1"/>
  </r>
  <r>
    <x v="0"/>
    <x v="0"/>
    <n v="78111"/>
    <s v="虎杖浜天然温泉「旅人の湯」ホテルルートイン東室蘭駅前"/>
    <s v="駅近でコンビニや食事処も近く非常に便利である。WIFIも快調でストレスがない。モーニングはバイキング形式で定番料理がそろっており文句はない。要望はコロナ禍なのでスリッパは使い捨て方式にしてほしい。ベッドサイドにコンセントが欲しいこと。"/>
    <x v="0"/>
    <n v="5"/>
    <n v="5"/>
    <n v="3"/>
    <n v="3"/>
    <n v="3"/>
    <n v="5"/>
    <x v="2"/>
    <x v="2"/>
    <d v="2021-01-01T00:00:00"/>
    <s v="pit-n"/>
    <x v="1"/>
    <x v="1"/>
  </r>
  <r>
    <x v="0"/>
    <x v="0"/>
    <n v="20613"/>
    <s v="洞爺湖万世閣ホテルレイクサイドテラス"/>
    <s v="今回、両親の金婚式のお祝いをかねて1泊させていただきました。　いろいろなサプライズなお祝いも頂き、両親も大変喜んでおりました。　年に1，2回洞爺には泊まりますが今回初めて万世閣様に宿泊いたしましたが　コストパフォーマンスはもちろん、食事、温泉ともに近隣のホテルよりかなり良いと思います。旅慣れてる家族も同じ意見でした。なかなか堂々と旅行に行くにはつらいご時世ですが今年、もう一度リピートさせていただきます。"/>
    <x v="1"/>
    <n v="5"/>
    <n v="5"/>
    <n v="5"/>
    <n v="3"/>
    <n v="5"/>
    <n v="5"/>
    <x v="0"/>
    <x v="0"/>
    <d v="2021-06-01T00:00:00"/>
    <s v="投稿者"/>
    <x v="0"/>
    <x v="0"/>
  </r>
  <r>
    <x v="0"/>
    <x v="0"/>
    <n v="5500"/>
    <s v="登別　石水亭"/>
    <s v="バイキングはどれもおいしく、とてもよかった！お風呂も複数あり混んでいなかったのでゆっくりできた。wifiの電波が弱いところだけが残念だった。"/>
    <x v="1"/>
    <n v="4"/>
    <n v="4"/>
    <n v="5"/>
    <n v="4"/>
    <n v="5"/>
    <n v="5"/>
    <x v="0"/>
    <x v="0"/>
    <d v="2021-07-01T00:00:00"/>
    <s v="投稿者"/>
    <x v="0"/>
    <x v="0"/>
  </r>
  <r>
    <x v="0"/>
    <x v="0"/>
    <n v="20547"/>
    <s v="北湯沢温泉郷　湯元　ホロホロ山荘"/>
    <s v="料金がお手頃で温泉が満喫できるので良い。施設、料理などは必要最低限。"/>
    <x v="3"/>
    <n v="3"/>
    <n v="3"/>
    <n v="3"/>
    <n v="3"/>
    <n v="4"/>
    <n v="3"/>
    <x v="0"/>
    <x v="0"/>
    <d v="2021-08-01T00:00:00"/>
    <s v="投稿者"/>
    <x v="0"/>
    <x v="0"/>
  </r>
  <r>
    <x v="0"/>
    <x v="0"/>
    <n v="28637"/>
    <s v="登別温泉　登別万世閣"/>
    <s v="登別温泉を満喫、コストパフォーマンス的にＯＫ"/>
    <x v="0"/>
    <n v="4"/>
    <n v="3"/>
    <n v="4"/>
    <n v="4"/>
    <n v="4"/>
    <n v="4"/>
    <x v="0"/>
    <x v="2"/>
    <d v="2021-10-01T00:00:00"/>
    <s v="投稿者"/>
    <x v="0"/>
    <x v="0"/>
  </r>
  <r>
    <x v="0"/>
    <x v="0"/>
    <n v="5500"/>
    <s v="登別　石水亭"/>
    <s v="昨年と同様に、母と叔母で誕生日にご宿泊させていただきましたが、大変親切にしていただいてよい誕生日記念になったと喜んでおりました。誠にお世話になりました。"/>
    <x v="1"/>
    <n v="5"/>
    <n v="4"/>
    <n v="5"/>
    <n v="5"/>
    <n v="5"/>
    <n v="5"/>
    <x v="1"/>
    <x v="0"/>
    <d v="2022-03-01T00:00:00"/>
    <s v="投稿者"/>
    <x v="0"/>
    <x v="0"/>
  </r>
  <r>
    <x v="0"/>
    <x v="0"/>
    <n v="20613"/>
    <s v="洞爺湖万世閣ホテルレイクサイドテラス"/>
    <s v="景色の綺麗な部屋を用意していただき最高でした。ご飯も美味しく、お風呂や足湯もすごく良くて 疲れが無くなりました。"/>
    <x v="1"/>
    <n v="5"/>
    <n v="5"/>
    <n v="5"/>
    <n v="5"/>
    <n v="5"/>
    <n v="5"/>
    <x v="0"/>
    <x v="1"/>
    <d v="2022-03-01T00:00:00"/>
    <s v="SR25257"/>
    <x v="6"/>
    <x v="1"/>
  </r>
  <r>
    <x v="0"/>
    <x v="0"/>
    <n v="12568"/>
    <s v="登別温泉　ホテル　まほろば"/>
    <s v="温泉が良く、食事も全体的に良かったですが、コメント評価を見て、期待してた夕食での毛蟹、ボタン海老が無かったのが残念でした。時期によって変わるなら、内容分かるように明示して欲しいです。あと、入湯税もあらかじめ合計料金に反映させてもらった方がありがたいです。"/>
    <x v="0"/>
    <n v="3"/>
    <n v="5"/>
    <n v="3"/>
    <n v="4"/>
    <n v="5"/>
    <n v="4"/>
    <x v="0"/>
    <x v="0"/>
    <d v="2022-01-01T00:00:00"/>
    <s v="kyokojim"/>
    <x v="5"/>
    <x v="1"/>
  </r>
  <r>
    <x v="0"/>
    <x v="0"/>
    <n v="17810"/>
    <s v="洞爺サンパレス　リゾート＆スパ"/>
    <s v="コスパ最高でした。"/>
    <x v="1"/>
    <n v="4"/>
    <n v="4"/>
    <n v="4"/>
    <n v="4"/>
    <n v="5"/>
    <n v="5"/>
    <x v="0"/>
    <x v="0"/>
    <d v="2021-01-01T00:00:00"/>
    <s v="投稿者"/>
    <x v="0"/>
    <x v="0"/>
  </r>
  <r>
    <x v="0"/>
    <x v="0"/>
    <n v="9691"/>
    <s v="登別温泉　ホテルゆもと登別"/>
    <s v="10/23に家族で2部屋で予約しました。子供(低学年）がいましたが、食事が大人と同じものでした。味付けが辛い物や、塩辛いものばかりで食べられるものがあまりなく、ほとんど残してしまいました。事前に確認をすればよかったのですが、チェックインの際に聞いてくれれば別に食事を用意したのですが。家族で色々な所へ宿泊していますが、事前にホテル側からアレルギーや食べられないもの、子供用の食事を聞かれることが普通だと思っていたので、びっくりしました。"/>
    <x v="3"/>
    <n v="3"/>
    <n v="4"/>
    <n v="3"/>
    <n v="3"/>
    <n v="4"/>
    <n v="2"/>
    <x v="0"/>
    <x v="0"/>
    <d v="2021-10-01T00:00:00"/>
    <s v="サマンサ1220"/>
    <x v="3"/>
    <x v="2"/>
  </r>
  <r>
    <x v="0"/>
    <x v="0"/>
    <n v="18832"/>
    <s v="きたゆざわ　森のソラニワ"/>
    <s v="11月21日宿泊しました。到着後すぐ受付で1時間待ちの長蛇の列はいかがなものかと思いました。知人からお薦めされ期待していっただけに残念でした。"/>
    <x v="2"/>
    <n v="2"/>
    <n v="3"/>
    <n v="3"/>
    <n v="3"/>
    <n v="2"/>
    <n v="3"/>
    <x v="0"/>
    <x v="0"/>
    <d v="2021-11-01T00:00:00"/>
    <s v="投稿者"/>
    <x v="0"/>
    <x v="0"/>
  </r>
  <r>
    <x v="0"/>
    <x v="0"/>
    <n v="149046"/>
    <s v="緑の風リゾート　きたゆざわ"/>
    <s v="温泉は家族みんな満足する評判通りの風呂でした。食事も朝晩ブッフェスタイル宿泊客が時間を分けて込まない配慮良かったですが、5F部屋の窓側がエアコン調整しても寒く家族からは不評でした。次宿泊する時は違う部屋に泊まろうと思いました。"/>
    <x v="0"/>
    <n v="3"/>
    <n v="4"/>
    <n v="2"/>
    <n v="3"/>
    <n v="5"/>
    <n v="4"/>
    <x v="0"/>
    <x v="0"/>
    <d v="2021-12-01T00:00:00"/>
    <s v="ルチル大好き"/>
    <x v="1"/>
    <x v="1"/>
  </r>
  <r>
    <x v="0"/>
    <x v="0"/>
    <n v="151535"/>
    <s v="錦旅館"/>
    <s v="タイミング良くお風呂もゆっくり入れ、食事も品数が多くて満足でした。今回は車でしたが次はバイクでツーリングの際に泊まってみたいです。"/>
    <x v="0"/>
    <n v="4"/>
    <n v="4"/>
    <n v="4"/>
    <n v="4"/>
    <n v="4"/>
    <n v="4"/>
    <x v="0"/>
    <x v="2"/>
    <d v="2021-07-01T00:00:00"/>
    <s v="投稿者"/>
    <x v="0"/>
    <x v="0"/>
  </r>
  <r>
    <x v="0"/>
    <x v="0"/>
    <n v="20613"/>
    <s v="洞爺湖万世閣ホテルレイクサイドテラス"/>
    <s v="温泉は広くて気持ち良かったです。料理は夕食、朝食共にバイキング形式でしたが、種類も豊富で楽しめました。ホテルは洞爺湖に面しているので、湖畔の散歩もおすすめです。"/>
    <x v="0"/>
    <n v="4"/>
    <n v="4"/>
    <n v="4"/>
    <n v="4"/>
    <n v="4"/>
    <n v="4"/>
    <x v="0"/>
    <x v="0"/>
    <d v="2021-10-01T00:00:00"/>
    <s v="はるけんぐり"/>
    <x v="1"/>
    <x v="1"/>
  </r>
  <r>
    <x v="0"/>
    <x v="0"/>
    <n v="20613"/>
    <s v="洞爺湖万世閣ホテルレイクサイドテラス"/>
    <s v="前回宿泊した際とても良かったので、コロナ禍ですがどこも旅行に行けない中久しぶりに今回楽しみに予約しました。お食事もお風呂も前回宿泊した時同様に大変満足しました。しかし、お部屋の壁が薄いのかお隣の声が大きいのか分かりませんが、夜中の3時まで男性の笑い声や話し声がうるさく眠れませんでした。また、中央棟のお部屋に宿泊しましたがトイレが玄関の仕切りから跨いで入る必要があり、大変不便でした。その様な間取りの宿泊施設は今回が初めてだったのでびっくりしました。そしてコロナな対策として、食事会場に入る入り口の消毒について、夕食の入場の際機械の不具合があり消毒が出ませんでした。私の前後数名も手をかざすけど消毒が出ないと分かると、困惑した様子でそのまま入場していました。これでは対策として不十分と思いました。定期的にスタッフの方が点検するべきと思います。前回楽しかった思い出と楽しみにしていた気持ちの分落胆も大きく、とても残念でしたので2をつけさせて頂きましました。"/>
    <x v="2"/>
    <n v="3"/>
    <n v="4"/>
    <n v="1"/>
    <n v="1"/>
    <n v="4"/>
    <n v="4"/>
    <x v="0"/>
    <x v="0"/>
    <d v="2021-03-01T00:00:00"/>
    <s v="投稿者"/>
    <x v="0"/>
    <x v="0"/>
  </r>
  <r>
    <x v="0"/>
    <x v="0"/>
    <n v="12568"/>
    <s v="登別温泉　ホテル　まほろば"/>
    <s v="地産地消を取り入れた食事で大変満足です。衛生管理もしっかりしており、安心して食事を楽しむ事が出来ました。お風呂は、身体の芯まで疲れを癒やすことが出来、大変満足しております。また是非遊びに行きたいと思います。"/>
    <x v="1"/>
    <n v="5"/>
    <n v="5"/>
    <n v="4"/>
    <n v="4"/>
    <n v="5"/>
    <n v="5"/>
    <x v="0"/>
    <x v="0"/>
    <d v="2021-06-01T00:00:00"/>
    <s v="みんもか★"/>
    <x v="3"/>
    <x v="2"/>
  </r>
  <r>
    <x v="0"/>
    <x v="0"/>
    <n v="160899"/>
    <s v="洞爺温泉ホテル華美"/>
    <s v="家族で利用しました。洞爺湖のすぐ目の前なので、眺めはとっても良かったです。カモメがベランダへ遊びに来てくれて、子供が喜びました。夜は遊覧船で花火をみました。20分間と短いかも。と思いましたが、花火の内容もとてもよく、素敵な洞爺湖の思い出が出来ました。お風呂は女性の方は良かったのですが朝交代したお風呂は狭く、こんなに差があるものかと驚きました。"/>
    <x v="1"/>
    <n v="3"/>
    <n v="5"/>
    <n v="5"/>
    <n v="2"/>
    <n v="4"/>
    <s v="."/>
    <x v="0"/>
    <x v="0"/>
    <d v="2021-08-01T00:00:00"/>
    <s v="投稿者"/>
    <x v="0"/>
    <x v="0"/>
  </r>
  <r>
    <x v="0"/>
    <x v="0"/>
    <n v="29995"/>
    <s v="ゆとりろ洞爺湖"/>
    <s v="温泉や立地など良いところばかりでしたが、唯一残念だったのが虫（ダニ）に5箇所食われました。電話で後日聞いたところ、しっかり対策はしているみたいですが、他にも被害に遭われた方がいるみたいなので、、、温泉が良かっただけに残念…"/>
    <x v="4"/>
    <n v="3"/>
    <n v="5"/>
    <n v="1"/>
    <n v="3"/>
    <n v="5"/>
    <s v="."/>
    <x v="0"/>
    <x v="2"/>
    <d v="2021-09-01T00:00:00"/>
    <s v="投稿者"/>
    <x v="0"/>
    <x v="0"/>
  </r>
  <r>
    <x v="0"/>
    <x v="0"/>
    <n v="149334"/>
    <s v="天然温泉　幸鐘の湯　ドーミーイン東室蘭（ドーミーイン・御宿野乃　ホテルズグループ）"/>
    <s v="ほぼ期待通りのドーミーインでした。特に朝食の桜エビとシラスが（さりげなく）とても贅沢でおいしかった。（全体的にも大変満足）。風呂やサービスも大変満足ななか特にマッサージ機と洗剤付き洗濯機の無料サービスがとてもよかった。いましばらくドーミーイン巡りを続けそうです・・・"/>
    <x v="1"/>
    <n v="5"/>
    <n v="4"/>
    <n v="5"/>
    <n v="5"/>
    <n v="5"/>
    <n v="5"/>
    <x v="0"/>
    <x v="2"/>
    <d v="2021-12-01T00:00:00"/>
    <s v="投稿者"/>
    <x v="0"/>
    <x v="0"/>
  </r>
  <r>
    <x v="0"/>
    <x v="0"/>
    <n v="14467"/>
    <s v="洞爺湖温泉　ホテルグランド　トーヤ"/>
    <s v="部屋に布団が敷いてありその布団の菜かにある子供が散らかしていたぬいぐるみ達を寝かせてくれていてその優しさや思いやり ユーモアに感動しました。朝は車の雪降ろしもしてありおもてなしの徹底が凄いです！感動しました、正月をこのホテルに泊まれて本当に良かったです"/>
    <x v="0"/>
    <n v="5"/>
    <n v="3"/>
    <n v="3"/>
    <n v="3"/>
    <n v="3"/>
    <n v="5"/>
    <x v="0"/>
    <x v="0"/>
    <d v="2022-01-01T00:00:00"/>
    <s v="投稿者"/>
    <x v="0"/>
    <x v="0"/>
  </r>
  <r>
    <x v="0"/>
    <x v="0"/>
    <n v="168374"/>
    <s v="ホテルルートインＧｒａｎｄ室蘭"/>
    <s v="wi-hiの接続方法が見当たらないためフロントに電話したところ、テレビをつけると画面に総合案内が出るので見てほしいと言われたのと、カードキーの裏面にも書いてあると言われた。カードキーは部屋に入ると電気をつけるため差し込んでしまうため見れません、テレビはつけなっかたため案内画面も見ることが出来ません。せめてカードキーを差したらテレビが映るようにしておいてもらいたい、チェックイン時に何も説明がなかったことも問題だと思います。朝食は、品数も多く味も良かったです。"/>
    <x v="0"/>
    <n v="3"/>
    <n v="4"/>
    <n v="5"/>
    <n v="5"/>
    <n v="4"/>
    <n v="5"/>
    <x v="0"/>
    <x v="2"/>
    <d v="2021-07-01T00:00:00"/>
    <s v="tk200"/>
    <x v="5"/>
    <x v="1"/>
  </r>
  <r>
    <x v="0"/>
    <x v="0"/>
    <n v="10975"/>
    <s v="洞爺湖温泉　北海ホテル"/>
    <s v="初めて泊まりました。大人5人幼児2人で1部屋での予約でしたが、客室２つが繋がった1番大きな部屋を用意して下さりトイレも２つありゆったりと宿泊出来ました！一番小さな1歳児は食事無しで予約しましたが、なんと朝食の用意があり、心配りに本当に感激しました！食事会場のスタッフさんありがとう御座いました！あと、温泉が素晴らしく肌もしっとりツルツルです。薄めず源泉のままということで、体もポカポカでした！ぜひまた利用したい宿泊施設で、皆さんにもお勧めします！"/>
    <x v="1"/>
    <n v="5"/>
    <n v="5"/>
    <n v="5"/>
    <n v="4"/>
    <n v="5"/>
    <n v="5"/>
    <x v="0"/>
    <x v="0"/>
    <d v="2022-05-01T00:00:00"/>
    <s v="レイカY"/>
    <x v="1"/>
    <x v="2"/>
  </r>
  <r>
    <x v="0"/>
    <x v="0"/>
    <n v="17810"/>
    <s v="洞爺サンパレス　リゾート＆スパ"/>
    <s v="ご飯良かった"/>
    <x v="1"/>
    <n v="4"/>
    <n v="3"/>
    <n v="4"/>
    <n v="4"/>
    <n v="5"/>
    <n v="5"/>
    <x v="0"/>
    <x v="3"/>
    <d v="2021-07-01T00:00:00"/>
    <s v="ヒデキング001"/>
    <x v="1"/>
    <x v="1"/>
  </r>
  <r>
    <x v="0"/>
    <x v="0"/>
    <n v="5500"/>
    <s v="登別　石水亭"/>
    <s v="のんびり出来ました。アメニティ類が寂しい感じです。"/>
    <x v="3"/>
    <n v="3"/>
    <n v="3"/>
    <n v="2"/>
    <n v="2"/>
    <n v="3"/>
    <n v="3"/>
    <x v="0"/>
    <x v="2"/>
    <d v="2021-07-01T00:00:00"/>
    <s v="ブースバ"/>
    <x v="5"/>
    <x v="1"/>
  </r>
  <r>
    <x v="0"/>
    <x v="0"/>
    <n v="12568"/>
    <s v="登別温泉　ホテル　まほろば"/>
    <s v="全てが良かったです。まず、お風呂の広さと豊富な泉質にびっくり致しました。また混雑もなくてゆったりと入る事が出来ました。夕食、朝食は地産地消のバイキングでどれを食べても美味しかったです。特に朝からのホタテのお刺身なんかは身が大きくて原価高そうで元取れるのか心配になりました(笑)余談ですが、私も某テーマパークで勤務しておりますが、夕朝食の男性スタッフの挨拶や振る舞いが大変素晴らしい接客で、感心させられました。是非また泊まりに行きます！"/>
    <x v="1"/>
    <n v="5"/>
    <n v="5"/>
    <n v="4"/>
    <n v="5"/>
    <n v="5"/>
    <n v="5"/>
    <x v="0"/>
    <x v="1"/>
    <d v="2021-10-01T00:00:00"/>
    <s v="投稿者"/>
    <x v="0"/>
    <x v="0"/>
  </r>
  <r>
    <x v="0"/>
    <x v="0"/>
    <n v="80732"/>
    <s v="登別カルルス温泉　湯元オロフレ荘"/>
    <s v="夫婦の久々の旅でしたが、コロナ禍のGWなので人混みを避け、少し離れた初めての場所を選択してみました。きれいにリニューアルされていて、館内も部屋も清潔感にあふれ、食事は品数がテーブルに載らないほどの量には驚きましたが、どれも美味しかったです。温泉は日帰りの客が多かったことだけが気になりましたが、湯は最高でした。こじんまりとした懐かしい温泉旅行を体験させていただきました。"/>
    <x v="0"/>
    <n v="5"/>
    <n v="3"/>
    <n v="4"/>
    <n v="3"/>
    <n v="4"/>
    <n v="4"/>
    <x v="0"/>
    <x v="0"/>
    <d v="2021-05-01T00:00:00"/>
    <s v="投稿者"/>
    <x v="0"/>
    <x v="0"/>
  </r>
  <r>
    <x v="0"/>
    <x v="0"/>
    <n v="167913"/>
    <s v="ＷＥ　Ｈｏｔｅｌ　Ｔｏｙａ"/>
    <s v="小さい子どもがいたので客室露天風呂は大満足でした！部屋もスタイリッシュでおしゃれで居心地よかったです！"/>
    <x v="1"/>
    <n v="4"/>
    <n v="4"/>
    <n v="5"/>
    <n v="5"/>
    <n v="4"/>
    <n v="4"/>
    <x v="0"/>
    <x v="0"/>
    <d v="2021-06-01T00:00:00"/>
    <s v="投稿者"/>
    <x v="0"/>
    <x v="0"/>
  </r>
  <r>
    <x v="0"/>
    <x v="0"/>
    <n v="8565"/>
    <s v="ホテル室蘭ヒルズ　輪西駅前（ＢＢＨホテルグループ）"/>
    <s v="初めて室蘭市のBBHグループのホテルに泊まりました。静かな所で良かったのですが、すんなりとはたどり着けなかったです。又、エレベーター前にあった加湿器、ホテルの受付近くにあった延長コード借りました。あって良かったです。朝食も、品数も多く満足です。"/>
    <x v="0"/>
    <n v="3"/>
    <n v="3"/>
    <n v="4"/>
    <n v="4"/>
    <n v="3"/>
    <n v="4"/>
    <x v="1"/>
    <x v="0"/>
    <d v="2022-05-01T00:00:00"/>
    <s v="投稿者"/>
    <x v="0"/>
    <x v="0"/>
  </r>
  <r>
    <x v="0"/>
    <x v="0"/>
    <n v="12568"/>
    <s v="登別温泉　ホテル　まほろば"/>
    <s v="概ね満足しました。外国人なんかが喜ぶ施設でしょうね。ひとつ良くなかった事は、入浴時間朝9時半迄のはずなのに、従業員のおじいちゃんたちが9時15分頃からお風呂の水を抜き始めます。どうして後15分待てないんでしょうね。また、お客がまだ入っているのにサンダル履いたまま湯船に入って掃除してたのも、あまり気持ちのいいものではなかったです。いくら人手不足だと言っても、それくらいの教育はするべきだと思います。次は別の施設利用します。"/>
    <x v="0"/>
    <n v="2"/>
    <n v="3"/>
    <n v="4"/>
    <n v="3"/>
    <n v="2"/>
    <n v="4"/>
    <x v="0"/>
    <x v="0"/>
    <d v="2021-10-01T00:00:00"/>
    <s v="投稿者"/>
    <x v="0"/>
    <x v="0"/>
  </r>
  <r>
    <x v="0"/>
    <x v="0"/>
    <n v="5500"/>
    <s v="登別　石水亭"/>
    <s v="家族のイベントで宿泊させて頂きました。早く着いたので玄関から近くの駐車場に停めることが出来、乳児を連れていたので大変助かりました。お食事は本当にどれを食べても美味しかったです。部屋のお風呂を使ったのですがお湯が熱くならなかったことと、あまり使われていないのか食事の場所のベビーチェアが汚れていたのが気になりました。その他は大満足。また行きたいと思ってます。"/>
    <x v="1"/>
    <n v="5"/>
    <n v="4"/>
    <n v="5"/>
    <n v="4"/>
    <n v="5"/>
    <n v="5"/>
    <x v="0"/>
    <x v="0"/>
    <d v="2021-11-01T00:00:00"/>
    <s v="投稿者"/>
    <x v="0"/>
    <x v="0"/>
  </r>
  <r>
    <x v="0"/>
    <x v="0"/>
    <n v="17810"/>
    <s v="洞爺サンパレス　リゾート＆スパ"/>
    <s v="幼稚園児の息子が好きな宿なので家族で行きました。温泉と温水プールが良かった。とても楽しめました。"/>
    <x v="0"/>
    <n v="3"/>
    <n v="3"/>
    <n v="3"/>
    <n v="3"/>
    <n v="4"/>
    <n v="2"/>
    <x v="0"/>
    <x v="0"/>
    <d v="2021-11-01T00:00:00"/>
    <s v="たんたん0916"/>
    <x v="1"/>
    <x v="1"/>
  </r>
  <r>
    <x v="0"/>
    <x v="0"/>
    <n v="168374"/>
    <s v="ホテルルートインＧｒａｎｄ室蘭"/>
    <s v="風呂のトニック無香料希望"/>
    <x v="0"/>
    <n v="4"/>
    <n v="4"/>
    <n v="4"/>
    <n v="3"/>
    <n v="4"/>
    <n v="3"/>
    <x v="2"/>
    <x v="2"/>
    <d v="2021-01-01T00:00:00"/>
    <s v="TPOINT"/>
    <x v="1"/>
    <x v="1"/>
  </r>
  <r>
    <x v="0"/>
    <x v="0"/>
    <n v="139962"/>
    <s v="ザ　レイクビュー　ＴＯＹＡ　乃の風リゾート"/>
    <s v="お風呂から見える雪景色が最高に綺麗でした。"/>
    <x v="1"/>
    <n v="5"/>
    <n v="5"/>
    <n v="5"/>
    <n v="5"/>
    <n v="5"/>
    <n v="4"/>
    <x v="0"/>
    <x v="0"/>
    <d v="2022-01-01T00:00:00"/>
    <s v="投稿者"/>
    <x v="0"/>
    <x v="0"/>
  </r>
  <r>
    <x v="0"/>
    <x v="0"/>
    <n v="17810"/>
    <s v="洞爺サンパレス　リゾート＆スパ"/>
    <s v="昨年泊まってとても良かったのでまた宿泊しました。お部屋お任せプランでしたが高層階の和洋室にアップグレードして頂きました。とても明るく清潔で寛げました。食事は種類豊富でデザートも充実。お風呂からの洞爺湖の眺めは素晴らしく日常を忘れいつまで浸かっていたいくらいでした。全ててにおいて満足です。また泊まりに行くと思います。"/>
    <x v="1"/>
    <n v="5"/>
    <n v="5"/>
    <n v="5"/>
    <n v="5"/>
    <n v="5"/>
    <n v="5"/>
    <x v="0"/>
    <x v="0"/>
    <d v="2021-03-01T00:00:00"/>
    <s v="投稿者"/>
    <x v="0"/>
    <x v="0"/>
  </r>
  <r>
    <x v="0"/>
    <x v="0"/>
    <n v="40708"/>
    <s v="虎杖浜温泉　ホテル　いずみ"/>
    <s v="料理も温泉も最高だった。部屋でWiFiが使えないのは残念です、改善して欲しい点です。"/>
    <x v="1"/>
    <n v="5"/>
    <n v="5"/>
    <n v="4"/>
    <n v="4"/>
    <n v="5"/>
    <n v="5"/>
    <x v="0"/>
    <x v="0"/>
    <d v="2021-03-01T00:00:00"/>
    <s v="投稿者"/>
    <x v="0"/>
    <x v="0"/>
  </r>
  <r>
    <x v="0"/>
    <x v="0"/>
    <n v="5500"/>
    <s v="登別　石水亭"/>
    <s v="部屋が広くて、マッサージチェアもあり、快適に過ごすことができました。夕食、朝食が特に気に入りました！個室でゆっくりと食べることができたのも良かったです。セットメニューの他に、ハーフバイキングまでついているのが良いですね。館内のイベント(ビンゴゲーム)なども楽しむことができましたよ。また機会があれば、このプランで泊まりたいと思いました！"/>
    <x v="1"/>
    <n v="4"/>
    <n v="3"/>
    <n v="5"/>
    <n v="3"/>
    <n v="4"/>
    <n v="5"/>
    <x v="0"/>
    <x v="3"/>
    <d v="2021-12-01T00:00:00"/>
    <s v="bo-slove"/>
    <x v="3"/>
    <x v="1"/>
  </r>
  <r>
    <x v="0"/>
    <x v="0"/>
    <n v="17810"/>
    <s v="洞爺サンパレス　リゾート＆スパ"/>
    <s v="部屋からの景色はもちろんですがお風呂からの景色が大好きです。"/>
    <x v="1"/>
    <n v="5"/>
    <n v="5"/>
    <n v="5"/>
    <n v="5"/>
    <n v="5"/>
    <n v="5"/>
    <x v="0"/>
    <x v="0"/>
    <d v="2021-02-01T00:00:00"/>
    <s v="投稿者"/>
    <x v="0"/>
    <x v="0"/>
  </r>
  <r>
    <x v="0"/>
    <x v="0"/>
    <n v="29995"/>
    <s v="ゆとりろ洞爺湖"/>
    <s v="今回出張で利用させて頂きました。コロナ禍ということもあり非常にリーズナブルに宿泊することができました。前回宿泊した時に館内も綺麗で温泉も大変心地よくチャンスがあればリピートしたいと思っていましたが、良いタイミングで利用させて頂くことが出来て嬉しく大変満足です。温泉の成分で不必要とされているのか分かりませんが、アメニティの保湿剤が有ればもっと満足だったのかもしれません。また機会があれば利用させて頂きたく思います。"/>
    <x v="1"/>
    <n v="3"/>
    <n v="5"/>
    <n v="5"/>
    <n v="2"/>
    <n v="5"/>
    <s v="."/>
    <x v="2"/>
    <x v="2"/>
    <d v="2021-06-01T00:00:00"/>
    <s v="spike55550130"/>
    <x v="2"/>
    <x v="1"/>
  </r>
  <r>
    <x v="0"/>
    <x v="0"/>
    <n v="109022"/>
    <s v="心のリゾート　海の別邸ふる川"/>
    <s v="素晴らしい「Moon　Road」と朝日。朝食、夕食とも部屋食でのんびり出来ました。母の卒寿と私の還暦祝いのご準備を頂きありがとうございました。とても素敵な貴重な時間を過ごせました。また、伺いたいと思います。"/>
    <x v="1"/>
    <n v="5"/>
    <n v="5"/>
    <n v="4"/>
    <n v="4"/>
    <n v="5"/>
    <n v="5"/>
    <x v="0"/>
    <x v="0"/>
    <d v="2021-09-01T00:00:00"/>
    <s v="投稿者"/>
    <x v="0"/>
    <x v="0"/>
  </r>
  <r>
    <x v="0"/>
    <x v="0"/>
    <n v="30109"/>
    <s v="登別温泉　第一滝本館"/>
    <s v="訪れるたびに食事が粗末に投げやりになっていってる印象があり今回も残念感が募ってしまいました。夕食のサラダに冷凍ものを解凍したような魚介やベーコンなど肉類が混ぜてあり食べる気が失せました。以前のようにサラダは野菜だけで出してほしいです。朝食に出てくる登別の文史朗納豆だけは美味しいです。売店も品数が驚くほど少なくなっていて大丈夫かしら、、心配になりました。温泉だけは良いです。ただ脱衣場の清掃が以前よりこまめでなく髪の毛やゴミなど翌朝まで落ちたままになっていてせっかく温泉入ってキレイになったのに上がった所で汚れてしまうようで不快で残念に思えました。"/>
    <x v="2"/>
    <n v="4"/>
    <n v="3"/>
    <n v="3"/>
    <n v="3"/>
    <n v="4"/>
    <n v="1"/>
    <x v="1"/>
    <x v="0"/>
    <d v="2021-07-01T00:00:00"/>
    <s v="こゆたんピ"/>
    <x v="1"/>
    <x v="2"/>
  </r>
  <r>
    <x v="0"/>
    <x v="0"/>
    <n v="149046"/>
    <s v="緑の風リゾート　きたゆざわ"/>
    <s v="和室もベッドもあったのが良かったです。お食事もたくさんメニューがありおいしかったです。ただ、廊下がタバコ臭くてきになりました。"/>
    <x v="0"/>
    <n v="4"/>
    <n v="4"/>
    <n v="3"/>
    <n v="4"/>
    <n v="4"/>
    <n v="4"/>
    <x v="0"/>
    <x v="3"/>
    <d v="2021-07-01T00:00:00"/>
    <s v="MMUK"/>
    <x v="3"/>
    <x v="2"/>
  </r>
  <r>
    <x v="0"/>
    <x v="0"/>
    <n v="15606"/>
    <s v="ザ・ウィンザーホテル洞爺　リゾート＆スパ"/>
    <s v="4月25日に宿泊しました。お天気が良かったので景観は最高でした。コロナ禍で利用できる施設は少なかったですが、お部屋で過ごす時間はとてもステキな空間と景色でリフレッシュできました。感染対策も消毒、検温を徹底されていました。朝食の時に大きな声で話していた方が１組いて気になりました。楽しみにしていたパンを買ってこれたので嬉しかったし美味しかったです。"/>
    <x v="3"/>
    <n v="3"/>
    <n v="5"/>
    <n v="5"/>
    <n v="4"/>
    <n v="3"/>
    <n v="3"/>
    <x v="0"/>
    <x v="0"/>
    <d v="2021-04-01T00:00:00"/>
    <s v="キムです3"/>
    <x v="5"/>
    <x v="1"/>
  </r>
  <r>
    <x v="0"/>
    <x v="0"/>
    <n v="17810"/>
    <s v="洞爺サンパレス　リゾート＆スパ"/>
    <s v="子供の頃から憧れていた　サンパレス笑息子（大人）と３人で行ってきました。部屋には、お菓子と煎茶はあったけど、ペットボトルのお水やコーヒーはなく、ブュッフェ会場にも部屋へのお持ち帰りコーヒーがなかったー男性２人なのに、カミソリ１つなど、部屋では使わないけど、人数にあわないアメニティでした。やっぱり、サービスをしなくてもお客様がくるホテルだからなのかな～と……露天風呂の立ち湯は、とてもよかったです。あと、おにぎりを作ってくれるおばちゃんの感じがよかったです。"/>
    <x v="0"/>
    <n v="3"/>
    <n v="4"/>
    <n v="4"/>
    <n v="2"/>
    <n v="4"/>
    <n v="4"/>
    <x v="0"/>
    <x v="0"/>
    <d v="2022-05-01T00:00:00"/>
    <s v="カコ☆3104"/>
    <x v="1"/>
    <x v="2"/>
  </r>
  <r>
    <x v="0"/>
    <x v="0"/>
    <n v="168374"/>
    <s v="ホテルルートインＧｒａｎｄ室蘭"/>
    <s v="とても綺麗で落ち着く部屋でした。朝食も美味しいし言うことなしでした。また、駐車場の出入りが自由で無料なのが嬉しかったです。"/>
    <x v="0"/>
    <n v="4"/>
    <n v="4"/>
    <n v="5"/>
    <n v="5"/>
    <n v="4"/>
    <n v="4"/>
    <x v="0"/>
    <x v="0"/>
    <d v="2021-05-01T00:00:00"/>
    <s v="投稿者"/>
    <x v="0"/>
    <x v="0"/>
  </r>
  <r>
    <x v="0"/>
    <x v="0"/>
    <n v="12539"/>
    <s v="洞爺湖温泉　洞爺観光ホテル"/>
    <s v="４月１６日に宿泊しました。その日は絶好の天気で6階の部屋からの真っ青な洞爺湖と真っ白な羊蹄山の極上の眺望が楽しめました。部屋食も良かったです。"/>
    <x v="0"/>
    <n v="3"/>
    <n v="5"/>
    <n v="5"/>
    <n v="3"/>
    <n v="4"/>
    <n v="4"/>
    <x v="0"/>
    <x v="2"/>
    <d v="2022-04-01T00:00:00"/>
    <s v="投稿者"/>
    <x v="0"/>
    <x v="0"/>
  </r>
  <r>
    <x v="0"/>
    <x v="0"/>
    <n v="54865"/>
    <s v="花鐘亭はなや"/>
    <s v="食事(特に夕食)がとても美味しく、見た目も美しく目でも楽しめました。大浴場が狭いのでもう少し広ければ…と感じました"/>
    <x v="0"/>
    <n v="4"/>
    <n v="2"/>
    <n v="3"/>
    <n v="4"/>
    <n v="3"/>
    <n v="5"/>
    <x v="0"/>
    <x v="0"/>
    <d v="2021-09-01T00:00:00"/>
    <s v="投稿者"/>
    <x v="0"/>
    <x v="0"/>
  </r>
  <r>
    <x v="0"/>
    <x v="0"/>
    <n v="18832"/>
    <s v="きたゆざわ　森のソラニワ"/>
    <s v="部屋は良かったが、他は子供向けだったので、今度は緑の風に泊まってみたい。"/>
    <x v="3"/>
    <n v="3"/>
    <n v="4"/>
    <n v="5"/>
    <n v="3"/>
    <n v="4"/>
    <n v="3"/>
    <x v="0"/>
    <x v="1"/>
    <d v="2021-09-01T00:00:00"/>
    <s v="投稿者"/>
    <x v="0"/>
    <x v="0"/>
  </r>
  <r>
    <x v="0"/>
    <x v="0"/>
    <n v="20613"/>
    <s v="洞爺湖万世閣ホテルレイクサイドテラス"/>
    <s v="湖側のお部屋だったため、花火が部屋から見られてとても綺麗でした！上の階のお風呂、とても清潔感あり、パウダールームも仕切られていてとても心地良く過ごせました！バイキングの品数も多くて、味もおいしかったし、とても満足しました！是非機会があればまた泊まりに行きたいと思います！"/>
    <x v="1"/>
    <n v="5"/>
    <n v="4"/>
    <n v="5"/>
    <n v="5"/>
    <n v="5"/>
    <n v="5"/>
    <x v="0"/>
    <x v="0"/>
    <d v="2021-07-01T00:00:00"/>
    <s v="投稿者"/>
    <x v="0"/>
    <x v="0"/>
  </r>
  <r>
    <x v="0"/>
    <x v="0"/>
    <n v="139962"/>
    <s v="ザ　レイクビュー　ＴＯＹＡ　乃の風リゾート"/>
    <s v="前日も同じグループのホテルに宿泊したが、部屋の温度が調整できず暑い。出窓を開けて調整するしかないが、開ければ寒いし閉めれば暑い。朝/夜食のビュッフェは色々選べて楽しいし、凝ったものが多くあったが味はそれなりと感じました。部屋から花火も見れたし良いホテルと思いますが、空調さえ何とかなればもっと良いと思います。"/>
    <x v="0"/>
    <n v="4"/>
    <n v="5"/>
    <n v="5"/>
    <n v="4"/>
    <n v="5"/>
    <n v="3"/>
    <x v="0"/>
    <x v="0"/>
    <d v="2021-11-01T00:00:00"/>
    <s v="DarkPit"/>
    <x v="1"/>
    <x v="1"/>
  </r>
  <r>
    <x v="0"/>
    <x v="0"/>
    <n v="9691"/>
    <s v="登別温泉　ホテルゆもと登別"/>
    <s v="何度かお邪魔していますが、リニューアルしてからは初めてでした。水回りが全部新品になっていて驚きました。一人旅でも夕食が部屋食であることがポイント高いです。大浴場も気に入っていますが、特にバイブラの寝湯が好きです。また、バスターミナル、コンビニが徒歩1分圏内にあるのも便利です。"/>
    <x v="1"/>
    <n v="5"/>
    <n v="5"/>
    <n v="4"/>
    <n v="5"/>
    <n v="5"/>
    <n v="5"/>
    <x v="0"/>
    <x v="2"/>
    <d v="2022-03-01T00:00:00"/>
    <s v="投稿者"/>
    <x v="0"/>
    <x v="0"/>
  </r>
  <r>
    <x v="0"/>
    <x v="0"/>
    <n v="17810"/>
    <s v="洞爺サンパレス　リゾート＆スパ"/>
    <s v="ホテルにはリフォームされている上層階とされてない部屋があり今回されてない部屋に宿泊しました。まずロビーは素晴らしいです。続いて客室への廊下、寒いです。部屋は40年程前のものでかなり劣化しています。サイトの写真のキレイさとは程遠いです。また、ロビーからのギャップでタイムスリップしてきたのかのような錯覚にも陥ります。プールも同様でした。お風呂は1番の売りだけあって良かったです。一点鏡の水垢はもったいなかったです。夕食朝食のバイキングは種類も多く料理も温かく非常に良かったです。総評として部屋は非常に残念でしたが、風呂と食事は満足でした。最後に部屋が選べないプランはいいのですが、今時予約時に禁煙か喫煙かを選べないのはどうかと思います。"/>
    <x v="0"/>
    <n v="2"/>
    <n v="4"/>
    <n v="1"/>
    <n v="2"/>
    <n v="4"/>
    <n v="4"/>
    <x v="0"/>
    <x v="1"/>
    <d v="2021-01-01T00:00:00"/>
    <s v="jiroam"/>
    <x v="2"/>
    <x v="1"/>
  </r>
  <r>
    <x v="0"/>
    <x v="0"/>
    <n v="18832"/>
    <s v="きたゆざわ　森のソラニワ"/>
    <s v="子供達の誕生日が近い事もあり、お祝いを兼ねて子供達が行きたがっていたソラニワに宿泊☆親子共に、大満足でした☆夕食時の無料のバースデープレートも、バースデーソング付きで注目はされますが、子供達も照れながらも嬉しそうでした☆5歳食事あり添い寝、2歳添い寝、小学生2人に大人2人！キッズルームに宿泊☆ベットに子供３人大人１人、畳の上にシングル布団２枚で大人と子供1人ずつ寝ても、広々とゆったり眠れました☆子供用トイレに子供用手洗い場は、本当にありがたいです☆手作り離乳食もあるので、赤ちゃん連れも安心して泊まれます☆"/>
    <x v="1"/>
    <n v="5"/>
    <n v="4"/>
    <n v="5"/>
    <n v="5"/>
    <n v="5"/>
    <n v="5"/>
    <x v="0"/>
    <x v="0"/>
    <d v="2021-10-01T00:00:00"/>
    <s v="子供大好きママ911"/>
    <x v="2"/>
    <x v="2"/>
  </r>
  <r>
    <x v="0"/>
    <x v="0"/>
    <n v="20613"/>
    <s v="洞爺湖万世閣ホテルレイクサイドテラス"/>
    <s v="8階の温泉はとても良くて感動しました。食事もおかずが多くて満足しました。感染対策も優れて安心しました。部屋にあるテレビの位置、朝テレビが勝手についてしまい（前のお客さんの設定でしょう）、ベッドの整え方は少し残念でした。"/>
    <x v="0"/>
    <n v="5"/>
    <n v="5"/>
    <n v="3"/>
    <n v="4"/>
    <n v="5"/>
    <n v="5"/>
    <x v="0"/>
    <x v="0"/>
    <d v="2021-10-01T00:00:00"/>
    <s v="投稿者"/>
    <x v="0"/>
    <x v="0"/>
  </r>
  <r>
    <x v="0"/>
    <x v="0"/>
    <n v="17810"/>
    <s v="洞爺サンパレス　リゾート＆スパ"/>
    <s v="前は喫煙できる部屋があったのに全室禁煙になったのが残念また利用したいので何部屋か作ってほしい。"/>
    <x v="0"/>
    <n v="3"/>
    <n v="4"/>
    <n v="2"/>
    <n v="3"/>
    <n v="5"/>
    <n v="2"/>
    <x v="0"/>
    <x v="0"/>
    <d v="2021-11-01T00:00:00"/>
    <s v="投稿者"/>
    <x v="0"/>
    <x v="0"/>
  </r>
  <r>
    <x v="0"/>
    <x v="0"/>
    <n v="168374"/>
    <s v="ホテルルートインＧｒａｎｄ室蘭"/>
    <s v="とても良かったです。部屋も広く、大浴場はエレベーターから遠からず、どこも清潔です。"/>
    <x v="0"/>
    <n v="4"/>
    <n v="4"/>
    <n v="4"/>
    <n v="4"/>
    <n v="4"/>
    <n v="4"/>
    <x v="2"/>
    <x v="2"/>
    <d v="2022-04-01T00:00:00"/>
    <s v="amc8095"/>
    <x v="3"/>
    <x v="1"/>
  </r>
  <r>
    <x v="0"/>
    <x v="0"/>
    <n v="149046"/>
    <s v="緑の風リゾート　きたゆざわ"/>
    <s v="チェックイン時で大変忙しい時にもかかわらず、『少しお待ち下さい』と走って行かれる姿に、素早い対応に感心するばかりでした。　何かしらお声をかけて下さり　とても和ませて頂きました。　食事も大変美味しく　自分の許容範囲を超える位食べてしまい、動けなくなる程でした。また時季を変え風景の違う露天風呂や食事を楽しみにまた伺いたいと思います!"/>
    <x v="1"/>
    <n v="5"/>
    <n v="4"/>
    <n v="4"/>
    <n v="4"/>
    <n v="5"/>
    <n v="5"/>
    <x v="0"/>
    <x v="0"/>
    <d v="2022-03-01T00:00:00"/>
    <s v="投稿者"/>
    <x v="0"/>
    <x v="0"/>
  </r>
  <r>
    <x v="0"/>
    <x v="0"/>
    <n v="8565"/>
    <s v="ホテル室蘭ヒルズ　輪西駅前（ＢＢＨホテルグループ）"/>
    <s v="約２０年ほど前にも利用しております。施設前に駐車場と道路の反対側にもありますがこちらの駐車場は対面で狭く入出庫が不便に感じました。現場工事関係の宿泊者が多く朝食のバイキングは料金的に考えれば問題の無いレベル化と思いました。食事券は残念ながら地元の評判の居酒屋へ行ったので使用出来ず残念でした。"/>
    <x v="2"/>
    <n v="3"/>
    <n v="3"/>
    <n v="3"/>
    <n v="3"/>
    <n v="3"/>
    <n v="4"/>
    <x v="0"/>
    <x v="2"/>
    <d v="2021-11-01T00:00:00"/>
    <s v="はちZRX"/>
    <x v="1"/>
    <x v="1"/>
  </r>
  <r>
    <x v="0"/>
    <x v="0"/>
    <n v="29995"/>
    <s v="ゆとりろ洞爺湖"/>
    <s v="素泊まりで宿泊しましたが、部屋は綺麗だしベッドも最高でした！この金額でアメニティ、温泉、部屋すべて良かったです！2回目ですが、また機会があったら行きたいです！"/>
    <x v="1"/>
    <n v="5"/>
    <n v="5"/>
    <n v="5"/>
    <n v="5"/>
    <n v="5"/>
    <s v="."/>
    <x v="0"/>
    <x v="3"/>
    <d v="2022-03-01T00:00:00"/>
    <s v="アーニス5655"/>
    <x v="3"/>
    <x v="2"/>
  </r>
  <r>
    <x v="0"/>
    <x v="0"/>
    <n v="70826"/>
    <s v="第二プリンスホテル　室蘭ビュー"/>
    <s v="朝の牛乳が、とっても美味しかったです。料理も良かったです。後、女性のお風呂の暗証番号入力する所が暗く、センサーでも、付けた方が良いと、思いました。"/>
    <x v="1"/>
    <n v="5"/>
    <n v="5"/>
    <n v="5"/>
    <n v="5"/>
    <n v="5"/>
    <n v="5"/>
    <x v="0"/>
    <x v="3"/>
    <d v="2022-05-01T00:00:00"/>
    <s v="パッポー1115"/>
    <x v="5"/>
    <x v="2"/>
  </r>
  <r>
    <x v="0"/>
    <x v="0"/>
    <n v="149334"/>
    <s v="天然温泉　幸鐘の湯　ドーミーイン東室蘭（ドーミーイン・御宿野乃　ホテルズグループ）"/>
    <s v="キレイで良かった"/>
    <x v="0"/>
    <n v="4"/>
    <n v="4"/>
    <n v="4"/>
    <n v="4"/>
    <n v="4"/>
    <n v="4"/>
    <x v="0"/>
    <x v="2"/>
    <d v="2022-04-01T00:00:00"/>
    <s v="投稿者"/>
    <x v="0"/>
    <x v="0"/>
  </r>
  <r>
    <x v="0"/>
    <x v="0"/>
    <n v="12539"/>
    <s v="洞爺湖温泉　洞爺観光ホテル"/>
    <s v="2泊しましたが食事をするときのスタッフの方の対応、気配りがとても心地よかったです。お料理はどれも美味しいのですが、品数が多すぎて毎回残してしまうのが心苦しかったです。"/>
    <x v="0"/>
    <n v="5"/>
    <n v="5"/>
    <n v="4"/>
    <n v="4"/>
    <n v="4"/>
    <n v="4"/>
    <x v="0"/>
    <x v="0"/>
    <d v="2022-02-01T00:00:00"/>
    <s v="投稿者"/>
    <x v="0"/>
    <x v="0"/>
  </r>
  <r>
    <x v="0"/>
    <x v="0"/>
    <n v="109022"/>
    <s v="心のリゾート　海の別邸ふる川"/>
    <s v="定山渓のふるかわで虎杖浜のふるかわのご紹介があり、今回宿泊しました。大雨でJRが遅延したにもかかわらず、電話でご親切に対応していただき、駅までのお迎え嬉しかったです。どのお料理も篝火を見ながら美味しくいただきました。夜ライトアップされた海の幻想的なこと。とても些細なところまで気づかわれていて、気持ちよくゆったりと過ごすことができました。最高！"/>
    <x v="1"/>
    <n v="5"/>
    <n v="5"/>
    <n v="5"/>
    <n v="5"/>
    <n v="4"/>
    <n v="5"/>
    <x v="0"/>
    <x v="0"/>
    <d v="2021-10-01T00:00:00"/>
    <s v="櫻下"/>
    <x v="5"/>
    <x v="2"/>
  </r>
  <r>
    <x v="0"/>
    <x v="0"/>
    <n v="20547"/>
    <s v="北湯沢温泉郷　湯元　ホロホロ山荘"/>
    <s v="食事もおいしかったです。愛犬と楽しく過ごすことができました。温泉も綺麗でした。フロントの方もとてもよい接客でした。また行きたいです。"/>
    <x v="1"/>
    <n v="5"/>
    <n v="5"/>
    <n v="5"/>
    <n v="4"/>
    <n v="5"/>
    <n v="5"/>
    <x v="0"/>
    <x v="0"/>
    <d v="2021-07-01T00:00:00"/>
    <s v="鮨子"/>
    <x v="3"/>
    <x v="2"/>
  </r>
  <r>
    <x v="0"/>
    <x v="0"/>
    <n v="74543"/>
    <s v="アパホテル＜室蘭＞"/>
    <s v="お部屋が綺麗ですね。気持ちがいいです。TV画面が大きくて見にくいです…。バスタブにヒビが有り残念でした…。駐車場が少し遠いです。"/>
    <x v="0"/>
    <n v="3"/>
    <n v="3"/>
    <n v="3"/>
    <n v="4"/>
    <n v="1"/>
    <s v="."/>
    <x v="1"/>
    <x v="2"/>
    <d v="2021-12-01T00:00:00"/>
    <s v="投稿者"/>
    <x v="0"/>
    <x v="0"/>
  </r>
  <r>
    <x v="0"/>
    <x v="0"/>
    <n v="74543"/>
    <s v="アパホテル＜室蘭＞"/>
    <s v="安いので古さは覚悟していました。でも、お風呂はやっぱりお金をかけてきれいにしたほうがいいと思います。洗面所の石鹸トレイは割れてテープが貼られていたし、浴槽の床も髪の毛？虫？と思ったら、傷がついていました。そしてシャワーカーテンの部屋干し臭。裾がピンクっぽくなっていたので雑菌かと。お部屋のレースカーテンも黄ばみ、一部破けていました。せっかくリブランドオープンするのであればこの辺はしっかり直したほうが。評判にも繋がると思います！ひでも、フロントの男性にはとてもお世話になりました。傘や毛布を貸していただき助かりました。ありがとうございました！"/>
    <x v="0"/>
    <n v="5"/>
    <n v="4"/>
    <n v="3"/>
    <n v="3"/>
    <n v="1"/>
    <s v="."/>
    <x v="1"/>
    <x v="0"/>
    <d v="2021-06-01T00:00:00"/>
    <s v="投稿者"/>
    <x v="0"/>
    <x v="0"/>
  </r>
  <r>
    <x v="0"/>
    <x v="0"/>
    <n v="149046"/>
    <s v="緑の風リゾート　きたゆざわ"/>
    <s v="バイキングの食事が朝夕共に、とても美味しかったです。ただ、ワゴンの数が以前宿泊させていただいた時より少なく、少し残念でした。"/>
    <x v="1"/>
    <n v="4"/>
    <n v="4"/>
    <n v="4"/>
    <n v="4"/>
    <n v="5"/>
    <n v="5"/>
    <x v="0"/>
    <x v="1"/>
    <d v="2021-03-01T00:00:00"/>
    <s v="投稿者"/>
    <x v="0"/>
    <x v="0"/>
  </r>
  <r>
    <x v="0"/>
    <x v="0"/>
    <n v="30109"/>
    <s v="登別温泉　第一滝本館"/>
    <s v="前に利用したことがあり、食事と温泉が良かったので両親を喜ばせようと利用しましたが、今回は食事全般の質が悪く残念でした。蟹はとにかく塩っぱくて食べられたものではなく刺身の活きもいまひとつ。そして給仕の方々の動きが悪く補充されない状態や食べ終わったお皿も客が下げないとテーブルに乗りっぱなし。前回はそんな事はなかったので残念でした。温泉は変わらず良い湯でしたのでそれは救いでした。"/>
    <x v="3"/>
    <n v="1"/>
    <n v="5"/>
    <n v="5"/>
    <n v="4"/>
    <n v="5"/>
    <n v="1"/>
    <x v="0"/>
    <x v="0"/>
    <d v="2021-11-01T00:00:00"/>
    <s v="投稿者"/>
    <x v="0"/>
    <x v="0"/>
  </r>
  <r>
    <x v="0"/>
    <x v="0"/>
    <n v="20547"/>
    <s v="北湯沢温泉郷　湯元　ホロホロ山荘"/>
    <s v="森のソラニワの温泉とプールも利用しました。温泉はホロホロ山荘のほうが気に入りました。食事もおいしくいただきました。とくにまいたけの天ぷらがさくさくでおいしかったです。お部屋は清掃も行き届いておりゆったりくつろげました。ただ、洗面所の蛇口が短く手を洗いづらかったです。"/>
    <x v="1"/>
    <n v="3"/>
    <n v="3"/>
    <n v="4"/>
    <n v="3"/>
    <n v="5"/>
    <n v="5"/>
    <x v="0"/>
    <x v="0"/>
    <d v="2022-01-01T00:00:00"/>
    <s v="マスラヲ5482"/>
    <x v="3"/>
    <x v="1"/>
  </r>
  <r>
    <x v="0"/>
    <x v="0"/>
    <n v="28637"/>
    <s v="登別温泉　登別万世閣"/>
    <s v="３月27日から2泊お世話になりました。温泉の泉質が最高でした。あと、朝食も品数が多く個人的にはたらこが嬉しかったです。"/>
    <x v="0"/>
    <n v="4"/>
    <n v="4"/>
    <n v="4"/>
    <n v="4"/>
    <n v="5"/>
    <n v="4"/>
    <x v="0"/>
    <x v="0"/>
    <d v="2022-03-01T00:00:00"/>
    <s v="岩ちゃん４３"/>
    <x v="3"/>
    <x v="1"/>
  </r>
  <r>
    <x v="0"/>
    <x v="0"/>
    <n v="14467"/>
    <s v="洞爺湖温泉　ホテルグランド　トーヤ"/>
    <s v="非常にゆったりとした時間を過ごすことができました。"/>
    <x v="0"/>
    <n v="4"/>
    <n v="5"/>
    <n v="5"/>
    <n v="4"/>
    <n v="3"/>
    <s v="."/>
    <x v="0"/>
    <x v="3"/>
    <d v="2021-05-01T00:00:00"/>
    <s v="投稿者"/>
    <x v="0"/>
    <x v="0"/>
  </r>
  <r>
    <x v="0"/>
    <x v="0"/>
    <n v="12568"/>
    <s v="登別温泉　ホテル　まほろば"/>
    <s v="夕食、朝食共にバイキング。夕食のカニを楽しみにしていましたが、カニよりもステーキに大満足でした！　朝食のフレンチトーストもとっても美味しかったです！　温泉も露天風呂が広くて良かったです。お風呂場にいる従業員の方に新しいタオル頼むとすぐに持って来て頂けたので、お風呂上がりも気持ちよく過ごせました！"/>
    <x v="1"/>
    <n v="5"/>
    <n v="4"/>
    <n v="4"/>
    <n v="4"/>
    <n v="5"/>
    <n v="5"/>
    <x v="0"/>
    <x v="1"/>
    <d v="2021-07-01T00:00:00"/>
    <s v="投稿者"/>
    <x v="0"/>
    <x v="0"/>
  </r>
  <r>
    <x v="0"/>
    <x v="0"/>
    <n v="29995"/>
    <s v="ゆとりろ洞爺湖"/>
    <s v="スノーボードの帰りに立ち寄りました。広々とした温泉がとても気持ちよく、また和室の部屋も快適で居心地が良かったです。また是非泊まりに来たいと思いました。"/>
    <x v="1"/>
    <n v="5"/>
    <n v="5"/>
    <n v="5"/>
    <n v="5"/>
    <n v="5"/>
    <s v="."/>
    <x v="0"/>
    <x v="3"/>
    <d v="2022-01-01T00:00:00"/>
    <s v="投稿者"/>
    <x v="0"/>
    <x v="0"/>
  </r>
  <r>
    <x v="0"/>
    <x v="0"/>
    <n v="39175"/>
    <s v="登別温泉　登別グランドホテル"/>
    <s v="彼がもともと露天がめちゃくちゃ広くて美しいってゆってたので期待していったら露天風呂そこまで広くなかった笑でも露天のお庭は素敵でした！"/>
    <x v="1"/>
    <n v="5"/>
    <n v="5"/>
    <n v="5"/>
    <n v="5"/>
    <n v="4"/>
    <n v="5"/>
    <x v="0"/>
    <x v="1"/>
    <d v="2021-10-01T00:00:00"/>
    <s v="ゆちちのち"/>
    <x v="2"/>
    <x v="2"/>
  </r>
  <r>
    <x v="0"/>
    <x v="0"/>
    <n v="9691"/>
    <s v="登別温泉　ホテルゆもと登別"/>
    <s v="お風呂はさすがに登別だけあって、とても良い湯でした。チェックアウトの際、ホテル側の不備で、クレジットカードが使えなくて、現金で払うことになり、不便を感じました。それ以外は良かったと思います。"/>
    <x v="0"/>
    <n v="1"/>
    <n v="5"/>
    <n v="3"/>
    <n v="3"/>
    <n v="5"/>
    <n v="5"/>
    <x v="0"/>
    <x v="0"/>
    <d v="2022-05-01T00:00:00"/>
    <s v="投稿者"/>
    <x v="0"/>
    <x v="0"/>
  </r>
  <r>
    <x v="0"/>
    <x v="0"/>
    <n v="5500"/>
    <s v="登別　石水亭"/>
    <s v="貸切風呂は清潔感があって　とても気持ちよく使用出来ました。食事会場の従業員の方々が親切丁寧で　とても居心地が良かったです。"/>
    <x v="0"/>
    <n v="4"/>
    <n v="4"/>
    <n v="3"/>
    <n v="3"/>
    <n v="5"/>
    <n v="4"/>
    <x v="0"/>
    <x v="0"/>
    <d v="2022-02-01T00:00:00"/>
    <s v="投稿者"/>
    <x v="0"/>
    <x v="0"/>
  </r>
  <r>
    <x v="0"/>
    <x v="0"/>
    <n v="17810"/>
    <s v="洞爺サンパレス　リゾート＆スパ"/>
    <s v="立地、温泉大浴場（広大かつ眺めが最高）、ロビーエリアの雰囲気などは素晴らしいものでした。ただ、建物自体が古いので仕方ないとはいえ、エレベーターが小さく待ち時間が長くほか、廊下等の雰囲気も古臭さがぬぐえません。ただ、ハードウェアは過度に期待しなければ問題ないものの、サービスレベルは改善余地があるように思いました。ホテル指示通りに駐車場所に向かったら駐車不可、時間指定指示の意味、売店精算に関する処理など、不快というよりも何故こういう指示になったのか不思議なことが何度か。また、夕朝食のバイキングはトング非共有・マスク着用・ビニール手袋着用ですが、食事場所は席間距離が近くノーガード状態で大声で酒を飲んだりしています。気になる方はご注意ください。"/>
    <x v="3"/>
    <n v="2"/>
    <n v="5"/>
    <n v="3"/>
    <n v="3"/>
    <n v="5"/>
    <n v="2"/>
    <x v="0"/>
    <x v="0"/>
    <d v="2021-07-01T00:00:00"/>
    <s v="投稿者"/>
    <x v="0"/>
    <x v="0"/>
  </r>
  <r>
    <x v="0"/>
    <x v="0"/>
    <n v="5500"/>
    <s v="登別　石水亭"/>
    <s v="12.16宿泊しました。お部屋も広くて使いやすかったです。お出迎えの鬼さんが素敵でした。お風呂もすごくよかったです。"/>
    <x v="0"/>
    <n v="4"/>
    <n v="4"/>
    <n v="4"/>
    <n v="4"/>
    <n v="4"/>
    <n v="4"/>
    <x v="0"/>
    <x v="2"/>
    <d v="2021-12-01T00:00:00"/>
    <s v="投稿者"/>
    <x v="0"/>
    <x v="0"/>
  </r>
  <r>
    <x v="0"/>
    <x v="0"/>
    <n v="5500"/>
    <s v="登別　石水亭"/>
    <s v="5人の鬼料理人バトル！はみりょくなし。残念です。温泉＆風呂は最高です"/>
    <x v="3"/>
    <n v="2"/>
    <n v="3"/>
    <n v="3"/>
    <n v="3"/>
    <n v="4"/>
    <n v="2"/>
    <x v="0"/>
    <x v="0"/>
    <d v="2021-06-01T00:00:00"/>
    <s v="カツカツ7303"/>
    <x v="5"/>
    <x v="1"/>
  </r>
  <r>
    <x v="0"/>
    <x v="0"/>
    <n v="17810"/>
    <s v="洞爺サンパレス　リゾート＆スパ"/>
    <s v="今回初めて宿泊しました。子供の頃からのCMでいつか泊まってみたいと思っていました。ホテルの温かいホスピタリティにより思い出に残る滞在ができました。ありがとうございました。お食事、特にスイーツの美味しさは絶品でした。"/>
    <x v="1"/>
    <n v="5"/>
    <n v="4"/>
    <n v="5"/>
    <n v="4"/>
    <n v="5"/>
    <n v="5"/>
    <x v="0"/>
    <x v="0"/>
    <d v="2021-03-01T00:00:00"/>
    <s v="投稿者"/>
    <x v="0"/>
    <x v="0"/>
  </r>
  <r>
    <x v="0"/>
    <x v="0"/>
    <n v="9691"/>
    <s v="登別温泉　ホテルゆもと登別"/>
    <s v="コロナ対策もしっかりされており、安心しました。また、訪れたいところです。ありがとうございました。"/>
    <x v="1"/>
    <n v="4"/>
    <n v="5"/>
    <n v="5"/>
    <n v="4"/>
    <n v="5"/>
    <n v="5"/>
    <x v="1"/>
    <x v="0"/>
    <d v="2021-05-01T00:00:00"/>
    <s v="投稿者"/>
    <x v="0"/>
    <x v="0"/>
  </r>
  <r>
    <x v="0"/>
    <x v="0"/>
    <n v="149334"/>
    <s v="天然温泉　幸鐘の湯　ドーミーイン東室蘭（ドーミーイン・御宿野乃　ホテルズグループ）"/>
    <s v="朝食がお気に入りですが、サラダの野菜のクォリティが下がった感じがしました。ボリューム、種類等。"/>
    <x v="0"/>
    <n v="3"/>
    <n v="4"/>
    <n v="4"/>
    <n v="3"/>
    <n v="4"/>
    <n v="3"/>
    <x v="2"/>
    <x v="2"/>
    <d v="2021-10-01T00:00:00"/>
    <s v="投稿者"/>
    <x v="0"/>
    <x v="0"/>
  </r>
  <r>
    <x v="0"/>
    <x v="0"/>
    <n v="5500"/>
    <s v="登別　石水亭"/>
    <s v="ホスピタリティーに満足。他のレビューを参考に予約。確かに部屋は古さを感じたがきちんと清掃され、自社製菓子、ミネラルウォーターが用意されていた。厳寒期だったがチェックイン時から部屋が暖かく嬉しかった。温泉は硫黄泉のみだか、大浴場が2箇所あり、深夜も入浴可能。温めの露天風呂で雪見を楽しめた。バイキングレストランは、4席ごと区切られており、席は、受付で密にならない様に配置して案内してくれる。夕食時は、全品掲載のメニューを配布されるのが良。海鮮系は少なめだか、季節ごとの企画メニューは独創性あり良。定番メニューで、卓上コンロを使い自分でジンギスカン鍋、釜めしが出来るのは珍しい。ライブでは、ステーキ、天婦羅、岩塩ポークソテーも。ホタテバターコーン入り豚骨味噌ラーメンがオススメ。スープカレーも美味で人気。売店でレトルト販売している。朝バイキングでは、釜炊き飯が美味しく、地元で栽培の本わさび漬けや、自社製いか塩辛等の飯の友が美味。ライブで提供されるベトナム麺料理のフォーがオススメ。バイキング会場のスタッフが多く、食べ終わった食器の片付けが早い。ロビースタッフも含め、挨拶、案内も丁寧で、温泉、食事の質も良く、この料金は十分満足。札幌、新千歳空港の2系統の送迎バスあり便利。"/>
    <x v="1"/>
    <n v="5"/>
    <n v="5"/>
    <n v="4"/>
    <n v="4"/>
    <n v="5"/>
    <n v="5"/>
    <x v="2"/>
    <x v="2"/>
    <d v="2022-02-01T00:00:00"/>
    <s v="博天R"/>
    <x v="1"/>
    <x v="1"/>
  </r>
  <r>
    <x v="0"/>
    <x v="0"/>
    <n v="139962"/>
    <s v="ザ　レイクビュー　ＴＯＹＡ　乃の風リゾート"/>
    <s v="車での移動ができないため、送迎付きのこちらのホテルを選びました。建物はお洒落なのにアットホームな雰囲気でお風呂も食事も大満足でした。次回はもうちょっと長く、ゆっくり滞在したいです。"/>
    <x v="1"/>
    <n v="5"/>
    <n v="5"/>
    <n v="5"/>
    <n v="5"/>
    <n v="5"/>
    <n v="5"/>
    <x v="0"/>
    <x v="2"/>
    <d v="2021-10-01T00:00:00"/>
    <s v="投稿者"/>
    <x v="0"/>
    <x v="0"/>
  </r>
  <r>
    <x v="0"/>
    <x v="0"/>
    <n v="20613"/>
    <s v="洞爺湖万世閣ホテルレイクサイドテラス"/>
    <s v="洞爺は、修学旅行以来でした。食事は朝・晩共に大満足！握りたておにぎり、ステーキ、天ぷら、寿司どれも美味しかったです。お風呂は修学旅行の混雑時間と分けており、ゆったりできました。１階でしたが、湖も見え部屋も綺麗でした。枕を気にする妻ですが寝た瞬間「ピッタリ！」と嬉しそうでした。一番は従業員全ての方々が素晴らしかったです！結構な宿泊客でしたが皆さん笑顔で、キビキビとして滞在中とても気持ち良く過ごせました。館内利用クーポンプランでしたが、加えて洞爺湖町のクーポンもあり、お得でした。コンビニがすぐ近くも便利です。又、機会があれば利用させてもらいます。皆様、これからドンドン人の流れも良くなっていくと思いますので、お体に気を付けて頑張って下さい。"/>
    <x v="1"/>
    <n v="5"/>
    <n v="5"/>
    <n v="5"/>
    <n v="4"/>
    <n v="4"/>
    <n v="5"/>
    <x v="0"/>
    <x v="0"/>
    <d v="2021-10-01T00:00:00"/>
    <s v="（・(ェ)・）3421"/>
    <x v="1"/>
    <x v="1"/>
  </r>
  <r>
    <x v="0"/>
    <x v="0"/>
    <n v="12568"/>
    <s v="登別温泉　ホテル　まほろば"/>
    <s v="お風呂が素晴らしいようだけれど、日帰り入浴ができないので、前々から一度宿泊しなくてはと思っていました。マイカーで到着すると、すぐ誘導があり、館内にはいっても、すぐに案内の女性が出迎えてくれ、チェックインまではたいへんスムーズでした。お部屋は、ごく普通のツインルームすがで、窓の正面の熊牧場や湯の町を一望できました。お風呂は、それが売りなだけあって、地下２階は、通常より大きな露天の浴槽だけでも４つ、内湯にもすごい数の浴槽がありますが、地下１階のほうは、露天はありませんが、やはり地下２階と同じくらいの数の浴槽があります。時間制で、男女入れ替えになっているので、どちらも楽しめます。これだけのお風呂を売りにしているわりには、浴場にはタオルとバスタオルの用意がなく、部屋から持っていかなくてはなりません。ツインには２セットしか置いてないので、一日何度も入る場合は、常に濡れているものを持ち歩くことになります。自宅から別に用意していくことをおススメします。お食事は、夕食が、品数もお味も、素晴らしかったです。トーホウリゾートって、すごいんだ、と思ったのも束の間、朝食にがっかり。やたら品数だけは豊富でしたが、味が悪くて、あの夕食を出すホテルの朝食が、なんでこれ？　という残念感でいっぱいです。フレンチトーストは絶品でしたし、ミルクも美味しかったので、朝は、それだけにしておけば良かったと思いました。コロナの心配については、エレベーターもさほど混みあわず、食堂のテーブルの間隔も広めです。お風呂も広さがあって十分な距離がとれ、浴槽の数が多いから、浴槽貸切状態にできたりするので、この点、とても安心できました。チェックアウトの時、立体駐車場から車を出してほしいのに、人がいなくて、フロントもチェックアウト対応に１人がかかりきりになっているだけで、どうしようかと心配しましたが、やがて、すぐに対応してくれる人が来てくれました。満足していい宿だったと思うには、大浴場のタオル・バスタオルの用意と、朝食の底上げが不可欠だと思った次第です。"/>
    <x v="0"/>
    <n v="4"/>
    <n v="5"/>
    <n v="4"/>
    <n v="3"/>
    <n v="5"/>
    <n v="3"/>
    <x v="0"/>
    <x v="0"/>
    <d v="2021-08-01T00:00:00"/>
    <s v="投稿者"/>
    <x v="0"/>
    <x v="0"/>
  </r>
  <r>
    <x v="0"/>
    <x v="0"/>
    <n v="17810"/>
    <s v="洞爺サンパレス　リゾート＆スパ"/>
    <s v="リニューアルしてとてもキレイなのですが、お風呂の洗い場は寒いのと、エレベーターから部屋までの廊下が寒いのが残念。それ以外は満点です。"/>
    <x v="1"/>
    <n v="5"/>
    <n v="5"/>
    <n v="5"/>
    <n v="5"/>
    <n v="5"/>
    <n v="5"/>
    <x v="0"/>
    <x v="0"/>
    <d v="2021-12-01T00:00:00"/>
    <s v="auuuwe"/>
    <x v="1"/>
    <x v="2"/>
  </r>
  <r>
    <x v="0"/>
    <x v="0"/>
    <n v="162792"/>
    <s v="虎杖浜温泉ホテル"/>
    <s v="昔からある施設で、小さい頃に家族でよくプールに行った思い出あり、今回は30年ぶりにお邪魔しました。日帰りの休憩スペースは昔のままで非常に懐かしく、大きいテレビにファミコンが繋がれて100円持って順番待ちしてたのを思い出しました。温泉の質も良く全体的に満足です。残念なところは熱湯であれば、熱いですとかわかるようにしてほしいです。部屋に虫がそこそこいました。立地的にも季節的にも仕方ないですが、殺虫剤とか置いてほしいです。"/>
    <x v="0"/>
    <n v="4"/>
    <n v="4"/>
    <n v="4"/>
    <n v="4"/>
    <n v="4"/>
    <s v="."/>
    <x v="0"/>
    <x v="2"/>
    <d v="2021-07-01T00:00:00"/>
    <s v="投稿者"/>
    <x v="0"/>
    <x v="0"/>
  </r>
  <r>
    <x v="0"/>
    <x v="0"/>
    <n v="149046"/>
    <s v="緑の風リゾート　きたゆざわ"/>
    <s v="何度か利用していますが、食事も他とは違った感じで、これはこれで良いのかなと思う。デザートはパフェとかあって、女性には喜ばれるのではないとおもう。お風呂場は入浴剤のような香りのある湯船が沢山ありますが、色々な香りが混ざってしまい温泉という感じがしないかもしれない。"/>
    <x v="0"/>
    <n v="4"/>
    <n v="4"/>
    <n v="4"/>
    <n v="4"/>
    <n v="4"/>
    <n v="4"/>
    <x v="0"/>
    <x v="0"/>
    <d v="2021-09-01T00:00:00"/>
    <s v="saiichi1128"/>
    <x v="3"/>
    <x v="1"/>
  </r>
  <r>
    <x v="0"/>
    <x v="0"/>
    <n v="39175"/>
    <s v="登別温泉　登別グランドホテル"/>
    <s v="脱衣所が綺麗で、お風呂にタオルがある事が良かったです。食事は金額に適して良かったと感じました。"/>
    <x v="0"/>
    <n v="3"/>
    <n v="4"/>
    <n v="4"/>
    <n v="4"/>
    <n v="4"/>
    <n v="4"/>
    <x v="0"/>
    <x v="0"/>
    <d v="2021-12-01T00:00:00"/>
    <s v="ロッキー6892"/>
    <x v="1"/>
    <x v="1"/>
  </r>
  <r>
    <x v="0"/>
    <x v="0"/>
    <n v="17810"/>
    <s v="洞爺サンパレス　リゾート＆スパ"/>
    <s v="お部屋は正直なところ古さをすごく感じました。ロビーの綺麗さとのギャップがありましたが今回のプランはリーズナブルだったので気にはなりませんでした。夜のバイキングでは以前よりは品数が減っているように感じましたがコロナ禍の中非常に良かったです。感染防止もしっかり行われておりご飯や汁物は人が付いてよそってくれたり、料理を取るトングも沢山用意されておりました。デザートの種類も豊富で美味しかったです。お風呂も非常に綺麗でとても満足しました。また利用したいです！"/>
    <x v="0"/>
    <n v="3"/>
    <n v="4"/>
    <n v="3"/>
    <n v="3"/>
    <n v="4"/>
    <n v="5"/>
    <x v="0"/>
    <x v="0"/>
    <d v="2021-01-01T00:00:00"/>
    <s v="投稿者"/>
    <x v="0"/>
    <x v="0"/>
  </r>
  <r>
    <x v="0"/>
    <x v="0"/>
    <n v="162792"/>
    <s v="虎杖浜温泉ホテル"/>
    <s v="温泉大浴場が広くてトロトロ湯は最高でした。レストランの生姜焼き定食絶品、今度は海鮮丼を食べてみたいです。部屋も施設も全体的に清潔で快適でした。近くを室蘭本線が走っているため、鉄道ファンには最高です。虎杖浜駅から徒歩１５分くらいです。"/>
    <x v="0"/>
    <n v="3"/>
    <n v="4"/>
    <n v="4"/>
    <n v="3"/>
    <n v="5"/>
    <n v="5"/>
    <x v="0"/>
    <x v="2"/>
    <d v="2022-03-01T00:00:00"/>
    <s v="急行八甲田81号"/>
    <x v="3"/>
    <x v="1"/>
  </r>
  <r>
    <x v="0"/>
    <x v="0"/>
    <n v="18832"/>
    <s v="きたゆざわ　森のソラニワ"/>
    <s v="5月3日に一泊しました。一歳の娘が楽しめたらと思い予約したのですが、結果とても良かったです！まず、予約内容に少し変更があった為、ホテルへ電話した時のフロントスタッフの方の対応もよく、当日もアソボーヤのスタッフの方含め皆様笑顔で親切に対応くださいました。部屋も広く快適でした。娘もチェックアウト前からずっとニコニコ遊びに夢中でした。ご飯もビュッフェスタイルで子供用と大人用が分けられており、どの年代でも楽しめ、味も美味しかったです。一つリクエストするなら、アソボーヤは小学生くらいの大きなお子様も遊んでいて、猛スピードで子供用バイク？で競争していたりするので娘がウロウロする際にぶつかりそうに。。子供の遊び場なので仕方ないかなと思ってはいるのですが、何か対策があると嬉しいなと思いました。"/>
    <x v="1"/>
    <n v="5"/>
    <n v="4"/>
    <n v="5"/>
    <n v="4"/>
    <n v="4"/>
    <n v="4"/>
    <x v="0"/>
    <x v="0"/>
    <d v="2022-05-01T00:00:00"/>
    <s v="manaty7676"/>
    <x v="2"/>
    <x v="2"/>
  </r>
  <r>
    <x v="0"/>
    <x v="0"/>
    <n v="17810"/>
    <s v="洞爺サンパレス　リゾート＆スパ"/>
    <s v="綺麗になってた！部屋の古さはあるものの安価だし文句はない！ご飯もおいしかった"/>
    <x v="1"/>
    <n v="5"/>
    <n v="5"/>
    <n v="5"/>
    <n v="5"/>
    <n v="5"/>
    <n v="5"/>
    <x v="0"/>
    <x v="2"/>
    <d v="2021-02-01T00:00:00"/>
    <s v="投稿者"/>
    <x v="0"/>
    <x v="0"/>
  </r>
  <r>
    <x v="0"/>
    <x v="0"/>
    <n v="20613"/>
    <s v="洞爺湖万世閣ホテルレイクサイドテラス"/>
    <s v="楽天トラベルでえババコペイペイの、遅いせ"/>
    <x v="1"/>
    <n v="5"/>
    <n v="2"/>
    <n v="3"/>
    <n v="5"/>
    <n v="4"/>
    <n v="4"/>
    <x v="0"/>
    <x v="2"/>
    <d v="2022-01-01T00:00:00"/>
    <s v="まこりん0810"/>
    <x v="1"/>
    <x v="2"/>
  </r>
  <r>
    <x v="0"/>
    <x v="0"/>
    <n v="29995"/>
    <s v="ゆとりろ洞爺湖"/>
    <s v="仕事のたびに利用させてもらってます。"/>
    <x v="0"/>
    <n v="4"/>
    <n v="4"/>
    <n v="4"/>
    <n v="4"/>
    <n v="4"/>
    <n v="4"/>
    <x v="2"/>
    <x v="2"/>
    <d v="2021-08-01T00:00:00"/>
    <s v="20713号"/>
    <x v="2"/>
    <x v="1"/>
  </r>
  <r>
    <x v="0"/>
    <x v="0"/>
    <n v="74543"/>
    <s v="アパホテル＜室蘭＞"/>
    <s v="良いところ、○11時チェックアウトが標準でゆっくり出来た。(会員になると12時チェックアウトはなんかいい)。○チェックアウトが、非対面でカード入れる機械が面白い。○アメニティが豊富。○大画面テレビ＋VOD無料。○ふかふか広々ベッド、枕がよい。○テレビの位置的に寝ながら見れるのはツインがおすすめ。○従業員に、気配りの心がある。声掛けがとても素敵。○清掃が行き届いているほう、きれい。○駐車場は離れてるけど、立地は素敵。商店街、メガドンキホーテ、飲食店が激近。冬は、町内に様々な箇所にイルミネーションがあり、徒歩圏内で楽しめる。○収納棚多め。○部屋の明かり、枕元で細かく調整、オンオフできるのが良い。○部屋で、飲水でる。○朝食、ごはんが2種類。牛乳が瓶タイプ。悪いところ、●チェックイン時レシートたくさんもらう。広告、食事券、部屋番号とルームキー。そこに会員初入会なら、もれなく500ポイント進呈！とか今日からの宿泊分11％がポイント進呈とか、いざ会員登録しようとおもうと、アパのアプリや会員カードやクレジットカードたくさんあって、ごちゃごちゃ、どれがどれかよくわからない。●部屋にある、インフォメーションの情報が少なすぎる。機械の使い方など、とにかく慣れてる人向き●704号室に泊まったが、水漏れの音が気になる。水道を使ったあと、ポタっポタッポタッと、静まりかえった部屋中に音が響く。●テレビの音量30で上限固定(騒音対策？)、VODだと映画の声がほとんど聞こえない。全然、楽しめなかった。地上波はギリギリ聞こえる。リモコンで設定変更不可。5m有線のヘッドフォン必須。(出力端子は、真ん中裏側)REGZAなので、無線のネックスピーカーのシャープ製an-ss1と相性良さそうだけど、テレビとのイヤホン設定が出来ないのでたぶん使えないかな。●朝食、料理名ない。アパのイチオシポイントのはずが、アピールは皆無。もったいない。アパだけのイチオシ、室蘭名物の焼き鳥！とか、室蘭焼き鳥の肉を使った特製カレーとか。初めての人に不親切。無造作に置かれてる。●部屋にシェービングクリームほしい(もしくは必要な人は要持参)"/>
    <x v="0"/>
    <n v="4"/>
    <n v="4"/>
    <n v="4"/>
    <n v="5"/>
    <n v="4"/>
    <n v="4"/>
    <x v="0"/>
    <x v="1"/>
    <d v="2021-12-01T00:00:00"/>
    <s v="ushiko15"/>
    <x v="2"/>
    <x v="1"/>
  </r>
  <r>
    <x v="0"/>
    <x v="0"/>
    <n v="149334"/>
    <s v="天然温泉　幸鐘の湯　ドーミーイン東室蘭（ドーミーイン・御宿野乃　ホテルズグループ）"/>
    <s v="10/10～４泊しました。まあ、ドーミーインさんなので今更言うまでもありませんが食事・温泉の素晴らしさは相変わらずです。チェックイン当日、雨が降っていて傘を借りようとしたのですが通常貸し出している分がもう無かった様で、それでも女性の館員さんが別の分を探し出して来て下さいました。「錆びていて申し訳ございません」と彼女は仰ったのですが。いえいえ、とんでもございません。その様にこちらの要望に応えようとして下さるその姿勢が嬉しいのですよ。東室蘭に出張の際は、また是非利用したいです。"/>
    <x v="1"/>
    <n v="5"/>
    <n v="4"/>
    <n v="5"/>
    <n v="5"/>
    <n v="5"/>
    <n v="5"/>
    <x v="2"/>
    <x v="2"/>
    <d v="2021-11-01T00:00:00"/>
    <s v="風来ぼー"/>
    <x v="1"/>
    <x v="1"/>
  </r>
  <r>
    <x v="0"/>
    <x v="0"/>
    <n v="78111"/>
    <s v="虎杖浜天然温泉「旅人の湯」ホテルルートイン東室蘭駅前"/>
    <s v="洗面台が狭すぎた。残念。"/>
    <x v="3"/>
    <n v="3"/>
    <n v="4"/>
    <n v="3"/>
    <n v="3"/>
    <n v="4"/>
    <s v="."/>
    <x v="2"/>
    <x v="2"/>
    <d v="2021-04-01T00:00:00"/>
    <s v="投稿者"/>
    <x v="0"/>
    <x v="0"/>
  </r>
  <r>
    <x v="0"/>
    <x v="0"/>
    <n v="30109"/>
    <s v="登別温泉　第一滝本館"/>
    <s v="とても良かったです。また泊まりに行きます"/>
    <x v="1"/>
    <n v="5"/>
    <n v="5"/>
    <n v="5"/>
    <n v="5"/>
    <n v="5"/>
    <n v="5"/>
    <x v="0"/>
    <x v="0"/>
    <d v="2021-12-01T00:00:00"/>
    <s v="tomo196609"/>
    <x v="1"/>
    <x v="1"/>
  </r>
  <r>
    <x v="0"/>
    <x v="0"/>
    <n v="39175"/>
    <s v="登別温泉　登別グランドホテル"/>
    <s v="孫3人を連れて、大人4人の計7人で2泊させて頂きました。大きなお風呂、広い部屋、美味しいバイキングで本当に満足できる休暇を取らせてもらいました。スタッフの皆さん、素敵な笑顔　ありがとうございました。「おやつＢＯＸ」は、特に期待していなかったのですが、見てビックリ！。１０点以上のおやつ（お土産用）には、親子供にとても喜んでいました。大半は、帰路のお土産にさせて頂きました。"/>
    <x v="1"/>
    <n v="5"/>
    <n v="4"/>
    <n v="5"/>
    <n v="5"/>
    <n v="5"/>
    <n v="5"/>
    <x v="0"/>
    <x v="0"/>
    <d v="2021-08-01T00:00:00"/>
    <s v="ゼブラ９０"/>
    <x v="5"/>
    <x v="1"/>
  </r>
  <r>
    <x v="0"/>
    <x v="0"/>
    <n v="29995"/>
    <s v="ゆとりろ洞爺湖"/>
    <s v="夕食は特選会席で予約しました。とても料理が美味しかったです。また利用します。"/>
    <x v="1"/>
    <n v="3"/>
    <n v="3"/>
    <n v="3"/>
    <n v="2"/>
    <n v="4"/>
    <n v="4"/>
    <x v="0"/>
    <x v="0"/>
    <d v="2021-08-01T00:00:00"/>
    <s v="投稿者"/>
    <x v="0"/>
    <x v="0"/>
  </r>
  <r>
    <x v="0"/>
    <x v="0"/>
    <n v="20613"/>
    <s v="洞爺湖万世閣ホテルレイクサイドテラス"/>
    <s v="1泊2食付きで土日にも関わらずリーズナブルなお値段で宿泊できましたありがとうございます。お風呂も、あまり広くはなかったけど綺麗だったし色々と良かったです。周辺の立地も部屋からの眺望も良かったです。ただ、夜のバイキングで30分ほど待たされたのは初めてのことでびっくりしました。朝も15分ほど並びました。なんのための時間指定なのかな？と思いました。土日とはいえ、もっと上手な回し方があったのではないかと思います。あとはスタッフがとにかくバタバタしていて、あまり見ていて良いものではなかったです。マスクを汚してしまい、声をかけた女性のスタッフの方がすぐに対応してくださり新しいマスクを用意してくれました。とても助かりましたありがとうございます。ご飯もおいしかったです。ありがとうございました。返信不要です。"/>
    <x v="3"/>
    <n v="3"/>
    <n v="5"/>
    <n v="4"/>
    <n v="3"/>
    <n v="4"/>
    <n v="2"/>
    <x v="0"/>
    <x v="1"/>
    <d v="2022-03-01T00:00:00"/>
    <s v="投稿者"/>
    <x v="0"/>
    <x v="0"/>
  </r>
  <r>
    <x v="0"/>
    <x v="0"/>
    <n v="109022"/>
    <s v="心のリゾート　海の別邸ふる川"/>
    <s v="大切なお世話になった方にプレゼントした旅行でした。施設から電話頂き感じの良い対応と、プレゼントした方の感想も素晴らしかったと絶賛でした。本当に大切な方だったのでここのふる川さんに決めて本当に良かったと思いました。"/>
    <x v="1"/>
    <n v="5"/>
    <n v="5"/>
    <n v="5"/>
    <n v="5"/>
    <n v="5"/>
    <n v="5"/>
    <x v="0"/>
    <x v="5"/>
    <d v="2021-05-01T00:00:00"/>
    <s v="めんめ5296"/>
    <x v="1"/>
    <x v="2"/>
  </r>
  <r>
    <x v="0"/>
    <x v="0"/>
    <n v="72815"/>
    <s v="登別温泉郷　滝乃家"/>
    <s v="素晴らしい宿でした。大人の宿です。小さいお子さんは場違いかも？（恐らく子供も大きな色んな種類の浴槽がある宿の方が楽しいと思う。）コロナの影響でサウナやバーはお休みでしたが落ち着いたら又お伺いしたいです。"/>
    <x v="1"/>
    <n v="5"/>
    <n v="5"/>
    <n v="5"/>
    <n v="4"/>
    <n v="5"/>
    <n v="5"/>
    <x v="0"/>
    <x v="0"/>
    <d v="2021-07-01T00:00:00"/>
    <s v="トミロン２"/>
    <x v="1"/>
    <x v="1"/>
  </r>
  <r>
    <x v="0"/>
    <x v="0"/>
    <n v="8565"/>
    <s v="ホテル室蘭ヒルズ　輪西駅前（ＢＢＨホテルグループ）"/>
    <s v="安価な値段ながらも朝食無料のサービスは嬉しい限りでした。大変満足いたしました。"/>
    <x v="0"/>
    <n v="4"/>
    <n v="3"/>
    <n v="3"/>
    <n v="4"/>
    <n v="3"/>
    <n v="4"/>
    <x v="0"/>
    <x v="3"/>
    <d v="2021-11-01T00:00:00"/>
    <s v="投稿者"/>
    <x v="0"/>
    <x v="0"/>
  </r>
  <r>
    <x v="0"/>
    <x v="0"/>
    <n v="139962"/>
    <s v="ザ　レイクビュー　ＴＯＹＡ　乃の風リゾート"/>
    <s v="スタッフの方々の対応がとても良かったです。お土産や名産のことなどホテル以外のことをお伺いしても時間を割いて対応していただきました。お風呂も屋上の露天風呂が非日常を感じられリラックスできました。ただ、部屋の洗面所にあるコップになぜか歯磨き粉がべっとりついていたことが気になりました。そこら辺は注意していただけると…全体的には快適でしたので、また雪が溶けた頃に訪れたいと思います。"/>
    <x v="0"/>
    <n v="5"/>
    <n v="5"/>
    <n v="5"/>
    <n v="3"/>
    <n v="5"/>
    <n v="4"/>
    <x v="0"/>
    <x v="2"/>
    <d v="2022-03-01T00:00:00"/>
    <s v="投稿者"/>
    <x v="0"/>
    <x v="0"/>
  </r>
  <r>
    <x v="0"/>
    <x v="0"/>
    <n v="18832"/>
    <s v="きたゆざわ　森のソラニワ"/>
    <s v="ムササビ　アスレチックが体重制限があり遊べなかった他にも2組の家族が体重満たなく帰る人がいた体重25kg以下は遊べないともう少し大きくわかりやすいように表示さしてほしいもし、わかれば違うアスレチックを利用できたのにあそこまでわざわざ行ってから遊べない辛さは半端ないです"/>
    <x v="0"/>
    <n v="4"/>
    <n v="4"/>
    <n v="4"/>
    <n v="4"/>
    <n v="4"/>
    <n v="3"/>
    <x v="0"/>
    <x v="0"/>
    <d v="2021-08-01T00:00:00"/>
    <s v="投稿者"/>
    <x v="0"/>
    <x v="0"/>
  </r>
  <r>
    <x v="0"/>
    <x v="0"/>
    <n v="162792"/>
    <s v="虎杖浜温泉ホテル"/>
    <s v="旬の噴火湾産の毛ガニが食べたくて漁期の最盛期に行きましたが、期待したものではありませんでした。身入りは良かったですが、カニみそはほぼゼロで甘みも今一つの印象でした。ちょっと期待しすぎで行ったのでがっかり度が大きかったです。虎杖浜温泉はどこも泉質が良く好きです。"/>
    <x v="3"/>
    <n v="3"/>
    <n v="3"/>
    <n v="3"/>
    <n v="3"/>
    <n v="4"/>
    <n v="3"/>
    <x v="0"/>
    <x v="0"/>
    <d v="2021-07-01T00:00:00"/>
    <s v="hoppy52"/>
    <x v="5"/>
    <x v="1"/>
  </r>
  <r>
    <x v="0"/>
    <x v="0"/>
    <n v="5500"/>
    <s v="登別　石水亭"/>
    <s v="食事の量室、接客等に問題なくありがとうございます。駐車場が斜めってて非常によろしくなかったです。できたら改善してほしいです。"/>
    <x v="0"/>
    <n v="4"/>
    <n v="4"/>
    <n v="4"/>
    <n v="4"/>
    <n v="4"/>
    <n v="4"/>
    <x v="0"/>
    <x v="0"/>
    <d v="2021-05-01T00:00:00"/>
    <s v="投稿者"/>
    <x v="0"/>
    <x v="0"/>
  </r>
  <r>
    <x v="0"/>
    <x v="0"/>
    <n v="17810"/>
    <s v="洞爺サンパレス　リゾート＆スパ"/>
    <s v="20年ぶりぐらいで宿泊しました。お風呂がリニューアルされてとても綺麗になってました。高級ホテルの雰囲気になってました。食事は昔と変わらずバイキングの品数も大満足でサービスも良かったです。1歳の孫もいたのでテーブルの案内も便利ないい場所を用意してくれて配慮が行き届いていると感じました。ただチェックインの時間帯によっては長蛇の列になってました。プールは老朽化しておりもう少し工夫があるといいと思いました。また孫を連れて泊まりたいホテルです。"/>
    <x v="1"/>
    <n v="4"/>
    <n v="5"/>
    <n v="5"/>
    <n v="4"/>
    <n v="5"/>
    <n v="5"/>
    <x v="0"/>
    <x v="0"/>
    <d v="2021-11-01T00:00:00"/>
    <s v="forte_taka"/>
    <x v="5"/>
    <x v="1"/>
  </r>
  <r>
    <x v="0"/>
    <x v="0"/>
    <n v="18832"/>
    <s v="きたゆざわ　森のソラニワ"/>
    <s v="元旦に子どもや孫と６人でお世話になりました。食事も美味しく部屋もきれいで楽しく過ごせました。チェックイン前の午前中から遊べるプランでしたが昼食が困ってホテルへ問い合わせ、三が日は場所の提供があるとの事でお弁当を持ち込んで食べることが出来ました。このプランは昼食必須ですし食べる場所の提供は常時必要と思います。浴室前の休憩スペースで食べても良い情報がありましたがどうなんでしょうか？チェックアウト前の早い時間に精算するのがおすすめですね。プールは子供たちがいっぱいなので泳ぎたい方は寒いけれど屋外プールもおすすめです。途中で露天風呂に駆け込むのも気持ち良し。夕食は品数も多く飲み放題がお得ですが時間制限があるので子どもと一緒だと食べきれません。アメニティは最小限度のみなのでコットンは持参ですね。予め情報収集をして楽しみましょう。"/>
    <x v="1"/>
    <n v="4"/>
    <n v="3"/>
    <n v="4"/>
    <n v="2"/>
    <n v="4"/>
    <n v="4"/>
    <x v="0"/>
    <x v="2"/>
    <d v="2022-01-01T00:00:00"/>
    <s v="いりまー０３"/>
    <x v="1"/>
    <x v="2"/>
  </r>
  <r>
    <x v="0"/>
    <x v="0"/>
    <n v="5500"/>
    <s v="登別　石水亭"/>
    <s v="貸切風呂を利用しました。広さが申し分ないくらいで満足しました。ソファやテレビがあるので、お風呂から上がったあとにくつろぐこともできました。選べるシャンプーとコンディショナーが嬉しく使わせて頂きました。お部屋の広さも2人には十分良かったです。外に散歩に行こうとした際に、雨上がりのため足元にご注意下さいと声をかけて頂きました。お気遣いが嬉しかったです。"/>
    <x v="0"/>
    <n v="4"/>
    <n v="4"/>
    <n v="4"/>
    <n v="4"/>
    <n v="5"/>
    <n v="4"/>
    <x v="0"/>
    <x v="1"/>
    <d v="2021-10-01T00:00:00"/>
    <s v="投稿者"/>
    <x v="0"/>
    <x v="0"/>
  </r>
  <r>
    <x v="0"/>
    <x v="0"/>
    <n v="17810"/>
    <s v="洞爺サンパレス　リゾート＆スパ"/>
    <s v="入るときのチェックインを何とかしてほしい!早く行ってプールで子供たちと遊んでチェックインするとき並ぶし対応するスタッフが一人!あとからのんびりとスタッフがやってきてやっと二人!チェックインまで３０分さすがに待たせすぎでは?早くきてプール利用してるんだからそういえ人を優先的にチェックイン出来るようにはできないかなぁ！料理は特にデザートは大満足でした！"/>
    <x v="0"/>
    <n v="3"/>
    <n v="3"/>
    <n v="2"/>
    <n v="5"/>
    <n v="5"/>
    <n v="5"/>
    <x v="0"/>
    <x v="0"/>
    <d v="2021-03-01T00:00:00"/>
    <s v="投稿者"/>
    <x v="0"/>
    <x v="0"/>
  </r>
  <r>
    <x v="0"/>
    <x v="0"/>
    <n v="149046"/>
    <s v="緑の風リゾート　きたゆざわ"/>
    <s v="種類の豊富な風呂は飽きることなく、何度でも利用したくなる。曜日や時間帯にもよるかもしれないが、密にならずに風呂を楽しむことができる。食事はブッフェとしては普通かな。ワゴンサービスでビーフシチューとか出てくるが、タイミングが悪ければ食べられないし、自分は二泊したが連日タイミングが悪く食せなかった。方式を変えた方が、いいと思う。ホテルには問題ないが、方面により通行止めが発生しており、残念。開発局案件なのかは分からないけど、早く復旧することを願う。"/>
    <x v="0"/>
    <n v="4"/>
    <n v="4"/>
    <n v="4"/>
    <n v="5"/>
    <n v="5"/>
    <n v="3"/>
    <x v="0"/>
    <x v="2"/>
    <d v="2022-04-01T00:00:00"/>
    <s v="投稿者"/>
    <x v="0"/>
    <x v="0"/>
  </r>
  <r>
    <x v="0"/>
    <x v="0"/>
    <n v="172346"/>
    <s v="ザ・レイクスイート湖の栖（洞爺サンパレスリゾート＆スパ別館）"/>
    <s v="スタッフの皆さんの対応がとても良く気持ちの良い時間でした。食事も美味しく、幸せな時間になりました。また利用したいと思います。"/>
    <x v="1"/>
    <n v="5"/>
    <n v="4"/>
    <n v="5"/>
    <n v="5"/>
    <n v="5"/>
    <n v="5"/>
    <x v="0"/>
    <x v="0"/>
    <d v="2022-04-01T00:00:00"/>
    <s v="投稿者"/>
    <x v="0"/>
    <x v="0"/>
  </r>
  <r>
    <x v="0"/>
    <x v="0"/>
    <n v="80732"/>
    <s v="登別カルルス温泉　湯元オロフレ荘"/>
    <s v="食事(カニ1杯付き)とても美味しく、完食。お風呂もゆったり、対応も癒され、とても良かった。また行きたい旅館です。"/>
    <x v="1"/>
    <n v="5"/>
    <n v="5"/>
    <n v="5"/>
    <n v="5"/>
    <n v="5"/>
    <n v="5"/>
    <x v="1"/>
    <x v="3"/>
    <d v="2021-04-01T00:00:00"/>
    <s v="投稿者"/>
    <x v="0"/>
    <x v="0"/>
  </r>
  <r>
    <x v="0"/>
    <x v="0"/>
    <n v="149046"/>
    <s v="緑の風リゾート　きたゆざわ"/>
    <s v="料理はどれも美味しく大満足でした。お風呂も色とりどりの露天風呂を星空のもとゆっくり楽しめました。ただ一点、部屋の空調が弱く、暑い日だったので、寝苦しいのが残念でした。"/>
    <x v="1"/>
    <n v="5"/>
    <n v="5"/>
    <n v="4"/>
    <n v="4"/>
    <n v="5"/>
    <n v="5"/>
    <x v="0"/>
    <x v="1"/>
    <d v="2021-07-01T00:00:00"/>
    <s v="投稿者"/>
    <x v="0"/>
    <x v="0"/>
  </r>
  <r>
    <x v="0"/>
    <x v="0"/>
    <n v="17810"/>
    <s v="洞爺サンパレス　リゾート＆スパ"/>
    <s v="花火鑑賞船付きのプランにして、子ども達は大満足でした。ただ、プールがあんなにすごいと知らず、船なしでプールをもっと満喫してもよかったかも。部屋からでも花火は見られるようですが、立地的には温泉街からは少し離れているので、最初の数分は見られないそうですので、どちらを優先するかを決めておくのがよいかと思います。一つだけ、wifiがフリーで繋がりにくかったですが、ネットしているヒマはなかったので、問題なかったです。"/>
    <x v="1"/>
    <n v="4"/>
    <n v="4"/>
    <n v="5"/>
    <n v="5"/>
    <n v="5"/>
    <n v="5"/>
    <x v="0"/>
    <x v="0"/>
    <d v="2022-04-01T00:00:00"/>
    <s v="hiro_1123"/>
    <x v="3"/>
    <x v="1"/>
  </r>
  <r>
    <x v="0"/>
    <x v="0"/>
    <n v="151535"/>
    <s v="錦旅館"/>
    <s v="とても清潔で感じの良い建物、お部屋でした。お食事も美味しかったです。是非また来訪したいです。ネコちゃんかわいかった。"/>
    <x v="1"/>
    <n v="5"/>
    <n v="5"/>
    <n v="5"/>
    <n v="5"/>
    <n v="4"/>
    <n v="5"/>
    <x v="0"/>
    <x v="2"/>
    <d v="2021-08-01T00:00:00"/>
    <s v="投稿者"/>
    <x v="0"/>
    <x v="0"/>
  </r>
  <r>
    <x v="0"/>
    <x v="0"/>
    <n v="109022"/>
    <s v="心のリゾート　海の別邸ふる川"/>
    <s v="岩盤浴は汗が出て良かった。部屋の窓から見える水平線は最高でした。"/>
    <x v="1"/>
    <n v="5"/>
    <n v="4"/>
    <n v="5"/>
    <n v="3"/>
    <n v="4"/>
    <n v="4"/>
    <x v="0"/>
    <x v="0"/>
    <d v="2021-09-01T00:00:00"/>
    <s v="yoshi19630723"/>
    <x v="1"/>
    <x v="1"/>
  </r>
  <r>
    <x v="0"/>
    <x v="0"/>
    <n v="17810"/>
    <s v="洞爺サンパレス　リゾート＆スパ"/>
    <s v="本当は隣の姉妹館（？）のほうに泊まりたかったのですが、個人的な理由から、主人がサンパレスのほうに泊まりたいというし、私も、お風呂に魅力を感じていたし、料金も安かったしで、こちらへ。一言でいえば、第一級のリゾートホテルと、地方の温泉旅館が混在しているような面白い施設でしたツインルームのお部屋は、いくら料金が安いからって、とても客に貸せないんじゃないかと思う部分あり。ただ、コロナだし、閑散期など、本当に安い料金で営業しているのだろうと思うと、泣けてくる思いあり。でも、窓際は広めに確保されて景観抜群のうえ、テーブルセットの椅子が足台付きで座り心地も快適。これは、他のホテルでは経験がありませんでした。ベッドも寝心地良かったし、綺麗に清掃されていたし。ユニットバスの浴槽なんか、まあ、使わないからいいようなものの、たいそう年代物らしくて、見た瞬間げんなりしましたが、本当、綺麗に磨き上げられているのに、惜しい！　洗面台のふちに、長い、茶色っぽい髪の毛が１本横たわっていて、びっくり！　これも、他のホテルでは経験のなかったことなので、思わず腰が引けました。せっかくお掃除したのに、勿体ない、これは、絶対ＮＧですので、今後ご注意くださいませ。食堂、混みあって、エレベーターも、既に制限以上の人数になっていても、押し入るように乗ってくる人たちも少なくなくて、やっぱりコロ禍下では心配。ワクチン接種していても、今もびくびく。食事はまあ、ものすごい品数で、夕食・朝食とも美味しく頂けました。それが目当てだったお風呂は、本当に素晴らしく、飲み物の用意された地下１階のラウンジや表のテラス、岸辺を湖水が洗う庭も、リゾート気分を満喫できる快適な空間でした。夜は、もちろん売り物の花火。テラスや庭から眺めたかったのですが、エレベーターも混みそうだし、コロナが怖いので、部屋から観賞することに。お部屋でも十分で、楽しく堪能できました。総括として、お蔭様で、十分満足して帰宅できました。ありがとう、サンパレス。でも、今度は湖の栖のほうに泊まりたい。"/>
    <x v="0"/>
    <n v="4"/>
    <n v="5"/>
    <n v="3"/>
    <n v="4"/>
    <n v="5"/>
    <n v="4"/>
    <x v="0"/>
    <x v="0"/>
    <d v="2021-08-01T00:00:00"/>
    <s v="投稿者"/>
    <x v="0"/>
    <x v="0"/>
  </r>
  <r>
    <x v="0"/>
    <x v="0"/>
    <n v="30109"/>
    <s v="登別温泉　第一滝本館"/>
    <s v="お風呂がとっても広かったです。お部屋も綺麗でした。ビュッフェも海鮮が多く嬉しかったです。"/>
    <x v="1"/>
    <n v="5"/>
    <n v="4"/>
    <n v="5"/>
    <n v="4"/>
    <n v="5"/>
    <n v="4"/>
    <x v="0"/>
    <x v="0"/>
    <d v="2022-05-01T00:00:00"/>
    <s v="投稿者"/>
    <x v="0"/>
    <x v="0"/>
  </r>
  <r>
    <x v="0"/>
    <x v="0"/>
    <n v="20547"/>
    <s v="北湯沢温泉郷　湯元　ホロホロ山荘"/>
    <s v="ミニチュアダックスフンドのてん（車椅子）、9歳、ミニチュアダックスフンドのらく４歳、と行きました。今回は、夕食をソラニワで（オプションで）良かったですよ。朝食は、ホロホロ山荘で食べました。部屋は、希望通りで、助かりました。ドックランでは、２匹ともに満足していたよです。"/>
    <x v="1"/>
    <n v="5"/>
    <n v="5"/>
    <n v="5"/>
    <n v="5"/>
    <n v="5"/>
    <n v="5"/>
    <x v="0"/>
    <x v="0"/>
    <d v="2021-08-01T00:00:00"/>
    <s v="タカノハ6390"/>
    <x v="1"/>
    <x v="1"/>
  </r>
  <r>
    <x v="0"/>
    <x v="0"/>
    <n v="39175"/>
    <s v="登別温泉　登別グランドホテル"/>
    <s v="ビーフシチュー、バームクーヘンが、売りですが、そのほかのメニューもとても美味しかったです、クオリティが高いとと感じました、ラテン風呂からの、景色も良かったです"/>
    <x v="1"/>
    <n v="5"/>
    <n v="5"/>
    <n v="5"/>
    <n v="5"/>
    <n v="5"/>
    <n v="5"/>
    <x v="0"/>
    <x v="3"/>
    <d v="2021-04-01T00:00:00"/>
    <s v="投稿者"/>
    <x v="0"/>
    <x v="0"/>
  </r>
  <r>
    <x v="0"/>
    <x v="0"/>
    <n v="30109"/>
    <s v="登別温泉　第一滝本館"/>
    <s v="ビュッフェの夜食がっかりしました.品数が少なかったです"/>
    <x v="2"/>
    <n v="3"/>
    <n v="3"/>
    <n v="4"/>
    <n v="2"/>
    <n v="4"/>
    <s v="."/>
    <x v="1"/>
    <x v="4"/>
    <d v="2022-04-01T00:00:00"/>
    <s v="いっちゃん3000"/>
    <x v="5"/>
    <x v="1"/>
  </r>
  <r>
    <x v="0"/>
    <x v="0"/>
    <n v="74543"/>
    <s v="アパホテル＜室蘭＞"/>
    <s v="繁華街に近く、便利でした。その他も概ね良いと感じました。また利用したく。"/>
    <x v="0"/>
    <n v="4"/>
    <n v="4"/>
    <n v="4"/>
    <n v="4"/>
    <n v="4"/>
    <s v="."/>
    <x v="0"/>
    <x v="2"/>
    <d v="2021-11-01T00:00:00"/>
    <s v="投稿者"/>
    <x v="0"/>
    <x v="0"/>
  </r>
  <r>
    <x v="0"/>
    <x v="0"/>
    <n v="20613"/>
    <s v="洞爺湖万世閣ホテルレイクサイドテラス"/>
    <s v="お子様プランでしたが夕食は子どもむけメニューとかは特になく、ジビエ料理、燻製などがあり子どもには残念なものでした。"/>
    <x v="2"/>
    <n v="3"/>
    <n v="3"/>
    <n v="4"/>
    <n v="4"/>
    <n v="3"/>
    <n v="2"/>
    <x v="0"/>
    <x v="0"/>
    <d v="2021-03-01T00:00:00"/>
    <s v="投稿者"/>
    <x v="0"/>
    <x v="0"/>
  </r>
  <r>
    <x v="0"/>
    <x v="0"/>
    <n v="18832"/>
    <s v="きたゆざわ　森のソラニワ"/>
    <s v="洗い残しのコーヒーカップ部屋に何があるのか、不明。子供の浴衣が部屋にもあると思って持っていかなかったが、なくて、結局ロビーまで戻る。フロントでもう少し教えて欲しかった。"/>
    <x v="3"/>
    <n v="2"/>
    <n v="3"/>
    <n v="2"/>
    <n v="4"/>
    <n v="3"/>
    <n v="3"/>
    <x v="0"/>
    <x v="0"/>
    <d v="2022-01-01T00:00:00"/>
    <s v="投稿者"/>
    <x v="0"/>
    <x v="0"/>
  </r>
  <r>
    <x v="0"/>
    <x v="0"/>
    <n v="149046"/>
    <s v="緑の風リゾート　きたゆざわ"/>
    <s v="エアコンが暑すぎる。きいていない。"/>
    <x v="3"/>
    <n v="3"/>
    <n v="3"/>
    <n v="2"/>
    <n v="3"/>
    <n v="3"/>
    <n v="3"/>
    <x v="0"/>
    <x v="0"/>
    <d v="2021-09-01T00:00:00"/>
    <s v="投稿者"/>
    <x v="0"/>
    <x v="0"/>
  </r>
  <r>
    <x v="0"/>
    <x v="0"/>
    <n v="15606"/>
    <s v="ザ・ウィンザーホテル洞爺　リゾート＆スパ"/>
    <s v="食事は大変美味しく、驚きがあった。スタッフも対応が丁寧で良かった。フレンチレストランの客席は、どうしてこんな所に…という変な位置で、給仕の邪魔になりそうだったしこちらも気が散る配置だったが、味と見た目が兎に角素晴らしかった。部屋に備え付けのシャンプーボトルのキャップが尖っていて、指を切ってしまったが、フロントで絆創膏を貰えた。部屋にあったドライヤーはそよかぜかな？と思う風量なので、持参することをお勧めします。山のてっぺんにあるため、朝は霧がかかって幻想的だし、湖が段々と見えてくるのも趣があって良かった。"/>
    <x v="0"/>
    <n v="5"/>
    <n v="5"/>
    <n v="5"/>
    <n v="2"/>
    <s v="."/>
    <n v="5"/>
    <x v="0"/>
    <x v="0"/>
    <d v="2022-05-01T00:00:00"/>
    <s v="ぷよ0714"/>
    <x v="3"/>
    <x v="2"/>
  </r>
  <r>
    <x v="0"/>
    <x v="0"/>
    <n v="18832"/>
    <s v="きたゆざわ　森のソラニワ"/>
    <s v="1/16に宿泊しましたが、チェックインの際の整理券システムにより大幅に部屋に入ることが遅れました。この点に関しては以前のようにチェックイン時のカウンターに並ぶ方が断然よかったです。"/>
    <x v="0"/>
    <n v="2"/>
    <n v="4"/>
    <n v="4"/>
    <n v="4"/>
    <n v="4"/>
    <n v="3"/>
    <x v="0"/>
    <x v="0"/>
    <d v="2022-01-01T00:00:00"/>
    <s v="投稿者"/>
    <x v="0"/>
    <x v="0"/>
  </r>
  <r>
    <x v="0"/>
    <x v="0"/>
    <n v="172346"/>
    <s v="ザ・レイクスイート湖の栖（洞爺サンパレスリゾート＆スパ別館）"/>
    <s v="大満足ですが食事室までの距離が長いのが残念"/>
    <x v="1"/>
    <n v="5"/>
    <n v="5"/>
    <n v="5"/>
    <n v="3"/>
    <n v="5"/>
    <n v="4"/>
    <x v="0"/>
    <x v="2"/>
    <d v="2022-05-01T00:00:00"/>
    <s v="投稿者"/>
    <x v="0"/>
    <x v="0"/>
  </r>
  <r>
    <x v="0"/>
    <x v="0"/>
    <n v="5500"/>
    <s v="登別　石水亭"/>
    <s v="お風呂に洗顔もクレンジングもなかった"/>
    <x v="3"/>
    <n v="3"/>
    <n v="3"/>
    <n v="3"/>
    <n v="1"/>
    <n v="1"/>
    <n v="3"/>
    <x v="0"/>
    <x v="2"/>
    <d v="2022-03-01T00:00:00"/>
    <s v="シヘペン"/>
    <x v="3"/>
    <x v="2"/>
  </r>
  <r>
    <x v="0"/>
    <x v="0"/>
    <n v="39175"/>
    <s v="登別温泉　登別グランドホテル"/>
    <s v="お世話になりました。もう１回来たくなるホテルですね。登別わ年に３度ほど、ここわ初めて、また今度かならず来ます。"/>
    <x v="1"/>
    <n v="3"/>
    <n v="5"/>
    <n v="5"/>
    <n v="4"/>
    <n v="5"/>
    <n v="5"/>
    <x v="0"/>
    <x v="0"/>
    <d v="2021-09-01T00:00:00"/>
    <s v="投稿者"/>
    <x v="0"/>
    <x v="0"/>
  </r>
  <r>
    <x v="0"/>
    <x v="0"/>
    <n v="149046"/>
    <s v="緑の風リゾート　きたゆざわ"/>
    <s v="露天風呂が広くてびっくりしました！また期待です。"/>
    <x v="1"/>
    <n v="5"/>
    <n v="4"/>
    <n v="4"/>
    <n v="5"/>
    <n v="5"/>
    <n v="5"/>
    <x v="0"/>
    <x v="0"/>
    <d v="2022-05-01T00:00:00"/>
    <s v="投稿者"/>
    <x v="0"/>
    <x v="0"/>
  </r>
  <r>
    <x v="0"/>
    <x v="0"/>
    <n v="12539"/>
    <s v="洞爺湖温泉　洞爺観光ホテル"/>
    <s v="温泉も景色も最高でした。仕事でこっちに来る機会は少ないですが、また仕事で来る機会あれば、泊まりたいです。"/>
    <x v="1"/>
    <n v="4"/>
    <n v="4"/>
    <n v="5"/>
    <n v="5"/>
    <n v="5"/>
    <n v="5"/>
    <x v="2"/>
    <x v="2"/>
    <d v="2022-04-01T00:00:00"/>
    <s v="投稿者"/>
    <x v="0"/>
    <x v="0"/>
  </r>
  <r>
    <x v="0"/>
    <x v="0"/>
    <n v="30109"/>
    <s v="登別温泉　第一滝本館"/>
    <s v="低層階で眺望はダメでしたが、それ以外では温泉も食事も部屋やアメニティも充分満足できるものでした。"/>
    <x v="1"/>
    <n v="4"/>
    <n v="5"/>
    <n v="4"/>
    <n v="4"/>
    <n v="4"/>
    <n v="4"/>
    <x v="0"/>
    <x v="0"/>
    <d v="2021-04-01T00:00:00"/>
    <s v="投稿者"/>
    <x v="0"/>
    <x v="0"/>
  </r>
  <r>
    <x v="0"/>
    <x v="0"/>
    <n v="5500"/>
    <s v="登別　石水亭"/>
    <s v="宿泊代金が安くでき、尚且つ食事は凄く美味しく品数も多くてとても良かったです。部屋は広く清潔でエレベーターのそばで快適に過ごしました。"/>
    <x v="0"/>
    <n v="4"/>
    <n v="4"/>
    <n v="4"/>
    <n v="4"/>
    <n v="4"/>
    <n v="5"/>
    <x v="0"/>
    <x v="2"/>
    <d v="2021-09-01T00:00:00"/>
    <s v="新ひだかの男"/>
    <x v="1"/>
    <x v="1"/>
  </r>
  <r>
    <x v="0"/>
    <x v="0"/>
    <n v="8565"/>
    <s v="ホテル室蘭ヒルズ　輪西駅前（ＢＢＨホテルグループ）"/>
    <s v="何度か利用しています。いつでも無料朝食は大変ありがたいです。室蘭・苫小牧・千歳地域はどちらも強気な価格設定で満足出来ませんが、こちらは比較的良心的だと思います。"/>
    <x v="0"/>
    <n v="4"/>
    <n v="2"/>
    <n v="4"/>
    <n v="3"/>
    <s v="."/>
    <n v="4"/>
    <x v="2"/>
    <x v="2"/>
    <d v="2021-09-01T00:00:00"/>
    <s v="投稿者"/>
    <x v="0"/>
    <x v="0"/>
  </r>
  <r>
    <x v="0"/>
    <x v="0"/>
    <n v="74543"/>
    <s v="アパホテル＜室蘭＞"/>
    <s v="朝ごはん最高"/>
    <x v="1"/>
    <n v="4"/>
    <n v="4"/>
    <n v="4"/>
    <n v="4"/>
    <n v="2"/>
    <n v="5"/>
    <x v="2"/>
    <x v="2"/>
    <d v="2021-12-01T00:00:00"/>
    <s v="投稿者"/>
    <x v="0"/>
    <x v="0"/>
  </r>
  <r>
    <x v="0"/>
    <x v="0"/>
    <n v="139962"/>
    <s v="ザ　レイクビュー　ＴＯＹＡ　乃の風リゾート"/>
    <s v="料理も美味しいし天空露天風呂も最高　なにより景色がご馳走です。オススメします。"/>
    <x v="1"/>
    <n v="5"/>
    <n v="5"/>
    <n v="5"/>
    <n v="5"/>
    <n v="5"/>
    <n v="5"/>
    <x v="0"/>
    <x v="0"/>
    <d v="2021-12-01T00:00:00"/>
    <s v="投稿者"/>
    <x v="0"/>
    <x v="0"/>
  </r>
  <r>
    <x v="0"/>
    <x v="0"/>
    <n v="17810"/>
    <s v="洞爺サンパレス　リゾート＆スパ"/>
    <s v="今回和室の部屋だったが、廊下からタバコの臭いが半端なく臭い、部屋のトイレバスは、床が傾いていて汚い…部屋の中まで他の部屋からのタバコの臭いがして、換気悪い同じ日に友人が、別のベッドのある部屋に泊まったが、換気もよくお洒落な部屋で、アメニティグッズも全く違う！同じ料金で泊まって、こんなに格差があるのは、信じられない…ロビーとか、他の部分は、綺麗で良い香りがして良かった。"/>
    <x v="4"/>
    <n v="5"/>
    <n v="4"/>
    <n v="1"/>
    <n v="3"/>
    <n v="5"/>
    <n v="5"/>
    <x v="1"/>
    <x v="0"/>
    <d v="2021-04-01T00:00:00"/>
    <s v="投稿者"/>
    <x v="0"/>
    <x v="0"/>
  </r>
  <r>
    <x v="0"/>
    <x v="0"/>
    <n v="18832"/>
    <s v="きたゆざわ　森のソラニワ"/>
    <s v="ソラニワリピーターです。今回は夫婦２人と３歳と０歳の子どもたち、そして祖母の５人で利用しました。小さな子どもがいると最近はこちらのホテルばかり泊まっちゃいます。一番ありがたいのはレストラン併設の遊び場です。子供は知らない子達で駆け回って遊んでくれるし、親たちはゆっくりご飯が食べられます。我が子は遊びたい気持ちが先行してしまい、ご飯はそっちのけになってますが…今度は従兄弟同士、２家族での利用を考えています。"/>
    <x v="0"/>
    <n v="4"/>
    <n v="4"/>
    <n v="5"/>
    <n v="4"/>
    <n v="4"/>
    <n v="3"/>
    <x v="0"/>
    <x v="0"/>
    <d v="2021-07-01T00:00:00"/>
    <s v="BEBEコング"/>
    <x v="2"/>
    <x v="2"/>
  </r>
  <r>
    <x v="0"/>
    <x v="0"/>
    <n v="172346"/>
    <s v="ザ・レイクスイート湖の栖（洞爺サンパレスリゾート＆スパ別館）"/>
    <s v="初めて宿泊しました。チェックイン時から丁寧な接客とサービス、お部屋も綺麗でよかったです。景色を眺めながら部屋の風呂に浸かってゆっくりと過ごせました。夕朝食のレストランも席の間にちゃんと仕切りがありコロナ対策もしていたので安心しました。また泊まりたいと思います。"/>
    <x v="1"/>
    <n v="5"/>
    <n v="5"/>
    <n v="5"/>
    <n v="4"/>
    <n v="5"/>
    <n v="5"/>
    <x v="0"/>
    <x v="0"/>
    <d v="2021-10-01T00:00:00"/>
    <s v="投稿者"/>
    <x v="0"/>
    <x v="0"/>
  </r>
  <r>
    <x v="0"/>
    <x v="0"/>
    <n v="162792"/>
    <s v="虎杖浜温泉ホテル"/>
    <s v="風呂場への通路が寒かった！！"/>
    <x v="3"/>
    <n v="4"/>
    <n v="3"/>
    <n v="4"/>
    <n v="4"/>
    <n v="4"/>
    <s v="."/>
    <x v="1"/>
    <x v="2"/>
    <d v="2021-11-01T00:00:00"/>
    <s v="マルチョコレモン"/>
    <x v="1"/>
    <x v="2"/>
  </r>
  <r>
    <x v="0"/>
    <x v="0"/>
    <n v="176738"/>
    <s v="ｈａｋｕ　ｈｏｓｔｅｌ　＆　ｃａｆｅ　ｂａｒ"/>
    <s v="駅から近く格安でよかった。強いて言えば、ドミトリー部屋のドアが1か所しか開いておらず換気が十分でないように見えた。2か所開けるかサーキュレーターなどがあればよいと思う。"/>
    <x v="0"/>
    <n v="4"/>
    <n v="5"/>
    <n v="4"/>
    <n v="4"/>
    <n v="4"/>
    <s v="."/>
    <x v="0"/>
    <x v="2"/>
    <d v="2021-05-01T00:00:00"/>
    <s v="投稿者"/>
    <x v="0"/>
    <x v="0"/>
  </r>
  <r>
    <x v="0"/>
    <x v="0"/>
    <n v="5501"/>
    <s v="絶景の湯宿　洞爺　湖畔亭"/>
    <s v="年始の家族旅行で予約しました。到着して直ぐに加湿器をお願いし持ってきてくれた研修中の名札の付いた女性が浴衣のサイズは大丈夫でしたか？と声をかけてくれてその後サイズ違いを持ってきてくれました。とても自然な感じで好印象でした。食事はバイキングで会場はスリッパを脱いで入室する様で裸足で行ってしまったのですが『たび』と書かれた薄手の踝靴下も用意されていてとても助かりました。ロビーにあった無料のコーヒーは早朝も飲めると嬉しいですね。駐車場、売店、バイキング会場、フロント、全体的に感じのいい従業員さんばかりでとても快適に過ごせました。また是非利用したいです。"/>
    <x v="1"/>
    <n v="5"/>
    <n v="5"/>
    <n v="4"/>
    <n v="5"/>
    <n v="5"/>
    <n v="4"/>
    <x v="0"/>
    <x v="0"/>
    <d v="2022-01-01T00:00:00"/>
    <s v="投稿者"/>
    <x v="0"/>
    <x v="0"/>
  </r>
  <r>
    <x v="0"/>
    <x v="0"/>
    <n v="5500"/>
    <s v="登別　石水亭"/>
    <s v="貸切風呂付でとてもゆっくり入れました。"/>
    <x v="0"/>
    <n v="4"/>
    <n v="4"/>
    <n v="4"/>
    <n v="4"/>
    <n v="4"/>
    <s v="."/>
    <x v="0"/>
    <x v="2"/>
    <d v="2022-01-01T00:00:00"/>
    <s v="投稿者"/>
    <x v="0"/>
    <x v="0"/>
  </r>
  <r>
    <x v="0"/>
    <x v="0"/>
    <n v="80732"/>
    <s v="登別カルルス温泉　湯元オロフレ荘"/>
    <s v="海外客もいずゆったり、のんびりできました！お料理は私達シニアには山菜などあり美味しくいただきました！"/>
    <x v="0"/>
    <n v="4"/>
    <n v="4"/>
    <n v="3"/>
    <n v="4"/>
    <n v="4"/>
    <n v="5"/>
    <x v="0"/>
    <x v="0"/>
    <d v="2021-03-01T00:00:00"/>
    <s v="ケーヤン2162"/>
    <x v="5"/>
    <x v="2"/>
  </r>
  <r>
    <x v="0"/>
    <x v="0"/>
    <n v="40708"/>
    <s v="虎杖浜温泉　ホテル　いずみ"/>
    <s v="料理もお風呂も大満足でした。料金も大変リーズナブルで。"/>
    <x v="1"/>
    <n v="4"/>
    <n v="5"/>
    <n v="5"/>
    <n v="4"/>
    <n v="5"/>
    <n v="5"/>
    <x v="0"/>
    <x v="3"/>
    <d v="2021-07-01T00:00:00"/>
    <s v="髭熊50"/>
    <x v="5"/>
    <x v="1"/>
  </r>
  <r>
    <x v="0"/>
    <x v="0"/>
    <n v="37379"/>
    <s v="登別温泉　名湯の宿　パークホテル雅亭"/>
    <s v="5/4に1泊で利用させていただきました。案内、フロント(チェックイン・チェックアウト)、バイキング会場のスタッフの対応は笑顔で丁寧でとても好感が持てましたが、売店のスタッフの方の対応が、悪かったのがとても残念です。笑顔もないし、挨拶もない。取り分けの袋の有無の確認もなし。他の方々の対応がとても良かったためとても残念です。バイキングの食事の補充が少し遅いかなと感じましたが、美味しかったので満足です。とにかくお湯が最高に気持ち良かった。また利用させていただきたいと思いました。ありがとうございました。"/>
    <x v="0"/>
    <n v="4"/>
    <n v="4"/>
    <n v="4"/>
    <n v="4"/>
    <n v="4"/>
    <n v="4"/>
    <x v="0"/>
    <x v="0"/>
    <d v="2022-05-01T00:00:00"/>
    <s v="あっちゃん3939"/>
    <x v="1"/>
    <x v="2"/>
  </r>
  <r>
    <x v="0"/>
    <x v="0"/>
    <n v="139962"/>
    <s v="ザ　レイクビュー　ＴＯＹＡ　乃の風リゾート"/>
    <s v="全てにおいて満足です。スタッフの皆様の柔らかい物腰や丁寧な説明、気遣いなど、素晴らしい対応でした。ペット用の部屋でしたが、広くて清潔でした。窓からは洞爺湖が一望でき、すぐに湖畔に出られるので、桜の下の散歩も楽しかったです。温泉も洞爺湖と一体化するような湯槽で、気持ち良かったです。レストランでも素敵なサプライズがあり感動しました。今回は結婚３０年の記念旅行だったのですが、おかげさまで忘れられない思い出になりました。本当にありがとうございました。遠いので中々伺えませんが、また何かの折には宿泊させて頂きたいと思います。この度はお世話になりました。本当にありがとうございました。"/>
    <x v="1"/>
    <n v="5"/>
    <n v="5"/>
    <n v="5"/>
    <n v="5"/>
    <n v="5"/>
    <n v="5"/>
    <x v="0"/>
    <x v="0"/>
    <d v="2022-05-01T00:00:00"/>
    <s v="投稿者"/>
    <x v="0"/>
    <x v="0"/>
  </r>
  <r>
    <x v="0"/>
    <x v="0"/>
    <n v="70826"/>
    <s v="第二プリンスホテル　室蘭ビュー"/>
    <s v="和室で寛げたのですが、枕が高すぎ　寝付けませんでした。それ以外は満足でした。"/>
    <x v="0"/>
    <n v="4"/>
    <n v="4"/>
    <n v="4"/>
    <n v="3"/>
    <n v="3"/>
    <s v="."/>
    <x v="0"/>
    <x v="0"/>
    <d v="2021-10-01T00:00:00"/>
    <s v="投稿者"/>
    <x v="0"/>
    <x v="0"/>
  </r>
  <r>
    <x v="0"/>
    <x v="0"/>
    <n v="20547"/>
    <s v="北湯沢温泉郷　湯元　ホロホロ山荘"/>
    <s v="まだ緊急事態宣言中だった為か、宿泊客も少なく、大きな浴場もまるで貸切状態で利用させて頂きました！食事の方は可もなく不可もなくの内容で、十分満足でした！"/>
    <x v="0"/>
    <n v="4"/>
    <n v="4"/>
    <n v="4"/>
    <n v="3"/>
    <n v="5"/>
    <n v="3"/>
    <x v="0"/>
    <x v="0"/>
    <d v="2021-09-01T00:00:00"/>
    <s v="投稿者"/>
    <x v="0"/>
    <x v="0"/>
  </r>
  <r>
    <x v="0"/>
    <x v="0"/>
    <n v="20613"/>
    <s v="洞爺湖万世閣ホテルレイクサイドテラス"/>
    <s v="温泉もお食事も大変満足しました。コロナ対策もしっかりとされていました。また行きます。"/>
    <x v="1"/>
    <n v="5"/>
    <n v="5"/>
    <n v="3"/>
    <n v="4"/>
    <n v="5"/>
    <n v="4"/>
    <x v="0"/>
    <x v="0"/>
    <d v="2022-03-01T00:00:00"/>
    <s v="ぷーさん0713"/>
    <x v="5"/>
    <x v="2"/>
  </r>
  <r>
    <x v="0"/>
    <x v="0"/>
    <n v="54865"/>
    <s v="花鐘亭はなや"/>
    <s v="温泉はこじんまりですが、泉質、湯温も丁度良く久しぶりの温泉に、心がほんわかしました人数制限をしていたので、安心して入ることができました夕食、朝食ともに質、量、味、とても満足しましたロビーにあったフリードリンクも嬉しかったですまた機会があればよろしくお願いします"/>
    <x v="1"/>
    <n v="5"/>
    <n v="4"/>
    <n v="4"/>
    <n v="5"/>
    <n v="4"/>
    <n v="5"/>
    <x v="0"/>
    <x v="0"/>
    <d v="2021-10-01T00:00:00"/>
    <s v="投稿者"/>
    <x v="0"/>
    <x v="0"/>
  </r>
  <r>
    <x v="0"/>
    <x v="0"/>
    <n v="147105"/>
    <s v="グランヴィレッヂ洞爺　大和旅館アネックス"/>
    <s v="部屋の眺めは良かったが温泉の温度が42度以上ありゆっくり入れない激アツ温泉でした。脱衣所に壊れかかった送風機しかなく水を浴びないと汗だくになりますのでご注意下さい。食事はやめたほうが良いです。"/>
    <x v="3"/>
    <n v="3"/>
    <n v="5"/>
    <n v="4"/>
    <n v="1"/>
    <n v="1"/>
    <n v="1"/>
    <x v="0"/>
    <x v="2"/>
    <d v="2021-08-01T00:00:00"/>
    <s v="投稿者"/>
    <x v="0"/>
    <x v="0"/>
  </r>
  <r>
    <x v="0"/>
    <x v="0"/>
    <n v="5500"/>
    <s v="登別　石水亭"/>
    <s v="11月14日に宿泊しました。貸切り風呂は良かった。けど、ドライヤー壊れてて使えなかった!それを言っても何も対応してくれず、すみませんと謝られた。謝罪じゃ無くて代りのドライヤー貸して欲しい。サービスや食事はダメです。バイキングだったけど、何も魅力的な物が無くて困った。フロントの対応は良かった。しかし、次は無いなと思った"/>
    <x v="2"/>
    <n v="1"/>
    <n v="4"/>
    <n v="3"/>
    <n v="3"/>
    <n v="2"/>
    <n v="1"/>
    <x v="0"/>
    <x v="2"/>
    <d v="2021-11-01T00:00:00"/>
    <s v="rico.27"/>
    <x v="1"/>
    <x v="2"/>
  </r>
  <r>
    <x v="0"/>
    <x v="0"/>
    <n v="149334"/>
    <s v="天然温泉　幸鐘の湯　ドーミーイン東室蘭（ドーミーイン・御宿野乃　ホテルズグループ）"/>
    <s v="今回2度目の宿泊をしましたドーミーインのお風呂は何処のホテルも気に入ってます朝ごはんもとっても美味しかったです又利用したいと思います"/>
    <x v="1"/>
    <n v="5"/>
    <n v="5"/>
    <n v="5"/>
    <n v="5"/>
    <n v="5"/>
    <n v="5"/>
    <x v="0"/>
    <x v="2"/>
    <d v="2022-05-01T00:00:00"/>
    <s v="ST1218"/>
    <x v="1"/>
    <x v="2"/>
  </r>
  <r>
    <x v="0"/>
    <x v="0"/>
    <n v="164980"/>
    <s v="森の湯　山静館"/>
    <s v="お風呂は良かった。接客の距離感も良かった。夕食は思った程でなかった。"/>
    <x v="0"/>
    <n v="4"/>
    <n v="3"/>
    <n v="4"/>
    <n v="3"/>
    <n v="4"/>
    <n v="3"/>
    <x v="0"/>
    <x v="2"/>
    <d v="2021-05-01T00:00:00"/>
    <s v="投稿者"/>
    <x v="0"/>
    <x v="0"/>
  </r>
  <r>
    <x v="0"/>
    <x v="0"/>
    <n v="12568"/>
    <s v="登別温泉　ホテル　まほろば"/>
    <s v="駐車場の案内が少しわかりにくかったです。チェックイン、チェックアウトで混み合う時の対応が、もう少しあればありがたかったです。"/>
    <x v="0"/>
    <n v="3"/>
    <n v="3"/>
    <n v="3"/>
    <n v="3"/>
    <n v="3"/>
    <n v="3"/>
    <x v="0"/>
    <x v="1"/>
    <d v="2021-11-01T00:00:00"/>
    <s v="投稿者"/>
    <x v="0"/>
    <x v="0"/>
  </r>
  <r>
    <x v="0"/>
    <x v="0"/>
    <n v="17810"/>
    <s v="洞爺サンパレス　リゾート＆スパ"/>
    <s v="子供の誕生日に利用しました。プール、バイキング、花火など、楽しんでいました♪"/>
    <x v="0"/>
    <n v="5"/>
    <n v="5"/>
    <n v="5"/>
    <n v="3"/>
    <n v="5"/>
    <n v="4"/>
    <x v="0"/>
    <x v="0"/>
    <d v="2021-05-01T00:00:00"/>
    <s v="投稿者"/>
    <x v="0"/>
    <x v="0"/>
  </r>
  <r>
    <x v="0"/>
    <x v="0"/>
    <n v="20547"/>
    <s v="北湯沢温泉郷　湯元　ホロホロ山荘"/>
    <s v="お風呂がきれいでとてもよかったです。また機会があれば泊まりたいです。"/>
    <x v="0"/>
    <n v="3"/>
    <n v="4"/>
    <n v="3"/>
    <n v="2"/>
    <n v="4"/>
    <n v="4"/>
    <x v="0"/>
    <x v="0"/>
    <d v="2022-05-01T00:00:00"/>
    <s v="投稿者"/>
    <x v="0"/>
    <x v="0"/>
  </r>
  <r>
    <x v="0"/>
    <x v="0"/>
    <n v="109022"/>
    <s v="心のリゾート　海の別邸ふる川"/>
    <s v="去年も宿泊して気に入って今年も行きました。気持ち良く過ごせました。お布団のマットが寝にくかったのが残念でした。"/>
    <x v="0"/>
    <n v="4"/>
    <n v="5"/>
    <n v="4"/>
    <n v="3"/>
    <n v="4"/>
    <n v="4"/>
    <x v="0"/>
    <x v="0"/>
    <d v="2021-06-01T00:00:00"/>
    <s v="投稿者"/>
    <x v="0"/>
    <x v="0"/>
  </r>
  <r>
    <x v="0"/>
    <x v="0"/>
    <n v="12568"/>
    <s v="登別温泉　ホテル　まほろば"/>
    <s v="家族4人で宿泊しました。食事会場では席を案内され、どこに座ろうの悩みなく良かったですが、中には案内が間に合わず、案内された席には既に他の方が座られ立ち尽くす人もいました。チェックインの時に案内制と告知あればわかりやすい。料理は美味しかったです。ゲームコーナーも多々あり楽しめました。カラオケルームもあるようですが、フロントに聞かないとシステムがわからないのは残念。部屋にはミネラルウォーターサービス、茶菓子はどら焼きで豪華だと思いました。全体的に食事、お風呂、部屋どれも良かったです。また泊まりたいと思います。"/>
    <x v="1"/>
    <n v="5"/>
    <n v="5"/>
    <n v="4"/>
    <n v="5"/>
    <n v="5"/>
    <n v="4"/>
    <x v="0"/>
    <x v="0"/>
    <d v="2022-04-01T00:00:00"/>
    <s v="投稿者"/>
    <x v="0"/>
    <x v="0"/>
  </r>
  <r>
    <x v="0"/>
    <x v="0"/>
    <n v="5501"/>
    <s v="絶景の湯宿　洞爺　湖畔亭"/>
    <s v="８月７日から１泊で泊まりました。夜も朝もバイキングで食事の品数もたくさんありとても美味しくいただきました。お風呂も露天風呂からの景色がとても良かったです。ロングラン花火大会もロビーからすぐ外に出られて近くで見れました。子供達はビンゴ大会が楽しかったようです！子供の特別価格でこちらのホテルを選びましたが、食事、お風呂、サービス全部良かったです。またぜひ泊まりにきたいです。"/>
    <x v="1"/>
    <n v="5"/>
    <n v="5"/>
    <n v="3"/>
    <n v="4"/>
    <n v="5"/>
    <n v="5"/>
    <x v="0"/>
    <x v="0"/>
    <d v="2021-08-01T00:00:00"/>
    <n v="2053163310"/>
    <x v="3"/>
    <x v="2"/>
  </r>
  <r>
    <x v="0"/>
    <x v="0"/>
    <n v="149046"/>
    <s v="緑の風リゾート　きたゆざわ"/>
    <s v="２回目の利用です。１回目に友達と行きとても素晴らしく感動したので今度は家族を連れて行きましたが予想以上にとても喜んでくれました。お風呂も食事も申し分なしで大満足でした。"/>
    <x v="1"/>
    <n v="4"/>
    <n v="4"/>
    <n v="4"/>
    <n v="4"/>
    <n v="5"/>
    <n v="5"/>
    <x v="0"/>
    <x v="0"/>
    <d v="2021-08-01T00:00:00"/>
    <s v="投稿者"/>
    <x v="0"/>
    <x v="0"/>
  </r>
  <r>
    <x v="0"/>
    <x v="0"/>
    <n v="18832"/>
    <s v="きたゆざわ　森のソラニワ"/>
    <s v="部屋はとても良かったです！１泊だったのが残念でした。ご飯もとてもおいしかったです！特にジビエ料理が！ソラニワさんは連泊をしたいホテルだと思います！子連れの方がいっぱいいると思うので出来たらコインランドリーの施設を作ってほしいです！子どもや連泊は着替えもいっぱい持って行かなきゃないのでぜひコインランドリーお願いしたいです。"/>
    <x v="0"/>
    <n v="4"/>
    <n v="5"/>
    <n v="5"/>
    <n v="4"/>
    <n v="5"/>
    <n v="4"/>
    <x v="0"/>
    <x v="0"/>
    <d v="2022-01-01T00:00:00"/>
    <s v="投稿者"/>
    <x v="0"/>
    <x v="0"/>
  </r>
  <r>
    <x v="0"/>
    <x v="0"/>
    <n v="20547"/>
    <s v="北湯沢温泉郷　湯元　ホロホロ山荘"/>
    <s v="Wi-Fi環境がない！今時のホテルではあり得ない。ましてや野口グループなのに。風呂はモダンでリゾートホテル。立ち湯と広いサウナが良かった。ソラニワの大浴場よりいい。でも備え付けがブラシではなくクシなのはなぜ？部屋はやや古い。時期によりカメムシ発生。殺虫剤が置いてあった。今回はもう雪が降り始めているのでいませんでしたが。あと、冬はら寒いのでカーテンや戸をしっかり閉めること。食事はヤマメが美味しかった。夕食は補充が追いついていない。だってホールはたった一人ですもの。館内アンケートにも書いたがWi-Fi環境が無い限り、リピはない。なぜ口コミに上がってこないのだろう？少なくとも一人だった私には必要不可欠です。尚、お土産や飲みものなどの買い物はソラニワの方が充実してます。ただし、バスは時間が決まっておらず、いちいちフロントで呼んでもらわなければならない。自家用車があるなら、それでも大丈夫。駐車場は沢山あるので満車にはなりません。"/>
    <x v="2"/>
    <n v="3"/>
    <n v="3"/>
    <n v="3"/>
    <n v="2"/>
    <n v="5"/>
    <n v="4"/>
    <x v="0"/>
    <x v="2"/>
    <d v="2021-12-01T00:00:00"/>
    <s v="投稿者"/>
    <x v="0"/>
    <x v="0"/>
  </r>
  <r>
    <x v="0"/>
    <x v="0"/>
    <n v="109022"/>
    <s v="心のリゾート　海の別邸ふる川"/>
    <s v="貸切風呂にもゆったり入れて満足です。いつも素敵な空間、美味しい食事に母も孫も楽しんでくれて良い思い出が出来ました。"/>
    <x v="1"/>
    <n v="5"/>
    <n v="4"/>
    <n v="5"/>
    <n v="4"/>
    <n v="4"/>
    <n v="4"/>
    <x v="0"/>
    <x v="0"/>
    <d v="2021-04-01T00:00:00"/>
    <s v="投稿者"/>
    <x v="0"/>
    <x v="0"/>
  </r>
  <r>
    <x v="0"/>
    <x v="0"/>
    <n v="149334"/>
    <s v="天然温泉　幸鐘の湯　ドーミーイン東室蘭（ドーミーイン・御宿野乃　ホテルズグループ）"/>
    <s v="いつもの安心のホテル"/>
    <x v="0"/>
    <n v="4"/>
    <n v="3"/>
    <n v="4"/>
    <n v="4"/>
    <n v="4"/>
    <n v="4"/>
    <x v="2"/>
    <x v="2"/>
    <d v="2022-03-01T00:00:00"/>
    <s v="投稿者"/>
    <x v="0"/>
    <x v="0"/>
  </r>
  <r>
    <x v="0"/>
    <x v="0"/>
    <n v="30109"/>
    <s v="登別温泉　第一滝本館"/>
    <s v="年に最低一度は利用しています。我が家のお気に入りホテルです。サービス、アメニティーの充実、お風呂、どれをとっても申し分ありません。"/>
    <x v="1"/>
    <n v="5"/>
    <n v="5"/>
    <n v="5"/>
    <n v="5"/>
    <n v="5"/>
    <n v="4"/>
    <x v="0"/>
    <x v="0"/>
    <d v="2022-01-01T00:00:00"/>
    <s v="投稿者"/>
    <x v="0"/>
    <x v="0"/>
  </r>
  <r>
    <x v="0"/>
    <x v="0"/>
    <n v="20613"/>
    <s v="洞爺湖万世閣ホテルレイクサイドテラス"/>
    <s v="部屋暖房の温度調節が出来ない為、部屋が乾燥する。加湿器等を設置してほしい。お値段のわりには、食事は良い方だと思います。朝食のおにぎり、卵焼き、切り干し大根等に手間が掛かってて、美味しかったです。"/>
    <x v="0"/>
    <n v="3"/>
    <n v="4"/>
    <n v="3"/>
    <n v="2"/>
    <n v="5"/>
    <n v="4"/>
    <x v="1"/>
    <x v="0"/>
    <d v="2022-01-01T00:00:00"/>
    <s v="投稿者"/>
    <x v="0"/>
    <x v="0"/>
  </r>
  <r>
    <x v="0"/>
    <x v="0"/>
    <n v="149046"/>
    <s v="緑の風リゾート　きたゆざわ"/>
    <s v="5年ぶりの訪問。大きくなった子供達が、また行きたかったホテルで満喫。色とりどりの露天風呂と、夕食・朝食共に種類豊富なお料理に大満足です。夕食でのおすすめは、ローストビーフと新鮮なお野菜を使った料理の数々。ワゴンサービスのチーズフォンデュはおなかいっぱいになった後でも家族全員がオーダーして満足できる一品。デザートの豊富さやキッズコーナー等、家族旅行にはうれしいところが満載です。朝食でも美味しいお野菜をはじめ、豊富なメニューで楽しめました。なかでも一人ずつに提供されるフォーは大変おいしかったです。滞在中に利用させていただいた、のぐち文庫と書斎は落ち着いた空間で最高ののリラクゼーションとなりました。是非、また泊りに行きたいと思います。"/>
    <x v="1"/>
    <n v="4"/>
    <n v="5"/>
    <n v="4"/>
    <n v="5"/>
    <n v="5"/>
    <n v="5"/>
    <x v="0"/>
    <x v="0"/>
    <d v="2021-08-01T00:00:00"/>
    <s v="mori_gon.n19e1"/>
    <x v="3"/>
    <x v="1"/>
  </r>
  <r>
    <x v="0"/>
    <x v="0"/>
    <n v="12568"/>
    <s v="登別温泉　ホテル　まほろば"/>
    <s v="部屋は狭かったけれども、お風呂は素晴らしいと感じました。食事はかなり良かったのですが正月価格で高額だったため妥当なところだと思います。布団を敷いて下さる女性の雰囲気が最悪でわ残念でした。"/>
    <x v="0"/>
    <n v="3"/>
    <n v="4"/>
    <n v="3"/>
    <n v="4"/>
    <n v="5"/>
    <n v="4"/>
    <x v="0"/>
    <x v="0"/>
    <d v="2022-01-01T00:00:00"/>
    <s v="ロッキー6892"/>
    <x v="1"/>
    <x v="1"/>
  </r>
  <r>
    <x v="0"/>
    <x v="0"/>
    <n v="80732"/>
    <s v="登別カルルス温泉　湯元オロフレ荘"/>
    <s v="今回は奥さんと０歳の子供との旅行です。立地は少し悪いが、チェックインしなくてもニクスに直接行けるのは良かった。スタッフの対応も良く、部屋数も少ないので混雑回避ができて良かった。料理に関して、今回は夜が部屋食にして。朝は食べに行く形にした。量はちょうど良く味も夜に関しては良かった。温泉は複数はいれる場所があり、温度設定も様々なので、その分では楽しめる。低刺激なので幼児でも安心、部屋に関しては川がちょうど正面に来ていて眺めが良かった。大きさもちょうど良く、何より赤ちゃん用のおむつを捨てる専用のゴミ箱があったのが嬉しかった。今回のコロナの時期にピッタリの場所ではないだろうか。終わり。"/>
    <x v="3"/>
    <n v="4"/>
    <n v="2"/>
    <n v="4"/>
    <n v="3"/>
    <n v="3"/>
    <n v="4"/>
    <x v="0"/>
    <x v="0"/>
    <d v="2021-04-01T00:00:00"/>
    <s v="ミッチー2907"/>
    <x v="2"/>
    <x v="1"/>
  </r>
  <r>
    <x v="0"/>
    <x v="0"/>
    <n v="8565"/>
    <s v="ホテル室蘭ヒルズ　輪西駅前（ＢＢＨホテルグループ）"/>
    <s v="素泊まりの宿を探しており見つけました。朝食付きでこの値段でしたのであまり期待していませんでしたが、おかずの種類も15種類ほどありお腹一杯になりました。部屋のユニットバスも綺麗でくつろげました。"/>
    <x v="1"/>
    <n v="4"/>
    <n v="3"/>
    <n v="4"/>
    <n v="4"/>
    <n v="4"/>
    <n v="5"/>
    <x v="0"/>
    <x v="2"/>
    <d v="2021-06-01T00:00:00"/>
    <s v="投稿者"/>
    <x v="0"/>
    <x v="0"/>
  </r>
  <r>
    <x v="0"/>
    <x v="0"/>
    <n v="168374"/>
    <s v="ホテルルートインＧｒａｎｄ室蘭"/>
    <s v="部屋が広く綺麗で、快適でした。従業員さん達は皆笑顔で気持ち良く迎えて頂きました。また利用させて頂きたいです。2021年2月21日宿泊させて頂きました。誠にありがとうございました。"/>
    <x v="1"/>
    <n v="5"/>
    <n v="4"/>
    <n v="5"/>
    <n v="5"/>
    <n v="4"/>
    <s v="."/>
    <x v="0"/>
    <x v="2"/>
    <d v="2021-02-01T00:00:00"/>
    <s v="ソフトな乗り鉄　タカ"/>
    <x v="1"/>
    <x v="1"/>
  </r>
  <r>
    <x v="0"/>
    <x v="0"/>
    <n v="149046"/>
    <s v="緑の風リゾート　きたゆざわ"/>
    <s v="1年ぶりの緑の風でした。目的はお風呂。子供達はここのお風呂が大好きです。お風呂はあまり熱くなく、（私から見たらぬる湯）ゆっくりいつまで入っていられます。食事はビュッフェ形式と、ワゴンがあり、どれも美味しかったです。子供達のお気に入りはビーフシチュー、とラーメン私はカレーです。生ハムのサラダをワゴンで配ってくださっていたコックさんが、生ハムの歴史を教えてくれました。子供達も興味深々にきいており、食育の勉強につながると思います。今回は送迎バスを利用させていただき、車の運転を考える事なくゆっくり過ごす事ができました。また利用させてください。ありがとうございました。"/>
    <x v="0"/>
    <n v="4"/>
    <n v="3"/>
    <n v="3"/>
    <n v="4"/>
    <n v="4"/>
    <n v="4"/>
    <x v="0"/>
    <x v="0"/>
    <d v="2022-03-01T00:00:00"/>
    <s v="投稿者"/>
    <x v="0"/>
    <x v="0"/>
  </r>
  <r>
    <x v="0"/>
    <x v="0"/>
    <n v="78111"/>
    <s v="虎杖浜天然温泉「旅人の湯」ホテルルートイン東室蘭駅前"/>
    <s v="温泉付きホテルでビジネスマンにお勧めなホテルです近場に上手いジンギスカンが食べれるお店もありますとても良いホテルです"/>
    <x v="1"/>
    <n v="5"/>
    <n v="5"/>
    <n v="5"/>
    <n v="5"/>
    <n v="5"/>
    <n v="5"/>
    <x v="2"/>
    <x v="4"/>
    <d v="2021-12-01T00:00:00"/>
    <s v="あつきパパ"/>
    <x v="3"/>
    <x v="1"/>
  </r>
  <r>
    <x v="0"/>
    <x v="0"/>
    <n v="139962"/>
    <s v="ザ　レイクビュー　ＴＯＹＡ　乃の風リゾート"/>
    <s v="リピーターです。お風呂メインだったので昭和の湯が工事中が残念。知らなかった。あかすりしました。とても良かったです。"/>
    <x v="2"/>
    <n v="4"/>
    <n v="5"/>
    <n v="4"/>
    <n v="4"/>
    <n v="2"/>
    <n v="5"/>
    <x v="0"/>
    <x v="0"/>
    <d v="2021-11-01T00:00:00"/>
    <s v="投稿者"/>
    <x v="0"/>
    <x v="0"/>
  </r>
  <r>
    <x v="0"/>
    <x v="0"/>
    <n v="18832"/>
    <s v="きたゆざわ　森のソラニワ"/>
    <s v="9ヶ月の娘と一緒に行きました。○部屋はジュニアファミリールームで広くて、ソファの所の段差は事前にHPで確認していましたので気にならず。畳とダイニングの境目の床(レール部分)がめくれていてハイハイする時に刺さりそうで改善求めます。また、窓を開けようとするともう見たくないくらいの虫の死骸、洗面所もすぐ目に入るところに黒カビがあったので掃除をした方がよいかと。また、寒い日だったのか30度近くまで温度設定をしましたが、なかなか温かくならず小さい子がいる中でちょっと大変でした(服装など)オムツバケツを用意してくださり助かりました。○アソボーヤはチェックイン日は誰もスタッフがおらず、大丈夫かな？と思いましたが次の日は1人いてよかったです。思いの外、そんなに大きくなかったですが混んでもいなかったのでゆっくり遊べました。○ウェルカムフードがメロンソフトクリームと初めでで、美味しかったです。○食事は緑の風のビュッフェになってしまいましたが、離乳食も出していただいたり、温めも快く応じてくださり満足でした。また、誕生日のプレートや、誕生日の曲を歌ってくださった男性スタッフの方、写真も撮ってくださりありがとうございました。とても美味しかったです。ローストビーフが最高！○温泉は広くてベビーソープなどの準備もありがたいですね。改善していただきたい点もありましたが、笑顔で挨拶などスタッフの方の対応はとても気持ちの良いものでした。食事も大変美味しかったです！また、行きたいと思います。(部屋の掃除だけもう少し...)"/>
    <x v="0"/>
    <n v="5"/>
    <n v="3"/>
    <n v="3"/>
    <n v="4"/>
    <n v="4"/>
    <n v="5"/>
    <x v="0"/>
    <x v="0"/>
    <d v="2021-09-01T00:00:00"/>
    <s v="ももまんじゅうっ"/>
    <x v="6"/>
    <x v="2"/>
  </r>
  <r>
    <x v="0"/>
    <x v="0"/>
    <n v="9535"/>
    <s v="登別温泉　御やど清水屋"/>
    <s v="3月27日に宿泊しました。3回目の宿泊ということもあり、夕食に一品サービスをつけていただいたり、お品書きには○○様御献立と名前入りで書いていたりと、細かい心遣いがとても嬉しく、感激しました。今となっては朝夕部屋食という宿は貴重ですし、部屋もゆったりと過ごせましたし、清水屋は大好きな宿です。登別で一番食事が美味しいと思っています。また宿泊したいです。"/>
    <x v="1"/>
    <n v="5"/>
    <n v="5"/>
    <n v="5"/>
    <n v="5"/>
    <n v="4"/>
    <n v="5"/>
    <x v="0"/>
    <x v="0"/>
    <d v="2022-03-01T00:00:00"/>
    <s v="へへへのたれ"/>
    <x v="3"/>
    <x v="1"/>
  </r>
  <r>
    <x v="0"/>
    <x v="0"/>
    <n v="162792"/>
    <s v="虎杖浜温泉ホテル"/>
    <s v="風呂はとても広くていい湯でしたが、脱衣場がボロボロでした。温泉は良かったので修繕したほうが良いように思いましたがそれ以外は良かったです。"/>
    <x v="1"/>
    <n v="5"/>
    <n v="5"/>
    <n v="5"/>
    <n v="5"/>
    <n v="3"/>
    <n v="5"/>
    <x v="2"/>
    <x v="4"/>
    <d v="2021-02-01T00:00:00"/>
    <s v="投稿者"/>
    <x v="0"/>
    <x v="0"/>
  </r>
  <r>
    <x v="0"/>
    <x v="0"/>
    <n v="28637"/>
    <s v="登別温泉　登別万世閣"/>
    <s v="建物は古めですが、掃除をしっかりされています。お風呂は良いお湯でした。"/>
    <x v="0"/>
    <n v="5"/>
    <n v="4"/>
    <n v="4"/>
    <n v="5"/>
    <n v="5"/>
    <n v="4"/>
    <x v="0"/>
    <x v="0"/>
    <d v="2021-08-01T00:00:00"/>
    <s v="SATOKI"/>
    <x v="1"/>
    <x v="1"/>
  </r>
  <r>
    <x v="0"/>
    <x v="0"/>
    <n v="17810"/>
    <s v="洞爺サンパレス　リゾート＆スパ"/>
    <s v="ガヤガヤした感じの大型ホテルですね、賑やかくて活気があります。ここの目玉はビュッフェと温泉、あと風景ですね。家族で賑やかく過ごしました、ありがとうございました！"/>
    <x v="1"/>
    <n v="5"/>
    <n v="4"/>
    <n v="4"/>
    <n v="5"/>
    <n v="5"/>
    <n v="5"/>
    <x v="0"/>
    <x v="0"/>
    <d v="2021-02-01T00:00:00"/>
    <s v="dctrn556"/>
    <x v="1"/>
    <x v="1"/>
  </r>
  <r>
    <x v="0"/>
    <x v="0"/>
    <n v="5501"/>
    <s v="絶景の湯宿　洞爺　湖畔亭"/>
    <s v="部屋からも大浴場からも洞爺湖を一望できて、とっても心が癒されました。"/>
    <x v="0"/>
    <n v="4"/>
    <n v="5"/>
    <n v="4"/>
    <n v="3"/>
    <n v="5"/>
    <s v="."/>
    <x v="0"/>
    <x v="1"/>
    <d v="2022-03-01T00:00:00"/>
    <s v="投稿者"/>
    <x v="0"/>
    <x v="0"/>
  </r>
  <r>
    <x v="0"/>
    <x v="0"/>
    <n v="72815"/>
    <s v="登別温泉郷　滝乃家"/>
    <s v="リニューアル前を含め、先日2年振りに5度目の宿泊しました。料理その物は大変美味しく満足しておりますが、料理出しが遅く不満が残りました。席についてから最後のデザートが出てくるまで初日は100分、2日目は120分の時間を要しました。アルコール類も飲まないので、ただ次の料理を待つだけの退屈な時間を過ごす事になりました。以前はこんなに時間は掛からなかった様に思いますので、非常に残念でした。"/>
    <x v="3"/>
    <n v="5"/>
    <n v="5"/>
    <n v="5"/>
    <n v="5"/>
    <n v="5"/>
    <n v="1"/>
    <x v="0"/>
    <x v="0"/>
    <d v="2021-09-01T00:00:00"/>
    <s v="投稿者"/>
    <x v="0"/>
    <x v="0"/>
  </r>
  <r>
    <x v="0"/>
    <x v="0"/>
    <n v="5500"/>
    <s v="登別　石水亭"/>
    <s v="エレベーター近くということだったので高齢の父と母がいても安心していましたが、広い方のお風呂に行くのもレストランに行くのも2回エレベーターを使い結構大変でした。部屋は広かったのですがトイレも洗面台とお風呂が付いてて狭く使いづらかったです。"/>
    <x v="3"/>
    <n v="4"/>
    <n v="3"/>
    <n v="3"/>
    <n v="3"/>
    <n v="3"/>
    <n v="3"/>
    <x v="0"/>
    <x v="2"/>
    <d v="2021-11-01T00:00:00"/>
    <s v="投稿者"/>
    <x v="0"/>
    <x v="0"/>
  </r>
  <r>
    <x v="0"/>
    <x v="0"/>
    <n v="17810"/>
    <s v="洞爺サンパレス　リゾート＆スパ"/>
    <s v="部屋のユニットバスが掃除されてなく汚い状態でした。残念です。"/>
    <x v="3"/>
    <n v="3"/>
    <n v="3"/>
    <n v="2"/>
    <n v="3"/>
    <n v="4"/>
    <n v="4"/>
    <x v="0"/>
    <x v="2"/>
    <d v="2022-05-01T00:00:00"/>
    <s v="投稿者"/>
    <x v="0"/>
    <x v="0"/>
  </r>
  <r>
    <x v="0"/>
    <x v="0"/>
    <n v="8565"/>
    <s v="ホテル室蘭ヒルズ　輪西駅前（ＢＢＨホテルグループ）"/>
    <s v="ここ、数度宿泊しています。今回は女性のフロントのかたが対応してくれました。学生さんの団体が来ていること、朝食はこのくらいの時間がいいこと、など丁寧に教えてくれました。ＢＢＨは無料の夕食がありますが、今回は種類も多く、外食はやめました。駐車場はホテルの前にあり便利です。"/>
    <x v="3"/>
    <n v="3"/>
    <n v="3"/>
    <n v="3"/>
    <n v="3"/>
    <n v="3"/>
    <n v="3"/>
    <x v="2"/>
    <x v="2"/>
    <d v="2021-06-01T00:00:00"/>
    <s v="投稿者"/>
    <x v="0"/>
    <x v="0"/>
  </r>
  <r>
    <x v="0"/>
    <x v="0"/>
    <n v="5501"/>
    <s v="絶景の湯宿　洞爺　湖畔亭"/>
    <s v="温泉とっても気持ちよかったです！またいきたいです！"/>
    <x v="1"/>
    <n v="5"/>
    <n v="5"/>
    <n v="5"/>
    <n v="5"/>
    <n v="5"/>
    <n v="5"/>
    <x v="0"/>
    <x v="1"/>
    <d v="2021-12-01T00:00:00"/>
    <s v="シェリー0227"/>
    <x v="6"/>
    <x v="2"/>
  </r>
  <r>
    <x v="0"/>
    <x v="0"/>
    <n v="5500"/>
    <s v="登別　石水亭"/>
    <s v="バイキングが美味しいものや工夫されたものが多く調理、フロアともにスタッフさんも良く大満足でした！が、黙食までいかないとしても大声で騒いでいるのはちょっとなぁ‥と。お部屋は古くてちょっと汚い感じで落ち着かなかったです。トイレの黒ずみ、前の人の歯磨き粉があったり浴衣に血のようなシミがあったり、布団に毛がついていたり‥次回泊まるなら同じ部屋には絶対泊まらない感じでした。"/>
    <x v="0"/>
    <n v="4"/>
    <n v="3"/>
    <n v="2"/>
    <n v="3"/>
    <n v="4"/>
    <n v="4"/>
    <x v="0"/>
    <x v="0"/>
    <d v="2022-03-01T00:00:00"/>
    <s v="しおにゃん7218"/>
    <x v="2"/>
    <x v="2"/>
  </r>
  <r>
    <x v="0"/>
    <x v="0"/>
    <n v="9691"/>
    <s v="登別温泉　ホテルゆもと登別"/>
    <s v="ゆっくりくつろぐことができました。感染対策もしっかりされていて、安心できました。接客も良かったです。温泉にゆっくり浸かり、リフレッシュできました。"/>
    <x v="0"/>
    <n v="5"/>
    <n v="4"/>
    <n v="4"/>
    <n v="4"/>
    <n v="5"/>
    <s v="."/>
    <x v="0"/>
    <x v="1"/>
    <d v="2022-02-01T00:00:00"/>
    <s v="投稿者"/>
    <x v="0"/>
    <x v="0"/>
  </r>
  <r>
    <x v="0"/>
    <x v="0"/>
    <n v="9535"/>
    <s v="登別温泉　御やど清水屋"/>
    <s v="チェックアウト時にコーヒーや抹茶のサービスがよかった！大型施設でない分細かいサービスが行き届いている！"/>
    <x v="0"/>
    <n v="5"/>
    <n v="4"/>
    <n v="4"/>
    <n v="4"/>
    <n v="5"/>
    <n v="4"/>
    <x v="0"/>
    <x v="0"/>
    <d v="2021-12-01T00:00:00"/>
    <s v="投稿者"/>
    <x v="0"/>
    <x v="0"/>
  </r>
  <r>
    <x v="0"/>
    <x v="0"/>
    <n v="17810"/>
    <s v="洞爺サンパレス　リゾート＆スパ"/>
    <s v="駐車場がどこか分かりづらかった。食事のバイキングは種類も多く美味しかった。大浴場は露天も趣があり、十分に堪能できた。"/>
    <x v="0"/>
    <n v="4"/>
    <n v="4"/>
    <n v="3"/>
    <n v="3"/>
    <n v="5"/>
    <n v="4"/>
    <x v="0"/>
    <x v="2"/>
    <d v="2022-02-01T00:00:00"/>
    <s v="投稿者"/>
    <x v="0"/>
    <x v="0"/>
  </r>
  <r>
    <x v="0"/>
    <x v="0"/>
    <n v="162792"/>
    <s v="虎杖浜温泉ホテル"/>
    <s v="食事がおいしく、量も多く満足しました！特に白老牛が柔らかく、とても良かったです。"/>
    <x v="0"/>
    <n v="3"/>
    <n v="3"/>
    <n v="3"/>
    <n v="3"/>
    <n v="3"/>
    <n v="5"/>
    <x v="0"/>
    <x v="0"/>
    <d v="2021-08-01T00:00:00"/>
    <s v="投稿者"/>
    <x v="0"/>
    <x v="0"/>
  </r>
  <r>
    <x v="0"/>
    <x v="0"/>
    <n v="28637"/>
    <s v="登別温泉　登別万世閣"/>
    <s v="お部屋のウォシュレットが壊れていました。それ以外は満足です。"/>
    <x v="0"/>
    <n v="4"/>
    <n v="4"/>
    <n v="2"/>
    <n v="4"/>
    <n v="4"/>
    <n v="4"/>
    <x v="0"/>
    <x v="0"/>
    <d v="2021-08-01T00:00:00"/>
    <s v="投稿者"/>
    <x v="0"/>
    <x v="0"/>
  </r>
  <r>
    <x v="0"/>
    <x v="0"/>
    <n v="72815"/>
    <s v="登別温泉郷　滝乃家"/>
    <s v="部屋は若干古くてカビの匂いもする部屋に入ったら一つの電気が切れてしまってフロントに連絡したら何故かすぐ直してくるではなくめちゃ時間かけて2回も確認してからやっと3回目に電球を交換してくれた。温泉については他のレビュー通り部屋のお風呂は温泉ではないのはどこでも書いてなかった、ちょっとがっかりだった。また料理は期待はずれ、味も食材も普通だったしかもスタッフが少ないのせいか料理来るのも結構時間かかったもう二度と来ないだと思う"/>
    <x v="2"/>
    <n v="2"/>
    <n v="3"/>
    <n v="2"/>
    <n v="2"/>
    <n v="2"/>
    <n v="2"/>
    <x v="0"/>
    <x v="0"/>
    <d v="2022-03-01T00:00:00"/>
    <s v="chocoholicp"/>
    <x v="2"/>
    <x v="2"/>
  </r>
  <r>
    <x v="0"/>
    <x v="0"/>
    <n v="78111"/>
    <s v="虎杖浜天然温泉「旅人の湯」ホテルルートイン東室蘭駅前"/>
    <s v="フロントの対応がよかったです"/>
    <x v="1"/>
    <n v="5"/>
    <n v="5"/>
    <n v="5"/>
    <n v="5"/>
    <n v="5"/>
    <n v="5"/>
    <x v="2"/>
    <x v="2"/>
    <d v="2021-01-01T00:00:00"/>
    <s v="サトサン831"/>
    <x v="1"/>
    <x v="1"/>
  </r>
  <r>
    <x v="0"/>
    <x v="0"/>
    <n v="18832"/>
    <s v="きたゆざわ　森のソラニワ"/>
    <s v="広く清掃の行き届いたお部屋と温泉、美味しく種類豊富なお食事、充実した子供の遊び場、アメニティなど大変満足です。サービスについてはとても残念な点が2点。予約時に備考欄に追加料金になっても良いので布団を計3組利用したいと伝えていたのにスルーされたこと。もう1点は部屋で下着姿でいる時に布団敷きの男性スタッフが入ってきたことです。入室時にノックと声かけはされましたが部屋が広かっためか小さく聞こえ自分の部屋とは思わずスルーしてしまい、2回目のノックで気付きましたがこちらが返事するのと同時に入ってこられました。乳児と部屋風呂から出たばかりで下着姿だったので慌てて物陰に隠れて、スタッフには出て行ってもらいました。こちらが一度目の声かけに反応できなかったことと布団を敷くのは食事中の不在時にしてもらえるものと勘違いしていたことにも非はあると思いますが、今回のことはとてもショックな出来事でした。広い部屋にはインターホンがある方が良いと思います。それか布団を敷くタイミングを事前にアナウンスするとか。本当に子連れには至れり尽くせりな良い宿でまた利用したいと考えていますので今後改善されることを願います。"/>
    <x v="0"/>
    <n v="2"/>
    <n v="5"/>
    <n v="5"/>
    <n v="5"/>
    <n v="5"/>
    <n v="5"/>
    <x v="0"/>
    <x v="0"/>
    <d v="2021-07-01T00:00:00"/>
    <s v="ぱごす03"/>
    <x v="2"/>
    <x v="2"/>
  </r>
  <r>
    <x v="0"/>
    <x v="0"/>
    <n v="17810"/>
    <s v="洞爺サンパレス　リゾート＆スパ"/>
    <s v="リニューアルしてからはじめての宿泊です。値段を考えるとすべてのコスパが素晴らしいですが、中でも露天風呂からの展望は素晴らしいの一言です。数年前に比べて食事の質もかなり向上していると思います。"/>
    <x v="1"/>
    <n v="5"/>
    <n v="5"/>
    <n v="5"/>
    <n v="5"/>
    <n v="5"/>
    <n v="5"/>
    <x v="0"/>
    <x v="0"/>
    <d v="2022-03-01T00:00:00"/>
    <s v="投稿者"/>
    <x v="0"/>
    <x v="0"/>
  </r>
  <r>
    <x v="0"/>
    <x v="0"/>
    <n v="28637"/>
    <s v="登別温泉　登別万世閣"/>
    <s v="温泉が特に素晴らしかったです。大浴場に大きなお風呂が一つ、酸性で肌がツルツルになりました。また、ロウリュウサウナが最高です。源泉水風呂が屋内に有り、サウナ→水風呂→外気浴が最高でした。登別温泉はまほろばの日本最大級の風呂が有名かもしれませんが、サウナ好きにはこちらを推したいです。夜と朝のサウナ最高でした。ご飯は普通に美味しいですが、特に北海道名産料理屋や郷土料理が美味しかったです。"/>
    <x v="1"/>
    <n v="5"/>
    <n v="5"/>
    <n v="5"/>
    <n v="5"/>
    <n v="5"/>
    <n v="3"/>
    <x v="0"/>
    <x v="1"/>
    <d v="2021-09-01T00:00:00"/>
    <s v="投稿者"/>
    <x v="0"/>
    <x v="0"/>
  </r>
  <r>
    <x v="0"/>
    <x v="0"/>
    <n v="17810"/>
    <s v="洞爺サンパレス　リゾート＆スパ"/>
    <s v="部屋およびお風呂からの眺めは最高です。特に露天風呂からの眺めは湖上に浮かんでいるような錯覚を覚えろようでした。洞爺湖に行く場合は定宿にする予定です。"/>
    <x v="1"/>
    <n v="5"/>
    <n v="5"/>
    <n v="5"/>
    <n v="5"/>
    <n v="5"/>
    <n v="5"/>
    <x v="0"/>
    <x v="0"/>
    <d v="2021-10-01T00:00:00"/>
    <s v="投稿者"/>
    <x v="0"/>
    <x v="0"/>
  </r>
  <r>
    <x v="0"/>
    <x v="0"/>
    <n v="109022"/>
    <s v="心のリゾート　海の別邸ふる川"/>
    <s v="コロナ対策が不十分。ロビーで受付の際お饅頭と抹茶のサービスがあるが、入れ替わり毎に消毒をしていなかったのが気になった。お菓子などを撮るときの手袋、消毒も徹底されていない。時間毎にロビーのサービス内容が変わり、なるべくロビーで過ごすように設定されているが、説明はオレンジジュースのことだけだった。因みに、大浴場が入れ替わることも知らされなかった。スタッフによって説明内容が違うようで、統一された方がよい。テラス付きの部屋だったが、テラスがカビか藻だらけだった。高圧洗浄で掃除できそうだが、いつからしていないのだろうと思った。海を売りにしているだけに残念。"/>
    <x v="2"/>
    <n v="2"/>
    <n v="5"/>
    <n v="2"/>
    <n v="5"/>
    <n v="5"/>
    <n v="5"/>
    <x v="0"/>
    <x v="0"/>
    <d v="2021-08-01T00:00:00"/>
    <s v="投稿者"/>
    <x v="0"/>
    <x v="0"/>
  </r>
  <r>
    <x v="0"/>
    <x v="0"/>
    <n v="20613"/>
    <s v="洞爺湖万世閣ホテルレイクサイドテラス"/>
    <s v="高齢の両親が利用させていただきました。私の手違いで和室を予約してしまい不便だったようですが駐車場は近くにしていただきありがとうございました。お風呂まで遠かったようですが施設が綺麗で満足してました。次回は別で利用させていただきます。"/>
    <x v="1"/>
    <n v="5"/>
    <n v="5"/>
    <n v="5"/>
    <n v="4"/>
    <n v="5"/>
    <n v="4"/>
    <x v="0"/>
    <x v="5"/>
    <d v="2021-08-01T00:00:00"/>
    <s v="投稿者"/>
    <x v="0"/>
    <x v="0"/>
  </r>
  <r>
    <x v="0"/>
    <x v="0"/>
    <n v="29995"/>
    <s v="ゆとりろ洞爺湖"/>
    <s v="このホテルの室内は古すぎて改装が必要だと思う。ホテル全体もひどいにおいがします。部屋はほこりっぽく、一晩中水道の蛇口が漏れ、布団も古いです。 （虫に噛まれました）また、公式サイトの写真とは違います。 値段によっては全然価値がないので、こんな値段でもっといい場所に泊まれると思います。 滞在に非常に失望した"/>
    <x v="4"/>
    <n v="3"/>
    <n v="4"/>
    <n v="3"/>
    <n v="1"/>
    <n v="1"/>
    <s v="."/>
    <x v="0"/>
    <x v="1"/>
    <d v="2021-08-01T00:00:00"/>
    <s v="投稿者"/>
    <x v="0"/>
    <x v="0"/>
  </r>
  <r>
    <x v="0"/>
    <x v="0"/>
    <n v="149334"/>
    <s v="天然温泉　幸鐘の湯　ドーミーイン東室蘭（ドーミーイン・御宿野乃　ホテルズグループ）"/>
    <s v="「ドーミーインのある街は安心できる」と再び感じました。駐車場からフロントデスク、よなきラーメンのスタッフまで皆さん親切でした。無料マッサージチェアも良かったです。"/>
    <x v="1"/>
    <n v="5"/>
    <n v="5"/>
    <n v="5"/>
    <n v="5"/>
    <n v="5"/>
    <n v="5"/>
    <x v="2"/>
    <x v="2"/>
    <d v="2021-06-01T00:00:00"/>
    <s v="ぽち６号"/>
    <x v="1"/>
    <x v="1"/>
  </r>
  <r>
    <x v="0"/>
    <x v="0"/>
    <n v="17810"/>
    <s v="洞爺サンパレス　リゾート＆スパ"/>
    <s v="1/31に1泊2日で宿泊させて頂きました。すべてが大満足でした—1泊6050円の格安プランなのに、申し訳ないほど食事が豪華でした。温泉はいつも通り最高部屋は洋室だと思っていたんですが和室でした！食事はセットメニュー(鮑のバター焼き．お造り．鴨鍋．ズワイ蟹．もずく酢)＋ハーフバイキングでした。バイキングの料理も美味しかったです。お寿司も帆立、鮪、サーモン、ボタン海老、卵、笹の葉で包んだ鰹のたたきがありました！ソフトドリンクも色々種類があって、無料でした～デザートも美味しかったですプリンはオススメです朝食も美味しかったですスタッフの方の対応もとても良かったです温泉が大好きで年に3,4回行っているんですが、去年はコロナの影響だと思うんですがどこの宿に泊まっても、バイキングの質がおちた様に感じていました。でも今回はとても大満足でした!!大変ななかありがとうございました。又、宿泊させて頂きます。今回サンパレスに予約して良かったですサンパレスの皆さんありがとうございました。"/>
    <x v="1"/>
    <n v="5"/>
    <n v="4"/>
    <n v="5"/>
    <n v="5"/>
    <n v="5"/>
    <n v="5"/>
    <x v="0"/>
    <x v="0"/>
    <d v="2021-01-01T00:00:00"/>
    <s v="投稿者"/>
    <x v="0"/>
    <x v="0"/>
  </r>
  <r>
    <x v="0"/>
    <x v="0"/>
    <n v="20613"/>
    <s v="洞爺湖万世閣ホテルレイクサイドテラス"/>
    <s v="同プランでリピートです。部屋は綺麗ですが窓からの景色が正面に木々があるため、湖の景色が半減また羊蹄山も全く見えず、花火も半減。1階だからと言われればそれまでですが。コスパは？コロナ対策について食事会場への入場待ちの席が密着していてお客さんのほうが1席開けて座っていましたが、それにもかかわらず隣に座ってくる方もいた、また、お客さんと大声で談笑している方がいて、どこかの旅行会社の添乗員かと思っていましたが、従業員のかたでした。会場内も行列、密で長時間待ち、食べないメニューの前まで並ぶ必要があり、ディスタンスがとられてない行列の中、並んでる最中後ろの方のお盆が何度も背中に当たりました。是非、改善を希望します。大浴場では、おそらく日帰り入浴の方だと思いますが、周りにそこそこの客がいるのにもかかわらず会話が止まらず。基本、宿泊客のチェックイン時間以降も日帰り入浴を実施している宿は選択しないようにしているのですが・・・。今後も利用させていただきたいので、特に食事会場の対策改善をお願いします。"/>
    <x v="2"/>
    <n v="2"/>
    <n v="3"/>
    <n v="3"/>
    <n v="3"/>
    <n v="2"/>
    <n v="2"/>
    <x v="2"/>
    <x v="2"/>
    <d v="2021-10-01T00:00:00"/>
    <s v="投稿者"/>
    <x v="0"/>
    <x v="0"/>
  </r>
  <r>
    <x v="0"/>
    <x v="0"/>
    <n v="17810"/>
    <s v="洞爺サンパレス　リゾート＆スパ"/>
    <s v="野天風呂は最高です。"/>
    <x v="0"/>
    <n v="3"/>
    <n v="4"/>
    <n v="5"/>
    <n v="3"/>
    <n v="5"/>
    <n v="3"/>
    <x v="0"/>
    <x v="0"/>
    <d v="2021-11-01T00:00:00"/>
    <s v="投稿者"/>
    <x v="0"/>
    <x v="0"/>
  </r>
  <r>
    <x v="0"/>
    <x v="0"/>
    <n v="30109"/>
    <s v="登別温泉　第一滝本館"/>
    <s v="5月1日に家族で宿泊しました。5種の泉質のお風呂で心も体も癒され、また泊まりたい宿になりました。サービスもとても良かったです。朝ごはんのバイキングは美味しい物ばかりで大満足です。"/>
    <x v="1"/>
    <n v="5"/>
    <n v="4"/>
    <n v="5"/>
    <n v="5"/>
    <n v="5"/>
    <n v="5"/>
    <x v="0"/>
    <x v="0"/>
    <d v="2021-05-01T00:00:00"/>
    <s v="投稿者"/>
    <x v="0"/>
    <x v="0"/>
  </r>
  <r>
    <x v="0"/>
    <x v="0"/>
    <n v="74543"/>
    <s v="アパホテル＜室蘭＞"/>
    <s v="総合的に見て良いと感じた。こちらへ来る時は、また利用すると思う。"/>
    <x v="0"/>
    <n v="4"/>
    <n v="4"/>
    <n v="4"/>
    <n v="4"/>
    <n v="4"/>
    <s v="."/>
    <x v="0"/>
    <x v="2"/>
    <d v="2021-09-01T00:00:00"/>
    <s v="投稿者"/>
    <x v="0"/>
    <x v="0"/>
  </r>
  <r>
    <x v="0"/>
    <x v="0"/>
    <n v="149046"/>
    <s v="緑の風リゾート　きたゆざわ"/>
    <s v="２月２０日に宿泊しました。前回は夫婦で行かせてもらいお風呂、食事とも大変良かったので今回は息子2名もつれていきました。お風呂好きの息子と、温泉でのビュッフェに目がない息子２名とも大変喜んでいました。スタッフさんの対応もよく、有意義な休日を過ごさせてもらいました。また行きたいとおもってます。"/>
    <x v="0"/>
    <n v="5"/>
    <n v="3"/>
    <n v="4"/>
    <n v="4"/>
    <n v="5"/>
    <n v="5"/>
    <x v="0"/>
    <x v="0"/>
    <d v="2021-02-01T00:00:00"/>
    <s v="オトウサン4657"/>
    <x v="1"/>
    <x v="1"/>
  </r>
  <r>
    <x v="0"/>
    <x v="0"/>
    <n v="17810"/>
    <s v="洞爺サンパレス　リゾート＆スパ"/>
    <s v="プールの脱衣場がやたらと寒い。部屋の温度調整ができなく窓もあかないので熱くて辛かった。"/>
    <x v="0"/>
    <n v="4"/>
    <n v="4"/>
    <n v="3"/>
    <n v="2"/>
    <n v="4"/>
    <n v="4"/>
    <x v="0"/>
    <x v="0"/>
    <d v="2021-10-01T00:00:00"/>
    <s v="投稿者"/>
    <x v="0"/>
    <x v="0"/>
  </r>
  <r>
    <x v="0"/>
    <x v="0"/>
    <n v="29995"/>
    <s v="ゆとりろ洞爺湖"/>
    <s v="今回で、8回目の宿泊です。お風呂がとてもくつろげるので気に入ってます。コロナ対策もしっかりしていて安心して止まれました。感謝です。"/>
    <x v="0"/>
    <n v="4"/>
    <n v="3"/>
    <n v="4"/>
    <n v="4"/>
    <n v="5"/>
    <n v="5"/>
    <x v="0"/>
    <x v="2"/>
    <d v="2022-03-01T00:00:00"/>
    <s v="kunio7892"/>
    <x v="4"/>
    <x v="1"/>
  </r>
  <r>
    <x v="0"/>
    <x v="0"/>
    <n v="20613"/>
    <s v="洞爺湖万世閣ホテルレイクサイドテラス"/>
    <s v="混雑していましたが、ご飯も美味しく、大浴場も良かったです！また行きます！"/>
    <x v="1"/>
    <n v="4"/>
    <n v="5"/>
    <n v="3"/>
    <n v="3"/>
    <n v="4"/>
    <n v="5"/>
    <x v="0"/>
    <x v="2"/>
    <d v="2021-01-01T00:00:00"/>
    <s v="投稿者"/>
    <x v="0"/>
    <x v="0"/>
  </r>
  <r>
    <x v="0"/>
    <x v="0"/>
    <n v="78111"/>
    <s v="虎杖浜天然温泉「旅人の湯」ホテルルートイン東室蘭駅前"/>
    <s v="Wi-Fiのつながりが悪かった。食事がネット掲載されているものより想像と違っていた。"/>
    <x v="2"/>
    <n v="3"/>
    <n v="3"/>
    <n v="3"/>
    <n v="3"/>
    <n v="2"/>
    <n v="2"/>
    <x v="0"/>
    <x v="2"/>
    <d v="2022-03-01T00:00:00"/>
    <s v="ガーネットちい"/>
    <x v="3"/>
    <x v="2"/>
  </r>
  <r>
    <x v="0"/>
    <x v="0"/>
    <n v="78111"/>
    <s v="虎杖浜天然温泉「旅人の湯」ホテルルートイン東室蘭駅前"/>
    <s v="東室蘭駅からとても近く便利な場所にあり、部屋、設備等大変満足しましたが、朝食は、どの地域のホテルでも出される一般的なメニューだったので、サンギやジンギスカン等の北海道の地元料理等を出して、オリジナリティを出してほしいと思いました。"/>
    <x v="0"/>
    <n v="5"/>
    <n v="5"/>
    <n v="5"/>
    <n v="5"/>
    <n v="5"/>
    <n v="3"/>
    <x v="2"/>
    <x v="2"/>
    <d v="2021-10-01T00:00:00"/>
    <s v="まこたまあいふみ"/>
    <x v="3"/>
    <x v="1"/>
  </r>
  <r>
    <x v="0"/>
    <x v="0"/>
    <n v="162792"/>
    <s v="虎杖浜温泉ホテル"/>
    <s v="お肉が本当に美味しかった！隣がセブンイレブンなのも便利でいいです。ガソリンスタンドが少し離れているので、途中で給油を忘れないようにしたい。また機会があったら泊まりたいです。"/>
    <x v="1"/>
    <n v="5"/>
    <n v="5"/>
    <n v="5"/>
    <n v="5"/>
    <n v="5"/>
    <n v="5"/>
    <x v="0"/>
    <x v="2"/>
    <d v="2022-05-01T00:00:00"/>
    <s v="たけうてぃ"/>
    <x v="1"/>
    <x v="1"/>
  </r>
  <r>
    <x v="0"/>
    <x v="0"/>
    <n v="18832"/>
    <s v="きたゆざわ　森のソラニワ"/>
    <s v="三回目程の宿泊ですが、いつも従業員さんの対応も良く大変満足してますし、これからも定期的に宿泊すると思います。特にビンゴを担当するクマさん、アソボーヤの名前は把握してませんがいつもルール説明をするお兄さん、が抜けてサービスが良いと思います。"/>
    <x v="1"/>
    <n v="5"/>
    <n v="5"/>
    <n v="4"/>
    <n v="5"/>
    <n v="4"/>
    <n v="5"/>
    <x v="0"/>
    <x v="0"/>
    <d v="2021-07-01T00:00:00"/>
    <s v="投稿者"/>
    <x v="0"/>
    <x v="0"/>
  </r>
  <r>
    <x v="0"/>
    <x v="0"/>
    <n v="17810"/>
    <s v="洞爺サンパレス　リゾート＆スパ"/>
    <s v="なし"/>
    <x v="1"/>
    <n v="3"/>
    <n v="4"/>
    <n v="4"/>
    <n v="4"/>
    <n v="5"/>
    <n v="4"/>
    <x v="0"/>
    <x v="0"/>
    <d v="2021-02-01T00:00:00"/>
    <s v="投稿者"/>
    <x v="0"/>
    <x v="0"/>
  </r>
  <r>
    <x v="0"/>
    <x v="0"/>
    <n v="80732"/>
    <s v="登別カルルス温泉　湯元オロフレ荘"/>
    <s v="部屋もお風呂も綺麗で全て、満足。また行きたいです。ただ、朝食がご飯のすすむしょっぱいものが多かった。塩分控えめを心がけているのでちょっと残念。"/>
    <x v="0"/>
    <n v="4"/>
    <n v="4"/>
    <n v="5"/>
    <n v="3"/>
    <n v="5"/>
    <n v="4"/>
    <x v="0"/>
    <x v="2"/>
    <d v="2021-02-01T00:00:00"/>
    <s v="投稿者"/>
    <x v="0"/>
    <x v="0"/>
  </r>
  <r>
    <x v="0"/>
    <x v="0"/>
    <n v="5500"/>
    <s v="登別　石水亭"/>
    <s v="バイキングの品数は全然ありませんでした。区切られたお皿は埋めることが出来なかった。。。部屋は広いが、ドライヤーがない。トイレとお風呂が一緒。柱の装飾部分のネジがむき出し。浴衣の帯にクリーニングのタグが付けっぱなし。赤ちゃんも一緒でしたが、貸出しはベビーカーのみ。料金こそ取られていませんが、小さな子供と泊まるなら、前回　宿泊した万世閣がバイキングも子供目線も部屋も全て良かったです。小さなお子様と一緒の宿泊はおすすめしません。"/>
    <x v="2"/>
    <n v="2"/>
    <n v="3"/>
    <n v="2"/>
    <n v="1"/>
    <n v="4"/>
    <n v="2"/>
    <x v="0"/>
    <x v="0"/>
    <d v="2021-11-01T00:00:00"/>
    <s v="投稿者"/>
    <x v="0"/>
    <x v="0"/>
  </r>
  <r>
    <x v="0"/>
    <x v="0"/>
    <n v="12568"/>
    <s v="登別温泉　ホテル　まほろば"/>
    <s v="毛ガニの文字につられ予約をしました。確かに毛ガニはありましたが、ズワイ3~４本に毛ガニ１本を一つの器に盛る…やられました。なかなか毛ガニを味わうにはズワイの量が多い。ボタンエビもあり、とてもおいしく頂きましたが、再度取りに行くと、なかなか出して貰えず、数量限定だったのでしょうか？客室内に設置された空気清浄機は加湿も出来るタイプで助かりましたが、センサーが働くとびーとなり、うるさかった。何度も利用させて貰ってますが、やはりお風呂は大満足でした。"/>
    <x v="0"/>
    <n v="4"/>
    <n v="4"/>
    <n v="5"/>
    <n v="4"/>
    <n v="5"/>
    <n v="4"/>
    <x v="0"/>
    <x v="0"/>
    <d v="2021-03-01T00:00:00"/>
    <s v="投稿者"/>
    <x v="0"/>
    <x v="0"/>
  </r>
  <r>
    <x v="0"/>
    <x v="0"/>
    <n v="74543"/>
    <s v="アパホテル＜室蘭＞"/>
    <s v="ぐっすり眠りました。ベッドが体に優しい感じでした。朝食バイキング、食べ終わってから室蘭焼き鳥があることに気づいたので残念でした。部屋もリニューアルしていて、満足満足！"/>
    <x v="0"/>
    <n v="5"/>
    <n v="5"/>
    <n v="4"/>
    <n v="4"/>
    <n v="3"/>
    <n v="5"/>
    <x v="2"/>
    <x v="2"/>
    <d v="2021-11-01T00:00:00"/>
    <s v="投稿者"/>
    <x v="0"/>
    <x v="0"/>
  </r>
  <r>
    <x v="0"/>
    <x v="0"/>
    <n v="5499"/>
    <s v="室蘭プリンスホテル"/>
    <s v="・トイレ・風呂は特に狭く汚い。生乾き、細菌が繁殖したようなにおいが漂っている。・トイレの便座がずれている。・カーテンが破れている。・部屋の点検口から雨漏り。大変残念でした。"/>
    <x v="4"/>
    <n v="1"/>
    <n v="2"/>
    <n v="1"/>
    <n v="1"/>
    <s v="."/>
    <s v="."/>
    <x v="2"/>
    <x v="2"/>
    <d v="2021-08-01T00:00:00"/>
    <s v="投稿者"/>
    <x v="0"/>
    <x v="0"/>
  </r>
  <r>
    <x v="0"/>
    <x v="0"/>
    <n v="17810"/>
    <s v="洞爺サンパレス　リゾート＆スパ"/>
    <s v="コロナのせいで計画していた遠方への旅行がキャンセルになり、急遽近場の洞爺湖温泉を検索したらサンパレスさんがお安いので予約。こちらのホテルは全室レイクビューが楽しめるお部屋で眺めが良くていいです。今回のお部屋はツインのシングルユース。窓側にテーブルと椅子が置いてあります。以前泊まった別のツインルームではカウチソファーがあって、そちらのほうが良かったかなぁ。食事はバイキング。品数も味も僕的には大変満足でした。お風呂はこれは素晴らしい。レイクビューの露天風呂は立湯で気持ち良い。サウナも適温。そしてセルフロウリュができるようになっている！他の人が居ない時間帯を狙ってジュワー！で心地よかった。温泉街から離れているため、歩いてコンビニに行ったりはできないので予めお酒などは買い込んでおきましょうw"/>
    <x v="0"/>
    <n v="4"/>
    <n v="4"/>
    <n v="4"/>
    <n v="4"/>
    <n v="5"/>
    <n v="5"/>
    <x v="0"/>
    <x v="2"/>
    <d v="2021-02-01T00:00:00"/>
    <s v="でかつ"/>
    <x v="1"/>
    <x v="1"/>
  </r>
  <r>
    <x v="0"/>
    <x v="0"/>
    <n v="17810"/>
    <s v="洞爺サンパレス　リゾート＆スパ"/>
    <s v="こちらのサウナが好きで、この1ヶ月で4度目の宿泊です。毎回とても残念な事がひとつあります。土曜は混雑するらしく夕食が2部制になっており、私のチェックイン時には(いつも3時頃)、初回ののチケットがなくなっていると言われるので、2回目19：30スタートの食事のチケットになります。それは仕方ないとしても、夕食時に食べたい物がなかなか出で来なかったり(特にデザートは遅いです。タルトは出たと思ったら争奪戦であっという間に無くなり、15分も行ったり来たりしながら待つ羽目に)料理もステーキや寿司など行列に並んで取るのでかねり時間がかかる為、食べ終わるのは９時近く。サウナが10時に閉まってしまうので、楽しみにしている夜のサウナをゆっくり入ることができません。夕食を２部制にするのであれば、サウナはせめて11時までにしてもらいたいです。こちらに泊まっている意味が半減します。"/>
    <x v="1"/>
    <n v="3"/>
    <n v="4"/>
    <n v="4"/>
    <n v="5"/>
    <n v="5"/>
    <n v="3"/>
    <x v="0"/>
    <x v="0"/>
    <d v="2021-09-01T00:00:00"/>
    <s v="まいはる3739"/>
    <x v="3"/>
    <x v="2"/>
  </r>
  <r>
    <x v="0"/>
    <x v="0"/>
    <n v="20613"/>
    <s v="洞爺湖万世閣ホテルレイクサイドテラス"/>
    <s v="普通のホテルだと思います。今回はたまたま目に止まった、ホテルお任せのお土産付きのプランで予約しましたが、客室で使用されているお菓子を1箱渡されただけだったため、お得感やサプライズのような感情が一切ありませんでした。スタンダードなプランにすれば良かったと思います。レストランでは、実演と言いつつ、料理の後ろにスタッフが立っており、出来上がったものを出していたので、少し残念です。料理は美味しいものばかりでしたが、味より見栄えという感じの料理がいくつかあったなと感じます。最上階にある大浴場は、シャンプーバイキングと言いながらも、置いていたメーカーは3種類のみで、バイキングというよりセレクトになるのではないかと思います。また、洗い場の排水溝のにおいがキツすぎてゆっくり体を洗うことができず、露天風呂には長い髪の毛の塊があったり、黒い細かな汚れが浮いていたりと、こちらも気持ちが悪くて長く入っていられませんでした。脱衣場へ行くと、目の高さがちょうど脱衣籠の棚の高さで、棚の上の埃の量がひどくて驚きました。コロナに対して、あまり敏感に思っているわけではないですが、清掃面や、レストラン時、机を拭いているダスターで、椅子を拭いているスタッフを見かけたため、本当に消毒が徹底されているのか、疑問に思う点がありました。レストランは初心者マークを付けた方が多いですね。少し不慣れな部分もありましたが、とても元気に、よく動いていると感じます。カフェも利用しましたが、初心者マークの男の子がすごく丁寧に接客してくださり、ゆっくり過ごすことができました。大浴場の清掃が行き届いていれば星4つでした。またいつか行く際に改善されていることを望みます。"/>
    <x v="3"/>
    <n v="4"/>
    <n v="3"/>
    <n v="4"/>
    <n v="4"/>
    <n v="1"/>
    <n v="4"/>
    <x v="0"/>
    <x v="5"/>
    <d v="2021-08-01T00:00:00"/>
    <s v="投稿者"/>
    <x v="0"/>
    <x v="0"/>
  </r>
  <r>
    <x v="0"/>
    <x v="0"/>
    <n v="149046"/>
    <s v="緑の風リゾート　きたゆざわ"/>
    <s v="10/30日から両家両親と１泊させていただきました。かなりの混雑でしたが、従業員さんの対応も良かったと思います。食事は、晩御飯よりも朝御飯の方が魅力をかんじました。ハロウィーンのイベントや天体観測もちょうど晴れていて綺麗でした。何より、星の説明をしてくれた方のわかりやすさ、雰囲気作りが素晴らしかったです。"/>
    <x v="0"/>
    <n v="5"/>
    <n v="5"/>
    <n v="5"/>
    <n v="4"/>
    <n v="5"/>
    <n v="4"/>
    <x v="0"/>
    <x v="0"/>
    <d v="2021-10-01T00:00:00"/>
    <s v="Ｄ＆A0227"/>
    <x v="2"/>
    <x v="1"/>
  </r>
  <r>
    <x v="0"/>
    <x v="0"/>
    <n v="37379"/>
    <s v="登別温泉　名湯の宿　パークホテル雅亭"/>
    <s v="予約後に蔓延防止の影響か、休館のお電話を頂きました。コロナ渦の中ですが、地元の温泉で少しゆっくりしたくての宿泊でした。系列のホテルまほろばさんに宿泊をさせて頂けました。まほろばさんには数回目の宿泊でしたが気持ち良く宿泊させて頂け嬉しく思います。初めて雅亭さんの方にに宿泊…と思っていたので、是非とも営業再開後には宿泊させて頂きます。"/>
    <x v="0"/>
    <n v="4"/>
    <n v="4"/>
    <n v="3"/>
    <n v="4"/>
    <n v="4"/>
    <n v="4"/>
    <x v="0"/>
    <x v="0"/>
    <d v="2022-03-01T00:00:00"/>
    <s v="投稿者"/>
    <x v="0"/>
    <x v="0"/>
  </r>
  <r>
    <x v="0"/>
    <x v="0"/>
    <n v="5500"/>
    <s v="登別　石水亭"/>
    <s v="バストイレ付きの部屋と記入してあったが、シャワーしかなかった。丹前の紐がほつれていたり、椅子に穴が空いていたりした事を差し引いてもコストパフォーマンスは高いと思う。料理と貸切風呂は大変満足した。足湯に近く大湯沼まで歩いて行った。"/>
    <x v="0"/>
    <n v="4"/>
    <n v="4"/>
    <n v="3"/>
    <n v="3"/>
    <n v="4"/>
    <n v="4"/>
    <x v="0"/>
    <x v="0"/>
    <d v="2021-11-01T00:00:00"/>
    <s v="tao-k"/>
    <x v="5"/>
    <x v="1"/>
  </r>
  <r>
    <x v="0"/>
    <x v="0"/>
    <n v="5500"/>
    <s v="登別　石水亭"/>
    <s v="リラクゼーションルームに泊まりました。広いし、とてもきれいで良かったです。露天風呂の大浴場も近くて5回も入りました。寒い日だったので、温泉の温度が低くて残念でしたが、その分長く入れたので芯まで温まれました。蔵での夕食は、どれも大変美味しかったです。お刺身は本当に新鮮だし、わさび鍋もびっくりするほど美味しかったです。とくに、釜で炊いたご飯が美味しく、いつも食べない夫がおかわりしていました。鯛のお吸い物もしっかり出汁の味がしていました。こんなに大きなお宿なのに、全て、ちゃんと出来立てのものが出てくるのも素晴らしいですね。貸し切り風呂も今までにない雰囲気で楽しく入れました。どこに泊まろうか迷って決めましたが、ここに決めて良かったです！"/>
    <x v="1"/>
    <n v="4"/>
    <n v="4"/>
    <n v="5"/>
    <n v="3"/>
    <n v="4"/>
    <n v="5"/>
    <x v="0"/>
    <x v="0"/>
    <d v="2022-01-01T00:00:00"/>
    <s v="abcdefghijklmnopqrstuvwxyz000"/>
    <x v="3"/>
    <x v="2"/>
  </r>
  <r>
    <x v="0"/>
    <x v="0"/>
    <n v="17810"/>
    <s v="洞爺サンパレス　リゾート＆スパ"/>
    <s v="以前にも何度かいきましたが、食事はよかったです。洞爺湖周辺は立地の関係もありますが、今回２泊であいた時間に、まわりを見たくても、情報がなく、ただ時間だけすぎました。お昼ごはんも結局店情報がなく、コンビニからかいました。登別に比べて、すごく物足りない２泊でした"/>
    <x v="3"/>
    <n v="3"/>
    <n v="2"/>
    <n v="4"/>
    <n v="3"/>
    <n v="4"/>
    <n v="4"/>
    <x v="0"/>
    <x v="2"/>
    <d v="2022-04-01T00:00:00"/>
    <s v="北のハムスター"/>
    <x v="5"/>
    <x v="2"/>
  </r>
  <r>
    <x v="0"/>
    <x v="0"/>
    <n v="17810"/>
    <s v="洞爺サンパレス　リゾート＆スパ"/>
    <s v="おばあちゃんの誕生日記念にと高校生の私の娘がバイトをして旅行をプレゼントしたのですが、高校生のバイト代なので客室はお任せプランがギリギリだったので、洋室か和室かわからず、サンパレスさんに電話で、癌の闘病中なので出来れば洋室希望で部屋にストーブも前もって用意をお願いしたところ、快く受けてもらいました。最後の旅行かもしれないと楽しみにしていた母がサンパレスから「ありがとう」と涙声で電話をくれて、娘も喜んでいました。無理なお願いも快くしてくださりとても感謝しています。秋に母がまだ旅行に行ける元気があれば、みんなで行きたいと思います。本当に対応も素晴らしく感謝しています。ありがとうございました。"/>
    <x v="1"/>
    <n v="5"/>
    <n v="5"/>
    <n v="5"/>
    <n v="5"/>
    <n v="5"/>
    <n v="5"/>
    <x v="0"/>
    <x v="0"/>
    <d v="2021-05-01T00:00:00"/>
    <s v="投稿者"/>
    <x v="0"/>
    <x v="0"/>
  </r>
  <r>
    <x v="0"/>
    <x v="0"/>
    <n v="29995"/>
    <s v="ゆとりろ洞爺湖"/>
    <s v="総じて良かったと思います。不満点は動物がOKなお部屋があるため、鳴き声が気になるところです。"/>
    <x v="0"/>
    <n v="3"/>
    <n v="4"/>
    <n v="4"/>
    <n v="2"/>
    <n v="4"/>
    <n v="4"/>
    <x v="0"/>
    <x v="2"/>
    <d v="2021-08-01T00:00:00"/>
    <s v="miya47"/>
    <x v="2"/>
    <x v="1"/>
  </r>
  <r>
    <x v="0"/>
    <x v="0"/>
    <n v="149046"/>
    <s v="緑の風リゾート　きたゆざわ"/>
    <s v="病後湯治目的で土曜日から夫婦で4泊しました。私たちの普段の価格帯よりも高めでちょっと躊躇ったのですが、結果は大正解でした。部屋は広く、お風呂は圧巻でしたし、食事も文句なしです。部屋数が多く、それなりに宿泊客がいるはずなんですが、お風呂はめちゃくちゃ広いんで対人ストレスないですし、朝夕のレストランは適度に賑わっていて活気もありました。ちなみにバイキングは毎日ほぼメニューは変わりませんが、おいしいし種類も豊富なので、4泊しても全然飽きませんでした。また２泊目から夕食にはバイキングとは違う一品が追加でサーブされます。あと、シェフからハウスクリーニングの方まで、職員さんたちの宿泊客に対する声のかけ方や接し方も、凄く心がこもっている印象＋「僻地に流れてきた不幸な人」感もなくて（笑）、マニュアル対応とは違った温かみがあって居心地はたいへんよかったです。唯一、何か指摘するとすれば、食事に行ったときのホールの方々からの声かけが「いらっしゃいませ、こんばんわ～」だったこと。そこだけ、一気に安居酒屋になっちゃったんで、なんかオリジナルのコールを作るといいと思いました。ともあれ、「ちょっとリッチにのんびり湯治」には最高の宿です。"/>
    <x v="1"/>
    <n v="5"/>
    <n v="5"/>
    <n v="5"/>
    <n v="5"/>
    <n v="5"/>
    <n v="5"/>
    <x v="0"/>
    <x v="0"/>
    <d v="2021-09-01T00:00:00"/>
    <s v="投稿者"/>
    <x v="0"/>
    <x v="0"/>
  </r>
  <r>
    <x v="0"/>
    <x v="0"/>
    <n v="149046"/>
    <s v="緑の風リゾート　きたゆざわ"/>
    <s v="緊急事態宣言明けでの利用でしたので混み合うだろうと覚悟しておりましたが思ってたよりも空いていて、大浴場もゆったり静かにくつろげました。お食事はとても美味しかったのですが、一番早くて18時からとのことで子供のいつもの夕食の時間よりも遅く、一緒に食べることが出来ませんでした。せっかく宿泊したのに…と残念でした。"/>
    <x v="0"/>
    <n v="5"/>
    <n v="4"/>
    <n v="4"/>
    <n v="5"/>
    <n v="5"/>
    <n v="2"/>
    <x v="0"/>
    <x v="0"/>
    <d v="2021-10-01T00:00:00"/>
    <s v="投稿者"/>
    <x v="0"/>
    <x v="0"/>
  </r>
  <r>
    <x v="0"/>
    <x v="0"/>
    <n v="162792"/>
    <s v="虎杖浜温泉ホテル"/>
    <s v="夕食、朝食ともたいへん楽しませてもらいました。お風呂は広くはないけれど、とても良い泉質です。またプールが併用せれていて泳いだり、水の中を歩いたりできました。スタッフはいろんな国出身の方がとても親切に対応してくれました。"/>
    <x v="1"/>
    <n v="5"/>
    <n v="5"/>
    <n v="4"/>
    <n v="4"/>
    <n v="5"/>
    <n v="5"/>
    <x v="0"/>
    <x v="0"/>
    <d v="2021-05-01T00:00:00"/>
    <s v="恵伸5162"/>
    <x v="5"/>
    <x v="1"/>
  </r>
  <r>
    <x v="0"/>
    <x v="0"/>
    <n v="182684"/>
    <s v="ホテル　プレミアム・レイク　トーヤ"/>
    <s v="子供が産まれて初めての旅行でした。食事は部屋食に変えてもらい、味はとても美味しく、量も多いくらいで大変満足しましま。部屋風呂は、檜の良い香りが充満しており、景色も洞爺湖を眺望でき、久しぶりにお湯に浸かれて疲労も取れました。また、駄菓子取り放題とのことで沢山頂きました。とても良い旅になりました。ありがとうございました。"/>
    <x v="1"/>
    <n v="5"/>
    <n v="4"/>
    <n v="5"/>
    <n v="5"/>
    <n v="5"/>
    <n v="5"/>
    <x v="0"/>
    <x v="0"/>
    <d v="2022-05-01T00:00:00"/>
    <s v="投稿者"/>
    <x v="0"/>
    <x v="0"/>
  </r>
  <r>
    <x v="0"/>
    <x v="0"/>
    <n v="5500"/>
    <s v="登別　石水亭"/>
    <s v="５月１０日に宿泊しました。足湯を初めとして、地獄谷巡りそして食事も大満足しました。年寄りなので、地獄谷までの送迎があったらもっと点数が上がるかなと思いました。食事は美味しかったので、もう少し人的接点があればなと思いました。"/>
    <x v="1"/>
    <n v="4"/>
    <n v="5"/>
    <n v="4"/>
    <n v="4"/>
    <n v="4"/>
    <n v="5"/>
    <x v="0"/>
    <x v="0"/>
    <d v="2022-05-01T00:00:00"/>
    <s v="投稿者"/>
    <x v="0"/>
    <x v="0"/>
  </r>
  <r>
    <x v="0"/>
    <x v="0"/>
    <n v="20613"/>
    <s v="洞爺湖万世閣ホテルレイクサイドテラス"/>
    <s v="チェックインが遅かったので、フロントの担当者が不馴れな方でしたというレベルか？！「いらっしゃいませ」は？カウンターに立ったら急に右側の場所に移動させられ、「申し訳ございませんが」はないの？もろもろ案内ないの？何か渡すものないの？こちらが不安になる言動ばかり…急に留守番に駆り出された近所のおじさんですか？？？？ななまま部屋に行くと数分後に突然ノックが！「？？？」トアを開けてみるとさっきとは別のスタッフがいらして、「こちら…」と、ホテルの案内の紙とアンケート用紙を何の説明も謝罪もなく差し出され…もう、あきれるしかない 苦笑人は第一印象が大事ですが、ホテルも最初に接するフロントが大切なのでは？朝はさすがにメインのスタッフを揃えてるのでしょうね挨拶もちゃんとされてましたよ部屋は改装したから仕方がないのか、トイレに入るのに殺人的な段差があり、高齢者には向かない部屋でした他分高額な部屋は違うのでしょうねおそらく次は泊まらないです外国人がいないから泊まってみましたが、がっかりでした"/>
    <x v="2"/>
    <n v="1"/>
    <n v="4"/>
    <n v="2"/>
    <n v="2"/>
    <n v="4"/>
    <n v="3"/>
    <x v="0"/>
    <x v="0"/>
    <d v="2022-05-01T00:00:00"/>
    <s v="まっちん1974"/>
    <x v="3"/>
    <x v="2"/>
  </r>
  <r>
    <x v="0"/>
    <x v="0"/>
    <n v="139962"/>
    <s v="ザ　レイクビュー　ＴＯＹＡ　乃の風リゾート"/>
    <s v="なんと言っても夜も朝もビュッフェが全部美味しい！ちょっとした工夫が嬉しいお料理が小鉢で用意されていて取りやすく、感染対策もしっかり！お風呂も全て湖沿いになっていて景色もいいし入りやすいです。お部屋もとても綺麗で浴衣、作務衣、パジャマが用意されていてありがたいです。少し乾燥していたのでお部屋の加湿をしていただけたら完璧のお宿です！"/>
    <x v="1"/>
    <n v="5"/>
    <n v="5"/>
    <n v="4"/>
    <n v="5"/>
    <n v="5"/>
    <n v="5"/>
    <x v="0"/>
    <x v="0"/>
    <d v="2021-10-01T00:00:00"/>
    <s v="投稿者"/>
    <x v="0"/>
    <x v="0"/>
  </r>
  <r>
    <x v="0"/>
    <x v="0"/>
    <n v="37379"/>
    <s v="登別温泉　名湯の宿　パークホテル雅亭"/>
    <s v="母と一緒に伺いました食事の項目について、1の評価としましたが……生ビール1杯つきのプランで2人分予約確かに母は高齢ですが、ビールが大好きで、夕食の時のビールを楽しみにしていましたが、ホールスタッフの方に「1杯だけ!」と、言われ2人で同じプランでしたのに、2人分のビールが届かないような言われ方をしましたフロントでも確認済みでしたので、おかしいなと思い、2人分の話をしたら、迷惑そうに「…あ…では確認します」と言われましたその後、訂正に来ましたが、伝票に記載が必要との説明をするときも、「伝票には書いてますけど、金額はかかりませんので……」と、他のお客様が居る前でたどたどしく説明され「私が間違っているの？」と、聞き返す始末とても不快でした「お客様がこのプランをご利用いただき、ビールをオーダーしていただいた事の確認のために伝票に記載しておりますが、追加のお支払は発生しませんのでご安心ください！」と、言うようなポジティブな案内であれば快く説明も聞けましたが、あの一件で旅のわくわく感がダダさがりしましたそもそもホールスタッフの方の確認不足なのに、私がクレームを言っているかのような状況となった(と、感じさせられる対応だった)事は、ホントに残念です他のスタッフの方々の対応や、お部屋・お風呂も満足でしたのに、とても気分の悪い旅となってしまいました"/>
    <x v="3"/>
    <n v="4"/>
    <n v="4"/>
    <n v="4"/>
    <n v="3"/>
    <n v="4"/>
    <n v="1"/>
    <x v="0"/>
    <x v="0"/>
    <d v="2021-05-01T00:00:00"/>
    <s v="baomi0101"/>
    <x v="1"/>
    <x v="2"/>
  </r>
  <r>
    <x v="0"/>
    <x v="0"/>
    <n v="5500"/>
    <s v="登別　石水亭"/>
    <s v="バイキング最悪、料理はとりあえず食べる品数が少なく、品切れ、マスクを付け、手袋付け、幾度なく獲得に行くも品切れ、料理人にお願いしてもすいませんの一言、年甲斐なく、チーフは誰、対応にくるもすいません、でも改良されず、食半ば退散。朝食は食べずにホテルから出ました。文句言った私が悪者扱い。翌日からは野口観光グループホテルは使わないよう、系列店捜査。楽天トラベル下調べして宿泊プラン御願いします。"/>
    <x v="4"/>
    <n v="2"/>
    <n v="2"/>
    <n v="2"/>
    <s v="."/>
    <n v="2"/>
    <n v="1"/>
    <x v="0"/>
    <x v="0"/>
    <d v="2021-10-01T00:00:00"/>
    <s v="隠居じぃじ"/>
    <x v="1"/>
    <x v="1"/>
  </r>
  <r>
    <x v="0"/>
    <x v="0"/>
    <n v="28637"/>
    <s v="登別温泉　登別万世閣"/>
    <s v="バス停から近く便利です。食事も風呂も満足です。"/>
    <x v="1"/>
    <n v="5"/>
    <n v="5"/>
    <n v="5"/>
    <n v="5"/>
    <n v="5"/>
    <n v="5"/>
    <x v="0"/>
    <x v="0"/>
    <d v="2021-10-01T00:00:00"/>
    <s v="新 進"/>
    <x v="5"/>
    <x v="1"/>
  </r>
  <r>
    <x v="0"/>
    <x v="0"/>
    <n v="74543"/>
    <s v="アパホテル＜室蘭＞"/>
    <s v="朝食でイクラがでてビックリしました。とても美味しかったです。"/>
    <x v="0"/>
    <n v="4"/>
    <n v="4"/>
    <n v="4"/>
    <n v="4"/>
    <n v="4"/>
    <n v="5"/>
    <x v="2"/>
    <x v="4"/>
    <d v="2022-01-01T00:00:00"/>
    <s v="投稿者"/>
    <x v="0"/>
    <x v="0"/>
  </r>
  <r>
    <x v="0"/>
    <x v="0"/>
    <n v="12568"/>
    <s v="登別温泉　ホテル　まほろば"/>
    <s v="こいのぼりが飾ってあり、子供も喜んでよかった。"/>
    <x v="0"/>
    <n v="3"/>
    <n v="5"/>
    <n v="4"/>
    <n v="4"/>
    <n v="5"/>
    <n v="4"/>
    <x v="0"/>
    <x v="0"/>
    <d v="2022-05-01T00:00:00"/>
    <s v="gangan1019"/>
    <x v="2"/>
    <x v="1"/>
  </r>
  <r>
    <x v="0"/>
    <x v="0"/>
    <n v="20547"/>
    <s v="北湯沢温泉郷　湯元　ホロホロ山荘"/>
    <s v="大浴場にいろいろな風呂があり素晴らしかった。部屋のトイレは古く見えたが、大浴場の更衣室ほかにもトイレがあり、問題はなかった。食事は朝夕ともバイキングで美味しかった。とくにバーベキューと野菜とソフトクリームが美味しかった。飲料が付いていたのもうれしかった。"/>
    <x v="1"/>
    <n v="5"/>
    <n v="4"/>
    <n v="4"/>
    <n v="4"/>
    <n v="5"/>
    <n v="5"/>
    <x v="0"/>
    <x v="0"/>
    <d v="2021-08-01T00:00:00"/>
    <s v="楽天21XX"/>
    <x v="3"/>
    <x v="1"/>
  </r>
  <r>
    <x v="0"/>
    <x v="0"/>
    <n v="106028"/>
    <s v="蟠渓温泉　湯人家"/>
    <s v="静かな立地と温泉でリフレッシュできました。他、天婦羅等美味しく頂きました。"/>
    <x v="0"/>
    <n v="3"/>
    <n v="4"/>
    <n v="4"/>
    <n v="2"/>
    <n v="5"/>
    <n v="4"/>
    <x v="0"/>
    <x v="2"/>
    <d v="2021-03-01T00:00:00"/>
    <s v="投稿者"/>
    <x v="0"/>
    <x v="0"/>
  </r>
  <r>
    <x v="0"/>
    <x v="0"/>
    <n v="20613"/>
    <s v="洞爺湖万世閣ホテルレイクサイドテラス"/>
    <s v="12月4日に宿泊しました久しぶりの洞爺湖でした。夕食バイキングでとても不快な思いをしました。とても混んでいて忙しいのはわかりますが…[これ何ですか?]と聞いたら[人参の茶碗蒸しです]と教えて頂いてその後[何で解らないかな]と言われました。プレートが隠れて見えなかったから聞いたのに…その後天ぷらコーナーでトングの置き場所間違えたらこれみよにトングを取ってガシャって置かれました!ホテルはおもてなしする場所ではないでしょうか？この対応のおかげで旅行が台無しです!でも他のスタッフの方々の良い対応のおかげで少し和みました!"/>
    <x v="3"/>
    <n v="4"/>
    <n v="4"/>
    <n v="4"/>
    <n v="3"/>
    <n v="4"/>
    <n v="3"/>
    <x v="0"/>
    <x v="0"/>
    <d v="2021-12-01T00:00:00"/>
    <s v="投稿者"/>
    <x v="0"/>
    <x v="0"/>
  </r>
  <r>
    <x v="0"/>
    <x v="0"/>
    <n v="162792"/>
    <s v="虎杖浜温泉ホテル"/>
    <s v="朝食は、最低ですね、冷たいままで洋食プレート出されて、ウインナーとか肉見たいの出されて食べたけどお腹痛くなりました。最低ですね。"/>
    <x v="2"/>
    <n v="2"/>
    <n v="3"/>
    <n v="3"/>
    <n v="3"/>
    <n v="4"/>
    <n v="1"/>
    <x v="1"/>
    <x v="2"/>
    <d v="2021-01-01T00:00:00"/>
    <s v="投稿者"/>
    <x v="0"/>
    <x v="0"/>
  </r>
  <r>
    <x v="0"/>
    <x v="0"/>
    <n v="74543"/>
    <s v="アパホテル＜室蘭＞"/>
    <s v="朝食のバイキングはコスパよかったと思います。別の日に食べたランチビュッフェより、朝食のほうが内容が良かったです。アパカレーは安定の味です。駐車場は2か所ありますが片方は満車で狭く、片方はすいているけど遠いということで、駐車場に難点がありました。先着順ということで停められなかったらこまるなと心配しましたが、結構台数あるので心配はなさそうです。"/>
    <x v="0"/>
    <n v="3"/>
    <n v="4"/>
    <n v="4"/>
    <n v="4"/>
    <n v="2"/>
    <n v="4"/>
    <x v="1"/>
    <x v="0"/>
    <d v="2021-04-01T00:00:00"/>
    <s v="AMN234"/>
    <x v="1"/>
    <x v="1"/>
  </r>
  <r>
    <x v="0"/>
    <x v="0"/>
    <n v="149046"/>
    <s v="緑の風リゾート　きたゆざわ"/>
    <s v="トイレの換気が悪かった。"/>
    <x v="0"/>
    <n v="5"/>
    <n v="3"/>
    <n v="5"/>
    <n v="5"/>
    <n v="5"/>
    <n v="4"/>
    <x v="0"/>
    <x v="0"/>
    <d v="2022-01-01T00:00:00"/>
    <s v="S.y4611"/>
    <x v="5"/>
    <x v="1"/>
  </r>
  <r>
    <x v="0"/>
    <x v="0"/>
    <n v="149046"/>
    <s v="緑の風リゾート　きたゆざわ"/>
    <s v="接客が、とても丁寧で良く、館内、部屋、大浴場も綺麗で料理も美味しかったです！"/>
    <x v="1"/>
    <n v="5"/>
    <n v="4"/>
    <n v="4"/>
    <n v="5"/>
    <n v="4"/>
    <n v="5"/>
    <x v="0"/>
    <x v="0"/>
    <d v="2021-08-01T00:00:00"/>
    <s v="投稿者"/>
    <x v="0"/>
    <x v="0"/>
  </r>
  <r>
    <x v="0"/>
    <x v="0"/>
    <n v="139962"/>
    <s v="ザ　レイクビュー　ＴＯＹＡ　乃の風リゾート"/>
    <s v="とても良かったです。ただ、部屋のトイレの中に手洗いが欲しかったです。かなり面倒でした。あとフェイスタオルはもう1枚欲しかったです。でも部屋は綺麗で快適でした。温泉も最高でしたー"/>
    <x v="0"/>
    <n v="5"/>
    <n v="5"/>
    <n v="4"/>
    <n v="4"/>
    <n v="5"/>
    <n v="5"/>
    <x v="0"/>
    <x v="3"/>
    <d v="2021-06-01T00:00:00"/>
    <s v="投稿者"/>
    <x v="0"/>
    <x v="0"/>
  </r>
  <r>
    <x v="0"/>
    <x v="0"/>
    <n v="149046"/>
    <s v="緑の風リゾート　きたゆざわ"/>
    <s v="お風呂は大きく清潔で大満足でした。夕食のビュッフェは普通でしたが、朝食のベトナムフォーは絶品です。一度ご賞味ください。"/>
    <x v="3"/>
    <n v="4"/>
    <n v="2"/>
    <n v="4"/>
    <n v="5"/>
    <n v="4"/>
    <n v="3"/>
    <x v="0"/>
    <x v="0"/>
    <d v="2021-11-01T00:00:00"/>
    <s v="インク3241"/>
    <x v="5"/>
    <x v="1"/>
  </r>
  <r>
    <x v="0"/>
    <x v="0"/>
    <n v="78111"/>
    <s v="虎杖浜天然温泉「旅人の湯」ホテルルートイン東室蘭駅前"/>
    <s v="快適"/>
    <x v="0"/>
    <n v="3"/>
    <n v="4"/>
    <n v="4"/>
    <n v="3"/>
    <n v="4"/>
    <n v="4"/>
    <x v="0"/>
    <x v="2"/>
    <d v="2022-02-01T00:00:00"/>
    <s v="aniki2723"/>
    <x v="1"/>
    <x v="1"/>
  </r>
  <r>
    <x v="0"/>
    <x v="0"/>
    <n v="17810"/>
    <s v="洞爺サンパレス　リゾート＆スパ"/>
    <s v="部屋はやや古さを感じるものの食事も美味しくお風呂もサウナ前にレモン水があったりとても満足しました。また行きたいと思います。"/>
    <x v="1"/>
    <n v="5"/>
    <n v="4"/>
    <n v="4"/>
    <n v="5"/>
    <n v="5"/>
    <n v="5"/>
    <x v="0"/>
    <x v="2"/>
    <d v="2021-03-01T00:00:00"/>
    <s v="メロン熊もん"/>
    <x v="3"/>
    <x v="1"/>
  </r>
  <r>
    <x v="0"/>
    <x v="0"/>
    <n v="149046"/>
    <s v="緑の風リゾート　きたゆざわ"/>
    <s v="子供の卒業祝いで宿泊させて頂きました。部屋は清潔感があり快適で、客室内の風呂も広く大変良かったです。こちらのお宿を選んだ理由は何と言っても大浴場と食事です。大浴場は広く、露天風呂も種類が豊富であり家族もとても喜んでました。食事のブッフェも味、種類、彩りとどれをとっても良かったです。サプライズでケーキとスパークリングワインを部屋に届けていただいた際に娘にお声をかけて頂き嬉しい気持ちになりました。スタッフの方の対応は以前同様良かったです。また宿泊したいと思います。有難うございました。"/>
    <x v="1"/>
    <n v="4"/>
    <n v="5"/>
    <n v="5"/>
    <n v="5"/>
    <n v="5"/>
    <n v="5"/>
    <x v="0"/>
    <x v="0"/>
    <d v="2022-03-01T00:00:00"/>
    <s v="8h1kyuki"/>
    <x v="1"/>
    <x v="1"/>
  </r>
  <r>
    <x v="0"/>
    <x v="0"/>
    <n v="139962"/>
    <s v="ザ　レイクビュー　ＴＯＹＡ　乃の風リゾート"/>
    <s v="相変わらず素晴らしいの一言。但し、フロント業務の遅さも相変わらずだった。あともう一つはお土産屋の足が不自由な店員、感じが非常に悪い。"/>
    <x v="1"/>
    <n v="4"/>
    <n v="5"/>
    <n v="5"/>
    <n v="5"/>
    <n v="5"/>
    <n v="5"/>
    <x v="2"/>
    <x v="2"/>
    <d v="2021-12-01T00:00:00"/>
    <s v="函館くん"/>
    <x v="1"/>
    <x v="1"/>
  </r>
  <r>
    <x v="0"/>
    <x v="0"/>
    <n v="5500"/>
    <s v="登別　石水亭"/>
    <s v="残念だった点安い料金だったのでしょうがないところですが。・１階だったので景観がいまいち（でも移動などは楽）・部屋が古い（でも広くて解放感はあり、清潔感もあり）・銀杏館のサウナが狭い・朝食会場が寒く、更に入り口側に座らされたので、人の出入りが激しく、更に寒い風が入ってきました。・コンセントが少ない・ポケモンgoユーザー向けのポケストップが１個しかない・ソラチビールが銀杏館の会場でしか飲めなかったらしい良かった点・朝、夜ともに食事は最高・お風呂のお湯も温度、質、共に最高・チェックイン、チェックアウト、共に工夫されており、スムーズに行えた・部屋に置いてある無料お菓子、水のサービスが良いトータルでは、コスパ的にもまた行きたい温泉宿です☆彡"/>
    <x v="1"/>
    <n v="5"/>
    <n v="5"/>
    <n v="4"/>
    <n v="5"/>
    <n v="5"/>
    <n v="5"/>
    <x v="0"/>
    <x v="0"/>
    <d v="2022-03-01T00:00:00"/>
    <s v="感謝道まさかげ"/>
    <x v="1"/>
    <x v="1"/>
  </r>
  <r>
    <x v="0"/>
    <x v="0"/>
    <n v="8565"/>
    <s v="ホテル室蘭ヒルズ　輪西駅前（ＢＢＨホテルグループ）"/>
    <s v="同エリアの他のホテルより料金が安くて駐車場無料なのが良かった"/>
    <x v="3"/>
    <n v="3"/>
    <n v="3"/>
    <n v="3"/>
    <n v="3"/>
    <n v="3"/>
    <n v="4"/>
    <x v="2"/>
    <x v="2"/>
    <d v="2021-05-01T00:00:00"/>
    <s v="投稿者"/>
    <x v="0"/>
    <x v="0"/>
  </r>
  <r>
    <x v="0"/>
    <x v="0"/>
    <n v="139962"/>
    <s v="ザ　レイクビュー　ＴＯＹＡ　乃の風リゾート"/>
    <s v="12/17、18の金土で宿泊してきました。チェックインが遅れることを電話で連絡したところ、快い対応をいただけました。お部屋は特別室の和洋室で、とても良かったです。テレビが位置的に見にくいので、テレビ見たい方からすると少し気になるかもしれません。私はテレビ見ないので問題無かったです！温泉は男女入れ替えでどちらも入りましたが、寝湯や立湯などが異なっており、それぞれ楽しめました。朝夕ビュッフェでしたが、特に夕食のビュッフェが良かったです。大人から子どもまで、飽きずに色々と楽しめると思います。お土産屋さんまでも繋がってて、良かったです。チェックイン可能になったらすぐに行くことをおすすめします！それくらい満喫できます。ぜひまた行きたいと思います。"/>
    <x v="1"/>
    <n v="4"/>
    <n v="4"/>
    <n v="5"/>
    <n v="4"/>
    <n v="4"/>
    <n v="5"/>
    <x v="0"/>
    <x v="4"/>
    <d v="2021-12-01T00:00:00"/>
    <s v="toma12"/>
    <x v="6"/>
    <x v="1"/>
  </r>
  <r>
    <x v="0"/>
    <x v="0"/>
    <n v="18832"/>
    <s v="きたゆざわ　森のソラニワ"/>
    <s v="2年振りの利用でした。プールやアソボーヤで子供はずっと遊び大満足でした♪ただ森の中なので仕方ないですがプールの中は虫だらけでした、、食事は緑の風でしたが子供向けメニューもありよかったです(*^▽^*)"/>
    <x v="0"/>
    <n v="4"/>
    <n v="4"/>
    <n v="4"/>
    <n v="5"/>
    <n v="3"/>
    <n v="5"/>
    <x v="0"/>
    <x v="0"/>
    <d v="2021-07-01T00:00:00"/>
    <s v="dae_haru"/>
    <x v="2"/>
    <x v="2"/>
  </r>
  <r>
    <x v="0"/>
    <x v="0"/>
    <n v="17810"/>
    <s v="洞爺サンパレス　リゾート＆スパ"/>
    <s v="前日の予約にもかかわらず部屋はエレベーターのすぐ近くで料理も美味しくて満足いく旅行になりました！ありがとうございました！"/>
    <x v="1"/>
    <n v="4"/>
    <n v="4"/>
    <n v="4"/>
    <n v="4"/>
    <n v="4"/>
    <n v="4"/>
    <x v="0"/>
    <x v="0"/>
    <d v="2021-01-01T00:00:00"/>
    <s v="投稿者"/>
    <x v="0"/>
    <x v="0"/>
  </r>
  <r>
    <x v="0"/>
    <x v="0"/>
    <n v="17810"/>
    <s v="洞爺サンパレス　リゾート＆スパ"/>
    <s v="とにかく景色が最高です。ホテルの立地は洞爺湖温泉中心部からは離れますが、ホテルだけを楽しむなら札幌から送迎サービスもあり便利です。食事も充実しており会場も広くて良かったです。温泉はお湯がとても肌に合いました。全国の温泉を巡っていますが、上位に値するとても良い泉質です。一点不満があるのは、受付時のフロントの女性の態度です。眼鏡をかけた方ですが、終始笑顔も無く説明も分かりにくく淡々としており非常に態度が悪かったです。旅館に着いたところだったので最初につまづく感じを受けてとても残念でした。あまりにも気分が悪いので、途中からビデオ撮影までしたくらいでした。（撮影すると途端に多少はマシになりましたが）その女性の対応以外は、とても満足です。ホテル内で売られている飲み物なども高値設定せず一般価格で提供をされているところも好感を受けました。関西からですが、年に２度ほど北海道に旅行をしているので、また宿泊をしたいと思います。"/>
    <x v="0"/>
    <n v="3"/>
    <n v="4"/>
    <n v="3"/>
    <n v="4"/>
    <n v="5"/>
    <n v="5"/>
    <x v="0"/>
    <x v="0"/>
    <d v="2022-03-01T00:00:00"/>
    <s v="たんたんとん"/>
    <x v="1"/>
    <x v="1"/>
  </r>
  <r>
    <x v="0"/>
    <x v="0"/>
    <n v="20547"/>
    <s v="北湯沢温泉郷　湯元　ホロホロ山荘"/>
    <s v="夕食のメニューはどれも美味しかったです。"/>
    <x v="0"/>
    <n v="3"/>
    <n v="4"/>
    <n v="4"/>
    <n v="3"/>
    <n v="4"/>
    <n v="4"/>
    <x v="1"/>
    <x v="0"/>
    <d v="2021-11-01T00:00:00"/>
    <s v="投稿者"/>
    <x v="0"/>
    <x v="0"/>
  </r>
  <r>
    <x v="0"/>
    <x v="0"/>
    <n v="30109"/>
    <s v="登別温泉　第一滝本館"/>
    <s v="お風呂は沢山の種類があり、大変良かったです。夕食の量も味も良かったです。又朝食のバイキングも満足です。スタッフの皆さんも、すれ違う時にも必ず声をかけて頂き、心地よく滞在できました。一つ残念だったのが、朝食時に料理を取りに行く際、マスクをされてないお客さんが居ました。出来れば注意して欲しかったです。又部屋にも消毒液を備えて頂きたいです。"/>
    <x v="0"/>
    <n v="5"/>
    <n v="4"/>
    <n v="4"/>
    <n v="4"/>
    <n v="4"/>
    <n v="5"/>
    <x v="0"/>
    <x v="0"/>
    <d v="2021-04-01T00:00:00"/>
    <s v="投稿者"/>
    <x v="0"/>
    <x v="0"/>
  </r>
  <r>
    <x v="0"/>
    <x v="0"/>
    <n v="28637"/>
    <s v="登別温泉　登別万世閣"/>
    <s v="サービスがなってなくてガッカリです。食事には髪の毛入っており髪の毛入ってますって言ったら待ってて下さいって待たされて入れてた皿変えてもらうはずがガッカリです"/>
    <x v="2"/>
    <n v="2"/>
    <n v="3"/>
    <n v="3"/>
    <n v="3"/>
    <n v="4"/>
    <n v="1"/>
    <x v="0"/>
    <x v="2"/>
    <d v="2022-05-01T00:00:00"/>
    <s v="投稿者"/>
    <x v="0"/>
    <x v="0"/>
  </r>
  <r>
    <x v="0"/>
    <x v="0"/>
    <n v="167913"/>
    <s v="ＷＥ　Ｈｏｔｅｌ　Ｔｏｙａ"/>
    <s v="大浴場の開放が、15時から24時に限定されているのが残念でした。せめて、朝風呂だけでも開放してほしい。あんなに素晴らしい景色と綺麗なお風呂で朝風呂に入れないなんてもったいないです。ホテルの方の対応等には色々なコメントがありますが、子供が怪我をして絆創膏や消毒をして頂いたときの女性スタッフの心のこもった対応やチェックアウト時の女性スタッフの心からの有難うございましたのご挨拶と荷物を持ちましょうかの気遣いに感動しました。また9月に家族で利用させていただきます。"/>
    <x v="0"/>
    <n v="5"/>
    <n v="5"/>
    <n v="5"/>
    <n v="4"/>
    <n v="4"/>
    <n v="5"/>
    <x v="0"/>
    <x v="0"/>
    <d v="2021-06-01T00:00:00"/>
    <s v="しょうた4683"/>
    <x v="2"/>
    <x v="1"/>
  </r>
  <r>
    <x v="0"/>
    <x v="0"/>
    <n v="149046"/>
    <s v="緑の風リゾート　きたゆざわ"/>
    <s v="緑の風に変わってから３回目の宿泊です。今回は食事が凄く微妙に感じました。　味付けには好みがあると言われてしまえばそれまでの話ですが。何を食べても尖りまくった味付けでした。茄子の天ぷらが１番美味しいって夕食は貴重な経験になりましたよ。料理長は出すメニュー味見していないんですか?売店でプリン売ってる場合じゃないですよ"/>
    <x v="3"/>
    <n v="3"/>
    <n v="3"/>
    <n v="3"/>
    <n v="4"/>
    <n v="3"/>
    <n v="1"/>
    <x v="0"/>
    <x v="0"/>
    <d v="2021-08-01T00:00:00"/>
    <s v="キャバリアくん5000"/>
    <x v="2"/>
    <x v="1"/>
  </r>
  <r>
    <x v="0"/>
    <x v="0"/>
    <n v="139962"/>
    <s v="ザ　レイクビュー　ＴＯＹＡ　乃の風リゾート"/>
    <s v="露天風呂からの景色は最高です。部屋も綺麗で快適でした。食事はステーキに人気が集中していたので、もう一つか二つくらい目玉となるメニューがあれば良いと思いました。"/>
    <x v="1"/>
    <n v="5"/>
    <n v="5"/>
    <n v="5"/>
    <n v="4"/>
    <n v="5"/>
    <n v="4"/>
    <x v="0"/>
    <x v="0"/>
    <d v="2021-08-01T00:00:00"/>
    <s v="hammer7"/>
    <x v="1"/>
    <x v="1"/>
  </r>
  <r>
    <x v="0"/>
    <x v="0"/>
    <n v="20613"/>
    <s v="洞爺湖万世閣ホテルレイクサイドテラス"/>
    <s v="コロナ禍…花火大会が無いのが残念でしたが…お部屋はキレイで…ゆっくり過ごす事ができました。…が、隣のお部屋の話し声が聞こえます(笑)ビュッフェは…期待できないのですが…とてもメニューが豊富で美味しい御料理が多かったです"/>
    <x v="1"/>
    <n v="5"/>
    <n v="5"/>
    <n v="4"/>
    <n v="5"/>
    <n v="5"/>
    <n v="5"/>
    <x v="0"/>
    <x v="0"/>
    <d v="2021-09-01T00:00:00"/>
    <s v="投稿者"/>
    <x v="0"/>
    <x v="0"/>
  </r>
  <r>
    <x v="0"/>
    <x v="0"/>
    <n v="17810"/>
    <s v="洞爺サンパレス　リゾート＆スパ"/>
    <s v="修学旅行が2件はいってましたが、ホテルの配慮があり、ぶつからなくて良かった、温泉は、熱くなかったので長く入ることが出来て、とても気持ちがよかったです。ホテルに着いた時に外にホテルの人が2人いましたが、お客様をお迎えする姿勢ではなかった、ペコッと頭下げる感じで、感じ悪かった最初の印象は大事だと思う"/>
    <x v="0"/>
    <n v="4"/>
    <n v="4"/>
    <n v="4"/>
    <n v="4"/>
    <n v="5"/>
    <n v="4"/>
    <x v="0"/>
    <x v="0"/>
    <d v="2021-10-01T00:00:00"/>
    <s v="投稿者"/>
    <x v="0"/>
    <x v="0"/>
  </r>
  <r>
    <x v="0"/>
    <x v="0"/>
    <n v="41141"/>
    <s v="登別温泉　滝乃家別館　玉乃湯"/>
    <s v="今回は義母の誕生日祝いを兼ねて、計8名で利用させて頂きました。きちんとコロナ対策をされており、掃除も行き届いていてどこも綺麗でした。接客もとても良かったです。お料理も美味しいし、ボリュームもあり、とても満足しました！温泉も他のお客さんとはほぼ合わず、とてもゆっくり入れました。ただ、寒波だったこともあるのか、廊下がとても肌寒く感じました。部屋はエアコンのおかげで暖かかったです。全体的にはとても満足で、また是非利用したいと思いました。次は滝乃家にも行ってみたいです！"/>
    <x v="0"/>
    <n v="5"/>
    <n v="5"/>
    <n v="5"/>
    <n v="4"/>
    <n v="5"/>
    <n v="5"/>
    <x v="0"/>
    <x v="0"/>
    <d v="2021-12-01T00:00:00"/>
    <s v="SNOOPY1005"/>
    <x v="3"/>
    <x v="2"/>
  </r>
  <r>
    <x v="0"/>
    <x v="0"/>
    <n v="139962"/>
    <s v="ザ　レイクビュー　ＴＯＹＡ　乃の風リゾート"/>
    <s v="設備/施設綺麗で良かった。お風呂、食事も満足でした。"/>
    <x v="0"/>
    <n v="4"/>
    <n v="4"/>
    <n v="4"/>
    <n v="4"/>
    <n v="4"/>
    <n v="4"/>
    <x v="0"/>
    <x v="3"/>
    <d v="2021-10-01T00:00:00"/>
    <s v="投稿者"/>
    <x v="0"/>
    <x v="0"/>
  </r>
  <r>
    <x v="0"/>
    <x v="0"/>
    <n v="149046"/>
    <s v="緑の風リゾート　きたゆざわ"/>
    <s v="ひとり旅でしたが、そんなことも感じられないほどスタッフのサービスが丁寧で心暖まる対応でした。設備が素晴らしく特に露天風呂が様々な薬草風呂で感動しました。風呂上がりには無料のマッサージ器が。評判とおり食事が美味しくて満足させていただきました。フレンチは又食べに行きたいです。"/>
    <x v="1"/>
    <n v="5"/>
    <n v="4"/>
    <n v="4"/>
    <n v="5"/>
    <n v="5"/>
    <n v="5"/>
    <x v="0"/>
    <x v="2"/>
    <d v="2021-12-01T00:00:00"/>
    <s v="投稿者"/>
    <x v="0"/>
    <x v="0"/>
  </r>
  <r>
    <x v="0"/>
    <x v="0"/>
    <n v="30109"/>
    <s v="登別温泉　第一滝本館"/>
    <s v="お風呂に5回も入って　本当にのんびりと疲れを癒すことができました。ただ　食事には驚きました。この食事に一体　いくら支払ったのだろうかと考えてしまいました。宿泊の楽しみの　大きなウエイトである食事が　こんな形だったことが残念でなりません。"/>
    <x v="0"/>
    <n v="5"/>
    <n v="5"/>
    <n v="4"/>
    <n v="4"/>
    <n v="5"/>
    <n v="1"/>
    <x v="0"/>
    <x v="0"/>
    <d v="2021-10-01T00:00:00"/>
    <s v="投稿者"/>
    <x v="0"/>
    <x v="0"/>
  </r>
  <r>
    <x v="0"/>
    <x v="0"/>
    <n v="51198"/>
    <s v="望楼ＮＯＧＵＣＨＩ登別"/>
    <s v="食事、設備共に大変良く寛げるのですが、一点だけ部屋に備え付けなのが冷凍冷蔵庫ではなく保冷庫の為飲み物が全然冷えません。その一点のみ改善して頂けたらと思います。"/>
    <x v="0"/>
    <n v="4"/>
    <n v="3"/>
    <n v="4"/>
    <n v="3"/>
    <n v="4"/>
    <n v="4"/>
    <x v="0"/>
    <x v="0"/>
    <d v="2021-09-01T00:00:00"/>
    <s v="投稿者"/>
    <x v="0"/>
    <x v="0"/>
  </r>
  <r>
    <x v="0"/>
    <x v="0"/>
    <n v="39175"/>
    <s v="登別温泉　登別グランドホテル"/>
    <s v="北海道なのに、朝食に海鮮がありませんガッカリしました一週間も経てば、どんな宿か忘れてしまいます、イマイチでした"/>
    <x v="3"/>
    <n v="3"/>
    <n v="4"/>
    <n v="4"/>
    <n v="3"/>
    <n v="5"/>
    <n v="3"/>
    <x v="0"/>
    <x v="2"/>
    <d v="2021-10-01T00:00:00"/>
    <s v="sachan_02"/>
    <x v="1"/>
    <x v="1"/>
  </r>
  <r>
    <x v="0"/>
    <x v="0"/>
    <n v="14467"/>
    <s v="洞爺湖温泉　ホテルグランド　トーヤ"/>
    <s v="最悪でした。食事に虫が入っていたのに、中居さんは交換しただけでもう食べたくないので流石に料理長、最後に支配人がきましたけど、もう二度と行かないと思います。"/>
    <x v="4"/>
    <n v="1"/>
    <n v="1"/>
    <n v="2"/>
    <n v="1"/>
    <n v="3"/>
    <s v="."/>
    <x v="0"/>
    <x v="0"/>
    <d v="2022-04-01T00:00:00"/>
    <s v="投稿者"/>
    <x v="0"/>
    <x v="0"/>
  </r>
  <r>
    <x v="0"/>
    <x v="0"/>
    <n v="17810"/>
    <s v="洞爺サンパレス　リゾート＆スパ"/>
    <s v="部屋から眺める洞爺湖はとても雄大で景色は抜群でした。残念ながら湖での花火は見ることができませんでしたが、大浴場から眺める湖面が露天風呂、大風呂、泡ぶろ？のどこから見ても一直線になっていて（表現がわかりにくいですが）まるで、風呂の縁が無いようにみえて素晴らしかったです。夕食はスイーツがおいしく食べすぎてしまいました。"/>
    <x v="1"/>
    <n v="5"/>
    <n v="5"/>
    <n v="5"/>
    <n v="5"/>
    <n v="5"/>
    <n v="5"/>
    <x v="0"/>
    <x v="0"/>
    <d v="2021-09-01T00:00:00"/>
    <s v="投稿者"/>
    <x v="0"/>
    <x v="0"/>
  </r>
  <r>
    <x v="0"/>
    <x v="0"/>
    <n v="18832"/>
    <s v="きたゆざわ　森のソラニワ"/>
    <s v="子連れに最高な宿でした！チェックイン前にアソボーヤであそび、チェックイン後はプールに入りそのまま温泉へ。夜ご飯まではまたアソボーヤで遊び、食べ終わった後もビンゴの時間までアソボーヤ！ビンゴも楽しく夜は熟睡でした。また行きたいです。"/>
    <x v="1"/>
    <n v="5"/>
    <n v="3"/>
    <n v="5"/>
    <n v="4"/>
    <n v="5"/>
    <n v="5"/>
    <x v="0"/>
    <x v="0"/>
    <d v="2022-04-01T00:00:00"/>
    <s v="投稿者"/>
    <x v="0"/>
    <x v="0"/>
  </r>
  <r>
    <x v="0"/>
    <x v="0"/>
    <n v="149046"/>
    <s v="緑の風リゾート　きたゆざわ"/>
    <s v="今回初めて利用しました。チェックインの時のエントランスから、リゾートホテルとしての、落ち着きが感じられ、部屋の広さも言うことなしで、くつろげました。料理はアイデアいっぱいの品揃えで、他のホテルでは見られない、工夫を凝らしたものが多く、満足しました。お風呂にしても、広々として、気持ちよく入浴を楽しむことができました。"/>
    <x v="0"/>
    <n v="4"/>
    <n v="4"/>
    <n v="4"/>
    <n v="4"/>
    <n v="5"/>
    <n v="5"/>
    <x v="0"/>
    <x v="2"/>
    <d v="2021-02-01T00:00:00"/>
    <s v="風樹6357"/>
    <x v="5"/>
    <x v="1"/>
  </r>
  <r>
    <x v="0"/>
    <x v="0"/>
    <n v="9535"/>
    <s v="登別温泉　御やど清水屋"/>
    <s v="四月二日に、お世話に成りました。お部屋は、大きなお部屋で、広すぎる位。暖房喪、空気清浄機も、素晴らしい。お料理は、カップル膳で、内容が、違うから、取り替えたり、話も盛り上がって、楽しかった。お風呂も、温くも無いのに、ながく入れて、良かった。２回目だけどゆっくり出来ました。夫の失くしものを、探して下さって、ありがとうございました。"/>
    <x v="0"/>
    <n v="4"/>
    <n v="4"/>
    <n v="4"/>
    <n v="5"/>
    <n v="4"/>
    <n v="5"/>
    <x v="0"/>
    <x v="2"/>
    <d v="2021-04-01T00:00:00"/>
    <s v="投稿者"/>
    <x v="0"/>
    <x v="0"/>
  </r>
  <r>
    <x v="0"/>
    <x v="0"/>
    <n v="5500"/>
    <s v="登別　石水亭"/>
    <s v="感染対策はしっかりしていて安心だった。スタッフさん達も親切でしたし、お食事が美味しかったです。"/>
    <x v="0"/>
    <n v="4"/>
    <n v="3"/>
    <n v="4"/>
    <n v="3"/>
    <n v="4"/>
    <n v="4"/>
    <x v="0"/>
    <x v="2"/>
    <d v="2021-08-01T00:00:00"/>
    <s v="しろちょび0801"/>
    <x v="5"/>
    <x v="2"/>
  </r>
  <r>
    <x v="0"/>
    <x v="0"/>
    <n v="78111"/>
    <s v="虎杖浜天然温泉「旅人の湯」ホテルルートイン東室蘭駅前"/>
    <s v="安定したホテルです"/>
    <x v="0"/>
    <n v="4"/>
    <n v="4"/>
    <n v="4"/>
    <n v="4"/>
    <n v="4"/>
    <n v="4"/>
    <x v="2"/>
    <x v="2"/>
    <d v="2021-11-01T00:00:00"/>
    <s v="投稿者"/>
    <x v="0"/>
    <x v="0"/>
  </r>
  <r>
    <x v="0"/>
    <x v="0"/>
    <n v="172346"/>
    <s v="ザ・レイクスイート湖の栖（洞爺サンパレスリゾート＆スパ別館）"/>
    <s v="サウナが寒くてビビった壊れてるんじゃないかというくらい温度低くて残念でしたお風呂は客室露天風呂は温泉質が良かったです。大浴場はイマイチですね今回はお風呂がメインでしたので低評価になりますがそれ以外は概ね良いほうだと思います。あと、以前と比べてバイキングの種類も減ったように感じたのが気になった点です。でも、また行こうとは思っています。"/>
    <x v="0"/>
    <n v="4"/>
    <n v="4"/>
    <n v="4"/>
    <n v="4"/>
    <n v="2"/>
    <n v="2"/>
    <x v="0"/>
    <x v="1"/>
    <d v="2021-11-01T00:00:00"/>
    <s v="igapyonky"/>
    <x v="1"/>
    <x v="1"/>
  </r>
  <r>
    <x v="0"/>
    <x v="0"/>
    <n v="5500"/>
    <s v="登別　石水亭"/>
    <s v="食事は美味しかったけど、夕食は２１時までと聞いていたのに終了予定の３０分前には食べ物が補充されなく、聞いたらもう終わりと言われ、あげくに１０分前には退席の説明等されて食べれないものが多く残念だった。今回の私達みたいにゆっくり楽しむ人にはそれがとても残念。"/>
    <x v="0"/>
    <n v="3"/>
    <n v="2"/>
    <n v="5"/>
    <n v="3"/>
    <n v="4"/>
    <n v="4"/>
    <x v="0"/>
    <x v="2"/>
    <d v="2022-01-01T00:00:00"/>
    <s v="ノブさん2021"/>
    <x v="3"/>
    <x v="1"/>
  </r>
  <r>
    <x v="0"/>
    <x v="0"/>
    <n v="149046"/>
    <s v="緑の風リゾート　きたゆざわ"/>
    <s v="食事が豪華で、何を食べても美味しかったです！"/>
    <x v="1"/>
    <n v="5"/>
    <n v="5"/>
    <n v="5"/>
    <n v="5"/>
    <n v="5"/>
    <n v="5"/>
    <x v="0"/>
    <x v="0"/>
    <d v="2021-02-01T00:00:00"/>
    <s v="SAYASUKE０３０３"/>
    <x v="2"/>
    <x v="2"/>
  </r>
  <r>
    <x v="0"/>
    <x v="0"/>
    <n v="29995"/>
    <s v="ゆとりろ洞爺湖"/>
    <s v="ゆったり出来る空間で良かったです！"/>
    <x v="0"/>
    <n v="3"/>
    <n v="4"/>
    <n v="4"/>
    <n v="4"/>
    <n v="4"/>
    <s v="."/>
    <x v="0"/>
    <x v="0"/>
    <d v="2021-09-01T00:00:00"/>
    <s v="投稿者"/>
    <x v="0"/>
    <x v="0"/>
  </r>
  <r>
    <x v="0"/>
    <x v="0"/>
    <n v="20547"/>
    <s v="北湯沢温泉郷　湯元　ホロホロ山荘"/>
    <s v="夫婦二人で利用させていただいています。料理の味は私たちにはちょうどいい塩梅です。一つお願いですがルームキーを人数分お借りしたいです。"/>
    <x v="0"/>
    <n v="3"/>
    <n v="4"/>
    <n v="4"/>
    <n v="3"/>
    <n v="5"/>
    <n v="4"/>
    <x v="1"/>
    <x v="2"/>
    <d v="2021-11-01T00:00:00"/>
    <s v="投稿者"/>
    <x v="0"/>
    <x v="0"/>
  </r>
  <r>
    <x v="0"/>
    <x v="0"/>
    <n v="149334"/>
    <s v="天然温泉　幸鐘の湯　ドーミーイン東室蘭（ドーミーイン・御宿野乃　ホテルズグループ）"/>
    <s v="白鳥大橋と室蘭の夜景を観て一泊して翌日ウポポイに行くため宿泊しました。お風呂も客室も綺麗で暖房設備もしっかりしていて快適でした。セキュリティもコロナ対策もしっかりされていて、安心して過ごせました。朝食は想像以上に品数があり、食べきれない程です。セルフで盛り付けるシラスとサクラ海老？とイクラの三食丼とその場で調理している焼き鳥が室蘭らしさも出ていて美味しかったです。お部屋お任せプランでしたが6千円でお釣りは安すぎです。また予約したいです。"/>
    <x v="1"/>
    <n v="5"/>
    <n v="4"/>
    <n v="4"/>
    <n v="4"/>
    <n v="4"/>
    <n v="5"/>
    <x v="0"/>
    <x v="0"/>
    <d v="2021-11-01T00:00:00"/>
    <s v="のりマヨ7340"/>
    <x v="1"/>
    <x v="2"/>
  </r>
  <r>
    <x v="0"/>
    <x v="0"/>
    <n v="17810"/>
    <s v="洞爺サンパレス　リゾート＆スパ"/>
    <s v="フロントでのチェックイン、アウト時のスタッフの対応が非常に悪いと感じた。ホテルスタッフとしては、言い方が悪いかもしれないが失格だと思う。それ以外のレストラン、清掃さんスタッフの対応は非常に良かった。フロントスタッフも彼らを見習うべきだと思う。"/>
    <x v="0"/>
    <n v="3"/>
    <n v="4"/>
    <n v="4"/>
    <n v="5"/>
    <n v="5"/>
    <n v="5"/>
    <x v="0"/>
    <x v="2"/>
    <d v="2021-09-01T00:00:00"/>
    <s v="投稿者"/>
    <x v="0"/>
    <x v="0"/>
  </r>
  <r>
    <x v="0"/>
    <x v="0"/>
    <n v="149046"/>
    <s v="緑の風リゾート　きたゆざわ"/>
    <s v="お風呂好きの仲間と泊まりました。露天風呂が素晴らしく、是非またリピートしたいです。"/>
    <x v="1"/>
    <n v="5"/>
    <n v="4"/>
    <n v="4"/>
    <n v="4"/>
    <n v="5"/>
    <n v="4"/>
    <x v="0"/>
    <x v="3"/>
    <d v="2021-10-01T00:00:00"/>
    <s v="あんず6171"/>
    <x v="3"/>
    <x v="2"/>
  </r>
  <r>
    <x v="0"/>
    <x v="0"/>
    <n v="12568"/>
    <s v="登別温泉　ホテル　まほろば"/>
    <s v="３月３日妻と宿泊しました。食事が毎回美味しく、今回は特に魚の煮付けがとても美味しかったです。お値段以上の満足感があります。また行きたいと考えています。"/>
    <x v="0"/>
    <n v="4"/>
    <n v="4"/>
    <n v="4"/>
    <n v="4"/>
    <n v="5"/>
    <n v="5"/>
    <x v="0"/>
    <x v="0"/>
    <d v="2021-03-01T00:00:00"/>
    <s v="北の旅人二人旅"/>
    <x v="4"/>
    <x v="1"/>
  </r>
  <r>
    <x v="0"/>
    <x v="0"/>
    <n v="12568"/>
    <s v="登別温泉　ホテル　まほろば"/>
    <s v="料理が良かった。紅葉が素晴らしい。お風呂の種類がたくさんあって良かった。札幌までの送迎バスは便利でたすかりました。"/>
    <x v="0"/>
    <n v="4"/>
    <n v="5"/>
    <n v="3"/>
    <n v="3"/>
    <n v="5"/>
    <n v="4"/>
    <x v="0"/>
    <x v="3"/>
    <d v="2021-10-01T00:00:00"/>
    <s v="投稿者"/>
    <x v="0"/>
    <x v="0"/>
  </r>
  <r>
    <x v="0"/>
    <x v="0"/>
    <n v="39175"/>
    <s v="登別温泉　登別グランドホテル"/>
    <s v="久しぶりの登別温泉でした。お部屋もきれいで、温泉も大変良かったです。なにより、食事が大変美味しくて大満足でした。"/>
    <x v="1"/>
    <n v="5"/>
    <n v="5"/>
    <n v="5"/>
    <n v="5"/>
    <n v="4"/>
    <n v="5"/>
    <x v="0"/>
    <x v="3"/>
    <d v="2021-11-01T00:00:00"/>
    <s v="投稿者"/>
    <x v="0"/>
    <x v="0"/>
  </r>
  <r>
    <x v="0"/>
    <x v="0"/>
    <n v="17810"/>
    <s v="洞爺サンパレス　リゾート＆スパ"/>
    <s v="お部屋に髪の毛が残っていたのと、廊下にタバコの匂いが充満していて少し嫌でした。あとはチェックアウトする際の担当の方が笑顔もなく声のトーンも低くガッカリしました。ですが、お風呂もよくご飯も美味しかったのでまた機会があれば伺いたいと思います。"/>
    <x v="3"/>
    <n v="4"/>
    <n v="5"/>
    <n v="3"/>
    <n v="4"/>
    <n v="5"/>
    <n v="5"/>
    <x v="0"/>
    <x v="2"/>
    <d v="2021-02-01T00:00:00"/>
    <s v="投稿者"/>
    <x v="0"/>
    <x v="0"/>
  </r>
  <r>
    <x v="0"/>
    <x v="0"/>
    <n v="17810"/>
    <s v="洞爺サンパレス　リゾート＆スパ"/>
    <s v="本当最悪でした。二度と行かないです。スプラッシュリバーでこの人数で乗って大丈夫かと確認して大丈夫と言われたのに転覆して子どもも含め全員怪我しました。保険請求の話もしましたが、ヤクザじゃないんだから金金言わないですよね等言われました。今時そんな言葉出す人いるんだと驚きと呆れです。～日に折り返し電話しますと言って一週間近く連絡なしで結局こちらから掛けても謝罪なし。あんなに大きなホテルなのにクレーム対応がまともじゃない。社会人として人として、あり得ないなと思い、保険請求取り下げました。最初からそういうやり方だったのでしょうか。2度と関わりたくないなと思いました。本当に最悪としか言いようがない。"/>
    <x v="4"/>
    <n v="1"/>
    <n v="3"/>
    <n v="2"/>
    <n v="3"/>
    <n v="3"/>
    <n v="3"/>
    <x v="0"/>
    <x v="0"/>
    <d v="2021-11-01T00:00:00"/>
    <s v="投稿者"/>
    <x v="0"/>
    <x v="0"/>
  </r>
  <r>
    <x v="0"/>
    <x v="0"/>
    <n v="17810"/>
    <s v="洞爺サンパレス　リゾート＆スパ"/>
    <s v="温泉や部屋からの洞爺湖の景観が良かったです。"/>
    <x v="0"/>
    <n v="3"/>
    <n v="3"/>
    <n v="3"/>
    <n v="3"/>
    <n v="5"/>
    <n v="4"/>
    <x v="0"/>
    <x v="0"/>
    <d v="2021-02-01T00:00:00"/>
    <s v="投稿者"/>
    <x v="0"/>
    <x v="0"/>
  </r>
  <r>
    <x v="0"/>
    <x v="0"/>
    <n v="12568"/>
    <s v="登別温泉　ホテル　まほろば"/>
    <s v="温泉は広く種類が豊富で、ビュッフェもとても美味しかったです。カニ食べ放題も良かったです。コロナ対策も徹底されており、安心して利用できました。テレビのインフォメーションのchで、温泉等の混雑状況を確認出来るのも、良かったです。何より、スタッフさんたちの温かい笑顔と対応で、素敵な旅行になりました。子供のじゃんけんスタンプラリーでは、色んなスタッフの方と触れ合えて、子供も楽しめて、親も自然と笑顔になり、良い思い出になりました。帰り、部屋清掃のスタッフの方も、笑顔で丁寧に挨拶されていて感心しました。コロナ禍で何かとストレスが多いご時世ですが、まほろばのスタッフの皆さんのおかげで、とても温かい気持ちになり、明日からまた頑張ろうという気持ちになりました。また行きます！"/>
    <x v="1"/>
    <n v="5"/>
    <n v="5"/>
    <n v="4"/>
    <n v="4"/>
    <n v="4"/>
    <n v="5"/>
    <x v="0"/>
    <x v="0"/>
    <d v="2022-01-01T00:00:00"/>
    <s v="投稿者"/>
    <x v="0"/>
    <x v="0"/>
  </r>
  <r>
    <x v="0"/>
    <x v="0"/>
    <n v="168374"/>
    <s v="ホテルルートインＧｒａｎｄ室蘭"/>
    <s v="朝食は室蘭で1番豪華"/>
    <x v="0"/>
    <n v="5"/>
    <n v="4"/>
    <n v="4"/>
    <n v="5"/>
    <n v="5"/>
    <n v="5"/>
    <x v="2"/>
    <x v="2"/>
    <d v="2022-04-01T00:00:00"/>
    <s v="投稿者"/>
    <x v="0"/>
    <x v="0"/>
  </r>
  <r>
    <x v="0"/>
    <x v="0"/>
    <n v="12568"/>
    <s v="登別温泉　ホテル　まほろば"/>
    <s v="食事が夕食、朝食共に満足でした！また機会があれば利用したいと思います！"/>
    <x v="3"/>
    <n v="5"/>
    <n v="3"/>
    <n v="3"/>
    <n v="4"/>
    <n v="5"/>
    <n v="4"/>
    <x v="0"/>
    <x v="3"/>
    <d v="2021-06-01T00:00:00"/>
    <s v="投稿者"/>
    <x v="0"/>
    <x v="0"/>
  </r>
  <r>
    <x v="0"/>
    <x v="0"/>
    <n v="12568"/>
    <s v="登別温泉　ホテル　まほろば"/>
    <s v="送風で冷房が入らなかった。温泉に入って暑いのでこの季節、送風設定では、地獄った。"/>
    <x v="0"/>
    <n v="4"/>
    <n v="5"/>
    <n v="4"/>
    <n v="2"/>
    <n v="5"/>
    <n v="4"/>
    <x v="0"/>
    <x v="0"/>
    <d v="2021-06-01T00:00:00"/>
    <s v="マリしぶじゃん"/>
    <x v="5"/>
    <x v="1"/>
  </r>
  <r>
    <x v="0"/>
    <x v="0"/>
    <n v="74543"/>
    <s v="アパホテル＜室蘭＞"/>
    <s v="部屋の清掃具合が非常に気になりました。ベッドの上に縮れ毛、浴槽とトイレの床にも髪の毛が落ち、四隅にゴミが溜まっておりました…不快でしたがなんとか自分たちで処理。また、ベッドの桟に埃が積もり、上着をかけようとしたハンガーも全てに埃がかかっていました。運が悪かったのかと思いますが、気をつけていただきたいです。特にベッドの毛は不快です。フロントの方は気持ちの良い対応でしたので3といたします。"/>
    <x v="3"/>
    <n v="3"/>
    <n v="3"/>
    <n v="1"/>
    <n v="4"/>
    <n v="1"/>
    <s v="."/>
    <x v="1"/>
    <x v="0"/>
    <d v="2022-04-01T00:00:00"/>
    <s v="投稿者"/>
    <x v="0"/>
    <x v="0"/>
  </r>
  <r>
    <x v="0"/>
    <x v="0"/>
    <n v="139962"/>
    <s v="ザ　レイクビュー　ＴＯＹＡ　乃の風リゾート"/>
    <s v="コロナ対策がしっかりとしていて安心して利用出来ます。スタッフさんもとても親切で何度も行きたくなるホテルです。またお邪魔したいと思います。"/>
    <x v="1"/>
    <n v="5"/>
    <n v="5"/>
    <n v="5"/>
    <n v="5"/>
    <n v="4"/>
    <n v="5"/>
    <x v="0"/>
    <x v="0"/>
    <d v="2021-06-01T00:00:00"/>
    <s v="kouya9753"/>
    <x v="5"/>
    <x v="1"/>
  </r>
  <r>
    <x v="0"/>
    <x v="0"/>
    <n v="167913"/>
    <s v="ＷＥ　Ｈｏｔｅｌ　Ｔｏｙａ"/>
    <s v="とてもおしゃれなお部屋でした。建物の中はどこを見てもアートな感じです。大きな窓からは洞爺湖が見えており朝は綺麗な洞爺湖、夜は月が見えていました。大浴場の露天風呂でもとてもリラックスできました。接客もホスピタリティ溢れておりみなさんとても親切で気持ちよく過ごせました。ありがとうございます。"/>
    <x v="0"/>
    <n v="5"/>
    <n v="4"/>
    <n v="5"/>
    <n v="5"/>
    <n v="5"/>
    <n v="4"/>
    <x v="0"/>
    <x v="1"/>
    <d v="2022-05-01T00:00:00"/>
    <s v="投稿者"/>
    <x v="0"/>
    <x v="0"/>
  </r>
  <r>
    <x v="0"/>
    <x v="0"/>
    <n v="74543"/>
    <s v="アパホテル＜室蘭＞"/>
    <s v="最高です♪"/>
    <x v="0"/>
    <n v="4"/>
    <n v="4"/>
    <n v="4"/>
    <n v="4"/>
    <n v="4"/>
    <n v="4"/>
    <x v="2"/>
    <x v="2"/>
    <d v="2021-07-01T00:00:00"/>
    <s v="投稿者"/>
    <x v="0"/>
    <x v="0"/>
  </r>
  <r>
    <x v="0"/>
    <x v="0"/>
    <n v="54865"/>
    <s v="花鐘亭はなや"/>
    <s v="夕食なしプランで申し込みましたか、当日電話でお願いしたら夕食を準備していただけて助かりました。ルームサービスで頼めるメニューも魅力的なので今度はそちらを食べてみたいです。温泉食事共に大変満足できました。今度は仕事ではなく観光でゆっくり伺いたいと思います。"/>
    <x v="1"/>
    <n v="5"/>
    <n v="3"/>
    <n v="3"/>
    <n v="3"/>
    <n v="5"/>
    <n v="5"/>
    <x v="2"/>
    <x v="2"/>
    <d v="2021-06-01T00:00:00"/>
    <s v="投稿者"/>
    <x v="0"/>
    <x v="0"/>
  </r>
  <r>
    <x v="0"/>
    <x v="0"/>
    <n v="5500"/>
    <s v="登別　石水亭"/>
    <s v="子供の頃に何度か利用した事があったので、今回は夫と利用。建物は老朽化が目立ちましたがスタッフみなさん良い方ばかりで良かったです。夕朝食バイキングは…アレンジのクセが強いなと思いました。特別不味いわけでもなく、だからといって美味しいわけでもなく、ただただ普通でした。貸切風呂はゆっくり入れて良かったです！露天風呂がある方のお風呂のみ入りに行きましたが、マナーが悪い方が一定数いらしたので、注意書きはもう少し目立つ物がいいと思いました。"/>
    <x v="0"/>
    <n v="5"/>
    <n v="3"/>
    <n v="3"/>
    <n v="4"/>
    <n v="4"/>
    <n v="2"/>
    <x v="0"/>
    <x v="0"/>
    <d v="2021-11-01T00:00:00"/>
    <s v="投稿者"/>
    <x v="0"/>
    <x v="0"/>
  </r>
  <r>
    <x v="0"/>
    <x v="0"/>
    <n v="149046"/>
    <s v="緑の風リゾート　きたゆざわ"/>
    <s v="三度目の利用です。温泉がいろんな種類楽しめてとても良いです。ブッフェの種類も朝夕豊富で美味しくいただきました。"/>
    <x v="0"/>
    <n v="4"/>
    <n v="3"/>
    <n v="4"/>
    <n v="4"/>
    <n v="5"/>
    <n v="4"/>
    <x v="0"/>
    <x v="0"/>
    <d v="2021-02-01T00:00:00"/>
    <s v="投稿者"/>
    <x v="0"/>
    <x v="0"/>
  </r>
  <r>
    <x v="0"/>
    <x v="0"/>
    <n v="135553"/>
    <s v="ホテルミリオン"/>
    <s v="12月17日宿泊。宿が少ない室蘭では、こんなものなのだろうか・・・デスクの幅は狭く、湯沸かし器はなくてお湯の入ったポットをフロントまで取りに行くことになってしまった。"/>
    <x v="2"/>
    <n v="2"/>
    <n v="3"/>
    <n v="1"/>
    <n v="1"/>
    <n v="2"/>
    <n v="3"/>
    <x v="0"/>
    <x v="2"/>
    <d v="2021-12-01T00:00:00"/>
    <s v="楽天通り"/>
    <x v="4"/>
    <x v="1"/>
  </r>
  <r>
    <x v="0"/>
    <x v="0"/>
    <n v="162792"/>
    <s v="虎杖浜温泉ホテル"/>
    <s v="これまでも何度が利用しています。夫と息子が利用した男湯には、フル絵柄の方が入っていたそうです。今どきそういうのはちょっとないなぁと思いました。朝食の際も「あちら側の方」と思しき人が何人か…ちょっと雰囲気よくないですね。派手になにかやってるわけじゃないですが、一目見てわかります。お湯はいいです。虎杖浜は熱めのお湯で気に入っているのです。休憩所の昭和な感じも、レトロとかいう感じを超えているので、もうほんと評価はお湯のみという感じです。でも堅気じゃない人の利用が多いなら、ちょっと今後は考えます。"/>
    <x v="0"/>
    <n v="3"/>
    <n v="4"/>
    <n v="3"/>
    <n v="3"/>
    <n v="5"/>
    <n v="3"/>
    <x v="0"/>
    <x v="0"/>
    <d v="2021-03-01T00:00:00"/>
    <s v="投稿者"/>
    <x v="0"/>
    <x v="0"/>
  </r>
  <r>
    <x v="0"/>
    <x v="0"/>
    <n v="149334"/>
    <s v="天然温泉　幸鐘の湯　ドーミーイン東室蘭（ドーミーイン・御宿野乃　ホテルズグループ）"/>
    <s v="フロントの方も親切で、部屋もきれい。また是非利用させて貰います。"/>
    <x v="1"/>
    <n v="5"/>
    <n v="5"/>
    <n v="5"/>
    <n v="5"/>
    <n v="5"/>
    <s v="."/>
    <x v="0"/>
    <x v="5"/>
    <d v="2021-12-01T00:00:00"/>
    <s v="トム7626"/>
    <x v="3"/>
    <x v="1"/>
  </r>
  <r>
    <x v="0"/>
    <x v="0"/>
    <n v="30109"/>
    <s v="登別温泉　第一滝本館"/>
    <s v="とにかく温泉が広くて色々なお湯が堪能できて素晴らしいです。お部屋もとても綺麗です。"/>
    <x v="1"/>
    <n v="5"/>
    <n v="5"/>
    <n v="5"/>
    <n v="5"/>
    <n v="5"/>
    <n v="5"/>
    <x v="0"/>
    <x v="0"/>
    <d v="2021-08-01T00:00:00"/>
    <s v="masuku2"/>
    <x v="1"/>
    <x v="2"/>
  </r>
  <r>
    <x v="0"/>
    <x v="0"/>
    <n v="30109"/>
    <s v="登別温泉　第一滝本館"/>
    <s v="久し振りの第一滝本宿泊を満喫しました。コロナのせいで宿泊客が少なかったのですが、やはりここのお風呂は開放感があって最高です。私のお気に入りは露天の一番奥の小さな湯舟。独り占めして、のんびりできました。食事はブッフェで品数はすごく多くはなかったけれど、どれも美味しく原価の高い材料を選んで使っていて、満足でした。東館はシンプルですがおしゃれなつくり。布団と枕がふかふかの羽毛で、気持ちよかったです。全館ちょっと寒かったので、足袋ソックスがあったらよかったなと思いました。コロナ禍で大変だと思いますが、登別といえばやはり第一滝本です！これからも最高の宿であり続けてください。応援しています。"/>
    <x v="1"/>
    <n v="4"/>
    <n v="4"/>
    <n v="4"/>
    <n v="4"/>
    <n v="5"/>
    <n v="5"/>
    <x v="0"/>
    <x v="0"/>
    <d v="2021-01-01T00:00:00"/>
    <s v="投稿者"/>
    <x v="0"/>
    <x v="0"/>
  </r>
  <r>
    <x v="0"/>
    <x v="0"/>
    <n v="17810"/>
    <s v="洞爺サンパレス　リゾート＆スパ"/>
    <s v="部屋と温泉、プール自体はとても良かったのですが、プールのあるリゾートホテルなのに洗濯機と乾燥機が一台もなく、近くのコインランドリーも車で隣の市まで行かなきゃないらしく、連泊だったので不便でした。バイキングも食事内容は良かったのですが、2泊朝夕計4回の食事中4回ともグラスにヒビが入ってたり割れていました。またお皿やスプーン等が足りず困りました。"/>
    <x v="3"/>
    <n v="3"/>
    <n v="3"/>
    <n v="4"/>
    <n v="2"/>
    <n v="4"/>
    <n v="3"/>
    <x v="0"/>
    <x v="0"/>
    <d v="2021-03-01T00:00:00"/>
    <s v="投稿者"/>
    <x v="0"/>
    <x v="0"/>
  </r>
  <r>
    <x v="0"/>
    <x v="0"/>
    <n v="17810"/>
    <s v="洞爺サンパレス　リゾート＆スパ"/>
    <s v="食事も朝と夜とても美味しく、お風呂も快適で、洞爺湖も目の前で大満足でした。"/>
    <x v="1"/>
    <n v="5"/>
    <n v="5"/>
    <n v="5"/>
    <n v="5"/>
    <n v="5"/>
    <n v="5"/>
    <x v="2"/>
    <x v="2"/>
    <d v="2021-09-01T00:00:00"/>
    <s v="mikihiko68"/>
    <x v="1"/>
    <x v="1"/>
  </r>
  <r>
    <x v="0"/>
    <x v="0"/>
    <n v="172346"/>
    <s v="ザ・レイクスイート湖の栖（洞爺サンパレスリゾート＆スパ別館）"/>
    <s v="数分間でしたが、花火が目の前でみれて感動しました！お部屋もアメニティも申し分ないです。3歳の息子が一緒でしたが、ストレスなく過ごせました。また行きたいと思います。"/>
    <x v="0"/>
    <n v="5"/>
    <n v="5"/>
    <n v="5"/>
    <n v="5"/>
    <n v="5"/>
    <n v="3"/>
    <x v="0"/>
    <x v="2"/>
    <d v="2021-06-01T00:00:00"/>
    <s v="投稿者"/>
    <x v="0"/>
    <x v="0"/>
  </r>
  <r>
    <x v="0"/>
    <x v="0"/>
    <n v="29995"/>
    <s v="ゆとりろ洞爺湖"/>
    <s v="お風呂が朝と夜で変わるのが良かった。ご飯も刺し身やすき焼き、鮭のバター焼き美味しかった。部屋も広くてくつろげました。洞爺湖が目の前なので散歩も出来て良いですね。駅からの送迎も嬉しかった。"/>
    <x v="1"/>
    <n v="5"/>
    <n v="4"/>
    <n v="5"/>
    <n v="3"/>
    <n v="5"/>
    <n v="5"/>
    <x v="0"/>
    <x v="2"/>
    <d v="2021-12-01T00:00:00"/>
    <s v="投稿者"/>
    <x v="0"/>
    <x v="0"/>
  </r>
  <r>
    <x v="0"/>
    <x v="0"/>
    <n v="12568"/>
    <s v="登別温泉　ホテル　まほろば"/>
    <s v="食事がとてもおいしかったです。"/>
    <x v="0"/>
    <n v="4"/>
    <n v="4"/>
    <n v="3"/>
    <n v="3"/>
    <n v="4"/>
    <n v="4"/>
    <x v="0"/>
    <x v="2"/>
    <d v="2021-10-01T00:00:00"/>
    <s v="投稿者"/>
    <x v="0"/>
    <x v="0"/>
  </r>
  <r>
    <x v="0"/>
    <x v="0"/>
    <n v="149334"/>
    <s v="天然温泉　幸鐘の湯　ドーミーイン東室蘭（ドーミーイン・御宿野乃　ホテルズグループ）"/>
    <s v="この度以前にも宿泊して大変良かったこのホテルに急遽予定が入ったため宿泊しました。チェックインで若めの女性が対応してくれましたが、愛想が悪く、無表情で説明され、事務的で感じが悪いなと思いました。お部屋に入った途端にタバコのにおいがひどく、空気清浄機MAXにし、窓を開けて換気しましたが、なかなかにおいがとれず、消臭剤をしてもとれず我慢していました。お風呂に入るためにルームウェアを着たところ、ルームウェアにもタバコのにおいがかなりきつくついていて、さすがに我慢出来ずにフロントに電話してルームウェアを交換してもらえないか伺いました。すると多分チェックインの時の愛想の悪い同じ方が出て、『お客様のお部屋は喫煙のお部屋なので』と言われて、カチンときて、いや、わかってるけどルームウェアも取り替えてくれないの？というと、じゃあ交換しますか？と言ってきました。いやいや…あなたホテルに勤めていてそういう対応良いと思いますか？と聞きたいです。以前に宿泊した際はとても対応が良かったので本当に残念です。フロントはホテルの顔です。今一度自分の対応を振り返って接遇とはどういうものか学んでいただきたいものです。その他はお風呂も食事も食事の時にいた方々の対応はとても感じが良く良かったです。"/>
    <x v="0"/>
    <n v="1"/>
    <n v="4"/>
    <n v="1"/>
    <n v="2"/>
    <n v="5"/>
    <n v="4"/>
    <x v="1"/>
    <x v="0"/>
    <d v="2021-09-01T00:00:00"/>
    <s v="投稿者"/>
    <x v="0"/>
    <x v="0"/>
  </r>
  <r>
    <x v="0"/>
    <x v="0"/>
    <n v="168374"/>
    <s v="ホテルルートインＧｒａｎｄ室蘭"/>
    <s v="ゆっくり過ごすことができました。奇麗な部屋で良かったです。"/>
    <x v="0"/>
    <n v="4"/>
    <n v="4"/>
    <n v="4"/>
    <n v="4"/>
    <n v="4"/>
    <s v="."/>
    <x v="2"/>
    <x v="0"/>
    <d v="2021-09-01T00:00:00"/>
    <s v="マツ3524"/>
    <x v="5"/>
    <x v="1"/>
  </r>
  <r>
    <x v="0"/>
    <x v="0"/>
    <n v="149046"/>
    <s v="緑の風リゾート　きたゆざわ"/>
    <s v="とても満足！"/>
    <x v="1"/>
    <n v="5"/>
    <n v="5"/>
    <n v="4"/>
    <n v="5"/>
    <n v="5"/>
    <n v="5"/>
    <x v="0"/>
    <x v="0"/>
    <d v="2021-07-01T00:00:00"/>
    <s v="投稿者"/>
    <x v="0"/>
    <x v="0"/>
  </r>
  <r>
    <x v="0"/>
    <x v="0"/>
    <n v="17810"/>
    <s v="洞爺サンパレス　リゾート＆スパ"/>
    <s v="湖上花火最高"/>
    <x v="0"/>
    <n v="4"/>
    <n v="3"/>
    <n v="4"/>
    <n v="4"/>
    <n v="4"/>
    <n v="4"/>
    <x v="0"/>
    <x v="2"/>
    <d v="2021-07-01T00:00:00"/>
    <s v="投稿者"/>
    <x v="0"/>
    <x v="0"/>
  </r>
  <r>
    <x v="0"/>
    <x v="0"/>
    <n v="20613"/>
    <s v="洞爺湖万世閣ホテルレイクサイドテラス"/>
    <s v="予約したのが遅かったので広い部屋が取れなかった。連休中だから仕方ないけど。食事はおおむね満足なのですが、席の間隔が少し狭いですね。コロナ時期なので幅広く席をしてくれるといいですね。カートは便利。東地下の居酒屋をもっとアピールした方がいいですね。また、スタッフの皆様、新人さんが多く見受けられました。丁寧な対応ありがとうございます。頑張って下さい。"/>
    <x v="0"/>
    <n v="4"/>
    <n v="4"/>
    <n v="3"/>
    <n v="3"/>
    <n v="4"/>
    <n v="4"/>
    <x v="0"/>
    <x v="0"/>
    <d v="2021-05-01T00:00:00"/>
    <s v="投稿者"/>
    <x v="0"/>
    <x v="0"/>
  </r>
  <r>
    <x v="0"/>
    <x v="0"/>
    <n v="30109"/>
    <s v="登別温泉　第一滝本館"/>
    <s v="ご飯、お風呂、お部屋どれをとっても満足のお宿でした。わんこ連れでは泊まれるところが限られる中、このようなお宿があることに感謝です。スタッフの皆様も丁寧で、安心して泊まることが出来ました。ぜひまた泊まりたいです。"/>
    <x v="1"/>
    <n v="5"/>
    <n v="5"/>
    <n v="5"/>
    <n v="5"/>
    <n v="5"/>
    <n v="5"/>
    <x v="0"/>
    <x v="0"/>
    <d v="2021-03-01T00:00:00"/>
    <s v="北国のあすらん"/>
    <x v="2"/>
    <x v="2"/>
  </r>
  <r>
    <x v="0"/>
    <x v="0"/>
    <n v="29995"/>
    <s v="ゆとりろ洞爺湖"/>
    <s v="バイクでしたが屋根付きの車庫に停めさせてもらい安心して宿泊出来ました。また機会があれが利用させてもらいます。"/>
    <x v="1"/>
    <n v="4"/>
    <n v="4"/>
    <n v="4"/>
    <n v="4"/>
    <n v="4"/>
    <s v="."/>
    <x v="0"/>
    <x v="2"/>
    <d v="2021-09-01T00:00:00"/>
    <s v="投稿者"/>
    <x v="0"/>
    <x v="0"/>
  </r>
  <r>
    <x v="0"/>
    <x v="0"/>
    <n v="9691"/>
    <s v="登別温泉　ホテルゆもと登別"/>
    <s v="女4人で泊まりました。そのうち2人が１２月に誕生日だったので、サプライズでケーキをお願いしました。ごはんを食べてる時にケーキを出してくれると言っていたのでローソクに火をつけて持ってきてくれると勝手に思ってましたが、なんとケーキは箱の中でそのまま皿とフォークとテーブルの上に！こちらで、2人の前でケーキにロウソクを立て火をつけて、歌を歌うという。グダグダな感じになってしまいました。残念でした。"/>
    <x v="0"/>
    <n v="2"/>
    <n v="5"/>
    <n v="4"/>
    <n v="3"/>
    <n v="4"/>
    <n v="4"/>
    <x v="0"/>
    <x v="3"/>
    <d v="2021-12-01T00:00:00"/>
    <s v="投稿者"/>
    <x v="0"/>
    <x v="0"/>
  </r>
  <r>
    <x v="0"/>
    <x v="0"/>
    <n v="5500"/>
    <s v="登別　石水亭"/>
    <s v="家族で利用しました。温泉がとってもよかったです。硫黄系で肌ツルツル、ぐっすり眠れました。ご飯も評判通り美味しかったし、接客も申し分ありませんでした。なかなか遠くて来られない土地だけに、素敵なお宿で良い時間を過ごせてよかったです。ありがとうございました。"/>
    <x v="1"/>
    <n v="5"/>
    <n v="5"/>
    <n v="5"/>
    <n v="5"/>
    <n v="5"/>
    <n v="5"/>
    <x v="0"/>
    <x v="0"/>
    <d v="2022-04-01T00:00:00"/>
    <s v="Kasane0615"/>
    <x v="2"/>
    <x v="2"/>
  </r>
  <r>
    <x v="0"/>
    <x v="0"/>
    <n v="172346"/>
    <s v="ザ・レイクスイート湖の栖（洞爺サンパレスリゾート＆スパ別館）"/>
    <s v="食事はハーフビュッフェでしたが大変満足するものでした。ただ頑張って中国産の松茸や鮑でなくても北海道らしい地産地消の料理があるとよりいいのかなと感じました設備に関してはまだ新しいので申し分ありませんただ接客、サービス面は酷いものでした一泊4万円を超えるホテルのサービスではありません訳があり2連泊でコーナールーム予定が通常、コーナーの予定となり気落ちし諦めて当日を迎えたがさらにチェックイン時に通常の部屋でしたら同じ部屋を使えるから変えないかと再度言われる始末部屋は次の部屋が使えるようになるまで使って良いと前日伝えてきたのにもかかわらず翌日11時に入浴中にいきなり清掃の女性が入室その後フロントから内線電話謝罪があるのかと思えばいつ部屋を開けられるのか？の内容2度と利用したくないサービスレベルでした"/>
    <x v="3"/>
    <n v="1"/>
    <n v="4"/>
    <n v="4"/>
    <n v="5"/>
    <n v="5"/>
    <n v="5"/>
    <x v="0"/>
    <x v="0"/>
    <d v="2021-09-01T00:00:00"/>
    <s v="投稿者"/>
    <x v="0"/>
    <x v="0"/>
  </r>
  <r>
    <x v="0"/>
    <x v="0"/>
    <n v="109022"/>
    <s v="心のリゾート　海の別邸ふる川"/>
    <s v="2回目の利用です。期待通りに全てを癒してくれるホテルです。海と一体になれるお風呂、ゆったりと美味しいお食事、気の利いたラウンジサービス、岩盤浴も個室ですのでコロナ禍でも安心です。"/>
    <x v="1"/>
    <n v="5"/>
    <n v="4"/>
    <n v="5"/>
    <n v="5"/>
    <n v="5"/>
    <n v="5"/>
    <x v="0"/>
    <x v="0"/>
    <d v="2021-10-01T00:00:00"/>
    <s v="なっちママ！"/>
    <x v="1"/>
    <x v="2"/>
  </r>
  <r>
    <x v="0"/>
    <x v="0"/>
    <n v="20547"/>
    <s v="北湯沢温泉郷　湯元　ホロホロ山荘"/>
    <s v="１０年ほど前から毎年利用させていただいてましたがコロナ禍のせい？２年前から急に食事のランクが下がり、今回（１/4）も何が食べれるのかを探す・・創作料理しすぎで味の偏りも辛かったです。とりあえずお腹を膨らませた感じでした。天ぷらはいつものように美味しかったですがこれも量に限度ありますよね。ペット可はすぐ埋まるので半年前から予約はできたのですが景色なし、凍結で窓もあかず、空気清浄機もないので寒気もできず、シャワールームの換気扇を回しっぱなしで排水の匂いのも充満の部屋での我慢でした。部屋も狭く暗く、枕も低くすぎで追加お願いしたらバスタオルで対応されました・・・本当に野口観光さん？と？？だらけの世界で悲しくなりました。同料金のはずでこんな差別化されるのでしょうか？せめて露天でゆっくり星空眺めようと思ったらぬるくて入っていられませんでした・・・花火上げる予算あるならもう少し考慮してほしいですが満足する方はよい待遇受けてる方なのでしょうね。"/>
    <x v="4"/>
    <n v="2"/>
    <n v="3"/>
    <n v="1"/>
    <n v="2"/>
    <n v="5"/>
    <n v="1"/>
    <x v="0"/>
    <x v="0"/>
    <d v="2022-01-01T00:00:00"/>
    <s v="投稿者"/>
    <x v="0"/>
    <x v="0"/>
  </r>
  <r>
    <x v="0"/>
    <x v="0"/>
    <n v="139962"/>
    <s v="ザ　レイクビュー　ＴＯＹＡ　乃の風リゾート"/>
    <s v="全てにおいて、満点。お食事も美味しく本当に色々な種類があり、全部食べたいけど胃袋に限界がありました笑洞爺湖と一体化して見える温泉も雪景色と相まって癒されました。スタッフの皆さん大変感じが良く、一年の始まりをこちらで過ごす事ができて良かったです。次は花火の時期にまた行きます。"/>
    <x v="1"/>
    <n v="5"/>
    <n v="5"/>
    <n v="5"/>
    <n v="5"/>
    <n v="5"/>
    <n v="5"/>
    <x v="0"/>
    <x v="0"/>
    <d v="2022-01-01T00:00:00"/>
    <s v="投稿者"/>
    <x v="0"/>
    <x v="0"/>
  </r>
  <r>
    <x v="0"/>
    <x v="0"/>
    <n v="5500"/>
    <s v="登別　石水亭"/>
    <s v="銀杏館が工事中との事。ツインを予約しておりましたが部屋は本館の和洋室に、食事会場は銀杏館のレストランから本館の宴会場に変更になっている旨、チェックインの時に知らされました。今回の利用は足の悪い同行者の誕生日祝いでした。部屋と食事会場、大浴場に段差が少なく靴の脱履きも最小限という条件で選んだので、事前に工事の事を教えて下さったら宿泊先を再検討していたかもしれません。実際、段差があり、畳に座って作業する事を前提に作られた和洋室、靴を脱いであがる宴会場に、足の悪い同行者は不便な思いをしたようです。チェックインの時に部屋番号が手書きで記載されいる紙を渡されるのですが、その部屋番号が現在工事中の館の部屋番号のまま。実際に利用する部屋番号に訂正されていないのも混乱を招きました。3度目の利用ですが、私だったらお客様にこんな対応はしないと思う事がフロント対応においてとても多いように感じます。食事会場が変更になっていた事で利用者としても不便な事はありましたが、スタッフさん達も大変だったと思います。そんな中で杖をついていた同行者に手押しカートを用意して下さった女性スタッフの方、可愛い誕生日プレートを運んで頂いて、翌朝も覚えていて優しいお声掛けをしてくださった男性スタッフの方、お心遣いがとても嬉しかったです。頂いたお食事ぜんぶ美味しかったです。色々書きましたが、石水亭は温泉が良く、食事も美味しく、食事会場のスタッフさん達も親切で大好きです。楽しい休日を過ごさせて頂き感謝します。大変な時が続きますが、機会がありましたらまたお世話になりに行きたいです。"/>
    <x v="0"/>
    <n v="4"/>
    <n v="4"/>
    <n v="2"/>
    <n v="2"/>
    <n v="4"/>
    <n v="4"/>
    <x v="0"/>
    <x v="0"/>
    <d v="2021-08-01T00:00:00"/>
    <s v="投稿者"/>
    <x v="0"/>
    <x v="0"/>
  </r>
  <r>
    <x v="0"/>
    <x v="0"/>
    <n v="72815"/>
    <s v="登別温泉郷　滝乃家"/>
    <s v="食事、風呂、サービス全て大変良く、贅沢にくつろぐことができました。また周辺の旅館が二人以上の宿泊からに対し、一人でも宿泊可能だったので大変助かりました。お値段は高めですが、それに見合う価値が合う内容だったと思います。レンタカーで訪れたため、ホテルの駐車場に車を停めさせて頂きましたが、気持ち駐車場が狭かったので、車を止め難かったです。（限られたスペースに停める関係上、こればかりはどうにもならないですが。。。）"/>
    <x v="1"/>
    <n v="5"/>
    <n v="4"/>
    <n v="5"/>
    <n v="5"/>
    <n v="5"/>
    <n v="5"/>
    <x v="0"/>
    <x v="2"/>
    <d v="2021-03-01T00:00:00"/>
    <s v="投稿者"/>
    <x v="0"/>
    <x v="0"/>
  </r>
  <r>
    <x v="0"/>
    <x v="0"/>
    <n v="9535"/>
    <s v="登別温泉　御やど清水屋"/>
    <s v="朝夕共に食事は大満足でした。スタッフさんも皆さん丁寧な対応をいただき　とても気持ちよく滞在出来ました。感謝しかありません。"/>
    <x v="0"/>
    <n v="4"/>
    <n v="4"/>
    <n v="3"/>
    <n v="3"/>
    <n v="3"/>
    <n v="5"/>
    <x v="0"/>
    <x v="0"/>
    <d v="2021-08-01T00:00:00"/>
    <s v="オビタロ"/>
    <x v="1"/>
    <x v="1"/>
  </r>
  <r>
    <x v="0"/>
    <x v="0"/>
    <n v="78111"/>
    <s v="虎杖浜天然温泉「旅人の湯」ホテルルートイン東室蘭駅前"/>
    <s v="ビジネスホテルと呼ぶには大きな建物で、駐車場をはじめ食堂や大浴場も余裕がある。従業員の応対もきちんとしており、快適に過ごせた。評価の高い居酒屋が徒歩1分のところにあり行ってみたが、こちらもとても楽しめた。また室蘭に行く機会があれば利用したい。"/>
    <x v="1"/>
    <n v="5"/>
    <n v="5"/>
    <n v="5"/>
    <n v="5"/>
    <n v="5"/>
    <n v="5"/>
    <x v="2"/>
    <x v="2"/>
    <d v="2021-02-01T00:00:00"/>
    <s v="スワガー軍曹"/>
    <x v="1"/>
    <x v="1"/>
  </r>
  <r>
    <x v="0"/>
    <x v="0"/>
    <n v="162792"/>
    <s v="虎杖浜温泉ホテル"/>
    <s v="部屋が広くて、料理の量もすごく多くて、受付のスタッフさんも親切でした。"/>
    <x v="0"/>
    <n v="4"/>
    <n v="4"/>
    <n v="4"/>
    <n v="4"/>
    <n v="4"/>
    <n v="4"/>
    <x v="0"/>
    <x v="3"/>
    <d v="2021-03-01T00:00:00"/>
    <s v="投稿者"/>
    <x v="0"/>
    <x v="0"/>
  </r>
  <r>
    <x v="0"/>
    <x v="0"/>
    <n v="172346"/>
    <s v="ザ・レイクスイート湖の栖（洞爺サンパレスリゾート＆スパ別館）"/>
    <s v="11月後半の平日宿泊でしたがほぼ満室のようで家族連れやカップル、友人同士や熟年層と客層は様々で人気のようです。こちらは8月に続き3度目です。夕食が夏のプランより秋の方が全体的に良かったです。雪がちらほら舞うこの時季の大浴場の露天風呂は最高でした。客室露天で足湯をしながら花火を見てゆっくり寛げました。来年も再訪します。"/>
    <x v="1"/>
    <n v="5"/>
    <n v="5"/>
    <n v="5"/>
    <n v="5"/>
    <n v="5"/>
    <n v="4"/>
    <x v="0"/>
    <x v="0"/>
    <d v="2021-11-01T00:00:00"/>
    <s v="北のいずみ"/>
    <x v="1"/>
    <x v="2"/>
  </r>
  <r>
    <x v="0"/>
    <x v="0"/>
    <n v="18832"/>
    <s v="きたゆざわ　森のソラニワ"/>
    <s v="9月15日から16日に宿泊しました！大変よい休日になりました、ありがとうございました！"/>
    <x v="1"/>
    <n v="5"/>
    <n v="5"/>
    <n v="5"/>
    <n v="5"/>
    <n v="5"/>
    <n v="5"/>
    <x v="0"/>
    <x v="0"/>
    <d v="2021-09-01T00:00:00"/>
    <s v="トオル8852"/>
    <x v="2"/>
    <x v="1"/>
  </r>
  <r>
    <x v="0"/>
    <x v="0"/>
    <n v="20613"/>
    <s v="洞爺湖万世閣ホテルレイクサイドテラス"/>
    <s v="創業８０年の老舗ホテルですが、全体的にリノベーションされており、見た目の古めかしさはありません。共用のロビーや併設のカフェは広々ときれいで、気持ちよく過ごすことができました。立地は、洞爺湖温泉街の中心にあり、湖畔の遊歩道も中庭の先と近くで、朝の散歩や夜の花火鑑賞するのに最適でした。宿泊日は連休中で混雑していたため、駐車場はホテル敷地内は満車で離れた場所になりましたが、シャトルバスで頻繁に送迎していたり、夕食は宿泊客が同じ時間帯に集中しないようにするなど、混雑対策はとられてました。ストレスだったのはチェックインの待ち時間ぐらいです。宿泊した部屋は山側シングルルーム、プランは夕食とブランチ付、１２時レイトチェックアウトで１泊しました。通常のチェックアウト１０時ところ１２時なので、朝もゆっくりすることができました。部屋は、リノベーションされているものの、バスルームは古くて狭く、旧式のエアコン・冷蔵庫の音はうるさかったです。寝る時に冷蔵庫・エアコンは電源を切りました。他は、必要最低限のアメニティ類も揃っていて、掃除も行き届いており、快適に過ごすことができました。山側で湖を眺めることはできませんが、湖畔を散歩したり、温泉に入ったり、共用のロビーでくつろいだりと寝る時以外は部屋にほとんどいなかったので、あまり気になりませんでした。夕食は、１Ｆレストランの和・洋・中華のビュッフェとなり、水・お茶・コーヒー以外のソフトドリンクとアルコール類は追加料金が必要でした。メニューは、全種類制覇できないほど種類は充実していて、どれもホテルで調理されており、満足のいくものでした。和牛ステーキ、サーモンの燻製、チンジャオロース、リゾットが美味しかったです。ブランチは、１１時営業のカフェで、ハム＆エッグ、キウイ＆マンゴのクロワッサン２つとカフェラテをいただきました。普通に美味しかったです。温泉は、８ＦとＢ１の２か所に大浴場があります。8Fは洞爺湖を一望できる展望風呂となっており、眺めは素晴らしかったです。初日は８Ｆが女湯、Ｂ１が男湯で、翌朝入れ替えとなっていますので、両方楽しむことができます。総合的には、部屋はいまいちでしたが、その分お手頃価格で温泉、食事を楽しめましたし、スタッフ皆さんの対応も親切だったので、十分満足することができました。"/>
    <x v="0"/>
    <n v="4"/>
    <n v="5"/>
    <n v="2"/>
    <n v="3"/>
    <n v="5"/>
    <n v="4"/>
    <x v="0"/>
    <x v="2"/>
    <d v="2021-07-01T00:00:00"/>
    <s v="投稿者"/>
    <x v="0"/>
    <x v="0"/>
  </r>
  <r>
    <x v="0"/>
    <x v="0"/>
    <n v="149334"/>
    <s v="天然温泉　幸鐘の湯　ドーミーイン東室蘭（ドーミーイン・御宿野乃　ホテルズグループ）"/>
    <s v="ウェルカムドリンクと朝食が最高!!また利用したいです。"/>
    <x v="1"/>
    <n v="5"/>
    <n v="4"/>
    <n v="5"/>
    <n v="5"/>
    <n v="5"/>
    <n v="5"/>
    <x v="2"/>
    <x v="2"/>
    <d v="2021-07-01T00:00:00"/>
    <s v="投稿者"/>
    <x v="0"/>
    <x v="0"/>
  </r>
  <r>
    <x v="0"/>
    <x v="0"/>
    <n v="78111"/>
    <s v="虎杖浜天然温泉「旅人の湯」ホテルルートイン東室蘭駅前"/>
    <s v="スタッフ皆さん、対応がとても良かった。お風呂も良かった。"/>
    <x v="0"/>
    <n v="5"/>
    <n v="4"/>
    <n v="4"/>
    <n v="4"/>
    <n v="5"/>
    <n v="4"/>
    <x v="0"/>
    <x v="2"/>
    <d v="2021-03-01T00:00:00"/>
    <s v="投稿者"/>
    <x v="0"/>
    <x v="0"/>
  </r>
  <r>
    <x v="0"/>
    <x v="0"/>
    <n v="12568"/>
    <s v="登別温泉　ホテル　まほろば"/>
    <s v="お風呂良かった。食事も良かった。カニだけは私には塩辛すぎたが。でも、それ以外はどれも美味しかった。でも一番よいのはスタッフの方々の対応かな。なんか皆さん明るく楽しく気持ち良かった。また行きたいと思わせてくれた。"/>
    <x v="1"/>
    <n v="5"/>
    <n v="4"/>
    <n v="4"/>
    <n v="4"/>
    <n v="5"/>
    <n v="4"/>
    <x v="0"/>
    <x v="0"/>
    <d v="2022-05-01T00:00:00"/>
    <s v="投稿者"/>
    <x v="0"/>
    <x v="0"/>
  </r>
  <r>
    <x v="0"/>
    <x v="0"/>
    <n v="20613"/>
    <s v="洞爺湖万世閣ホテルレイクサイドテラス"/>
    <s v="7月6日に初めて泊まらせていただきました。創業80周年ということでビンテージ感を残しつつも改装されていてお部屋やお風呂は清潔感があり綺麗でした。ホテルの中にあるCafeもオシャレでクロワッサンスイーツも美味しかったです。Cafeやラウンジ、中庭には足湯スペースもありゆっくり出来るスペースがたくさんありました。最上階のお風呂＆足湯からは洞爺湖が見えとても良かったです。夜はロングラン花火大会でお部屋からも花火が見えました。ビュッフェ会場も清潔感があり綺麗でした。定番の食事から、地元の食材を使ったものもあり、他とは一味違い選ぶのが楽しかったです。なんと言っても、どのスタッフの方も気持ちの良い挨拶＆心のこもった対応をして下さったので素敵な一泊を過ごせました。"/>
    <x v="1"/>
    <n v="5"/>
    <n v="5"/>
    <n v="4"/>
    <n v="4"/>
    <n v="5"/>
    <n v="4"/>
    <x v="1"/>
    <x v="0"/>
    <d v="2021-07-01T00:00:00"/>
    <s v="投稿者"/>
    <x v="0"/>
    <x v="0"/>
  </r>
  <r>
    <x v="0"/>
    <x v="0"/>
    <n v="37379"/>
    <s v="登別温泉　名湯の宿　パークホテル雅亭"/>
    <s v="温泉良かった。食事もカニが良かった。何よりアジア人がいなかったのがのんびり出来満足です。"/>
    <x v="0"/>
    <n v="3"/>
    <n v="4"/>
    <n v="3"/>
    <n v="3"/>
    <n v="4"/>
    <n v="4"/>
    <x v="0"/>
    <x v="0"/>
    <d v="2021-11-01T00:00:00"/>
    <s v="投稿者"/>
    <x v="0"/>
    <x v="0"/>
  </r>
  <r>
    <x v="0"/>
    <x v="0"/>
    <n v="29995"/>
    <s v="ゆとりろ洞爺湖"/>
    <s v="お手頃な価格ながら、源泉掛け流しの温泉と気持ちのいい和室に泊まることができサイコーでした！また、休暇に息抜きに利用したいです。"/>
    <x v="0"/>
    <n v="4"/>
    <n v="4"/>
    <n v="4"/>
    <n v="3"/>
    <n v="5"/>
    <s v="."/>
    <x v="0"/>
    <x v="2"/>
    <d v="2021-09-01T00:00:00"/>
    <s v="投稿者"/>
    <x v="0"/>
    <x v="0"/>
  </r>
  <r>
    <x v="0"/>
    <x v="0"/>
    <n v="5500"/>
    <s v="登別　石水亭"/>
    <s v="バイキングの種類豊富で美味しかったですし、お風呂も良かったです。"/>
    <x v="1"/>
    <n v="4"/>
    <n v="5"/>
    <n v="5"/>
    <n v="3"/>
    <n v="5"/>
    <n v="5"/>
    <x v="0"/>
    <x v="0"/>
    <d v="2021-11-01T00:00:00"/>
    <s v="投稿者"/>
    <x v="0"/>
    <x v="0"/>
  </r>
  <r>
    <x v="0"/>
    <x v="0"/>
    <n v="9535"/>
    <s v="登別温泉　御やど清水屋"/>
    <s v="夕食がこのコロナの影響で少し落ちたかな、しかし一生懸命頑張っているのが目に見えて感じただから此れからも頑張って下さい"/>
    <x v="0"/>
    <n v="5"/>
    <n v="4"/>
    <n v="5"/>
    <n v="4"/>
    <n v="4"/>
    <n v="4"/>
    <x v="0"/>
    <x v="0"/>
    <d v="2021-06-01T00:00:00"/>
    <s v="マネージャー０５１５"/>
    <x v="5"/>
    <x v="1"/>
  </r>
  <r>
    <x v="0"/>
    <x v="0"/>
    <n v="20613"/>
    <s v="洞爺湖万世閣ホテルレイクサイドテラス"/>
    <s v="全てにおいてレベル高かったです！大満足また行きます。"/>
    <x v="1"/>
    <n v="5"/>
    <n v="5"/>
    <n v="5"/>
    <n v="5"/>
    <n v="5"/>
    <n v="5"/>
    <x v="0"/>
    <x v="3"/>
    <d v="2022-04-01T00:00:00"/>
    <s v="投稿者"/>
    <x v="0"/>
    <x v="0"/>
  </r>
  <r>
    <x v="0"/>
    <x v="0"/>
    <n v="5500"/>
    <s v="登別　石水亭"/>
    <s v="少し前の宿泊になってしまいますが、緊急事態宣言前に1泊しました。初めて銀杏館にご案内いただき、お風呂とお食事の導線がかなり短く、楽でした。温泉、お食事も大変満足です。また宿泊したいと思います。"/>
    <x v="1"/>
    <n v="4"/>
    <n v="4"/>
    <n v="4"/>
    <n v="4"/>
    <n v="5"/>
    <n v="5"/>
    <x v="0"/>
    <x v="0"/>
    <d v="2021-03-01T00:00:00"/>
    <s v="投稿者"/>
    <x v="0"/>
    <x v="0"/>
  </r>
  <r>
    <x v="0"/>
    <x v="0"/>
    <n v="41141"/>
    <s v="登別温泉　滝乃家別館　玉乃湯"/>
    <s v="スタッフの方々の対応がとても親切で好感が持てました。お風呂は決して広々ではなく、こじんまりとしていますが、それが丁度居心地のよい感じです。和室にツインのベッドが設置されており、個人的には布団のほうが温泉宿っぽくて好きなのですが、コロナ対策としてはやむを得ないのかも知れません。お料理は、一品一品とても丁寧に調理された和食コースで、どれも美味しいです。朝食も同様で、一品づつ、じっくり味わいました。さすがお料理自慢のお宿ですね。総合的に大満足でした。機会があれば、またお世話になりたいお宿です。要望としては、お風呂の脱衣所と、各部屋に、消毒液を置いていただけるとより安心して過ごせるかと思いました。"/>
    <x v="1"/>
    <n v="5"/>
    <n v="5"/>
    <n v="4"/>
    <n v="4"/>
    <n v="4"/>
    <n v="5"/>
    <x v="0"/>
    <x v="0"/>
    <d v="2021-10-01T00:00:00"/>
    <s v="投稿者"/>
    <x v="0"/>
    <x v="0"/>
  </r>
  <r>
    <x v="0"/>
    <x v="0"/>
    <n v="30109"/>
    <s v="登別温泉　第一滝本館"/>
    <s v="いつもスタッフの対応が良く大好きです"/>
    <x v="0"/>
    <n v="5"/>
    <n v="4"/>
    <n v="4"/>
    <n v="4"/>
    <n v="5"/>
    <n v="4"/>
    <x v="0"/>
    <x v="1"/>
    <d v="2021-03-01T00:00:00"/>
    <s v="投稿者"/>
    <x v="0"/>
    <x v="0"/>
  </r>
  <r>
    <x v="0"/>
    <x v="0"/>
    <n v="162792"/>
    <s v="虎杖浜温泉ホテル"/>
    <s v="館内全体清潔にされてる印象を持ちました。スタッフの対応も受付、食事の担当の方、お掃除の方達もとても良かったです。お食事の量も朝晩ともに豊富で温かいもの冷たいものは、きちんと配慮して順番に持ってきてくれます。特に煮物が美味しかったです。お醤油の事など少し残念なこともありましたが、今後気をつけて頂けると思います。設備はかなり古い感じで、おトイレの音がうるさいのと、お風呂のお水出方が少ないのが気になりました。"/>
    <x v="0"/>
    <n v="4"/>
    <n v="4"/>
    <n v="4"/>
    <n v="3"/>
    <n v="3"/>
    <n v="4"/>
    <x v="0"/>
    <x v="0"/>
    <d v="2021-08-01T00:00:00"/>
    <s v="いまここ5431"/>
    <x v="5"/>
    <x v="2"/>
  </r>
  <r>
    <x v="0"/>
    <x v="0"/>
    <n v="39175"/>
    <s v="登別温泉　登別グランドホテル"/>
    <s v="部屋に用意されていた氷入りのお水が最高に美味しく嬉しかったです。食事もゆったりと、とても美味しくいただけました。もう数泊したかった!腕、足が不自由なので、お風呂にもっと手すりがほしいと思いました。タオルが十分に用意されており、腕が不自由で一枚のバスタオルでは拭き取りにくいですが　とてもありがたかったです。また宿泊したいお宿でした。"/>
    <x v="0"/>
    <n v="4"/>
    <n v="5"/>
    <n v="5"/>
    <n v="4"/>
    <n v="4"/>
    <n v="5"/>
    <x v="0"/>
    <x v="0"/>
    <d v="2022-05-01T00:00:00"/>
    <s v="投稿者"/>
    <x v="0"/>
    <x v="0"/>
  </r>
  <r>
    <x v="0"/>
    <x v="0"/>
    <n v="8565"/>
    <s v="ホテル室蘭ヒルズ　輪西駅前（ＢＢＨホテルグループ）"/>
    <s v="良く利用させて頂いています。低価格維持のために、様々なご検討をされていると感じます。"/>
    <x v="1"/>
    <n v="5"/>
    <n v="5"/>
    <n v="4"/>
    <n v="5"/>
    <n v="5"/>
    <n v="5"/>
    <x v="2"/>
    <x v="2"/>
    <d v="2022-05-01T00:00:00"/>
    <s v="投稿者"/>
    <x v="0"/>
    <x v="0"/>
  </r>
  <r>
    <x v="0"/>
    <x v="0"/>
    <n v="30109"/>
    <s v="登別温泉　第一滝本館"/>
    <s v="【スーペリア】南館トリプルはいい感じの新しい部屋で、大浴場まで大した距離ではないし逆に立派な館内いろいろ見れて良かった。湯の里の懐石も工夫された料理の数々に大満足。特にデザートは梨を少ししか使っていないのに梨の風味と食感が凄く堪能でき口直し効果絶大・センスが素晴らしい。地獄谷を楽しめる圧巻の大浴場もリゾートレベル。これだけ満足度の高い宿はそうそう無い。それだけに残念な事があった。大浴場の入り口だと思って入ろうとしたら、そこには「プール入り口」としか書いておらず服を脱いでいただけに凄く焦った。じゃあ「大浴場の入り口ってどこなのよ！？」とスタッフに聞くと表示は無いが大浴場の入り口でもあると言う話で謝られていた。スタッフは皆さん謙虚で対応も良く謝る話では無い。表示を作った人が自分本位的で客目線で考えていない。完全に誤解を招く不適切で説明不足な表示。またリブランドで見た目良くすると非日常的だからスタイリッシュなのだが逆に分かり辛くなる矛盾が生じる。わかり辛さをカバーする適切な「説明表示」をしないとお客はどうして良いか分からず不便な思いをする「不親切な宿」になってしまう。他にも表示不適切・説明不足はいろいろあったのでお客目線で館内再チェックしていただきたい。例えば朝食のバイキング会場は入口から離れてわかり辛いしスタッフが他の客の対応でいなくてどう行ってどう振舞って良いのか分からず困った。入り口に進行指示と何があるのかを示すマップ(説明)パネルスタンドを置くべき(PCやラベルライターがあれば自分達で「見栄えの良い表示」は作れるし出力はネット印刷等で安く出来る）。説明パネルがあればスタッフ要らずでわざわざ聞かずに済むし(聞くのも面倒な話)業務効率化にもなります。より良い宿になる事を期待しています。"/>
    <x v="1"/>
    <n v="5"/>
    <n v="5"/>
    <n v="5"/>
    <n v="1"/>
    <n v="5"/>
    <n v="5"/>
    <x v="0"/>
    <x v="0"/>
    <d v="2021-10-01T00:00:00"/>
    <s v="投稿者"/>
    <x v="0"/>
    <x v="0"/>
  </r>
  <r>
    <x v="0"/>
    <x v="0"/>
    <n v="72815"/>
    <s v="登別温泉郷　滝乃家"/>
    <s v="展望風呂付客室となっていたので、温泉だと思っていましたが違いました。他の宿では温泉ではありませんと明記せれているのが多いので、ちょっと不親切と感じました。でも大浴場はとても良い温泉で、満足です。食事は美味しかったのですが混んでたためか、熱いはずのものが温かったのが残念でした。スタッフの対応はとても良かったです。"/>
    <x v="0"/>
    <n v="4"/>
    <n v="5"/>
    <n v="4"/>
    <n v="4"/>
    <n v="5"/>
    <n v="3"/>
    <x v="0"/>
    <x v="0"/>
    <d v="2022-01-01T00:00:00"/>
    <s v="toshi3160"/>
    <x v="1"/>
    <x v="1"/>
  </r>
  <r>
    <x v="0"/>
    <x v="0"/>
    <n v="74543"/>
    <s v="アパホテル＜室蘭＞"/>
    <s v="3月１７日利用コストパフォーマンス最高でした。太鼓が気になった"/>
    <x v="0"/>
    <n v="4"/>
    <n v="4"/>
    <n v="5"/>
    <n v="4"/>
    <n v="2"/>
    <n v="5"/>
    <x v="0"/>
    <x v="0"/>
    <d v="2022-03-01T00:00:00"/>
    <s v="かじゅち"/>
    <x v="1"/>
    <x v="1"/>
  </r>
  <r>
    <x v="0"/>
    <x v="0"/>
    <n v="54865"/>
    <s v="花鐘亭はなや"/>
    <s v="温泉の質、料理（朝食のみ）の質ともに大満足な宿でした。次回は夕食からお願いしたいと思います。"/>
    <x v="1"/>
    <n v="5"/>
    <n v="5"/>
    <n v="5"/>
    <n v="5"/>
    <n v="5"/>
    <n v="5"/>
    <x v="0"/>
    <x v="2"/>
    <d v="2021-10-01T00:00:00"/>
    <s v="投稿者"/>
    <x v="0"/>
    <x v="0"/>
  </r>
  <r>
    <x v="0"/>
    <x v="0"/>
    <n v="20547"/>
    <s v="北湯沢温泉郷　湯元　ホロホロ山荘"/>
    <s v="11月15日に宿泊しました。この宿は以前にも何回か使わせて頂いておりますが、何と言っても風呂と食事が格別だと思います。さらに館内も静かだし癒しにはぴったりなので、また利用したいと思います。"/>
    <x v="1"/>
    <n v="5"/>
    <n v="5"/>
    <n v="5"/>
    <n v="5"/>
    <n v="5"/>
    <n v="5"/>
    <x v="0"/>
    <x v="1"/>
    <d v="2021-11-01T00:00:00"/>
    <s v="投稿者"/>
    <x v="0"/>
    <x v="0"/>
  </r>
  <r>
    <x v="0"/>
    <x v="0"/>
    <n v="17810"/>
    <s v="洞爺サンパレス　リゾート＆スパ"/>
    <s v="出張として利用させて頂きました。洞爺出張時はいつもこちらと決めています。温泉が素晴らしくゆっくり出来ます。食事も非常に美味しく頂けます。皆様にも是非ご利用をお薦めしたいです。ビジネスで利用しましたが本来は観光で身も心もゆったりとした気持ちで宿泊出来たら最高ですね。"/>
    <x v="1"/>
    <n v="5"/>
    <n v="5"/>
    <n v="5"/>
    <n v="5"/>
    <n v="5"/>
    <n v="5"/>
    <x v="0"/>
    <x v="2"/>
    <d v="2021-04-01T00:00:00"/>
    <s v="パロちゃん"/>
    <x v="3"/>
    <x v="1"/>
  </r>
  <r>
    <x v="0"/>
    <x v="0"/>
    <n v="17810"/>
    <s v="洞爺サンパレス　リゾート＆スパ"/>
    <s v="またぜひ泊まりに行きたいです。楽しかったです。"/>
    <x v="0"/>
    <n v="4"/>
    <n v="5"/>
    <n v="4"/>
    <n v="4"/>
    <n v="5"/>
    <n v="4"/>
    <x v="0"/>
    <x v="0"/>
    <d v="2022-03-01T00:00:00"/>
    <s v="投稿者"/>
    <x v="0"/>
    <x v="0"/>
  </r>
  <r>
    <x v="0"/>
    <x v="0"/>
    <n v="109022"/>
    <s v="心のリゾート　海の別邸ふる川"/>
    <s v="誕生日のお祝いで宿泊しました。用意してくださるケーキについて事前に連絡したときの対応が好印象で行く前から楽しみになりました。当日もスタッフ皆さんの接客が良かったです。大浴場に何度も行くぐらい泉質が素晴らしく1泊では物足りなかったです。また宿泊したいです。"/>
    <x v="1"/>
    <n v="5"/>
    <n v="5"/>
    <n v="5"/>
    <n v="4"/>
    <n v="5"/>
    <n v="5"/>
    <x v="0"/>
    <x v="0"/>
    <d v="2021-03-01T00:00:00"/>
    <s v="投稿者"/>
    <x v="0"/>
    <x v="0"/>
  </r>
  <r>
    <x v="0"/>
    <x v="0"/>
    <n v="29995"/>
    <s v="ゆとりろ洞爺湖"/>
    <s v="夜御飯より朝御飯の方がボリュームがありました。"/>
    <x v="0"/>
    <n v="4"/>
    <n v="4"/>
    <n v="4"/>
    <n v="4"/>
    <n v="4"/>
    <n v="4"/>
    <x v="0"/>
    <x v="3"/>
    <d v="2021-08-01T00:00:00"/>
    <s v="投稿者"/>
    <x v="0"/>
    <x v="0"/>
  </r>
  <r>
    <x v="0"/>
    <x v="0"/>
    <n v="139962"/>
    <s v="ザ　レイクビュー　ＴＯＹＡ　乃の風リゾート"/>
    <s v="部屋のカーテンの裾がカビだらけだったことと、朝一で入ったブッフェ会場のテーブルが汚れていたことが気になりましたが、全体的に落ち着いた雰囲気で、食事もお風呂も満足できました。"/>
    <x v="0"/>
    <n v="5"/>
    <n v="5"/>
    <n v="3"/>
    <n v="4"/>
    <n v="5"/>
    <n v="4"/>
    <x v="0"/>
    <x v="0"/>
    <d v="2022-01-01T00:00:00"/>
    <s v="投稿者"/>
    <x v="0"/>
    <x v="0"/>
  </r>
  <r>
    <x v="0"/>
    <x v="0"/>
    <n v="30109"/>
    <s v="登別温泉　第一滝本館"/>
    <s v="春休みに家族で利用しました10年ほど前に利用したぶりでしたが、やっぱり第一滝本館のお風呂は素晴らしい！登別のお湯を贅沢に堪能できるたくさんのお風呂は最高です入浴ごとに使えるタオルセットもあるため、広い館内をタオルを持って歩いたり、食事の後にタオルをとりに部屋に戻る必要もないので助かります露天風呂で部屋付き後払いで頼めるお酒も飲んでしまい、明るいうちから極楽気分でした料理もバイキングということであまり期待していませんでしたが、どれも味がよかったです北海道の旅館といえば、素材は一流、料理は三流などと言われていましたが、どうしてどうして特にお米が美味しく（これは北海道米の向上にもよるでしょうが）、これがベースをアップしてくれていますただ、全体的に肉系が多く、子供は喜んでいましたがもう少し野菜や魚など地元の食材が増えるとなおよしですこれは自分が歳をとったためかもしれませんが（笑）品数を絞ってもいいので、噴火湾の帆立やホッキ貝があれば言うことなしですお部屋も大変綺麗で、満足でしたコロナ対策ということで、チェックアウト前の精算などスタッフの心遣いもよかったです食事会場の外国人スタッフの方も、丁寧な接客で感心しましたまた利用したいですありがとうございました"/>
    <x v="1"/>
    <n v="4"/>
    <n v="5"/>
    <n v="5"/>
    <n v="5"/>
    <n v="5"/>
    <n v="4"/>
    <x v="0"/>
    <x v="0"/>
    <d v="2021-03-01T00:00:00"/>
    <s v="投稿者"/>
    <x v="0"/>
    <x v="0"/>
  </r>
  <r>
    <x v="0"/>
    <x v="0"/>
    <n v="17810"/>
    <s v="洞爺サンパレス　リゾート＆スパ"/>
    <s v="お風呂思ってた以上めっちゃよかたです。食事も良かったしケース最高に美味しかったです。また宿泊したいです"/>
    <x v="1"/>
    <n v="4"/>
    <n v="4"/>
    <n v="3"/>
    <n v="4"/>
    <n v="5"/>
    <n v="5"/>
    <x v="0"/>
    <x v="3"/>
    <d v="2021-02-01T00:00:00"/>
    <s v="投稿者"/>
    <x v="0"/>
    <x v="0"/>
  </r>
  <r>
    <x v="0"/>
    <x v="0"/>
    <n v="12539"/>
    <s v="洞爺湖温泉　洞爺観光ホテル"/>
    <s v="初めて宿泊しましたホテルは古いですが清掃は綺麗にされています部屋が湖側で素晴らしい！！この季節は桜もあります花火もとても良い位置でしたもちろん温泉も良かったです目の前にコンビニ、郵便局ありますし食堂もあります朝食は一般的ですが、このコスパでは洞爺は泊まれないと思います季節を変えて泊まってみたいです"/>
    <x v="1"/>
    <n v="5"/>
    <n v="5"/>
    <n v="4"/>
    <n v="4"/>
    <n v="5"/>
    <n v="4"/>
    <x v="0"/>
    <x v="0"/>
    <d v="2022-05-01T00:00:00"/>
    <s v="投稿者"/>
    <x v="0"/>
    <x v="0"/>
  </r>
  <r>
    <x v="0"/>
    <x v="0"/>
    <n v="20613"/>
    <s v="洞爺湖万世閣ホテルレイクサイドテラス"/>
    <s v="北海道周遊旅行で利用しました　価格も安いので期待していなかったのですがリニューアルされたお部屋もお風呂も綺麗だしバイキングのお食事も美味しい　コロナ禍とは思えない位の活気はスタッフの皆様の努力の結果と思います　特に最近オープンしたカフェは素敵で併設されているライブラリーは非日常を感じられます　20時45分からは洞爺湖に上がる花火がお部屋から観ることが出来ます　またリピートしたいホテルです"/>
    <x v="1"/>
    <n v="5"/>
    <n v="5"/>
    <n v="5"/>
    <n v="5"/>
    <n v="5"/>
    <n v="5"/>
    <x v="0"/>
    <x v="0"/>
    <d v="2021-07-01T00:00:00"/>
    <s v="es36-カオル"/>
    <x v="5"/>
    <x v="2"/>
  </r>
  <r>
    <x v="0"/>
    <x v="0"/>
    <n v="30109"/>
    <s v="登別温泉　第一滝本館"/>
    <s v="家族で訪れました。まずびっくりしたのは旅館のスケールの大きさです。チェックインもアウトも極めてスムーズでした。夕食ビュッフェは、これは好みがわかれますが、私は普通でした。一般的においしいですが、お刺身・カニも感動するおいしさではありませんでした、ある意味ビュッフェなので当然かもしれません。温泉はこれはとにかく大きくて、種類も多くあり、家族ともにゆっくり楽しめました。ホテルの方みなとても親切で気分良く宿泊させて頂きました。お世話になりました、ありがとうございました。"/>
    <x v="0"/>
    <n v="4"/>
    <n v="3"/>
    <n v="3"/>
    <n v="3"/>
    <n v="5"/>
    <n v="3"/>
    <x v="0"/>
    <x v="0"/>
    <d v="2022-01-01T00:00:00"/>
    <s v="ゆうのパパ331"/>
    <x v="3"/>
    <x v="1"/>
  </r>
  <r>
    <x v="0"/>
    <x v="0"/>
    <n v="28637"/>
    <s v="登別温泉　登別万世閣"/>
    <s v="改装後、初めての宿泊でしたが、良くなったと思う特に、お風呂脱衣場と空調など、また利用したい。"/>
    <x v="3"/>
    <n v="3"/>
    <n v="3"/>
    <n v="2"/>
    <n v="3"/>
    <n v="4"/>
    <n v="4"/>
    <x v="0"/>
    <x v="0"/>
    <d v="2021-09-01T00:00:00"/>
    <s v="投稿者"/>
    <x v="0"/>
    <x v="0"/>
  </r>
  <r>
    <x v="0"/>
    <x v="0"/>
    <n v="12568"/>
    <s v="登別温泉　ホテル　まほろば"/>
    <s v="15年以上ぶりに宿泊させて頂きました。客室露天風呂のお部屋に宿泊させて頂きました。大浴場は昔と変わらず広々としてゆったりとしています。特にB2の露天風呂が素晴らしかったです。お部屋のお風呂も温泉でした。大きなお風呂でした。家族で入れ替わり立ち替わり空くと温泉に何度もつかり満喫させて頂きました。お部屋の特典かと思いますが飲み物やデザートがサービスで冷蔵庫に入っていました。食事はGreen Terraceという会場でした。割とこじんまりとしてますがメニュー内容も私達には充分でしたし取りに行くにも近くて行きやすかったです。食事会場のスタッフの方は親切で声掛けして頂けて感じが良かったです。全体的に古さや暗い感じがする場所もありますが綺麗に清掃もされてましたので気になりませんでした。出来たら濡れたものを入れる袋を置いて頂けると嬉しいですね。また是非利用したいと思いました。久しぶりの温泉とても満足しました。ありがとうございました。"/>
    <x v="0"/>
    <n v="3"/>
    <n v="5"/>
    <n v="5"/>
    <n v="4"/>
    <n v="4"/>
    <n v="4"/>
    <x v="0"/>
    <x v="2"/>
    <d v="2022-04-01T00:00:00"/>
    <s v="投稿者"/>
    <x v="0"/>
    <x v="0"/>
  </r>
  <r>
    <x v="0"/>
    <x v="0"/>
    <n v="9691"/>
    <s v="登別温泉　ホテルゆもと登別"/>
    <s v="到着時刻が遅くなりそうだったのでこの夜食付きプランにしましたが大正解でした。500mlのサッポロクラシックにお弁当がついていて部屋まで運んでくれます。おかずもビールにあって美味しかったです。ただこれだけでは満腹にはならない方も徒歩２分にコンビニが２件有りますので買い足しも可能です。ホテルはバスターミナルの目の前で迷うこと無し。館内はリノベ？とても綺麗です。部屋も広くて快適です。あと特筆すべきはやはり温泉。３種＋混合泉がかけ流しで楽しめます。また浴場がとても広くてゆっくり出来ます。個人的には翌日に入れ替わった3階の浴場が開放的（天面がガラス）で良かったです。次回は是非とも2食付きでゆっくりしたいと思います。あとあえて言うと壁が薄いので隣の声が気になるし通路にも音が漏れていることでしょうかね。"/>
    <x v="0"/>
    <n v="4"/>
    <n v="5"/>
    <n v="5"/>
    <n v="4"/>
    <n v="5"/>
    <n v="4"/>
    <x v="0"/>
    <x v="2"/>
    <d v="2022-04-01T00:00:00"/>
    <s v="にしきゅう8638"/>
    <x v="1"/>
    <x v="1"/>
  </r>
  <r>
    <x v="0"/>
    <x v="0"/>
    <n v="149334"/>
    <s v="天然温泉　幸鐘の湯　ドーミーイン東室蘭（ドーミーイン・御宿野乃　ホテルズグループ）"/>
    <s v="部屋の壁が薄いのか隣の部屋の音が気になりました。風呂やマッサ－ジ幾がありリラックスはできました。ドリンク等が無料で飲める（おひとりさまに1本）のはとても気に入っています。"/>
    <x v="0"/>
    <n v="4"/>
    <n v="5"/>
    <n v="3"/>
    <n v="4"/>
    <n v="4"/>
    <s v="."/>
    <x v="0"/>
    <x v="2"/>
    <d v="2021-05-01T00:00:00"/>
    <s v="nagachaosan"/>
    <x v="1"/>
    <x v="1"/>
  </r>
  <r>
    <x v="0"/>
    <x v="0"/>
    <n v="9691"/>
    <s v="登別温泉　ホテルゆもと登別"/>
    <s v="夕食はとてもおいしかった。朝食は、和食系の朝食とはわかっていたが、パンを置いてあるのに洋食的なおかずが全くないのが残念。温泉の湯質は最高。部屋もゆったりしていて過ごしやすかった。ただ、冷たい水がペットボトル一人一本なので、風呂上がりには少なすぎた。一晩の水の量にしては少なすぎる。"/>
    <x v="0"/>
    <n v="4"/>
    <n v="5"/>
    <n v="5"/>
    <n v="4"/>
    <n v="4"/>
    <n v="4"/>
    <x v="0"/>
    <x v="0"/>
    <d v="2021-09-01T00:00:00"/>
    <s v="投稿者"/>
    <x v="0"/>
    <x v="0"/>
  </r>
  <r>
    <x v="0"/>
    <x v="0"/>
    <n v="17810"/>
    <s v="洞爺サンパレス　リゾート＆スパ"/>
    <s v="桜と湖が見られて良かったです。"/>
    <x v="0"/>
    <n v="4"/>
    <n v="4"/>
    <n v="5"/>
    <n v="4"/>
    <n v="5"/>
    <n v="4"/>
    <x v="0"/>
    <x v="0"/>
    <d v="2022-05-01T00:00:00"/>
    <s v="投稿者"/>
    <x v="0"/>
    <x v="0"/>
  </r>
  <r>
    <x v="0"/>
    <x v="0"/>
    <n v="40708"/>
    <s v="虎杖浜温泉　ホテル　いずみ"/>
    <s v="最近、ＧＯ　ＴＯがあるとか無いとか騒いでいますが、ここはそんなのが無くとも行く価値があります。何回か行っているのですが、いつも美味しい食事と、滑らかな温泉そして、部屋から見える大海原があります。ＧＯ　ＴＯが・・・と言っている所はきっと、魅力が無いんでしょうね。ここは、そんなもの抜きでおすすめです。"/>
    <x v="1"/>
    <n v="4"/>
    <n v="3"/>
    <n v="4"/>
    <n v="3"/>
    <n v="5"/>
    <n v="5"/>
    <x v="0"/>
    <x v="2"/>
    <d v="2021-01-01T00:00:00"/>
    <s v="投稿者"/>
    <x v="0"/>
    <x v="0"/>
  </r>
  <r>
    <x v="0"/>
    <x v="0"/>
    <n v="78111"/>
    <s v="虎杖浜天然温泉「旅人の湯」ホテルルートイン東室蘭駅前"/>
    <s v="今回はキャンペーンかリーズナブルな価格で宿泊出来ました。いつもこの値段だと嬉しいです。"/>
    <x v="1"/>
    <n v="5"/>
    <n v="5"/>
    <n v="4"/>
    <n v="4"/>
    <n v="5"/>
    <s v="."/>
    <x v="2"/>
    <x v="2"/>
    <d v="2022-03-01T00:00:00"/>
    <s v="toshihyp"/>
    <x v="1"/>
    <x v="1"/>
  </r>
  <r>
    <x v="0"/>
    <x v="0"/>
    <n v="30109"/>
    <s v="登別温泉　第一滝本館"/>
    <s v="もう5年以上同時期に宿泊していますが、正直久々にがっかりでした。本当に久々にビュッフェにしたのですが、全体的に品数が少なく、例えば天ぷらなら2・3種類、お寿司は2種類、お肉は牛肉が1皿に2切れなど、朝の無糖のヨーグルトの甘味には、コーヒー用の粉シュガーかパンに塗るジャムを入れるしかないと言われたりと、かなり物足りなさは感じました。そして何と言ってもびっくりしたのは、温泉がぬるかったこと。夫に男湯はどうだったか尋ねたら、いつも熱くて入れないお湯が今年は入れたとのことでした。コロナ禍や物価や原油の高騰などで大変な時期なのだなと思うと、しょうがないのかなと納得もしましたが。"/>
    <x v="2"/>
    <n v="5"/>
    <n v="5"/>
    <n v="4"/>
    <n v="5"/>
    <n v="1"/>
    <n v="2"/>
    <x v="0"/>
    <x v="0"/>
    <d v="2022-04-01T00:00:00"/>
    <s v="run run 0114"/>
    <x v="1"/>
    <x v="2"/>
  </r>
  <r>
    <x v="0"/>
    <x v="0"/>
    <n v="20613"/>
    <s v="洞爺湖万世閣ホテルレイクサイドテラス"/>
    <s v="楽天トラベルから予約をすると、あまり良くない部屋をあてがわれる事がままありますが、今回はそれが極端でした。チェックインで並んでいると、「今夜は花火があって、各お部屋から眺められますよ」と行列の宿泊者にたいして案内がありました。山側で見れませんでした。部屋は全く改装されていない、非常に古い部屋でした。夕食に行くと受付で「ワンドリンクの券をレセプションでもらわれませんでしたか？」と聞かれ、無いですけど…と答えたら、何故受け取っていないのか…と怪訝な顔をされ、あぁ、この部屋だから…と言われたあと、ホールの中でも中途半端な居心地の良くない席に案内されました。普通の宿泊客にはワンドリンクサービスがあり、楽天トラベルで予約した下客にはサービスを徹底的にしないという方針だと感じました。部屋があまりにも居心地が悪かったので、地下のカフェに避難して過ごしましたが、ここだけは良かったです。楽しいはず旅行が大変残念な結果となりました。"/>
    <x v="4"/>
    <n v="3"/>
    <n v="4"/>
    <n v="1"/>
    <n v="2"/>
    <n v="5"/>
    <n v="2"/>
    <x v="0"/>
    <x v="2"/>
    <d v="2022-05-01T00:00:00"/>
    <s v="投稿者"/>
    <x v="0"/>
    <x v="0"/>
  </r>
  <r>
    <x v="0"/>
    <x v="0"/>
    <n v="40708"/>
    <s v="虎杖浜温泉　ホテル　いずみ"/>
    <s v="海側の部屋眺めは最高、露天風呂のお湯は、身体に美容液をぬってるみたいこんなお湯はじめて。食事は品数多かったですが、写真には天ぷらがあったのですが、実際無かったですでも、魚はきんきの煮付けやヤマメのフライなどがあり満足でした。部屋は、1番気になったのは、窓がとても汚い．トイレが狭く畳み半畳くらいだしトイレの窓の黒カビがひどかった。"/>
    <x v="0"/>
    <n v="4"/>
    <n v="4"/>
    <n v="2"/>
    <n v="4"/>
    <n v="5"/>
    <n v="4"/>
    <x v="0"/>
    <x v="0"/>
    <d v="2021-08-01T00:00:00"/>
    <s v="Yuki0530"/>
    <x v="5"/>
    <x v="2"/>
  </r>
  <r>
    <x v="0"/>
    <x v="0"/>
    <n v="39175"/>
    <s v="登別温泉　登別グランドホテル"/>
    <s v="喫煙の部屋でしたが、特に気になりませんでした。久しぶりの利用でしたが、スタッフの対応もよく、食事も大満足でした。ぜひまた利用したいです。"/>
    <x v="1"/>
    <n v="5"/>
    <n v="5"/>
    <n v="5"/>
    <n v="5"/>
    <n v="5"/>
    <n v="4"/>
    <x v="0"/>
    <x v="0"/>
    <d v="2021-04-01T00:00:00"/>
    <s v="投稿者"/>
    <x v="0"/>
    <x v="0"/>
  </r>
  <r>
    <x v="0"/>
    <x v="0"/>
    <n v="41141"/>
    <s v="登別温泉　滝乃家別館　玉乃湯"/>
    <s v="エアコンを常に強運転していたのですが、ずっと部屋が寒かったです。設備が古いのか床の軋む音がしますが、全体的には綺麗に整備されており、その点古さをカバーしていると思います。コンビニにも斜め前にあり便利です。"/>
    <x v="3"/>
    <n v="4"/>
    <n v="4"/>
    <n v="3"/>
    <n v="3"/>
    <n v="4"/>
    <n v="3"/>
    <x v="0"/>
    <x v="0"/>
    <d v="2021-12-01T00:00:00"/>
    <s v="アルテツ777"/>
    <x v="3"/>
    <x v="1"/>
  </r>
  <r>
    <x v="0"/>
    <x v="0"/>
    <n v="78111"/>
    <s v="虎杖浜天然温泉「旅人の湯」ホテルルートイン東室蘭駅前"/>
    <s v="チェックイン前の到着時間ては有りましたが、ホテルの気遣いて時間前にチェックインさせて頂けました。お心遣いありがとうございました。"/>
    <x v="1"/>
    <n v="4"/>
    <n v="5"/>
    <n v="4"/>
    <n v="4"/>
    <n v="5"/>
    <n v="3"/>
    <x v="2"/>
    <x v="2"/>
    <d v="2021-12-01T00:00:00"/>
    <s v="投稿者"/>
    <x v="0"/>
    <x v="0"/>
  </r>
  <r>
    <x v="0"/>
    <x v="0"/>
    <n v="74543"/>
    <s v="アパホテル＜室蘭＞"/>
    <s v="朝食にイクラ食べ放題！さらにご当地グルメの室蘭やきとりやカレーラーメンもあります。シングル客室は狭いですが大型テレビでVOD見放題、ベッドにUSB電源付きなど過ごしやすい仕様です。駐車場はローソン裏に屋根付き駐車場が有り平日ということもあってスペースにはかなり余裕がありました。ホテル周辺は飲食店やコンビニに加え、メガドンキが徒歩圏内にあって非常に便利。"/>
    <x v="1"/>
    <n v="4"/>
    <n v="4"/>
    <n v="5"/>
    <n v="5"/>
    <n v="3"/>
    <n v="5"/>
    <x v="0"/>
    <x v="2"/>
    <d v="2021-09-01T00:00:00"/>
    <s v="gogo777maru"/>
    <x v="3"/>
    <x v="1"/>
  </r>
  <r>
    <x v="0"/>
    <x v="0"/>
    <n v="5501"/>
    <s v="絶景の湯宿　洞爺　湖畔亭"/>
    <s v="バイクのツーリングにて宿泊しました。バイクを玄関脇の屋根の下に誘導してもらい助かりました。館内も清掃が行き届き、ゆっくり過ごせましたし、食事も種類が豊富で、美味しく頂きました。部屋も湖側で花火も見られ大変良かった。帰り際に、送迎バスの運転手さんに函館までの行き方を詳しく教えて頂きありがとうございました。"/>
    <x v="1"/>
    <n v="5"/>
    <n v="5"/>
    <n v="4"/>
    <n v="5"/>
    <n v="5"/>
    <n v="5"/>
    <x v="0"/>
    <x v="2"/>
    <d v="2021-08-01T00:00:00"/>
    <s v="Ｒよし"/>
    <x v="1"/>
    <x v="1"/>
  </r>
  <r>
    <x v="0"/>
    <x v="0"/>
    <n v="172346"/>
    <s v="ザ・レイクスイート湖の栖（洞爺サンパレスリゾート＆スパ別館）"/>
    <s v="スタッフの接客は、最高です。部屋もまずまずの良さでした。満足してます。でも食事がイマイチな感じがしました。好みにより食事への評価は、異なりますが、もう少し量より質を、望みます。リーズナブルな宿泊者料及び接客もよろしく、総合的には満足してます。"/>
    <x v="1"/>
    <n v="5"/>
    <n v="3"/>
    <n v="4"/>
    <n v="4"/>
    <n v="4"/>
    <n v="4"/>
    <x v="0"/>
    <x v="1"/>
    <d v="2021-05-01T00:00:00"/>
    <s v="矢口真里雄"/>
    <x v="1"/>
    <x v="1"/>
  </r>
  <r>
    <x v="0"/>
    <x v="0"/>
    <n v="10975"/>
    <s v="洞爺湖温泉　北海ホテル"/>
    <s v="部屋からの眺めが最高。洞爺湖温泉の中心からは少し離れているので静かでよかったです。夕食は食べきれない程量があり姫鱒の刺身や塩焼きも付いていて豪華でした。料金的に懐石弁当的なものだろうと思っていたのでさっと食べて戻ろうと思っていたので時間が遅くなってしまってすいませんでした。緊急事態宣言の延長で花火や遊覧船が中止になってしまったのは残念でしたがとても良い時間が過ごせました。"/>
    <x v="1"/>
    <n v="5"/>
    <n v="5"/>
    <n v="5"/>
    <n v="5"/>
    <n v="5"/>
    <n v="5"/>
    <x v="0"/>
    <x v="2"/>
    <d v="2021-06-01T00:00:00"/>
    <s v="ピグモン鈴木"/>
    <x v="1"/>
    <x v="1"/>
  </r>
  <r>
    <x v="0"/>
    <x v="0"/>
    <n v="149334"/>
    <s v="天然温泉　幸鐘の湯　ドーミーイン東室蘭（ドーミーイン・御宿野乃　ホテルズグループ）"/>
    <s v="ウェルカムドリンクがあったり夜鳴きそばを無料で提供してあり朝は乳酸菌飲料サービスなど、サービスがとても多く宿泊して得した気分になれました！！！"/>
    <x v="1"/>
    <n v="4"/>
    <n v="5"/>
    <n v="4"/>
    <n v="4"/>
    <s v="."/>
    <s v="."/>
    <x v="0"/>
    <x v="2"/>
    <d v="2022-03-01T00:00:00"/>
    <s v="投稿者"/>
    <x v="0"/>
    <x v="0"/>
  </r>
  <r>
    <x v="0"/>
    <x v="0"/>
    <n v="5500"/>
    <s v="登別　石水亭"/>
    <s v="3月に友達5人で宿泊しました。温泉、食事ともに最高でした。特に夕食バイキングが豪華で印象的です。"/>
    <x v="1"/>
    <n v="5"/>
    <n v="4"/>
    <n v="5"/>
    <n v="5"/>
    <n v="4"/>
    <n v="5"/>
    <x v="0"/>
    <x v="3"/>
    <d v="2022-03-01T00:00:00"/>
    <s v="投稿者"/>
    <x v="0"/>
    <x v="0"/>
  </r>
  <r>
    <x v="0"/>
    <x v="0"/>
    <n v="30109"/>
    <s v="登別温泉　第一滝本館"/>
    <s v="テーマパークのような大浴場に大満足です。でも、男湯の方が地獄谷が良く見えていいそうなので、入れ換えがあればもっといいかと思います。夕食は、部屋食で、量も質も良かったです。中居さんも色んな話をしてくれて楽しかったです。"/>
    <x v="1"/>
    <n v="5"/>
    <n v="5"/>
    <n v="5"/>
    <n v="5"/>
    <n v="5"/>
    <n v="5"/>
    <x v="0"/>
    <x v="0"/>
    <d v="2021-05-01T00:00:00"/>
    <s v="abcdefghijklmnopqrstuvwxyz000"/>
    <x v="3"/>
    <x v="2"/>
  </r>
  <r>
    <x v="0"/>
    <x v="0"/>
    <n v="9535"/>
    <s v="登別温泉　御やど清水屋"/>
    <s v="3回目の利用ですが、いつ行ってもサービス接客、食事はバツグンです。内風呂が狭いところがあるので、ちょっとだけ不満ですが、年末年始のコスパを考えれば満足で、また伺いたいです。"/>
    <x v="0"/>
    <n v="5"/>
    <n v="5"/>
    <n v="5"/>
    <n v="4"/>
    <n v="2"/>
    <n v="5"/>
    <x v="0"/>
    <x v="0"/>
    <d v="2021-12-01T00:00:00"/>
    <s v="goptack008"/>
    <x v="5"/>
    <x v="1"/>
  </r>
  <r>
    <x v="0"/>
    <x v="0"/>
    <n v="149334"/>
    <s v="天然温泉　幸鐘の湯　ドーミーイン東室蘭（ドーミーイン・御宿野乃　ホテルズグループ）"/>
    <s v="ドリンクのサービス、風呂上がりのドリンク、アイスが有り難いです。又利用させて頂きます。"/>
    <x v="0"/>
    <n v="4"/>
    <n v="3"/>
    <n v="3"/>
    <n v="3"/>
    <n v="5"/>
    <n v="5"/>
    <x v="2"/>
    <x v="2"/>
    <d v="2021-06-01T00:00:00"/>
    <s v="投稿者"/>
    <x v="0"/>
    <x v="0"/>
  </r>
  <r>
    <x v="0"/>
    <x v="0"/>
    <n v="39904"/>
    <s v="Ｔａｂｉｓｔ　ベイサイド室蘭"/>
    <s v="寝るだけなら問題なし。"/>
    <x v="1"/>
    <n v="4"/>
    <n v="5"/>
    <n v="4"/>
    <n v="5"/>
    <n v="3"/>
    <s v="."/>
    <x v="0"/>
    <x v="2"/>
    <d v="2021-07-01T00:00:00"/>
    <s v="3NOA24"/>
    <x v="3"/>
    <x v="1"/>
  </r>
  <r>
    <x v="0"/>
    <x v="0"/>
    <n v="149334"/>
    <s v="天然温泉　幸鐘の湯　ドーミーイン東室蘭（ドーミーイン・御宿野乃　ホテルズグループ）"/>
    <s v="１１月１日に宿泊しました。サービス、食事、お風呂とも大変満足してます。今年は２回目の宿泊になりますが室蘭へ出張の際にはドーミーインさんに宿泊しようと決めております。"/>
    <x v="1"/>
    <n v="4"/>
    <n v="5"/>
    <n v="4"/>
    <n v="4"/>
    <n v="4"/>
    <n v="5"/>
    <x v="2"/>
    <x v="2"/>
    <d v="2021-11-01T00:00:00"/>
    <s v="投稿者"/>
    <x v="0"/>
    <x v="0"/>
  </r>
  <r>
    <x v="0"/>
    <x v="0"/>
    <n v="28637"/>
    <s v="登別温泉　登別万世閣"/>
    <s v="フロントでのチエックインに際し、客に対して説明が長すぎる、昭和時代の対応では無くて、APAホテルの様に、クイックチェックインシステムを導入して欲しい。説明が欲しい客には、別に対応してスムーズなチェックイン、アウトシステムにして欲しい。"/>
    <x v="0"/>
    <n v="4"/>
    <n v="5"/>
    <n v="4"/>
    <n v="4"/>
    <n v="5"/>
    <n v="5"/>
    <x v="0"/>
    <x v="2"/>
    <d v="2022-04-01T00:00:00"/>
    <s v="投稿者"/>
    <x v="0"/>
    <x v="0"/>
  </r>
  <r>
    <x v="0"/>
    <x v="0"/>
    <n v="20613"/>
    <s v="洞爺湖万世閣ホテルレイクサイドテラス"/>
    <s v="1月4日に宿泊しました。日本人のスタッフは勿論ですが、海外から来ている若い女性のスタッフが、みなさん元気で一生懸命なのが伝わってきます。ビュッフェ会場にあるカートが、子連れにも、足の悪い母にも、とても有難いです。冬花火も5分と短い為、わざわざ外に出る事なく部屋から見えるのが最高です。目の前なので少し窓を開けて音楽と一緒に楽しみました。完璧ではないけど、真心は伝わってくる素敵なホテルです。コロナ禍で大変かと思いますが、頑張って欲しいです。また利用させて頂きます。"/>
    <x v="1"/>
    <n v="5"/>
    <n v="5"/>
    <n v="5"/>
    <n v="3"/>
    <n v="5"/>
    <n v="4"/>
    <x v="0"/>
    <x v="0"/>
    <d v="2021-01-01T00:00:00"/>
    <s v="こちょん0315"/>
    <x v="2"/>
    <x v="2"/>
  </r>
  <r>
    <x v="0"/>
    <x v="0"/>
    <n v="20547"/>
    <s v="北湯沢温泉郷　湯元　ホロホロ山荘"/>
    <s v="１月２日に宿泊しました。チェックイン14時、アウト11時でゆっくりできました。温泉も種類豊富な浴槽で満足しました。朝晩のバイキングも美味しかったです。森のソラニワのお風呂に行けたのは良かったですね。チェックアウトの時間に玄関先に、リネン車が止まって車が停められないので時間をずらして欲しい。"/>
    <x v="0"/>
    <n v="3"/>
    <n v="4"/>
    <n v="5"/>
    <n v="3"/>
    <n v="5"/>
    <n v="3"/>
    <x v="0"/>
    <x v="0"/>
    <d v="2022-01-01T00:00:00"/>
    <s v="ケンケンチンチン"/>
    <x v="1"/>
    <x v="1"/>
  </r>
  <r>
    <x v="0"/>
    <x v="0"/>
    <n v="39175"/>
    <s v="登別温泉　登別グランドホテル"/>
    <s v="夕朝食のバイキングは、素晴らしかったです。Staffの心遣いと共に素敵な時間を過ごせました。またお風呂は、大満足です。歴史と泉質の良さを実感しました。お部屋はリニューアルされていてとっても快適です。登別に来たらまた泊まりたい宿です。"/>
    <x v="1"/>
    <n v="5"/>
    <n v="4"/>
    <n v="5"/>
    <n v="4"/>
    <n v="5"/>
    <n v="5"/>
    <x v="0"/>
    <x v="0"/>
    <d v="2021-10-01T00:00:00"/>
    <s v="GSDF860677"/>
    <x v="5"/>
    <x v="1"/>
  </r>
  <r>
    <x v="0"/>
    <x v="0"/>
    <n v="29995"/>
    <s v="ゆとりろ洞爺湖"/>
    <s v="お風呂のお湯はとても良かったです。この泉質は他の温泉地にも、負けないと思います。あと食事の際、醤油差しが詰まっていたので改善下さい。"/>
    <x v="0"/>
    <n v="3"/>
    <n v="4"/>
    <n v="4"/>
    <n v="3"/>
    <n v="5"/>
    <n v="4"/>
    <x v="0"/>
    <x v="0"/>
    <d v="2022-01-01T00:00:00"/>
    <s v="投稿者"/>
    <x v="0"/>
    <x v="0"/>
  </r>
  <r>
    <x v="0"/>
    <x v="0"/>
    <n v="9691"/>
    <s v="登別温泉　ホテルゆもと登別"/>
    <s v="２０年ぶりに登別温泉に宿泊しました。それほど感激した記憶はありませんでしたが、登別温泉いいーと思えるホテルでした。コスパが素晴らしいだけでなくサービスや部屋の広さ数種類ある風呂の効能の案内など、客目線の対応が随所にありなかなかだなーと感じました。すっかりリフレッシュ出来たので家族も大変喜んでおりました。登別温泉に宿泊する際はまたゆもと登別を選ぶでしょう。"/>
    <x v="1"/>
    <n v="5"/>
    <n v="5"/>
    <n v="5"/>
    <n v="4"/>
    <n v="5"/>
    <n v="5"/>
    <x v="0"/>
    <x v="0"/>
    <d v="2021-03-01T00:00:00"/>
    <s v="悪魔ママ6933"/>
    <x v="3"/>
    <x v="2"/>
  </r>
  <r>
    <x v="0"/>
    <x v="0"/>
    <n v="9691"/>
    <s v="登別温泉　ホテルゆもと登別"/>
    <s v="立地はバス停から歩いてすぐ、お部屋も広く静かでくつろげました。食事は北海道の食材を使って、毎回趣向を凝らした物を部屋食で提供いただき、周りに気兼ねすることなくゆっくりと楽しむことができました。配膳をしてくださる方達の丁寧な心遣いにも癒されました。お風呂は立派な大浴場でしたが、それでも源泉掛け流しということで、登別の湯量と泉質の豊富さを実感しました。熱めの湯船もありましたが、不思議と体に刺激がくるものではなく、宿泊中何度も楽しませてもらいました。特典としてついてくるさぎり湯も素晴らしく、このお値段で登別のお湯と食事を堪能することができ、とても満足できる宿泊でした。"/>
    <x v="1"/>
    <n v="4"/>
    <n v="5"/>
    <n v="4"/>
    <n v="4"/>
    <n v="5"/>
    <n v="5"/>
    <x v="0"/>
    <x v="2"/>
    <d v="2021-09-01T00:00:00"/>
    <s v="morrism"/>
    <x v="3"/>
    <x v="1"/>
  </r>
  <r>
    <x v="0"/>
    <x v="0"/>
    <n v="5501"/>
    <s v="絶景の湯宿　洞爺　湖畔亭"/>
    <s v="客室、浴場、食事会場いずれも洞爺湖がみえるができる位置で、滞在期間中は景色を楽しむことができました。強いて言えば料理にもっと地元の料理が欲しかったのとwifiがしょっちゅう途切れると言う不満はありましたが、全体的に充実した時間を過ごさせていただきました。"/>
    <x v="1"/>
    <n v="5"/>
    <n v="5"/>
    <n v="5"/>
    <n v="4"/>
    <n v="5"/>
    <n v="4"/>
    <x v="0"/>
    <x v="2"/>
    <d v="2021-09-01T00:00:00"/>
    <s v="投稿者"/>
    <x v="0"/>
    <x v="0"/>
  </r>
  <r>
    <x v="0"/>
    <x v="0"/>
    <n v="29995"/>
    <s v="ゆとりろ洞爺湖"/>
    <s v="6月22日宿泊。洞爺湖では夏の間毎日打ち上げ花火があります。部屋からも十分楽しむことができました。コンビニ、ドラッグストアも近くて便利。バイク駐輪場は建物の地下で雨天も大丈夫です。"/>
    <x v="0"/>
    <n v="4"/>
    <n v="4"/>
    <n v="3"/>
    <n v="3"/>
    <n v="4"/>
    <s v="."/>
    <x v="0"/>
    <x v="2"/>
    <d v="2021-06-01T00:00:00"/>
    <s v="投稿者"/>
    <x v="0"/>
    <x v="0"/>
  </r>
  <r>
    <x v="0"/>
    <x v="0"/>
    <n v="5500"/>
    <s v="登別　石水亭"/>
    <s v="歩いて地獄谷にも行けました。貸切り風呂がとてもきれいで快適に過ごせました！食事もプチバイキングで満足です！ビンゴ大会も童心に帰って楽しめました。"/>
    <x v="1"/>
    <n v="5"/>
    <n v="5"/>
    <n v="3"/>
    <n v="5"/>
    <n v="5"/>
    <n v="5"/>
    <x v="0"/>
    <x v="1"/>
    <d v="2022-03-01T00:00:00"/>
    <s v="おせにこゆち"/>
    <x v="2"/>
    <x v="2"/>
  </r>
  <r>
    <x v="0"/>
    <x v="0"/>
    <n v="20613"/>
    <s v="洞爺湖万世閣ホテルレイクサイドテラス"/>
    <s v="以前も利用して、ご飯が美味しかったのでまた利用しました。部屋も畳など綺麗になっていて、居心地よかったです。花火も思っていた以上に豪華で子供たちも大喜びでした。ご飯は前回同様品数も多く、味も最高でした。また機会があったら利用したいと思います。"/>
    <x v="1"/>
    <n v="3"/>
    <n v="4"/>
    <n v="4"/>
    <n v="3"/>
    <n v="4"/>
    <n v="5"/>
    <x v="0"/>
    <x v="0"/>
    <d v="2021-01-01T00:00:00"/>
    <s v="tkgnty"/>
    <x v="3"/>
    <x v="1"/>
  </r>
  <r>
    <x v="0"/>
    <x v="0"/>
    <n v="14467"/>
    <s v="洞爺湖温泉　ホテルグランド　トーヤ"/>
    <s v="冷めた食事子供におしぼりは無いと言う彩りも最悪。そそらない。美味しくもない、カツ、エビフライ、春巻きどれもこれも冷たい重い。食後にどうぞと渡されたのは小さいミカンが2つ。しかも腐り始め。朝ごはん。子供にタラコ。冷凍されまくった鮭まだ凍ってるプリンみんなで写真を撮ろうとしてる子供と私それを通り過ぎるスタッフ。お撮りしましょうか？の一言もない。フロントの人の愛想は普通。お風呂のシャンプーとかだけは良かった。笑"/>
    <x v="2"/>
    <n v="2"/>
    <n v="3"/>
    <n v="3"/>
    <n v="3"/>
    <n v="3"/>
    <s v="."/>
    <x v="0"/>
    <x v="0"/>
    <d v="2022-02-01T00:00:00"/>
    <s v="投稿者"/>
    <x v="0"/>
    <x v="0"/>
  </r>
  <r>
    <x v="0"/>
    <x v="0"/>
    <n v="40708"/>
    <s v="虎杖浜温泉　ホテル　いずみ"/>
    <s v="温泉の質以外はおすすめできない。感じた問題点を４つ書きます。①階段を使用する場面が多く年寄りに優しくない。階段の手前に変な坂があり危ない。エレベーターは無し。②寝室は隣の部屋の音がかなり聞こえてうるさい。③朝食はかなり不味く内容がさびしい。職員の足音がドスドスうるさく、落ち着けない。そのため朝食は半分残した。夜食のバーガーは胃にもたれるだけで旨くない。夜食はもっとあっさり味にすべき。夜食のともに緑茶は駄目。おかげで眠れない。せめて、ほうじ茶にすべき。東京の4000円台で朝食付きのホテルの方が内容は良い④説遇が悪い。特に女性職員笑顔がない。マニュアル通りしゃべっているつもりなのだろうが、モゴモゴ何をしゃべっているかわからない。クチャクチャ物を食べながら話す男性職員もいた。夜食のバーガーについて、受付は19時に持って行くと言っていたが、17時40分に持って来た。持って来た際、ドアのノックに対し、こちらから声をかけても返事はなく、こちらからドアを開ける時は不安だった。ここには二度と泊まらない。"/>
    <x v="2"/>
    <n v="1"/>
    <n v="3"/>
    <n v="2"/>
    <n v="2"/>
    <n v="3"/>
    <n v="1"/>
    <x v="0"/>
    <x v="2"/>
    <d v="2021-06-01T00:00:00"/>
    <s v="Ken1479"/>
    <x v="3"/>
    <x v="1"/>
  </r>
  <r>
    <x v="0"/>
    <x v="0"/>
    <n v="149046"/>
    <s v="緑の風リゾート　きたゆざわ"/>
    <s v="野口観光の宿泊施設が好きで楽しみに出向きました。館内着の浴衣の他、作務衣を用意していただいたのは良かったのですが大きいサイズがあれば良かったです。名称が変わる前は男女問わずの色合いでサイズも間に合いました。そこが残念でした。"/>
    <x v="0"/>
    <n v="3"/>
    <n v="4"/>
    <n v="2"/>
    <n v="1"/>
    <n v="5"/>
    <n v="2"/>
    <x v="0"/>
    <x v="0"/>
    <d v="2021-03-01T00:00:00"/>
    <s v="投稿者"/>
    <x v="0"/>
    <x v="0"/>
  </r>
  <r>
    <x v="0"/>
    <x v="0"/>
    <n v="17810"/>
    <s v="洞爺サンパレス　リゾート＆スパ"/>
    <s v="2月25日に宿泊しました。とても良かったです。また利用させて頂きます。"/>
    <x v="1"/>
    <n v="5"/>
    <n v="5"/>
    <n v="3"/>
    <n v="5"/>
    <n v="5"/>
    <n v="3"/>
    <x v="0"/>
    <x v="2"/>
    <d v="2022-02-01T00:00:00"/>
    <s v="akina.n"/>
    <x v="1"/>
    <x v="1"/>
  </r>
  <r>
    <x v="0"/>
    <x v="0"/>
    <n v="39175"/>
    <s v="登別温泉　登別グランドホテル"/>
    <s v="入浴時にヘアバンドやヘアゴムがあると嬉しいです。食事やお風呂は大満足でした。"/>
    <x v="0"/>
    <n v="5"/>
    <n v="3"/>
    <n v="5"/>
    <n v="2"/>
    <n v="5"/>
    <n v="4"/>
    <x v="0"/>
    <x v="1"/>
    <d v="2021-09-01T00:00:00"/>
    <s v="チワッチョ"/>
    <x v="3"/>
    <x v="1"/>
  </r>
  <r>
    <x v="0"/>
    <x v="0"/>
    <n v="29995"/>
    <s v="ゆとりろ洞爺湖"/>
    <s v="建物自体は古くかったですが、温泉や食事は良かったですよ"/>
    <x v="0"/>
    <n v="4"/>
    <n v="4"/>
    <n v="3"/>
    <n v="4"/>
    <n v="4"/>
    <n v="4"/>
    <x v="0"/>
    <x v="0"/>
    <d v="2021-12-01T00:00:00"/>
    <s v="投稿者"/>
    <x v="0"/>
    <x v="0"/>
  </r>
  <r>
    <x v="0"/>
    <x v="0"/>
    <n v="51198"/>
    <s v="望楼ＮＯＧＵＣＨＩ登別"/>
    <s v="初めて利用しましたが全てにおいて満足する内容でした。恋人のお祝いに利用しました。部屋の雰囲気も良く、お風呂（温泉）も丁度良い温度で楽しめました。また、ちょっとしたことでもホテルの方が対応していただけたので恋人も満足気でした。少し背伸びをしたので毎回はいけませんが特別な時にまた行けたらなと思います。ただコロナ禍で大浴場に行けなかったのでコロナが解消した際には利用できればなと思います。"/>
    <x v="1"/>
    <n v="5"/>
    <n v="4"/>
    <n v="5"/>
    <n v="5"/>
    <n v="5"/>
    <n v="5"/>
    <x v="0"/>
    <x v="1"/>
    <d v="2022-02-01T00:00:00"/>
    <s v="もとと6360"/>
    <x v="2"/>
    <x v="1"/>
  </r>
  <r>
    <x v="0"/>
    <x v="0"/>
    <n v="5500"/>
    <s v="登別　石水亭"/>
    <s v="10月3日に宿泊しました。温泉地なので贅沢は言えませんが、浴場に背もたれのある椅子があれば言うことなし。泉質は最高です。研修中のスタッフはまだまだ慣れてはいませんでしたが一生懸命さが伝わってきました。良い旅になりました。ありがとうございました。"/>
    <x v="0"/>
    <n v="4"/>
    <n v="4"/>
    <n v="3"/>
    <n v="3"/>
    <n v="5"/>
    <n v="5"/>
    <x v="0"/>
    <x v="0"/>
    <d v="2021-10-01T00:00:00"/>
    <s v="投稿者"/>
    <x v="0"/>
    <x v="0"/>
  </r>
  <r>
    <x v="0"/>
    <x v="0"/>
    <n v="14467"/>
    <s v="洞爺湖温泉　ホテルグランド　トーヤ"/>
    <s v="湖に面していて、遊覧船乗り場がすぐそば。花火はここから始まる。立地はとてもいい。料理はあまり手作り感がなく、素泊まりがいいかも。"/>
    <x v="3"/>
    <n v="3"/>
    <n v="4"/>
    <n v="5"/>
    <n v="3"/>
    <n v="4"/>
    <n v="2"/>
    <x v="0"/>
    <x v="2"/>
    <d v="2021-08-01T00:00:00"/>
    <s v="どんべえ777"/>
    <x v="1"/>
    <x v="1"/>
  </r>
  <r>
    <x v="0"/>
    <x v="0"/>
    <n v="135553"/>
    <s v="ホテルミリオン"/>
    <s v="女将さんが、圧倒的にいい方でまた女将さんに会いに泊まりに行きたいな！って思いましたコスパは最高です！ただ、お風呂が狭すぎて入れなかったのが唯一残念でした"/>
    <x v="0"/>
    <n v="4"/>
    <n v="4"/>
    <n v="3"/>
    <n v="4"/>
    <n v="1"/>
    <n v="4"/>
    <x v="0"/>
    <x v="0"/>
    <d v="2022-05-01T00:00:00"/>
    <s v="投稿者"/>
    <x v="0"/>
    <x v="0"/>
  </r>
  <r>
    <x v="0"/>
    <x v="0"/>
    <n v="17679"/>
    <s v="ペンション　おおの"/>
    <s v="4月27日に宿泊コンビニはお隣食事は品数も多く、味も美味しく大変満足しまたとてもアットホームで居心地良かったです"/>
    <x v="1"/>
    <n v="4"/>
    <n v="3"/>
    <n v="3"/>
    <n v="3"/>
    <n v="3"/>
    <n v="5"/>
    <x v="0"/>
    <x v="0"/>
    <d v="2022-04-01T00:00:00"/>
    <s v="投稿者"/>
    <x v="0"/>
    <x v="0"/>
  </r>
  <r>
    <x v="0"/>
    <x v="0"/>
    <n v="17810"/>
    <s v="洞爺サンパレス　リゾート＆スパ"/>
    <s v="バイキングの種類が豊富で、美味しい。"/>
    <x v="1"/>
    <n v="5"/>
    <n v="5"/>
    <n v="5"/>
    <n v="5"/>
    <n v="4"/>
    <n v="5"/>
    <x v="0"/>
    <x v="3"/>
    <d v="2021-11-01T00:00:00"/>
    <s v="投稿者"/>
    <x v="0"/>
    <x v="0"/>
  </r>
  <r>
    <x v="0"/>
    <x v="0"/>
    <n v="79364"/>
    <s v="滝本イン"/>
    <s v="10月9日に妻と泊まりました。1週間ほど前に電話があって、「泊り客が少ないのでお休みさせていただきます。ついては向かいの滝本本館に同じ料金でお部屋を用意しましたので、そちらをご利用下さい」本館の温泉を楽しみにしていたので、大喜びで行きました。夕食のバイキングの金額を聞いたら、1人5,000円です、と・・・。朝のバイキングだけでも十分に満足しました。チェックアウト後は荷物をフロントに預けて昼まで日帰り入浴。満足しました。"/>
    <x v="1"/>
    <n v="5"/>
    <n v="5"/>
    <n v="5"/>
    <n v="5"/>
    <n v="5"/>
    <n v="5"/>
    <x v="0"/>
    <x v="0"/>
    <d v="2021-10-01T00:00:00"/>
    <s v="きゅうだー"/>
    <x v="5"/>
    <x v="1"/>
  </r>
  <r>
    <x v="0"/>
    <x v="0"/>
    <n v="8565"/>
    <s v="ホテル室蘭ヒルズ　輪西駅前（ＢＢＨホテルグループ）"/>
    <s v="初めて室蘭市のBBHグループのホテルに泊まりましたが、いつも朝食のカレーを楽しみにしております。明日の朝食も楽しみです。"/>
    <x v="0"/>
    <n v="3"/>
    <n v="3"/>
    <n v="4"/>
    <n v="4"/>
    <n v="3"/>
    <n v="4"/>
    <x v="1"/>
    <x v="0"/>
    <d v="2022-05-01T00:00:00"/>
    <s v="投稿者"/>
    <x v="0"/>
    <x v="0"/>
  </r>
  <r>
    <x v="0"/>
    <x v="0"/>
    <n v="8565"/>
    <s v="ホテル室蘭ヒルズ　輪西駅前（ＢＢＨホテルグループ）"/>
    <s v="施設は古いですが必要な物は一通り揃っているので良かったです。朝食が良かったです。"/>
    <x v="0"/>
    <n v="4"/>
    <n v="4"/>
    <n v="4"/>
    <n v="4"/>
    <n v="3"/>
    <n v="4"/>
    <x v="2"/>
    <x v="2"/>
    <d v="2022-02-01T00:00:00"/>
    <s v="atsumit"/>
    <x v="3"/>
    <x v="2"/>
  </r>
  <r>
    <x v="0"/>
    <x v="0"/>
    <n v="78111"/>
    <s v="虎杖浜天然温泉「旅人の湯」ホテルルートイン東室蘭駅前"/>
    <s v="どなたかのコメントで、サウナが良かったとあり、設備にサウナの記載が無かったのですが半信半疑で泊まってみたのですが、コメント違いだったようで残念でした。それ以外は満足です。駐車場も広く、無料なのも助かります。"/>
    <x v="0"/>
    <n v="4"/>
    <n v="5"/>
    <n v="4"/>
    <n v="3"/>
    <n v="4"/>
    <n v="4"/>
    <x v="2"/>
    <x v="2"/>
    <d v="2022-03-01T00:00:00"/>
    <s v="投稿者"/>
    <x v="0"/>
    <x v="0"/>
  </r>
  <r>
    <x v="0"/>
    <x v="0"/>
    <n v="20613"/>
    <s v="洞爺湖万世閣ホテルレイクサイドテラス"/>
    <s v="洞爺湖を眺めながらの露天風呂は最高でした。時間を忘れて長湯してました。朝夕食のバイキングは料理の種類が豊富で食べきれませんでした。友人に勧められての宿泊、本当に良かったです。"/>
    <x v="0"/>
    <n v="4"/>
    <n v="4"/>
    <n v="3"/>
    <n v="4"/>
    <n v="5"/>
    <n v="4"/>
    <x v="0"/>
    <x v="2"/>
    <d v="2021-09-01T00:00:00"/>
    <s v="happaylife"/>
    <x v="1"/>
    <x v="2"/>
  </r>
  <r>
    <x v="0"/>
    <x v="0"/>
    <n v="20613"/>
    <s v="洞爺湖万世閣ホテルレイクサイドテラス"/>
    <s v="１０月２０日東館に宿泊しました。夕朝食・チェックアウトの時間差設定、団体客の入浴時間帯のお知らせ等、混雑を避ける情報をチェックイン時に案内され、安心しました。大浴場も混み合わず、静かな時間帯に利用できました。ビュッフェは夕食朝食とも美味しく、食べすぎました。全種類は食べられなかった、、。朝食ビュッフェのとき、食材取り分け中に？食器を落として割った客がいましたが、十名ほどのスタッフの迅速で落ち着いた対応により、何事も無かったような会場に、あっという間に戻ったのが印象的でした。夜に売店に寄りましたが、レジに居られたスタッフのかたは明るく親切でした。部屋は和室で、古さを多少感じましたが清掃が行き届いていました。７階で眺望もよく、花火を最初から最後まで見られました。ただ、廊下から入室する際、ドアを開けるたび、マットの硫黄？のような匂いが気になったので部屋評価を星一つ、減らしました。また、駐車場の幅は狭めで、駐車時に緊張したそうです。チェックイン時、エントランスで駐車場の混み具合を確かめれば良かったですね、、家族にも好評でしたし、機会あれば、また利用したいです。"/>
    <x v="1"/>
    <n v="5"/>
    <n v="5"/>
    <n v="4"/>
    <n v="5"/>
    <n v="5"/>
    <n v="5"/>
    <x v="0"/>
    <x v="0"/>
    <d v="2021-10-01T00:00:00"/>
    <s v="めえ2006"/>
    <x v="1"/>
    <x v="2"/>
  </r>
  <r>
    <x v="0"/>
    <x v="0"/>
    <n v="54865"/>
    <s v="花鐘亭はなや"/>
    <s v="立地が悪い。人里離れた場所の不便さ及び快適さに欠ける何かを提供して欲しい。コストパーフォーマンスは良くない"/>
    <x v="4"/>
    <n v="2"/>
    <n v="1"/>
    <n v="3"/>
    <n v="3"/>
    <n v="2"/>
    <n v="3"/>
    <x v="0"/>
    <x v="0"/>
    <d v="2021-07-01T00:00:00"/>
    <s v="投稿者"/>
    <x v="0"/>
    <x v="0"/>
  </r>
  <r>
    <x v="0"/>
    <x v="0"/>
    <n v="12568"/>
    <s v="登別温泉　ホテル　まほろば"/>
    <s v="息子が館内で迷子になって親身に探してくれてすごく嬉しかったです。"/>
    <x v="1"/>
    <n v="5"/>
    <n v="5"/>
    <n v="4"/>
    <n v="5"/>
    <n v="5"/>
    <n v="1"/>
    <x v="0"/>
    <x v="0"/>
    <d v="2021-04-01T00:00:00"/>
    <s v="投稿者"/>
    <x v="0"/>
    <x v="0"/>
  </r>
  <r>
    <x v="0"/>
    <x v="0"/>
    <n v="18832"/>
    <s v="きたゆざわ　森のソラニワ"/>
    <s v="去年キッズスペシャルルームに宿泊し、今年はスタンダードに宿泊してみました。和洋室で、畳が10畳程の広さでした。トイレが別ではなく、ユニットバスなのは残念ですが、お部屋はスタンダードでも十分な広さでした。ただシルバニアのポップアップのイベントや、夜のビンゴ大会を子供達が楽しみにしていましたが、平日だからなのか開催しておらず、とっても残念でした。アソボーヤでの受付では、セットのプランにしているのに「チケットを購入するか、お部屋に付けてチェックアウトの際に支払うかどちらにしますか？」と更にチケットを買わされそうになりました。セットの宿泊プランで予約しているか、聞き方を変えないと間違えて購入している人が出ると思います。アソボーヤもパズルのピースが足りなかったり、前回よりおもちゃが減っている印象でした。ご飯はとても美味しかったし、総合的には満足ですが、前回平日にもビンゴ大会やっていたと思うので少し残念でした。"/>
    <x v="0"/>
    <n v="4"/>
    <n v="4"/>
    <n v="4"/>
    <n v="4"/>
    <n v="4"/>
    <n v="5"/>
    <x v="0"/>
    <x v="0"/>
    <d v="2022-01-01T00:00:00"/>
    <s v="投稿者"/>
    <x v="0"/>
    <x v="0"/>
  </r>
  <r>
    <x v="0"/>
    <x v="0"/>
    <n v="30109"/>
    <s v="登別温泉　第一滝本館"/>
    <s v="家族の休みを合わせた予定がキャンセルになってしまい。(お高いけど)急遽、何件か電話した中でも一番電話対応も素晴らしく親切だった(今まで高いし、外国観光客ばかりだったのでこちらを敬遠してました。)こちらの温泉を利用させて頂きました。ホテル館内は老舗だけあって老朽化は否めなく館内あちらこちらに空港並みに外国語の表示があってホント外国人観光客向けなんだなぁと、ちょっと寂しくなりましたが・・子どもがお布団を汚してしまって迷惑をかけてしまった時、相談したらとても親切に対応していただき、ホントにありがたかったです。その節は本当にもう訳ございませんでした滞在中館内スタッフ皆さま、ホントに痒いところに手が届く対応で、心から満足できました何より嬉しいのはお風呂は24時間利用できること、そして、宿泊客はチェックイン前にもチェックアウト後にもプールと温泉も日帰り客と同じ時間楽しめることです。チェックアウトの後もですよ～。一泊でも一泊以上子ども連れには大満足です札幌からでも高速で2時間くらいでこれる登別定山渓はプール、お風呂にも入浴時間があるところが多いので時間に追われてゆっくりできないしけど(宿泊客でもチェックイン前にお風呂もプールも利用するには別途日帰り料金がとられるようになっちゃいました)お値段はちょっとお高いけどお風呂もプールもゆっくり楽しめました。勿論食事も、急かされることもなくゆっくり楽しめます。子ども用のメニュー大人用のメニューもちゃんとあります。(小さな子どもがいると、子どもに食べさせて自分もってなると中々ゆっくり食べれないので)スタッフさんも ちょうど良いタイミングで皿を下げてくれたり手助けもしてくれました私たちはこれからはこちらを利用させて頂けたらと思ってますが、ただまた、外国観光客さんたちが戻ってきて騒がしいくハチャメチャになったりしないかどーか心配だけどこちらのスタッフさんなら(大声で騒いだり、料理全部持ってったり・・等々)羽目を外しすぎる観光客にはちゃんと対応してくれそうだしまた絶対に行きたいと思ってます今回は家族一同(何より子どもが大喜び)大満足な１日でした。ありがとうございました。"/>
    <x v="0"/>
    <n v="5"/>
    <n v="5"/>
    <n v="3"/>
    <n v="4"/>
    <n v="5"/>
    <n v="3"/>
    <x v="0"/>
    <x v="0"/>
    <d v="2021-08-01T00:00:00"/>
    <s v="ネロル"/>
    <x v="3"/>
    <x v="2"/>
  </r>
  <r>
    <x v="0"/>
    <x v="0"/>
    <n v="54865"/>
    <s v="花鐘亭はなや"/>
    <s v="一言。こんなひどい宿見たことがない。絶対に利用しない方がいい宿。不愉快になるだけ。チェックアウトが11時なのになぜかそれに合わせたシャトルバスはなく、さっさと帰れと言わんばかり。部屋に入れば温泉宿なのに茶菓子もないし、空気清浄機は壊れていて動かない。スタッフ皆なんだか陰気で声も小さく、室内の案内もまともにできない。なぜかと思ったらそもそもここの支配人となのる女性がとんでもなかった。クレームを言っても人を見下したような態度で何対応するわけでもない。これではらちがあかない。東京から温泉にのんびりしにきているのに、こんなとんでもない客を小馬鹿にした宿が成り立っているとは理解し難い。数えきれないほどの宿に泊まってきたが、日本人がやってるとは思えない接客だ。2度と利用しないし当たり前だけど、本当にここだけはやめておいた方がいい。この評価と口コミは食べログと同じように100%操作されてると思う。こんな高評価のはずがない。朝食に出てきたネギは量もケチり過ぎているし(湯豆腐2つ分用なのに、塩ひとつまみほどの量)昨日刻んでほったらかしだったかのようにひからびている。こんなもん食べられない。マグロの山かけもいったいいつカットして常温放置したのか？というような、マグロの変色具合と水が出て底にまるで醤油をかけてあるかのように溜まっていた(醤油じゃなかった)日々の入った器に梅干しが入っていた。大きな卵焼きがついているのに、なぜか温泉卵も。牛乳がのぼりべつ牛乳だったが、何か他に土地のものを使っているのか？説明なかったのでわからない。写真を載せたいが載せる機能がないんだね、残念。座布団に座るとお尻がチクチクしてくるし、朝起きたら太ももが痒くて、なにか布団の問題かと思う。ちゃんと干したりしてないのかなと思った。一泊2食付き5,000円くらいの満足度の宿と言えば想像がつくかな。一見綺麗なんですけどね。"/>
    <x v="4"/>
    <n v="1"/>
    <n v="1"/>
    <n v="1"/>
    <n v="1"/>
    <s v="."/>
    <s v="."/>
    <x v="2"/>
    <x v="2"/>
    <d v="2021-11-01T00:00:00"/>
    <s v="ShannOn"/>
    <x v="3"/>
    <x v="2"/>
  </r>
  <r>
    <x v="0"/>
    <x v="0"/>
    <n v="139962"/>
    <s v="ザ　レイクビュー　ＴＯＹＡ　乃の風リゾート"/>
    <s v="洞爺湖温泉でどこにしようか探していたら名前が気に入って決めました。正解でした。入ってすぐエントランスのすばらしさ。スタッフの方々の笑顔のいいこと。料理も美味しくいただきましいた。特にステーキがよかったです。ただメニューがもうちょっとあればな～。でもトータルではなまるです。また機会があればお世話になります。有難うございました。"/>
    <x v="1"/>
    <n v="5"/>
    <n v="5"/>
    <n v="5"/>
    <n v="5"/>
    <n v="4"/>
    <n v="4"/>
    <x v="0"/>
    <x v="2"/>
    <d v="2021-08-01T00:00:00"/>
    <s v="ベンツＣＬＫ350"/>
    <x v="4"/>
    <x v="1"/>
  </r>
  <r>
    <x v="0"/>
    <x v="0"/>
    <n v="172346"/>
    <s v="ザ・レイクスイート湖の栖（洞爺サンパレスリゾート＆スパ別館）"/>
    <s v="バルコニーからの眺めが素晴らしく、露天風呂付きの大変良いお部屋でした。料理も美味しくて大満足でした。是非また行きたいです。"/>
    <x v="1"/>
    <n v="5"/>
    <n v="5"/>
    <n v="5"/>
    <n v="5"/>
    <n v="5"/>
    <n v="5"/>
    <x v="0"/>
    <x v="0"/>
    <d v="2021-11-01T00:00:00"/>
    <s v="投稿者"/>
    <x v="0"/>
    <x v="0"/>
  </r>
  <r>
    <x v="0"/>
    <x v="0"/>
    <n v="17810"/>
    <s v="洞爺サンパレス　リゾート＆スパ"/>
    <s v="露天風呂が特に最高でした。また行こうと思います。"/>
    <x v="1"/>
    <n v="5"/>
    <n v="5"/>
    <n v="5"/>
    <n v="5"/>
    <n v="5"/>
    <n v="5"/>
    <x v="0"/>
    <x v="0"/>
    <d v="2021-04-01T00:00:00"/>
    <s v="投稿者"/>
    <x v="0"/>
    <x v="0"/>
  </r>
  <r>
    <x v="0"/>
    <x v="1"/>
    <n v="56137"/>
    <s v="草津温泉　ホテル櫻井"/>
    <s v="SALE商品のため本館はしょうがないにしろネットの写真との違い、冷暖房完備ではなく季節で切り替わるクーラーは今時あるのですかびっくりでした。またこの日は寒くて部屋が寒すぎてヒーターを貸して頂きました。朝夕の食事がメニューも豊富で良かった。ただホタテとかはソースがいまいちでそのまま食べたかった物が無くなると終了になるなら早めに取って置けば良かったと思いました。"/>
    <x v="0"/>
    <n v="3"/>
    <n v="3"/>
    <n v="2"/>
    <n v="3"/>
    <n v="4"/>
    <n v="5"/>
    <x v="0"/>
    <x v="0"/>
    <d v="2021-09-01T00:00:00"/>
    <s v="投稿者"/>
    <x v="0"/>
    <x v="0"/>
  </r>
  <r>
    <x v="0"/>
    <x v="1"/>
    <n v="9598"/>
    <s v="草津温泉　草津ナウリゾートホテル"/>
    <s v="ビュッフェの料理は種類も多く美味しかったです。"/>
    <x v="3"/>
    <n v="3"/>
    <n v="4"/>
    <n v="3"/>
    <n v="3"/>
    <n v="4"/>
    <n v="4"/>
    <x v="0"/>
    <x v="0"/>
    <d v="2021-09-01T00:00:00"/>
    <s v="投稿者"/>
    <x v="0"/>
    <x v="0"/>
  </r>
  <r>
    <x v="0"/>
    <x v="1"/>
    <n v="179990"/>
    <s v="ラビスタ草津ヒルズ（共立リゾート）"/>
    <s v="スタッフの皆様対応が良く、気持ちよく過ごせました。夕食をハイペースで食べてたと思いますが、提供されるタイミングがバッチリでした。貸切風呂は混んでいるのを覚悟してましたがそこまで混んでなく、好きなタイミングで入ることができました。貸切風呂の他に大浴場・部屋の露天風呂があるので、お風呂で困ることは一切ありませんでした。部屋から貸切風呂・大浴場の空き状況、混雑状況が分かるともっと良くなると思います。6Fで時間帯によって変わるサービスがあり、お風呂上がりについつい利用してしまいました。また是非とも行きたいと思います。"/>
    <x v="1"/>
    <n v="5"/>
    <n v="5"/>
    <n v="5"/>
    <n v="5"/>
    <n v="5"/>
    <n v="5"/>
    <x v="0"/>
    <x v="1"/>
    <d v="2021-08-01T00:00:00"/>
    <s v="阿佐ヶ谷0916"/>
    <x v="6"/>
    <x v="1"/>
  </r>
  <r>
    <x v="0"/>
    <x v="1"/>
    <n v="56137"/>
    <s v="草津温泉　ホテル櫻井"/>
    <s v="毎年利用させて頂き満足している、今回部屋が広いのにびっくり、いつものサービス良かった。"/>
    <x v="1"/>
    <n v="5"/>
    <n v="5"/>
    <n v="5"/>
    <n v="5"/>
    <n v="5"/>
    <n v="5"/>
    <x v="0"/>
    <x v="0"/>
    <d v="2021-10-01T00:00:00"/>
    <s v="投稿者"/>
    <x v="0"/>
    <x v="0"/>
  </r>
  <r>
    <x v="0"/>
    <x v="1"/>
    <n v="179990"/>
    <s v="ラビスタ草津ヒルズ（共立リゾート）"/>
    <s v="9月13日から３泊させて頂きました。建てている時からとても楽しみにしていたホテルでした。場所は分かりやすかったですし駐車場も広く それほど段差も無かったので利用しやすいです。ただ 駐車場にいた(案内係？)中年の男性の方が車の前に立たれてて、待たせたら悪いと思い慌てて車から降り、荷物を出したら 何か言ってるのでしょうが声が小さくもごもご言っていて 何を言ってるのか分からず何度も「えっ」って聞き返してしまいました。2日目に出かけて帰って来たときは 違う男性の方で、その方は 「おかえりなさいませ」と言ってくださいました。3日目に出かけて帰って来たときは 初日に会った男性が近ずいて来て 棒読みのように 宿泊ですかって言われました。さすがに3日もおるし、車種やナンバーまでお知らせしてるのに、ちょっと残念でした。でも フロントでは まだ何も言ってないのに 私の部屋の鍵を持ってカウンターから出て待っていてくれて 名前までよんでお迎えしてくれました これはとても嬉しかったです。夕食はコース料理で 美味しかったですが 次の料理がなかなか来なくて ちょっと持て余しました。私のような1人旅でお酒も飲まないような人は もうちょっとピッチをあげてもいいのではないかと思いました。あと食事の席ですが 毎回窓側の席でした 1人ということもあるかと思いますが 2食付きで３泊する内の1回でもいいから滝が見える方の席にも座って食事したかったです。あと3日目の夕食時 気になったのは先ず最初に飲み物を聞いてほしい スパークリングカクテルもついでもらえず お酒を飲まないのでお水が欲しかったけど それも聞いてもらえず 最初の料理が来てしまい 食べ終わってお皿を下げにきたときにようやく次いでもらえました。あの席は背を向けているので 分かりずらいし 少し気にして欲しかった。朝食の時 通された席では テーブルに油の汚れのようなあとが残っていました。ちょっと不快でした。今は やはり掃除はきちんとして頂きたいです。お部屋はとてもきれいでしたし 温泉も最高でした。貸切露天風呂も無料で利用でき何回も入れてとても癒されました。また利用したいと思います。"/>
    <x v="0"/>
    <n v="4"/>
    <n v="4"/>
    <n v="4"/>
    <n v="5"/>
    <n v="5"/>
    <n v="4"/>
    <x v="0"/>
    <x v="2"/>
    <d v="2021-09-01T00:00:00"/>
    <s v="投稿者"/>
    <x v="0"/>
    <x v="0"/>
  </r>
  <r>
    <x v="0"/>
    <x v="1"/>
    <n v="158422"/>
    <s v="草津温泉宿　永田屋"/>
    <s v="源泉掛け流しの貸切風呂は何度でも利用する事が可能で、食事もとても美味しく大変満足しています。レトロゲーム機(アーケード)もあってお風呂上がりに楽しむ事が出来ました。湯畑等からほんの少し離れているので周囲を散歩しながらいろいろ観光出来、コンビニも近くにあり便利でした。滞在中は静かでのんびりと過ごすことが出来ました。ご主人もスタッフの方もとても親切で丁寧な接客ありがとうございました。"/>
    <x v="1"/>
    <n v="5"/>
    <n v="5"/>
    <n v="5"/>
    <n v="5"/>
    <n v="5"/>
    <n v="5"/>
    <x v="0"/>
    <x v="2"/>
    <d v="2022-04-01T00:00:00"/>
    <s v="すーぱー ぱっくマン"/>
    <x v="3"/>
    <x v="1"/>
  </r>
  <r>
    <x v="0"/>
    <x v="1"/>
    <n v="108587"/>
    <s v="草津温泉　湯畑展望露天の宿　ぬ志勇旅館（ぬしゆうりょかん）"/>
    <s v="草津湯畑に近く、コンビニもあり、とっても良い立地です。車でお伺いしました。宿前に停めた車を宿の方が駐車場まで移動してくれました。帰りも宿の前まで移動していただけました。古い建物です。隣のお部屋の声がよく聞こえます・・・逆にこちらの音も聞こえてると思うと、いびきが酷いので心配でした。露天風呂は外から見えないかちょっと不安でした。夕食も朝食も美味しかったです。"/>
    <x v="0"/>
    <n v="3"/>
    <n v="5"/>
    <n v="3"/>
    <n v="2"/>
    <n v="4"/>
    <n v="4"/>
    <x v="0"/>
    <x v="0"/>
    <d v="2021-05-01T00:00:00"/>
    <s v="投稿者"/>
    <x v="0"/>
    <x v="0"/>
  </r>
  <r>
    <x v="0"/>
    <x v="1"/>
    <n v="137021"/>
    <s v="草津温泉　ホテルニュー紅葉"/>
    <s v="料金を考えたら、素晴らしい！としか言いようが無い。部屋からの眺めは、素晴らしい。風呂は、巨大な内湯大きな露天風呂、共に、適温(42-43度)で気持ち良い。私は、ぬる湯(40度前後)が好きなので、ちょっと、熱くは感じるが、問題ない範囲。夕食バイキングは、生ビール(スーパードライ)が、最初の一杯は無料。2杯目から、200円と良心的。夕食、朝食のバイキングは、値段を考えたら、素晴らしいとしか言いようが無い。湯畑に行くには、急な下り坂を降りていく。冬は、路面凍結するので、危ない感じ。呑みに行くときは、行きは無料シャトルバス、帰りはタクシーが、良い感じ。"/>
    <x v="0"/>
    <n v="4"/>
    <n v="4"/>
    <n v="4"/>
    <n v="4"/>
    <n v="4"/>
    <n v="4"/>
    <x v="0"/>
    <x v="2"/>
    <d v="2021-11-01T00:00:00"/>
    <s v="FG7394"/>
    <x v="1"/>
    <x v="1"/>
  </r>
  <r>
    <x v="0"/>
    <x v="1"/>
    <n v="137021"/>
    <s v="草津温泉　ホテルニュー紅葉"/>
    <s v="良い時期に旅行出来ました。温泉の泉質は文句無く良いです。部屋からの眺めも良く落ち着けます。ホテルは湯畑から少し離れていますが、送迎してもらえるので、不自由なく行き来出来ました。食事は料金なりなので、不満な方は外食されれば問題無いと思います。部屋に小さい冷蔵庫もありますし、金庫もあるので便利ですね。グループの多くが8月で閉館と聞きました。泉質の良い宿に泊まれていたので残念に思います。"/>
    <x v="3"/>
    <n v="3"/>
    <n v="3"/>
    <n v="3"/>
    <n v="3"/>
    <n v="4"/>
    <n v="3"/>
    <x v="0"/>
    <x v="0"/>
    <d v="2021-07-01T00:00:00"/>
    <s v="投稿者"/>
    <x v="0"/>
    <x v="0"/>
  </r>
  <r>
    <x v="0"/>
    <x v="1"/>
    <n v="147985"/>
    <s v="お宿　花まめ"/>
    <s v="旅館の対応が良かった"/>
    <x v="0"/>
    <n v="5"/>
    <n v="4"/>
    <n v="4"/>
    <n v="4"/>
    <n v="5"/>
    <n v="4"/>
    <x v="0"/>
    <x v="0"/>
    <d v="2022-05-01T00:00:00"/>
    <s v="えーでないで"/>
    <x v="1"/>
    <x v="1"/>
  </r>
  <r>
    <x v="0"/>
    <x v="1"/>
    <n v="108587"/>
    <s v="草津温泉　湯畑展望露天の宿　ぬ志勇旅館（ぬしゆうりょかん）"/>
    <s v="妻の誕生祝いででの訪問の訪問の旨を事前に一言お伝え致しましたらサプライズでケーキを用意して頂けました。この何気ない気遣いが非常に嬉しかったです。又、立地も湯畑の目の前で散策観光にも最適です、駐車場は少し離れていますが、バレーサービス実施して頂けます。メインの温泉ですが、内風呂・家族風呂・露天風呂があり、いつでも入浴可能なのは、かなりポイント高いです。チェックアウト後も荷物・車も預かって頂けたので、湯畑付近をゆっくりと散策できました。次回草津へ訪問の際も、是非利用させて頂きたいです。良い思い出を有難う御座いました。"/>
    <x v="1"/>
    <n v="5"/>
    <n v="5"/>
    <n v="4"/>
    <n v="4"/>
    <n v="4"/>
    <n v="4"/>
    <x v="0"/>
    <x v="0"/>
    <d v="2022-04-01T00:00:00"/>
    <s v="kiyo-e34"/>
    <x v="1"/>
    <x v="1"/>
  </r>
  <r>
    <x v="0"/>
    <x v="1"/>
    <n v="137021"/>
    <s v="草津温泉　ホテルニュー紅葉"/>
    <s v="部屋の洗面所、トイレが汚なかった。自分で掃除しました。"/>
    <x v="2"/>
    <n v="1"/>
    <n v="3"/>
    <n v="1"/>
    <n v="1"/>
    <n v="3"/>
    <s v="."/>
    <x v="0"/>
    <x v="3"/>
    <d v="2022-04-01T00:00:00"/>
    <s v="投稿者"/>
    <x v="0"/>
    <x v="0"/>
  </r>
  <r>
    <x v="0"/>
    <x v="1"/>
    <n v="38493"/>
    <s v="草津温泉　草津白根　マウンテンビューロッジ"/>
    <s v="最近よく利用させて頂きます。宿泊客を制限しているようで館内は静かで過ごしやすいです。いつも素泊まり利用の宿ですが一番のお目当ては「綿の湯」、大きな風呂に好きなだけ入浴出来て最高！、これに尽きます。"/>
    <x v="1"/>
    <n v="4"/>
    <n v="4"/>
    <n v="4"/>
    <n v="4"/>
    <n v="5"/>
    <n v="4"/>
    <x v="0"/>
    <x v="2"/>
    <d v="2021-10-01T00:00:00"/>
    <s v="ふみちゃん９３２"/>
    <x v="4"/>
    <x v="1"/>
  </r>
  <r>
    <x v="0"/>
    <x v="1"/>
    <n v="56137"/>
    <s v="草津温泉　ホテル櫻井"/>
    <s v="フロントでの受付、お部屋え案内して戴いた方も大変親切、行き届いたサービスです。部屋も広く、6階の部屋からの眺望め最高でした、食事も美味しく頂きました、旅を満喫する事が出来ました。"/>
    <x v="1"/>
    <n v="5"/>
    <n v="4"/>
    <n v="5"/>
    <n v="5"/>
    <n v="5"/>
    <n v="4"/>
    <x v="0"/>
    <x v="2"/>
    <d v="2022-04-01T00:00:00"/>
    <s v="ゴンとコロ8101"/>
    <x v="4"/>
    <x v="1"/>
  </r>
  <r>
    <x v="0"/>
    <x v="1"/>
    <n v="179990"/>
    <s v="ラビスタ草津ヒルズ（共立リゾート）"/>
    <s v="プレオープンとのことですので、少々厳しめにレビューします。◎風呂＆部屋申し分無しのクオリティ。全部屋に露天風呂完備。その気になれば、貸切風呂＆大風呂＆部屋風呂で計6種類の風呂を堪能出来る。部屋も一般的なツインルームとしてはクオリティが高い。○インクルーシブサービス時間帯によって変わる軽食やドリンクサービスはとても魅力。ただ、夕飯の時間によっては楽しめないものもあるのが残念。おかわりし放題だが、担当のバーテンさんによって、露骨に嫌な顔をされることがあるので、そこは運次第。△料理夕飯のロシア料理は、少し脂っこい印象。特にコロッケは旨みよりバターの濃さが強く、完食するのがきつい。量が多いので、メニューにない「ご飯セット」は半量がおすすめ。チーズセットに変えることもできるので、少食の方や女性の方はそれを選んだ方がいい。朝食はバイキング。最初に洋食か和食のワンプレート前菜が選べる。納豆グラタンが共通メニューとして出るが、好きな人と嫌いな人とで別れる味付け。▲ホールスタッフの対応選択メニューの注文ミスが多すぎる。担当した男性スタッフのYさんが問題だったのかもしれないが、謝るどころか「男性のお客さんばかりで、頭が混乱してて・・・」と意味不明な言い訳。1度の食事内で計3回ミスされました。他のテーブルのお客さんも苦笑していました。あれは頂けません。他のスタッフさんが担当したテーブルも注文ミスが目立ったようで、終始謝罪の声が聞こえてました。スタッフさんの研修をちゃんとすれば、草津の名に恥じないリゾートホテルになると思います。グランドオープンのクオリティに期待します。"/>
    <x v="0"/>
    <n v="3"/>
    <n v="4"/>
    <n v="5"/>
    <n v="5"/>
    <n v="5"/>
    <n v="4"/>
    <x v="0"/>
    <x v="1"/>
    <d v="2021-08-01T00:00:00"/>
    <s v="ktk6077"/>
    <x v="2"/>
    <x v="1"/>
  </r>
  <r>
    <x v="0"/>
    <x v="1"/>
    <n v="9598"/>
    <s v="草津温泉　草津ナウリゾートホテル"/>
    <s v="何度も利用しているホテルで、お気に入り宿のひとつでした。今回、旅の最後に非常に不快に感じた出来事があり、二度と利用したくないと思いました。チェックアウトギリギリの時間に腹痛がありトイレに駆け込もうとした瞬間に、部屋のインターホンが鳴り、宿泊してる方が部屋を間違えたのかと思っていたら立て続けに何度ものインターホン。仕方なくドアを開けると、清掃スタッフと思われる初老の男性がこちらを睨むように「もういいですか！」と一言。時計を見たら丁度10時。挨拶するわけでもなく、最初の一言が早く出ろと言わんばかりの態度…1分1秒の猶予もなく客を追い出すのですね…トイレに行く事も出来ずすぐに部屋を出ました。こんな体験をしたのは初めてです。他の従業員の方々は本当に親切でしたが、この1件でもう二度と利用しません。"/>
    <x v="3"/>
    <n v="3"/>
    <n v="3"/>
    <n v="5"/>
    <n v="5"/>
    <n v="5"/>
    <n v="5"/>
    <x v="0"/>
    <x v="0"/>
    <d v="2021-02-01T00:00:00"/>
    <s v="投稿者"/>
    <x v="0"/>
    <x v="0"/>
  </r>
  <r>
    <x v="0"/>
    <x v="1"/>
    <n v="11093"/>
    <s v="hotel　taka草津温泉"/>
    <s v="露天風呂のシャワーが冬季は中止となりましたが、桶や椅子も無く入る前に流せません。入る前には体を流す又は洗うのがエチケットなのでそれが出来ないと衛生上も問題かと。汗かいた後に顔も洗えず、結果いつも空いていた。前はいつも空いてなかったと思いますので、再考いただければと思いました。"/>
    <x v="0"/>
    <n v="4"/>
    <n v="5"/>
    <n v="4"/>
    <n v="3"/>
    <n v="2"/>
    <s v="."/>
    <x v="0"/>
    <x v="0"/>
    <d v="2021-11-01T00:00:00"/>
    <s v="せいさん３３５５"/>
    <x v="1"/>
    <x v="1"/>
  </r>
  <r>
    <x v="0"/>
    <x v="1"/>
    <n v="139837"/>
    <s v="ペンション　はぎわら"/>
    <s v="草津の源泉に期待しつつも、熱々が苦手な私は、評判を参考にして、この宿をチョイス。優秀な泉質、適温（推測＝42℃）で、１泊につき、３回も入湯しました。純粋に温泉を楽しみたい、という目的は十分に達成しました。なお、11月27日に往きましたが、地元の方でも驚く短期集中降雪があり、街道は大混乱でした。私は、前日にスタッドレスタイヤに交換していましたので、なんとか生き残りましたが、温泉を堪能した翌日は、タイヤ交換筋肉痛、というオチがつきました。"/>
    <x v="0"/>
    <n v="4"/>
    <n v="4"/>
    <n v="3"/>
    <s v="."/>
    <n v="4"/>
    <s v="."/>
    <x v="0"/>
    <x v="0"/>
    <d v="2021-11-01T00:00:00"/>
    <s v="ひらり１９７１"/>
    <x v="1"/>
    <x v="1"/>
  </r>
  <r>
    <x v="0"/>
    <x v="1"/>
    <n v="179990"/>
    <s v="ラビスタ草津ヒルズ（共立リゾート）"/>
    <s v="靴拭きがあったらもっといいと思います、"/>
    <x v="0"/>
    <n v="5"/>
    <n v="3"/>
    <n v="5"/>
    <n v="4"/>
    <n v="5"/>
    <n v="4"/>
    <x v="0"/>
    <x v="0"/>
    <d v="2021-10-01T00:00:00"/>
    <s v="みっく007"/>
    <x v="5"/>
    <x v="1"/>
  </r>
  <r>
    <x v="0"/>
    <x v="1"/>
    <n v="137021"/>
    <s v="草津温泉　ホテルニュー紅葉"/>
    <s v="今回で10回目の宿泊です。毎回の事ですがこの価格でアワビのおどり焼きが付いていて満足。風呂も内風呂が広々して、露天風呂もありあまり混み合うのを見た事が無く満足。ただホテルの送迎のマイクロバスの運転は大丈夫？って思う(ホテルの駐車場入口手前の道が荒れていてゆっくり走っていると煽られ気味に追われた)。"/>
    <x v="0"/>
    <n v="3"/>
    <n v="4"/>
    <n v="5"/>
    <n v="3"/>
    <n v="5"/>
    <n v="4"/>
    <x v="0"/>
    <x v="0"/>
    <d v="2022-04-01T00:00:00"/>
    <s v="投稿者"/>
    <x v="0"/>
    <x v="0"/>
  </r>
  <r>
    <x v="0"/>
    <x v="1"/>
    <n v="179990"/>
    <s v="ラビスタ草津ヒルズ（共立リゾート）"/>
    <s v="妻と二人で利用しました。草津温泉は初めてなのですが、とても素敵な時間を過ごすことができました。まず、ホテル全体にコンセプトがあるのが素敵です。今回泊まった部屋はヘンゼルとグレーテルがモチーフとのことでしたが、室内の装飾も可愛らしく、思わず写真を撮ってしまいました。部屋には専用の温泉も付いており、ゆったりと草津の湯を満喫することができます。また、最上階には貸切風呂と大浴場があります。貸切風呂は趣向の異なる四つのお風呂があり、私は二箇所に入りました。お時間ある方は四つ全て入ってみても良いと思います。オススメは、岩の湯と山の湯です。また、風呂上がりにはラウンジでドリンクサービスがありましたので、汗を流した分の水分補給ができます。軽食もあり、これら全てがオールインクルーシブなのは嬉しいです◎私たちは早めの夕食をいただきましたが、夕食はロシア料理のコースでした。普段食べないメニューに触れることができ、楽しく食事ができました。その後は、ホテルから出ているバスで湯畑のライトアップを観光し、一通り見て回った後にはまた温泉に入り、深夜には夜鳴きラーメンをいただきました。翌朝も早々から温泉を楽しみ、朝のバイキングを経てまた室内露天風呂と、温泉に浸かり続けた二日間でした。なお、個人的には大浴場の露天風呂が最高で、草津温泉を一望できる絶景と、またその周りに広がる山々を見渡すことができます。ラビスタの名に相応しい眺望でした。また、機会があれば訪れたいと思います。ありがとうございました。"/>
    <x v="1"/>
    <n v="5"/>
    <n v="4"/>
    <n v="5"/>
    <n v="5"/>
    <n v="5"/>
    <n v="4"/>
    <x v="0"/>
    <x v="0"/>
    <d v="2021-07-01T00:00:00"/>
    <s v="mecono"/>
    <x v="2"/>
    <x v="1"/>
  </r>
  <r>
    <x v="0"/>
    <x v="1"/>
    <n v="56137"/>
    <s v="草津温泉　ホテル櫻井"/>
    <s v="久々の母を連れての旅行でした足の悪い母の為にお部屋を配慮して頂きありがとうございました母も叔母も大喜びでしたまた伺います本当にありがとうございました"/>
    <x v="1"/>
    <n v="5"/>
    <n v="4"/>
    <n v="5"/>
    <n v="4"/>
    <n v="5"/>
    <n v="4"/>
    <x v="0"/>
    <x v="0"/>
    <d v="2022-04-01T00:00:00"/>
    <s v="投稿者"/>
    <x v="0"/>
    <x v="0"/>
  </r>
  <r>
    <x v="0"/>
    <x v="1"/>
    <n v="4904"/>
    <s v="草津温泉　望雲"/>
    <s v="2月28日に宿泊させていただきました。到着してフロントから部屋まで荷物を運んでいただきました。最近ではコロナ禍で自分で移動する事が多かったので、嬉しいサービスでした。生花があちこちに飾られていて、素敵でした。部屋は入るとすぐベッドというのが少し驚きでしたが、とても綺麗な部屋で過ごしやすかったです。食事も配膳係の方が丁寧で、感じが良かったです。器がまた洒落ていました。雪が積もっていましたので、長靴を貸していただきました。また是非宿泊したいお宿だと思いました。"/>
    <x v="1"/>
    <n v="5"/>
    <n v="5"/>
    <n v="5"/>
    <n v="5"/>
    <n v="5"/>
    <n v="5"/>
    <x v="0"/>
    <x v="0"/>
    <d v="2022-02-01T00:00:00"/>
    <s v="投稿者"/>
    <x v="0"/>
    <x v="0"/>
  </r>
  <r>
    <x v="0"/>
    <x v="1"/>
    <n v="11093"/>
    <s v="hotel　taka草津温泉"/>
    <s v="とにかく安く泊まらせて頂ければ良いと思い宿を探した結果、こちらにたどり着きました。宿から湯畑には徒歩10分、湯畑から宿までは徒歩20分の立地です（・・・坂）。300ｍ程歩けばコンビニもあります（宿には自販機もありしません）。素泊まりですから・・・。が！このコストで3種のお風呂を楽しめるのは、お得感あります。兎に角お安く草津温泉観光を楽しみたい方には本当にお薦めします。次回、草津を訪れることがあれば、必ずことらを利用させて頂きます。ありがとうございました。"/>
    <x v="0"/>
    <n v="3"/>
    <n v="3"/>
    <n v="4"/>
    <n v="3"/>
    <n v="5"/>
    <n v="3"/>
    <x v="0"/>
    <x v="3"/>
    <d v="2021-10-01T00:00:00"/>
    <s v="かんちゃん＠１１９２"/>
    <x v="3"/>
    <x v="1"/>
  </r>
  <r>
    <x v="0"/>
    <x v="1"/>
    <n v="151295"/>
    <s v="草津温泉３２６　山の湯ホテル"/>
    <s v="数年前から何度も利用させてもらっていますが、相変わらず清潔感あふれる館内で、安心して宿泊できました。スタッフの皆さんも、みんな親切でした。お風呂も湯畑源泉で、温度も熱すぎず温すぎず、気持ちよく入らせてもらいました。また利用したいと思います。"/>
    <x v="1"/>
    <n v="4"/>
    <n v="5"/>
    <n v="4"/>
    <n v="4"/>
    <n v="5"/>
    <n v="3"/>
    <x v="0"/>
    <x v="2"/>
    <d v="2021-05-01T00:00:00"/>
    <s v="投稿者"/>
    <x v="0"/>
    <x v="0"/>
  </r>
  <r>
    <x v="0"/>
    <x v="1"/>
    <n v="17837"/>
    <s v="草津温泉　喜びの宿　高松"/>
    <s v="大浴場が改装中だったので気軽に入浴することができず残念でした。予約する時にわかるように書いておいて欲しかったです。大滝の湯のチケットを貰えましたが、入浴のたびにホテルの外に出て移動しないといけないのは面倒でした。部屋は広くてよかったですが、WiFiが全然繋がらないのが残念でした。食事は夕食のしゃぶしゃぶとシャトーブリアンのステーキが最高でとても満足でした。が、翌朝のバイキングが美味しくないし、合宿所のようで夕食の満足度が冷めてしまいました。総合的に見ると、申し訳ないですが満足度が低かったので次は利用しないです。"/>
    <x v="2"/>
    <n v="3"/>
    <n v="4"/>
    <n v="2"/>
    <n v="3"/>
    <n v="1"/>
    <n v="4"/>
    <x v="0"/>
    <x v="0"/>
    <d v="2021-03-01T00:00:00"/>
    <s v="バティスタ鈴木"/>
    <x v="3"/>
    <x v="1"/>
  </r>
  <r>
    <x v="0"/>
    <x v="1"/>
    <n v="148947"/>
    <s v="伊東園ホテル草津"/>
    <s v="コロナ禍の中で対応をしつかり行った上で営業していただき感謝です。特に無料貸切風呂は内風呂と露天風呂の両方備えた施設で温泉気分を十分味わえました。一方無料カラオケ施設は入室前にフロントでマイクを渡されて室内に入ったのですがタブレットで選曲してもマイクの音が出ないので少し慌てました。フロントに電話するとマイクを室内のカラオケ装置のコードに繋ぐ必要があるとの事。なんとか事なきを得ましたが、マイクを渡す時に説明が欲しかったです。"/>
    <x v="3"/>
    <n v="3"/>
    <n v="3"/>
    <n v="3"/>
    <n v="3"/>
    <n v="3"/>
    <n v="2"/>
    <x v="0"/>
    <x v="0"/>
    <d v="2021-06-01T00:00:00"/>
    <s v="投稿者"/>
    <x v="0"/>
    <x v="0"/>
  </r>
  <r>
    <x v="0"/>
    <x v="1"/>
    <n v="176541"/>
    <s v="草津温泉　源泉一乃湯"/>
    <s v="部屋は広く、足湯もありとても満足でした。お風呂は、露天風呂があれば嬉しかったです。立地的には難しいかと思いますが、、"/>
    <x v="0"/>
    <n v="4"/>
    <n v="4"/>
    <n v="4"/>
    <n v="4"/>
    <n v="2"/>
    <n v="3"/>
    <x v="0"/>
    <x v="4"/>
    <d v="2021-11-01T00:00:00"/>
    <s v="投稿者"/>
    <x v="0"/>
    <x v="0"/>
  </r>
  <r>
    <x v="0"/>
    <x v="1"/>
    <n v="179990"/>
    <s v="ラビスタ草津ヒルズ（共立リゾート）"/>
    <s v="お客様へのおもてなしが行き届いてる素晴らしいホテルでした。部屋も料理もお風呂もサービスも全て最高でした。幸せな一泊二日の旅行でした。"/>
    <x v="1"/>
    <n v="5"/>
    <n v="5"/>
    <n v="5"/>
    <n v="5"/>
    <n v="5"/>
    <n v="5"/>
    <x v="0"/>
    <x v="0"/>
    <d v="2021-12-01T00:00:00"/>
    <s v="投稿者"/>
    <x v="0"/>
    <x v="0"/>
  </r>
  <r>
    <x v="0"/>
    <x v="1"/>
    <n v="136143"/>
    <s v="草津温泉　飯島館"/>
    <s v="バスターミナルから近く便利な場所でした。食事は個室を用意していただいており、泊まるなら食事付きで正解でした。お風呂も個室が温泉で満喫させて頂きました。値段もリーズナブルで1人旅ならおすすめです。"/>
    <x v="1"/>
    <n v="5"/>
    <n v="4"/>
    <n v="5"/>
    <n v="5"/>
    <n v="4"/>
    <n v="4"/>
    <x v="0"/>
    <x v="2"/>
    <d v="2021-10-01T00:00:00"/>
    <s v="まーぼー787"/>
    <x v="3"/>
    <x v="1"/>
  </r>
  <r>
    <x v="0"/>
    <x v="1"/>
    <n v="108128"/>
    <s v="お宿　木の葉（共立リゾート）"/>
    <s v="軽井沢往復の送迎バスや飲み放題も料金に込みで、コスパが素晴らしいです。"/>
    <x v="0"/>
    <n v="4"/>
    <n v="4"/>
    <n v="5"/>
    <n v="5"/>
    <n v="5"/>
    <n v="5"/>
    <x v="0"/>
    <x v="2"/>
    <d v="2021-10-01T00:00:00"/>
    <s v="nogourman"/>
    <x v="5"/>
    <x v="1"/>
  </r>
  <r>
    <x v="0"/>
    <x v="1"/>
    <n v="106048"/>
    <s v="草津温泉　若乃湯　草津舘"/>
    <s v="ここに宿泊すること3回目となります。毎回食事とお風呂に癒されます。また、心配りの整ったもてなしみがあり、また草津温泉に来たいと思います。"/>
    <x v="0"/>
    <n v="5"/>
    <n v="5"/>
    <n v="4"/>
    <n v="4"/>
    <n v="5"/>
    <n v="5"/>
    <x v="0"/>
    <x v="0"/>
    <d v="2021-11-01T00:00:00"/>
    <s v="投稿者"/>
    <x v="0"/>
    <x v="0"/>
  </r>
  <r>
    <x v="0"/>
    <x v="1"/>
    <n v="179990"/>
    <s v="ラビスタ草津ヒルズ（共立リゾート）"/>
    <s v="あらゆるサービスが行き届いていて大変満足しました。また泊まりたいです。"/>
    <x v="1"/>
    <n v="5"/>
    <n v="3"/>
    <n v="5"/>
    <n v="5"/>
    <n v="4"/>
    <n v="4"/>
    <x v="0"/>
    <x v="3"/>
    <d v="2022-02-01T00:00:00"/>
    <s v="投稿者"/>
    <x v="0"/>
    <x v="0"/>
  </r>
  <r>
    <x v="0"/>
    <x v="1"/>
    <n v="7582"/>
    <s v="草津温泉　ゆ宿　大蔵"/>
    <s v="温泉の質がとにかく良かった！ただ熱めのお湯が弱い人は入るのが辛いかも。"/>
    <x v="0"/>
    <n v="4"/>
    <n v="3"/>
    <n v="3"/>
    <n v="3"/>
    <n v="5"/>
    <n v="4"/>
    <x v="0"/>
    <x v="0"/>
    <d v="2021-11-01T00:00:00"/>
    <s v="chamomilla06"/>
    <x v="1"/>
    <x v="2"/>
  </r>
  <r>
    <x v="0"/>
    <x v="1"/>
    <n v="179990"/>
    <s v="ラビスタ草津ヒルズ（共立リゾート）"/>
    <s v="部屋付きのお風呂と大浴場（個室含む）で3種類の泉質を楽しめるなど非常に素敵なお宿でした。全体的にスタッフの方の配慮が行き届いていて、共立リゾートさんらしいサービスでとてもよかったです。今回はプレオープン中＆コロナ禍という事で仕方ないのかもしれませんがレストランのサービスに夕食・朝食ともに、不満がありました。全体的に、かゆいところに全く手の届かないサーブで、ひとつひとつ言うほどではない不満が積もっていくという感じで・・・次回利用時は夕食抜きのプランの方がストレスを感じることなく満足出来るかなと思います。"/>
    <x v="0"/>
    <n v="4"/>
    <n v="5"/>
    <n v="5"/>
    <n v="3"/>
    <n v="5"/>
    <n v="1"/>
    <x v="0"/>
    <x v="0"/>
    <d v="2021-08-01T00:00:00"/>
    <s v="かぷら7840"/>
    <x v="3"/>
    <x v="1"/>
  </r>
  <r>
    <x v="0"/>
    <x v="1"/>
    <n v="108128"/>
    <s v="お宿　木の葉（共立リゾート）"/>
    <s v="すべてのサービスに大満足です。また利用したいと思います。"/>
    <x v="1"/>
    <n v="5"/>
    <n v="5"/>
    <n v="5"/>
    <n v="5"/>
    <n v="5"/>
    <n v="5"/>
    <x v="0"/>
    <x v="1"/>
    <d v="2021-09-01T00:00:00"/>
    <s v="投稿者"/>
    <x v="0"/>
    <x v="0"/>
  </r>
  <r>
    <x v="0"/>
    <x v="1"/>
    <n v="137021"/>
    <s v="草津温泉　ホテルニュー紅葉"/>
    <s v="髭剃りなしのアメニティすくなし。風呂だけよかった。大浴場だけど。部屋風呂は誰も入らんやろ！"/>
    <x v="3"/>
    <n v="2"/>
    <n v="2"/>
    <n v="3"/>
    <n v="1"/>
    <n v="4"/>
    <s v="."/>
    <x v="2"/>
    <x v="2"/>
    <d v="2022-04-01T00:00:00"/>
    <s v="京都 忍"/>
    <x v="5"/>
    <x v="1"/>
  </r>
  <r>
    <x v="0"/>
    <x v="1"/>
    <n v="56137"/>
    <s v="草津温泉　ホテル櫻井"/>
    <s v="大変満足です。お部屋も綺麗ですしバイキングも美味しくゆっくり過ごすことができました。"/>
    <x v="1"/>
    <n v="5"/>
    <n v="5"/>
    <n v="5"/>
    <n v="5"/>
    <n v="5"/>
    <n v="5"/>
    <x v="0"/>
    <x v="3"/>
    <d v="2021-11-01T00:00:00"/>
    <s v="投稿者"/>
    <x v="0"/>
    <x v="0"/>
  </r>
  <r>
    <x v="0"/>
    <x v="1"/>
    <n v="108128"/>
    <s v="お宿　木の葉（共立リゾート）"/>
    <s v="雪の草津は初めてです。趣があり、感動しました。"/>
    <x v="0"/>
    <n v="4"/>
    <n v="4"/>
    <n v="4"/>
    <n v="4"/>
    <n v="4"/>
    <n v="4"/>
    <x v="0"/>
    <x v="0"/>
    <d v="2022-02-01T00:00:00"/>
    <s v="投稿者"/>
    <x v="0"/>
    <x v="0"/>
  </r>
  <r>
    <x v="0"/>
    <x v="1"/>
    <n v="9598"/>
    <s v="草津温泉　草津ナウリゾートホテル"/>
    <s v="初めてこちらのホテルを利用させていただきました。エントランスに入るととてもいい香りがして癒やされました。テラス露天風呂付きのお部屋でしたが、お湯の温度も私達には丁度良く大変満足でした。テラスにある吊り下げ型の椅子も座り心地がよかったです。天井が格子になっていて光が入るのもとても良かったです。葉っぱが入らないようになのか、全体にシートがかけられており空が見えなかったのが少し残念でした。食事はヴュッフェでした。閑散期だからか思っていたよりも小規模でしたが、上州牛美味しかったです。朝食の出来立てのオムレツもフワフワでした。総合的に露天風呂も良くて静かでのんびりできたので大満足です。また機会があれば利用させていただきたいと思います。ありがとうございました。"/>
    <x v="0"/>
    <n v="3"/>
    <n v="4"/>
    <n v="5"/>
    <n v="3"/>
    <n v="4"/>
    <n v="3"/>
    <x v="0"/>
    <x v="0"/>
    <d v="2022-05-01T00:00:00"/>
    <s v="投稿者"/>
    <x v="0"/>
    <x v="0"/>
  </r>
  <r>
    <x v="0"/>
    <x v="1"/>
    <n v="17837"/>
    <s v="草津温泉　喜びの宿　高松"/>
    <s v="初めての草津温泉でしたがとても満足致しました。コロナ禍ということもありご飯の様式が若干違うのかな？とは思いましたがそれでも満足できるボリュームでした。ただ私の部屋だけかもしれませんが部屋にコンセントが少なく不便なところにあるのでバッテリーを持っていくといいかもしれません…その点以外は大満足でした！"/>
    <x v="1"/>
    <n v="5"/>
    <n v="3"/>
    <n v="5"/>
    <n v="3"/>
    <n v="5"/>
    <n v="5"/>
    <x v="0"/>
    <x v="3"/>
    <d v="2021-01-01T00:00:00"/>
    <s v="投稿者"/>
    <x v="0"/>
    <x v="0"/>
  </r>
  <r>
    <x v="0"/>
    <x v="1"/>
    <n v="129576"/>
    <s v="草津温泉　大東舘"/>
    <s v="1月29日に宿泊しました。部屋から眺める湯畑の夜景は最高でした。ただ、和室の換気扇の音が大きく気になってしまいました。換気しないといけないのは理解をしているのですが、もう少し音をどうにかできないかと…。食事を終え売店に行こうとしたらもう閉まっていて、朝のチェックアウトの時もすでにしまっていたので、もう少し空いていてほしかったです。"/>
    <x v="0"/>
    <n v="4"/>
    <n v="5"/>
    <n v="2"/>
    <n v="4"/>
    <n v="4"/>
    <n v="4"/>
    <x v="0"/>
    <x v="0"/>
    <d v="2022-01-01T00:00:00"/>
    <s v="投稿者"/>
    <x v="0"/>
    <x v="0"/>
  </r>
  <r>
    <x v="0"/>
    <x v="1"/>
    <n v="179990"/>
    <s v="ラビスタ草津ヒルズ（共立リゾート）"/>
    <s v="スタッフの対応が、とても心地よかったです。他のラビスタにも行きたいと思います。"/>
    <x v="1"/>
    <n v="5"/>
    <n v="4"/>
    <n v="5"/>
    <n v="5"/>
    <n v="5"/>
    <n v="5"/>
    <x v="0"/>
    <x v="2"/>
    <d v="2021-08-01T00:00:00"/>
    <s v="としさんず"/>
    <x v="3"/>
    <x v="1"/>
  </r>
  <r>
    <x v="0"/>
    <x v="1"/>
    <n v="56692"/>
    <s v="草津温泉　ペンション　霊泉平右"/>
    <s v="また利用したいと思える宿でした。夕食は量も多く満足のいくものでした。宿の源泉は万代鉱とのことです。惜しむらくは部屋ではwifiが入らず、ロビーでのみ使用出来ました。"/>
    <x v="0"/>
    <n v="5"/>
    <n v="4"/>
    <n v="5"/>
    <n v="5"/>
    <n v="5"/>
    <n v="5"/>
    <x v="0"/>
    <x v="0"/>
    <d v="2021-04-01T00:00:00"/>
    <s v="ぷくぷく7476"/>
    <x v="3"/>
    <x v="1"/>
  </r>
  <r>
    <x v="0"/>
    <x v="1"/>
    <n v="4719"/>
    <s v="草津温泉　湯宿　みゆき"/>
    <s v="リーズナブルな宿代で貸し切り風呂も入れて湯畑にも近いので良かったです。お部屋もキレイに掃除されてました。冷蔵庫の中の飲み物も無料なのも良かったです。アメニティは可もなく不可もなしという感じ。布団が敷き布団１枚だったので腰が痛くなりました。二枚重ねにしてもらえるといいかもしれません。あと貸し切り風呂にシャンプー、ボディソープはありましたがリンスやトリートメント、洗顔が無かったので部屋に取りに行ったりとバタバタしてしまいました。無いなら無いで良いので明記してもらえると助かります。でも総合的にはとても良い宿でした。また泊まりたいです。"/>
    <x v="1"/>
    <n v="4"/>
    <n v="5"/>
    <n v="4"/>
    <n v="4"/>
    <n v="4"/>
    <n v="3"/>
    <x v="0"/>
    <x v="3"/>
    <d v="2022-05-01T00:00:00"/>
    <s v="投稿者"/>
    <x v="0"/>
    <x v="0"/>
  </r>
  <r>
    <x v="0"/>
    <x v="1"/>
    <n v="137021"/>
    <s v="草津温泉　ホテルニュー紅葉"/>
    <s v="今回で9回目の宿泊。温泉好きでアワビのプランが気に入ってが、おおるりが無くなったせいか予約が取りづらくなったので、他のホテル・旅館も探してみる。"/>
    <x v="0"/>
    <n v="4"/>
    <n v="4"/>
    <n v="4"/>
    <n v="3"/>
    <n v="4"/>
    <n v="4"/>
    <x v="0"/>
    <x v="0"/>
    <d v="2021-12-01T00:00:00"/>
    <s v="投稿者"/>
    <x v="0"/>
    <x v="0"/>
  </r>
  <r>
    <x v="0"/>
    <x v="1"/>
    <n v="17837"/>
    <s v="草津温泉　喜びの宿　高松"/>
    <s v="久しぶりに行きました良かったです　またリピートしますのでよろしく"/>
    <x v="0"/>
    <n v="4"/>
    <n v="4"/>
    <n v="4"/>
    <n v="4"/>
    <n v="5"/>
    <n v="4"/>
    <x v="0"/>
    <x v="4"/>
    <d v="2022-05-01T00:00:00"/>
    <s v="たき3911"/>
    <x v="1"/>
    <x v="1"/>
  </r>
  <r>
    <x v="0"/>
    <x v="1"/>
    <n v="129576"/>
    <s v="草津温泉　大東舘"/>
    <s v="お天気には残念ながら恵まれませんでしたが、雨の草津もまたいとおかし。妻の５n歳の誕生日と結婚30周年記念を兼ねて25年振りの夫婦水入らずの旅に草津の貴宿を選びました。ほぼ全てにおいて満足のいくものでした。お世話になりました。ただ１点。716号室を利用させていただきましたが、トイレの方ではない部屋に備え付けの洗面台について。水の流れが悪かったので栓を抜いてみたら、髪の毛がびっしりで詰まっていました。これ以外は、食事も風呂も部屋もスタッフも大満足でした。ありがとうございました。"/>
    <x v="1"/>
    <n v="5"/>
    <n v="5"/>
    <n v="5"/>
    <n v="5"/>
    <n v="4"/>
    <n v="5"/>
    <x v="0"/>
    <x v="0"/>
    <d v="2022-05-01T00:00:00"/>
    <s v="投稿者"/>
    <x v="0"/>
    <x v="0"/>
  </r>
  <r>
    <x v="0"/>
    <x v="1"/>
    <n v="108587"/>
    <s v="草津温泉　湯畑展望露天の宿　ぬ志勇旅館（ぬしゆうりょかん）"/>
    <s v="湯畑のすぐ側にあり、男性の露天風呂からは湯畑が遠く見下ろせる、素敵なロケーションでした。お宿にエレベーターはありません。二階に男女のお風呂と貸切風呂があり、食事の広間もこの階にありました。食事は感染対策もしっかりとされていて、安心して食べられます。露天風呂は三階の奥別館を一階分上がった先を二階分位降りた先にあり、少し判りづらい所にあります。建物は古いですが、綺麗に清掃されており、何よりご家族の皆さんがとても優しく、安心して過ごす事が出来ました。遠いのでなかなか行けませんが、また機会がありましたら、是非宜しくお願いしたいと思います。"/>
    <x v="1"/>
    <n v="4"/>
    <n v="5"/>
    <n v="3"/>
    <n v="3"/>
    <n v="5"/>
    <n v="4"/>
    <x v="0"/>
    <x v="0"/>
    <d v="2021-11-01T00:00:00"/>
    <s v="masasroom"/>
    <x v="3"/>
    <x v="2"/>
  </r>
  <r>
    <x v="0"/>
    <x v="1"/>
    <n v="137021"/>
    <s v="草津温泉　ホテルニュー紅葉"/>
    <s v="１２月２５日宿泊しました。チェックイン時、浴衣、お風呂、食事場所や非常口など、なんの説明もない。また、部屋にも非常口など設備の書かれた案内書もない。非常時は、どうするのか解らない。このようなことでよいのか？楽天の温泉の案内は硫黄泉となっているため行ったので、湯治目的で行ったのに実際は硫黄は含まれていなく、硫酸塩泉だったので、皮膚の柔らかい部分などかゆくなるので、だまされた思いで入浴してました。２泊で別プランで予約したが、フロントはそのことを気が付かなかったようなので、１泊の案内されたので、別に翌日の予約があると言って、別の部屋に変更してもらった。続きは、翌日のコメントで、"/>
    <x v="3"/>
    <n v="1"/>
    <n v="3"/>
    <n v="2"/>
    <n v="3"/>
    <n v="1"/>
    <n v="3"/>
    <x v="1"/>
    <x v="0"/>
    <d v="2021-12-01T00:00:00"/>
    <s v="tone8162"/>
    <x v="1"/>
    <x v="2"/>
  </r>
  <r>
    <x v="0"/>
    <x v="1"/>
    <n v="108128"/>
    <s v="お宿　木の葉（共立リゾート）"/>
    <s v="温泉がよい"/>
    <x v="0"/>
    <n v="4"/>
    <n v="4"/>
    <n v="3"/>
    <n v="4"/>
    <n v="5"/>
    <n v="4"/>
    <x v="0"/>
    <x v="0"/>
    <d v="2021-11-01T00:00:00"/>
    <s v="oyajiyy1214"/>
    <x v="5"/>
    <x v="1"/>
  </r>
  <r>
    <x v="0"/>
    <x v="1"/>
    <n v="2398"/>
    <s v="草津温泉　ホテルスパックス草津"/>
    <s v="草津温泉の中心地の湯畑から距離がある上に帰りの登り坂がキツイ。お風呂の泉質は申し分無いが洗い場が6つ程度しかなく少ない。"/>
    <x v="0"/>
    <n v="4"/>
    <n v="2"/>
    <n v="4"/>
    <n v="3"/>
    <n v="2"/>
    <n v="3"/>
    <x v="0"/>
    <x v="0"/>
    <d v="2022-05-01T00:00:00"/>
    <s v="やすべえ76007253"/>
    <x v="1"/>
    <x v="1"/>
  </r>
  <r>
    <x v="0"/>
    <x v="1"/>
    <n v="179990"/>
    <s v="ラビスタ草津ヒルズ（共立リゾート）"/>
    <s v="湯畑が遠いのが残念ですが、高台に建っているため見晴らしが良く草津温泉街を一望できます。朝食だけしかとっていませんが量産された総菜屋さんの品を並べたもので品数は多いのですが残念でした。サービス、温泉は良く満足しています。部屋は3人で宿泊だったので狭かったのが残念です。"/>
    <x v="0"/>
    <n v="5"/>
    <n v="4"/>
    <n v="4"/>
    <n v="5"/>
    <n v="5"/>
    <n v="2"/>
    <x v="0"/>
    <x v="0"/>
    <d v="2021-11-01T00:00:00"/>
    <s v="gonterutaro"/>
    <x v="5"/>
    <x v="1"/>
  </r>
  <r>
    <x v="0"/>
    <x v="1"/>
    <n v="137021"/>
    <s v="草津温泉　ホテルニュー紅葉"/>
    <s v="圧倒的なコスパで文句のつけようがありません。細かい事を指摘する輩はしっかりとお金を積んで別の宿を選んでいただきたいです。オミクロンが退散したらまた利用させていただく所存です。ありがとう！"/>
    <x v="1"/>
    <n v="4"/>
    <n v="3"/>
    <n v="5"/>
    <n v="3"/>
    <n v="5"/>
    <n v="5"/>
    <x v="0"/>
    <x v="2"/>
    <d v="2022-01-01T00:00:00"/>
    <s v="ノボルフジヤマ"/>
    <x v="1"/>
    <x v="1"/>
  </r>
  <r>
    <x v="0"/>
    <x v="1"/>
    <n v="108128"/>
    <s v="お宿　木の葉（共立リゾート）"/>
    <s v="価格の割に大満足です！部屋の広さも二人なら十分！！しかし、少し部屋の照明が暗かったかなと思います。"/>
    <x v="1"/>
    <n v="5"/>
    <n v="5"/>
    <n v="4"/>
    <n v="4"/>
    <n v="5"/>
    <n v="4"/>
    <x v="0"/>
    <x v="1"/>
    <d v="2021-08-01T00:00:00"/>
    <s v="投稿者"/>
    <x v="0"/>
    <x v="0"/>
  </r>
  <r>
    <x v="0"/>
    <x v="1"/>
    <n v="151295"/>
    <s v="草津温泉３２６　山の湯ホテル"/>
    <s v="前に草津で温泉を経験した時は、宿泊せずに温泉だけ行き、次の目的地に行ったのですが、今回は宿泊したいと思い、一人旅で一泊利用させていただきました。ホテルで3回、大滝乃湯、千代の湯の計5回温泉に入りました。立地も素晴らしく、一人旅でもとても利用しやすいホテルでした。ホテルの温泉では3回とも貸切状態。前夜に雪が降ったという、草津の寒い第一日目、温泉で心も身体も温まり、ベッドも快適でした。枕がわたし的には柔らかかったですが、この価格なら、ワガママは言えません。無料の朝食もついていて、湯畑に近い立地なのに大変リーズナブルでした。フロント男性の接客も、ほどよい距離感、お話する時は常に笑顔で丁寧に接してくださいました。またリピートしたいな、と思える滞在でした。ありがとうございました！"/>
    <x v="1"/>
    <n v="4"/>
    <n v="5"/>
    <n v="4"/>
    <n v="4"/>
    <n v="5"/>
    <n v="4"/>
    <x v="0"/>
    <x v="2"/>
    <d v="2022-04-01T00:00:00"/>
    <s v="azucar_s"/>
    <x v="3"/>
    <x v="2"/>
  </r>
  <r>
    <x v="0"/>
    <x v="1"/>
    <n v="129576"/>
    <s v="草津温泉　大東舘"/>
    <s v="立地条件は良いのですが駐車場の案内が分かりづらい朝夕のバイキングの食事はあまり美味しくなかった"/>
    <x v="2"/>
    <n v="2"/>
    <n v="4"/>
    <n v="3"/>
    <n v="2"/>
    <n v="2"/>
    <n v="1"/>
    <x v="0"/>
    <x v="2"/>
    <d v="2021-10-01T00:00:00"/>
    <s v="ぽっぽや7588"/>
    <x v="4"/>
    <x v="1"/>
  </r>
  <r>
    <x v="0"/>
    <x v="1"/>
    <n v="56137"/>
    <s v="草津温泉　ホテル櫻井"/>
    <s v="草津といったら、櫻井さんですね、何回行っても、おもてなし最高です。是非、又、行きたいです。"/>
    <x v="1"/>
    <n v="5"/>
    <n v="5"/>
    <n v="5"/>
    <n v="5"/>
    <n v="4"/>
    <n v="5"/>
    <x v="0"/>
    <x v="0"/>
    <d v="2022-05-01T00:00:00"/>
    <s v="投稿者"/>
    <x v="0"/>
    <x v="0"/>
  </r>
  <r>
    <x v="0"/>
    <x v="1"/>
    <n v="56137"/>
    <s v="草津温泉　ホテル櫻井"/>
    <s v="初めての利用させて頂きましたが全て最高でした！！温泉はもちろんのこと、お部屋の化粧水が雪肌精だったところも高級感を感じられてとても嬉しかったです！！また来ます！！"/>
    <x v="1"/>
    <n v="5"/>
    <n v="5"/>
    <n v="5"/>
    <n v="5"/>
    <n v="5"/>
    <n v="5"/>
    <x v="0"/>
    <x v="0"/>
    <d v="2021-07-01T00:00:00"/>
    <s v="投稿者"/>
    <x v="0"/>
    <x v="0"/>
  </r>
  <r>
    <x v="0"/>
    <x v="1"/>
    <n v="179990"/>
    <s v="ラビスタ草津ヒルズ（共立リゾート）"/>
    <s v="12月のチェックアウトが雪の日に宿泊しました。施設で傘の貸し出しもあり、スタッフさんが出てきた人から順番に車の雪かきをして下さり、寒い思いをせずに車に乗り込むことが出来ました。また行きます。"/>
    <x v="1"/>
    <n v="5"/>
    <n v="5"/>
    <n v="5"/>
    <n v="5"/>
    <n v="5"/>
    <n v="5"/>
    <x v="0"/>
    <x v="1"/>
    <d v="2021-12-01T00:00:00"/>
    <s v="投稿者"/>
    <x v="0"/>
    <x v="0"/>
  </r>
  <r>
    <x v="0"/>
    <x v="1"/>
    <n v="5270"/>
    <s v="草津温泉　ホテルヴィレッジ"/>
    <s v="孫達と泊まりました。そうそうに到着し、プールで遊びました。翌日もプール、卓球ボーリングで、あっと言う間の２日間でした。また、遊びに来たいホテルでした。"/>
    <x v="0"/>
    <n v="4"/>
    <n v="3"/>
    <n v="5"/>
    <n v="4"/>
    <n v="4"/>
    <n v="4"/>
    <x v="0"/>
    <x v="0"/>
    <d v="2021-11-01T00:00:00"/>
    <s v="投稿者"/>
    <x v="0"/>
    <x v="0"/>
  </r>
  <r>
    <x v="0"/>
    <x v="1"/>
    <n v="39705"/>
    <s v="草津温泉　ホテル一井"/>
    <s v="マタニティー旅行で利用させていただきました。妻が妊娠しておりましたが、食事の変更も対応していただけました。また、部屋の粗品にノンカフェインの紅茶も用意されており、細かいところまで心遣いされており、良い旅行ができました。妻と2人きりの旅行はこれが最後でしたが、おかげさまでとても有意義に過ごすことができました。ありがとうございました。"/>
    <x v="1"/>
    <n v="5"/>
    <n v="5"/>
    <n v="4"/>
    <n v="5"/>
    <n v="5"/>
    <n v="5"/>
    <x v="0"/>
    <x v="0"/>
    <d v="2021-09-01T00:00:00"/>
    <s v="投稿者"/>
    <x v="0"/>
    <x v="0"/>
  </r>
  <r>
    <x v="0"/>
    <x v="1"/>
    <n v="5270"/>
    <s v="草津温泉　ホテルヴィレッジ"/>
    <s v="たまに利用しているホテルだったので、療養をかねて出かけました。タワー館には今回が初めての宿泊でした。部屋に入ったとたんに、今まで宿泊した部屋との違いに、主人と2人で驚いてしまいました。子供達が小さい頃から良く利用していましたが、今回、連れて来ないで良かったと思いました。随分変わってしまった印象です。"/>
    <x v="4"/>
    <n v="3"/>
    <n v="3"/>
    <n v="1"/>
    <n v="1"/>
    <n v="2"/>
    <n v="3"/>
    <x v="0"/>
    <x v="0"/>
    <d v="2022-04-01T00:00:00"/>
    <s v="投稿者"/>
    <x v="0"/>
    <x v="0"/>
  </r>
  <r>
    <x v="0"/>
    <x v="1"/>
    <n v="148947"/>
    <s v="伊東園ホテル草津"/>
    <s v="コロナ対策で換気をしているのだろうが寒すぎる。風邪をひきそうだった。和洋室12畳の部屋は広くて良かったが、暖房が効かず寒すぎ！！同様に食事会場も寒すぎ！！！食事は。。。。マズイ！！！でも飲み放題はsaikou !!"/>
    <x v="2"/>
    <n v="3"/>
    <n v="2"/>
    <n v="2"/>
    <n v="4"/>
    <n v="5"/>
    <n v="1"/>
    <x v="0"/>
    <x v="0"/>
    <d v="2021-01-01T00:00:00"/>
    <s v="Catmann"/>
    <x v="5"/>
    <x v="1"/>
  </r>
  <r>
    <x v="0"/>
    <x v="1"/>
    <n v="32485"/>
    <s v="草津温泉　湯籠りの里　緑風亭"/>
    <s v="温泉街から離れていますが　送迎してくれるので問題はなしです　施設も綺麗だし風呂も良かったです　料金も安すぎると思います　又来年も行きたいと思います。"/>
    <x v="1"/>
    <n v="5"/>
    <n v="3"/>
    <n v="5"/>
    <n v="5"/>
    <n v="5"/>
    <s v="."/>
    <x v="0"/>
    <x v="3"/>
    <d v="2021-01-01T00:00:00"/>
    <s v="きのこ1732"/>
    <x v="1"/>
    <x v="1"/>
  </r>
  <r>
    <x v="0"/>
    <x v="1"/>
    <n v="75162"/>
    <s v="草津温泉　草津ホテル"/>
    <s v="6月21日に夫婦で朝食のみプランで、1泊させていただきました。約2ヶ月振りの草津温泉です。以前から気になったいた木造建築の草津ホテルが、風呂と食事処が昨年リニューアルをされたとのことでの初めての宿泊です。玄関をくぐると歴史を感じる趣きがあります。木造で他室の足音が煩いとの口コミもありましたが、3階の部屋を選んだこともあってか全く気にならず逆に窓を開けておいても、西の河原の小川の水音がわずかに聞こえるだけで暫くぶりにゆっくりと過ごすことが出来ました。静養を求める方には良い宿です。事実、翌朝もう1泊したくなりました。施設内全体、部屋も綺麗に清掃されており、ご立派です。温泉も西の河原源泉と万代鉱源泉の2種類の湯がかけ流しで楽しめ、朝食も美味く満足です。コスパもよいので草津での定宿になりそうです。近いうちにまたお世話になります。有難うございました。"/>
    <x v="1"/>
    <n v="5"/>
    <n v="4"/>
    <n v="5"/>
    <n v="3"/>
    <n v="5"/>
    <n v="4"/>
    <x v="0"/>
    <x v="0"/>
    <d v="2021-06-01T00:00:00"/>
    <s v="中年エンジニア"/>
    <x v="5"/>
    <x v="1"/>
  </r>
  <r>
    <x v="0"/>
    <x v="1"/>
    <n v="108634"/>
    <s v="草津温泉　ひのき亭　牧水"/>
    <s v="4/16に宿泊しました。とても雰囲気のあるいいお宿でした。また利用したいと思います。"/>
    <x v="1"/>
    <n v="5"/>
    <n v="4"/>
    <n v="5"/>
    <n v="3"/>
    <n v="3"/>
    <n v="5"/>
    <x v="0"/>
    <x v="0"/>
    <d v="2021-04-01T00:00:00"/>
    <s v="楽天45451919"/>
    <x v="2"/>
    <x v="1"/>
  </r>
  <r>
    <x v="0"/>
    <x v="1"/>
    <n v="39705"/>
    <s v="草津温泉　ホテル一井"/>
    <s v="さすがとしか言いようがない"/>
    <x v="1"/>
    <n v="5"/>
    <n v="5"/>
    <n v="5"/>
    <n v="5"/>
    <n v="5"/>
    <n v="5"/>
    <x v="0"/>
    <x v="1"/>
    <d v="2021-10-01T00:00:00"/>
    <s v="投稿者"/>
    <x v="0"/>
    <x v="0"/>
  </r>
  <r>
    <x v="0"/>
    <x v="1"/>
    <n v="56137"/>
    <s v="草津温泉　ホテル櫻井"/>
    <s v="６月６日に　家族で宿泊しました以前、社員旅行で宿泊したときも印象が良く、家族でも利用しました。チェックインしてすぐ、ちょっとしたトラブルが　ありましたが　若いスタッフのかたから偉いかたまで　対応が素早く誠実で表情も真剣で　素晴らしいなと　感じました。プロ意識のある仕事に　勉強になりました　ありがとうございますまた、伺います"/>
    <x v="1"/>
    <n v="5"/>
    <n v="5"/>
    <n v="5"/>
    <n v="5"/>
    <n v="5"/>
    <n v="5"/>
    <x v="0"/>
    <x v="0"/>
    <d v="2021-06-01T00:00:00"/>
    <s v="投稿者"/>
    <x v="0"/>
    <x v="0"/>
  </r>
  <r>
    <x v="0"/>
    <x v="1"/>
    <n v="179990"/>
    <s v="ラビスタ草津ヒルズ（共立リゾート）"/>
    <s v="部屋が広く、温泉も良かったです。送迎バスもあるので、湯畑を観光するのにはもってこいの宿です。"/>
    <x v="1"/>
    <n v="5"/>
    <n v="4"/>
    <n v="5"/>
    <n v="5"/>
    <n v="5"/>
    <n v="5"/>
    <x v="0"/>
    <x v="0"/>
    <d v="2021-09-01T00:00:00"/>
    <s v="投稿者"/>
    <x v="0"/>
    <x v="0"/>
  </r>
  <r>
    <x v="0"/>
    <x v="1"/>
    <n v="108688"/>
    <s v="草津温泉　客室露天風呂と旬彩の宿　湯宿　いわふじ"/>
    <s v="食事がとにかく美味しかったです。丁寧な説明もしてくれて食べ方まで教えてくれました。量が多くて、食べ歩きのあとだったので残してしまったのが残念です。部屋の温泉も何度も入ってしまいました。湯畑からは少し離れますが、昼間は15分かけて歩き、ライトアツプは送迎していただけました。浴衣や羽織、下駄も貸していただけてサービスに関しても大満足です。"/>
    <x v="1"/>
    <n v="5"/>
    <n v="3"/>
    <n v="4"/>
    <n v="5"/>
    <n v="5"/>
    <n v="5"/>
    <x v="0"/>
    <x v="1"/>
    <d v="2022-04-01T00:00:00"/>
    <s v="投稿者"/>
    <x v="0"/>
    <x v="0"/>
  </r>
  <r>
    <x v="0"/>
    <x v="1"/>
    <n v="56137"/>
    <s v="草津温泉　ホテル櫻井"/>
    <s v="11月13日に宿泊しました。食事はバイキングで種類も多く、園児から年寄まで全員楽しめました。特に朝食であった、オレンジの生搾りがとても美味しかったですし、搾る機械に子供が大興奮してました。湯畑まではホテル発着の送迎バスがありますので便利で良かったです。残念な点は大浴場に行く際に2階から1階はエスカレーターor階段しかなく、足が悪い父には大変でした。エスカレーターで1階まで行ければ不満無しでした。"/>
    <x v="0"/>
    <n v="4"/>
    <n v="3"/>
    <n v="3"/>
    <n v="2"/>
    <n v="4"/>
    <n v="4"/>
    <x v="0"/>
    <x v="0"/>
    <d v="2021-11-01T00:00:00"/>
    <s v="投稿者"/>
    <x v="0"/>
    <x v="0"/>
  </r>
  <r>
    <x v="0"/>
    <x v="1"/>
    <n v="143323"/>
    <s v="草津温泉　湯畑の宿　佳乃や"/>
    <s v="値段を考えれば満足な感じでした。"/>
    <x v="0"/>
    <n v="3"/>
    <n v="5"/>
    <n v="3"/>
    <n v="3"/>
    <n v="3"/>
    <n v="4"/>
    <x v="0"/>
    <x v="3"/>
    <d v="2021-04-01T00:00:00"/>
    <s v="投稿者"/>
    <x v="0"/>
    <x v="0"/>
  </r>
  <r>
    <x v="0"/>
    <x v="1"/>
    <n v="56137"/>
    <s v="草津温泉　ホテル櫻井"/>
    <s v="母親と共に宿泊いたしました。食事は朝、夕共にバイキングを選択していました。最近母親の足の調子が悪く、歩行しづらい状況だったのですが、トレーが置ける手押し車の様なものをスタッフより勧めて頂き大変助かりました。スタッフは外国の方が多い感じでしたが、心地よいお心使いが感じられる対応で教育が徹底されている様に感じました。温泉も広くゆっくりでき日頃の疲れを癒す事が出来ました。終始おもてなしが感じられる対応でまた利用したいと思わせるお宿でした。"/>
    <x v="1"/>
    <n v="5"/>
    <n v="3"/>
    <n v="4"/>
    <n v="5"/>
    <n v="5"/>
    <n v="4"/>
    <x v="0"/>
    <x v="0"/>
    <d v="2022-04-01T00:00:00"/>
    <s v="投稿者"/>
    <x v="0"/>
    <x v="0"/>
  </r>
  <r>
    <x v="0"/>
    <x v="1"/>
    <n v="108128"/>
    <s v="お宿　木の葉（共立リゾート）"/>
    <s v="１月２４日に宿泊しました。お風呂もお部屋もサービスもとてもよかったです。お風呂後にアイスや飲み物のサービスがあり、湯畑までの送迎もありがたかったです。"/>
    <x v="0"/>
    <n v="5"/>
    <n v="4"/>
    <n v="4"/>
    <n v="5"/>
    <n v="4"/>
    <n v="3"/>
    <x v="0"/>
    <x v="1"/>
    <d v="2022-01-01T00:00:00"/>
    <s v="投稿者"/>
    <x v="0"/>
    <x v="0"/>
  </r>
  <r>
    <x v="0"/>
    <x v="1"/>
    <n v="16110"/>
    <s v="草津温泉ホテルリゾート"/>
    <s v="部屋の清潔さなどは問題ありませんでした。食事が値段の割には良くなかったです。"/>
    <x v="2"/>
    <n v="3"/>
    <n v="3"/>
    <n v="3"/>
    <n v="3"/>
    <n v="4"/>
    <n v="1"/>
    <x v="0"/>
    <x v="3"/>
    <d v="2022-02-01T00:00:00"/>
    <s v="ミルちゃん6566"/>
    <x v="6"/>
    <x v="2"/>
  </r>
  <r>
    <x v="0"/>
    <x v="1"/>
    <n v="17837"/>
    <s v="草津温泉　喜びの宿　高松"/>
    <s v="お部屋食がとっても美味しかったです。目でも舌でも楽しめるご飯で、お肉が口の中に入れた瞬間に溶けて感動でした。お風呂も露天風呂が二つあり湯加減も丁度よかったですし、朝もお風呂に入りたいからバスタオルをもう一枚頂けないかと言ったら快く貸して頂けました。朝食のビュッフェもとても美味しく、大満足でした。また利用したいです。"/>
    <x v="1"/>
    <n v="5"/>
    <n v="5"/>
    <n v="5"/>
    <n v="5"/>
    <n v="5"/>
    <n v="5"/>
    <x v="0"/>
    <x v="1"/>
    <d v="2021-11-01T00:00:00"/>
    <s v="投稿者"/>
    <x v="0"/>
    <x v="0"/>
  </r>
  <r>
    <x v="0"/>
    <x v="1"/>
    <n v="17837"/>
    <s v="草津温泉　喜びの宿　高松"/>
    <s v="全体的に古い。ウォッシュレットなしのほぼユニットバスな作り。扉のイージークローザーは壊れてる。すきま風は入りまくり、窓はなし。チェックアウト渋滞はひどい。エレベーターがなかなか来ないので、階段で上がり下がりしたが、館内が寒い。BTからの送迎もあるが、イマイチ利用しにくい。"/>
    <x v="4"/>
    <n v="2"/>
    <n v="4"/>
    <n v="1"/>
    <n v="1"/>
    <n v="2"/>
    <s v="."/>
    <x v="0"/>
    <x v="2"/>
    <d v="2022-01-01T00:00:00"/>
    <s v="dforce"/>
    <x v="3"/>
    <x v="1"/>
  </r>
  <r>
    <x v="0"/>
    <x v="1"/>
    <n v="56137"/>
    <s v="草津温泉　ホテル櫻井"/>
    <s v="料理も美味しくお風呂もゆっくりくつろぐ事ができました。ありがとうございました。"/>
    <x v="0"/>
    <n v="4"/>
    <n v="5"/>
    <n v="4"/>
    <n v="4"/>
    <n v="4"/>
    <n v="4"/>
    <x v="0"/>
    <x v="0"/>
    <d v="2022-02-01T00:00:00"/>
    <s v="投稿者"/>
    <x v="0"/>
    <x v="0"/>
  </r>
  <r>
    <x v="0"/>
    <x v="1"/>
    <n v="5270"/>
    <s v="草津温泉　ホテルヴィレッジ"/>
    <s v="何度か利用したことはあります。テニスなど子供達とゆっくり楽しめました。客室の改装されるとまた行きたいなと思いますね。食事もコロナ禍という事で大変かもしれませんが、数年前から段々寂しくなってきたなぁという印象でした。でも施設内での遊びに湯畑の送迎など家族みんなで楽しめるホテルには変わりありませんでした。"/>
    <x v="3"/>
    <n v="4"/>
    <n v="4"/>
    <n v="2"/>
    <n v="3"/>
    <n v="3"/>
    <n v="3"/>
    <x v="0"/>
    <x v="0"/>
    <d v="2021-08-01T00:00:00"/>
    <s v="あゆあゆ0703"/>
    <x v="3"/>
    <x v="1"/>
  </r>
  <r>
    <x v="0"/>
    <x v="1"/>
    <n v="106048"/>
    <s v="草津温泉　若乃湯　草津舘"/>
    <s v="以前に日帰り入浴でお世話になり、その際、とてもお風呂の印象が良かったことと、応対してくださったスタッフの方の印象もよかったこと、立地が湯畑の目の前ということから選びました。感想としては、大満足です。設備面については、風呂場のドアの建付けの悪さ（開け閉めが固く、娘は鍵がかかっていると勘違いしました）や隣室の笑い声が聞こえてきたことが少し気になりました。しかし、それ以外の部分がとても良かったです。お風呂は白旗源泉と若乃湯源泉の２種類を楽しめました。白旗源泉は相変わらず熱めで、娘は入れないとの事でしたが、若乃湯源泉の方は少し熱い程度で、娘も楽しめました。また、珍しく手ぬぐいの替えが風呂場の外に用意してあり、濡れたタオルを何度も使用しなくても済みました。料理も品数が豊富で食べきれないほどで、味もとても良かったです。そして、スタッフの対応がとても丁寧で、気持ちよく過ごすことができました。また、草津に泊まるときはお世話になりたいです。"/>
    <x v="1"/>
    <n v="5"/>
    <n v="5"/>
    <n v="4"/>
    <n v="4"/>
    <n v="5"/>
    <n v="5"/>
    <x v="0"/>
    <x v="0"/>
    <d v="2022-01-01T00:00:00"/>
    <s v="よっちゃん1976211"/>
    <x v="3"/>
    <x v="1"/>
  </r>
  <r>
    <x v="0"/>
    <x v="1"/>
    <n v="52104"/>
    <s v="草津温泉　民宿　美山"/>
    <s v="湯畑迄若干歩きますが、良い運動になります。食事は、ロールキャベツやトンカツ等定食です。ボリュームあり美味しかったです。部屋も別館はキレイですし、多少音は聞こえますが、特に問題もなく、自由に寛げました。"/>
    <x v="0"/>
    <n v="4"/>
    <n v="4"/>
    <n v="4"/>
    <n v="4"/>
    <n v="4"/>
    <n v="4"/>
    <x v="2"/>
    <x v="4"/>
    <d v="2021-09-01T00:00:00"/>
    <s v="投稿者"/>
    <x v="0"/>
    <x v="0"/>
  </r>
  <r>
    <x v="0"/>
    <x v="1"/>
    <n v="2398"/>
    <s v="草津温泉　ホテルスパックス草津"/>
    <s v="食事が非常に美味しかった。それに接客も100点。ただ他の方も書いてある通りゴールドアワード受賞の理由は分からず。露天風呂どっちか一個はちょっと残念だったかな。ですが値段、食事、接客は100点。もっともっといいホテルになるのではと思わせてくれる素晴らしいホテルでした。"/>
    <x v="0"/>
    <n v="5"/>
    <n v="4"/>
    <n v="4"/>
    <n v="5"/>
    <n v="3"/>
    <n v="5"/>
    <x v="0"/>
    <x v="2"/>
    <d v="2022-05-01T00:00:00"/>
    <s v="投稿者"/>
    <x v="0"/>
    <x v="0"/>
  </r>
  <r>
    <x v="0"/>
    <x v="1"/>
    <n v="9598"/>
    <s v="草津温泉　草津ナウリゾートホテル"/>
    <s v="露天風呂と言っても外も空も見えません。お湯の温度は高めで少し水で薄めないと入れませんでした。風呂の近くに水道がないのでシャワー室から運びました。お湯は最高です。入った後にすぐに肌を触れば実感します。フロントの対応は素晴らしかったです。"/>
    <x v="3"/>
    <n v="4"/>
    <n v="4"/>
    <n v="4"/>
    <n v="4"/>
    <n v="4"/>
    <n v="3"/>
    <x v="0"/>
    <x v="1"/>
    <d v="2021-08-01T00:00:00"/>
    <s v="投稿者"/>
    <x v="0"/>
    <x v="0"/>
  </r>
  <r>
    <x v="0"/>
    <x v="1"/>
    <n v="129576"/>
    <s v="草津温泉　大東舘"/>
    <s v="案内がとてもスムーズで良かったです。"/>
    <x v="1"/>
    <n v="5"/>
    <n v="5"/>
    <n v="5"/>
    <n v="5"/>
    <n v="5"/>
    <s v="."/>
    <x v="0"/>
    <x v="3"/>
    <d v="2022-04-01T00:00:00"/>
    <s v="投稿者"/>
    <x v="0"/>
    <x v="0"/>
  </r>
  <r>
    <x v="0"/>
    <x v="1"/>
    <n v="179990"/>
    <s v="ラビスタ草津ヒルズ（共立リゾート）"/>
    <s v="恋人の誕生日兼一年記念日のお祝いとして利用させて頂きました。スタッフによる丁寧な施設案内や充実のサービスで大変満足致しました。また、客室露天風呂からの景色はとても見晴らしがよく、リラックスして入浴することができました。観光地へも送迎バスが定期的に出ており、大変便利でした。草津温泉を訪れることがあるときは、またこの施設に泊まりたいと思います。"/>
    <x v="1"/>
    <n v="5"/>
    <n v="5"/>
    <n v="5"/>
    <n v="5"/>
    <n v="5"/>
    <n v="4"/>
    <x v="0"/>
    <x v="1"/>
    <d v="2021-08-01T00:00:00"/>
    <s v="なゆまさ"/>
    <x v="6"/>
    <x v="1"/>
  </r>
  <r>
    <x v="0"/>
    <x v="1"/>
    <n v="56137"/>
    <s v="草津温泉　ホテル櫻井"/>
    <s v="とっても広い豪華ホテルでした！お部屋もグレードアップして頂いたみたいで角部屋で湯畑方面側でした（木があって湯畑は見えないのですが）。日当たりもよく最高でした。前泊に湯畑のすぐ近くで泊まっていたのですがその宿とは大違いで良く、こちらが2日目で良かったなあと思いました。家族4人だったので洗面が2つにトイレも2つあったのでとてもありがたかった！お風呂は基本熱いですね。ぬる湯でも熱い位。露天風呂が丁度いい温度と感じました。ウエルカムドリンクや食事のたびにコヒーをお部屋に持って帰れるのも嬉しい。バイキングも種類が多くて美味しかった。逆に全然食べきれず悔しい笑。夜のイベントも良かったです。太鼓の音が染み渡りました。湯もみは真顔で歌も歌わないのがちょっと違和感を感じました笑コロナのせいなんですかね？ここで湯もみが見れればと思っていたのですが期待ほどではなかったのでやはり翌日熱乃湯へ行って来ました。結果、行っといて良かったです。でもトータルでこちらのホテルは大満足でした。ありがとうございました！"/>
    <x v="1"/>
    <n v="5"/>
    <n v="4"/>
    <n v="5"/>
    <n v="5"/>
    <n v="4"/>
    <n v="5"/>
    <x v="0"/>
    <x v="0"/>
    <d v="2021-12-01T00:00:00"/>
    <s v="ちい3378"/>
    <x v="3"/>
    <x v="2"/>
  </r>
  <r>
    <x v="0"/>
    <x v="1"/>
    <n v="107756"/>
    <s v="湯宿　季の庭（共立リゾート）"/>
    <s v="食べるものは全て美味しい！夕飯もサービスがあったりして、こどもも喜んでました！部屋の露天風呂も雪を見ながらで最高！子どもを連れての大浴場は少しお湯が熱めだけど、ベビーチェアがちゃんとあってちゃんと楽しめました！今まで泊まってきた宿の中で1番良かったねって家族みんなで言いながら帰りました！ただ、宿に入る入り口が坂道で凍ってて車がスタッドレス履いてても滑ったのは少し怖かったです！それ以外申し分なし！とても良かったのでまた泊まりに行かせてもらいたいです♪"/>
    <x v="1"/>
    <n v="5"/>
    <n v="4"/>
    <n v="5"/>
    <n v="5"/>
    <n v="5"/>
    <n v="5"/>
    <x v="0"/>
    <x v="0"/>
    <d v="2022-02-01T00:00:00"/>
    <s v="投稿者"/>
    <x v="0"/>
    <x v="0"/>
  </r>
  <r>
    <x v="0"/>
    <x v="1"/>
    <n v="16110"/>
    <s v="草津温泉ホテルリゾート"/>
    <s v="設備やアメニティに不満が残ります。部屋の広さは、十分なのですが、至るところにキズやシミが目立ちました。"/>
    <x v="2"/>
    <n v="2"/>
    <n v="2"/>
    <n v="2"/>
    <n v="1"/>
    <n v="3"/>
    <n v="3"/>
    <x v="0"/>
    <x v="0"/>
    <d v="2021-05-01T00:00:00"/>
    <s v="投稿者"/>
    <x v="0"/>
    <x v="0"/>
  </r>
  <r>
    <x v="0"/>
    <x v="1"/>
    <n v="137021"/>
    <s v="草津温泉　ホテルニュー紅葉"/>
    <s v="部屋からの眺めがとても良かったです。温泉も広く、いいお湯でした。安価で、おすすめの宿です。"/>
    <x v="0"/>
    <n v="4"/>
    <n v="4"/>
    <n v="5"/>
    <n v="4"/>
    <n v="5"/>
    <n v="4"/>
    <x v="0"/>
    <x v="0"/>
    <d v="2021-09-01T00:00:00"/>
    <s v="uchann4649"/>
    <x v="1"/>
    <x v="2"/>
  </r>
  <r>
    <x v="0"/>
    <x v="1"/>
    <n v="129576"/>
    <s v="草津温泉　大東舘"/>
    <s v="4月4日に宿泊しました。ホテルの前の駐車場はなく離れた所にあります。送迎バスがついていてよかったと思います。食事面は色んな物があって楽しめました。草津に行くならここのホテルにしょうかなと思います。"/>
    <x v="1"/>
    <n v="5"/>
    <n v="5"/>
    <n v="3"/>
    <n v="5"/>
    <n v="5"/>
    <n v="5"/>
    <x v="0"/>
    <x v="0"/>
    <d v="2022-04-01T00:00:00"/>
    <s v="投稿者"/>
    <x v="0"/>
    <x v="0"/>
  </r>
  <r>
    <x v="0"/>
    <x v="1"/>
    <n v="179990"/>
    <s v="ラビスタ草津ヒルズ（共立リゾート）"/>
    <s v="素晴らしい施設で、それ以上のサービスを頂きまして大満足です。雪でしたので、電車で行きましたが、来年は車でまた行きます。ありがとう御座いました。"/>
    <x v="1"/>
    <n v="5"/>
    <n v="5"/>
    <n v="5"/>
    <n v="5"/>
    <n v="5"/>
    <n v="5"/>
    <x v="0"/>
    <x v="0"/>
    <d v="2021-12-01T00:00:00"/>
    <s v="時計好き8232"/>
    <x v="2"/>
    <x v="1"/>
  </r>
  <r>
    <x v="0"/>
    <x v="1"/>
    <n v="148947"/>
    <s v="伊東園ホテル草津"/>
    <s v="お風呂は露天や貸切りも有りお湯がとても良かったです。"/>
    <x v="3"/>
    <n v="3"/>
    <n v="2"/>
    <n v="3"/>
    <n v="3"/>
    <n v="4"/>
    <n v="3"/>
    <x v="0"/>
    <x v="0"/>
    <d v="2022-04-01T00:00:00"/>
    <s v="コロン09043048"/>
    <x v="1"/>
    <x v="2"/>
  </r>
  <r>
    <x v="0"/>
    <x v="1"/>
    <n v="181654"/>
    <s v="和える宿　高松"/>
    <s v="全てにおいて最高のお宿でした。特に二十代の若い人に刺さる雰囲気で居心地最高でした！"/>
    <x v="1"/>
    <n v="5"/>
    <n v="5"/>
    <n v="5"/>
    <n v="5"/>
    <n v="5"/>
    <n v="5"/>
    <x v="0"/>
    <x v="1"/>
    <d v="2022-04-01T00:00:00"/>
    <s v="投稿者"/>
    <x v="0"/>
    <x v="0"/>
  </r>
  <r>
    <x v="0"/>
    <x v="1"/>
    <n v="4719"/>
    <s v="草津温泉　湯宿　みゆき"/>
    <s v="貸切風呂が5個ある点でこの宿にしました。空いていたので好きな時にゆっくり入ることが出来ました。貸切の方は温度少し低く感じましたが、ゆっくり入るとよく体が温まりました。無料の朝食は軽食となっていましたが私はお腹一杯に。お部屋にはドリップコーヒー等が置かれていて安いのにサービスは良いと感じ次も泊まりたいと思いました。"/>
    <x v="1"/>
    <n v="5"/>
    <n v="5"/>
    <n v="5"/>
    <n v="5"/>
    <n v="5"/>
    <n v="5"/>
    <x v="0"/>
    <x v="0"/>
    <d v="2021-12-01T00:00:00"/>
    <s v="ひろりんさるは"/>
    <x v="3"/>
    <x v="2"/>
  </r>
  <r>
    <x v="0"/>
    <x v="1"/>
    <n v="129576"/>
    <s v="草津温泉　大東舘"/>
    <s v="老舗のため、ホテルの設備は少し古いのですが接客の対応が とても良くて細かいところまで気遣いがあり友人と気持ち良く旅行をすることが出来ました。ありがとうございます。"/>
    <x v="0"/>
    <n v="5"/>
    <n v="5"/>
    <n v="4"/>
    <n v="5"/>
    <n v="5"/>
    <n v="4"/>
    <x v="0"/>
    <x v="3"/>
    <d v="2021-06-01T00:00:00"/>
    <s v="投稿者"/>
    <x v="0"/>
    <x v="0"/>
  </r>
  <r>
    <x v="0"/>
    <x v="1"/>
    <n v="107756"/>
    <s v="湯宿　季の庭（共立リゾート）"/>
    <s v="宿もご飯もサービスも大満足でした(^^)湯畑まで遊びに行くのに、定期的に旅館のバスがあったので助かりました！また当日初めて知る無料サービスが沢山あり嬉しかったです。食事では＋1でサービスがあったり、お風呂後にはアイスが食べられたり、夜食にラーメンが食べられたり、枕や浴衣を追加で借りられたり…とっても満喫できました^_^"/>
    <x v="1"/>
    <n v="5"/>
    <n v="5"/>
    <n v="5"/>
    <n v="5"/>
    <n v="5"/>
    <n v="5"/>
    <x v="0"/>
    <x v="0"/>
    <d v="2022-01-01T00:00:00"/>
    <s v="投稿者"/>
    <x v="0"/>
    <x v="0"/>
  </r>
  <r>
    <x v="0"/>
    <x v="1"/>
    <n v="108128"/>
    <s v="お宿　木の葉（共立リゾート）"/>
    <s v="1月2日に宿泊しました。お正月の慌ただしい中サービスを提供していただき感謝しています。旅館のクオリティーは素晴らしかったですが、前回宿泊した季の庭との部屋の大きさをとっても差があるなと思いました。入浴施設は相変わらず広く清潔感がありよかったです。しかしながら、子供たちが露天風呂で雪合戦していたり背中に全面刺青の入っている客が数名束で入浴しているのには驚きましたし非常に気分が悪くなりましたね。ありえないですよ普通。"/>
    <x v="3"/>
    <n v="3"/>
    <n v="3"/>
    <n v="2"/>
    <n v="3"/>
    <n v="4"/>
    <n v="4"/>
    <x v="0"/>
    <x v="0"/>
    <d v="2022-01-01T00:00:00"/>
    <s v="投稿者"/>
    <x v="0"/>
    <x v="0"/>
  </r>
  <r>
    <x v="0"/>
    <x v="1"/>
    <n v="9598"/>
    <s v="草津温泉　草津ナウリゾートホテル"/>
    <s v="部屋のクオリティが高すぎました。露天風呂も普通の湯舟と足湯用が分かれており、ハンモックもあるので、入浴してはハンモックで涼んでという形で充実した1日を過ごせました。お料理も一品一品美味しかったですが、もう少し種類豊富でも良かったかなと。食べ放題用の蟹も甲羅のカニみそとか色んな部位を楽しみたかったです。従業員さんの接客はとても良かったので、またぜひ利用しますね！"/>
    <x v="0"/>
    <n v="5"/>
    <n v="5"/>
    <n v="5"/>
    <n v="5"/>
    <n v="5"/>
    <n v="3"/>
    <x v="0"/>
    <x v="1"/>
    <d v="2022-02-01T00:00:00"/>
    <s v="投稿者"/>
    <x v="0"/>
    <x v="0"/>
  </r>
  <r>
    <x v="0"/>
    <x v="1"/>
    <n v="162719"/>
    <s v="尻焼温泉　星ヶ岡山荘"/>
    <s v="3月22日に宿泊しました。リニュアルした渓流側の部屋は、清潔で、鳥のさえずりも聞こえ癒されました。夕食も、朝食も野菜が多く、ひと手間かけた優しい味で美味しくいただきました。宿の方のきめ細かい心使いが、心にしみました。今後も定期的に立ち寄りたいと思う素敵な宿でした。ありがとございました。"/>
    <x v="1"/>
    <n v="5"/>
    <n v="4"/>
    <n v="5"/>
    <n v="4"/>
    <n v="5"/>
    <n v="5"/>
    <x v="0"/>
    <x v="0"/>
    <d v="2021-03-01T00:00:00"/>
    <s v="高崎のしーちゃん"/>
    <x v="1"/>
    <x v="2"/>
  </r>
  <r>
    <x v="0"/>
    <x v="1"/>
    <n v="181654"/>
    <s v="和える宿　高松"/>
    <s v="11月22日に宿泊しました。湯畑から少し離れてますが徒歩10分くらいで気になりませんでした。建物も部屋も新しくきれいでした。草津温泉はとても熱いイメージがありましたが、内湯、露天共にちょうど良い熱さで泉質は最高でした。チェックアウトが11時だったので、翌日もゆっくりと温泉を堪能できました。夕食と朝食は想像以上に量が多くて味も満足でした。高速代をケチったために関西から8時間くらいかかりましたが、機会があればまた利用したいです。"/>
    <x v="1"/>
    <n v="4"/>
    <n v="4"/>
    <n v="5"/>
    <n v="4"/>
    <n v="5"/>
    <n v="5"/>
    <x v="0"/>
    <x v="0"/>
    <d v="2021-11-01T00:00:00"/>
    <s v="投稿者"/>
    <x v="0"/>
    <x v="0"/>
  </r>
  <r>
    <x v="0"/>
    <x v="1"/>
    <n v="56137"/>
    <s v="草津温泉　ホテル櫻井"/>
    <s v="10月末に宿泊しました夕食に食べられないものがあり、前もって連絡し一部食事の変更をお願いしたところ快く対応してくださり大変感謝しております。部屋も清潔感があり思っていたよりも広く気持ちよく宿泊できました。お風呂も24時間開放されており、大満足です。なによりも従業員さんの接客がとても良いです"/>
    <x v="0"/>
    <n v="5"/>
    <n v="5"/>
    <n v="5"/>
    <n v="5"/>
    <n v="5"/>
    <n v="5"/>
    <x v="0"/>
    <x v="2"/>
    <d v="2021-10-01T00:00:00"/>
    <s v="投稿者"/>
    <x v="0"/>
    <x v="0"/>
  </r>
  <r>
    <x v="0"/>
    <x v="1"/>
    <n v="76475"/>
    <s v="草津温泉　赤ちゃん！キッズ！大歓迎の宿　ゆたか"/>
    <s v="赤ちゃん歓迎！と書かれている通りのお宿です。部屋の壁は薄く、話し声(ハッキリとではないですが)も聞こえますが、皆赤ちゃん連れのため夜は早く、夜泣きも皆一緒！頑張れー頑張ろうーという雰囲気でした。お部屋は2階(フロント階の上)がメインで、階段のみです。１階(フロント階)はキッズスペース完備。同じ所に飲み放題のお茶、コーヒー等がありました。夕飯を買ってきてそのスペースで食べても良いとのことでかなり自由のきくお宿だなと感じました。また家族で伺いたいと思います。ありがとうございました！"/>
    <x v="0"/>
    <n v="5"/>
    <n v="4"/>
    <n v="4"/>
    <n v="5"/>
    <n v="5"/>
    <s v="."/>
    <x v="0"/>
    <x v="0"/>
    <d v="2021-10-01T00:00:00"/>
    <s v="ｍｇｇ7975"/>
    <x v="2"/>
    <x v="2"/>
  </r>
  <r>
    <x v="0"/>
    <x v="1"/>
    <n v="31155"/>
    <s v="草津温泉　草津グリーンパークパレス"/>
    <s v="ＧＷに家族で利用しました。中心街からは少し離れた静かな場所にあります。施設は若干古い感じはしましたが、きれいに保たれていて問題なし。食事は味、量ともに申し分なしで、大変満足しました。また、機会あれば利用したいと思います。"/>
    <x v="1"/>
    <n v="4"/>
    <n v="4"/>
    <n v="5"/>
    <n v="4"/>
    <n v="4"/>
    <n v="5"/>
    <x v="0"/>
    <x v="0"/>
    <d v="2022-05-01T00:00:00"/>
    <s v="ＮＴＫＫ"/>
    <x v="1"/>
    <x v="1"/>
  </r>
  <r>
    <x v="0"/>
    <x v="1"/>
    <n v="179990"/>
    <s v="ラビスタ草津ヒルズ（共立リゾート）"/>
    <s v="施設、お風呂、食事全般的に素晴らしく満足できました。スタッフの方の対応もよかったです。"/>
    <x v="1"/>
    <n v="5"/>
    <n v="5"/>
    <n v="5"/>
    <n v="5"/>
    <n v="5"/>
    <n v="5"/>
    <x v="0"/>
    <x v="1"/>
    <d v="2021-08-01T00:00:00"/>
    <s v="投稿者"/>
    <x v="0"/>
    <x v="0"/>
  </r>
  <r>
    <x v="0"/>
    <x v="1"/>
    <n v="179990"/>
    <s v="ラビスタ草津ヒルズ（共立リゾート）"/>
    <s v="遊び心のあるサービスが豊富でとても楽しく快適に過ごす事が出来ました。部屋、お風呂、ご飯、サービス全てに満足です。湯畑へは無料のシャトルバスが複数本出ているので利用させていただきました。ぜひまた泊まりにきたいと思いました。"/>
    <x v="1"/>
    <n v="5"/>
    <n v="4"/>
    <n v="5"/>
    <n v="5"/>
    <n v="5"/>
    <n v="5"/>
    <x v="0"/>
    <x v="0"/>
    <d v="2021-10-01T00:00:00"/>
    <s v="投稿者"/>
    <x v="0"/>
    <x v="0"/>
  </r>
  <r>
    <x v="0"/>
    <x v="1"/>
    <n v="108128"/>
    <s v="お宿　木の葉（共立リゾート）"/>
    <s v="5月14日に宿泊しました。草津は何回も来ているのですが、木の葉さんは、初めてでした。宿泊のわりに、お風呂がとってもよく、大浴場湯、湯治の湯、無料貸し切り露天風呂もあり大満足でした。また行きたいです。"/>
    <x v="0"/>
    <n v="3"/>
    <n v="3"/>
    <n v="3"/>
    <n v="3"/>
    <n v="5"/>
    <n v="4"/>
    <x v="0"/>
    <x v="0"/>
    <d v="2021-05-01T00:00:00"/>
    <s v="投稿者"/>
    <x v="0"/>
    <x v="0"/>
  </r>
  <r>
    <x v="0"/>
    <x v="1"/>
    <n v="5270"/>
    <s v="草津温泉　ホテルヴィレッジ"/>
    <s v="いつも大変よいサービスありがとうございました。メインウィングも内装やり直して、綺麗になってました。"/>
    <x v="1"/>
    <n v="4"/>
    <n v="5"/>
    <n v="5"/>
    <n v="4"/>
    <n v="5"/>
    <n v="4"/>
    <x v="1"/>
    <x v="0"/>
    <d v="2022-05-01T00:00:00"/>
    <s v="marquisdela"/>
    <x v="4"/>
    <x v="1"/>
  </r>
  <r>
    <x v="0"/>
    <x v="1"/>
    <n v="72061"/>
    <s v="草津湯菜の宿　杓凪華（しゃくなげ）"/>
    <s v="１１月１１日に一泊。草津スキー場のすぐ下に位置し木立に囲まれた雰囲気のよい小さな宿です。部屋は「和モダンの部屋」。畳の部屋は温泉宿にきた感じがして落ち着けた。ローベッドで寝やすかった。１階だったのでお風呂が近いのも良い。お風呂は少し熱めだったが草津の湯を楽しめた。食事はフレンチ懐石で美味しく満腹・満足。スタッフの接客も良かった。満足の宿でした。"/>
    <x v="1"/>
    <n v="4"/>
    <n v="4"/>
    <n v="4"/>
    <n v="4"/>
    <n v="4"/>
    <n v="5"/>
    <x v="1"/>
    <x v="0"/>
    <d v="2021-11-01T00:00:00"/>
    <s v="さんしゃいん"/>
    <x v="5"/>
    <x v="1"/>
  </r>
  <r>
    <x v="0"/>
    <x v="1"/>
    <n v="56137"/>
    <s v="草津温泉　ホテル櫻井"/>
    <s v="食事が大変おいしかった。部屋もおしゃれです。また泊まりに行きます。"/>
    <x v="1"/>
    <n v="5"/>
    <n v="5"/>
    <n v="5"/>
    <n v="5"/>
    <n v="5"/>
    <n v="5"/>
    <x v="0"/>
    <x v="0"/>
    <d v="2021-11-01T00:00:00"/>
    <s v="zhousuzhou"/>
    <x v="3"/>
    <x v="2"/>
  </r>
  <r>
    <x v="0"/>
    <x v="1"/>
    <n v="7166"/>
    <s v="草津温泉　５種貸切風呂の宿　湯宿　きんだい"/>
    <s v="行くまでの坂道が急で行くのが大変でしたが、宿自体には大満足です！特に、ご飯とお風呂が素敵でした！"/>
    <x v="1"/>
    <n v="4"/>
    <n v="3"/>
    <n v="3"/>
    <n v="3"/>
    <n v="5"/>
    <n v="5"/>
    <x v="0"/>
    <x v="3"/>
    <d v="2021-03-01T00:00:00"/>
    <s v="投稿者"/>
    <x v="0"/>
    <x v="0"/>
  </r>
  <r>
    <x v="0"/>
    <x v="1"/>
    <n v="2487"/>
    <s v="草津温泉　尻焼き風呂の桐島屋旅館"/>
    <s v="旅館の方がとても親切でまた泊まりたいです。"/>
    <x v="1"/>
    <n v="5"/>
    <n v="4"/>
    <n v="4"/>
    <n v="4"/>
    <n v="4"/>
    <n v="4"/>
    <x v="0"/>
    <x v="2"/>
    <d v="2021-07-01T00:00:00"/>
    <s v="投稿者"/>
    <x v="0"/>
    <x v="0"/>
  </r>
  <r>
    <x v="0"/>
    <x v="1"/>
    <n v="56137"/>
    <s v="草津温泉　ホテル櫻井"/>
    <s v="チェックインよりかなり早く到着したのですが、快く駐車場に車を置いてもらうことが出来てよかったです。"/>
    <x v="0"/>
    <n v="4"/>
    <n v="4"/>
    <n v="4"/>
    <n v="3"/>
    <n v="4"/>
    <n v="3"/>
    <x v="0"/>
    <x v="0"/>
    <d v="2021-10-01T00:00:00"/>
    <s v="タイタイキン"/>
    <x v="1"/>
    <x v="1"/>
  </r>
  <r>
    <x v="0"/>
    <x v="1"/>
    <n v="56137"/>
    <s v="草津温泉　ホテル櫻井"/>
    <s v="フロントの方も、バイキング会場の方も、従業員が皆親切で、色んな気遣いをしてくれて、とても良かったです。バイキングは食べきれない程の種類があり、美味しかったです。数寄屋造の部屋は、広くて、キレイで落ち着きました。"/>
    <x v="0"/>
    <n v="5"/>
    <n v="3"/>
    <n v="5"/>
    <n v="5"/>
    <n v="5"/>
    <n v="5"/>
    <x v="0"/>
    <x v="1"/>
    <d v="2021-11-01T00:00:00"/>
    <s v="投稿者"/>
    <x v="0"/>
    <x v="0"/>
  </r>
  <r>
    <x v="0"/>
    <x v="1"/>
    <n v="17837"/>
    <s v="草津温泉　喜びの宿　高松"/>
    <s v="朝食付きプランで宿泊しました。着いた時から皆様のたいおうもとても感じ良く、お部屋も清潔で、お風呂がとっても良かったです！次回もまた泊まりたいと思います。"/>
    <x v="1"/>
    <n v="5"/>
    <n v="4"/>
    <n v="4"/>
    <n v="4"/>
    <n v="5"/>
    <n v="4"/>
    <x v="0"/>
    <x v="0"/>
    <d v="2021-06-01T00:00:00"/>
    <s v="投稿者"/>
    <x v="0"/>
    <x v="0"/>
  </r>
  <r>
    <x v="0"/>
    <x v="1"/>
    <n v="106048"/>
    <s v="草津温泉　若乃湯　草津舘"/>
    <s v="とにかく落ち着く、そんなお宿だと思います。サービスが非常に素晴らしく、ゆっくりできました。誕生日のケーキもご準備いただきとても感激しました。（2人にしてはちょっと量が多くて、残してしまって申し訳ございませんでした）是非また利用したいと思います。"/>
    <x v="1"/>
    <n v="5"/>
    <n v="5"/>
    <n v="5"/>
    <n v="5"/>
    <n v="5"/>
    <n v="5"/>
    <x v="0"/>
    <x v="1"/>
    <d v="2021-07-01T00:00:00"/>
    <s v="投稿者"/>
    <x v="0"/>
    <x v="0"/>
  </r>
  <r>
    <x v="0"/>
    <x v="1"/>
    <n v="2398"/>
    <s v="草津温泉　ホテルスパックス草津"/>
    <s v="湯畑や西の河原公園まで近く立地は良いです。ただ高台にあるのでホテルに戻る際の坂は少しキツかったかな...お部屋は畳など少々古さが感じられるところもありましたが、掃除も行き届いており、食事はいずれも美味しく大満足でした。なによりスタッフ皆様の対応が素晴らしく、大変気持ちよく過ごせました。"/>
    <x v="1"/>
    <n v="5"/>
    <n v="4"/>
    <n v="4"/>
    <n v="4"/>
    <n v="3"/>
    <n v="5"/>
    <x v="0"/>
    <x v="3"/>
    <d v="2021-03-01T00:00:00"/>
    <s v="ハピハラピー"/>
    <x v="1"/>
    <x v="2"/>
  </r>
  <r>
    <x v="0"/>
    <x v="1"/>
    <n v="75162"/>
    <s v="草津温泉　草津ホテル"/>
    <s v="駐車場でお会いした従業員の方々からの挨拶で、いい宿だと確信。食事はどれもとても美味しかっです。夕飯で満腹すぎてデザートのプリンが食べられず、部屋への持ち込み不可でしたが、朝食時にあらためてだしてくれるとの事でお願いしました。親切な対応で嬉しかったです。お風呂もとても気持ちよく肌がすべすべに。あちこちに飾られてる骨董ダンスや飾られる花もどれも素敵で写真を撮らせていただきました！従業員の方の挨拶も気持ちよくとてもゆったりした時間を過ごさせていただきました。ありがとうございました。また利用したいです。"/>
    <x v="1"/>
    <n v="5"/>
    <n v="5"/>
    <n v="5"/>
    <n v="4"/>
    <n v="5"/>
    <n v="5"/>
    <x v="0"/>
    <x v="0"/>
    <d v="2021-12-01T00:00:00"/>
    <s v="投稿者"/>
    <x v="0"/>
    <x v="0"/>
  </r>
  <r>
    <x v="0"/>
    <x v="1"/>
    <n v="4904"/>
    <s v="草津温泉　望雲"/>
    <s v="個室での夕食時の出すタイミングが良かったです。源泉も良く質が良いですね。コロナ対策も素晴らしい。只、暖房器具の調整するところが暗くて解りずらかった。"/>
    <x v="0"/>
    <n v="4"/>
    <n v="4"/>
    <n v="4"/>
    <n v="4"/>
    <n v="5"/>
    <n v="4"/>
    <x v="0"/>
    <x v="0"/>
    <d v="2021-04-01T00:00:00"/>
    <s v="投稿者"/>
    <x v="0"/>
    <x v="0"/>
  </r>
  <r>
    <x v="0"/>
    <x v="1"/>
    <n v="19159"/>
    <s v="草津温泉　綿貫ペンション"/>
    <s v="日本最古のペンションだそうです。建物は新しくありませんが、必要な設備は新しいものに交換されていますし、全体としてきちんと掃除され手入れが行き届いています。運良く天然物の舞茸が採れたようで、ホイル焼き、土瓶蒸しに舞茸ご飯と贅沢に振舞って頂きました。歯ごたえも香りも栽培品とは段違いでした。和洋折衷のとても美味しい夕飯でした。朝食に出てきた自家製ジャムとドレッシングも大変美味しかったです。また行きたいです。"/>
    <x v="1"/>
    <n v="5"/>
    <n v="3"/>
    <n v="4"/>
    <n v="4"/>
    <n v="5"/>
    <n v="5"/>
    <x v="0"/>
    <x v="0"/>
    <d v="2021-09-01T00:00:00"/>
    <s v="生意気ハムスター"/>
    <x v="3"/>
    <x v="1"/>
  </r>
  <r>
    <x v="0"/>
    <x v="1"/>
    <n v="108587"/>
    <s v="草津温泉　湯畑展望露天の宿　ぬ志勇旅館（ぬしゆうりょかん）"/>
    <s v="接客・お風呂・食事・お部屋全てにおいて大満足でした！他の方の口コミで「食事の量が足りない」と見かけ少し心配しながらの宿泊でしたが、一切そんなことはありませんでした！◎露天風呂を主に使わせていただきましたが泉質・温度がとても好みの物で四回も入らせていただきました。また草津に伺う際は是非利用させていただきたいと思います。"/>
    <x v="1"/>
    <n v="5"/>
    <n v="5"/>
    <n v="5"/>
    <n v="4"/>
    <n v="5"/>
    <n v="5"/>
    <x v="0"/>
    <x v="3"/>
    <d v="2021-09-01T00:00:00"/>
    <s v="投稿者"/>
    <x v="0"/>
    <x v="0"/>
  </r>
  <r>
    <x v="0"/>
    <x v="1"/>
    <n v="108128"/>
    <s v="お宿　木の葉（共立リゾート）"/>
    <s v="木の葉は初めて利用させていただきました。お食事は、何点か決まり物プラスでバイキングもあり、少食で色々食べたい私には最適でした。お風呂は、ほぼいつでも入れるのがメリット！ただ、それにより、ちょっと湯船の汚れが目立ちました。貸し切りは3種類ありそれぞれ雰囲気が異なり楽しめます！お部屋はお布団敷いてくれたり、お茶や色々揃っていて助かりました。"/>
    <x v="0"/>
    <n v="5"/>
    <n v="4"/>
    <n v="5"/>
    <n v="4"/>
    <n v="3"/>
    <n v="5"/>
    <x v="0"/>
    <x v="1"/>
    <d v="2021-11-01T00:00:00"/>
    <s v="投稿者"/>
    <x v="0"/>
    <x v="0"/>
  </r>
  <r>
    <x v="0"/>
    <x v="1"/>
    <n v="56137"/>
    <s v="草津温泉　ホテル櫻井"/>
    <s v="無料で新館にグレードアップしてもらいました、スタッフの皆さんはとても親切で感じ良かったです、全てに満足しましたが、ただひとつだけ強いて言うなら部屋でのWIFIがとても遅くてなかなか繋がらなかった事が残念でした、また、機会があれば行きたいと思います。"/>
    <x v="1"/>
    <n v="5"/>
    <n v="5"/>
    <n v="5"/>
    <n v="4"/>
    <n v="5"/>
    <n v="5"/>
    <x v="0"/>
    <x v="0"/>
    <d v="2021-10-01T00:00:00"/>
    <s v="投稿者"/>
    <x v="0"/>
    <x v="0"/>
  </r>
  <r>
    <x v="0"/>
    <x v="1"/>
    <n v="2396"/>
    <s v="囲炉裏の御宿　花敷の湯"/>
    <s v="コロナ対策がきちんとなされており、とても安心して宿泊できました。料理は自家製のものが多く、どれもとても美味しかったです。宿の雰囲気もよく静かでゆったりできました。またぜひ行きたいと思います。"/>
    <x v="1"/>
    <n v="5"/>
    <n v="4"/>
    <n v="5"/>
    <n v="5"/>
    <n v="4"/>
    <n v="5"/>
    <x v="0"/>
    <x v="3"/>
    <d v="2021-10-01T00:00:00"/>
    <s v="投稿者"/>
    <x v="0"/>
    <x v="0"/>
  </r>
  <r>
    <x v="0"/>
    <x v="1"/>
    <n v="17837"/>
    <s v="草津温泉　喜びの宿　高松"/>
    <s v="湯畑に近く立地は最高です。お湯は湯畑源泉なので素晴らしいのは言うまでもありません。今回は安いプランだったので仕方ありませんが今どき窓用エアコンにはびっくりしました。ポットも電気ポットでなく残念でした。駐車場の係の方は丁寧な対応で安心して車を預ける事ができました。夕食は最上階のメインダイニングでしたが、お茶漬けバイキングもあり見た目も綺麗でした。朝食はなんとも残念なバイキングでした。会場により質がちがうのかな？全般的には心地良い旅館でした。"/>
    <x v="1"/>
    <n v="3"/>
    <n v="5"/>
    <n v="2"/>
    <n v="3"/>
    <n v="5"/>
    <n v="4"/>
    <x v="0"/>
    <x v="0"/>
    <d v="2021-07-01T00:00:00"/>
    <s v="ＱＱ2780"/>
    <x v="3"/>
    <x v="1"/>
  </r>
  <r>
    <x v="0"/>
    <x v="1"/>
    <n v="56137"/>
    <s v="草津温泉　ホテル櫻井"/>
    <s v="以前にも利用したことのあるホテルですが今回はかなり安かったので、夕食は以前の豪華さは全くなくごく普通でした。でも宿泊料を考えるとまだ良い方かもしれません。ただ、暖かい物がほとんど冷めてしまっていたのは残念でした。朝食は私の好きなアップルパイがあっとので大満足といえます。"/>
    <x v="1"/>
    <n v="5"/>
    <n v="5"/>
    <n v="4"/>
    <n v="4"/>
    <n v="5"/>
    <n v="3"/>
    <x v="0"/>
    <x v="0"/>
    <d v="2022-05-01T00:00:00"/>
    <s v="投稿者"/>
    <x v="0"/>
    <x v="0"/>
  </r>
  <r>
    <x v="0"/>
    <x v="1"/>
    <n v="179990"/>
    <s v="ラビスタ草津ヒルズ（共立リゾート）"/>
    <s v="11月16日に宿泊しました。晴天の秋空さわやかで草津湯泉も混まずに家族旅行が楽しくできました。お料理は期待通りでした。"/>
    <x v="1"/>
    <n v="5"/>
    <n v="5"/>
    <n v="5"/>
    <n v="5"/>
    <n v="4"/>
    <n v="5"/>
    <x v="0"/>
    <x v="0"/>
    <d v="2021-11-01T00:00:00"/>
    <s v="投稿者"/>
    <x v="0"/>
    <x v="0"/>
  </r>
  <r>
    <x v="0"/>
    <x v="1"/>
    <n v="56137"/>
    <s v="草津温泉　ホテル櫻井"/>
    <s v="湯畑まで歩いて行けて便利！！スタッフさんの対応が丁寧でした！！"/>
    <x v="0"/>
    <n v="4"/>
    <n v="5"/>
    <n v="5"/>
    <n v="4"/>
    <n v="4"/>
    <n v="5"/>
    <x v="0"/>
    <x v="0"/>
    <d v="2022-03-01T00:00:00"/>
    <s v="Mosanakg"/>
    <x v="6"/>
    <x v="1"/>
  </r>
  <r>
    <x v="0"/>
    <x v="1"/>
    <n v="56137"/>
    <s v="草津温泉　ホテル櫻井"/>
    <s v="お部屋からの眺めが最高です。浅間山、湯畑も見えます。お食事も美味しく、お風呂もツルツルになります。接客もかなり親切な気持ちの良い対応で大満足です。"/>
    <x v="1"/>
    <n v="5"/>
    <n v="5"/>
    <n v="5"/>
    <n v="5"/>
    <n v="5"/>
    <n v="5"/>
    <x v="0"/>
    <x v="0"/>
    <d v="2021-11-01T00:00:00"/>
    <s v="はるちゃん1968"/>
    <x v="1"/>
    <x v="2"/>
  </r>
  <r>
    <x v="0"/>
    <x v="1"/>
    <n v="67846"/>
    <s v="草津温泉　松乃井旅館"/>
    <s v="初めて宿泊しました。ご主人も女将さんも忙しそうでしたが、一生懸命な様子が伝わってきて応援したい気持ちになりました。勿論、温泉もお食事もとても良かったです。お世話になりました！"/>
    <x v="1"/>
    <n v="5"/>
    <n v="5"/>
    <n v="5"/>
    <n v="5"/>
    <n v="5"/>
    <n v="5"/>
    <x v="0"/>
    <x v="2"/>
    <d v="2021-03-01T00:00:00"/>
    <s v="投稿者"/>
    <x v="0"/>
    <x v="0"/>
  </r>
  <r>
    <x v="0"/>
    <x v="1"/>
    <n v="176541"/>
    <s v="草津温泉　源泉一乃湯"/>
    <s v="草津、湯畑から本当に徒歩３分くらいの好立地のリノベーションした綺麗な旅館。外観も内装も良く、カップルや友人同士の旅行が多く見受けられました。部屋に露天風呂があったり、朝食やコーヒーも無料のサービスは◎だが、お風呂が非常にぬるくて寒い。多分３８度ないと思う。温水プールのような感じでとても朝風呂は無理でした。"/>
    <x v="0"/>
    <n v="4"/>
    <n v="5"/>
    <n v="5"/>
    <n v="4"/>
    <n v="1"/>
    <n v="3"/>
    <x v="0"/>
    <x v="3"/>
    <d v="2021-12-01T00:00:00"/>
    <s v="キャラニー"/>
    <x v="2"/>
    <x v="2"/>
  </r>
  <r>
    <x v="0"/>
    <x v="1"/>
    <n v="137021"/>
    <s v="草津温泉　ホテルニュー紅葉"/>
    <s v="7月8日から2泊しました。湯畑からは遠いですが、ホテルから湯畑まで送迎バスが1時間に1本あり、助かりました。食事なしの素泊まりでしたが、飲食店やコンビニもあるので困りません。部屋は和室でキレイで布団もふかふかでした。連泊しましたが、バスタオルが追加で1枚50円かかります。連泊なので、掃除はなしでした。バスの運転手さんもスタッフの方もとても丁寧に対応していただき、楽しく観光することができました。ありがとうございました。また行きたいです。"/>
    <x v="1"/>
    <n v="5"/>
    <n v="4"/>
    <n v="5"/>
    <n v="4"/>
    <n v="4"/>
    <s v="."/>
    <x v="0"/>
    <x v="2"/>
    <d v="2021-07-01T00:00:00"/>
    <s v="投稿者"/>
    <x v="0"/>
    <x v="0"/>
  </r>
  <r>
    <x v="0"/>
    <x v="1"/>
    <n v="56137"/>
    <s v="草津温泉　ホテル櫻井"/>
    <s v="12月19日に1泊しました。前日に雪が降ったので、早目に出たのでチェックインの時間よりも早く着いてしまいましたが、車を駐車場に停めさせて頂き荷物も預かってもらい、助かりました。従業員の方達の対応も皆さんすごく良かったです。安いプランでしたが部屋も綺麗で良かったのです。また利用したいと思いました。"/>
    <x v="1"/>
    <n v="5"/>
    <n v="4"/>
    <n v="4"/>
    <n v="3"/>
    <n v="5"/>
    <n v="5"/>
    <x v="0"/>
    <x v="1"/>
    <d v="2021-12-01T00:00:00"/>
    <s v="投稿者"/>
    <x v="0"/>
    <x v="0"/>
  </r>
  <r>
    <x v="0"/>
    <x v="1"/>
    <n v="19159"/>
    <s v="草津温泉　綿貫ペンション"/>
    <s v="手作りの食事がとてもおいしかったです。山菜やきのこの煮物、牡蠣のオイル漬け、デザートの梅ソルベ、朝食のパンにコンポート、、、色々たっぷりいただき大満足です。子どもにも優しく声かけていただき、居心地よかったです。各所清掃も行き届ききれいでした。一点だけ、布団を敷く際に脚折れ座卓を寄せる必要があるのですが、重さのわりに脚部分が容易に折れやすく、ガタンと傾いて危なかったです。ともあれ、また行きたいお宿です。今度は「リストランテ アル・ロドデンドロ」、雰囲気が良さそうでしたので行ってみたいです。"/>
    <x v="0"/>
    <n v="5"/>
    <n v="4"/>
    <n v="4"/>
    <n v="5"/>
    <n v="5"/>
    <n v="5"/>
    <x v="0"/>
    <x v="0"/>
    <d v="2022-02-01T00:00:00"/>
    <s v="はせ2005"/>
    <x v="2"/>
    <x v="2"/>
  </r>
  <r>
    <x v="0"/>
    <x v="1"/>
    <n v="181654"/>
    <s v="和える宿　高松"/>
    <s v="ここのお宿でなんとも嬉しかったのが浴衣の上に着る羽織り。外からは分からないんだけどインナーにダウンが着脱可能になっている優れモノ。秋雨で寒さを感じていたので、なんて気の利いたものを置いてくれているんだろうと驚きと感動。これぞホスピタリティマインド。素敵なお宿です。オススメです。"/>
    <x v="1"/>
    <n v="5"/>
    <n v="5"/>
    <n v="5"/>
    <n v="5"/>
    <n v="5"/>
    <n v="5"/>
    <x v="0"/>
    <x v="0"/>
    <d v="2021-10-01T00:00:00"/>
    <s v="山リス"/>
    <x v="3"/>
    <x v="2"/>
  </r>
  <r>
    <x v="0"/>
    <x v="1"/>
    <n v="129576"/>
    <s v="草津温泉　大東舘"/>
    <s v="湯畑に近く外出に便利です。ワンちゃんも泊まれるようです。お風呂はさすが草津温泉少し熱めですが良かったです。食事は朝食だけでしたけど、広いレストランでバイキング、メニューもそこそこあります。良かったのは目の前で焼いてただし巻き卵アツアツがいただけます。又利用したいと思います。"/>
    <x v="1"/>
    <n v="4"/>
    <n v="5"/>
    <n v="3"/>
    <n v="4"/>
    <n v="5"/>
    <n v="5"/>
    <x v="0"/>
    <x v="2"/>
    <d v="2021-12-01T00:00:00"/>
    <s v="投稿者"/>
    <x v="0"/>
    <x v="0"/>
  </r>
  <r>
    <x v="0"/>
    <x v="1"/>
    <n v="107756"/>
    <s v="湯宿　季の庭（共立リゾート）"/>
    <s v="部屋の温泉は一人でいっぱいになり、もう少し、広ければよかったと思います。大浴場の内湯は、一番温泉成分を感じられ良かったです。"/>
    <x v="3"/>
    <n v="4"/>
    <n v="3"/>
    <n v="3"/>
    <n v="3"/>
    <n v="3"/>
    <n v="3"/>
    <x v="0"/>
    <x v="0"/>
    <d v="2022-03-01T00:00:00"/>
    <s v="投稿者"/>
    <x v="0"/>
    <x v="0"/>
  </r>
  <r>
    <x v="0"/>
    <x v="1"/>
    <n v="111177"/>
    <s v="草津温泉　綿の湯　草津ホテル別館"/>
    <s v="スタッフの方々は非常に親切でした。そのためリピーターが多いのか、地方のお土産を持参してお渡ししているシーンが沢山ありました。まるで面倒見のいいおねえさんがいる親戚のうちに泊まっているような感覚で快適でした。ロケーションは他のホテルと比べると比較的湯畑からは少し離れていますが(雪が降っていなければ大した距離ではない)、西の河原公園の目の前にある為、西の河原公園アクセスはほぼ1番いいホテルで、部屋によってはライトアップも見れます。また、今回雪が降っておりスノーブーツを無料貸し出しもしてくれたので、非常に助かりました。2点だけ改善されたらパーフェクトなことは、男湯のライトを増やすことと、ベッドのマットレスをもう少しランクの上のものにすることです。"/>
    <x v="1"/>
    <n v="5"/>
    <n v="4"/>
    <n v="5"/>
    <n v="5"/>
    <n v="2"/>
    <s v="."/>
    <x v="0"/>
    <x v="3"/>
    <d v="2022-01-01T00:00:00"/>
    <s v="投稿者"/>
    <x v="0"/>
    <x v="0"/>
  </r>
  <r>
    <x v="0"/>
    <x v="1"/>
    <n v="31451"/>
    <s v="草津温泉　湯の宿　みさご"/>
    <s v="3つの貸切風呂を楽しみました。大きなお風呂を独り占め。贅沢な気分です。"/>
    <x v="0"/>
    <n v="4"/>
    <n v="4"/>
    <n v="4"/>
    <n v="4"/>
    <n v="5"/>
    <s v="."/>
    <x v="0"/>
    <x v="2"/>
    <d v="2021-10-01T00:00:00"/>
    <s v="mokoshi"/>
    <x v="1"/>
    <x v="1"/>
  </r>
  <r>
    <x v="0"/>
    <x v="1"/>
    <n v="31155"/>
    <s v="草津温泉　草津グリーンパークパレス"/>
    <s v="温泉街から程よく離れているため、静かにのんびりと過ごすにはもってこいな宿です。"/>
    <x v="1"/>
    <n v="5"/>
    <n v="5"/>
    <n v="5"/>
    <n v="5"/>
    <n v="5"/>
    <n v="5"/>
    <x v="0"/>
    <x v="3"/>
    <d v="2022-03-01T00:00:00"/>
    <s v="KZ04201156"/>
    <x v="2"/>
    <x v="1"/>
  </r>
  <r>
    <x v="0"/>
    <x v="1"/>
    <n v="76810"/>
    <s v="草津温泉　草津さくらリゾートホテル"/>
    <s v="値段に対して期待値を大きく上回るとても良いホテルでした。予想以上に広い部屋は良かった。WiFiがあるのも良い点。ベッドも広くとても快適に過ごせました。駐車場もあり、モーニングコーヒーが頂けて快適でした。熱々でした。不満点と言うよりかは、人によって少し気になる点。三階建てなので法律的にも問題は無いのですが、部屋が三階にあるけれど階段しかない為少し億劫に感じられました。我々は筋トレや運動にはいいと思います？また、テレビがもう少し大きい画面であれば満足(部屋が広いため比較的小さく感じる)湯畑から近いため(徒歩圏内)なのか分からないが、廊下も硫黄の匂いが充満している。風呂が一旦外気を浴びてしまうのも一長一短あると感じました。素泊まりプランでも浴衣は付属していましたし、バストイレが部屋にあるので個人浴、酒飲んでも深夜に部屋を出る必要ないなど、格安な割には合わないほどの設備でした。"/>
    <x v="1"/>
    <n v="3"/>
    <n v="4"/>
    <n v="5"/>
    <n v="4"/>
    <n v="4"/>
    <s v="."/>
    <x v="0"/>
    <x v="3"/>
    <d v="2021-11-01T00:00:00"/>
    <s v="投稿者"/>
    <x v="0"/>
    <x v="0"/>
  </r>
  <r>
    <x v="0"/>
    <x v="1"/>
    <n v="56137"/>
    <s v="草津温泉　ホテル櫻井"/>
    <s v="バイキング料理が豊富で美味しく頂きました！別湯も最高でした。"/>
    <x v="0"/>
    <n v="3"/>
    <n v="4"/>
    <n v="4"/>
    <n v="3"/>
    <n v="4"/>
    <n v="4"/>
    <x v="0"/>
    <x v="0"/>
    <d v="2021-12-01T00:00:00"/>
    <s v="投稿者"/>
    <x v="0"/>
    <x v="0"/>
  </r>
  <r>
    <x v="0"/>
    <x v="1"/>
    <n v="56137"/>
    <s v="草津温泉　ホテル櫻井"/>
    <s v="4月18日から2泊、両親の傘寿と喜寿のお祝いを兼ねた、娘の私からのプレゼント旅行でした。こちらをリクエストしたのは父で、よっぽど昔の滞在が気に入っていたようです。温泉は、大きく綺麗でお湯も良かった、と大満足だったようです。食事は、朝夕個室をお願いしており、コロナ禍でも安心して食事ができたそうです。内容もかなり気に入ったようで、帰宅後、天ぷらが美味しかったとか、フカヒレ？の茶碗蒸しやノドグロが美味しかった、などと思い出しては話しています。３日目の朝食では、お粥のリクエストも聞いてくださったようで喜んでいました。事前にメールで、母が歯が悪くお肉などに隠し包丁をお願いしたところ、直前に確認の電話が入り、気遣いが感じられました。ただ、両親は年齢的にも食が細く完食できず、かなり残してしまい申し訳なかったと言っておりました。食事時、傘寿と喜寿のちゃんちゃんこも着せてくださったようで、母は恥ずかしがっていましたが、良い思い出になったようです。シャトルバスも利用し、のんびり街歩きもできたようです。久々の温泉旅行でパワーチャージ出来たようで、今は元気溌剌としています。この度は、大変お世話になりました。次回は私自身も滞在してみたく思います。その時はまた宜しくお願いします。"/>
    <x v="1"/>
    <n v="5"/>
    <n v="4"/>
    <n v="5"/>
    <n v="5"/>
    <n v="5"/>
    <n v="5"/>
    <x v="0"/>
    <x v="0"/>
    <d v="2022-04-01T00:00:00"/>
    <s v="投稿者"/>
    <x v="0"/>
    <x v="0"/>
  </r>
  <r>
    <x v="0"/>
    <x v="1"/>
    <n v="179990"/>
    <s v="ラビスタ草津ヒルズ（共立リゾート）"/>
    <s v="すべてにおいて最高でした！"/>
    <x v="1"/>
    <n v="5"/>
    <n v="5"/>
    <n v="5"/>
    <n v="5"/>
    <n v="5"/>
    <n v="5"/>
    <x v="0"/>
    <x v="0"/>
    <d v="2021-08-01T00:00:00"/>
    <s v="投稿者"/>
    <x v="0"/>
    <x v="0"/>
  </r>
  <r>
    <x v="0"/>
    <x v="1"/>
    <n v="76475"/>
    <s v="草津温泉　赤ちゃん！キッズ！大歓迎の宿　ゆたか"/>
    <s v="子供づれにはもってこい。貸し切り風呂は檜がオススメ。湯畑まで近く、立地は最高。"/>
    <x v="0"/>
    <n v="4"/>
    <n v="5"/>
    <n v="4"/>
    <n v="3"/>
    <n v="3"/>
    <s v="."/>
    <x v="0"/>
    <x v="0"/>
    <d v="2022-04-01T00:00:00"/>
    <s v="モコモコ323"/>
    <x v="2"/>
    <x v="2"/>
  </r>
  <r>
    <x v="0"/>
    <x v="1"/>
    <n v="106048"/>
    <s v="草津温泉　若乃湯　草津舘"/>
    <s v="お食事、良し温泉、良し何回か 伺っていますが、また、行きたいお宿です"/>
    <x v="1"/>
    <n v="5"/>
    <n v="5"/>
    <n v="4"/>
    <n v="4"/>
    <n v="5"/>
    <n v="5"/>
    <x v="0"/>
    <x v="2"/>
    <d v="2022-04-01T00:00:00"/>
    <s v="投稿者"/>
    <x v="0"/>
    <x v="0"/>
  </r>
  <r>
    <x v="0"/>
    <x v="1"/>
    <n v="162719"/>
    <s v="尻焼温泉　星ヶ岡山荘"/>
    <s v="静かな環境に囲まれた穏やかな一時を過ごすにはもってこいの温泉宿。温湯が好みの私には少し熱めに感じますが、それを忘れてしまう位大満足の宿です。毎回楽しみな美味しいウェルカムビール（その他の飲み物もあり）、サービスは付かず離れずのとっても心地良い距離間、宿の至る所にさりげなく飾られている季節の花達。そして何よりも、一品一品に気持ちが込められている目にも愉しい食事が最高です。季節のもの、地元のものを使い、一口食す毎に五感が刺激され、食事の時間は、目の前に綺麗に美味しく配膳されている品々の事やそれら食材の事、調理方法、盛り方、、、とにかく、食事内容の事で話に花が咲きます。ここに宿泊する度に　「100％おもてなしされているなぁ、幸せだなぁ」と実感し、心身共に癒されます。女将さん始め、スタッフの皆さんもとても穏やかで笑顔の素敵な人達ばかり。そんなフタッフさん達と接しているだけでなんだか私も心も穏やかに。そんな感覚を覚える癒しの宿です。"/>
    <x v="1"/>
    <n v="5"/>
    <n v="5"/>
    <n v="5"/>
    <n v="5"/>
    <n v="4"/>
    <n v="5"/>
    <x v="0"/>
    <x v="0"/>
    <d v="2021-04-01T00:00:00"/>
    <s v="投稿者"/>
    <x v="0"/>
    <x v="0"/>
  </r>
  <r>
    <x v="0"/>
    <x v="1"/>
    <n v="176541"/>
    <s v="草津温泉　源泉一乃湯"/>
    <s v="指定された駐車場から無料の送迎バスが何本も出ていたので、行き来が楽でした。湯畑からとても近かったことが便利に感じました。館内や部屋も綺麗にされていたので心地よく過ごすことができました。館内にある足湯がお気に入りでした。階段での移動が少し大変だったので、そこは不便に感じる方もいるかもしれません。全体的に大変満足しています。また利用したいです。ありがとうございました。"/>
    <x v="1"/>
    <n v="4"/>
    <n v="5"/>
    <n v="5"/>
    <n v="4"/>
    <n v="5"/>
    <n v="4"/>
    <x v="0"/>
    <x v="1"/>
    <d v="2021-05-01T00:00:00"/>
    <s v="投稿者"/>
    <x v="0"/>
    <x v="0"/>
  </r>
  <r>
    <x v="0"/>
    <x v="1"/>
    <n v="181654"/>
    <s v="和える宿　高松"/>
    <s v="ワーケーションで利用しました。煮川の湯から徒歩1分で身体のメンテナンスも出来ました。スタッフの皆様のご対応も付かず離れずで素晴らしく、仕事も進みとても助かりました！今回は素泊まりでしたが、次回はお食事もお願いしたいと思います。"/>
    <x v="1"/>
    <n v="5"/>
    <n v="5"/>
    <n v="5"/>
    <n v="5"/>
    <n v="5"/>
    <s v="."/>
    <x v="2"/>
    <x v="2"/>
    <d v="2022-03-01T00:00:00"/>
    <s v="投稿者"/>
    <x v="0"/>
    <x v="0"/>
  </r>
  <r>
    <x v="0"/>
    <x v="1"/>
    <n v="179990"/>
    <s v="ラビスタ草津ヒルズ（共立リゾート）"/>
    <s v="駅からも近く、お部屋も食事も最高でした。ただ、旅館に着いたときにはもう浴衣がないと言われ、浴衣を着ることができませんでした。またお風呂に櫛があればもっと良かったです。"/>
    <x v="0"/>
    <n v="5"/>
    <n v="5"/>
    <n v="5"/>
    <n v="4"/>
    <n v="4"/>
    <n v="5"/>
    <x v="0"/>
    <x v="1"/>
    <d v="2022-03-01T00:00:00"/>
    <s v="投稿者"/>
    <x v="0"/>
    <x v="0"/>
  </r>
  <r>
    <x v="0"/>
    <x v="1"/>
    <n v="148947"/>
    <s v="伊東園ホテル草津"/>
    <s v="初めて草津温泉に泊まりました。ホテルの建屋は歴史を感じますが、和室は清掃が行き届いていて、温泉もとても心地よくゆっくりできました。料理も値段を考えれば十分な品数と味だと思います。スタッフの方も気遣いが行き届いており楽しく食事を頼むことができました。"/>
    <x v="0"/>
    <n v="4"/>
    <n v="4"/>
    <n v="4"/>
    <n v="4"/>
    <n v="4"/>
    <n v="4"/>
    <x v="0"/>
    <x v="2"/>
    <d v="2021-09-01T00:00:00"/>
    <s v="sudop"/>
    <x v="1"/>
    <x v="1"/>
  </r>
  <r>
    <x v="0"/>
    <x v="1"/>
    <n v="39705"/>
    <s v="草津温泉　ホテル一井"/>
    <s v="ワクチン、PCR検査と準備して、楽しみにしていたところ予約ホテルから、諸事情のためキャンセルになってしまい困っていたところ一井さんに、前日予約でお世話になりました。草津温泉、楽しむことが出来ました。・立地、最高です。湯畑、光泉寺、熱乃湯は目の前。西の河原へは、おみやげ屋さんを見ながら15分位で着きました。金曜日17：30から、混浴のため海パン・水着を用意して湯ったりできました。・食事、大変おいしく頂きました。特に牛ステーキが柔らかく美味しかった。前菜の帆立が固く、干からびていたのが残念ですがコロナの中、仕方ないかな。鍋物は、上品な味付で出汁が美味しく　勿体ないのでご飯にかけて頂きました。シルバーには、食事量が少し多い気がしました。・お風呂、良かったです。湯温が３９・42・44℃と分れています。露天も気持ちよかったです。2種類の源泉とのこと、楽しめました。(自分は違いがわからなですが…(笑))リニューアルしたばかりで、気持ちよかった。・お部屋は古いですが、綺麗に整備されていて気持ちよく過ごせました。・スタッフの皆様も、親切で暑苦しくなく快適に過ごせました。コロナ禍の中、ありがとうございました。"/>
    <x v="1"/>
    <n v="4"/>
    <n v="5"/>
    <n v="4"/>
    <n v="4"/>
    <n v="5"/>
    <n v="5"/>
    <x v="0"/>
    <x v="0"/>
    <d v="2021-08-01T00:00:00"/>
    <s v="投稿者"/>
    <x v="0"/>
    <x v="0"/>
  </r>
  <r>
    <x v="0"/>
    <x v="1"/>
    <n v="31228"/>
    <s v="草津温泉　ＨＡＮＡＹＡＤＯ　ＢＡＥＬＺ（ハナヤド　ベルツ）"/>
    <s v="2度目の利用でした。1度目は快適に滞在できたので、再度利用させていただきましたが、最悪でした。運悪く、深夜隣の部屋が馬鹿騒ぎをしていて、うるさすぎて眠れないという事態に。数人の男性の声も聞こえ、酔っ払い相手に女性1人では注意なんてとても出来ないので、注意していただきたく、案内に記載してある夜間緊急連絡先に電話。しかし何度かかけても繋がらないし。一度繋がったかと思ったら切られる始末。びっくりしました。何も対応する気がないなら緊急連絡先なんて記載しないでください。今まで小さいお宿も色々泊まってきましたが、こんなの初めて。お客様を馬鹿にしてるとしか思えない。口コミ少ないけど高評価なの、なぞです。もう二度と泊まりません。女性の方にはおすすめできません。"/>
    <x v="4"/>
    <n v="1"/>
    <n v="4"/>
    <n v="3"/>
    <n v="3"/>
    <n v="3"/>
    <s v="."/>
    <x v="0"/>
    <x v="2"/>
    <d v="2022-05-01T00:00:00"/>
    <s v="投稿者"/>
    <x v="0"/>
    <x v="0"/>
  </r>
  <r>
    <x v="0"/>
    <x v="1"/>
    <n v="16666"/>
    <s v="草津温泉　古久長旅館"/>
    <s v="1/1に宿泊しました。大雪でしたが湯畑から徒歩1分なので旅館まで向かうのも楽ちんでした。丁寧な接客で大変満足しました。草津行くときはまた泊まりたいと思います！"/>
    <x v="1"/>
    <n v="5"/>
    <n v="5"/>
    <n v="5"/>
    <s v="."/>
    <n v="5"/>
    <s v="."/>
    <x v="0"/>
    <x v="1"/>
    <d v="2022-01-01T00:00:00"/>
    <s v="おなかいたいよ99"/>
    <x v="6"/>
    <x v="1"/>
  </r>
  <r>
    <x v="0"/>
    <x v="1"/>
    <n v="148947"/>
    <s v="伊東園ホテル草津"/>
    <s v="チェックインでフロントが混んでいた。裏の事務所から従業員が出てきたが、何をする事無く横で見ていただけでなかなかチェックインが進まない。もう少し工夫が必要だと思う。女浴の外湯では、何か浮いていたので湯の花かと思ったら、たくさんの髪の毛の塊と、ゴミが絡まってて気持ち悪くなった。宿泊料金が安いので仕方がないかもしれませんが、残念ですがリピは無いですね。"/>
    <x v="3"/>
    <n v="3"/>
    <n v="2"/>
    <n v="2"/>
    <n v="3"/>
    <n v="2"/>
    <n v="3"/>
    <x v="0"/>
    <x v="2"/>
    <d v="2022-04-01T00:00:00"/>
    <s v="投稿者"/>
    <x v="0"/>
    <x v="0"/>
  </r>
  <r>
    <x v="0"/>
    <x v="1"/>
    <n v="5270"/>
    <s v="草津温泉　ホテルヴィレッジ"/>
    <s v="お部屋は古い感じで、バイキングのお食事もごく普通のものでしたが、遊び放題リゾートパスポートは、いろいろな遊びに使えて家族旅行で宿泊しましたが、緑に囲まれてパットゴルフやテニス、アーチェリー等充分楽しみました。チェックイン前と後でも使えるのがありがたかったです。また宿泊したいと思いました。"/>
    <x v="1"/>
    <n v="4"/>
    <n v="5"/>
    <n v="3"/>
    <n v="5"/>
    <n v="4"/>
    <n v="3"/>
    <x v="0"/>
    <x v="2"/>
    <d v="2021-07-01T00:00:00"/>
    <s v="投稿者"/>
    <x v="0"/>
    <x v="0"/>
  </r>
  <r>
    <x v="0"/>
    <x v="1"/>
    <n v="129576"/>
    <s v="草津温泉　大東舘"/>
    <s v="クレームみたいになってしまいますが冷蔵庫が壊れていて、直ぐに交換して頂けましたが風呂上がりに飲もうと思っていた飲物が温かくなってしまいました。食事は美味しかったですが、お酒を飲んだせいか大声で笑って喋っているお客様がいて、食事を取りに行く際もその方はマスクもせずに喋りながら取りに行っていました。従業員の方も注意もされなかったのが残念に感じました。"/>
    <x v="2"/>
    <n v="4"/>
    <n v="3"/>
    <n v="2"/>
    <n v="2"/>
    <n v="3"/>
    <n v="4"/>
    <x v="0"/>
    <x v="0"/>
    <d v="2022-04-01T00:00:00"/>
    <s v="mc1669"/>
    <x v="1"/>
    <x v="2"/>
  </r>
  <r>
    <x v="0"/>
    <x v="1"/>
    <n v="31451"/>
    <s v="草津温泉　湯の宿　みさご"/>
    <s v="部屋が広く綺麗で良かったです。3つの貸切風呂も良かったですね。特に露天風呂は最高でした。岩のお風呂が2つあって手前側は熱くて３０秒もしたら熱くてすぐに出るようでしたが、奥の岩風呂は適温で長湯ができます。他の2つも内湯で良かったです。お宿から湯畑まで徒歩８分くらいです。ローソンはお宿から徒歩で５分弱でしょうか。また利用させていただきます。"/>
    <x v="1"/>
    <n v="5"/>
    <n v="4"/>
    <n v="5"/>
    <n v="5"/>
    <n v="5"/>
    <s v="."/>
    <x v="0"/>
    <x v="2"/>
    <d v="2021-10-01T00:00:00"/>
    <s v="mokoshi"/>
    <x v="1"/>
    <x v="1"/>
  </r>
  <r>
    <x v="0"/>
    <x v="1"/>
    <n v="148947"/>
    <s v="伊東園ホテル草津"/>
    <s v="温泉や食事は外で済ませてしまったのでわかりませんが部屋は予想以上に広く、設備も最高でした。また機会があれば利用します"/>
    <x v="1"/>
    <n v="5"/>
    <n v="3"/>
    <n v="5"/>
    <n v="5"/>
    <s v="."/>
    <s v="."/>
    <x v="0"/>
    <x v="3"/>
    <d v="2021-03-01T00:00:00"/>
    <s v="投稿者"/>
    <x v="0"/>
    <x v="0"/>
  </r>
  <r>
    <x v="0"/>
    <x v="1"/>
    <n v="129576"/>
    <s v="草津温泉　大東舘"/>
    <s v="息子家族が御世話になりました。孫娘達も満足していました。お風呂等に洗顔フォームがなく、ちょっとマイナスでした。"/>
    <x v="1"/>
    <n v="5"/>
    <n v="5"/>
    <n v="5"/>
    <n v="4"/>
    <n v="4"/>
    <n v="5"/>
    <x v="0"/>
    <x v="0"/>
    <d v="2021-08-01T00:00:00"/>
    <s v="投稿者"/>
    <x v="0"/>
    <x v="0"/>
  </r>
  <r>
    <x v="0"/>
    <x v="1"/>
    <n v="17837"/>
    <s v="草津温泉　喜びの宿　高松"/>
    <s v="お風呂がとにかく温泉が良かったです。露天風呂では夜は月、朝は朝日がきれいでした、"/>
    <x v="0"/>
    <n v="4"/>
    <n v="5"/>
    <n v="3"/>
    <n v="3"/>
    <n v="5"/>
    <n v="4"/>
    <x v="0"/>
    <x v="0"/>
    <d v="2021-09-01T00:00:00"/>
    <s v="ryou2733"/>
    <x v="1"/>
    <x v="2"/>
  </r>
  <r>
    <x v="0"/>
    <x v="1"/>
    <n v="137021"/>
    <s v="草津温泉　ホテルニュー紅葉"/>
    <s v="素泊まりいたしました。受付の方は非常に感じの良い方でした。お部屋は綺麗でお風呂も満足でした。湯畑まで少々距離がありますが散歩に良い距離です。コスパは非常に良いと思いました。"/>
    <x v="0"/>
    <n v="5"/>
    <n v="4"/>
    <n v="4"/>
    <n v="4"/>
    <n v="5"/>
    <s v="."/>
    <x v="0"/>
    <x v="5"/>
    <d v="2021-10-01T00:00:00"/>
    <s v="ブラックバード27"/>
    <x v="5"/>
    <x v="1"/>
  </r>
  <r>
    <x v="0"/>
    <x v="1"/>
    <n v="9598"/>
    <s v="草津温泉　草津ナウリゾートホテル"/>
    <s v="1月24日に宿泊しました。部屋も広く、綺麗で夜ご飯のビュッフェも美味しくいただきました。部屋に着いている露天風呂も大きくて満喫出来ました！また利用させていただきたいです！"/>
    <x v="1"/>
    <n v="5"/>
    <n v="5"/>
    <n v="5"/>
    <n v="5"/>
    <n v="5"/>
    <n v="5"/>
    <x v="0"/>
    <x v="1"/>
    <d v="2022-01-01T00:00:00"/>
    <s v="投稿者"/>
    <x v="0"/>
    <x v="0"/>
  </r>
  <r>
    <x v="0"/>
    <x v="1"/>
    <n v="108688"/>
    <s v="草津温泉　客室露天風呂と旬彩の宿　湯宿　いわふじ"/>
    <s v="お風呂もサービスも全てよく、くつろいで過ごせました。ご飯も料理長さんの創作料理や、それの解説などもしてくださりとても楽しかったです。またお邪魔させて頂きます(*^^*)"/>
    <x v="1"/>
    <n v="5"/>
    <n v="5"/>
    <n v="5"/>
    <n v="5"/>
    <n v="5"/>
    <n v="5"/>
    <x v="0"/>
    <x v="5"/>
    <d v="2022-04-01T00:00:00"/>
    <s v="しみ0980"/>
    <x v="6"/>
    <x v="2"/>
  </r>
  <r>
    <x v="0"/>
    <x v="1"/>
    <n v="179990"/>
    <s v="ラビスタ草津ヒルズ（共立リゾート）"/>
    <s v="ビールサーバーのビールが良く冷えていませんでした。空いているのに食事は2回とも真ん中に案内され、2回目はお願いして景色の良い席に変えていただきました。スタッフさんは皆さんとても感じ良かったです。"/>
    <x v="0"/>
    <n v="4"/>
    <n v="4"/>
    <n v="5"/>
    <n v="2"/>
    <n v="4"/>
    <n v="2"/>
    <x v="0"/>
    <x v="0"/>
    <d v="2021-11-01T00:00:00"/>
    <s v="投稿者"/>
    <x v="0"/>
    <x v="0"/>
  </r>
  <r>
    <x v="0"/>
    <x v="1"/>
    <n v="107756"/>
    <s v="湯宿　季の庭（共立リゾート）"/>
    <s v="宿泊当日になって、急に同行者が代わったにも関わらず、快く受け入れて下さいました。5ヶ月の赤ちゃんを連れての宿泊でしたが、夕食の時赤ちゃん用のベッドを用意していただいて大変助かりました。客室露天風呂もゆっくり浸かることが出来て満足です。このご時世なので、大浴場に行くのは控えました。次回はぜひ利用したいと思います。ただ、部屋に案内されてまだどこも触っていないのにテーブルの上に髪の毛が落ちていたこと、夕食時に予約の名前を間違えられたことでスタッフ間の連携が上手くいっていないのかな？と少し疑問に思いました。(ただ予約の用紙を見間違えただけかもしれませんが。)小さなことですが、そういう点も踏まえて改善していただければありがたいです。お料理も夜鳴きそばが食べられないほどの量で驚きました！どれもとても美味しかったです。季節のお花もとても綺麗でした。また次回も利用したいと思います。ありがとうございました。"/>
    <x v="0"/>
    <n v="4"/>
    <n v="3"/>
    <n v="4"/>
    <n v="4"/>
    <n v="4"/>
    <n v="4"/>
    <x v="0"/>
    <x v="0"/>
    <d v="2021-10-01T00:00:00"/>
    <s v="投稿者"/>
    <x v="0"/>
    <x v="0"/>
  </r>
  <r>
    <x v="0"/>
    <x v="1"/>
    <n v="17837"/>
    <s v="草津温泉　喜びの宿　高松"/>
    <s v="お風呂の改修工事で入浴時間が制限されていたことは多少残念ではありましたが、露天風呂はとても心地が良く何度でも入りたいと思えるほどでした！夕食もとても美味しくいただけて満足です！！"/>
    <x v="1"/>
    <n v="5"/>
    <n v="4"/>
    <n v="5"/>
    <n v="4"/>
    <n v="5"/>
    <n v="5"/>
    <x v="0"/>
    <x v="3"/>
    <d v="2021-03-01T00:00:00"/>
    <s v="投稿者"/>
    <x v="0"/>
    <x v="0"/>
  </r>
  <r>
    <x v="0"/>
    <x v="1"/>
    <n v="179990"/>
    <s v="ラビスタ草津ヒルズ（共立リゾート）"/>
    <s v="ホテルの方々の対応がすごく良かったです、部屋付きの温泉も何回も入れて、夜も朝も温まることが出来ました。食事も美味しくいただくことが出来ました、また機会があれば行きたいと思います。"/>
    <x v="1"/>
    <n v="5"/>
    <n v="4"/>
    <n v="4"/>
    <n v="4"/>
    <n v="5"/>
    <n v="5"/>
    <x v="0"/>
    <x v="1"/>
    <d v="2021-12-01T00:00:00"/>
    <s v="投稿者"/>
    <x v="0"/>
    <x v="0"/>
  </r>
  <r>
    <x v="0"/>
    <x v="1"/>
    <n v="39705"/>
    <s v="草津温泉　ホテル一井"/>
    <s v="私は初めて、同伴者は5回以上の利用でお薦めされお邪魔しました。14時のチェックイン後早々に温泉へ行ったら1.2人としか合わず、朝風呂も3人しかおらずのんびりできました。また夕飯は部屋食でこれまた気を使わずに、朝食は会場ででしたがしっかりとした感染対策で食事中は他の方の顔を見ることはない環境でした。チェックアウトに向かう途中にお掃除の方がエレベーター前までお見送りしてくださってとても嬉しかったです。湯畑周りは思いの外人がおりましたが立地がよいので何度も部屋に戻ってきてはお散歩したり外湯へ行けてよかったです。"/>
    <x v="1"/>
    <n v="4"/>
    <n v="5"/>
    <n v="4"/>
    <n v="4"/>
    <n v="5"/>
    <n v="4"/>
    <x v="0"/>
    <x v="1"/>
    <d v="2021-10-01T00:00:00"/>
    <s v="とまっちー0111"/>
    <x v="2"/>
    <x v="2"/>
  </r>
  <r>
    <x v="0"/>
    <x v="1"/>
    <n v="5270"/>
    <s v="草津温泉　ホテルヴィレッジ"/>
    <s v="ログハウスに宿泊しました。電話ひとつで、ホテルからログハウスの送迎を24時間いつでも対応してくれたのは助かりました。ただ‥、ロビーでトランプをお借りすることになったのですが、わざわざホテルからの迎えを呼び、ログハウスからホテルに行くバスに乗り、ロビーでトランプを受け取り、その後またホテルからログハウスに戻るバスに乗りました。送迎のスタッフにトランプを預けて、ログハウスに届けてくれたら一度で済むのに‥効率が悪いというか、サービスが悪いというか‥お互いにとって、面倒だったと思います。そのあたり、もう少し柔軟に対応してもえたらよかったと思います。"/>
    <x v="2"/>
    <n v="2"/>
    <n v="2"/>
    <n v="4"/>
    <n v="4"/>
    <n v="3"/>
    <n v="3"/>
    <x v="0"/>
    <x v="0"/>
    <d v="2022-03-01T00:00:00"/>
    <s v="投稿者"/>
    <x v="0"/>
    <x v="0"/>
  </r>
  <r>
    <x v="0"/>
    <x v="1"/>
    <n v="179990"/>
    <s v="ラビスタ草津ヒルズ（共立リゾート）"/>
    <s v="ホテルの前に到着した時から、駐車場にお出迎えいただき、さらにロビーではウェルカムドリンクのサービスで気分最高MAX。コロナ禍ではありますが、制限がある中でのサービスも完璧だと思います。時間毎にドリンクや軽食の用意があったり、ルーム内ではコーヒー豆の用意、草津ラスクを1袋用意されたりと至れり尽くせりでした。場所的には、湯畑から山を登ったところにありますが、チェックイン・アウト時は、バスターミナルまでの送迎、夕方からはホテルと湯畑間に送迎バスが用意されているので、電車・バスを乗り継いで草津に来られても全く問題ないのではないと思います。今秋には関東から離れるため、最後の旅行に草津温泉を旅の目的地としましたが、とても良い思い出になりました。"/>
    <x v="1"/>
    <n v="5"/>
    <n v="5"/>
    <n v="5"/>
    <n v="5"/>
    <n v="5"/>
    <n v="5"/>
    <x v="0"/>
    <x v="1"/>
    <d v="2021-09-01T00:00:00"/>
    <s v="投稿者"/>
    <x v="0"/>
    <x v="0"/>
  </r>
  <r>
    <x v="0"/>
    <x v="1"/>
    <n v="106048"/>
    <s v="草津温泉　若乃湯　草津舘"/>
    <s v="湯畑の近くにあり、すぐに場所がわかりました。あいにくの天候でしたが、私がゆっくりしに来たことを伝えるとお気遣いいただき、また、お風呂も２４時間入る事ができ本当に最高でした。また、お食事も朝晩と本当に美味しく大満足です！はじめての草津がこんなにいい思い出になると思いませんでした。また、草津に行った際にはお世話になります。本当にありがとうございました！！"/>
    <x v="1"/>
    <n v="5"/>
    <n v="5"/>
    <n v="5"/>
    <n v="4"/>
    <n v="5"/>
    <n v="5"/>
    <x v="0"/>
    <x v="2"/>
    <d v="2021-06-01T00:00:00"/>
    <s v="ちぃ5843"/>
    <x v="2"/>
    <x v="2"/>
  </r>
  <r>
    <x v="0"/>
    <x v="1"/>
    <n v="56137"/>
    <s v="草津温泉　ホテル櫻井"/>
    <s v="食事は夜。朝ともブッフェでしたが全般に今まで止まったホテルのブッフェの中ではおいしくて評価できます、ただ。おっ切り込みがぬるくておいしくなかった。お風呂も。大浴場露天とも、泉質が温泉に来たっていう感じでとてもよかったです。外国人のスタッフも多くいましたが、一生けん命やってくれている感じで好感が持てます。ただ建物全体が寒くって温泉に入りに行くのも食事に行くのも厚着をしないといけなかったです。それと到着後の案内の仲居さんがめんどくさそうに説明している感じをうけました。部屋内の湯沸しに水が１ｃｍくらい溜まっていました。いつのだろう。使う気になれなかった。建物は一見豪華だが、一番狭い安い部屋は扱いがぞんざいな感じ。都心のワンルームのような洗面バストイレ一体はどうなんでしょう。ホームページではそこまでチェックできませんでした。エアコンは弱中強のダイヤルしかなく温度調整がしにくくて不便でした。しかも広縁の照明のカバーが破けていた、気分ダダ下がりでした。歓迎されていない感じで、居心地がわるかったです。温泉も良かったですがただ、のどが渇いてもウオーターサーバーも自販機もないのはどうなんでしょう。また、妻が言うには女風呂に刺青の方がいたそうです。隠すこともなくいたので落ち着いて入っていられなかったそうです。それと、湯船で髪を洗っていた方がいたとのこと。最近は他でもあまりみたことがない光景でした。とても残念な結婚記念日旅行でした。"/>
    <x v="3"/>
    <n v="3"/>
    <n v="2"/>
    <n v="1"/>
    <n v="1"/>
    <n v="4"/>
    <n v="4"/>
    <x v="1"/>
    <x v="0"/>
    <d v="2021-12-01T00:00:00"/>
    <s v="使い古しのオジン"/>
    <x v="5"/>
    <x v="1"/>
  </r>
  <r>
    <x v="0"/>
    <x v="1"/>
    <n v="17837"/>
    <s v="草津温泉　喜びの宿　高松"/>
    <s v="お料理は食べ頃で鍋の蓋をとってくれたり、バリエーションがあって美味しくいただきました。温泉もよかったです。和室もシンプルで落ち着きました。翌朝うっすら雪化粧で、草津温泉最高です。"/>
    <x v="1"/>
    <n v="4"/>
    <n v="5"/>
    <n v="4"/>
    <n v="4"/>
    <n v="5"/>
    <n v="5"/>
    <x v="0"/>
    <x v="0"/>
    <d v="2021-12-01T00:00:00"/>
    <s v="ブラックローズ10969"/>
    <x v="5"/>
    <x v="2"/>
  </r>
  <r>
    <x v="0"/>
    <x v="1"/>
    <n v="107756"/>
    <s v="湯宿　季の庭（共立リゾート）"/>
    <s v="11／27に宿泊しました。全体的な雰囲気とお部屋、お料理、お風呂全て大満足でした。お風呂が多すぎて周りきれなかった事が心残り。。一点、食事のスタッフさんだけ残念でした。新人さんなのか料理の説明など全くしてくれなかったので、何をつけて食べればいいかなど全く分からず、、、(聞けば答えてくれましたが、ここはファミレスか？って気分でした）周りのスタッフがもうちょっとフォローしてあげてもいいのでは？朝食も忘れられてましたし、、、もうちょっとスタッフの方の気遣いがあればもっといい宿になると思います。"/>
    <x v="3"/>
    <n v="2"/>
    <n v="4"/>
    <n v="5"/>
    <n v="5"/>
    <n v="5"/>
    <n v="4"/>
    <x v="0"/>
    <x v="1"/>
    <d v="2021-11-01T00:00:00"/>
    <s v="投稿者"/>
    <x v="0"/>
    <x v="0"/>
  </r>
  <r>
    <x v="0"/>
    <x v="1"/>
    <n v="148947"/>
    <s v="伊東園ホテル草津"/>
    <s v="4月14日に宿泊しました。風呂(温泉)は期待通り、十分に堪能しました。食事もちょうどサーモンフェアとのことで、全体的においしかったですが、チキン料理が多く、苦手なものにとってはやや残念。ロケーション的には観光スポットの湯畑までやや距離がありましたが、徒歩でも可能でしたが、ライトアップを見るためには夕食の時間がもう少し早い時間帯があれば嬉しいかと思いました。"/>
    <x v="0"/>
    <n v="4"/>
    <n v="3"/>
    <n v="4"/>
    <n v="4"/>
    <n v="5"/>
    <n v="4"/>
    <x v="0"/>
    <x v="2"/>
    <d v="2021-04-01T00:00:00"/>
    <s v="投稿者"/>
    <x v="0"/>
    <x v="0"/>
  </r>
  <r>
    <x v="0"/>
    <x v="1"/>
    <n v="108587"/>
    <s v="草津温泉　湯畑展望露天の宿　ぬ志勇旅館（ぬしゆうりょかん）"/>
    <s v="家族で温泉旅行でお世話になりました。湯畑の目の前で、立地は最高です。館内にEVは無く、年寄りとかにはきついかも。お風呂は源泉かけ流しで、熱すぎず最高です。お料理は派手さはありませんが、一つ一つ丁寧で、とても美味しかったでさ。湯畑目の前で、ライトアップも綺麗でした。また訪れたい宿の一つです。"/>
    <x v="0"/>
    <n v="4"/>
    <n v="5"/>
    <n v="5"/>
    <n v="3"/>
    <n v="5"/>
    <n v="5"/>
    <x v="0"/>
    <x v="0"/>
    <d v="2021-10-01T00:00:00"/>
    <s v="ノザル2"/>
    <x v="3"/>
    <x v="1"/>
  </r>
  <r>
    <x v="0"/>
    <x v="1"/>
    <n v="179990"/>
    <s v="ラビスタ草津ヒルズ（共立リゾート）"/>
    <s v="部屋にプライベートの温泉が付いている点が最高でした。部屋の内装もパーフェクトでした。草津温泉は湯畑くらいにいけば満足するので、立地は少し離れてますが、送迎バスがあるので問題ないです。草津温泉の数あるホテルの中でオススメできる場所だと思います。"/>
    <x v="1"/>
    <n v="5"/>
    <n v="4"/>
    <n v="5"/>
    <n v="5"/>
    <n v="5"/>
    <n v="5"/>
    <x v="0"/>
    <x v="1"/>
    <d v="2021-08-01T00:00:00"/>
    <s v="投稿者"/>
    <x v="0"/>
    <x v="0"/>
  </r>
  <r>
    <x v="0"/>
    <x v="1"/>
    <n v="17837"/>
    <s v="草津温泉　喜びの宿　高松"/>
    <s v="2歳双子の娘を連れての宿泊、2回目の利用です。お部屋任せにしましたが、10畳以上の広いお部屋で、古さは感じるものの危険な箇所もなくゆったり過ごすことが出来ました！(レビューにもありましたが、上の階の物音はすごかったです笑)チェックイン時にご飯と貸切風呂の時間を予約します。子供連れての大きいお風呂が不安だったので、貸切風呂があるのは有難かったです！食事はとても美味！調理方法を選べるプランで、ネット予約では同じものしか選べませんでしたが、チェックインの際に再度確認があり、夫婦で別の鍋をお願いできました。子どもたちのご飯はとても豪華で、ちらし寿司やハンバーグ、手づかみできるフライ系やデザートまでボリューム満点！小学生高学年くらいでやっと完食出来るのでは？と言うくらい多いです！しっかり子どもの椅子も用意して下さいました。スタッフさんは、外国の方が多いように感じましたが、みなさん丁寧な接客をされていて、女将さんらしき方も子供に笑顔で接して頂き、気持ちよく過ごすことが出来ました！子どもの浴衣が可愛くて…90cmをお借りしましたがぴったり！娘たちも大喜びでした！子連れで不安でしたが、こちらにしてよかったです。食事も温泉も良かったです、ありがとうございました！"/>
    <x v="1"/>
    <n v="5"/>
    <n v="4"/>
    <n v="4"/>
    <n v="4"/>
    <n v="5"/>
    <n v="5"/>
    <x v="0"/>
    <x v="0"/>
    <d v="2022-01-01T00:00:00"/>
    <s v="投稿者"/>
    <x v="0"/>
    <x v="0"/>
  </r>
  <r>
    <x v="0"/>
    <x v="1"/>
    <n v="108587"/>
    <s v="草津温泉　湯畑展望露天の宿　ぬ志勇旅館（ぬしゆうりょかん）"/>
    <s v="湯畑目の前で便利でした。"/>
    <x v="0"/>
    <n v="4"/>
    <n v="5"/>
    <n v="4"/>
    <n v="4"/>
    <n v="5"/>
    <n v="4"/>
    <x v="0"/>
    <x v="2"/>
    <d v="2021-08-01T00:00:00"/>
    <s v="投稿者"/>
    <x v="0"/>
    <x v="0"/>
  </r>
  <r>
    <x v="0"/>
    <x v="1"/>
    <n v="75162"/>
    <s v="草津温泉　草津ホテル"/>
    <s v="食事内容はもちろんお米がおいしかったです！仲居さんもみなさん丁寧でした。お風呂も綺麗で食事処も清潔感があってすごく素敵な旅館でした！また利用したいです、ありがとうございました"/>
    <x v="1"/>
    <n v="5"/>
    <n v="5"/>
    <n v="5"/>
    <n v="4"/>
    <n v="5"/>
    <n v="5"/>
    <x v="0"/>
    <x v="3"/>
    <d v="2021-09-01T00:00:00"/>
    <s v="投稿者"/>
    <x v="0"/>
    <x v="0"/>
  </r>
  <r>
    <x v="0"/>
    <x v="1"/>
    <n v="39705"/>
    <s v="草津温泉　ホテル一井"/>
    <s v="2021年８月３日に三世代で宿泊しました。大人全員ワクチン接種もしていますので感染対策に注意しながら両親の喜寿のお祝いをかねた旅行です。２部屋利用しましたが、２部屋とも二間続きのお部屋にグレードアップいただき、快適に過ごすことができました。また、８月１日に大浴場がリニューアルオープンしたばかりということもあり、大変きれいで気持ち良かったです。お食事もとても手の込んだものばかりで上質な素材を堪能しました。苦手な食材を変えていただくなど、細かい要望に対しても丁寧にいただき、とてもうれしかったです。また、湯畑が目の前という最高の立地なので、早めのチェックイン後周辺散歩を存分に堪能できました。スタッフの方々も皆様親切で感じかよく、また再訪必ずしたいと思います。"/>
    <x v="1"/>
    <n v="5"/>
    <n v="5"/>
    <n v="5"/>
    <n v="4"/>
    <n v="5"/>
    <n v="5"/>
    <x v="0"/>
    <x v="0"/>
    <d v="2021-08-01T00:00:00"/>
    <s v="サーブ遼馬"/>
    <x v="1"/>
    <x v="1"/>
  </r>
  <r>
    <x v="0"/>
    <x v="1"/>
    <n v="4904"/>
    <s v="草津温泉　望雲"/>
    <s v="本館に宿泊しました。旅館の作りもお部屋もお風呂も高級感がありよかったです。一階に宿泊しましたが、2階を歩く音などが大きく響いていました。立地もよく、スタッフさんの対応も丁寧でした。"/>
    <x v="0"/>
    <n v="4"/>
    <n v="5"/>
    <n v="4"/>
    <n v="3"/>
    <n v="3"/>
    <n v="4"/>
    <x v="0"/>
    <x v="0"/>
    <d v="2021-11-01T00:00:00"/>
    <s v="投稿者"/>
    <x v="0"/>
    <x v="0"/>
  </r>
  <r>
    <x v="0"/>
    <x v="1"/>
    <n v="168332"/>
    <s v="炯　ーｋｅｉー"/>
    <s v="スタッフの皆さまの、おもてなしの気持ちは十分伝わりました。丁寧な接客ありがとうございました。お世話になりました。草津温泉の宿命でしょうが、狭いスペースに、数多くの宿がひしめき合って、ゆったり、のんびり楽しむ場所ではないですね。GWであり、かなり高価な宿泊代でした。結局その価格に見合ったものか否かで判断されます。そうなると、残念ながら、食事に不満が、残りました。もっともっとリーズナブルな、価格で、ミシュラン3つ星に行けますもの。平日価格ならば、まぁ妥当な、所でしょうが、GWとか一気に値段を上げるのは、どうかと思います。"/>
    <x v="3"/>
    <n v="4"/>
    <n v="3"/>
    <n v="3"/>
    <n v="5"/>
    <n v="4"/>
    <n v="3"/>
    <x v="0"/>
    <x v="0"/>
    <d v="2022-04-01T00:00:00"/>
    <s v="投稿者"/>
    <x v="0"/>
    <x v="0"/>
  </r>
  <r>
    <x v="0"/>
    <x v="1"/>
    <n v="25817"/>
    <s v="ペットと泊まれる宿　コンドミニアム　フラットレット草津"/>
    <s v="先日はありがとうございました！初めての草津温泉満足しました。場所は駅から歩いて12分程度バスも出てますが自然が素敵なので歩く事もオススメします。値段相当だと思います。ワンちゃんも外出の際は預かって頂けるので助かりました。夜になると蚊が出たので蚊取り線香等置くと嬉しいです。ありがとうございました。またそちらに行く際は宜しくお願い致します"/>
    <x v="3"/>
    <n v="3"/>
    <n v="3"/>
    <n v="4"/>
    <n v="3"/>
    <s v="."/>
    <s v="."/>
    <x v="0"/>
    <x v="3"/>
    <d v="2021-06-01T00:00:00"/>
    <s v="shim0722"/>
    <x v="2"/>
    <x v="2"/>
  </r>
  <r>
    <x v="0"/>
    <x v="1"/>
    <n v="137021"/>
    <s v="草津温泉　ホテルニュー紅葉"/>
    <s v="3泊で予約した部屋のお茶がティーバック1つしかない。どうゆう思いで1つしか用意していないのか、ホテルの見解を聞きたい、コストカットする場所が違うとおもいます。到着してお茶を飲んで、そのことを受け付けに行ったが渋々、追加のティーバックを出した感じだった。到着そうそう不愉快な思いをした。"/>
    <x v="4"/>
    <n v="1"/>
    <n v="2"/>
    <n v="3"/>
    <n v="1"/>
    <n v="3"/>
    <n v="1"/>
    <x v="0"/>
    <x v="2"/>
    <d v="2021-10-01T00:00:00"/>
    <s v="落語家７７７"/>
    <x v="1"/>
    <x v="1"/>
  </r>
  <r>
    <x v="0"/>
    <x v="1"/>
    <n v="67285"/>
    <s v="草津温泉　群龍館"/>
    <s v="3月 14日に 宿泊しました湯畑に近い立地でこじんまりとした宿です家庭的な雰囲気であらゆる処に優しいサービスがうかがわれます風呂も貸し切り風呂で部屋数が少ないのでいつでも待たずに入れました食事はクチコミどうり美味しいの一言につきます夕食も味付けも良く歯が悪い夫も食べ易く調理してあり喜んでいました初めての草津温泉ゆっくりさせていただきました草津へ行くならここ絶対おすすめです"/>
    <x v="1"/>
    <n v="5"/>
    <n v="5"/>
    <n v="5"/>
    <n v="5"/>
    <n v="5"/>
    <n v="5"/>
    <x v="0"/>
    <x v="0"/>
    <d v="2022-03-01T00:00:00"/>
    <s v="ハワイケイコ"/>
    <x v="5"/>
    <x v="2"/>
  </r>
  <r>
    <x v="0"/>
    <x v="1"/>
    <n v="56137"/>
    <s v="草津温泉　ホテル櫻井"/>
    <s v="ホテルの部屋をグレードアップしていただき非常に満足してます。食事の量も多く、設備もよく、ゆっくりくつろげました"/>
    <x v="1"/>
    <n v="5"/>
    <n v="4"/>
    <n v="5"/>
    <n v="5"/>
    <n v="5"/>
    <n v="4"/>
    <x v="0"/>
    <x v="0"/>
    <d v="2021-12-01T00:00:00"/>
    <s v="投稿者"/>
    <x v="0"/>
    <x v="0"/>
  </r>
  <r>
    <x v="0"/>
    <x v="1"/>
    <n v="148947"/>
    <s v="伊東園ホテル草津"/>
    <s v="湯畑から、ホテルまで、そんなに！離れてはなく、バイキングでは、鮮度さをもう少しあればと、、、"/>
    <x v="3"/>
    <n v="3"/>
    <n v="5"/>
    <n v="2"/>
    <n v="3"/>
    <n v="4"/>
    <n v="2"/>
    <x v="0"/>
    <x v="0"/>
    <d v="2022-01-01T00:00:00"/>
    <s v="投稿者"/>
    <x v="0"/>
    <x v="0"/>
  </r>
  <r>
    <x v="0"/>
    <x v="1"/>
    <n v="179990"/>
    <s v="ラビスタ草津ヒルズ（共立リゾート）"/>
    <s v="12月19日に宿泊しました草津温泉は初めてです雪景色も見れて満足しましたラヴィスタはどれを取っても満足な施設でしたまた利用したいと思います"/>
    <x v="1"/>
    <n v="5"/>
    <n v="5"/>
    <n v="5"/>
    <n v="5"/>
    <n v="5"/>
    <n v="5"/>
    <x v="0"/>
    <x v="0"/>
    <d v="2021-12-01T00:00:00"/>
    <s v="投稿者"/>
    <x v="0"/>
    <x v="0"/>
  </r>
  <r>
    <x v="0"/>
    <x v="1"/>
    <n v="56137"/>
    <s v="草津温泉　ホテル櫻井"/>
    <s v="8月2日に家族5人で宿泊しました。お部屋をグレードアップして頂き、子供達が大喜びでした。部屋にトイレが2つあるのはとても良かったです。接客、お風呂、立地は☆5です。お料理だけは期待していただけに少々残念でした。子供向けが少ないのと、ステーキが固かったです。朝食のが美味しかったです。コロナ渦で大変だと思いますが、また行きたいと思うので頑張って下さい。"/>
    <x v="0"/>
    <n v="5"/>
    <n v="5"/>
    <n v="5"/>
    <n v="5"/>
    <n v="5"/>
    <n v="4"/>
    <x v="0"/>
    <x v="0"/>
    <d v="2021-08-01T00:00:00"/>
    <s v="購入者03450938"/>
    <x v="3"/>
    <x v="2"/>
  </r>
  <r>
    <x v="0"/>
    <x v="1"/>
    <n v="106048"/>
    <s v="草津温泉　若乃湯　草津舘"/>
    <s v="２回目の利用になります。相変わらず、女将、ご主人を始めスタッフの高いホスピタリティーで快適に過ごせました。部屋、館内も清潔に保たれていて気持ち良かったです。食事は夕と朝頂きました。味、量とも満足でした。お風呂も内湯には若の湯と白旗の湯の両方楽しめました。あと共同浴場の白旗の湯が隣にあり、そちらにも気軽に入れて良かったです。ただしすっっっごく熱かったですが(^^;次回も利用させて頂きます。"/>
    <x v="1"/>
    <n v="5"/>
    <n v="5"/>
    <n v="5"/>
    <n v="5"/>
    <n v="5"/>
    <n v="5"/>
    <x v="0"/>
    <x v="0"/>
    <d v="2022-03-01T00:00:00"/>
    <s v="投稿者"/>
    <x v="0"/>
    <x v="0"/>
  </r>
  <r>
    <x v="0"/>
    <x v="1"/>
    <n v="129576"/>
    <s v="草津温泉　大東舘"/>
    <s v="また泊まりに行きたいです"/>
    <x v="1"/>
    <n v="5"/>
    <n v="5"/>
    <n v="4"/>
    <n v="4"/>
    <n v="4"/>
    <n v="4"/>
    <x v="0"/>
    <x v="0"/>
    <d v="2021-10-01T00:00:00"/>
    <s v="投稿者"/>
    <x v="0"/>
    <x v="0"/>
  </r>
  <r>
    <x v="0"/>
    <x v="1"/>
    <n v="106048"/>
    <s v="草津温泉　若乃湯　草津舘"/>
    <s v="湯畑の目の前で大変便利です。車で行きましたが、宿泊時間外でも預けられて助かりました。"/>
    <x v="1"/>
    <n v="5"/>
    <n v="5"/>
    <n v="4"/>
    <n v="4"/>
    <n v="5"/>
    <n v="5"/>
    <x v="0"/>
    <x v="2"/>
    <d v="2022-05-01T00:00:00"/>
    <s v="イータン９９９"/>
    <x v="1"/>
    <x v="1"/>
  </r>
  <r>
    <x v="0"/>
    <x v="1"/>
    <n v="17837"/>
    <s v="草津温泉　喜びの宿　高松"/>
    <s v="2022年の年始に伺いました。良い点としては部屋も綺麗でお風呂も芯からあったまりさらに廊下なども暖房が効いており過ごしやすくご飯もおいしかったです。湯畑までも5分ほどでお散歩がてらちょうどよかったです。悪い点としては夕食の際、店員を呼んでも来なかったり、外国の方が食事の説明をしてくださったのですが早口であんまりわからなかったり空いたお皿を片付けてもらえず机の上がお皿で溢れて床に置く始末でした。。もう一点、お風呂の脱衣所の床が髪の毛だらけで掃除の回数が少ないのでは？と思いました。いろんな事がありましたが年始いい時間過ごせました。また機会があれば行きたいです。"/>
    <x v="0"/>
    <n v="5"/>
    <n v="4"/>
    <n v="4"/>
    <n v="4"/>
    <n v="5"/>
    <n v="4"/>
    <x v="0"/>
    <x v="1"/>
    <d v="2022-01-01T00:00:00"/>
    <s v="投稿者"/>
    <x v="0"/>
    <x v="0"/>
  </r>
  <r>
    <x v="0"/>
    <x v="1"/>
    <n v="129576"/>
    <s v="草津温泉　大東舘"/>
    <s v="プチ湯治、テレワークのためこちらに宿泊させて頂きました。部屋のwifiが瞬断するためフロントに伺ったところお部屋まで変更していただいたり、チェックアウト後にもかかわらずワーケーションスペースを貸していただき、大変助かりました。価格も相まってか、建物が古く部屋の中からも廊下の音や深夜に角部屋にも関わらず部屋のないところからドンドンと音が聞こえて眠れなかったです。ホテルの方々のサービスがとても素晴らしかっただけ建物の古さで評価を下げざるを得ないのが悲しいくらいです。"/>
    <x v="0"/>
    <n v="5"/>
    <n v="5"/>
    <n v="2"/>
    <n v="4"/>
    <n v="4"/>
    <s v="."/>
    <x v="0"/>
    <x v="2"/>
    <d v="2022-04-01T00:00:00"/>
    <s v="ゆきしぇる"/>
    <x v="6"/>
    <x v="2"/>
  </r>
  <r>
    <x v="0"/>
    <x v="1"/>
    <n v="17837"/>
    <s v="草津温泉　喜びの宿　高松"/>
    <s v="レトロなトイレだから、この時期の女は冷たくて辛かった…ドアを全開にしないと出入り出来ない部屋だったから、ドアの開く向き変えられなかったのかな？って思ったw愛煙家には、部屋で吸えるってゆー貴重なホテルだし、湯畑も近いから総合的には満足でした。"/>
    <x v="3"/>
    <n v="5"/>
    <n v="5"/>
    <n v="2"/>
    <n v="3"/>
    <n v="5"/>
    <s v="."/>
    <x v="0"/>
    <x v="1"/>
    <d v="2021-12-01T00:00:00"/>
    <s v="投稿者"/>
    <x v="0"/>
    <x v="0"/>
  </r>
  <r>
    <x v="0"/>
    <x v="1"/>
    <n v="179990"/>
    <s v="ラビスタ草津ヒルズ（共立リゾート）"/>
    <s v="8月19日に宿泊しました。全体的に凄く綺麗で、従業員の方々はとても親切丁寧で凄く感動しました。部屋付き露天風呂も最高でした。食事が洋食だけではなく和食などがあったら完璧だと思います。"/>
    <x v="1"/>
    <n v="5"/>
    <n v="5"/>
    <n v="5"/>
    <n v="5"/>
    <n v="4"/>
    <n v="3"/>
    <x v="0"/>
    <x v="3"/>
    <d v="2021-08-01T00:00:00"/>
    <s v="投稿者"/>
    <x v="0"/>
    <x v="0"/>
  </r>
  <r>
    <x v="0"/>
    <x v="1"/>
    <n v="17837"/>
    <s v="草津温泉　喜びの宿　高松"/>
    <s v="部屋の出入りがちょっと狭いのは仕方ないとしても　部屋の横のトイレのドアがガラスなのはどうかと。せめて扉にカーテンつけるとかすぐに改善できると思います。洗面台の所に汚れたタオルが置きっぱなしで　シャワーヘッドや蛇口がヌルヌルしていて髪の毛もついていて不快な気持ちになりました。貸切風呂を利用しましたが熱すぎてゆっくり入れませんでしたがお肌はツルツルスベスベになりました。トイレのドアと清掃についてはすぐに改善できる事だと思いますのでお願いしたいです。それ以外は大満足でした。"/>
    <x v="3"/>
    <n v="3"/>
    <n v="5"/>
    <n v="2"/>
    <n v="3"/>
    <n v="4"/>
    <s v="."/>
    <x v="0"/>
    <x v="3"/>
    <d v="2021-11-01T00:00:00"/>
    <s v="投稿者"/>
    <x v="0"/>
    <x v="0"/>
  </r>
  <r>
    <x v="0"/>
    <x v="1"/>
    <n v="179990"/>
    <s v="ラビスタ草津ヒルズ（共立リゾート）"/>
    <s v="・夕食は大変満足しましたが、2日目の肉料理にひもが残っていたのが残念でした。但し、給仕をして頂いた方には満足でした。もう少し話をしたいくらいでした。朝食は少し改善が必要かと思いました。少し味付けが薄すぎる料理があったり、果物はダメすね。まったっく美味しくありません。全体的に夕食と比べると手抜きをしているとしか思えません。なんの特徴もない。・お風呂は大変満足しました。120点以上また風呂上がりのビール・アイスなどは（無償）うれしいサービスです。・従業員の方の対応も満足です。・ＳＤＧｓも取り組まれているようですが、ここは今後の進歩される事を望みます。今のままでは中途半端かと思います。もう少しメリハリのある対応が必要かと思います。"/>
    <x v="0"/>
    <n v="4"/>
    <n v="4"/>
    <n v="4"/>
    <n v="4"/>
    <n v="4"/>
    <n v="4"/>
    <x v="0"/>
    <x v="1"/>
    <d v="2022-05-01T00:00:00"/>
    <s v="ken_hiro"/>
    <x v="1"/>
    <x v="1"/>
  </r>
  <r>
    <x v="0"/>
    <x v="1"/>
    <n v="2398"/>
    <s v="草津温泉　ホテルスパックス草津"/>
    <s v="楽天アワード受賞となっていたのでお値段以上のホテルと期待をして予約しました。お料理とフロントの対応はよかったです、しかし賞は何で受賞したの？普通のお部屋に普通の温泉、お風呂は洗い場の椅子がどの椅子も汚なかったし 部屋のシャワーカーテンにはカビが生えてた。楽天アワードの基準はなんなんだろ？と疑問を持ってしまいました。次回は賞に惑わされずに選ぼうと思いました。"/>
    <x v="2"/>
    <n v="3"/>
    <n v="3"/>
    <n v="2"/>
    <n v="2"/>
    <n v="1"/>
    <n v="5"/>
    <x v="0"/>
    <x v="0"/>
    <d v="2021-08-01T00:00:00"/>
    <s v="wannwannwann"/>
    <x v="1"/>
    <x v="2"/>
  </r>
  <r>
    <x v="0"/>
    <x v="1"/>
    <n v="149296"/>
    <s v="草津温泉　ふたばや"/>
    <s v="6日間の北関東旅行を一人旅している2日目でどうしても草津温泉へ行きたかったので、草津温泉湯畑近くに駐車場付で一人で宿泊出来、ベッドの宿を必死に探してもなかなか見つからない中、湯畑に徒歩2分の好立地で、一人旅の私でも予約が出来る上に駐車場もあり、ベッドの部屋がある一人旅に大変親切なホテルがやっと見つかりました。それがこの「ふたばや」さんです。草津温泉は老舗ホテルが殆どですが、ふたばやさんは小振ですが新しいモダンな綺麗なホテルです。また、男性オーナーが大変親切な方で感じ良く接してくれ心地よかったです。部屋には浴衣と入浴セットが用意されています。部屋に一応ユニットバスはありますが、目的は皆んな草津温泉なので無料で入浴出来る温泉3ヶ所と、有料日帰り温泉を7ヶ所をパンフレット案内してくれます。朝食はふたばやオリジナルの美味しいホットドックとベジタブルスープとヨーグルトとフルーツとスムージーとコーヒーが付いていてお腹いっぱいになり、朝食は無しと思っていたため大変お得感がありました。夕食はどのプランも一切無しです。私の場合、草津温泉に食堂が点在しているので自由に選べて逆に一人旅にはその方が楽で良かったです。草津温泉湯畑付近は高額な宿泊施設が多い中、コスパの良いホテルでした。大変お勧めです。また草津温泉へ行く機会があれば次回も利用させて頂きます。"/>
    <x v="1"/>
    <n v="5"/>
    <n v="5"/>
    <n v="5"/>
    <n v="5"/>
    <n v="5"/>
    <n v="5"/>
    <x v="0"/>
    <x v="2"/>
    <d v="2021-10-01T00:00:00"/>
    <s v="BMW1407"/>
    <x v="1"/>
    <x v="2"/>
  </r>
  <r>
    <x v="0"/>
    <x v="1"/>
    <n v="109164"/>
    <s v="草津温泉　ペットと泊まれる宿　音雅"/>
    <s v="この度はお世話になりました。のんびり出来てとても良かったですが、室内ドックランの様な室内でもワンコと遊べる所が有れば尚良かったです。また機会があればよろしくお願いします。"/>
    <x v="0"/>
    <n v="4"/>
    <n v="4"/>
    <n v="4"/>
    <n v="3"/>
    <n v="3"/>
    <n v="4"/>
    <x v="0"/>
    <x v="0"/>
    <d v="2021-11-01T00:00:00"/>
    <s v="投稿者"/>
    <x v="0"/>
    <x v="0"/>
  </r>
  <r>
    <x v="0"/>
    <x v="1"/>
    <n v="108128"/>
    <s v="お宿　木の葉（共立リゾート）"/>
    <s v="２月２３日に宿泊しました。木の葉に宿泊するのは５回目ですが、雪が積もっているのは初めてでした。お風呂が楽しみで行っています。一泊で２３種類のお風呂全部に入るのは難しいです。食事は料金からすると満足する内容です。夜、湯畑にマイクロバスで送迎してくれるものうれしいサービスです。毎回楽しみにしています。安心して宿泊できる施設です。"/>
    <x v="0"/>
    <n v="4"/>
    <n v="3"/>
    <n v="4"/>
    <n v="3"/>
    <n v="5"/>
    <n v="4"/>
    <x v="0"/>
    <x v="0"/>
    <d v="2022-02-01T00:00:00"/>
    <s v="ネコ大好き7668"/>
    <x v="4"/>
    <x v="1"/>
  </r>
  <r>
    <x v="0"/>
    <x v="1"/>
    <n v="56137"/>
    <s v="草津温泉　ホテル櫻井"/>
    <s v="ホテル櫻井さんは、私のお気に入りの宿です。今回も美味しい食事、温泉…満足しました！部屋はコンフォート和洋室にしましたが、とても綺麗でベッドも雰囲気もよくゆったりと過ごせました。食事はバイキング…種類も豊富でした。取りやすく、みやすかったです。デザートのモンブランのサービスも満足です♪温泉は、露天風呂が綺麗になってました！改装したんでしょうか？温泉の質は最高です。ただ、お風呂場で写真撮られてる方がいて…マナーがなってないなと思いました。ホテル櫻井さんに宿泊するお客さんの質が落ちたのかな…と、不安になりました。こちらの件だけ早急に改善をお願いします。"/>
    <x v="0"/>
    <n v="3"/>
    <n v="4"/>
    <n v="5"/>
    <n v="3"/>
    <n v="5"/>
    <n v="4"/>
    <x v="0"/>
    <x v="1"/>
    <d v="2021-09-01T00:00:00"/>
    <s v="投稿者"/>
    <x v="0"/>
    <x v="0"/>
  </r>
  <r>
    <x v="0"/>
    <x v="1"/>
    <n v="129576"/>
    <s v="草津温泉　大東舘"/>
    <s v="今会は急遽伊香保からワープしてきてしまいました。前日の伊香保の宿でちょっと満足のいかない思いがあったので　大好きな大東館でもう一泊!　ということで。大東館には何回もお泊りしてきましたが　バイキングでは無く結構お粗末な和食膳だったので一回で懲りて素泊まりしかしなくなっていましたが、今回初めてバイキングを頂き見直しました。このメニューなら素泊まりじゃなく食事付きの料金を支払ってもコスパ的にも良いかな？と思うことが出来ました。お部屋、風呂　申し分ないですし、立地も最高!　湯畑は見えないお部屋でしたが。今は県民割引、草津の商品券まで付いて申し訳ない位のお値段で泊まることが出来ました。次に県民割引があったらまた必ず来ます。草津の湯は最高ですから。"/>
    <x v="1"/>
    <n v="5"/>
    <n v="5"/>
    <n v="5"/>
    <n v="5"/>
    <n v="5"/>
    <n v="5"/>
    <x v="0"/>
    <x v="0"/>
    <d v="2022-04-01T00:00:00"/>
    <s v="こたつ猫だワン"/>
    <x v="5"/>
    <x v="2"/>
  </r>
  <r>
    <x v="0"/>
    <x v="1"/>
    <n v="5270"/>
    <s v="草津温泉　ホテルヴィレッジ"/>
    <s v="設備もサービスも大変満足でした。食事もバイキング料理美味しくて、つい食べ過ぎてしまうのが難点。広大な敷地で移動するのが・・・ちょうど食後の運動になって良いかもしれません。お風呂も２４時間入れるのがうれしい。"/>
    <x v="1"/>
    <n v="5"/>
    <n v="4"/>
    <n v="4"/>
    <n v="4"/>
    <n v="4"/>
    <n v="4"/>
    <x v="0"/>
    <x v="0"/>
    <d v="2022-01-01T00:00:00"/>
    <s v="カメハメル大王"/>
    <x v="5"/>
    <x v="1"/>
  </r>
  <r>
    <x v="0"/>
    <x v="1"/>
    <n v="56137"/>
    <s v="草津温泉　ホテル櫻井"/>
    <s v="お部屋は広くて綺麗、アメニティも豊富で(雪肌精があって嬉しかった)部屋の種類だと思いますがトイレと洗面所が2つあったので、朝や食後など助かりました。スタッフさんの説明も丁寧でした。お風呂は広くて心地よく、アイスのサービスもありました食事はバイキングで、釜飯を自分でアレンジできたり、チーズフォンデュにラクレットにと種類も豊富！特に朝バイキングのオレンジジュースとフレンチトースト、オムレツは最高でしたスタッフさん達のショーも迫力満点で楽しく、廊下などすれ違う時にちゃんと挨拶もしてくれて心地よかったです。立地は湯畑まで少し坂道を歩くのですが、シャトル便もあるので安心ですおしいなと思った点は、エレベーターの扉が自動で閉まるまでの時間が少し早かったかな、家族が挟まれました（笑）あと、到着音が静かすぎるのか気づきにくいことがありました。とても素敵な休日を過ごすことができました。"/>
    <x v="1"/>
    <n v="5"/>
    <n v="4"/>
    <n v="5"/>
    <n v="5"/>
    <n v="5"/>
    <n v="5"/>
    <x v="0"/>
    <x v="0"/>
    <d v="2022-05-01T00:00:00"/>
    <s v="パニーノパニーニ"/>
    <x v="3"/>
    <x v="2"/>
  </r>
  <r>
    <x v="0"/>
    <x v="1"/>
    <n v="137021"/>
    <s v="草津温泉　ホテルニュー紅葉"/>
    <s v="16時半までのチェックインでしたが、17時頃の到着になりそうだったので、５回、電話を掛けたのですが、誤解とも電話に誰も出ず...　17時前に到着し、フロントでチェックインしましたが、何事もなくすんなりチェックインできました。立地は、湯畑にも歩いて行けるレベルですが、湯畑からの帰りには急な坂道ですので覚悟を食事は、バイキングですが、ビジネスホテルのバイキング並みです。2食付いてこの価格ですので、不満な方は、素泊まりや、朝食だけのプランにして、外のレストラン、食堂を利用してみては？"/>
    <x v="3"/>
    <n v="3"/>
    <n v="4"/>
    <n v="3"/>
    <n v="3"/>
    <n v="4"/>
    <n v="2"/>
    <x v="0"/>
    <x v="2"/>
    <d v="2021-11-01T00:00:00"/>
    <s v="akagara"/>
    <x v="1"/>
    <x v="1"/>
  </r>
  <r>
    <x v="0"/>
    <x v="1"/>
    <n v="16110"/>
    <s v="草津温泉ホテルリゾート"/>
    <s v="3/28に家族で宿泊しました。この時期ですが夜は寒く、部屋に入って直ぐに暖房を付けましたが、いつになっても暖まらず、確認すると冷風がずっと出ていました。いつになっても寒いはずです。館内一斉の温度設定になっているなら、チェックインした際にお客に伝えるべき。こっちから聞かないとファンヒーターの用意はなかった。風邪をひくとこだった。また、館内、若い子が多くマスクせずにいる人が多く見られ従業員も一言も言わない。チェックインした際、違う宿にも宿泊するか聞かれクラスターが発生した場合と説明されたが、宿でのお客の行動に何も言わないのもおかしい話。お風呂も若い子が大声で話続けて場所を占領し髪も乾かせない状態。"/>
    <x v="4"/>
    <n v="2"/>
    <n v="3"/>
    <n v="1"/>
    <n v="1"/>
    <n v="1"/>
    <n v="3"/>
    <x v="1"/>
    <x v="0"/>
    <d v="2022-03-01T00:00:00"/>
    <s v="投稿者"/>
    <x v="0"/>
    <x v="0"/>
  </r>
  <r>
    <x v="0"/>
    <x v="1"/>
    <n v="158422"/>
    <s v="草津温泉宿　永田屋"/>
    <s v="配膳された時は目を疑うくらい食事が残念だった。豚肉が１人100g位と、ごく少量の野菜の鍋。うどんが二人で一人前ぐらいあったが、とてもじゃ無いが足りなかった。どんな人が食べる事を想定しているのだろうか。せめてご飯や漬物でもあれば違ったかも知れないがそれもなし。過去最低な食事内容でした。これから泊まる人は追加で何か食材を持っていくことを強く推奨します。食事以外はまずまずだっただけにとても残念。"/>
    <x v="2"/>
    <n v="4"/>
    <n v="2"/>
    <n v="4"/>
    <n v="3"/>
    <n v="4"/>
    <n v="1"/>
    <x v="0"/>
    <x v="0"/>
    <d v="2022-05-01T00:00:00"/>
    <s v="購入者34329353"/>
    <x v="3"/>
    <x v="1"/>
  </r>
  <r>
    <x v="0"/>
    <x v="1"/>
    <n v="17837"/>
    <s v="草津温泉　喜びの宿　高松"/>
    <s v="全体的には良く満足です。簡潔に・・夕飯はとても美味しく頂き大変満足でした。ウエイターの方もとてもしっかりしていて好感が持てました。残念だったのは寝具ですね。せんべい布団でかつシーツのサイズが合っていない、掛け布団カバーも外れやすい。毛布がないなどここははっきり言って残念でした。大浴場の露天風呂からホテルの一部が見えてしまう点も残念、何か工夫して隠すなどした方が気分は萎えないですね。布団が改善されればまた行きたいです。"/>
    <x v="0"/>
    <n v="4"/>
    <n v="4"/>
    <n v="3"/>
    <n v="3"/>
    <n v="4"/>
    <n v="5"/>
    <x v="0"/>
    <x v="0"/>
    <d v="2022-01-01T00:00:00"/>
    <s v="計1629"/>
    <x v="2"/>
    <x v="1"/>
  </r>
  <r>
    <x v="0"/>
    <x v="1"/>
    <n v="179990"/>
    <s v="ラビスタ草津ヒルズ（共立リゾート）"/>
    <s v="露天風呂も気持ちよく、のんびりと過ごせました。"/>
    <x v="0"/>
    <n v="4"/>
    <n v="4"/>
    <n v="4"/>
    <n v="4"/>
    <n v="4"/>
    <n v="4"/>
    <x v="0"/>
    <x v="0"/>
    <d v="2021-12-01T00:00:00"/>
    <s v="uoof"/>
    <x v="1"/>
    <x v="1"/>
  </r>
  <r>
    <x v="0"/>
    <x v="1"/>
    <n v="56137"/>
    <s v="草津温泉　ホテル櫻井"/>
    <s v="温泉出た所に無料アイスがあって子供は喜んでいました。愛嬌ぐんまキャンペーンを使用したので料金は満足です。湯もみショーや太鼓ショーはコロナの為体験が出来なくて残念ですが見るだけでも楽しめます。スタッフの対応は良かったです。エレベーター扉が閉まるのがちょっと早いかな。子供がいるとドキッとします。"/>
    <x v="1"/>
    <n v="5"/>
    <n v="5"/>
    <n v="5"/>
    <n v="4"/>
    <n v="4"/>
    <n v="4"/>
    <x v="0"/>
    <x v="0"/>
    <d v="2021-12-01T00:00:00"/>
    <s v="投稿者"/>
    <x v="0"/>
    <x v="0"/>
  </r>
  <r>
    <x v="0"/>
    <x v="1"/>
    <n v="56137"/>
    <s v="草津温泉　ホテル櫻井"/>
    <s v="お風呂は、それ程熱くなく、とても入りやすく、しかも広くて気持ちが良くくつろげる。露天風呂は少し白濁していて、柔らかい温泉で何度も入った。残念だったことは、朝食の時、満員で待たされたこと。月に一度は温泉に行っているが、朝食会場にすぐ入らず長蛇の列で待たされたのには、閉口した。"/>
    <x v="3"/>
    <n v="3"/>
    <n v="4"/>
    <n v="4"/>
    <n v="3"/>
    <n v="5"/>
    <n v="4"/>
    <x v="0"/>
    <x v="0"/>
    <d v="2022-03-01T00:00:00"/>
    <s v="投稿者"/>
    <x v="0"/>
    <x v="0"/>
  </r>
  <r>
    <x v="0"/>
    <x v="1"/>
    <n v="17837"/>
    <s v="草津温泉　喜びの宿　高松"/>
    <s v="今回で2回目の利用となります至る所消毒液が設置されていました　旅館や宿泊されている方々にご迷惑がかからないように私達家族一人一人がマナーを守り宿泊させて頂きましたお部屋のお掃除がとてもよく行き届いていて気持ちがいいですお食事も美味しく頂きましたお宿から湯畑そして西の河原公園まで散歩しましたが　お土産屋さんが沢山ありとても楽しい散歩コースです日本一の草津の湯に贅沢に掛け流しで入らせて頂き大満足です"/>
    <x v="1"/>
    <n v="5"/>
    <n v="4"/>
    <n v="5"/>
    <n v="4"/>
    <n v="4"/>
    <n v="4"/>
    <x v="0"/>
    <x v="0"/>
    <d v="2021-08-01T00:00:00"/>
    <s v="投稿者"/>
    <x v="0"/>
    <x v="0"/>
  </r>
  <r>
    <x v="0"/>
    <x v="1"/>
    <n v="56137"/>
    <s v="草津温泉　ホテル櫻井"/>
    <s v="温泉サイコーでした"/>
    <x v="1"/>
    <n v="5"/>
    <n v="5"/>
    <n v="5"/>
    <n v="5"/>
    <n v="5"/>
    <n v="5"/>
    <x v="0"/>
    <x v="2"/>
    <d v="2021-09-01T00:00:00"/>
    <s v="投稿者"/>
    <x v="0"/>
    <x v="0"/>
  </r>
  <r>
    <x v="0"/>
    <x v="1"/>
    <n v="136143"/>
    <s v="草津温泉　飯島館"/>
    <s v="旅館の方々の接客はもちろんのこと、食事が美味しかったです！湯畑からも近く立地も最高です！"/>
    <x v="3"/>
    <n v="5"/>
    <n v="4"/>
    <n v="3"/>
    <n v="3"/>
    <n v="5"/>
    <n v="4"/>
    <x v="0"/>
    <x v="0"/>
    <d v="2021-02-01T00:00:00"/>
    <s v="投稿者"/>
    <x v="0"/>
    <x v="0"/>
  </r>
  <r>
    <x v="0"/>
    <x v="1"/>
    <n v="7166"/>
    <s v="草津温泉　５種貸切風呂の宿　湯宿　きんだい"/>
    <s v="草津に旅行に行くときには、必ず利用させていただいているお宿です。今回は娘夫婦・両方の両親計6人で宿泊させていただきました。たまたま娘の誕生日直近だったので、ケーキをお願いすると6人ということで、通常より大きなサイズを用意してくださいました。お心使いがとてもうれしかったです。料理も美味しいし、５つのお風呂も家族風呂なので、空いていれば気兼ねなく利用できるし、とてもお気に入りのお宿です。これからも、草津に行くときは是非利用させていただきたいと思っております。"/>
    <x v="1"/>
    <n v="5"/>
    <n v="4"/>
    <n v="4"/>
    <n v="4"/>
    <n v="5"/>
    <n v="5"/>
    <x v="0"/>
    <x v="0"/>
    <d v="2022-04-01T00:00:00"/>
    <s v="投稿者"/>
    <x v="0"/>
    <x v="0"/>
  </r>
  <r>
    <x v="0"/>
    <x v="1"/>
    <n v="56137"/>
    <s v="草津温泉　ホテル櫻井"/>
    <s v="今回が2回目の宿泊です。前回とても印象が良かったのでまた来てみました。チェックイン時にサービスで新館にアップグレードしていただきました。部屋も綺麗で広く静か。食事も美味しく楽しくゆったり過ごせました。何よりもここは24時間チェックアウト直前まで温泉に入れる事が嬉しい。真夜中、明け方にのんびり浸かる事が出来ました。ひとつお願い出来るとしたら朝が慌しい。せっかく広い売店もゆっくり見てお土産も買いたいのでチェックアウトが11時だとありがたい。また来ます。"/>
    <x v="1"/>
    <n v="5"/>
    <n v="5"/>
    <n v="5"/>
    <n v="5"/>
    <n v="5"/>
    <n v="5"/>
    <x v="0"/>
    <x v="0"/>
    <d v="2021-12-01T00:00:00"/>
    <s v="投稿者"/>
    <x v="0"/>
    <x v="0"/>
  </r>
  <r>
    <x v="0"/>
    <x v="1"/>
    <n v="39705"/>
    <s v="草津温泉　ホテル一井"/>
    <s v="１月3日に宿泊しました。お風呂、料理とも良かったです。お世話になりました。"/>
    <x v="1"/>
    <n v="5"/>
    <n v="4"/>
    <n v="5"/>
    <n v="5"/>
    <n v="5"/>
    <n v="5"/>
    <x v="0"/>
    <x v="0"/>
    <d v="2022-01-01T00:00:00"/>
    <s v="投稿者"/>
    <x v="0"/>
    <x v="0"/>
  </r>
  <r>
    <x v="0"/>
    <x v="1"/>
    <n v="111177"/>
    <s v="草津温泉　綿の湯　草津ホテル別館"/>
    <s v="スタッフの皆様がとても親切で丁寧な対応をしてくれて、料理もとても美味しく非常に満足しました。部屋もシンプルながら居心地が良かったです。"/>
    <x v="1"/>
    <n v="5"/>
    <n v="4"/>
    <n v="5"/>
    <n v="5"/>
    <n v="5"/>
    <n v="5"/>
    <x v="0"/>
    <x v="1"/>
    <d v="2022-01-01T00:00:00"/>
    <s v="投稿者"/>
    <x v="0"/>
    <x v="0"/>
  </r>
  <r>
    <x v="0"/>
    <x v="1"/>
    <n v="136202"/>
    <s v="草津温泉　滋養の宿　ぶな"/>
    <s v="美味しいお料理ごちそうさまでした！ただ、ゆっくり食べれるように、卓上キャンドルコンロとか取り入れていただけたら尚嬉しいです。"/>
    <x v="0"/>
    <n v="5"/>
    <n v="5"/>
    <n v="4"/>
    <n v="3"/>
    <n v="4"/>
    <n v="4"/>
    <x v="0"/>
    <x v="3"/>
    <d v="2021-02-01T00:00:00"/>
    <s v="投稿者"/>
    <x v="0"/>
    <x v="0"/>
  </r>
  <r>
    <x v="0"/>
    <x v="1"/>
    <n v="31675"/>
    <s v="草津温泉　中村屋旅館＜群馬県＞"/>
    <s v="お宿の方がとても親切でした！湯畑からすぐ近くだったことも便利でよかったです。猫ちゃんも可愛くてとても癒されました！"/>
    <x v="1"/>
    <n v="5"/>
    <n v="5"/>
    <n v="5"/>
    <n v="5"/>
    <n v="5"/>
    <n v="5"/>
    <x v="0"/>
    <x v="1"/>
    <d v="2022-03-01T00:00:00"/>
    <s v="投稿者"/>
    <x v="0"/>
    <x v="0"/>
  </r>
  <r>
    <x v="0"/>
    <x v="1"/>
    <n v="179990"/>
    <s v="ラビスタ草津ヒルズ（共立リゾート）"/>
    <s v="部屋に温泉の露天風呂、見晴らしの良いテラスもありとても寛げました。和と洋の調和というユニークな作りでした。ディナーのロシアのコース料理も最高に美味しかった！大浴場と貸切風呂も長めもよく綺麗で良い湯でした。温泉の種類も複数あって楽しめます。サウナと水風呂があるのも良かったです。スタッフのサービスも申し分なかったです。草津に訪れた際にはまた泊まりたいと思います。"/>
    <x v="1"/>
    <n v="5"/>
    <n v="4"/>
    <n v="4"/>
    <n v="4"/>
    <n v="5"/>
    <n v="5"/>
    <x v="0"/>
    <x v="1"/>
    <d v="2021-08-01T00:00:00"/>
    <s v="投稿者"/>
    <x v="0"/>
    <x v="0"/>
  </r>
  <r>
    <x v="0"/>
    <x v="1"/>
    <n v="5270"/>
    <s v="草津温泉　ホテルヴィレッジ"/>
    <s v="別棟のログハウスに宿泊しました。すぐ裏に沢があり、水の流れる音が心地よかったです。恐れていた部屋の中が虫だらけ！というのは全くなく（外はもちろんいます）寝具や食器も気持ちよく使えました。ただ、食事や温泉は本館に移動する必要があり、自分の車で行っても混雑している日は本館の駐車場が満車で停められないとのことで、貸し出されたスマホを使って無料送迎の車を呼ぶ必要がありました。そこだけがちょっと面倒くさかったです。スタッフの方はコロナ禍にもかかわらず十分な人数でにこやかに対応してくださいました。ちょうど宿泊した日に県内の大規模停電があって本館ブュッフェと温泉浴場が真っ暗という大ハプニングがありましたが、スタッフの方々はうろたえることもなくしっかり対応されていましたので信頼できるホテルだと思いました。スタッフの方々が落ちついて声かけや案内をしてくださったおかげで、バイオハザードみたいで楽しい！！と家族は逆に大喜びしていました。"/>
    <x v="0"/>
    <n v="5"/>
    <n v="3"/>
    <n v="3"/>
    <n v="4"/>
    <n v="4"/>
    <n v="4"/>
    <x v="0"/>
    <x v="0"/>
    <d v="2021-07-01T00:00:00"/>
    <s v="doraneko9970"/>
    <x v="3"/>
    <x v="2"/>
  </r>
  <r>
    <x v="0"/>
    <x v="1"/>
    <n v="179990"/>
    <s v="ラビスタ草津ヒルズ（共立リゾート）"/>
    <s v="部屋もとても綺麗で、食事も美味しく快適に過ごせました。軽井沢からのバスも出ており、草津だけでなく軽井沢の観光もできました！湯畑から徒歩10分とのことだったので歩いたのですが、明かりがあまりなく暗かったです。"/>
    <x v="1"/>
    <n v="4"/>
    <n v="4"/>
    <n v="4"/>
    <n v="5"/>
    <n v="5"/>
    <n v="5"/>
    <x v="0"/>
    <x v="1"/>
    <d v="2021-10-01T00:00:00"/>
    <s v="投稿者"/>
    <x v="0"/>
    <x v="0"/>
  </r>
  <r>
    <x v="0"/>
    <x v="1"/>
    <n v="137021"/>
    <s v="草津温泉　ホテルニュー紅葉"/>
    <s v="食事はあまりいいとは言えません。量、品数は減らしてもいいのでもう少し質を上げてほしいと感じました。お風呂は広いもののややぬるめでした。"/>
    <x v="3"/>
    <n v="3"/>
    <n v="3"/>
    <n v="3"/>
    <n v="3"/>
    <n v="3"/>
    <n v="1"/>
    <x v="0"/>
    <x v="0"/>
    <d v="2021-11-01T00:00:00"/>
    <s v="honkomagometake"/>
    <x v="1"/>
    <x v="1"/>
  </r>
  <r>
    <x v="0"/>
    <x v="1"/>
    <n v="75162"/>
    <s v="草津温泉　草津ホテル"/>
    <s v="誕生日祝いとして泊まらせていただきました。サービスも食事もとても満足できました！改善していただけたらなと感じたところとしては大浴場に時計が見当たらずどのくらい入浴しているのか把握できなかったので室内外どちらかに1つあったら便利だなと思いました。"/>
    <x v="1"/>
    <n v="5"/>
    <n v="4"/>
    <n v="4"/>
    <n v="4"/>
    <n v="5"/>
    <n v="5"/>
    <x v="0"/>
    <x v="1"/>
    <d v="2022-01-01T00:00:00"/>
    <s v="投稿者"/>
    <x v="0"/>
    <x v="0"/>
  </r>
  <r>
    <x v="0"/>
    <x v="1"/>
    <n v="30725"/>
    <s v="草津温泉ペンション　陽のあたる場所"/>
    <s v="お食事がとてもおいしくて、記憶に残る味でした！特に朝のパンは、またすぐにでも食べに行きたいです。子連れだったのですが、とても優しく接していただき、居心地よかったです。お外の遊具も楽しく遊ばせていただき、子どもたちは檜風呂で「プチ湯もみ」も楽しんでいました。お部屋にはコタツと座椅子があって、だいぶくつろぎました。また草津に行くときは利用したいです！"/>
    <x v="1"/>
    <n v="5"/>
    <n v="5"/>
    <n v="5"/>
    <n v="5"/>
    <n v="5"/>
    <n v="5"/>
    <x v="0"/>
    <x v="0"/>
    <d v="2022-01-01T00:00:00"/>
    <s v="はせ2005"/>
    <x v="2"/>
    <x v="2"/>
  </r>
  <r>
    <x v="0"/>
    <x v="1"/>
    <n v="16110"/>
    <s v="草津温泉ホテルリゾート"/>
    <s v="GW前に愛郷ぐんま割を利用して宿泊しました。スタッフさんの対応はどの方も良く、特にチェックイン時のお姉さんの対応が最高でした。湯畑など観光を伴ったバスの案内や周辺地図、疑問点を伺うと即返答いただきプラスαのご提案があり、全ての対応がにこやかでほっこりさせていただきました。部屋は畳の毛羽立ちや窓枠の木材のささくれ、お手洗いやお風呂の構造から年季を感じられましたが、利用には全く問題ありません。難を言えば、部屋ごとに空調がついていないことですかね。窓開けたりで対応できます。温泉は脱衣場にアメニティ類が一通りあり、濡れたものを入れる（？）袋も置いてあり親切でした。ただ、温泉内にクレンジングや洗顔はなかったので、少しでいいので置いておいてくださったらありがたかったです。泉質のためか、特に露天風呂ですが、浴槽内の壁がでこぼこしていて油断してると痛いです。笑露天風呂はちょっとした階段を降りた先にありました。階段に滑り防止とおそらく冷たくないようにほんのりあったかいマットが敷いてありました。食事はごはん、お味噌汁、ソフトドリンクはセルフで自由利用でした。ごはんをつぐ、との表記があり、方言だなぁ、とほっこりしました。かなりボリューミーで朝夕お腹いっぱいになりました。おいしかったです。アルコールは注文するとスタッフさんががんばって作ってくれます。飲み放題にしましたが、特にグラス交換制ではないとのこと。氷抜きを頼んでも快く応じてくださりうれしかったです。気になったのは、湯畑方向から駐車場へ上がる遊歩道（？）が、木で作ってある階段だったのですが、木が外れて階段が崩れそうになっているところがあって怖かったです。利用には問題ありませんでしたが、もしホテル関係者様がご覧になっていらっしゃるのならご確認いただいたほうがいいかもしれません。閑散期だからかもしれませんが、スタッフさんも親切で目的の温泉も最高で夫婦満足の旅行でした。湯畑からちょこっと距離はありますが、20-30分間隔でホテルのバスも出てますし、お散歩がてら歩くとお土産街があったりして楽しいですし、問題なしでした。帰ってきたばかりですが、またいきたいです。スタッフの皆さま、GW頑張ってくださいー！"/>
    <x v="1"/>
    <n v="5"/>
    <n v="4"/>
    <n v="4"/>
    <n v="4"/>
    <n v="4"/>
    <n v="4"/>
    <x v="0"/>
    <x v="0"/>
    <d v="2022-04-01T00:00:00"/>
    <s v="投稿者"/>
    <x v="0"/>
    <x v="0"/>
  </r>
  <r>
    <x v="0"/>
    <x v="1"/>
    <n v="17837"/>
    <s v="草津温泉　喜びの宿　高松"/>
    <s v="久々に草津温泉来ました！温泉の質はとても良かったです！有難うございました！"/>
    <x v="1"/>
    <n v="5"/>
    <n v="5"/>
    <n v="4"/>
    <n v="5"/>
    <n v="5"/>
    <n v="4"/>
    <x v="0"/>
    <x v="3"/>
    <d v="2021-07-01T00:00:00"/>
    <s v="投稿者"/>
    <x v="0"/>
    <x v="0"/>
  </r>
  <r>
    <x v="0"/>
    <x v="1"/>
    <n v="5270"/>
    <s v="草津温泉　ホテルヴィレッジ"/>
    <s v="お風呂が良かったです。肌がツルツルになりました。"/>
    <x v="0"/>
    <n v="3"/>
    <n v="3"/>
    <n v="4"/>
    <n v="3"/>
    <n v="4"/>
    <n v="4"/>
    <x v="0"/>
    <x v="0"/>
    <d v="2022-04-01T00:00:00"/>
    <s v="投稿者"/>
    <x v="0"/>
    <x v="0"/>
  </r>
  <r>
    <x v="0"/>
    <x v="1"/>
    <n v="179990"/>
    <s v="ラビスタ草津ヒルズ（共立リゾート）"/>
    <s v="草津温泉のイメージが変わりました。部屋風呂も貸切風呂も写真のイメージ以上に良かったです。館内も滞在した部屋も木目調の落ち着いたトーンでリラックス出来ました。何よりスタッフの皆さんがフレンドリーで気持ちの良い滞在でした。"/>
    <x v="1"/>
    <n v="5"/>
    <n v="5"/>
    <n v="5"/>
    <n v="3"/>
    <n v="5"/>
    <n v="4"/>
    <x v="0"/>
    <x v="0"/>
    <d v="2021-08-01T00:00:00"/>
    <s v="投稿者"/>
    <x v="0"/>
    <x v="0"/>
  </r>
  <r>
    <x v="0"/>
    <x v="1"/>
    <n v="107756"/>
    <s v="湯宿　季の庭（共立リゾート）"/>
    <s v="先日お伺いしました！宿に向かってる途中にスタッフさんがきてキャリーを持ってくださって助かりました！部屋も露天風呂もついていて、お湯を入れる予約をしてとても親切でした！アメニティに関してなんですが、ボディクリームなどあればいいのになぁと思っちゃいました！ご飯もお腹いっぱいになるぐらい美味しかったです♪"/>
    <x v="1"/>
    <n v="5"/>
    <n v="5"/>
    <n v="5"/>
    <n v="4"/>
    <n v="5"/>
    <n v="5"/>
    <x v="0"/>
    <x v="3"/>
    <d v="2022-05-01T00:00:00"/>
    <s v="chiha_13"/>
    <x v="6"/>
    <x v="2"/>
  </r>
  <r>
    <x v="0"/>
    <x v="1"/>
    <n v="56137"/>
    <s v="草津温泉　ホテル櫻井"/>
    <s v="草津温泉へのシャトルバスがあり、チェックインを早めにして15:00からのバスで湯畑観光して夕食までにホテルに戻り、露天風呂の「わたの湯」を堪能した後に湯畑のライトアップを見に行くというルーティンが最高でした！"/>
    <x v="1"/>
    <n v="5"/>
    <n v="5"/>
    <n v="5"/>
    <n v="5"/>
    <n v="5"/>
    <n v="5"/>
    <x v="0"/>
    <x v="0"/>
    <d v="2022-04-01T00:00:00"/>
    <s v="いけのコイ"/>
    <x v="6"/>
    <x v="1"/>
  </r>
  <r>
    <x v="0"/>
    <x v="1"/>
    <n v="147469"/>
    <s v="草津温泉　益成屋旅館"/>
    <s v="３家族で伺って、お風呂も良いし、ご飯も美味しくてとても良かったです。湯畑に近くまた伺いたいです。"/>
    <x v="1"/>
    <n v="5"/>
    <n v="5"/>
    <n v="5"/>
    <n v="5"/>
    <n v="5"/>
    <n v="5"/>
    <x v="0"/>
    <x v="0"/>
    <d v="2022-01-01T00:00:00"/>
    <s v="投稿者"/>
    <x v="0"/>
    <x v="0"/>
  </r>
  <r>
    <x v="0"/>
    <x v="1"/>
    <n v="108128"/>
    <s v="お宿　木の葉（共立リゾート）"/>
    <s v="とても良かった。また行きたい宿です。"/>
    <x v="0"/>
    <n v="4"/>
    <n v="4"/>
    <n v="4"/>
    <n v="4"/>
    <n v="5"/>
    <n v="4"/>
    <x v="0"/>
    <x v="1"/>
    <d v="2021-08-01T00:00:00"/>
    <s v="投稿者"/>
    <x v="0"/>
    <x v="0"/>
  </r>
  <r>
    <x v="0"/>
    <x v="1"/>
    <n v="129576"/>
    <s v="草津温泉　大東舘"/>
    <s v="夕食バイキングで遅い時間だったためか、品切れだったメニューが多く、残りものを食べさせられてる気になった。お風呂用のカゴが無くなっていた。予約者の人数分ぐらいは用意して欲しい。湯畑が目の前にあり、立地は最高。"/>
    <x v="3"/>
    <n v="3"/>
    <n v="5"/>
    <n v="3"/>
    <n v="2"/>
    <n v="3"/>
    <n v="2"/>
    <x v="0"/>
    <x v="0"/>
    <d v="2021-10-01T00:00:00"/>
    <s v="ゆうなゆうな0830"/>
    <x v="3"/>
    <x v="1"/>
  </r>
  <r>
    <x v="0"/>
    <x v="1"/>
    <n v="106048"/>
    <s v="草津温泉　若乃湯　草津舘"/>
    <s v="とても居心地の良いお宿でした。女将さんやご主人のきめ細やかな心遣いが感じられ、このお宿を選んで大正解でした。お風呂のお湯は、草津温泉らしく少し熱めで、2つの源泉を楽しめて、とても良かったです。肌もすべすべになりました。お料理も、とても美味しくて、見た目も華やかな料理でした。仲居さんがとても親しみやすい方で、温泉だけでなく、料理を食べながらも癒やされました。また、是非、草津温泉に行った際には泊まりたい宿でした。"/>
    <x v="1"/>
    <n v="5"/>
    <n v="5"/>
    <n v="4"/>
    <n v="5"/>
    <n v="5"/>
    <n v="5"/>
    <x v="0"/>
    <x v="0"/>
    <d v="2021-09-01T00:00:00"/>
    <s v="えりか30"/>
    <x v="3"/>
    <x v="2"/>
  </r>
  <r>
    <x v="0"/>
    <x v="1"/>
    <n v="39705"/>
    <s v="草津温泉　ホテル一井"/>
    <s v="４月１３日誕生日に宿泊しました。古希の祝いも兼ねましたんで、ちょっと高めの宿を予約しました。評価で微妙なコメントがあり不安がありましたが、全くの杞憂でした。やっぱお高い宿はそれなりで、次のお祝いでお泊りする場合は奮発したいです。部屋からの湯畑は最高の特等席でしたが、残念ながら奥様が硫黄の臭い負けして夕食が食べられなかったのが残念な事でした。"/>
    <x v="1"/>
    <n v="4"/>
    <n v="5"/>
    <n v="4"/>
    <n v="4"/>
    <n v="3"/>
    <n v="5"/>
    <x v="0"/>
    <x v="0"/>
    <d v="2021-04-01T00:00:00"/>
    <s v="すがっちです！"/>
    <x v="4"/>
    <x v="1"/>
  </r>
  <r>
    <x v="0"/>
    <x v="1"/>
    <n v="129576"/>
    <s v="草津温泉　大東舘"/>
    <s v="湯畑の近くで、場所は、最高です。"/>
    <x v="1"/>
    <n v="4"/>
    <n v="5"/>
    <n v="3"/>
    <n v="4"/>
    <n v="3"/>
    <s v="."/>
    <x v="0"/>
    <x v="2"/>
    <d v="2021-11-01T00:00:00"/>
    <s v="投稿者"/>
    <x v="0"/>
    <x v="0"/>
  </r>
  <r>
    <x v="0"/>
    <x v="1"/>
    <n v="16110"/>
    <s v="草津温泉ホテルリゾート"/>
    <s v="ごはんがとてもおいしかったです。スタッフが高齢の方が多く、サービス面で、ちょっと気になる点はありましたが、慣れれば大丈夫です。立地が湯畑から少し遠いので、小さい子供がいるのでバスを使いましたが、チェックイン時間が遅くて、食事してからだと、バスの時間が最終になり、夜の湯畑を歩くことはできませんでした。"/>
    <x v="1"/>
    <n v="3"/>
    <n v="3"/>
    <n v="5"/>
    <n v="4"/>
    <n v="5"/>
    <n v="5"/>
    <x v="0"/>
    <x v="0"/>
    <d v="2021-11-01T00:00:00"/>
    <s v="じゃんころびっち"/>
    <x v="3"/>
    <x v="2"/>
  </r>
  <r>
    <x v="0"/>
    <x v="1"/>
    <n v="67910"/>
    <s v="草津温泉　田島屋旅館"/>
    <s v="【立地】・草津温泉バスターミナルから信号を一つ渡ってすぐ。・漬物屋さんを過ぎて直ぐを右折、裏側に存在します。・雪深い冬でも安心です。・湯畑からも近いです。【部屋】今回２階上がってすぐの部屋を利用させていただきました。・本当に部屋だけです。暖房はありますが冷房はありません。・炬燵が標準装備です。・布団は自分で敷くタイプですが、部屋に用意されているのは枕とマット・シーツ、毛布だけ。敷布団や掛け布団は部屋内の押入れから引き出す必要があります。・気付かなかっただけだと思いますが、この部屋時計がありません？【食事】・今回は利用しませんでした。【風呂】・たぬきの置物のあるお風呂。地蔵源泉のかけ流しです。・洗い場は２箇所あります。・丁度よい湯音でした。・肌に効く温泉のようで、乾燥気味だった肌の調子がすこぶる良いです。【サービス】・フロントには何ら文句ございません。・朝早く出立するためのご配慮ありがとうございました。【設備・アメニティ】・館内に自販機があると良いです。・後は共同トイレにウォシュレットを。"/>
    <x v="0"/>
    <n v="3"/>
    <n v="5"/>
    <n v="3"/>
    <n v="3"/>
    <n v="5"/>
    <s v="."/>
    <x v="0"/>
    <x v="2"/>
    <d v="2021-04-01T00:00:00"/>
    <s v="TAKE_PAN_921"/>
    <x v="3"/>
    <x v="1"/>
  </r>
  <r>
    <x v="0"/>
    <x v="1"/>
    <n v="56137"/>
    <s v="草津温泉　ホテル櫻井"/>
    <s v="非日常的とありますが普通です(笑)お部屋も20％オフのプランだったからかな？湯畑が見えないお部屋でした他の方のクチコミでは部屋をグレードアップしてくれたとありますがまともにお金を払った方がバカみたいですね二泊でお部屋のお掃除を希望してお布団は敷いておいて欲しいと伝えたのですが掃除をすると布団も上げてしまうと言われました夕食のお布団敷きを掃除時に変えれば良いだけでは無いのかな？と思いましたお部屋も普通でした出窓が良くないです隣の部屋の方と目が合ってしまいましたトイレが二つあったのはとても良かったです綿の湯がとても良かった"/>
    <x v="3"/>
    <n v="3"/>
    <n v="3"/>
    <n v="3"/>
    <n v="4"/>
    <n v="5"/>
    <n v="4"/>
    <x v="0"/>
    <x v="0"/>
    <d v="2022-05-01T00:00:00"/>
    <s v="あり2473"/>
    <x v="1"/>
    <x v="2"/>
  </r>
  <r>
    <x v="0"/>
    <x v="1"/>
    <n v="56137"/>
    <s v="草津温泉　ホテル櫻井"/>
    <s v="部屋設備など全体的に古い、臭いがする。窓が壊れて閉まらない。食事は美味しい量も多い。但し肉は固い。"/>
    <x v="3"/>
    <n v="4"/>
    <n v="4"/>
    <n v="2"/>
    <n v="2"/>
    <n v="3"/>
    <n v="3"/>
    <x v="0"/>
    <x v="0"/>
    <d v="2021-07-01T00:00:00"/>
    <s v="投稿者"/>
    <x v="0"/>
    <x v="0"/>
  </r>
  <r>
    <x v="0"/>
    <x v="1"/>
    <n v="179990"/>
    <s v="ラビスタ草津ヒルズ（共立リゾート）"/>
    <s v="前日に決めた突然の旅行でした。非日常をゆっくり過ごすことができ、本当にリフレッシュできました。最高です、ありがとうございました。"/>
    <x v="1"/>
    <n v="5"/>
    <n v="4"/>
    <n v="5"/>
    <n v="4"/>
    <n v="5"/>
    <n v="4"/>
    <x v="0"/>
    <x v="0"/>
    <d v="2021-08-01T00:00:00"/>
    <s v="ss63139077"/>
    <x v="1"/>
    <x v="1"/>
  </r>
  <r>
    <x v="0"/>
    <x v="1"/>
    <n v="176541"/>
    <s v="草津温泉　源泉一乃湯"/>
    <s v="とても良かった。湯畑から近いのはもちろん、ご飯付きじゃないプランだったけど、ご飯屋さんがあちこちにあるので不自由なくすごせました。部屋も綺麗ですし、フロントの方の対応も良かったので、また利用したいとおもいました。バーがやっていなかったのは仕方ないですが、残念でした。それもあわせてまた来たいです。"/>
    <x v="1"/>
    <n v="4"/>
    <n v="4"/>
    <n v="5"/>
    <n v="5"/>
    <n v="5"/>
    <s v="."/>
    <x v="0"/>
    <x v="1"/>
    <d v="2021-10-01T00:00:00"/>
    <s v="投稿者"/>
    <x v="0"/>
    <x v="0"/>
  </r>
  <r>
    <x v="0"/>
    <x v="1"/>
    <n v="56137"/>
    <s v="草津温泉　ホテル櫻井"/>
    <s v="また利用したい"/>
    <x v="1"/>
    <n v="5"/>
    <n v="4"/>
    <n v="4"/>
    <n v="5"/>
    <n v="5"/>
    <n v="5"/>
    <x v="0"/>
    <x v="0"/>
    <d v="2022-01-01T00:00:00"/>
    <s v="ドラゴンいち"/>
    <x v="1"/>
    <x v="1"/>
  </r>
  <r>
    <x v="0"/>
    <x v="1"/>
    <n v="4904"/>
    <s v="草津温泉　望雲"/>
    <s v="一歳の子供と一緒に宿泊させて頂きましたが、子供用のベビーチェアーを準備頂いたり、細部に配慮を頂きました。とても感謝しています。ありがとうございます。"/>
    <x v="1"/>
    <n v="5"/>
    <n v="5"/>
    <n v="5"/>
    <n v="5"/>
    <n v="5"/>
    <n v="5"/>
    <x v="0"/>
    <x v="0"/>
    <d v="2021-08-01T00:00:00"/>
    <s v="hikari050060"/>
    <x v="2"/>
    <x v="1"/>
  </r>
  <r>
    <x v="0"/>
    <x v="1"/>
    <n v="5878"/>
    <s v="草津温泉　昔心の宿　金みどり"/>
    <s v="夕飯も朝食もすごく美味しかったです。お部屋も落ち着く雰囲気でした。お風呂もすごく気持ち良かったのですが、お風呂場に時計があると時間の確認できるし、さらに良いなと思いました。全体的にすごく満足なのでまた行きたいです。"/>
    <x v="0"/>
    <n v="5"/>
    <n v="5"/>
    <n v="4"/>
    <n v="4"/>
    <n v="4"/>
    <n v="5"/>
    <x v="0"/>
    <x v="0"/>
    <d v="2021-03-01T00:00:00"/>
    <s v="プリン52591285"/>
    <x v="2"/>
    <x v="2"/>
  </r>
  <r>
    <x v="0"/>
    <x v="1"/>
    <n v="9598"/>
    <s v="草津温泉　草津ナウリゾートホテル"/>
    <s v="部屋も広く綺麗でとても良かったです！客室露天風呂の温度もちょうど良くゆっくり過ごすことができました！"/>
    <x v="1"/>
    <n v="5"/>
    <n v="5"/>
    <n v="5"/>
    <n v="5"/>
    <n v="5"/>
    <n v="5"/>
    <x v="0"/>
    <x v="1"/>
    <d v="2022-03-01T00:00:00"/>
    <s v="投稿者"/>
    <x v="0"/>
    <x v="0"/>
  </r>
  <r>
    <x v="0"/>
    <x v="1"/>
    <n v="56137"/>
    <s v="草津温泉　ホテル櫻井"/>
    <s v="サービス、お風呂、イベントなど、どれをとっても一流の温泉旅館だと思います。またお邪魔したいと思います。"/>
    <x v="1"/>
    <n v="5"/>
    <n v="5"/>
    <n v="5"/>
    <n v="5"/>
    <n v="5"/>
    <n v="5"/>
    <x v="0"/>
    <x v="0"/>
    <d v="2022-03-01T00:00:00"/>
    <s v="たろう150507"/>
    <x v="3"/>
    <x v="1"/>
  </r>
  <r>
    <x v="0"/>
    <x v="1"/>
    <n v="56137"/>
    <s v="草津温泉　ホテル櫻井"/>
    <s v="到着時の対応から素晴らしい。部屋への案内も言うことなし。素晴らしい温泉施設。大満足です。食事も申し分なし、"/>
    <x v="1"/>
    <n v="5"/>
    <n v="5"/>
    <n v="5"/>
    <n v="5"/>
    <n v="5"/>
    <n v="5"/>
    <x v="0"/>
    <x v="0"/>
    <d v="2021-09-01T00:00:00"/>
    <s v="yamaちゃん0398"/>
    <x v="5"/>
    <x v="1"/>
  </r>
  <r>
    <x v="0"/>
    <x v="1"/>
    <n v="130484"/>
    <s v="草津温泉　源泉・大日の湯　極楽館"/>
    <s v="西の河原と湯畑の真ん中にあり、清潔で自由なところが素晴らしい。部屋数が少ないので、3つの貸し切り風呂に入れないことは少なく、大日源泉と西の河原源泉をプレンドしたお湯も良いです。"/>
    <x v="1"/>
    <n v="5"/>
    <n v="5"/>
    <n v="5"/>
    <n v="5"/>
    <n v="5"/>
    <s v="."/>
    <x v="0"/>
    <x v="0"/>
    <d v="2021-05-01T00:00:00"/>
    <s v="投稿者"/>
    <x v="0"/>
    <x v="0"/>
  </r>
  <r>
    <x v="0"/>
    <x v="1"/>
    <n v="17837"/>
    <s v="草津温泉　喜びの宿　高松"/>
    <s v="料理は大満足でした。お風呂もさすが草津温泉です。建物の老朽化はしょうがないですね。しかし部屋のトイレの暖房便座が壊れていて毎回冷たいのには残念。真冬にちょっと辛い。あと、歯ブラシが全然ダメ。Wi-Fiもちょっと不安定で、なんとか仕事ができるレベルです。ワーケーションにはちょっと厳しいかな。スタッフの方はみんな優秀な方ですね。気持ちのいい応対でした。"/>
    <x v="0"/>
    <n v="4"/>
    <n v="5"/>
    <n v="3"/>
    <n v="2"/>
    <n v="5"/>
    <n v="5"/>
    <x v="0"/>
    <x v="0"/>
    <d v="2021-12-01T00:00:00"/>
    <s v="投稿者"/>
    <x v="0"/>
    <x v="0"/>
  </r>
  <r>
    <x v="0"/>
    <x v="1"/>
    <n v="137021"/>
    <s v="草津温泉　ホテルニュー紅葉"/>
    <s v="食事所にコーヒーが無かった残念でした。大浴場前に飲み水が置いてなかった。"/>
    <x v="0"/>
    <n v="3"/>
    <n v="4"/>
    <n v="4"/>
    <n v="3"/>
    <n v="4"/>
    <n v="3"/>
    <x v="0"/>
    <x v="0"/>
    <d v="2021-09-01T00:00:00"/>
    <s v="投稿者"/>
    <x v="0"/>
    <x v="0"/>
  </r>
  <r>
    <x v="0"/>
    <x v="1"/>
    <n v="9598"/>
    <s v="草津温泉　草津ナウリゾートホテル"/>
    <s v="お風呂が大不満。私は、膝関節症で手術しましたが心もとなく和室で寝ると起き上がれないのでベッドのある旅館、ホテルを探して予約しました。でも、エレべーターから遠い部屋で足が痛く、また、お風呂がまた、遠く、尚且つ、お風呂場までに階段につぐ階段、。私のお風呂の楽しみは、ジャグジー風呂。あったと思って喜んだのも、つかの間、段差がなく床は、板かなんかふわふわ安定せず、しかも手すりがないときてる。入る時、バランスを崩して落ちてしまいました。幸い浅いのでけがは、しませんでしたが二度と大浴場には、いきませんでした。主人が心配しい外で待ってくれていて大丈夫だったかと聞かれました。なんと男性のお風呂のジャグジー風呂では、二人おじいさんが転んだそうです。それを見た主人が私は、大丈夫かきになったそうです。草津温泉なので温泉に期待した私は、がつかりしました。もう二度ときません。ちなみらお食事は、とてもおいしかったです。ですが、エレペーターから遠い部屋で階段ばかりの大浴場腹立ちことばかりでした。"/>
    <x v="3"/>
    <n v="3"/>
    <n v="3"/>
    <n v="4"/>
    <n v="4"/>
    <n v="2"/>
    <n v="5"/>
    <x v="0"/>
    <x v="0"/>
    <d v="2021-05-01T00:00:00"/>
    <s v="おでんママ"/>
    <x v="5"/>
    <x v="2"/>
  </r>
  <r>
    <x v="0"/>
    <x v="1"/>
    <n v="129576"/>
    <s v="草津温泉　大東舘"/>
    <s v="2月5日に宿泊しました。湯畑の目の前で街歩きにはちょうどよかったです。駐車場とホテルがかなり離れているのでクルマに忘れ物があるとけっこう辛いです。バイキングは地元の特産品がふんだんに使われているので美味しかったです！"/>
    <x v="0"/>
    <n v="4"/>
    <n v="4"/>
    <n v="4"/>
    <n v="4"/>
    <n v="4"/>
    <n v="4"/>
    <x v="0"/>
    <x v="3"/>
    <d v="2022-02-01T00:00:00"/>
    <s v="投稿者"/>
    <x v="0"/>
    <x v="0"/>
  </r>
  <r>
    <x v="0"/>
    <x v="1"/>
    <n v="56137"/>
    <s v="草津温泉　ホテル櫻井"/>
    <s v="まずスタッフの人数が違います。かなりいらっしゃるので、待つことも少なく、すぐに対応してくださいます。説明もわかりやすく丁寧で、赤ちゃんを連れていたので、赤ちゃんのことも気にかけつつ行動してくださいます。湯畑からは少し離れていますが、定期的にバスが出ているので便利でした。館内のお土産屋さんは広々していて、何でも揃っています。一番気になっていたお食事は大満足で、種類がかなり豊富で、シェフや板前さんがその場でお寿司を握ってくれたり、天ぷらを揚げてくれたり、お肉を焼いてくれたりと、演出も素晴らしかったです。朝も美味しいフレンチトーストに蜂の巣ごと持ってきちゃったの？というようなハチミツがあったりと、ここでしか味わえないものがたくさんありました。お部屋は10帖と書いてありますが、思っていたよりもずいぶん広く感じました。赤ちゃんも畳の上をハイハイしまくって遊んでいました。大浴場はオムツの取れていない子は入らないので、お部屋のお風呂を使いました。大浴場にはベビーソープが用意されていますが、部屋にはないので、自分で持って行くか、もしかしたら貸出してくれるのではないかと思います。本当に最初から最後まで素晴らしい時を過ごさせていただきました。また草津に行く時はぜひ櫻井さんでお願いしたいです。"/>
    <x v="1"/>
    <n v="5"/>
    <n v="5"/>
    <n v="5"/>
    <n v="5"/>
    <n v="5"/>
    <n v="5"/>
    <x v="0"/>
    <x v="0"/>
    <d v="2021-12-01T00:00:00"/>
    <s v="投稿者"/>
    <x v="0"/>
    <x v="0"/>
  </r>
  <r>
    <x v="0"/>
    <x v="1"/>
    <n v="17837"/>
    <s v="草津温泉　喜びの宿　高松"/>
    <s v="風呂改修中でしたが、代わりにと薦められた大滝の湯がとても良かった"/>
    <x v="0"/>
    <n v="3"/>
    <n v="5"/>
    <n v="3"/>
    <n v="3"/>
    <n v="5"/>
    <n v="4"/>
    <x v="0"/>
    <x v="0"/>
    <d v="2021-03-01T00:00:00"/>
    <s v="投稿者"/>
    <x v="0"/>
    <x v="0"/>
  </r>
  <r>
    <x v="0"/>
    <x v="1"/>
    <n v="158400"/>
    <s v="草津温泉　草明庵"/>
    <s v="草津温泉への旅行で利用させていただきました。1日4組のみというくつろぎやすい空間でゆったりと落ち着くことができました。部屋も広くて驚きましたし、朝食も丁寧に作られていて、非常に美味しかったです。湯畑からは10分ほど歩きますが、お散歩がてら楽しく過ごすことができました。目の前にコンビニがあるのもありがたかったです。おかげさまで思い出に残る楽しい旅になりました。また必ず来たいと思える宿です。ありがとうございました。"/>
    <x v="1"/>
    <n v="5"/>
    <n v="5"/>
    <n v="5"/>
    <n v="5"/>
    <n v="4"/>
    <n v="5"/>
    <x v="0"/>
    <x v="1"/>
    <d v="2022-01-01T00:00:00"/>
    <d v="1969-09-01T00:00:00"/>
    <x v="6"/>
    <x v="2"/>
  </r>
  <r>
    <x v="0"/>
    <x v="1"/>
    <n v="107756"/>
    <s v="湯宿　季の庭（共立リゾート）"/>
    <s v="温泉もお部屋もお食事も全て大満足でした。コロナ禍でなかなか旅行に行けない中、良い宿に泊まれステキな時間を過ごました。湯質もよく、肌もすべすべになり定期的に行きたいお宿でした。"/>
    <x v="1"/>
    <n v="5"/>
    <n v="5"/>
    <n v="5"/>
    <n v="5"/>
    <n v="5"/>
    <n v="5"/>
    <x v="0"/>
    <x v="1"/>
    <d v="2021-10-01T00:00:00"/>
    <s v="しゅんまこママ"/>
    <x v="3"/>
    <x v="2"/>
  </r>
  <r>
    <x v="0"/>
    <x v="1"/>
    <n v="158422"/>
    <s v="草津温泉宿　永田屋"/>
    <s v="リニューアルされたお部屋、予約無しで何回でも入れる家族風呂、従業員の方の素敵な対応、本当に癒されました。草津の定宿となりそうです。ゲーム機はハマりすぎ注意ですwww"/>
    <x v="1"/>
    <n v="5"/>
    <n v="4"/>
    <n v="5"/>
    <n v="5"/>
    <n v="4"/>
    <n v="4"/>
    <x v="0"/>
    <x v="1"/>
    <d v="2021-12-01T00:00:00"/>
    <s v="蹴球オヤジ"/>
    <x v="3"/>
    <x v="1"/>
  </r>
  <r>
    <x v="0"/>
    <x v="1"/>
    <n v="179990"/>
    <s v="ラビスタ草津ヒルズ（共立リゾート）"/>
    <s v="インクルーシブが充実していて楽しめます。スタッフの皆様の心遣いが感じられる素敵なホテルでした。食事の好みで次回の宿泊が左右されるかもしれません。"/>
    <x v="0"/>
    <n v="4"/>
    <n v="4"/>
    <n v="5"/>
    <n v="3"/>
    <n v="4"/>
    <n v="2"/>
    <x v="0"/>
    <x v="0"/>
    <d v="2021-08-01T00:00:00"/>
    <s v="投稿者"/>
    <x v="0"/>
    <x v="0"/>
  </r>
  <r>
    <x v="0"/>
    <x v="1"/>
    <n v="108128"/>
    <s v="お宿　木の葉（共立リゾート）"/>
    <s v="何度も利用している施設ですが今回は特にコストパフォーマンスが良く大変満足しました。一番素晴らしいのは何といっても温泉です。無料の貸切露天風呂も満足ですが大浴場の白濁の露天風呂が素晴らしい。風景を愛でながら鶯の鳴き声もして帖満足できるロケーションです。食事も半バイキング形式でよかった。"/>
    <x v="1"/>
    <n v="4"/>
    <n v="4"/>
    <n v="4"/>
    <n v="3"/>
    <n v="5"/>
    <n v="5"/>
    <x v="0"/>
    <x v="0"/>
    <d v="2022-04-01T00:00:00"/>
    <s v="ひがしながさき"/>
    <x v="4"/>
    <x v="1"/>
  </r>
  <r>
    <x v="0"/>
    <x v="1"/>
    <n v="148947"/>
    <s v="伊東園ホテル草津"/>
    <s v="仕事で1人で利用しました。排尿障害がある為オムツ使ってます。汚物入れに捨てようとしたら前の方の女性用品が残ったままでした。とても残念でした"/>
    <x v="2"/>
    <n v="2"/>
    <n v="2"/>
    <n v="2"/>
    <n v="3"/>
    <n v="3"/>
    <s v="."/>
    <x v="2"/>
    <x v="2"/>
    <d v="2022-02-01T00:00:00"/>
    <s v="投稿者"/>
    <x v="0"/>
    <x v="0"/>
  </r>
  <r>
    <x v="0"/>
    <x v="1"/>
    <n v="129576"/>
    <s v="草津温泉　大東舘"/>
    <s v="部屋、トイレが古過ぎる。建物自体が古いので、仕方はないとおもうが、せめてトイレは改装して欲しい。値段も普通で決して安くはない。トイレで歯磨きするにもトイレが古過ぎてかなり不快な気分で使用した。ワンコと泊まる部屋にしても畳はボロボロ。久々に最悪な宿にあたってしまったと、ホントに後悔しました。携帯充電するにも、昔の建物なのでコンセントがない。温泉のお湯は良いけど、温泉を求めるだけなら外湯で十分。お金を支払ってまで泊まる宿ではない。"/>
    <x v="2"/>
    <n v="4"/>
    <n v="4"/>
    <n v="1"/>
    <n v="2"/>
    <n v="2"/>
    <n v="3"/>
    <x v="0"/>
    <x v="0"/>
    <d v="2021-09-01T00:00:00"/>
    <s v="投稿者"/>
    <x v="0"/>
    <x v="0"/>
  </r>
  <r>
    <x v="0"/>
    <x v="1"/>
    <n v="137021"/>
    <s v="草津温泉　ホテルニュー紅葉"/>
    <s v="コストを抑えるところは抑えて（食事の時間が決まっている、時間帯によりフロントが不在など）、その分お客に還元されていると感じました。従いまして、金額的に、全体的には大変満足しております。夕食にうな重やすき焼きが全員にあり、バイキング部分が少なくても大満足でした。"/>
    <x v="1"/>
    <n v="3"/>
    <n v="5"/>
    <n v="3"/>
    <n v="3"/>
    <n v="4"/>
    <n v="5"/>
    <x v="0"/>
    <x v="0"/>
    <d v="2022-03-01T00:00:00"/>
    <s v="ひっこしざか"/>
    <x v="1"/>
    <x v="1"/>
  </r>
  <r>
    <x v="0"/>
    <x v="1"/>
    <n v="139908"/>
    <s v="草津温泉　湯畑草菴（そうあん）"/>
    <s v="まず立地が最高です。湯畑の目の前なので、色々散策して部屋でのんびりとしてからまた出るのも全然面倒でないので本当に良かったです。新しいので全体的にキレイだし、露天風呂付きのお部屋だったのでお部屋でものんびりできて大満足です。しかしお値段が露天風呂付きといえど素泊まりにしては高過ぎかな…と。サービス的な軽朝食が付いていましたが、他の部屋より結構高いのでもう少し安いか、朝食に何かもう少し付け足してもらえたりしたら特別感もあっていいかなぁっと思いました。今回は1泊で時間を有効に使いたかったので満足でした。"/>
    <x v="0"/>
    <n v="4"/>
    <n v="5"/>
    <n v="4"/>
    <n v="4"/>
    <n v="4"/>
    <n v="2"/>
    <x v="0"/>
    <x v="1"/>
    <d v="2021-12-01T00:00:00"/>
    <s v="投稿者"/>
    <x v="0"/>
    <x v="0"/>
  </r>
  <r>
    <x v="0"/>
    <x v="1"/>
    <n v="165702"/>
    <s v="お宿　ゆきずみ"/>
    <s v="朝食が良かった。係りの方も親切でした。前日が旅館の和室でしたが、洋室は過ごしやすくて快適でした。"/>
    <x v="0"/>
    <n v="4"/>
    <n v="2"/>
    <n v="4"/>
    <n v="3"/>
    <n v="3"/>
    <n v="4"/>
    <x v="0"/>
    <x v="2"/>
    <d v="2022-04-01T00:00:00"/>
    <s v="旅人7693"/>
    <x v="5"/>
    <x v="1"/>
  </r>
  <r>
    <x v="0"/>
    <x v="1"/>
    <n v="56137"/>
    <s v="草津温泉　ホテル櫻井"/>
    <s v="草津は何度も訪れていますか、口コミをみて利用させて頂きました。総合してとても満足でした。特にバイキングはとてもよかったです。コロナの中高いサービスを維持するのは大変だと思いますが頑張って頂きたいと思います。また利用させて頂きます。"/>
    <x v="1"/>
    <n v="5"/>
    <n v="5"/>
    <n v="5"/>
    <n v="5"/>
    <n v="5"/>
    <n v="5"/>
    <x v="0"/>
    <x v="0"/>
    <d v="2021-12-01T00:00:00"/>
    <s v="投稿者"/>
    <x v="0"/>
    <x v="0"/>
  </r>
  <r>
    <x v="0"/>
    <x v="1"/>
    <n v="5270"/>
    <s v="草津温泉　ホテルヴィレッジ"/>
    <s v="家族旅行で草津温泉に行き、ホテルヴィレッジ/ログハウスに宿泊しました。良点：立地良し。湯畑まで徒歩でも行けたし、シャトルバスの往来も充実していた。従業員の接客は良い。悪点：ログハウスのシャンデリアは埃越しの光が部屋を照らしていた。（但し、手の届く範囲の清掃は良）贅沢鍋のカニは冷凍、量も程々で副菜は田つくり、お新香。雑炊にしたくても卵なし。バイキング形式の食事がBetterだったのかと後悔。湯畑から西の河原温泉に行く道中に雰囲気の良さそうな居酒屋、お食事処もあったなぁ～。残念。ログハウスだから食後の鍋や食器をどうしたら良いか迷った挙句、、臭いも気になるので食器を水洗い。食事より、旅の思い出に仲間と騒ぎたい人は、一度は～、おいで～。利用価値あり。"/>
    <x v="3"/>
    <n v="3"/>
    <n v="5"/>
    <n v="3"/>
    <n v="3"/>
    <n v="4"/>
    <n v="2"/>
    <x v="0"/>
    <x v="0"/>
    <d v="2021-11-01T00:00:00"/>
    <s v="投稿者"/>
    <x v="0"/>
    <x v="0"/>
  </r>
  <r>
    <x v="0"/>
    <x v="1"/>
    <n v="56137"/>
    <s v="草津温泉　ホテル櫻井"/>
    <s v="１０／１－２で宿泊しました。リピーターです。風呂、食事とも大満足です。コロナ対策もしっかり対応されていました。　次回も草津温泉に行くときはお世話になりたいと思います。"/>
    <x v="1"/>
    <n v="4"/>
    <n v="5"/>
    <n v="4"/>
    <n v="4"/>
    <n v="5"/>
    <n v="4"/>
    <x v="0"/>
    <x v="0"/>
    <d v="2021-10-01T00:00:00"/>
    <s v="はるかさえこ"/>
    <x v="1"/>
    <x v="1"/>
  </r>
  <r>
    <x v="0"/>
    <x v="1"/>
    <n v="179990"/>
    <s v="ラビスタ草津ヒルズ（共立リゾート）"/>
    <s v="とても良い旅行でした。次回も利用したいです。接客もとても良かったです。"/>
    <x v="1"/>
    <n v="5"/>
    <n v="4"/>
    <n v="5"/>
    <n v="5"/>
    <n v="5"/>
    <n v="5"/>
    <x v="0"/>
    <x v="2"/>
    <d v="2021-10-01T00:00:00"/>
    <s v="投稿者"/>
    <x v="0"/>
    <x v="0"/>
  </r>
  <r>
    <x v="0"/>
    <x v="1"/>
    <n v="179990"/>
    <s v="ラビスタ草津ヒルズ（共立リゾート）"/>
    <s v="宿に何を求めるか？で、ヒトの評価は変ってきますが、我々はお風呂を最重要視しています。その観点で、いつでも名湯草津の湯が堪能出来る客室露天風呂は秀逸です。温度はやや熱めで、眺望も良いです。多めと少しだけ湯が出る2種のボタンで湯張り出来ますが、後者はもう少し湯量を多くして欲しいです。部屋はツインベッドルームとリビングがセパレートされており、寛ぐ事が出来ました。大浴場や貸し切り露天風呂は、2種の湯が楽しめ、インクルーシブで楽しめる生ビールや各種ドリンク、アイスなども良かったです。一方、サ道で重要な外気浴が出来る露天風呂には、イスの設置を希望します。（同グループのドーミーインでは常設かと思います）夕食についてです。盛り付け・味・量ともに良いですが、次の料理がサーブされるまで相当待たされた印象です。フレンチ料理は時間がかかる事は理解していますが、手持ちぶたさとなってしまいました。また、我々もそうでしたが、水のお願いをしているお客さんも多く、スタッフの方は気を配る必要があると思います。依頼事項の連絡不備が何点かありましたが、好感の持てるスタッフの方が多いと思います。オープン間も無いせいか、ぎこち無さを感じましたが（いわゆる、洗練さが不足）、今後に期待します。総じて良い宿であり、リピートしたいと思います。"/>
    <x v="0"/>
    <n v="4"/>
    <n v="4"/>
    <n v="5"/>
    <n v="4"/>
    <n v="5"/>
    <n v="3"/>
    <x v="0"/>
    <x v="0"/>
    <d v="2021-09-01T00:00:00"/>
    <s v="とらじ8258"/>
    <x v="3"/>
    <x v="1"/>
  </r>
  <r>
    <x v="0"/>
    <x v="1"/>
    <n v="181654"/>
    <s v="和える宿　高松"/>
    <s v="新しくてモダン。ベランダあり。緑豊かな環境。適温の温泉。半露天、サウナ、岩盤浴あり。姉妹館のお風呂（レトロ）にも入れる。ドリンクサービスあり。お風呂場にバスタオルの補充あり。古き良き温泉宿に飽きた人はこちらを。"/>
    <x v="1"/>
    <n v="5"/>
    <n v="5"/>
    <n v="5"/>
    <n v="5"/>
    <n v="5"/>
    <n v="5"/>
    <x v="0"/>
    <x v="2"/>
    <d v="2022-05-01T00:00:00"/>
    <s v="tomostarearu"/>
    <x v="5"/>
    <x v="2"/>
  </r>
  <r>
    <x v="0"/>
    <x v="1"/>
    <n v="29510"/>
    <s v="草津温泉　ペンション　ベルクラント"/>
    <s v="初の訪問でしたがお世話になり有難うございました。実はペンションの利用は初で子供たちには良い経験になったと思います。また高齢の両親にも思い出になったでしょう。残念なのは部屋に冷蔵庫がないことと両親が高齢だが風呂など色々危ない場所があったこと。まあこれは仕方がないことで我々が今後は意識しないといけないと反省しました。若い人向けにはリーズナブルでほんとに良いと思います。"/>
    <x v="0"/>
    <n v="4"/>
    <n v="3"/>
    <n v="3"/>
    <n v="2"/>
    <n v="2"/>
    <n v="4"/>
    <x v="0"/>
    <x v="0"/>
    <d v="2022-05-01T00:00:00"/>
    <s v="ロスナイ君"/>
    <x v="1"/>
    <x v="1"/>
  </r>
  <r>
    <x v="0"/>
    <x v="1"/>
    <n v="107756"/>
    <s v="湯宿　季の庭（共立リゾート）"/>
    <s v="初めての宿泊でしたが、スタッフの皆さん全員感じが良く、息子がチェックインの時に一輪挿しを倒してしまった時もすぐに拭いてくださり、やってしまったと硬直していた息子に濡れてない？びっくりしちゃったよね、と若いスタッフの方が優しく声をかけてくださり、息子もほっとしていました。夕食は他の旅館の食べ切れないほどの量のご飯に比べたら丁度いい量だなと思っていたら料理長の感謝のメニューから好きなだけ選べるということで、足りない人には自分で調整できるような心配りがありました。いつも多くて残してしまうので有り難かったです。露天風呂付きのお部屋でしたが、オシャレなお部屋で温泉も気持ちよく大満足でした！3歳の息子もすてきーと大興奮でした。また泊まりたいです。"/>
    <x v="1"/>
    <n v="5"/>
    <n v="4"/>
    <n v="5"/>
    <n v="5"/>
    <n v="5"/>
    <n v="5"/>
    <x v="0"/>
    <x v="0"/>
    <d v="2022-01-01T00:00:00"/>
    <s v="投稿者"/>
    <x v="0"/>
    <x v="0"/>
  </r>
  <r>
    <x v="0"/>
    <x v="1"/>
    <n v="182411"/>
    <s v="小島屋旅館"/>
    <s v="初めてお世話になりました。食事はメニューを抑えたリーズナブルプランでしたが、量も十分でした。お風呂は宿泊中ずっと貸し切りで使え、湯温も丁度良く、何度もお湯につかり満足でした。次回訪問機会がありましたらまた伺わせて頂きます。"/>
    <x v="1"/>
    <n v="4"/>
    <n v="5"/>
    <n v="5"/>
    <n v="4"/>
    <n v="5"/>
    <n v="4"/>
    <x v="0"/>
    <x v="0"/>
    <d v="2022-05-01T00:00:00"/>
    <s v="ふみちゃん９３２"/>
    <x v="4"/>
    <x v="1"/>
  </r>
  <r>
    <x v="0"/>
    <x v="1"/>
    <n v="137021"/>
    <s v="草津温泉　ホテルニュー紅葉"/>
    <s v="とにかくコスパが良いのでリピートしています。お風呂も広々、部屋も清潔で布団も敷いてくれる。窓からは山と木立とスキー場が見え、申し分ない。唯一、食事が残念。重箱のご飯が冷えて固い。おかずも色々あるのだけど、センスがない。変なカレーなどやめて焼き野菜とかにしたらいいのに、といつも思う。キャベツ炒めでも大根の煮物でも。せっかく高原野菜が豊富な場所なので、勿体ない。"/>
    <x v="0"/>
    <n v="4"/>
    <n v="4"/>
    <n v="4"/>
    <n v="4"/>
    <n v="5"/>
    <n v="2"/>
    <x v="0"/>
    <x v="0"/>
    <d v="2021-10-01T00:00:00"/>
    <s v="222nyanko222"/>
    <x v="1"/>
    <x v="2"/>
  </r>
  <r>
    <x v="0"/>
    <x v="1"/>
    <n v="176541"/>
    <s v="草津温泉　源泉一乃湯"/>
    <s v="お部屋が綺麗で、お部屋に露天風呂もあって、ホスピタリティーも素晴らしかったです。朝食だけ、このご時世なので、仕方ないですが、簡素で美味しくなかったです。茹でたソーセージをオーブントースターで焼こうとしたら、網目が大きくて落ちてしまい、残念でした。朝食を除けば最高のお宿です。"/>
    <x v="0"/>
    <n v="4"/>
    <n v="4"/>
    <n v="5"/>
    <n v="4"/>
    <n v="4"/>
    <n v="1"/>
    <x v="0"/>
    <x v="2"/>
    <d v="2021-04-01T00:00:00"/>
    <s v="投稿者"/>
    <x v="0"/>
    <x v="0"/>
  </r>
  <r>
    <x v="0"/>
    <x v="1"/>
    <n v="17837"/>
    <s v="草津温泉　喜びの宿　高松"/>
    <s v="2人で宿泊しましたが、とにかくお部屋が広かったです。湯畑から近く、このお値段で考えれば充分でした。"/>
    <x v="0"/>
    <n v="4"/>
    <n v="4"/>
    <n v="3"/>
    <n v="3"/>
    <n v="4"/>
    <n v="3"/>
    <x v="0"/>
    <x v="3"/>
    <d v="2021-09-01T00:00:00"/>
    <s v="投稿者"/>
    <x v="0"/>
    <x v="0"/>
  </r>
  <r>
    <x v="0"/>
    <x v="1"/>
    <n v="108128"/>
    <s v="お宿　木の葉（共立リゾート）"/>
    <s v="5回以上利用させて頂いてます。今回もゆっくりできました。ちょっと残念なのは料理。あとは、チェックインの際、スタッフが1人しかいなかった事くらいですね。"/>
    <x v="0"/>
    <n v="3"/>
    <n v="3"/>
    <n v="3"/>
    <n v="3"/>
    <n v="5"/>
    <n v="3"/>
    <x v="0"/>
    <x v="0"/>
    <d v="2022-05-01T00:00:00"/>
    <s v="投稿者"/>
    <x v="0"/>
    <x v="0"/>
  </r>
  <r>
    <x v="0"/>
    <x v="1"/>
    <n v="106048"/>
    <s v="草津温泉　若乃湯　草津舘"/>
    <s v="草津で1番お気に入りの宿です。おかみさん、ご主人のおもてなしの心と、自家湧出の若乃湯にいつも癒されています。また伺いますので宜しくお願い致します。"/>
    <x v="1"/>
    <n v="5"/>
    <n v="5"/>
    <n v="5"/>
    <n v="5"/>
    <n v="5"/>
    <n v="5"/>
    <x v="0"/>
    <x v="2"/>
    <d v="2022-03-01T00:00:00"/>
    <s v="maile-mana"/>
    <x v="5"/>
    <x v="2"/>
  </r>
  <r>
    <x v="0"/>
    <x v="1"/>
    <n v="136143"/>
    <s v="草津温泉　飯島館"/>
    <s v="温泉は泉質最高で貸し切り風呂もユッタリ出来て良かった。食事は家庭料理的な一般的なものだが量的には満足できるはず。建物、設備は古く湯治目的以外なら避けた方が良いかも。立地も散策には最高の場所。レトロ感覚で私的には落ち着く旅館でした。"/>
    <x v="0"/>
    <n v="3"/>
    <n v="5"/>
    <n v="2"/>
    <n v="2"/>
    <n v="5"/>
    <n v="4"/>
    <x v="0"/>
    <x v="2"/>
    <d v="2021-09-01T00:00:00"/>
    <s v="中年コバ"/>
    <x v="1"/>
    <x v="1"/>
  </r>
  <r>
    <x v="0"/>
    <x v="1"/>
    <n v="179990"/>
    <s v="ラビスタ草津ヒルズ（共立リゾート）"/>
    <s v="スタッフさんの対応がとても丁寧で、非常に好印象でした。お部屋、お風呂がとても素敵で、特別感の味わえる空間でした。夕食は、高級レストランのようなお料理で驚きました。このホテルを選んで本当によかったです。"/>
    <x v="1"/>
    <n v="5"/>
    <n v="4"/>
    <n v="5"/>
    <n v="5"/>
    <n v="5"/>
    <n v="5"/>
    <x v="0"/>
    <x v="1"/>
    <d v="2021-12-01T00:00:00"/>
    <s v="投稿者"/>
    <x v="0"/>
    <x v="0"/>
  </r>
  <r>
    <x v="0"/>
    <x v="1"/>
    <n v="56137"/>
    <s v="草津温泉　ホテル櫻井"/>
    <s v="別湯がとても良かったので、２回目の宿泊を決めました。"/>
    <x v="0"/>
    <n v="4"/>
    <n v="4"/>
    <n v="4"/>
    <n v="4"/>
    <n v="4"/>
    <n v="4"/>
    <x v="0"/>
    <x v="0"/>
    <d v="2021-10-01T00:00:00"/>
    <s v="投稿者"/>
    <x v="0"/>
    <x v="0"/>
  </r>
  <r>
    <x v="0"/>
    <x v="1"/>
    <n v="56137"/>
    <s v="草津温泉　ホテル櫻井"/>
    <s v="アメニティが充実で、化粧品以外本当に何も持っていく必要がありません。子供の浴衣もサイズが豊富で、部屋も広くて、とてもリラックスできました。お食事も種類が多くてとてもおいしかったです。子供たちも食べたいものを自分でとれてとてもいい体験になりました。"/>
    <x v="1"/>
    <n v="5"/>
    <n v="4"/>
    <n v="5"/>
    <n v="5"/>
    <n v="4"/>
    <n v="5"/>
    <x v="0"/>
    <x v="0"/>
    <d v="2021-11-01T00:00:00"/>
    <s v="yoshie0815"/>
    <x v="2"/>
    <x v="2"/>
  </r>
  <r>
    <x v="0"/>
    <x v="1"/>
    <n v="176541"/>
    <s v="草津温泉　源泉一乃湯"/>
    <s v="草津温泉近くの現場で連日作業のため、こちらに宿泊しました。駐車場がないとのことで、近隣の駐車場にとめて、歩いて5分ほどで立派な外観の宿で好感を持ちました。古い木造建屋とリノベーションされたようで、確かに時折音が響くのに気づくことはありましたが、部屋のサイズ、サービスと宿泊料金を考えたら、コスパの良い宿と感じました。大浴場は、深夜の掃除の時間帯を除き、夜も朝も楽しめます。素泊まりとのことでしたが、軽食サービスがあり、助かりました。湯畑へは、説明のとおり、歩いてすぐのところで、食材の調達についても飲食店やコンビニが徒歩圏にありますので困りませんでした。唯一、ウイルス対策のためで仕方ないのかもしれませんが、開いていた大浴場の窓へ抜ける風で、体を洗う時だけ、体が早く冷えました。とはいえ、今後、こちらに来ることがあれば、リピートしたい宿です。"/>
    <x v="0"/>
    <n v="4"/>
    <n v="5"/>
    <n v="5"/>
    <n v="4"/>
    <n v="4"/>
    <n v="4"/>
    <x v="2"/>
    <x v="4"/>
    <d v="2021-11-01T00:00:00"/>
    <s v="投稿者"/>
    <x v="0"/>
    <x v="0"/>
  </r>
  <r>
    <x v="0"/>
    <x v="1"/>
    <n v="56137"/>
    <s v="草津温泉　ホテル櫻井"/>
    <s v="従業員の方々の太鼓ショー楽しかったです。上手でした。お部屋も広くて良かったです。お湯がなかなか出なかった(10分くらい毎回かかる)お部屋お風呂やシャワーに入るのは時間がかかるのが残念でした。"/>
    <x v="0"/>
    <n v="4"/>
    <n v="5"/>
    <n v="3"/>
    <n v="4"/>
    <n v="3"/>
    <n v="4"/>
    <x v="0"/>
    <x v="0"/>
    <d v="2022-03-01T00:00:00"/>
    <s v="Lumix"/>
    <x v="1"/>
    <x v="1"/>
  </r>
  <r>
    <x v="0"/>
    <x v="1"/>
    <n v="19159"/>
    <s v="草津温泉　綿貫ペンション"/>
    <s v="初めて利用させていただきました。雨で濡れた靴に、新聞紙を入れてくれるなどお気遣いありがとうございました。助かりました。かけ流しのお風呂は気持ちよく、ゆったり入ることができて良かったです。ヴィレッジの露天も良かったですが、ペンションのお風呂の方が静かで効能を感じられ気に入りました。食事はふきのとうやノビルなど普段食べない食材が多く楽しめましたし美味しかったです。別な季節にまた伺えたらと思います。"/>
    <x v="1"/>
    <n v="5"/>
    <n v="4"/>
    <n v="4"/>
    <n v="4"/>
    <n v="5"/>
    <n v="5"/>
    <x v="0"/>
    <x v="2"/>
    <d v="2021-03-01T00:00:00"/>
    <s v="ake9825"/>
    <x v="2"/>
    <x v="1"/>
  </r>
  <r>
    <x v="0"/>
    <x v="1"/>
    <n v="108128"/>
    <s v="お宿　木の葉（共立リゾート）"/>
    <s v="お風呂は、とてもよかったです。無料でいただけるサービスも充実していて楽しめました。あとはお料理がもう少し美味しければよかったな、と思います。"/>
    <x v="3"/>
    <n v="3"/>
    <n v="3"/>
    <n v="2"/>
    <n v="4"/>
    <n v="5"/>
    <n v="1"/>
    <x v="0"/>
    <x v="0"/>
    <d v="2022-03-01T00:00:00"/>
    <s v="投稿者"/>
    <x v="0"/>
    <x v="0"/>
  </r>
  <r>
    <x v="0"/>
    <x v="1"/>
    <n v="107756"/>
    <s v="湯宿　季の庭（共立リゾート）"/>
    <s v="季の庭には四度。木の葉には一度。共立リゾート系列が好きでその他色々宿泊しています。約三年ぶりに季の庭に宿泊。結果残念でした。スタッフの方は若い方ばかりで拙さもありながら皆さん一生懸命な印象。以前より食事の質がだいぶ下がったと思います。記憶に残っているものは一つもない。あんまりおいしくなかったな、という漠然とした思い出しかありません。大浴場はさすがに最高でした。しかし貸切り湯は三年前から老築化したのみで、入る価値を見出だせず。自家用車で行きましたが、チェックアウト後雪で中々車が出せませんでしたが、スクレイパーを貸し出しましょうかとか、車の回りを雪かきして出しやすくしておくとか、そういったサービスはありません。もう泊まらないかも。泊まるとしても木の葉で十分かな。以前は海外のツアー客？が多くかなり騒がしくマナーが悪い方が多い印象がありましたが、コロナのせいで来れないのでしょう、その点は改善していました。草津ならこの宿に泊まれば間違いないと、知人にも勧めていたし自分もそうしていましたが、なんだか恥ずかしくなってしまいました。"/>
    <x v="2"/>
    <n v="3"/>
    <n v="4"/>
    <n v="3"/>
    <n v="4"/>
    <n v="4"/>
    <n v="2"/>
    <x v="0"/>
    <x v="3"/>
    <d v="2022-02-01T00:00:00"/>
    <s v="投稿者"/>
    <x v="0"/>
    <x v="0"/>
  </r>
  <r>
    <x v="0"/>
    <x v="1"/>
    <n v="137021"/>
    <s v="草津温泉　ホテルニュー紅葉"/>
    <s v="平日で安価に宿泊、この値段で２食付きはかなり頑張っていると思います。場所はバスターミナルから徒歩だとほぼ上り坂で１５分、キツい。施設・サービス・オペレーションはいかにも昔の時代という感じ、食事（バイキング）は高級なものは少ないが品数多く価格からすると十分。温泉はさすが草津の湯。トータルでは十分満足です。"/>
    <x v="0"/>
    <n v="3"/>
    <n v="3"/>
    <n v="3"/>
    <n v="3"/>
    <n v="5"/>
    <n v="4"/>
    <x v="0"/>
    <x v="2"/>
    <d v="2022-04-01T00:00:00"/>
    <s v="投稿者"/>
    <x v="0"/>
    <x v="0"/>
  </r>
  <r>
    <x v="0"/>
    <x v="1"/>
    <n v="76810"/>
    <s v="草津温泉　草津さくらリゾートホテル"/>
    <s v="ただ寝るだけにしては、料金が高すぎる。温泉は大変満足しました。が、温泉から外を見てみると古びた冊子が無造作に置いてあり残念。写真負けしているし。部屋は畳がボロボロ、布団は薄いマットレスに髪の毛が多数。枕は首が痛くなるくらいぺしゃんこ外観も写真負けしてるし。潔癖症の方にはどーも落ちつかないかと。コップも古いプラスチックで除菌をされてないような感じ結婚記念日だったけどとても残念です。御主人はとても優しい方だけど。申し訳ないんですが、7500円払って泊まるのは高すぎです。それならラブホテルのほうが安くてアメニティ、お風呂は温泉じゃないにしても綺麗だし、ラブホテルに泊まったほうが全然良いな。と、正直な感想です。温泉は最高でした。"/>
    <x v="2"/>
    <n v="3"/>
    <n v="2"/>
    <n v="1"/>
    <n v="2"/>
    <n v="2"/>
    <s v="."/>
    <x v="1"/>
    <x v="0"/>
    <d v="2021-10-01T00:00:00"/>
    <s v="投稿者"/>
    <x v="0"/>
    <x v="0"/>
  </r>
  <r>
    <x v="0"/>
    <x v="1"/>
    <n v="181654"/>
    <s v="和える宿　高松"/>
    <s v="建付け悪い、隣の音DADAもれ"/>
    <x v="3"/>
    <n v="3"/>
    <n v="3"/>
    <n v="2"/>
    <n v="2"/>
    <n v="2"/>
    <n v="2"/>
    <x v="0"/>
    <x v="2"/>
    <d v="2022-05-01T00:00:00"/>
    <s v="くさつひろゆき"/>
    <x v="1"/>
    <x v="1"/>
  </r>
  <r>
    <x v="0"/>
    <x v="1"/>
    <n v="148947"/>
    <s v="伊東園ホテル草津"/>
    <s v="草津の湯もみショーの無料券を頂き見る事ができました。和室でごろごろ出来て体が休めました。飲み放題のお酒も美味しいお酒が揃って満足しました。サウナがないのとカラオケが出来なかったのが残念でした。"/>
    <x v="0"/>
    <n v="4"/>
    <n v="4"/>
    <n v="4"/>
    <n v="4"/>
    <n v="4"/>
    <n v="3"/>
    <x v="0"/>
    <x v="2"/>
    <d v="2022-04-01T00:00:00"/>
    <s v="トラちゃん8077"/>
    <x v="1"/>
    <x v="2"/>
  </r>
  <r>
    <x v="0"/>
    <x v="1"/>
    <n v="31155"/>
    <s v="草津温泉　草津グリーンパークパレス"/>
    <s v="国民年金保養センターの時に一度宿泊して以来なので18年ぶりに利用しました。当時は良い印象がなかったので心配でしたが、今回温泉がとても熱いこと以外は施設、食事、サービスとも好印象でした。また利用したいと思います。"/>
    <x v="1"/>
    <n v="5"/>
    <n v="5"/>
    <n v="5"/>
    <n v="5"/>
    <n v="4"/>
    <n v="4"/>
    <x v="0"/>
    <x v="0"/>
    <d v="2022-01-01T00:00:00"/>
    <s v="投稿者"/>
    <x v="0"/>
    <x v="0"/>
  </r>
  <r>
    <x v="0"/>
    <x v="1"/>
    <n v="4904"/>
    <s v="草津温泉　望雲"/>
    <s v="予約時に要望させていただきました通り、食事処やお風呂が一番近い部屋を用意していただきました。また、機会がありましたら、宿泊させていただきます。"/>
    <x v="1"/>
    <n v="5"/>
    <n v="5"/>
    <n v="5"/>
    <n v="4"/>
    <n v="5"/>
    <n v="5"/>
    <x v="0"/>
    <x v="0"/>
    <d v="2022-04-01T00:00:00"/>
    <s v="投稿者"/>
    <x v="0"/>
    <x v="0"/>
  </r>
  <r>
    <x v="0"/>
    <x v="1"/>
    <n v="4904"/>
    <s v="草津温泉　望雲"/>
    <s v="初めての草津温泉でしたが、大変気持ちよく利用させて頂きました。とにかく、温泉が最高に気持ちよく、内湯と露天も清掃が行き届いており気持ちよく利用することができました。朝から温泉に浸り、雪景色に湯気が立ち上る風景に癒されました。お部屋は和室で広めのお部屋、２階から眺める雪景色を楽しみながらお酒が進みました。食事は、1日目2日目と料理を変えて頂き、工夫された料理は美味しく、品数も多くおなか一杯になりました。　担当された方も、とても親切に対応くださり、滞在中は本当に良くしていただきました。２日目は草津温泉スキー場でスキーを楽しんだのですが、スキー場への送迎もこちらの時間に合わせて迎えに来てくださり、とても助かりました。雪化粧の草津温泉で、都会の喧騒を離れてリラックスしたひと時を過ごせました。草津温泉に行くときは、また利用したいです。　ありがとうございました。"/>
    <x v="1"/>
    <n v="5"/>
    <n v="5"/>
    <n v="4"/>
    <n v="4"/>
    <n v="5"/>
    <n v="5"/>
    <x v="0"/>
    <x v="0"/>
    <d v="2021-02-01T00:00:00"/>
    <s v="投稿者"/>
    <x v="0"/>
    <x v="0"/>
  </r>
  <r>
    <x v="0"/>
    <x v="1"/>
    <n v="2398"/>
    <s v="草津温泉　ホテルスパックス草津"/>
    <s v="ホスピタリティ溢れるサービスを提供していただきました。湯畑から少し離れますが近くのバスターミナルまで適宜送迎いただき本当に有難く大変助かりました。また、ロビーでのサービス面なども満足度が高く快適な時間を過ごすことが出来ました。1点、大変残念だったのがお風呂の脱衣所です。色々な温泉に宿泊しましたが経験したことの無い程極寒でした。21時頃だと思いますが同時に脱衣所に入った別グループの方も寒すぎて驚いていました。何とかお風呂に入って出た頃には少し和らいでおり、自分の身体が温泉で温まっているからかと思いましたが流石に温度が違う気がしたので、来た時は暖房が着いていなかったのでしょうか？これは風邪をひいてしまうと直感したので、ぜひ暖房をしっかりつけていただけると良いかと思います…。これ以外は本当に満足度が高かったので、結果的には宿泊して正解でした。"/>
    <x v="0"/>
    <n v="5"/>
    <n v="3"/>
    <n v="5"/>
    <n v="4"/>
    <n v="3"/>
    <n v="4"/>
    <x v="0"/>
    <x v="3"/>
    <d v="2021-12-01T00:00:00"/>
    <s v="投稿者"/>
    <x v="0"/>
    <x v="0"/>
  </r>
  <r>
    <x v="0"/>
    <x v="1"/>
    <n v="52104"/>
    <s v="草津温泉　民宿　美山"/>
    <s v="草津温泉近くの民宿ということで、お安く泊まれる美山さんを選びました。宿泊した日は予報通り大変な雪に見舞われ、宿まで後6kmという地点から、道路のあちこちで立ち往生している車の間をノロノロ進み2時間掛かって到着するということが有りましたが、何度も宿に電話を入れるとご主人がその度に遅くなっても大丈夫ですよと暖かい対応をしてくださり、心強かったです。無事夕食にはありつき、夜の湯畑を観に行くことが出来ました。"/>
    <x v="0"/>
    <n v="4"/>
    <n v="3"/>
    <n v="3"/>
    <n v="3"/>
    <n v="3"/>
    <n v="3"/>
    <x v="0"/>
    <x v="3"/>
    <d v="2021-11-01T00:00:00"/>
    <s v="投稿者"/>
    <x v="0"/>
    <x v="0"/>
  </r>
  <r>
    <x v="0"/>
    <x v="1"/>
    <n v="179990"/>
    <s v="ラビスタ草津ヒルズ（共立リゾート）"/>
    <s v="1泊2日でお世話になりました。施設は新しく綺麗で客室露天風呂も思ったより大きく、二人で入ってもゆったりでした♪不満だったのがサービスビールの小ささと朝食の不備です。朝食はビュッフェ以外に和洋どちらかのプレートが選べるので和を選んだのですが、私のテーブルは忘れられていたみたいで最後まで運ばれてくることはありませんでした。準備ができ次第お持ちしますと言われればこちらも催促しにくいですし、帰り際その旨案内スタッフに伝えましたがその時の対応も言い訳に聴こえてとても不愉快でした。"/>
    <x v="0"/>
    <n v="3"/>
    <n v="5"/>
    <n v="5"/>
    <n v="2"/>
    <n v="4"/>
    <n v="2"/>
    <x v="0"/>
    <x v="1"/>
    <d v="2021-10-01T00:00:00"/>
    <s v="投稿者"/>
    <x v="0"/>
    <x v="0"/>
  </r>
  <r>
    <x v="0"/>
    <x v="1"/>
    <n v="176541"/>
    <s v="草津温泉　源泉一乃湯"/>
    <s v="お部屋についている露天風呂がとても気持ちよかったです。食事なしのプランでしたが、ミニキッチンが付いていて、持ち込みの食材を簡単に調理することができて、問題なしでした。湯畑に近い立地でしたが、それでも坂がきついことと、温泉宿がたくさんあり、何回も道に迷ってしまいました。。。お部屋は大変きれいで、アメニティも充実していました。"/>
    <x v="0"/>
    <n v="5"/>
    <n v="3"/>
    <n v="5"/>
    <n v="5"/>
    <n v="5"/>
    <n v="4"/>
    <x v="0"/>
    <x v="4"/>
    <d v="2021-09-01T00:00:00"/>
    <s v="投稿者"/>
    <x v="0"/>
    <x v="0"/>
  </r>
  <r>
    <x v="0"/>
    <x v="1"/>
    <n v="75162"/>
    <s v="草津温泉　草津ホテル"/>
    <s v="高い天井の広い食事処での夕食は最高でした。又、対応した係に外国人もおりましたがきれいな日本語と応対ですがすがしく思いました。2回目ですが、再度行きたいです。"/>
    <x v="0"/>
    <n v="4"/>
    <n v="4"/>
    <n v="3"/>
    <n v="4"/>
    <n v="5"/>
    <n v="4"/>
    <x v="0"/>
    <x v="0"/>
    <d v="2021-10-01T00:00:00"/>
    <s v="sinpei-gon"/>
    <x v="5"/>
    <x v="1"/>
  </r>
  <r>
    <x v="0"/>
    <x v="1"/>
    <n v="111177"/>
    <s v="草津温泉　綿の湯　草津ホテル別館"/>
    <s v="宿の方がとても親切な接客をして下さり、滞在中とても気持ちよく過ごせました。ご飯は食べきれないくらい沢山出てきます。笑温泉も綿の湯がとても気持ちよくて何度もリピートしたくなります。お部屋には歯ブラシ以外、ヘアブラシなどのアメニティがなかったので必要な物は持参すると安心だと思います。チェックアウト後12時まで荷物を預かってくださったのですが、他の温泉も周れるようにタオルを貸して下さりました。春休みの時期で草津温泉は学生の卒業旅行が多いようでしたが、こちらは部屋数も多くなく、周りは落ち着いた大人の方が多かったので静かに過ごすことができ、本当に良かったです。ありがとうございました。"/>
    <x v="1"/>
    <n v="5"/>
    <n v="5"/>
    <n v="5"/>
    <n v="4"/>
    <n v="5"/>
    <n v="5"/>
    <x v="0"/>
    <x v="2"/>
    <d v="2022-03-01T00:00:00"/>
    <s v="投稿者"/>
    <x v="0"/>
    <x v="0"/>
  </r>
  <r>
    <x v="0"/>
    <x v="1"/>
    <n v="2398"/>
    <s v="草津温泉　ホテルスパックス草津"/>
    <s v="料理は美味しかったが、夕飯を担当した方がご飯茶碗の中に指が入った状態で配膳されて嫌でした。朝もおかわりをその方が持ってきて　やはり指が、しかもご飯についてました。その方以外の方の接客は素晴らしかったので残念です。"/>
    <x v="0"/>
    <n v="4"/>
    <n v="4"/>
    <n v="4"/>
    <n v="3"/>
    <n v="3"/>
    <n v="5"/>
    <x v="0"/>
    <x v="0"/>
    <d v="2021-10-01T00:00:00"/>
    <s v="hada1997"/>
    <x v="1"/>
    <x v="2"/>
  </r>
  <r>
    <x v="0"/>
    <x v="1"/>
    <n v="180101"/>
    <s v="湯川テラス"/>
    <s v="今回初宿泊です。まずお出迎えが大変良く荷物を潔く受け取っていただき駐車場まで行けました。そして、お部屋の案内も一つ一つ丁寧に説明して頂きわかりやすかったです。朝食も美味しく大変満足しております。しかし、半露天風呂の外の景色だけ少し残念でした。外を見たら湯畑見えるかと思ったら普通の外でした。。それ以外は文句無しの満足でした！また利用したいと思います！"/>
    <x v="1"/>
    <n v="5"/>
    <n v="3"/>
    <n v="5"/>
    <n v="5"/>
    <n v="4"/>
    <n v="5"/>
    <x v="0"/>
    <x v="1"/>
    <d v="2022-05-01T00:00:00"/>
    <s v="投稿者"/>
    <x v="0"/>
    <x v="0"/>
  </r>
  <r>
    <x v="0"/>
    <x v="1"/>
    <n v="7158"/>
    <s v="草津温泉　草津スカイランドホテル"/>
    <s v="お風呂で、夜中に行きましたが、電気が消えると言うことは伝えられてたのでわかっていましたが、食事処を通るので薄暗くて怖かったです。また、朝6時ごろも入りましたが、電気が消えていて探してもなく、床は髪の毛が沢山落ちていていました(昨夜いった時から)そこは非常に残念でした。朝方入る方もいると思いますので、清掃はしてほしかったです。それ以外は最高でした。ありがとうございます。"/>
    <x v="0"/>
    <n v="5"/>
    <n v="4"/>
    <n v="4"/>
    <n v="3"/>
    <n v="3"/>
    <n v="4"/>
    <x v="0"/>
    <x v="1"/>
    <d v="2021-10-01T00:00:00"/>
    <s v="投稿者"/>
    <x v="0"/>
    <x v="0"/>
  </r>
  <r>
    <x v="0"/>
    <x v="1"/>
    <n v="158422"/>
    <s v="草津温泉宿　永田屋"/>
    <s v="コロナの時期なので、温泉かけ流し風呂付きの部屋に食事も部屋食で、安心感が高かった。従業員の対応も気持ちが良かった。"/>
    <x v="0"/>
    <n v="4"/>
    <n v="2"/>
    <n v="4"/>
    <n v="3"/>
    <n v="5"/>
    <n v="4"/>
    <x v="0"/>
    <x v="0"/>
    <d v="2021-12-01T00:00:00"/>
    <s v="投稿者"/>
    <x v="0"/>
    <x v="0"/>
  </r>
  <r>
    <x v="0"/>
    <x v="1"/>
    <n v="176541"/>
    <s v="草津温泉　源泉一乃湯"/>
    <s v="家族4人（小学生・0歳児）と利用させていただきました。家族での利用でしたが、同日に泊まっていた客の割合は、若いカップル7割・卒業旅行友達集団2割・その他1割かと思いました。【良かった点】湯畑のすぐそばにあり、立地が良く観光するには最高でした。また、部屋が非常に広く、2部屋ありました。1部屋はベッド1台とトイレ、壁掛けトイレとなっていて、小学生の子どもは秘密基地のように楽しんで過ごしていました。【悪かった点】左右の部屋の防音はしっかりしていたが、上下の部屋の防音がされておらず、上の階で歩くと振動がすごく来た。0歳児が騒音で起きてしまったため、フロントにお願いして苦情を入れてもらった。泊まった時期的に、卒業旅行客が多かったため仕方ないかとも思うが、寝ている子どもが起きないくらいの防音は欲しい。フロントへの電話が部屋に無く、直接フロントまで行かなくてはならなかった。エレベーターが無く、荷物が大きいと不便だった。館内で清掃しているスタッフや従業員の方とすれ違う際、挨拶されずに素通りしていくことに驚いた。旅館とは違うのかもしれないが、挨拶くらいはしてほしい。朝食にスープが無かった。"/>
    <x v="0"/>
    <n v="4"/>
    <n v="5"/>
    <n v="4"/>
    <n v="4"/>
    <n v="3"/>
    <n v="2"/>
    <x v="0"/>
    <x v="0"/>
    <d v="2022-03-01T00:00:00"/>
    <s v="投稿者"/>
    <x v="0"/>
    <x v="0"/>
  </r>
  <r>
    <x v="0"/>
    <x v="1"/>
    <n v="39705"/>
    <s v="草津温泉　ホテル一井"/>
    <s v="大浴場がリフォームされていて、脱衣所も含めてキレイでした。コロナ禍でのリフォームだったのでドライヤーする場所が半個室、脱衣カゴ置く場所も一個ずつ重ならない様になっていて良かったです。ドライヤーが出来ればPanasonicのナノケアなら尚良し。アメニティーが入口にまとめて置いてあって最初気が付かずブラシが化粧台に無くて(くしと綿棒は有り)…次の日の朝には入口のまとめ置きにも無くて困りました。あとは、チェックインして間もない16時半前後の男湯に4、5人刺青の入った人が入浴していたので、ゆっくり出来なかったと義兄が言っていました。ホテル側にもアンケートに書いて来ましたが…(どこの浴場でも刺青の人遠慮下さいとありますよね？〕本館に泊まったので大浴場までの距離が長くて老婆連れは大変でした。お年寄り連れの人は要注意です。食事は半個室で懐石料理タイプでとても美味しかったです。ただし、若い人には予約時に洋風料理と和食料理の選択肢があっても尚良いのでは？"/>
    <x v="0"/>
    <n v="5"/>
    <n v="5"/>
    <n v="4"/>
    <n v="4"/>
    <n v="5"/>
    <n v="4"/>
    <x v="0"/>
    <x v="0"/>
    <d v="2021-12-01T00:00:00"/>
    <s v="ebiko3"/>
    <x v="1"/>
    <x v="2"/>
  </r>
  <r>
    <x v="0"/>
    <x v="1"/>
    <n v="149296"/>
    <s v="草津温泉　ふたばや"/>
    <s v="とにかく立地が最高にいい。湯畑まで歩いて2分でつく。外観も綺麗だし、部屋もきれい。部屋はいわゆるビジネスホテルのような感じ。設備は加湿器、テレビ、アメニティなどは一通り揃ってていい。そしてベッドのマットレスがかなりいいものを使っているのもいい。ついでに朝食としてパンとヨーグルトと野菜ジュースをもらいました。スタッフの方もとても親切で、帰宅ついでに次のホテル近くまで送ってもらえました。しかしやっぱり一番は立地です。湯畑まで2分の立地でこの価格で泊まれるのは本当にいいと思う。"/>
    <x v="1"/>
    <n v="4"/>
    <n v="5"/>
    <n v="4"/>
    <n v="4"/>
    <s v="."/>
    <s v="."/>
    <x v="0"/>
    <x v="2"/>
    <d v="2021-04-01T00:00:00"/>
    <s v="takotuboooo"/>
    <x v="3"/>
    <x v="1"/>
  </r>
  <r>
    <x v="0"/>
    <x v="1"/>
    <n v="56137"/>
    <s v="草津温泉　ホテル櫻井"/>
    <s v="2月の初めに家族で一泊させて頂きました。口コミ通り、我が家も予約した部屋よりランクアップをして頂けて満足です。（コロナ禍の中で、予約が少なかったからできたことかもしれません）部屋は全部で3部屋になり、各部屋とも空調コントロールができ、暖かく過ごせました。加湿機もありました。食事も、宿泊客が少ない平日の割には、満足できる種類がありました。フロントの方も、スタッフの方も、腰が低くて丁寧でしたし、名前もきちんと覚えてくださってました。お土産は沢山扱っていたので、見るのが楽しかったし、他を寄らずに済みました。ホテルの外に、手湯がありました。タオルも置かれていて、手がぽかぽかになるので、子供たちは大はしゃぎでしたね。全体的にガッカリするようなことがなく、ゆっくりできて良い休みになりました。"/>
    <x v="0"/>
    <n v="4"/>
    <n v="4"/>
    <n v="4"/>
    <n v="4"/>
    <n v="4"/>
    <n v="4"/>
    <x v="0"/>
    <x v="0"/>
    <d v="2022-02-01T00:00:00"/>
    <s v="投稿者"/>
    <x v="0"/>
    <x v="0"/>
  </r>
  <r>
    <x v="0"/>
    <x v="1"/>
    <n v="162719"/>
    <s v="尻焼温泉　星ヶ岡山荘"/>
    <s v="いやぁー本当に感動しました！わたくしも、もう６０歳近くになり、特にこの１０年間、毎週 あちこち、だいたい２万円前後／泊の温泉宿に行きまくっていますが、こちらのお宿を凌駕するお宿さんは、皆無ですね！どうどう、私的にはランキング１位ですよ！特に食事が素晴らしい！板さん２名と、女将さんが考案されていると伺いましたが入魂の力作！！創作和食ですが、冴えわたる抜群のセンスを感じました。充実した管内設備、貸切風呂もあり、山の中で、アルカリイオン豊富、川沿いの癒しの静謐な環境！それでもって、１５～２０千円の間くらい・・・ 素晴らしいコスパです！！早速、お宿の会員に加入しようと思っており、今後も、頻繁にお伺いさせていただきたく存じます。友人や、家内とも伺いますので、どうぞよろしくお願い申し上げます。"/>
    <x v="1"/>
    <n v="5"/>
    <n v="5"/>
    <n v="5"/>
    <n v="5"/>
    <n v="5"/>
    <n v="5"/>
    <x v="0"/>
    <x v="2"/>
    <d v="2021-06-01T00:00:00"/>
    <s v="Tacky4565"/>
    <x v="1"/>
    <x v="1"/>
  </r>
  <r>
    <x v="0"/>
    <x v="1"/>
    <n v="143323"/>
    <s v="草津温泉　湯畑の宿　佳乃や"/>
    <s v="温泉がとても気持ち良かったです"/>
    <x v="1"/>
    <n v="4"/>
    <n v="5"/>
    <n v="3"/>
    <n v="4"/>
    <n v="4"/>
    <n v="4"/>
    <x v="0"/>
    <x v="0"/>
    <d v="2021-10-01T00:00:00"/>
    <s v="masia1968"/>
    <x v="1"/>
    <x v="2"/>
  </r>
  <r>
    <x v="0"/>
    <x v="1"/>
    <n v="39705"/>
    <s v="草津温泉　ホテル一井"/>
    <s v="大浴場がリニューアルされたばかりで、掃除も行き届いていてきれい。全ての従業員の方が適切で、気持ちよく対応してくださった。食事の量が多く、60、80代には厳選された素材で　少なめのコースを作っていただければありがたい。"/>
    <x v="0"/>
    <n v="5"/>
    <n v="5"/>
    <n v="5"/>
    <n v="4"/>
    <n v="5"/>
    <n v="4"/>
    <x v="0"/>
    <x v="0"/>
    <d v="2021-08-01T00:00:00"/>
    <s v="otassyataro"/>
    <x v="5"/>
    <x v="2"/>
  </r>
  <r>
    <x v="0"/>
    <x v="1"/>
    <n v="106048"/>
    <s v="草津温泉　若乃湯　草津舘"/>
    <s v="前回同様、ご主人女将さんが温かく迎えて下さいりやっぱり来て正解。草津には沢山の素晴らしい旅館があると思いますがいつも草津館にお世話になっています。他に泊まった事はありません。食事にお風呂大満足です。また顔見にいきますよ！それと新人のお姉さん笑顔素敵ですよ。"/>
    <x v="1"/>
    <n v="4"/>
    <n v="5"/>
    <n v="3"/>
    <n v="4"/>
    <n v="5"/>
    <n v="4"/>
    <x v="0"/>
    <x v="0"/>
    <d v="2021-12-01T00:00:00"/>
    <s v="ヒゲジイはつぶあん"/>
    <x v="5"/>
    <x v="1"/>
  </r>
  <r>
    <x v="0"/>
    <x v="1"/>
    <n v="56137"/>
    <s v="草津温泉　ホテル櫻井"/>
    <s v="ホテルについて車を玄関に誘導されて降りるとすぐに、愛想の良い和服の仲居さんが迎えてくれました。その姿だけでも、温泉に着いたホット感とうれしさに包まれました。お風呂は、さすが草津名湯でした。食事はバイキングでしたが、お料理も飲み物もデザートも、リーズナブルな料金の中でとても努力していると感じられました。種類が豊富で、おいしかったです。給仕をされる方を、何テーブルかに一人配置されていて、サービスもよかったです。外国の女性の方でしたが、日本語もとても丁寧に上手に話され、とても教育ができていると感心しました。お部屋も広くきれいで清潔で、くつろぐことができました、湯畑までホテルの送迎バスが３０分ことに出ているので、それもよかったです。また草津に行くときには利用したいと思います。"/>
    <x v="1"/>
    <n v="5"/>
    <n v="5"/>
    <n v="5"/>
    <n v="5"/>
    <n v="5"/>
    <n v="5"/>
    <x v="0"/>
    <x v="0"/>
    <d v="2021-10-01T00:00:00"/>
    <d v="2996-06-01T00:00:00"/>
    <x v="5"/>
    <x v="2"/>
  </r>
  <r>
    <x v="0"/>
    <x v="1"/>
    <n v="108128"/>
    <s v="お宿　木の葉（共立リゾート）"/>
    <s v="4月10日一泊させていただきました。まず到着してすぐに支配人の方がすぐに駐車場まで来てくださり荷物持ちの手伝いと宿入り口までの案内をしてくれました。貸切風呂は予約不要で空いているところに入れるのがよかったです。またトイレも付いていたので助かりました。大浴場、小浴場では一ヶ所を除き全て入りましたがたくさん種類があって子供も大喜びでした！赤ちゃん用のベビーバスや椅子、石鹸などもあったので安心して利用できました。お湯もよくて本当に癒されました。お食事は夜、朝ハーフバイキングでしたが美味しく食べることができスタッフのメガネをかけた男性の方はすごく良くしてくれたので楽しく食事をすることができました。欲を言うならば、夕食のメインを豚ではなく牛肉が食べたかったのですが、私が予約したプランには含まれていなかったので残念でした。お部屋も掃除が行き届いており広さはあまりありませんが私はあのくらいの広さが落ち着くのでよかったです。"/>
    <x v="1"/>
    <n v="4"/>
    <n v="5"/>
    <n v="4"/>
    <n v="5"/>
    <n v="5"/>
    <n v="4"/>
    <x v="0"/>
    <x v="0"/>
    <d v="2022-04-01T00:00:00"/>
    <s v="投稿者"/>
    <x v="0"/>
    <x v="0"/>
  </r>
  <r>
    <x v="0"/>
    <x v="1"/>
    <n v="2398"/>
    <s v="草津温泉　ホテルスパックス草津"/>
    <s v="コロナ禍でしたがホテル側の対策は万全で安心して過ごせました。食事もテーブルごとで大変美味しく量的にも満足しました。ホテルの客対応も、帰宅時には駐車場まで荷物を運んでくれるなど大変良かったです。気持ちの良い時間を過ごすことが出来ました。高台にあるため散策時の坂道がちょっと疲れました。"/>
    <x v="0"/>
    <n v="5"/>
    <n v="4"/>
    <n v="4"/>
    <n v="3"/>
    <n v="4"/>
    <n v="5"/>
    <x v="0"/>
    <x v="0"/>
    <d v="2021-11-01T00:00:00"/>
    <s v="mittun2902"/>
    <x v="5"/>
    <x v="1"/>
  </r>
  <r>
    <x v="0"/>
    <x v="1"/>
    <n v="130140"/>
    <s v="草津温泉　前橋館"/>
    <s v="年末休暇に、利用しました。ご夫婦の人柄もとても良く、親切にしていただきました。建物とお部屋は古いものの暖かく掃除も行き届いて快適でした。トイレも改装されていてキレイでした。貸切の大浴場の温泉はとても広くて雰囲気もあり、熱々の温泉が気持ちよく、2回入りました。湯畑からも近く、とてもいい思い出になりました、機会があればまた泊まりたいです^ ^"/>
    <x v="1"/>
    <n v="5"/>
    <n v="5"/>
    <n v="4"/>
    <n v="5"/>
    <n v="5"/>
    <s v="."/>
    <x v="0"/>
    <x v="0"/>
    <d v="2021-12-01T00:00:00"/>
    <s v="tmm1985"/>
    <x v="2"/>
    <x v="2"/>
  </r>
  <r>
    <x v="0"/>
    <x v="1"/>
    <n v="7166"/>
    <s v="草津温泉　５種貸切風呂の宿　湯宿　きんだい"/>
    <s v="貸切風呂が5種類あって、すべて楽しませていただきました。2泊しましたが、食事もお酒も満足7させていただきました。チャンスがあったら、また利用したいと思います。"/>
    <x v="1"/>
    <n v="5"/>
    <n v="4"/>
    <n v="3"/>
    <n v="4"/>
    <n v="5"/>
    <n v="5"/>
    <x v="0"/>
    <x v="0"/>
    <d v="2021-07-01T00:00:00"/>
    <s v="投稿者"/>
    <x v="0"/>
    <x v="0"/>
  </r>
  <r>
    <x v="0"/>
    <x v="1"/>
    <n v="17837"/>
    <s v="草津温泉　喜びの宿　高松"/>
    <s v="お部屋はとても綺麗です。食事も美味しく、食べきれない位の量でした。お風呂のリニューアルも完了して、気持ち良く入浴出来ました。お世話になりありがとうございました。次回の予約も入れました。"/>
    <x v="1"/>
    <n v="5"/>
    <n v="5"/>
    <n v="5"/>
    <n v="5"/>
    <n v="5"/>
    <n v="5"/>
    <x v="0"/>
    <x v="0"/>
    <d v="2021-04-01T00:00:00"/>
    <s v="投稿者"/>
    <x v="0"/>
    <x v="0"/>
  </r>
  <r>
    <x v="0"/>
    <x v="1"/>
    <n v="107756"/>
    <s v="湯宿　季の庭（共立リゾート）"/>
    <s v="宿から湯畑まで距離がありますがシャトルバスがあるので簡単に行くことができました！スタッフさんの説明や気遣いがとても良かったです！チェックアウトの後に入口玄関で写真を撮ってくれるスタッフさんがいました"/>
    <x v="1"/>
    <n v="5"/>
    <n v="4"/>
    <n v="5"/>
    <n v="5"/>
    <n v="5"/>
    <n v="4"/>
    <x v="0"/>
    <x v="1"/>
    <d v="2022-04-01T00:00:00"/>
    <s v="投稿者"/>
    <x v="0"/>
    <x v="0"/>
  </r>
  <r>
    <x v="0"/>
    <x v="1"/>
    <n v="136294"/>
    <s v="草津温泉　松坂屋旅館＜群馬県＞"/>
    <s v="お風呂もお部屋もとても良かったです。また、利用したいです！！！！！"/>
    <x v="1"/>
    <n v="5"/>
    <n v="5"/>
    <n v="5"/>
    <n v="4"/>
    <n v="5"/>
    <n v="4"/>
    <x v="1"/>
    <x v="1"/>
    <d v="2021-12-01T00:00:00"/>
    <s v="投稿者"/>
    <x v="0"/>
    <x v="0"/>
  </r>
  <r>
    <x v="0"/>
    <x v="1"/>
    <n v="39705"/>
    <s v="草津温泉　ホテル一井"/>
    <s v="10月5日に宿泊。湯畑が目の前とても良い立地、大浴場も温度別（39℃、41℃、43℃）に三か所に別れリニューアルしたばかりで非常に綺麗、草津温泉のお湯は熱めと聞いていたが入りやすかった。食事も品数があり凝ったものばかりでとても美味しかった。食物アレルギー対応も問題なく助かりました。1Ｆのお土産コーナーは種類も豊富だが18:00に閉店はもう少し延長出来ないだろうか。従業員さんは何処の方も　はきはき　と笑顔で答えてくれて気持ち良かった。やはり老舗の宿の指導はしっかりしていると感心しました。帰宅後も肌がすべすべして草津温泉は素晴らしかった。またすぐに行きたくなりました。"/>
    <x v="1"/>
    <n v="4"/>
    <n v="5"/>
    <n v="3"/>
    <n v="3"/>
    <n v="5"/>
    <n v="4"/>
    <x v="0"/>
    <x v="0"/>
    <d v="2021-10-01T00:00:00"/>
    <s v="kt19570223"/>
    <x v="5"/>
    <x v="1"/>
  </r>
  <r>
    <x v="0"/>
    <x v="1"/>
    <n v="108587"/>
    <s v="草津温泉　湯畑展望露天の宿　ぬ志勇旅館（ぬしゆうりょかん）"/>
    <s v="８月１５日に泊まりました。駐車場が分からず有料駐車場に停めてしまいました。チェックイン後、旅館前に車を移動しました。駐車場、、目の前です！美味しいお食事素晴らしい立地癒されるお風呂最高でした。"/>
    <x v="1"/>
    <n v="4"/>
    <n v="5"/>
    <n v="5"/>
    <n v="4"/>
    <n v="5"/>
    <n v="5"/>
    <x v="0"/>
    <x v="0"/>
    <d v="2021-08-01T00:00:00"/>
    <s v="投稿者"/>
    <x v="0"/>
    <x v="0"/>
  </r>
  <r>
    <x v="0"/>
    <x v="1"/>
    <n v="108128"/>
    <s v="お宿　木の葉（共立リゾート）"/>
    <s v="ツインに３名は狭かったです。荷物を置く場所もありません。共立リゾートのなかではお部屋は古い印象です。掃除は行き届いていました。食事場所はコロナ対策はしてありますが、席が狭くバイキング料理を取りに行くときは移動してもらわないと立てません。お風呂は泉質がとてもよくさすが草津温泉です。混み合うこともなく良かったです。"/>
    <x v="0"/>
    <n v="4"/>
    <n v="3"/>
    <n v="2"/>
    <n v="3"/>
    <n v="5"/>
    <n v="3"/>
    <x v="0"/>
    <x v="0"/>
    <d v="2021-07-01T00:00:00"/>
    <s v="投稿者"/>
    <x v="0"/>
    <x v="0"/>
  </r>
  <r>
    <x v="0"/>
    <x v="1"/>
    <n v="181654"/>
    <s v="和える宿　高松"/>
    <s v="比較的新しい建物なので、設備は綺麗です。部屋もモダンな作りですが、レイアウトが少し悪いと感じました。ツインベットの隙間をなくして、リビングをもう少し広くした方が快適に過ごせると思います。また、テーブルに飲み物の跡（丸い汚れ）がありました。お風呂はさすが草津ですね。泉質がとても良いです。食事は、徒歩1分の別棟でとりました。会場入口に受付の方がおらず、呼出ボタン等もないため、大きな声で呼びましたが反応なし。仕方なく中に入ってスタッフの方を呼びました。食事はボリュームはかなりありました。味はもう少し頑張って欲しいと思いました。大部分の食事が事前にテーブルにセットされているため、正直に感想を言うと、お弁当を食べているように感じました。決してまずいというわけではありませんが、同価格帯の宿の方が食事は良かったです。色々、不満点を書きましたが、コスパは良い方だと思います。"/>
    <x v="3"/>
    <n v="4"/>
    <n v="4"/>
    <n v="4"/>
    <n v="3"/>
    <n v="4"/>
    <n v="3"/>
    <x v="0"/>
    <x v="1"/>
    <d v="2021-11-01T00:00:00"/>
    <s v="Sネット君"/>
    <x v="3"/>
    <x v="1"/>
  </r>
  <r>
    <x v="0"/>
    <x v="1"/>
    <n v="56137"/>
    <s v="草津温泉　ホテル櫻井"/>
    <s v="部屋のグレードアップをしてもらったりとサービスが良く、部屋やご飯も露天風呂も最高でまた来たいです！"/>
    <x v="1"/>
    <n v="5"/>
    <n v="5"/>
    <n v="5"/>
    <n v="5"/>
    <n v="5"/>
    <n v="5"/>
    <x v="0"/>
    <x v="1"/>
    <d v="2021-12-01T00:00:00"/>
    <s v="投稿者"/>
    <x v="0"/>
    <x v="0"/>
  </r>
  <r>
    <x v="0"/>
    <x v="1"/>
    <n v="4719"/>
    <s v="草津温泉　湯宿　みゆき"/>
    <s v="貸し切りの露天風呂はとても良かったです。館内も部屋もきれいでした。"/>
    <x v="0"/>
    <n v="3"/>
    <n v="4"/>
    <n v="4"/>
    <n v="4"/>
    <n v="5"/>
    <s v="."/>
    <x v="0"/>
    <x v="2"/>
    <d v="2022-04-01T00:00:00"/>
    <s v="まさひ2"/>
    <x v="1"/>
    <x v="2"/>
  </r>
  <r>
    <x v="0"/>
    <x v="1"/>
    <n v="4904"/>
    <s v="草津温泉　望雲"/>
    <s v="大変満足した温泉旅行でした。また、行きたいです。とても親切でいい旅館でした。お勧めします。"/>
    <x v="1"/>
    <n v="5"/>
    <n v="5"/>
    <n v="5"/>
    <n v="5"/>
    <n v="5"/>
    <n v="5"/>
    <x v="0"/>
    <x v="0"/>
    <d v="2022-04-01T00:00:00"/>
    <s v="vivid9046"/>
    <x v="3"/>
    <x v="1"/>
  </r>
  <r>
    <x v="0"/>
    <x v="1"/>
    <n v="148947"/>
    <s v="伊東園ホテル草津"/>
    <s v="お安くとまれて大変良かったです。"/>
    <x v="0"/>
    <n v="4"/>
    <n v="3"/>
    <n v="4"/>
    <n v="4"/>
    <n v="4"/>
    <n v="3"/>
    <x v="0"/>
    <x v="2"/>
    <d v="2021-03-01T00:00:00"/>
    <s v="yokohamatono"/>
    <x v="4"/>
    <x v="1"/>
  </r>
  <r>
    <x v="0"/>
    <x v="1"/>
    <n v="16110"/>
    <s v="草津温泉ホテルリゾート"/>
    <s v="フロントの方や食堂の方は大変感じが良くとても気持ちよく過ごすことができました。ゲームセンターや卓球場、コミックスペースなどもありゆっくり温泉らしく過ごすことができました。昔からある旅館なので仕方がないのかも知れませんが部屋の押し入れの扉や畳の汚れが少し気になりました。また、明け方4時頃大きな音が10分ほど続き目が覚めました。空調設備の関係なのか分かりませんが、少し怖かったです。ですが草津を満喫させていただきました。ありがとうございました。"/>
    <x v="3"/>
    <n v="4"/>
    <n v="4"/>
    <n v="3"/>
    <n v="2"/>
    <n v="4"/>
    <n v="4"/>
    <x v="0"/>
    <x v="1"/>
    <d v="2022-02-01T00:00:00"/>
    <s v="投稿者"/>
    <x v="0"/>
    <x v="0"/>
  </r>
  <r>
    <x v="0"/>
    <x v="1"/>
    <n v="107756"/>
    <s v="湯宿　季の庭（共立リゾート）"/>
    <s v="サービスが充実していてとても高評価です。食事も美味しく、接客が大変素晴らしいです。朝食は夕食に比べて微妙でした。お部屋に設置しているお風呂はボタンを押して源泉が出てくるので、適温になるのにだいぶ時間がかかります。入るまでに20から30分かかります。掛け流しであれば最高だと思いました。貸切露天風呂は常に並んでましたが、並んでない時間帯もあり、並ばずに入れました。大浴場が素晴らしいので、貸切に入らなくても良いと思いました。立地は湯畑から遠いので、シャトルバスで夜と朝利用させていただきました。"/>
    <x v="0"/>
    <n v="5"/>
    <n v="3"/>
    <n v="5"/>
    <n v="5"/>
    <n v="3"/>
    <n v="4"/>
    <x v="0"/>
    <x v="0"/>
    <d v="2021-10-01T00:00:00"/>
    <s v="投稿者"/>
    <x v="0"/>
    <x v="0"/>
  </r>
  <r>
    <x v="0"/>
    <x v="1"/>
    <n v="56137"/>
    <s v="草津温泉　ホテル櫻井"/>
    <s v="夫婦で宿泊しました。きゃくしつにアンケートが置いてあったので記入してフロントに提出してしまった後にステキなスタッフさんに出会ったのでコメントしました。重い荷物を運んでいるのに気付き手伝ってくれました。その後も主人が車を取りに行っている間話し相手をして下さり楽しいひと時を過ごせました。黒岩正美さん、ありがとうございました。次宿泊させて頂く時は、娘達も一緒に伺いたいと思います。"/>
    <x v="1"/>
    <n v="4"/>
    <n v="4"/>
    <n v="4"/>
    <n v="4"/>
    <n v="4"/>
    <n v="4"/>
    <x v="0"/>
    <x v="0"/>
    <d v="2021-11-01T00:00:00"/>
    <s v="投稿者"/>
    <x v="0"/>
    <x v="0"/>
  </r>
  <r>
    <x v="0"/>
    <x v="1"/>
    <n v="9598"/>
    <s v="草津温泉　草津ナウリゾートホテル"/>
    <s v="ビュッフェは意外に美味しかった。"/>
    <x v="0"/>
    <n v="4"/>
    <n v="3"/>
    <n v="4"/>
    <n v="4"/>
    <n v="3"/>
    <n v="4"/>
    <x v="0"/>
    <x v="2"/>
    <d v="2022-04-01T00:00:00"/>
    <s v="投稿者"/>
    <x v="0"/>
    <x v="0"/>
  </r>
  <r>
    <x v="0"/>
    <x v="1"/>
    <n v="7052"/>
    <s v="草津温泉　旅館たむら"/>
    <s v="夫婦での草津旅行に利用しました。宿泊数を制限しており、食事も部屋出し、温泉も貸切風呂があり、コロナ禍でも他人を気にせずゆったりと過ごす事が出来て満足しました。支払いもPayPay以外にクレジットも使用出来ました。次は夏に伺いたいです。"/>
    <x v="1"/>
    <n v="5"/>
    <n v="5"/>
    <n v="5"/>
    <n v="4"/>
    <n v="5"/>
    <n v="5"/>
    <x v="0"/>
    <x v="0"/>
    <d v="2021-03-01T00:00:00"/>
    <s v="投稿者"/>
    <x v="0"/>
    <x v="0"/>
  </r>
  <r>
    <x v="0"/>
    <x v="1"/>
    <n v="136202"/>
    <s v="草津温泉　滋養の宿　ぶな"/>
    <s v="草津中心街から少し離れていますが静かで落ち着いた環境です。隅々まで手入れが行き届いた館内、お部屋でとても快適に過ごさせていただきました。お食事は何を食べても美味しく食べ過ぎました。笑。フレンドリーに対応いただき楽しいひと時をありがとうございました。また伺います！"/>
    <x v="1"/>
    <n v="5"/>
    <n v="5"/>
    <n v="5"/>
    <n v="5"/>
    <n v="5"/>
    <n v="5"/>
    <x v="0"/>
    <x v="2"/>
    <d v="2021-03-01T00:00:00"/>
    <s v="投稿者"/>
    <x v="0"/>
    <x v="0"/>
  </r>
  <r>
    <x v="0"/>
    <x v="1"/>
    <n v="31155"/>
    <s v="草津温泉　草津グリーンパークパレス"/>
    <s v="お手頃なお宿です。朝食は充実していますが夕食は期待できません。"/>
    <x v="0"/>
    <n v="5"/>
    <n v="5"/>
    <n v="3"/>
    <n v="4"/>
    <n v="3"/>
    <n v="4"/>
    <x v="0"/>
    <x v="0"/>
    <d v="2021-10-01T00:00:00"/>
    <s v="投稿者"/>
    <x v="0"/>
    <x v="0"/>
  </r>
  <r>
    <x v="0"/>
    <x v="1"/>
    <n v="39705"/>
    <s v="草津温泉　ホテル一井"/>
    <s v="家族旅行で利用しました。湯畑の目の前で観光するには最適地です。食事も美味しくて、お風呂も最高に良かったです。フロントや部屋係の方々もとても親切で非常に楽しい滞在ができました。次回も利用させて頂きます。"/>
    <x v="1"/>
    <n v="5"/>
    <n v="5"/>
    <n v="4"/>
    <n v="4"/>
    <n v="5"/>
    <n v="5"/>
    <x v="0"/>
    <x v="0"/>
    <d v="2022-03-01T00:00:00"/>
    <s v="投稿者"/>
    <x v="0"/>
    <x v="0"/>
  </r>
  <r>
    <x v="0"/>
    <x v="1"/>
    <n v="176541"/>
    <s v="草津温泉　源泉一乃湯"/>
    <s v="宿泊当日は、雨が降っており外出から帰った際、館内の足湯で温まれたのが良かったです。朝食は、一人分盛り付けてラップが掛けてあり冷たい物でガッカリしました。"/>
    <x v="3"/>
    <n v="2"/>
    <n v="3"/>
    <n v="3"/>
    <n v="3"/>
    <n v="3"/>
    <n v="2"/>
    <x v="0"/>
    <x v="0"/>
    <d v="2022-04-01T00:00:00"/>
    <s v="投稿者"/>
    <x v="0"/>
    <x v="0"/>
  </r>
  <r>
    <x v="0"/>
    <x v="1"/>
    <n v="181654"/>
    <s v="和える宿　高松"/>
    <s v="一番高く広い部屋に宿泊。誕生日記念で奮発しました。今まで高級旅館に宿泊しましたが最低です。皆さんの書き込み通り、食事は本館の居酒屋風の所でした。内容が、宴会料理のように、刺身は最初から置いてあります。濡れた紙で覆われており乾かない様にしてありましたが、生臭くまた、汁が出ており食べられたものではありません。懐石とありましたが、最初からすき焼きはおいてあり、すきやきを食べている時にシャトーブリアン（3切）も同時に持ってきてステーキは一切れ食べましたが、既に冷めていました。鶏肉の紙で包んで蒸してチーズが乗っているミニトマト、キャベツが入っているものも不味くトマトを食べて残しました。このくらいの値段を取るなら、お客様の食べているペースを見ながら料理を配膳するのが基本です。宴会料理の様でした。書き込みで評価を高くしている方の理由が全くわかりません。評価の低い方の書き込みが正解です。この旅館は二度と来ません。"/>
    <x v="2"/>
    <n v="1"/>
    <n v="3"/>
    <n v="4"/>
    <n v="3"/>
    <n v="3"/>
    <n v="1"/>
    <x v="0"/>
    <x v="2"/>
    <d v="2021-08-01T00:00:00"/>
    <s v="sennosuke02"/>
    <x v="5"/>
    <x v="1"/>
  </r>
  <r>
    <x v="0"/>
    <x v="1"/>
    <n v="9598"/>
    <s v="草津温泉　草津ナウリゾートホテル"/>
    <s v="草津で数少ないビュッフェが唯一の決め手。チェックイン時に部屋までの案内および荷物のヘルプなし。連泊者向けに風呂は12時くらいまで利用できるともっと良い。"/>
    <x v="0"/>
    <n v="2"/>
    <n v="4"/>
    <n v="2"/>
    <n v="2"/>
    <n v="4"/>
    <n v="4"/>
    <x v="0"/>
    <x v="0"/>
    <d v="2021-12-01T00:00:00"/>
    <s v="seichi1969"/>
    <x v="1"/>
    <x v="1"/>
  </r>
  <r>
    <x v="0"/>
    <x v="1"/>
    <n v="176541"/>
    <s v="草津温泉　源泉一乃湯"/>
    <s v="湯畑から徒歩2分という最高な立地で、飲食店が近くにあると言うことで素泊まりプランを予約しましたが、軽い朝食がついていることに驚きました。また貸切風呂付きの予約でしたが、とても豪華でずっと浸かっていたくなるお風呂でした。最近できたと言うことで、建物もおしゃれでとてもきれいでした。本気で延泊したいと思いました。笑"/>
    <x v="1"/>
    <n v="5"/>
    <n v="5"/>
    <n v="5"/>
    <n v="5"/>
    <n v="5"/>
    <n v="5"/>
    <x v="0"/>
    <x v="1"/>
    <d v="2021-03-01T00:00:00"/>
    <s v="投稿者"/>
    <x v="0"/>
    <x v="0"/>
  </r>
  <r>
    <x v="0"/>
    <x v="1"/>
    <n v="51759"/>
    <s v="草津温泉　湯畑源泉の宿　いで湯荘"/>
    <s v="とても素敵な宿でした。お食事がとってもおいしく、かなりのボリュームがありお腹いっぱいになりました。前日に友人の誕生日祝いでケーキを出したいと無理な相談をしたにも関わらず、快く受けてくださりサプライズも大成功しました！本当にありがとうございます。お風呂は小さいですが貸切で使えた為気を使わず、ゆっくりと入れました。なにより、店主さんがとても素敵な方で、また草津に行く際はぜひお邪魔したいと思いました。"/>
    <x v="1"/>
    <n v="5"/>
    <n v="5"/>
    <n v="5"/>
    <n v="5"/>
    <n v="5"/>
    <n v="5"/>
    <x v="0"/>
    <x v="3"/>
    <d v="2022-04-01T00:00:00"/>
    <s v="naru0921"/>
    <x v="6"/>
    <x v="2"/>
  </r>
  <r>
    <x v="0"/>
    <x v="1"/>
    <n v="56137"/>
    <s v="草津温泉　ホテル櫻井"/>
    <s v="５月１３日に宿泊しました。バイキングでしたが、料理も美味しく大変満足でした。部屋にお風呂の付いてるタイプでいつでも気軽に入浴でき子供も喜んでいました。"/>
    <x v="1"/>
    <n v="5"/>
    <n v="5"/>
    <n v="5"/>
    <n v="5"/>
    <n v="5"/>
    <n v="5"/>
    <x v="0"/>
    <x v="0"/>
    <d v="2022-05-01T00:00:00"/>
    <s v="投稿者"/>
    <x v="0"/>
    <x v="0"/>
  </r>
  <r>
    <x v="0"/>
    <x v="1"/>
    <n v="108128"/>
    <s v="お宿　木の葉（共立リゾート）"/>
    <s v="３度目の利用になります。お風呂の満足度が高いのでリピートしています。コロナの影響で外湯めぐりが制限されているのでなおさらです。料理はいつも通り質量ともに満足できるレベル、サービスも良いです。また機会があれば利用したいです。"/>
    <x v="1"/>
    <n v="5"/>
    <n v="5"/>
    <n v="4"/>
    <n v="5"/>
    <n v="5"/>
    <n v="4"/>
    <x v="0"/>
    <x v="0"/>
    <d v="2021-10-01T00:00:00"/>
    <s v="mitabo1111"/>
    <x v="5"/>
    <x v="1"/>
  </r>
  <r>
    <x v="0"/>
    <x v="1"/>
    <n v="5270"/>
    <s v="草津温泉　ホテルヴィレッジ"/>
    <s v="コスパが良いため、何度も利用していますが、今回はバイキングの質が明らかに落ちていて、食べるものに困ってしまい、大変残念に感じました。平日にもかかわらず混んでいましたので心配ないのかもしれませんが、以前のレベルに改善しないとリピーターが離れて行くことを懸念します。"/>
    <x v="3"/>
    <n v="3"/>
    <n v="3"/>
    <n v="5"/>
    <n v="4"/>
    <n v="5"/>
    <n v="2"/>
    <x v="0"/>
    <x v="0"/>
    <d v="2021-11-01T00:00:00"/>
    <s v="t-zatt"/>
    <x v="1"/>
    <x v="1"/>
  </r>
  <r>
    <x v="0"/>
    <x v="1"/>
    <n v="56137"/>
    <s v="草津温泉　ホテル櫻井"/>
    <s v="お部屋が空いていたので広いお部屋に変えていただいて嬉しかったです。従業員の方も親切でした。浴衣も可愛くて良かったです。"/>
    <x v="1"/>
    <n v="5"/>
    <n v="5"/>
    <n v="5"/>
    <n v="5"/>
    <n v="5"/>
    <n v="5"/>
    <x v="0"/>
    <x v="3"/>
    <d v="2022-03-01T00:00:00"/>
    <s v="投稿者"/>
    <x v="0"/>
    <x v="0"/>
  </r>
  <r>
    <x v="0"/>
    <x v="1"/>
    <n v="16110"/>
    <s v="草津温泉ホテルリゾート"/>
    <s v="女子会で利用させていただきました。写真と実際の部屋がかなり違くてびっくりしました・・・畳に黒いシミや、布団にも赤いシミがあって怖かった。女子会ならいいけど記念品等で利用するカップルには勧めません。"/>
    <x v="2"/>
    <n v="4"/>
    <n v="3"/>
    <n v="1"/>
    <n v="4"/>
    <n v="4"/>
    <s v="."/>
    <x v="0"/>
    <x v="3"/>
    <d v="2021-09-01T00:00:00"/>
    <s v="投稿者"/>
    <x v="0"/>
    <x v="0"/>
  </r>
  <r>
    <x v="0"/>
    <x v="1"/>
    <n v="179990"/>
    <s v="ラビスタ草津ヒルズ（共立リゾート）"/>
    <s v="共立リゾートの施設としてはラビスタ草津ヒルズは７番目に利用したホテルでした。６月にオープンということで全部が新しく、あちらこちらに工夫がみられ、楽しいひとときを過ごすことができました。食事はあまり日常には食することがないロシア料理で、おいしくいただきました。また、泉質の違うお風呂を比べられるというのも、幸せな気分にさせてくれました。ちょっと気になったことは、掛布団が重かったことと、連泊の際のタオル交換等を事前に確認いただけなかったことです。スタッフは個人差はありますが、皆頑張っている姿が見受けられました。これからも今の気持ちを持ち続け、素晴らしいホテルになります様に。また機会があったら利用させていただきます。"/>
    <x v="0"/>
    <n v="4"/>
    <n v="5"/>
    <n v="5"/>
    <n v="4"/>
    <n v="5"/>
    <n v="5"/>
    <x v="0"/>
    <x v="0"/>
    <d v="2021-07-01T00:00:00"/>
    <s v="投稿者"/>
    <x v="0"/>
    <x v="0"/>
  </r>
  <r>
    <x v="0"/>
    <x v="1"/>
    <n v="56137"/>
    <s v="草津温泉　ホテル櫻井"/>
    <s v="バイキングの食事は夕食も朝食も大変よかったです。稚鮎の天ぷらや珍しいし美味しいしでお代わりしました！ステーキは食べる時には硬さは感じませんでしたがナイフで切りにくかったのであらかじめ切っておいていただけると食べやすいと思います。高齢者用にトレイを乗せて動けるカートをお借りしましたがあれは便利ですね。お部屋はエアコンの設定が全館統一のようで各部屋で調節出来ないのは不便です。泊まった日がたまたま気温が低くて寒くて困りました。お風呂は大浴場も内湯と露天で泉質が違うので草津の温泉を堪能できます。バスタオルが脱衣所に用意されていて部屋から持って行かなくていいのは便利でした。館内用の車椅子をお借りしましたが、エレベーターの中が狭いうえにドアの閉まるのも早くて何度もドアに挟まれました（苦笑）接客は唯一、ホテル到着の際が残念でした。強い雨が降っている中、車寄せに一旦置かせていただいて高齢の他の母を降ろそうと思っていたのすが係の方が駐車場の方へと誘導されるので進行ルートが決まっているのかと思いそれに従って進むと今度は次の係りの方が車椅子マークに気づいて身障者スペースに誘導してくれ気もましたが屋根もない所でする母を降ろして荷物もここで降ろせってことなの？それとも傘を持って誰か来てくれるのかな？としばらく待ちましたがそんな様子もないのでこちらの判断で車寄せにまた移動して荷物を下ろし始めましたがそこでやっと最初の係の方が荷物を載せるカートを持ってきてくれました。でも傘を貸してくれるのでもなくこちらはびしょ濡れです。他のスタッフの皆さんの接客は大変気持ち良かったです。翌朝チェックアウトの際に駐車場でこれから仕事に向か方々とお会いしましたが皆さんご挨拶してくださって気持ちよく帰路につきました。"/>
    <x v="0"/>
    <n v="3"/>
    <n v="4"/>
    <n v="4"/>
    <n v="4"/>
    <n v="4"/>
    <n v="5"/>
    <x v="0"/>
    <x v="0"/>
    <d v="2021-06-01T00:00:00"/>
    <s v="dolizo"/>
    <x v="1"/>
    <x v="2"/>
  </r>
  <r>
    <x v="0"/>
    <x v="1"/>
    <n v="108128"/>
    <s v="お宿　木の葉（共立リゾート）"/>
    <s v="お部屋は広いとは言えずエレベーターからすぐのお部屋だったので夜中の音を心配しましたが、全くエレベーター稼働音も聞こえず、清潔な部屋で満足。温泉もとても充実していて、コロナ禍で心配もありましたが広く湯船もたくさんあったので安心できました。温泉の温度、質も最高だし、湯上がりのアイスやヤクルト、ドリンクなどとサービス満点。食事も美味しく、コスパも最高。必ずまた伺いたいお宿の一つになりました。素晴らしいサービスをありがとうございます。"/>
    <x v="1"/>
    <n v="5"/>
    <n v="5"/>
    <n v="5"/>
    <n v="5"/>
    <n v="5"/>
    <n v="5"/>
    <x v="0"/>
    <x v="0"/>
    <d v="2021-09-01T00:00:00"/>
    <s v="投稿者"/>
    <x v="0"/>
    <x v="0"/>
  </r>
  <r>
    <x v="0"/>
    <x v="1"/>
    <n v="39705"/>
    <s v="草津温泉　ホテル一井"/>
    <s v="湯畑近くのホテルの為楽でしたが部屋は駐車場しか見えない部屋でした。別館、西館からは湯畑は見えないのでは？このホテルの土産物店でサービスで保冷剤ですがあまりに小さく自宅に着いた時には溶けていました。もう少し増やして頂ければ。"/>
    <x v="0"/>
    <n v="4"/>
    <n v="3"/>
    <n v="3"/>
    <n v="3"/>
    <n v="4"/>
    <n v="4"/>
    <x v="0"/>
    <x v="2"/>
    <d v="2022-05-01T00:00:00"/>
    <s v="ss shinji"/>
    <x v="5"/>
    <x v="1"/>
  </r>
  <r>
    <x v="0"/>
    <x v="1"/>
    <n v="179990"/>
    <s v="ラビスタ草津ヒルズ（共立リゾート）"/>
    <s v="湯畑から歩くには少し距離がありますが、往復バスがあったのでありがたく出かけることができましたお風呂も気持ちがよくゆっくりでき、休憩所では外の景色の説明があって楽しめましたラーメンやら牛乳やらとサービスも行き届き、朝ごはんもオシャレなプレートが出てきておいしく食べるとこができましたいい時間を過ごすことができましたお世話になりました"/>
    <x v="0"/>
    <n v="5"/>
    <n v="4"/>
    <n v="5"/>
    <n v="5"/>
    <n v="5"/>
    <n v="5"/>
    <x v="0"/>
    <x v="0"/>
    <d v="2021-10-01T00:00:00"/>
    <s v="ぴーーぃ"/>
    <x v="3"/>
    <x v="2"/>
  </r>
  <r>
    <x v="0"/>
    <x v="1"/>
    <n v="109164"/>
    <s v="草津温泉　ペットと泊まれる宿　音雅"/>
    <s v="2泊しましたが、食事も内容が重なることなく、朝も夜もお腹いっぱいになりました。ペットに対しても家族と同じように優しく対応して下さり、とても嬉しかったです。夜間も休みなくお風呂に入れたのもとても良かったです。"/>
    <x v="0"/>
    <n v="4"/>
    <n v="3"/>
    <n v="3"/>
    <n v="3"/>
    <n v="3"/>
    <n v="4"/>
    <x v="0"/>
    <x v="0"/>
    <d v="2021-03-01T00:00:00"/>
    <s v="冬キャン大好き"/>
    <x v="3"/>
    <x v="2"/>
  </r>
  <r>
    <x v="0"/>
    <x v="1"/>
    <n v="5270"/>
    <s v="草津温泉　ホテルヴィレッジ"/>
    <s v="お風呂が満点です！家族とのんびりあったかーい時間を過ごしました。"/>
    <x v="0"/>
    <n v="4"/>
    <n v="5"/>
    <n v="4"/>
    <n v="4"/>
    <n v="5"/>
    <n v="4"/>
    <x v="0"/>
    <x v="2"/>
    <d v="2021-12-01T00:00:00"/>
    <s v="投稿者"/>
    <x v="0"/>
    <x v="0"/>
  </r>
  <r>
    <x v="0"/>
    <x v="1"/>
    <n v="108587"/>
    <s v="草津温泉　湯畑展望露天の宿　ぬ志勇旅館（ぬしゆうりょかん）"/>
    <s v="千葉県から２ヶ月連続で来ました。１２月は八ッ場ダムあたりからずっと雪道でしたが、今回はまったく雪道がなかったです。直前にGoto群馬が中止になってキャンセルが相次いだようで、宿は貸し切りでした。１組だけでも変わりないお食事がありがたかった。女将さんひとりで作って出してくれたんですかね。好みの料理ばかりで美味しかったです。"/>
    <x v="1"/>
    <n v="5"/>
    <n v="5"/>
    <n v="4"/>
    <n v="3"/>
    <n v="5"/>
    <n v="5"/>
    <x v="0"/>
    <x v="0"/>
    <d v="2022-01-01T00:00:00"/>
    <s v="投稿者"/>
    <x v="0"/>
    <x v="0"/>
  </r>
  <r>
    <x v="0"/>
    <x v="1"/>
    <n v="16110"/>
    <s v="草津温泉ホテルリゾート"/>
    <s v="お風呂が気持ち良かったです。女湯の露天風呂は内湯から石段を降りていくので中で良く温まってから行かないと寒いです。食事は多くなく少な過ぎず、ちょうど良い。小鉢に盛られた朝食も群馬産の食材を使ってあり目でも楽しめ美味しかったです。コーヒーサービスもあり部屋に戻ってからゆっくり飲む事も出来ます。部屋は古さはありますが、清潔にされてました。"/>
    <x v="0"/>
    <n v="4"/>
    <n v="4"/>
    <n v="4"/>
    <n v="3"/>
    <n v="5"/>
    <n v="4"/>
    <x v="0"/>
    <x v="0"/>
    <d v="2022-01-01T00:00:00"/>
    <s v="投稿者"/>
    <x v="0"/>
    <x v="0"/>
  </r>
  <r>
    <x v="0"/>
    <x v="1"/>
    <n v="151295"/>
    <s v="草津温泉３２６　山の湯ホテル"/>
    <s v="草津のお湯にハマって年に何回か通うようになりました。朝食付の素泊まり宿に何軒か泊まりましたが、この宿の立地は最高です。布団ではなくベッドで寝たい方、和室もありますが、ベッドの寝心地も最高です。観光客が入れる無料の立ち寄り湯にも全て行きましたが、結局、宿の湯加減が最高です。安いから気軽に草津に通えて幸せです。"/>
    <x v="0"/>
    <n v="4"/>
    <n v="5"/>
    <n v="4"/>
    <n v="4"/>
    <n v="4"/>
    <n v="4"/>
    <x v="0"/>
    <x v="2"/>
    <d v="2022-05-01T00:00:00"/>
    <s v="投稿者"/>
    <x v="0"/>
    <x v="0"/>
  </r>
  <r>
    <x v="0"/>
    <x v="1"/>
    <n v="129576"/>
    <s v="草津温泉　大東舘"/>
    <s v="部屋に埃の玉があったのには驚きました。ふすまのレールにも大きな埃のかたまりがありました。窓の内側には羽蟻のような虫が何匹も死んでいました。ただでさえ古い客室なのに、不潔なので輪をかけて気持ち悪かったです。一泊約¥15,000/人とお手頃な割に夕食はなかなかでした。朝のバイキングルームがこれまた汚い。客室にエアコンがなく、窓にはめ込む送風機のような物がついていました。昔の気候とは違うわけで…今どきアレはないと思います。８月にお邪魔しましたので、睡眠時熱中症になりそうでした。"/>
    <x v="2"/>
    <n v="1"/>
    <n v="5"/>
    <n v="1"/>
    <n v="1"/>
    <n v="2"/>
    <n v="4"/>
    <x v="0"/>
    <x v="0"/>
    <d v="2021-08-01T00:00:00"/>
    <s v="投稿者"/>
    <x v="0"/>
    <x v="0"/>
  </r>
  <r>
    <x v="0"/>
    <x v="1"/>
    <n v="151295"/>
    <s v="草津温泉３２６　山の湯ホテル"/>
    <s v="ホテル従業員二人のお客の対応が親切です草津温泉素晴らし安くて良かったです"/>
    <x v="0"/>
    <n v="4"/>
    <n v="4"/>
    <n v="3"/>
    <n v="4"/>
    <n v="5"/>
    <n v="3"/>
    <x v="0"/>
    <x v="0"/>
    <d v="2022-05-01T00:00:00"/>
    <s v="投稿者"/>
    <x v="0"/>
    <x v="0"/>
  </r>
  <r>
    <x v="0"/>
    <x v="1"/>
    <n v="179990"/>
    <s v="ラビスタ草津ヒルズ（共立リゾート）"/>
    <s v="露天風呂付きのお部屋は初めてでしたが、足も伸ばせて良かったです。また、基本的に段差が少ないので、両親が歩く時の心配が少なく助かりました。"/>
    <x v="0"/>
    <n v="4"/>
    <n v="5"/>
    <n v="4"/>
    <n v="3"/>
    <n v="5"/>
    <n v="5"/>
    <x v="0"/>
    <x v="0"/>
    <d v="2022-03-01T00:00:00"/>
    <s v="Conf"/>
    <x v="1"/>
    <x v="2"/>
  </r>
  <r>
    <x v="0"/>
    <x v="1"/>
    <n v="17837"/>
    <s v="草津温泉　喜びの宿　高松"/>
    <s v="家族で宿泊しました。人数等の変更も気持ちよく対応してくださいました。"/>
    <x v="0"/>
    <n v="3"/>
    <n v="4"/>
    <n v="4"/>
    <n v="3"/>
    <n v="3"/>
    <n v="3"/>
    <x v="0"/>
    <x v="0"/>
    <d v="2021-11-01T00:00:00"/>
    <s v="投稿者"/>
    <x v="0"/>
    <x v="0"/>
  </r>
  <r>
    <x v="0"/>
    <x v="1"/>
    <n v="39705"/>
    <s v="草津温泉　ホテル一井"/>
    <s v="初めて泊まりましたが、立地はとても良いです。湯畑の目の前でコンビニもすぐ横にあって、気軽に外出出来るのは最高に使い勝手が良いホテルです。1階のお土産フロアも充実して草津温泉街で1番良いと思います。2点残念な点があり、プランにもよるかもしれませんが夕食はインパクトに欠けました。マッサージも楽しみにしてましたが、コロナ禍？で専用の部屋でのマッサージとの事でHPの写真は前のマッサージの場所の写真です。家族の女性は少し怖く感じてしませんでした。この2点以外は文句なしのホテルです。"/>
    <x v="0"/>
    <n v="4"/>
    <n v="5"/>
    <n v="3"/>
    <n v="4"/>
    <n v="4"/>
    <n v="2"/>
    <x v="0"/>
    <x v="0"/>
    <d v="2021-08-01T00:00:00"/>
    <s v="投稿者"/>
    <x v="0"/>
    <x v="0"/>
  </r>
  <r>
    <x v="0"/>
    <x v="1"/>
    <n v="162719"/>
    <s v="尻焼温泉　星ヶ岡山荘"/>
    <s v="8月24日に一泊でお世話になりました。温泉旅行は年に3~4回してますが尻焼温泉は初めてなので楽しみにしていました。温泉、食事、お部屋全てが今まで泊まった何処よりも最高でした。スタッフの方の対応が素晴らしく連泊したいお宿だね！と話しながら帰路につきました。半日仕事してからのチェックインだった為予定よりもだいぶ遅れたにも関わらず笑顔で出迎えてくれてお部屋も2階のツインベットに変更して頂き感謝しております。また泊まりに行きますね、有難うございました。"/>
    <x v="1"/>
    <n v="5"/>
    <n v="4"/>
    <n v="5"/>
    <n v="4"/>
    <n v="5"/>
    <n v="5"/>
    <x v="0"/>
    <x v="1"/>
    <d v="2021-08-01T00:00:00"/>
    <s v="投稿者"/>
    <x v="0"/>
    <x v="0"/>
  </r>
  <r>
    <x v="0"/>
    <x v="1"/>
    <n v="179990"/>
    <s v="ラビスタ草津ヒルズ（共立リゾート）"/>
    <s v="娘の誕生日で泊まりました。まだ新しい綺麗なホテルです。チェックインからチェックアウトまで、すべてが行き届いていたような気がします。大浴場、貸切風呂も良かったですが、部屋のお風呂も生の温泉が出てきて満喫しました。食事も見た目も味も最高でした。ドリンクフリーや夜鳴きラーメン他、色んなサービスがあり最高でした。また草津温泉に来た時はこちらを利用したいと思います。"/>
    <x v="1"/>
    <n v="5"/>
    <n v="5"/>
    <n v="5"/>
    <n v="5"/>
    <n v="5"/>
    <n v="5"/>
    <x v="0"/>
    <x v="0"/>
    <d v="2021-10-01T00:00:00"/>
    <s v="ベルシェル1008"/>
    <x v="1"/>
    <x v="2"/>
  </r>
  <r>
    <x v="0"/>
    <x v="1"/>
    <n v="56137"/>
    <s v="草津温泉　ホテル櫻井"/>
    <s v="到着当時から従業員の接客が、とても良かったと思います。お風呂の泉質は良いのですが、水深が深いと感じました。夕食も品揃え豊富で満足でしたし、朝食も更に満足でした。残念なのは、宿泊した部屋のトイレの狭さです。ユニットバスにするよりも、トイレ単体で良いと思います。"/>
    <x v="1"/>
    <n v="5"/>
    <n v="4"/>
    <n v="3"/>
    <n v="3"/>
    <n v="5"/>
    <n v="5"/>
    <x v="0"/>
    <x v="0"/>
    <d v="2021-11-01T00:00:00"/>
    <s v="投稿者"/>
    <x v="0"/>
    <x v="0"/>
  </r>
  <r>
    <x v="0"/>
    <x v="1"/>
    <n v="17837"/>
    <s v="草津温泉　喜びの宿　高松"/>
    <s v="夕食のすき焼きとても美味しかったです。温泉もとても気持ち良かったです。"/>
    <x v="1"/>
    <n v="5"/>
    <n v="5"/>
    <n v="4"/>
    <n v="5"/>
    <n v="5"/>
    <n v="5"/>
    <x v="0"/>
    <x v="0"/>
    <d v="2021-08-01T00:00:00"/>
    <s v="投稿者"/>
    <x v="0"/>
    <x v="0"/>
  </r>
  <r>
    <x v="0"/>
    <x v="1"/>
    <n v="4904"/>
    <s v="草津温泉　望雲"/>
    <s v="露天風呂付き客室に宿泊しました。気づかなかったのでしょうが、縁側にある外用の椅子の下にチューハイの空き缶がありました。また、バスマットが不潔に見えました。それ以外は満足です。"/>
    <x v="0"/>
    <n v="4"/>
    <n v="5"/>
    <n v="4"/>
    <n v="4"/>
    <n v="5"/>
    <n v="4"/>
    <x v="0"/>
    <x v="0"/>
    <d v="2021-08-01T00:00:00"/>
    <s v="投稿者"/>
    <x v="0"/>
    <x v="0"/>
  </r>
  <r>
    <x v="0"/>
    <x v="1"/>
    <n v="7166"/>
    <s v="草津温泉　５種貸切風呂の宿　湯宿　きんだい"/>
    <s v="大満足の場所でした！！貸切温泉もとても素敵でしたし、夕食も豪華で贅沢な一時を味わうことができました。ハーブティーがたくさんあるのでそう言ったところでも楽しめるました。湯畑等の観光名所も歩いて行ける範囲でした。草津温泉全体になりますが、電車からはバスがないといけないのが少し大変でした。"/>
    <x v="1"/>
    <n v="5"/>
    <n v="4"/>
    <n v="4"/>
    <n v="5"/>
    <n v="5"/>
    <n v="5"/>
    <x v="0"/>
    <x v="1"/>
    <d v="2022-05-01T00:00:00"/>
    <s v="投稿者"/>
    <x v="0"/>
    <x v="0"/>
  </r>
  <r>
    <x v="0"/>
    <x v="1"/>
    <n v="16110"/>
    <s v="草津温泉ホテルリゾート"/>
    <s v="お風呂はよかったのですが、女性の露天風呂は階段があり、寒くて心が折れていけませんでした。。"/>
    <x v="0"/>
    <n v="4"/>
    <n v="4"/>
    <n v="4"/>
    <n v="4"/>
    <n v="4"/>
    <n v="4"/>
    <x v="0"/>
    <x v="0"/>
    <d v="2022-02-01T00:00:00"/>
    <s v="めろちぇりばな"/>
    <x v="1"/>
    <x v="2"/>
  </r>
  <r>
    <x v="0"/>
    <x v="1"/>
    <n v="56137"/>
    <s v="草津温泉　ホテル櫻井"/>
    <s v="3月中旬に宿泊しました。スタッフの方々にはきめ細やかなサービスをして頂きました。草津温泉を訪れる際には、是非また利用させて頂きたいです。"/>
    <x v="1"/>
    <n v="5"/>
    <n v="4"/>
    <n v="5"/>
    <n v="5"/>
    <n v="5"/>
    <n v="5"/>
    <x v="0"/>
    <x v="1"/>
    <d v="2022-03-01T00:00:00"/>
    <s v="なま1731"/>
    <x v="6"/>
    <x v="1"/>
  </r>
  <r>
    <x v="0"/>
    <x v="1"/>
    <n v="7158"/>
    <s v="草津温泉　草津スカイランドホテル"/>
    <s v="お料理が美味しかったです！"/>
    <x v="0"/>
    <n v="4"/>
    <n v="4"/>
    <n v="4"/>
    <n v="4"/>
    <n v="5"/>
    <n v="5"/>
    <x v="0"/>
    <x v="1"/>
    <d v="2022-01-01T00:00:00"/>
    <s v="投稿者"/>
    <x v="0"/>
    <x v="0"/>
  </r>
  <r>
    <x v="0"/>
    <x v="1"/>
    <n v="179990"/>
    <s v="ラビスタ草津ヒルズ（共立リゾート）"/>
    <s v="素敵なホテルでした。ゆっくりくつろげました。"/>
    <x v="1"/>
    <n v="4"/>
    <n v="4"/>
    <n v="5"/>
    <n v="4"/>
    <n v="4"/>
    <n v="4"/>
    <x v="0"/>
    <x v="0"/>
    <d v="2021-08-01T00:00:00"/>
    <s v="投稿者"/>
    <x v="0"/>
    <x v="0"/>
  </r>
  <r>
    <x v="0"/>
    <x v="1"/>
    <n v="9598"/>
    <s v="草津温泉　草津ナウリゾートホテル"/>
    <s v="2022年4月28日に母と妹と女3人で宿泊しました。初めての草津温泉旅行で、勝手が分からなかったので、バスターミナルと湯畑から乗れる送迎バスが助かりました。夜と朝のビュッフェのお食事がとてもおいしくてびっくりしました。ビュッフェは両手用のビニール手袋を用意して下さっていて、あらゆるところに消毒用アルコールを設置して下さっていたので、安心してお料理を取りに行くことができました。夜は上州牛を使ったメニューとまいたけの天ぷら、キャベツを丸ごと漬けたお漬物が特に美味しかったです。朝はまいたけの辛子あえとオムレツが美味しかったです。私は山形出身なのですが、山形のおみ漬けがあったのもすごく嬉しかっです。お米もおいしかったです。朝は出入り口にホットコーヒーがテイクアウトできるようにしてくださっていて、うれしかったです。温泉はぬるめと熱めのところがあり、ぬるめのところは特にゆったり入ることができました。入りやすかったです。コロナ禍の温泉が初めてでしたが、あまり他のお客さんと一緒にもならず、快適でした。(平日ということもあったかと思いますが)シャワーが出っ放しになるところがあり、ちょうどそこに座ったので頭が洗いやすくてストレスがなく助かりました！(途中で止まるタイプのシャワーの所もあります)標高が高めのところだとちゃんと把握していなかったので、少し気温が低めだなと感じました。夏はさらに過ごしやすそうです。私は神奈川県民なのですが、ワクチン３回目接種証明があれば、宿泊代が一部キャッシュバックとクーポンがいただける期間だったようで、チェックイン時に教えていただきました。証明できるものがなかったのですが接種証明アプリがあるのに気づいて使用してお得に宿泊させていただきました。その情報を予約時は知らなかったので、とても嬉しかったです…！初めての草津旅行がナウリゾートホテルでとても満足です！ありがとうございました。"/>
    <x v="1"/>
    <n v="5"/>
    <n v="4"/>
    <n v="5"/>
    <n v="5"/>
    <n v="5"/>
    <n v="5"/>
    <x v="0"/>
    <x v="0"/>
    <d v="2022-04-01T00:00:00"/>
    <s v="漫画家1978"/>
    <x v="3"/>
    <x v="2"/>
  </r>
  <r>
    <x v="0"/>
    <x v="1"/>
    <n v="129576"/>
    <s v="草津温泉　大東舘"/>
    <s v="素泊まり利用させていただきましたが、湯畑目の前というロケーションが最高でした。湯上がりにすぐ散策できるので、昼夜どちらの湯畑も楽しめました。お宿の温泉も気持ちよかったです。お肌すべすべになりました。周りにおすすめしたいです。ありがとうございました。"/>
    <x v="0"/>
    <n v="4"/>
    <n v="5"/>
    <n v="4"/>
    <n v="4"/>
    <n v="4"/>
    <s v="."/>
    <x v="0"/>
    <x v="1"/>
    <d v="2021-07-01T00:00:00"/>
    <s v="投稿者"/>
    <x v="0"/>
    <x v="0"/>
  </r>
  <r>
    <x v="0"/>
    <x v="1"/>
    <n v="7128"/>
    <s v="草津温泉　日新館"/>
    <s v="家族で利用させてもらいました。スタッフの対応は気が効いていて申し分ないと思います。子供に対しても喜ばしい対応でありがとうございました。お風呂は湯畑のお湯で最高でしたが、脱衣所と洗場が寒すぎました。そこを改善してもらうと嬉しいですね。"/>
    <x v="0"/>
    <n v="5"/>
    <n v="5"/>
    <n v="4"/>
    <n v="3"/>
    <n v="2"/>
    <n v="3"/>
    <x v="0"/>
    <x v="0"/>
    <d v="2022-04-01T00:00:00"/>
    <s v="投稿者"/>
    <x v="0"/>
    <x v="0"/>
  </r>
  <r>
    <x v="0"/>
    <x v="1"/>
    <n v="106048"/>
    <s v="草津温泉　若乃湯　草津舘"/>
    <s v="当日予約の素泊まり一人旅でも快く受入れしていただき、夕食の場所も女将さんが親切に何箇所も教えてくださいました。貴重な自家源泉の若の湯は美しい緑色で湯温もちょうどよく、白旗の湯と交互に浸かる贅沢・・・なかなか他では味わえない体験でした。幸いほとんど貸切状態で入れました。お部屋は華美なものはありませんが清潔で気持ちよく過ごせます。女将さんと旦那さんのお人柄が館内にも反映されていると思いました。また必ず伺います。"/>
    <x v="1"/>
    <n v="5"/>
    <n v="5"/>
    <n v="4"/>
    <n v="4"/>
    <n v="5"/>
    <s v="."/>
    <x v="0"/>
    <x v="2"/>
    <d v="2021-03-01T00:00:00"/>
    <s v="投稿者"/>
    <x v="0"/>
    <x v="0"/>
  </r>
  <r>
    <x v="0"/>
    <x v="1"/>
    <n v="107756"/>
    <s v="湯宿　季の庭（共立リゾート）"/>
    <s v="15時チェックインから10時チェックアウトまで19時間滞在したとは思えないほどあっという間でした。恋人の誕生日に合わせて利用させて頂きました。お電話でケーキを予約したのですが、電話対応も現地でのケーキを持ってきていただくのもどちらも丁寧に対応していただき、本当に思い出に残るバースデー旅行になりました。特に夕食の際の配膳係の方はとても感じが良く、ケーキを出していただいたり、写真を撮ってもらったりと素晴らしい接客でした。お風呂。部屋風呂は広く、温度調節もできて、楽しめました。大浴場のお水のサービスはありがたい。シャンプーの匂いが好みでした。貸切風呂は岩室のみでしたが、プライベート空間でゆっくり入ることができました。次回は残りの2つもリベンジしたい！夕食はメインが4つから選ぶことができ、メニューも豊富で良かったです。個室であったのも嬉しかったです。風呂上がりのラーメンをサービスで頂けるのは良かった。アメニティのタオルを交換できて良かった。記念日旅行で利用するならここにしかない。次は木の葉に泊まって、貸切制覇だ！"/>
    <x v="1"/>
    <n v="5"/>
    <n v="5"/>
    <n v="5"/>
    <n v="4"/>
    <n v="5"/>
    <n v="5"/>
    <x v="0"/>
    <x v="1"/>
    <d v="2022-01-01T00:00:00"/>
    <s v="投稿者"/>
    <x v="0"/>
    <x v="0"/>
  </r>
  <r>
    <x v="0"/>
    <x v="1"/>
    <n v="39705"/>
    <s v="草津温泉　ホテル一井"/>
    <s v="何度か草津温泉には来ていました。存在は知っていましたが、泊まったことがなかったので今回宿泊させて頂きました。年末に予約をしましたが、相場よりお安い値段でありがたかったです。お部屋や大浴場も綺麗で、特に大浴場の設備はかなり良く、広々としていてアメニティも充実していました。お食事も美味しく頂きました。全体的にコスパが良いと感じました。ホテルの場所も湯畑の目の前でアクセスも良いので、草津に初めて訪れるという方に特におすすめします。"/>
    <x v="0"/>
    <n v="4"/>
    <n v="5"/>
    <n v="5"/>
    <n v="5"/>
    <n v="5"/>
    <n v="4"/>
    <x v="0"/>
    <x v="1"/>
    <d v="2021-12-01T00:00:00"/>
    <s v="投稿者"/>
    <x v="0"/>
    <x v="0"/>
  </r>
  <r>
    <x v="0"/>
    <x v="1"/>
    <n v="179990"/>
    <s v="ラビスタ草津ヒルズ（共立リゾート）"/>
    <s v="とても気持ちよく過ごさせて頂きました。インクルーシブサービスのアルコールはビールのみだったのですが、ワインとかの用意もあったらもっと最高なのになーと思ったり‥働いている方々は皆さんお若い方でしたがサービスが行き届いており良い印象でした。また伺いたいです。"/>
    <x v="0"/>
    <n v="4"/>
    <n v="4"/>
    <n v="4"/>
    <n v="5"/>
    <n v="5"/>
    <n v="4"/>
    <x v="0"/>
    <x v="0"/>
    <d v="2021-10-01T00:00:00"/>
    <s v="投稿者"/>
    <x v="0"/>
    <x v="0"/>
  </r>
  <r>
    <x v="0"/>
    <x v="1"/>
    <n v="17837"/>
    <s v="草津温泉　喜びの宿　高松"/>
    <s v="10階の部屋でしたが真上が食事会場のため寝ようとしたら清掃なのか机やイスを引きずる音が響きなかなか寝付けませんでした…食事は量も多くお肉も柔らかで本当に美味しかたっため残念でした。エレベーターが2機しかなく、移動に時間を要します。"/>
    <x v="3"/>
    <n v="3"/>
    <n v="3"/>
    <n v="2"/>
    <n v="2"/>
    <n v="4"/>
    <n v="4"/>
    <x v="0"/>
    <x v="0"/>
    <d v="2021-12-01T00:00:00"/>
    <s v="しょうさん915"/>
    <x v="3"/>
    <x v="2"/>
  </r>
  <r>
    <x v="0"/>
    <x v="1"/>
    <n v="181654"/>
    <s v="和える宿　高松"/>
    <s v="初めて宿泊させて頂きました。まだ建物も新しいのでとても綺麗で快適でした。食事も美味しかったです。特に朝食は、パンの種類も多くて卵料理や肉料理を選べるのがとても良かったです。次は客室露天風呂のある部屋に泊まりたいと思います。大変お世話になりました。ありがとうございました。"/>
    <x v="1"/>
    <n v="5"/>
    <n v="5"/>
    <n v="5"/>
    <n v="5"/>
    <n v="5"/>
    <n v="5"/>
    <x v="0"/>
    <x v="0"/>
    <d v="2021-12-01T00:00:00"/>
    <s v="みさ3694"/>
    <x v="2"/>
    <x v="2"/>
  </r>
  <r>
    <x v="0"/>
    <x v="1"/>
    <n v="56137"/>
    <s v="草津温泉　ホテル櫻井"/>
    <s v="シモンズベッド本客殿和室ツイン部屋からリニューアル本客殿ハリウッドツインシモンズベッド部屋にランクアップしてくれましたので嬉しかったです。従業員の挨拶笑顔が良かったですね。フルバイキン＋アルコール飲み放題プランですけども、アルコール１杯目はスタッフがテーブルまで持って来てもらいましたが彼女の場合は２杯からスタッフが一度も持って来てくれませんでした。自分の場合は頼んだアルコールはスタフが全部持って来てくれました。男性と女性に対して不公平がありますので良くないです。残念です。不公平をなくして欲しいです。障子が剥がれていましたので残念です。"/>
    <x v="0"/>
    <n v="1"/>
    <n v="4"/>
    <n v="5"/>
    <n v="3"/>
    <n v="5"/>
    <n v="2"/>
    <x v="0"/>
    <x v="1"/>
    <d v="2021-12-01T00:00:00"/>
    <s v="リュウくん1187"/>
    <x v="1"/>
    <x v="1"/>
  </r>
  <r>
    <x v="0"/>
    <x v="1"/>
    <n v="56137"/>
    <s v="草津温泉　ホテル櫻井"/>
    <s v="とても気持ちよく過ごせました。また草津に来る時はぜひ利用したいです。"/>
    <x v="1"/>
    <n v="5"/>
    <n v="5"/>
    <n v="5"/>
    <n v="5"/>
    <n v="5"/>
    <n v="4"/>
    <x v="0"/>
    <x v="0"/>
    <d v="2021-07-01T00:00:00"/>
    <s v="投稿者"/>
    <x v="0"/>
    <x v="0"/>
  </r>
  <r>
    <x v="0"/>
    <x v="1"/>
    <n v="179990"/>
    <s v="ラビスタ草津ヒルズ（共立リゾート）"/>
    <s v="ビール飲み放題のコップが小さい"/>
    <x v="1"/>
    <n v="4"/>
    <n v="3"/>
    <n v="4"/>
    <n v="4"/>
    <n v="4"/>
    <n v="3"/>
    <x v="0"/>
    <x v="1"/>
    <d v="2021-08-01T00:00:00"/>
    <s v="投稿者"/>
    <x v="0"/>
    <x v="0"/>
  </r>
  <r>
    <x v="0"/>
    <x v="1"/>
    <n v="28305"/>
    <s v="草津温泉　ペンション　レザン"/>
    <s v="草津温泉スキー場にてスキーをするため、1泊2日で宿泊しました。スキー場からは車で3分ほどとアクセスは良かったです。晩ご飯はオーナーがソムリエということで、ワインに合う料理を提供してくれます。腹8分目くらいに収まり、味も良くワインもおいしく非常に良かったです。ただしディナーの時間については料理のタイミングの問題で宿泊者全員が同じタイミングでとる必要があるため、時間に間に合わない場合は注意した方が良いです。全体的に調度品などオーナーのこだわりが感じられて統一感がありました。アメニティについては必要最低限のものはそろっており、特に不自由しませんが、足りないものがある場合は徒歩5分ほどのところにコンビニがあるので調達可能です。全体的に満足度の高い宿だと思います。"/>
    <x v="1"/>
    <n v="5"/>
    <n v="5"/>
    <n v="4"/>
    <n v="3"/>
    <n v="4"/>
    <n v="5"/>
    <x v="0"/>
    <x v="1"/>
    <d v="2022-01-01T00:00:00"/>
    <s v="焼き立てじゃぼん"/>
    <x v="2"/>
    <x v="1"/>
  </r>
  <r>
    <x v="0"/>
    <x v="1"/>
    <n v="56137"/>
    <s v="草津温泉　ホテル櫻井"/>
    <s v="初めて利用しましたが、スタッフの接客はさすがだと思いました。家族全員が満足したようで、大好きな草津なので次回もお世話になろうと思います。"/>
    <x v="1"/>
    <n v="4"/>
    <n v="3"/>
    <n v="5"/>
    <n v="4"/>
    <n v="5"/>
    <n v="4"/>
    <x v="0"/>
    <x v="0"/>
    <d v="2021-12-01T00:00:00"/>
    <s v="投稿者"/>
    <x v="0"/>
    <x v="0"/>
  </r>
  <r>
    <x v="0"/>
    <x v="1"/>
    <n v="136296"/>
    <s v="草津温泉　菊水荘"/>
    <s v="朝食がとても美味しく、価格もリーズナブルで大変満足しました。また行きたいと思います。"/>
    <x v="0"/>
    <n v="5"/>
    <n v="3"/>
    <n v="4"/>
    <n v="4"/>
    <n v="5"/>
    <n v="5"/>
    <x v="0"/>
    <x v="2"/>
    <d v="2021-09-01T00:00:00"/>
    <s v="投稿者"/>
    <x v="0"/>
    <x v="0"/>
  </r>
  <r>
    <x v="0"/>
    <x v="1"/>
    <n v="2487"/>
    <s v="草津温泉　尻焼き風呂の桐島屋旅館"/>
    <s v="温泉がとても気持ちよかったです。お肌がすべすべになりました。接客も親切で丁寧でした。部屋にトイレがない事とエレベーターがないことが少し不便に感じました。朝食は美味しかったのですが、主菜がなかったので少し物足りなく感じました。ですが、部屋も綺麗で価格も安いのでよかったです！"/>
    <x v="0"/>
    <n v="4"/>
    <n v="5"/>
    <n v="3"/>
    <n v="3"/>
    <n v="4"/>
    <n v="2"/>
    <x v="0"/>
    <x v="2"/>
    <d v="2022-05-01T00:00:00"/>
    <s v="投稿者"/>
    <x v="0"/>
    <x v="0"/>
  </r>
  <r>
    <x v="0"/>
    <x v="1"/>
    <n v="56137"/>
    <s v="草津温泉　ホテル櫻井"/>
    <s v="１１月２４日に宿泊しました。湯畑まで定期送迎バスもあり便利でした。お風呂は広々して泉質も素晴らしかったです。お部屋は希望の部屋ではなくグレードアップしていただきました。機会があればまた草津を堪能したいです。"/>
    <x v="3"/>
    <n v="3"/>
    <n v="4"/>
    <n v="4"/>
    <n v="3"/>
    <n v="4"/>
    <n v="3"/>
    <x v="0"/>
    <x v="0"/>
    <d v="2021-11-01T00:00:00"/>
    <s v="投稿者"/>
    <x v="0"/>
    <x v="0"/>
  </r>
  <r>
    <x v="0"/>
    <x v="1"/>
    <n v="158400"/>
    <s v="草津温泉　草明庵"/>
    <s v="コロナ対策が行き届いていて、入浴の度にお掃除してくれていて安心しました。食事も個室で家族だけで食べることができました。気遣いを感じる宿でした。"/>
    <x v="1"/>
    <n v="5"/>
    <n v="3"/>
    <n v="5"/>
    <n v="5"/>
    <n v="5"/>
    <n v="5"/>
    <x v="0"/>
    <x v="0"/>
    <d v="2021-09-01T00:00:00"/>
    <s v="投稿者"/>
    <x v="0"/>
    <x v="0"/>
  </r>
  <r>
    <x v="0"/>
    <x v="1"/>
    <n v="56137"/>
    <s v="草津温泉　ホテル櫻井"/>
    <s v="11月20日泊まりましたた。部屋も綺麗で静かでしたし、テレビも大画面で良かったです。食事はバイキングでたくさん食べておいしかったです。従業員の皆さん大変親切で,楽しく過ごしました.湯揉み太鼓ショーも良かったです。もっと長く見たかったです。温泉は最高に良かったです。ロビーも立派でコーヒーサービスもあってゆっくりできました。"/>
    <x v="1"/>
    <n v="5"/>
    <n v="5"/>
    <n v="5"/>
    <n v="5"/>
    <n v="5"/>
    <n v="4"/>
    <x v="0"/>
    <x v="0"/>
    <d v="2021-11-01T00:00:00"/>
    <s v="投稿者"/>
    <x v="0"/>
    <x v="0"/>
  </r>
  <r>
    <x v="0"/>
    <x v="1"/>
    <n v="9598"/>
    <s v="草津温泉　草津ナウリゾートホテル"/>
    <s v="温泉が良かった。裏方の人が大声で、ホテルマンが受けた客の要望に対し文句を言っている声が聞こえており大変不快な思いをした。あのような態度を裏でとる人がいるということは、教育されてないし、サービス品質が悪いということの証明と思う。"/>
    <x v="2"/>
    <n v="1"/>
    <n v="2"/>
    <n v="3"/>
    <n v="3"/>
    <n v="5"/>
    <s v="."/>
    <x v="0"/>
    <x v="0"/>
    <d v="2022-05-01T00:00:00"/>
    <s v="投稿者"/>
    <x v="0"/>
    <x v="0"/>
  </r>
  <r>
    <x v="0"/>
    <x v="1"/>
    <n v="31637"/>
    <s v="草津温泉　セガワペンション"/>
    <s v="12月に宿泊しました。正直、外観はここで大丈夫？という不安があったのですが、館内はとても綺麗に掃除がされていて過ごしやすかったです。いつでも入れる貸切風呂もとても良かったです！朝夕と美味しいご飯もありました！"/>
    <x v="0"/>
    <n v="4"/>
    <n v="4"/>
    <n v="3"/>
    <n v="3"/>
    <n v="5"/>
    <n v="4"/>
    <x v="0"/>
    <x v="1"/>
    <d v="2021-12-01T00:00:00"/>
    <s v="投稿者"/>
    <x v="0"/>
    <x v="0"/>
  </r>
  <r>
    <x v="0"/>
    <x v="1"/>
    <n v="2398"/>
    <s v="草津温泉　ホテルスパックス草津"/>
    <s v="チェックイン時におもてなしのスイーツとお茶を出して下さり感動しました。誕生日祝いで旅行に行ったのですが、サプライズにも協力的でケーキも出してくれました。ありがとうございました。湯畑からは急な坂道で少し遠く感じました。"/>
    <x v="0"/>
    <n v="5"/>
    <n v="2"/>
    <n v="4"/>
    <n v="4"/>
    <n v="3"/>
    <n v="2"/>
    <x v="0"/>
    <x v="1"/>
    <d v="2021-12-01T00:00:00"/>
    <s v="投稿者"/>
    <x v="0"/>
    <x v="0"/>
  </r>
  <r>
    <x v="0"/>
    <x v="1"/>
    <n v="107756"/>
    <s v="湯宿　季の庭（共立リゾート）"/>
    <s v="家族で利用しました。お風呂が、最高でした。貸切風呂も混雑なく利用できました。部屋の露天風呂も気持ちよかったです。また、利用したいです。"/>
    <x v="1"/>
    <n v="5"/>
    <n v="4"/>
    <n v="5"/>
    <n v="5"/>
    <n v="5"/>
    <n v="4"/>
    <x v="0"/>
    <x v="0"/>
    <d v="2021-11-01T00:00:00"/>
    <s v="投稿者"/>
    <x v="0"/>
    <x v="0"/>
  </r>
  <r>
    <x v="0"/>
    <x v="1"/>
    <n v="108587"/>
    <s v="草津温泉　湯畑展望露天の宿　ぬ志勇旅館（ぬしゆうりょかん）"/>
    <s v="３月６日、宿泊しました。一晩中吹雪いていました。駐車場へ車を見に行ったら、車が雪に埋もれていてあとで雪かきしようと思ったら、チェックアウト後には車の雪かきはされていました。雪が降って一面白に輝く大地にオコジョのかわいい足跡。夏の登山では足元まで来るやんちゃなオコジョだが、冬の白毛のオコジョ見たかったな。"/>
    <x v="1"/>
    <n v="4"/>
    <n v="5"/>
    <n v="4"/>
    <n v="3"/>
    <n v="4"/>
    <n v="4"/>
    <x v="0"/>
    <x v="0"/>
    <d v="2022-03-01T00:00:00"/>
    <s v="投稿者"/>
    <x v="0"/>
    <x v="0"/>
  </r>
  <r>
    <x v="0"/>
    <x v="1"/>
    <n v="39705"/>
    <s v="草津温泉　ホテル一井"/>
    <s v="露天風呂が景色悪く狭かった。もっと広くて外の景色が見れたら良かった。接客は、良かったです。"/>
    <x v="3"/>
    <n v="4"/>
    <n v="3"/>
    <n v="2"/>
    <n v="3"/>
    <n v="2"/>
    <n v="3"/>
    <x v="0"/>
    <x v="0"/>
    <d v="2021-03-01T00:00:00"/>
    <s v="投稿者"/>
    <x v="0"/>
    <x v="0"/>
  </r>
  <r>
    <x v="0"/>
    <x v="1"/>
    <n v="108587"/>
    <s v="草津温泉　湯畑展望露天の宿　ぬ志勇旅館（ぬしゆうりょかん）"/>
    <s v="白旗源泉の新鮮な湯を存分に堪能出来ました。また湯畑のライトアップなど部屋からの景色も良く、お客同士の部屋を離し、声など聞こえない配慮感謝してます。"/>
    <x v="0"/>
    <n v="4"/>
    <n v="5"/>
    <n v="4"/>
    <n v="3"/>
    <n v="5"/>
    <n v="4"/>
    <x v="0"/>
    <x v="0"/>
    <d v="2022-04-01T00:00:00"/>
    <s v="投稿者"/>
    <x v="0"/>
    <x v="0"/>
  </r>
  <r>
    <x v="0"/>
    <x v="1"/>
    <n v="17837"/>
    <s v="草津温泉　喜びの宿　高松"/>
    <s v="ホテル自体は古いですが、掃除も行き届ききれいでしたが、せっかく温泉を楽しみに来たのにお風呂が工事中で思い通りの時間に使用出来ず、主人は朝風呂に入れず非常に残念がっでした。近くの大滝乃湯のチケットを頂きましたか、一回しか利用出来ないし、外に行くのも面倒くさいです夜はカラオケの音がワンワン響き、何を歌ってるか分かるくらいの音量で夜遅くまで聞こえ、なかなか寝付けなかったです。次回使用させていただく時は、施設の工事の有無と、カラオケ等うるさくない部屋を希望して利用しようと思います。その他は湯畑も近く、スタッフの対応も良かったです"/>
    <x v="3"/>
    <n v="3"/>
    <n v="4"/>
    <n v="2"/>
    <n v="3"/>
    <n v="1"/>
    <n v="4"/>
    <x v="0"/>
    <x v="0"/>
    <d v="2021-03-01T00:00:00"/>
    <s v="投稿者"/>
    <x v="0"/>
    <x v="0"/>
  </r>
  <r>
    <x v="0"/>
    <x v="1"/>
    <n v="158384"/>
    <s v="草津温泉　お豆の小宿　花いんげん"/>
    <s v="3月26日に宿泊させていただきました。チェックイン時間が過ぎてしまう連絡にも丁寧に対応して頂き、ウェルカムスイーツには感動しました！自分で抹茶を作って飲む体験は初めてでとても楽しく、しかも美味しかったです！プランに含まれていたケーキは凄く美味しく、部屋の清潔さデザインなどもとても良かったです！温泉は全て貸し切りで入れ気持ちがよかったです！朝食も一つ一つが綺麗に盛り付けられており、大変美味しく頂きました！旅館の方の対応もとても気持ちがよく旅行できたという気分になれるくらい良い対応でした！また機会がありましたらご利用させていただきます。"/>
    <x v="1"/>
    <n v="5"/>
    <n v="5"/>
    <n v="5"/>
    <n v="5"/>
    <n v="5"/>
    <n v="5"/>
    <x v="1"/>
    <x v="1"/>
    <d v="2021-03-01T00:00:00"/>
    <s v="投稿者"/>
    <x v="0"/>
    <x v="0"/>
  </r>
  <r>
    <x v="0"/>
    <x v="1"/>
    <n v="75162"/>
    <s v="草津温泉　草津ホテル"/>
    <s v="草津ホテルにお世話になるのは3回目になります。とにかくお風呂が素晴らしいです。2020年に新しくなったとのことですが、泉質はもちろん清潔感に溢れた大浴場は心も体も最高に癒されます。貸切風呂(大)は家族4人の利用で広さ充分。広い洗い場にシャワーが2つあるのもいいですね。ゆったりと過ごすことができました。西の河原のすぐそば、湯畑まで10分弱と気軽に散歩に出ることができる立地も便利です。次回の草津旅行でも利用させていただきたいと思います。"/>
    <x v="1"/>
    <n v="5"/>
    <n v="5"/>
    <n v="4"/>
    <n v="4"/>
    <n v="5"/>
    <n v="5"/>
    <x v="0"/>
    <x v="0"/>
    <d v="2021-08-01T00:00:00"/>
    <s v="投稿者"/>
    <x v="0"/>
    <x v="0"/>
  </r>
  <r>
    <x v="0"/>
    <x v="1"/>
    <n v="165702"/>
    <s v="お宿　ゆきずみ"/>
    <s v="湯畑からも近く、部屋もお風呂も新しく綺麗です。朝食も美味しいですよ。"/>
    <x v="1"/>
    <n v="5"/>
    <n v="5"/>
    <n v="5"/>
    <n v="5"/>
    <n v="5"/>
    <n v="5"/>
    <x v="0"/>
    <x v="0"/>
    <d v="2022-04-01T00:00:00"/>
    <s v="投稿者"/>
    <x v="0"/>
    <x v="0"/>
  </r>
  <r>
    <x v="0"/>
    <x v="1"/>
    <n v="136202"/>
    <s v="草津温泉　滋養の宿　ぶな"/>
    <s v="朝ご飯が美味しかったです！"/>
    <x v="0"/>
    <n v="3"/>
    <n v="3"/>
    <n v="3"/>
    <n v="3"/>
    <s v="."/>
    <n v="3"/>
    <x v="0"/>
    <x v="0"/>
    <d v="2021-06-01T00:00:00"/>
    <s v="投稿者"/>
    <x v="0"/>
    <x v="0"/>
  </r>
  <r>
    <x v="0"/>
    <x v="1"/>
    <n v="165702"/>
    <s v="お宿　ゆきずみ"/>
    <s v="年末年始にお世話になりました。大雪で大変だったけどゆっくり、楽しく過ごせました。すべて良いですが、サービスが素晴らしい。2回目の宿泊ですが、今後もお世話になること間違いないです。"/>
    <x v="1"/>
    <n v="5"/>
    <n v="5"/>
    <n v="5"/>
    <n v="5"/>
    <n v="5"/>
    <n v="5"/>
    <x v="0"/>
    <x v="0"/>
    <d v="2021-12-01T00:00:00"/>
    <s v="投稿者"/>
    <x v="0"/>
    <x v="0"/>
  </r>
  <r>
    <x v="0"/>
    <x v="1"/>
    <n v="106048"/>
    <s v="草津温泉　若乃湯　草津舘"/>
    <s v="普段一人旅ではごはんにあまり拘らずに宿選びをしていますが、今回は宿の写真の山菜天ぷらに惹かれてこちらの宿を予約。備考欄にその旨お伝えしました。まず立地が素晴らしい。そしてお料理が大変おいしかったです。備考欄はちゃんと読んでくださったようで「草津は山菜は5月くらいなんですよ、ごめんなさい」と女将さんからお詫びされましたが、蕗の薹の天ぷらはご用意いただいていました。美味しかったです！ワカサギの天ぷらはちゃんと子持ちでふっくら。その他、読んでもイメージできないような創作メニューが素晴らしく美味しかったり。刺身のつまに生キクラゲが添えてあって？！と思いましたがすっごいお刺身と合ってて驚いたり。フォアグラ大根がメニューにあったのでお酒も頼みました。欲を言うと純米酒があったら嬉しかったかなー。どれも美味しすぎて残せなくて、しばらく自室で満腹に呻いていました笑朝ご飯も豪華で美味しかったですが、お米の美味しさが際立ってました。どこのお米でしょうか？あとお湯が本当によかったです。滑らかで入りやすい若の湯のファンになりました。白旗湯も婦人病に効くそうで、両方堪能しました。最後に接客というか、ご夫婦の対応が常に暖かく、居心地が良かったです。適度な距離で喋りかけてくれて気楽に過ごせました。また伺いたいけど、コロナ後は予約が取れなくなりそうだなぁ…"/>
    <x v="1"/>
    <n v="5"/>
    <n v="5"/>
    <n v="4"/>
    <n v="4"/>
    <n v="5"/>
    <n v="5"/>
    <x v="0"/>
    <x v="2"/>
    <d v="2022-03-01T00:00:00"/>
    <s v="投稿者"/>
    <x v="0"/>
    <x v="0"/>
  </r>
  <r>
    <x v="0"/>
    <x v="1"/>
    <n v="129576"/>
    <s v="草津温泉　大東舘"/>
    <s v="湯畑が目の前！立地最高でした！"/>
    <x v="0"/>
    <n v="3"/>
    <n v="5"/>
    <n v="3"/>
    <n v="3"/>
    <n v="4"/>
    <n v="4"/>
    <x v="0"/>
    <x v="3"/>
    <d v="2022-05-01T00:00:00"/>
    <s v="みるきー2389"/>
    <x v="3"/>
    <x v="1"/>
  </r>
  <r>
    <x v="0"/>
    <x v="1"/>
    <n v="56137"/>
    <s v="草津温泉　ホテル櫻井"/>
    <s v="何回来ても良いところです。草津は櫻井一択。"/>
    <x v="0"/>
    <n v="5"/>
    <n v="5"/>
    <n v="5"/>
    <n v="4"/>
    <n v="5"/>
    <n v="4"/>
    <x v="0"/>
    <x v="0"/>
    <d v="2021-05-01T00:00:00"/>
    <s v="yama8171"/>
    <x v="3"/>
    <x v="1"/>
  </r>
  <r>
    <x v="0"/>
    <x v="1"/>
    <n v="5270"/>
    <s v="草津温泉　ホテルヴィレッジ"/>
    <s v="昨年に続き今年も利用させて頂きました。お部屋も食事も温泉もとても良かったです。子ども達も遊び放題ブランだったのでプール、ボーリング、アーチェリー、魚釣りなどいろいろな体験が出来て満足してました。また来年も利用させて頂きます。"/>
    <x v="1"/>
    <n v="5"/>
    <n v="5"/>
    <n v="5"/>
    <n v="4"/>
    <n v="5"/>
    <n v="5"/>
    <x v="0"/>
    <x v="0"/>
    <d v="2021-08-01T00:00:00"/>
    <s v="投稿者"/>
    <x v="0"/>
    <x v="0"/>
  </r>
  <r>
    <x v="0"/>
    <x v="1"/>
    <n v="31228"/>
    <s v="草津温泉　ＨＡＮＡＹＡＤＯ　ＢＡＥＬＺ（ハナヤド　ベルツ）"/>
    <s v="孫が中学生とこのホテル宿泊できるようになり予約。実は8月の夏休み中に行きたかったのだが東京のコロナ感染者が毎日4000か5000人となりさすがに出かけるのを諦めた。ベルつさんにはおそらく3回目。いつもと変わらず、掃除の行き届いた部屋、源泉かけ流し温泉（ただし非常に熱い）、素晴らしい食事。ホテルでは静かに休むことができる。小さなお子さんは可哀そうだが予約できない決まりのせいだろう。新緑のころにまた休みに行きたい。"/>
    <x v="1"/>
    <n v="5"/>
    <n v="5"/>
    <n v="5"/>
    <n v="5"/>
    <n v="5"/>
    <n v="5"/>
    <x v="0"/>
    <x v="0"/>
    <d v="2021-10-01T00:00:00"/>
    <s v="tsukadako"/>
    <x v="4"/>
    <x v="1"/>
  </r>
  <r>
    <x v="0"/>
    <x v="1"/>
    <n v="56137"/>
    <s v="草津温泉　ホテル櫻井"/>
    <s v="バイキングが良かった。品数も質も満足でした。もともと酒屋だったということで、お酒も充実。湯もみショーと太鼓ショーもマイクパフォーマンスも楽しかったです。湯畑には少し離れているが、シャトルバスが30分置きに遅くまで運行してたので、問題なしでした。"/>
    <x v="0"/>
    <n v="4"/>
    <n v="4"/>
    <n v="4"/>
    <n v="4"/>
    <n v="4"/>
    <n v="4"/>
    <x v="0"/>
    <x v="0"/>
    <d v="2021-07-01T00:00:00"/>
    <s v="55MBP"/>
    <x v="1"/>
    <x v="1"/>
  </r>
  <r>
    <x v="0"/>
    <x v="1"/>
    <n v="8632"/>
    <s v="ビジネスホテルアゼリア"/>
    <s v="ＧＷ明けの土日で利用させていただきました。遅い時間の到着にも関わらず、とても親切に対応して頂きました。お部屋もシンプルですが、掃除が行き届いており、お風呂もとても気持ちが良かったです！コンビニも5分程度の所にあり、草津でこのお値段でこのクオリティはなかなかないと思います！また草津に行く時は是非利用させて頂きたいと思います☆"/>
    <x v="1"/>
    <n v="5"/>
    <n v="5"/>
    <n v="5"/>
    <n v="3"/>
    <n v="5"/>
    <s v="."/>
    <x v="0"/>
    <x v="2"/>
    <d v="2022-05-01T00:00:00"/>
    <s v="マルコフ☆"/>
    <x v="2"/>
    <x v="2"/>
  </r>
  <r>
    <x v="0"/>
    <x v="1"/>
    <n v="39705"/>
    <s v="草津温泉　ホテル一井"/>
    <s v="お風呂が綺麗で良かったです"/>
    <x v="0"/>
    <n v="5"/>
    <n v="5"/>
    <n v="3"/>
    <n v="3"/>
    <n v="5"/>
    <n v="4"/>
    <x v="0"/>
    <x v="0"/>
    <d v="2021-10-01T00:00:00"/>
    <s v="投稿者"/>
    <x v="0"/>
    <x v="0"/>
  </r>
  <r>
    <x v="0"/>
    <x v="1"/>
    <n v="137021"/>
    <s v="草津温泉　ホテルニュー紅葉"/>
    <s v="素泊まりで利用させていただきました。なんといっても、こちらの魅力は、草津で休前日にこの料金で泊まれること。こちらと同等価格帯のペンションなどよりも施設、アメニティーは充実しており、ビジネスホテル以上草津の普通旅館未満といった感じです。湯畑までは少し距離がありますが、西の河原までは徒歩７、８分の立地で、利用時間は限られていますが、ホテルから湯畑まで無料のシャトルバスも出ています。リーズナブルに泊まることを最優先にするなら、おすすめだと思います。"/>
    <x v="0"/>
    <n v="3"/>
    <n v="2"/>
    <n v="3"/>
    <n v="3"/>
    <n v="3"/>
    <s v="."/>
    <x v="0"/>
    <x v="0"/>
    <d v="2021-04-01T00:00:00"/>
    <s v="ねね3402"/>
    <x v="3"/>
    <x v="2"/>
  </r>
  <r>
    <x v="0"/>
    <x v="1"/>
    <n v="11093"/>
    <s v="hotel　taka草津温泉"/>
    <s v="のんびりと過ごせました。ありがとうございました。"/>
    <x v="1"/>
    <n v="4"/>
    <n v="5"/>
    <n v="5"/>
    <n v="4"/>
    <n v="5"/>
    <s v="."/>
    <x v="0"/>
    <x v="0"/>
    <d v="2022-03-01T00:00:00"/>
    <s v="トミトミ5959"/>
    <x v="5"/>
    <x v="1"/>
  </r>
  <r>
    <x v="0"/>
    <x v="1"/>
    <n v="106048"/>
    <s v="草津温泉　若乃湯　草津舘"/>
    <s v="いつも最高の接客、温泉、食事をありがとうございます。お宿の皆様もお元気そうで何よりでした。また伺わさせていただきます。"/>
    <x v="1"/>
    <n v="5"/>
    <n v="5"/>
    <n v="5"/>
    <n v="5"/>
    <n v="5"/>
    <n v="5"/>
    <x v="0"/>
    <x v="2"/>
    <d v="2022-03-01T00:00:00"/>
    <s v="投稿者"/>
    <x v="0"/>
    <x v="0"/>
  </r>
  <r>
    <x v="0"/>
    <x v="1"/>
    <n v="129576"/>
    <s v="草津温泉　大東舘"/>
    <s v="9月10日から1泊で家族で宿泊しました。旅館の古さはありましたがサービスとお料理、立地が素晴らしいので ここに宿泊できて本当に良かったです。湯畑が見えるお部屋で温泉も最高でした。お料理(バイキングから和食善に変更)、温泉、サービス、コロナ禍での対応、全て本当に良かったです。また是非、こちらの旅館にお世話になりたいと思いました。初めての草津温泉でしたが、最高の旅行になりました。ありがとうございました。"/>
    <x v="1"/>
    <n v="5"/>
    <n v="5"/>
    <n v="5"/>
    <n v="4"/>
    <n v="5"/>
    <n v="5"/>
    <x v="0"/>
    <x v="0"/>
    <d v="2021-09-01T00:00:00"/>
    <s v="投稿者"/>
    <x v="0"/>
    <x v="0"/>
  </r>
  <r>
    <x v="0"/>
    <x v="1"/>
    <n v="108128"/>
    <s v="お宿　木の葉（共立リゾート）"/>
    <s v="とても満足出来ました。貸切の3つの露天風呂に2つの大浴場夜には大浴場のうちの露天風呂から星なんかも見えて満足感は高いと思います湯上りには無料のアイスやヤクルトなんかもついててサービスが行き届いていると感じられました。夜の2時間限定で夜泣きそば(ラーメン)も食べれてお得だと思います。歩いてくるには距離があるけれど湯畑からはバスが出でおりバスターミナルからも30分間隔運行されており便利だと感じる。"/>
    <x v="1"/>
    <n v="5"/>
    <n v="2"/>
    <n v="3"/>
    <n v="5"/>
    <n v="5"/>
    <n v="4"/>
    <x v="0"/>
    <x v="0"/>
    <d v="2021-12-01T00:00:00"/>
    <s v="投稿者"/>
    <x v="0"/>
    <x v="0"/>
  </r>
  <r>
    <x v="0"/>
    <x v="1"/>
    <n v="17837"/>
    <s v="草津温泉　喜びの宿　高松"/>
    <s v="4月3日に宿泊しました。行きの途中から雪になり到着時には雪景色の草津温泉でした。狭い温泉街のなかほどでしたので戸惑いながらの到着でした。温泉も気持ちよく利用でき、雪の露天風呂を満喫しました。食事は上州牛のすきやきと、しゃぶしゃぶを選びましたが、メイン料理にしてはもう少し肉、野菜ともにボリューム感が有ればよいかな？お客も多く、賑わいの有る日でしたので、お風呂、エレベーター等の混み方が気になりました。のんびりできましたので、良しとしますかね。"/>
    <x v="0"/>
    <n v="3"/>
    <n v="4"/>
    <n v="3"/>
    <n v="3"/>
    <n v="4"/>
    <n v="3"/>
    <x v="0"/>
    <x v="0"/>
    <d v="2022-04-01T00:00:00"/>
    <s v="ジャグラーガール２３０７"/>
    <x v="5"/>
    <x v="1"/>
  </r>
  <r>
    <x v="0"/>
    <x v="1"/>
    <n v="9598"/>
    <s v="草津温泉　草津ナウリゾートホテル"/>
    <s v="テラス露天風呂付ツインに2歳の子供を連れて宿泊。小さい子供がいると部屋で露天風呂(温泉)に入れるのは有難い。部屋のサイズもちょうど良く快適に過ごせました。夕食のブッフェは特に可もなく不可もなく。最後にデザートが用意してあったみたいですが、もう部屋に帰るタイミングでしたので残念ながら食べられませんでした。(部屋にも持っていけないそうなので)子供がいると撤退も早いですし、お腹に入るかも分からないので(笑)早めに持ってきてくれると有り難かったです。"/>
    <x v="0"/>
    <n v="4"/>
    <n v="3"/>
    <n v="5"/>
    <n v="5"/>
    <n v="5"/>
    <n v="3"/>
    <x v="0"/>
    <x v="0"/>
    <d v="2022-04-01T00:00:00"/>
    <s v="とんちんしゃんちゃん"/>
    <x v="3"/>
    <x v="2"/>
  </r>
  <r>
    <x v="0"/>
    <x v="1"/>
    <n v="9598"/>
    <s v="草津温泉　草津ナウリゾートホテル"/>
    <s v="部屋がとても綺麗でアメニティも充実してました。部屋風呂は雰囲気も良く楽しめました。ビュッフェも美味しかったです。"/>
    <x v="1"/>
    <n v="5"/>
    <n v="4"/>
    <n v="5"/>
    <n v="5"/>
    <n v="5"/>
    <n v="4"/>
    <x v="0"/>
    <x v="1"/>
    <d v="2022-01-01T00:00:00"/>
    <s v="あやな5040"/>
    <x v="6"/>
    <x v="1"/>
  </r>
  <r>
    <x v="0"/>
    <x v="1"/>
    <n v="9598"/>
    <s v="草津温泉　草津ナウリゾートホテル"/>
    <s v="R4.4.22宿泊夫婦で泊まりました。部屋の大きさもちょうど良く快適に過ごせました。露天風呂も足湯付でしたので旅の疲れを癒すにはちょうどよかったです。朝食、夕飯共にビュッフェでした。お寿司を目の前で握ってくれるのがまたよかったです！機会があればまた泊まりたい所です！"/>
    <x v="1"/>
    <n v="4"/>
    <n v="4"/>
    <n v="5"/>
    <n v="4"/>
    <n v="5"/>
    <n v="5"/>
    <x v="0"/>
    <x v="0"/>
    <d v="2022-04-01T00:00:00"/>
    <s v="投稿者"/>
    <x v="0"/>
    <x v="0"/>
  </r>
  <r>
    <x v="0"/>
    <x v="1"/>
    <n v="17837"/>
    <s v="草津温泉　喜びの宿　高松"/>
    <s v="10月24日から泊まりました。車のトラブルで朝から予定がすべて狂い…連絡はしましたが、着いたのもチェックイン1時間後…しかし、フロントの女性がとても素敵な笑顔で迎えて頂き、凄く気持ち良かったです！子供の浴衣も可愛く、スリッパもいいサイズ。子供への対応も前に草津で泊まったホテルより良かったです！！食事は少し…でしたが、従業員の方がどなたも対応が良く、とても気持ちよかったです。お風呂も良かったです。朝、男湯と女湯交代したお風呂に入ると白く濁ってきて、子供も楽しそうでした(*^^*)前回、ちょっとモヤモヤした草津旅行だったのですが、今回は高松さんにして良かったと本当に思いました。帰りもフロントの女性に癒やされました。本当にありがとうございます。素敵な思い出です。ホテルにいる間は車のトラブルもすっかり忘れるほど楽しかったです！"/>
    <x v="1"/>
    <n v="5"/>
    <n v="5"/>
    <n v="5"/>
    <n v="5"/>
    <n v="5"/>
    <n v="4"/>
    <x v="0"/>
    <x v="0"/>
    <d v="2021-10-01T00:00:00"/>
    <s v="投稿者"/>
    <x v="0"/>
    <x v="0"/>
  </r>
  <r>
    <x v="0"/>
    <x v="1"/>
    <n v="106048"/>
    <s v="草津温泉　若乃湯　草津舘"/>
    <s v="湯畑の近くで立地は最高、初めての時はちょっと迷うかも。今回２回目ですが、自家源泉の若の湯堪能させて頂きました。夕食でインパクトあったのはトマトで包んだ角煮、それとアユの塩焼きでしたが。今回は時期的にアユの塩焼きは無し。あちことの温泉に行きますが、印象に残る料理が少ない中、前回から一年経ちますが良く覚えています。今回停電のトラブルがちょうど夕食時発生しました。懐中電灯など早く用意した対応にも関心しました。当事者は焦ったと思いますが冷静にご対応されてました。これも良い思い出になりそうです。また訪問させて頂きます、ありがとうございました。"/>
    <x v="1"/>
    <n v="5"/>
    <n v="5"/>
    <n v="5"/>
    <n v="5"/>
    <n v="5"/>
    <n v="5"/>
    <x v="0"/>
    <x v="2"/>
    <d v="2021-07-01T00:00:00"/>
    <s v="投稿者"/>
    <x v="0"/>
    <x v="0"/>
  </r>
  <r>
    <x v="0"/>
    <x v="1"/>
    <n v="2398"/>
    <s v="草津温泉　ホテルスパックス草津"/>
    <s v="宿とバスターミナル間の送迎サービスがあり、アクセスは良いと思いました。朝食のみのプランにしましたが、温泉街まで徒歩圏内なので、外食でも全く問題なかったです。設備は古いのですが、清掃が行き届いていて気持ち良かったです。朝食時の窓から見える木々がとても綺麗でした。また、フロントやレストランをはじめスタッフの皆さんの対応も丁寧で好感が持てました。チェックイン時の手続きやコーヒーサービスがラウンジでありました。宿泊客との目線を合わせようと両ひざを跪かれたのですが、それはしなくて結構です。スーツの膝が汚れるし、革靴も傷みますよ。やるなら「しゃがむ」でしょうね。"/>
    <x v="0"/>
    <n v="4"/>
    <n v="4"/>
    <n v="4"/>
    <n v="4"/>
    <n v="3"/>
    <n v="3"/>
    <x v="0"/>
    <x v="0"/>
    <d v="2021-06-01T00:00:00"/>
    <s v="投稿者"/>
    <x v="0"/>
    <x v="0"/>
  </r>
  <r>
    <x v="0"/>
    <x v="1"/>
    <n v="109164"/>
    <s v="草津温泉　ペットと泊まれる宿　音雅"/>
    <s v="従業員の方々がみなさん親切で良かったです。また１番は部屋がペットにとって凄くいいと思いました。部屋の中でもペットも人も窮屈さを全然感じなくペットもはしゃいでました。お風呂も貸し切りも大浴場もとても気持ち良く入浴する事が出来ました。食事は値段のわりに普通だったのが残念です。"/>
    <x v="0"/>
    <n v="4"/>
    <n v="4"/>
    <n v="5"/>
    <n v="3"/>
    <n v="4"/>
    <n v="3"/>
    <x v="0"/>
    <x v="0"/>
    <d v="2021-03-01T00:00:00"/>
    <s v="投稿者"/>
    <x v="0"/>
    <x v="0"/>
  </r>
  <r>
    <x v="0"/>
    <x v="1"/>
    <n v="7158"/>
    <s v="草津温泉　草津スカイランドホテル"/>
    <s v="今回、愛郷ぐんまプロジェクトキャンペーンを利用しての初めての草津スカイランドホテルの利用でした。女将さん、スタッフの皆さんの丁寧な対応に迎えられとても嬉しく思いました。お部屋は思った通りの感じでゆっくり寛げてよかったです。お風呂は広い湯ぶねと露天風呂があり、またお湯の温度も丁度よくしっかり体も温まりました。食事は温かい食事を期待したのですが、どちらかというと普通の旅館の食事のイメージでそれなりかと感じました。それでも全体的にはとても落ち着くホテルだと思います。割引も効いた上にクーポンもいただいたので、お土産も賄えてとても嬉しいひと時でした。ありがとうございました。"/>
    <x v="0"/>
    <n v="4"/>
    <n v="4"/>
    <n v="4"/>
    <n v="3"/>
    <n v="5"/>
    <n v="3"/>
    <x v="0"/>
    <x v="0"/>
    <d v="2022-04-01T00:00:00"/>
    <s v="oyaji0031"/>
    <x v="5"/>
    <x v="1"/>
  </r>
  <r>
    <x v="0"/>
    <x v="1"/>
    <n v="17837"/>
    <s v="草津温泉　喜びの宿　高松"/>
    <s v="チェックイン時に受付の数分間で判断して身長の高い彼に大きめサイズの浴衣を出してくれた。心遣いがとても嬉しかったです。"/>
    <x v="0"/>
    <n v="5"/>
    <n v="5"/>
    <n v="3"/>
    <n v="4"/>
    <n v="4"/>
    <n v="4"/>
    <x v="0"/>
    <x v="1"/>
    <d v="2021-07-01T00:00:00"/>
    <s v="投稿者"/>
    <x v="0"/>
    <x v="0"/>
  </r>
  <r>
    <x v="0"/>
    <x v="1"/>
    <n v="179990"/>
    <s v="ラビスタ草津ヒルズ（共立リゾート）"/>
    <s v="お部屋もとても素敵でビックリしました！部屋風呂も最高でした！また来たいです。"/>
    <x v="1"/>
    <n v="5"/>
    <n v="5"/>
    <n v="5"/>
    <n v="5"/>
    <n v="5"/>
    <n v="5"/>
    <x v="0"/>
    <x v="0"/>
    <d v="2021-11-01T00:00:00"/>
    <s v="junckaki"/>
    <x v="3"/>
    <x v="2"/>
  </r>
  <r>
    <x v="0"/>
    <x v="1"/>
    <n v="137021"/>
    <s v="草津温泉　ホテルニュー紅葉"/>
    <s v="金額、設備、接客対応何も問題無いです。また泊まりたいと思いました。フロントに鍵を預けて外に出たのですが、フロントが居るのが22時までだったので、鍵を何時でも受け取れるようにしてくれたらもっと良いなと思いました！"/>
    <x v="0"/>
    <n v="4"/>
    <n v="4"/>
    <n v="5"/>
    <n v="4"/>
    <n v="4"/>
    <s v="."/>
    <x v="0"/>
    <x v="2"/>
    <d v="2021-06-01T00:00:00"/>
    <s v="ラスタまん8449"/>
    <x v="2"/>
    <x v="1"/>
  </r>
  <r>
    <x v="0"/>
    <x v="1"/>
    <n v="148947"/>
    <s v="伊東園ホテル草津"/>
    <s v="チェックアウト後に湯畑まで送迎してもらえたので、助かりました。車も停めっぱなしでOKでした。食事は飲み放題付ですが、70分しかなくて、ゆっくりはできないですが、そこそこ美味しかったです。"/>
    <x v="0"/>
    <n v="4"/>
    <n v="4"/>
    <n v="3"/>
    <n v="4"/>
    <n v="4"/>
    <n v="4"/>
    <x v="0"/>
    <x v="0"/>
    <d v="2022-05-01T00:00:00"/>
    <s v="投稿者"/>
    <x v="0"/>
    <x v="0"/>
  </r>
  <r>
    <x v="0"/>
    <x v="1"/>
    <n v="31675"/>
    <s v="草津温泉　中村屋旅館＜群馬県＞"/>
    <s v="１２月１日に宿泊しました。湯畑がすぐ目の前で、好立地な宿です！草津温泉が大好きなのと猫ちゃんも大好きなので、以前から泊まりたかった中村屋に念願かなって泊まりました。チェックイン時に早速、可愛い猫ちゃんたちのお出迎えがありました！看板猫の長寿な小太郎くんが部屋まで案内してくれました！思っていた以上にお部屋も綺麗で、床暖房が入っているので温かくて快適でした！畳の縁も猫ちゃん柄です。５つある貸し切り温泉風呂は源泉掛け流しで、畳敷で水捌けも良くて最高でした！お風呂の畳の縁も猫ちゃん柄でした！大吉君が部屋まで会いに来てくれました！夕食後も可愛い猫ちゃんたちとたっぷり戯れました！朝食だけのプランにしましたが、美味しかったです！チェックアウト時にも猫ちゃんたちのお見送りを受けました！本当に癒されました！また是非とも泊まりに行きたいと思います！"/>
    <x v="1"/>
    <n v="5"/>
    <n v="5"/>
    <n v="5"/>
    <n v="5"/>
    <n v="5"/>
    <n v="4"/>
    <x v="0"/>
    <x v="1"/>
    <d v="2021-12-01T00:00:00"/>
    <s v="投稿者"/>
    <x v="0"/>
    <x v="0"/>
  </r>
  <r>
    <x v="0"/>
    <x v="1"/>
    <n v="16110"/>
    <s v="草津温泉ホテルリゾート"/>
    <s v="12月21日に家族4人で宿泊しました。口コミにあるとおり設備は古いですが、清掃は行き届いていたので不快感などはありませんでした。ホテルの方も親切でしたし、コロナ対策などもきちんとされてて、平日で空いていたのもあると思いますがレストランでも密にならず、安心して宿泊できました。総合的には満足ですが、女湯にサウナはあるけど水風呂がなく残念でした。あとクレンジングは脱衣場よりお風呂の中に置いた方がいいと思います。子ども達はマンガコーナーやゲームコーナーがあって楽しかったのでまた行きたいって言ってましたが、草津はやっぱりお風呂ですよね。露天風呂がとても気持ちが良かったので、私もまた草津へ宿泊する時はこちらに伺いたいと思います。"/>
    <x v="0"/>
    <n v="4"/>
    <n v="3"/>
    <n v="4"/>
    <n v="3"/>
    <n v="4"/>
    <n v="4"/>
    <x v="0"/>
    <x v="0"/>
    <d v="2021-12-01T00:00:00"/>
    <s v="投稿者"/>
    <x v="0"/>
    <x v="0"/>
  </r>
  <r>
    <x v="0"/>
    <x v="1"/>
    <n v="107756"/>
    <s v="湯宿　季の庭（共立リゾート）"/>
    <s v="スタッフの対応が良く充実した温泉入浴施設畳敷きの回廊それなりの規模のホテルでありながら旅館の様な落ち着いた雰囲気が最高でした。お料理も大変美味しく頂きました。お部屋や廊下、個室風呂からの景色とてもよかったです。一緒に行った相方も大変満足していました。また、機会があれば利用したいです。"/>
    <x v="1"/>
    <n v="5"/>
    <n v="5"/>
    <n v="5"/>
    <n v="5"/>
    <n v="5"/>
    <n v="5"/>
    <x v="0"/>
    <x v="0"/>
    <d v="2021-12-01T00:00:00"/>
    <s v="カズシゲＧＴ"/>
    <x v="6"/>
    <x v="1"/>
  </r>
  <r>
    <x v="0"/>
    <x v="1"/>
    <n v="136143"/>
    <s v="草津温泉　飯島館"/>
    <s v="バスターミナルの目の前の旅館でアクセス抜群です！湯畑にも歩いて数分なのでかなり好立地です！良いところ・アクセスが抜群に良い・ご飯が美味しいし、個室でゆっくり食べられる・家族風呂が最高悪いところ・建物自体は年季が入ってます（ただ掃除はされていてきれいです）・洗面台とトイレが部屋にありません（こちらも掃除されていてきれいです。洋式ウォシュレットもあります。）・窓にあるのが障子のみで遮光性が無い。夜は街灯の光がモロに入ってくるので電気を消しても相当明るいです。（アイマスクを事前に用意しておくと良いかも）部屋に洗面台とトイレが無いことが気にならないのであればかなりオススメできる旅館です。値段も安いのでふらっと草津に行きたくなったときに第一候補になるかなと思います。"/>
    <x v="1"/>
    <n v="5"/>
    <n v="5"/>
    <n v="4"/>
    <n v="4"/>
    <n v="5"/>
    <n v="5"/>
    <x v="0"/>
    <x v="2"/>
    <d v="2021-03-01T00:00:00"/>
    <s v="PoisonBody"/>
    <x v="2"/>
    <x v="1"/>
  </r>
  <r>
    <x v="0"/>
    <x v="1"/>
    <n v="17837"/>
    <s v="草津温泉　喜びの宿　高松"/>
    <s v="立地は湯畑まで歩いて行ける距離なので良かったです。ご飯は夕飯は大満足でしたが、朝食はデザートがヨーグルトとフルーツしかなかったのが残念でした。部屋は清潔感があって広々していたので良かったのですが、設備でコンセントが少ないのとお風呂行く時用の袋がなかったのとエアコンじゃない暖房器具で乾燥するので加湿器がなかったのが気になりました。あとチェックアウトは早めにしておかないと長蛇の列だったので、行く方は気をつけてください！"/>
    <x v="3"/>
    <n v="3"/>
    <n v="4"/>
    <n v="3"/>
    <n v="2"/>
    <n v="3"/>
    <n v="4"/>
    <x v="0"/>
    <x v="0"/>
    <d v="2021-12-01T00:00:00"/>
    <s v="投稿者"/>
    <x v="0"/>
    <x v="0"/>
  </r>
  <r>
    <x v="0"/>
    <x v="1"/>
    <n v="4695"/>
    <s v="草津温泉　旅館八雲（やぐも）"/>
    <s v="部屋はリフォームされたところでまずまず及第点でした。料理も良かったです。一番は湯畑から本当に近かったです。"/>
    <x v="1"/>
    <n v="5"/>
    <n v="5"/>
    <n v="4"/>
    <n v="3"/>
    <n v="5"/>
    <n v="4"/>
    <x v="0"/>
    <x v="0"/>
    <d v="2021-11-01T00:00:00"/>
    <s v="投稿者"/>
    <x v="0"/>
    <x v="0"/>
  </r>
  <r>
    <x v="0"/>
    <x v="1"/>
    <n v="108128"/>
    <s v="お宿　木の葉（共立リゾート）"/>
    <s v="8月3日に宿泊しました。お風呂、食事ともにとてもよかったですが、ベッドが…マットレス一枚の低い簡易ベッドのような…足が悪いので普通の高さのあるベッドの部屋の写真を見て決めました。実際は違ったのでこの高さがそちらの普通の高さなのかと諦めました。寝起きする時にとても大変でした。あと、食事をする場合の床がちょっとバタバタしていたのが気になりました。あとは申し分なくよかったです。またお伺いしたいと思うくらいです。ありがとうございました。"/>
    <x v="1"/>
    <n v="4"/>
    <n v="5"/>
    <n v="2"/>
    <n v="4"/>
    <n v="5"/>
    <n v="5"/>
    <x v="0"/>
    <x v="0"/>
    <d v="2021-08-01T00:00:00"/>
    <s v="投稿者"/>
    <x v="0"/>
    <x v="0"/>
  </r>
  <r>
    <x v="0"/>
    <x v="1"/>
    <n v="51759"/>
    <s v="草津温泉　湯畑源泉の宿　いで湯荘"/>
    <s v="初めて草津に宿泊しました。周りはちょっと狭い路地ですが、湯畑まで歩いて遠くない位置で、散歩に丁度いい場所でした。ちょっとうっかり通り過ぎてしまうようなたたずまいです。駐車場は旅館の裏側で、近いです。次の日のお昼頃まで使わせていただけるので、草津周辺を１泊２日十分満喫できました。欲を言えば、２泊したかったです。夕食、朝食はとても美味しく、めーいっぱいいただきました。お風呂は、露天はないのですが、貸切風呂で使わせていただきました。最後かもしれない家族旅行を楽しく過ごせました。ありがとうございました。"/>
    <x v="0"/>
    <n v="4"/>
    <n v="4"/>
    <n v="3"/>
    <n v="3"/>
    <n v="4"/>
    <n v="4"/>
    <x v="0"/>
    <x v="0"/>
    <d v="2021-09-01T00:00:00"/>
    <s v="0606moroyumi"/>
    <x v="1"/>
    <x v="2"/>
  </r>
  <r>
    <x v="0"/>
    <x v="1"/>
    <n v="52817"/>
    <s v="草津温泉　大阪屋旅館"/>
    <s v="中居さんが、とても丁寧に料理の説明をしてくれました。また、準備も迅速にしてくれました。満足してます。。や"/>
    <x v="1"/>
    <n v="5"/>
    <n v="5"/>
    <n v="4"/>
    <n v="4"/>
    <n v="4"/>
    <n v="5"/>
    <x v="0"/>
    <x v="0"/>
    <d v="2022-02-01T00:00:00"/>
    <s v="ひーちゃん34ｍ"/>
    <x v="5"/>
    <x v="1"/>
  </r>
  <r>
    <x v="0"/>
    <x v="1"/>
    <n v="130140"/>
    <s v="草津温泉　前橋館"/>
    <s v="9月の連休に一人で利用しました。ご夫婦で経営されており、ご主人にも女将さんにもとても優しく接していただきました。お気遣いが素晴らしく、良い気持ちでゆっくり過ごせました。また、貸し切り湯が最高なお宿です。お風呂上がりのご主人のコーヒーも美味しく、癒されました。お部屋も古さはありますが、掃除も行き届いていて昭和のレトロ感があり、懐かしい気持ちになりました。また草津を訪れた際には利用させてください。いつまでも残り続けて欲しいお宿です。"/>
    <x v="1"/>
    <n v="5"/>
    <n v="5"/>
    <n v="5"/>
    <n v="4"/>
    <n v="5"/>
    <s v="."/>
    <x v="0"/>
    <x v="2"/>
    <d v="2021-09-01T00:00:00"/>
    <s v="みたか217"/>
    <x v="6"/>
    <x v="2"/>
  </r>
  <r>
    <x v="0"/>
    <x v="1"/>
    <n v="179990"/>
    <s v="ラビスタ草津ヒルズ（共立リゾート）"/>
    <s v="とても綺麗な内装で安心しました"/>
    <x v="1"/>
    <n v="5"/>
    <n v="5"/>
    <n v="5"/>
    <n v="5"/>
    <n v="5"/>
    <n v="5"/>
    <x v="0"/>
    <x v="1"/>
    <d v="2021-12-01T00:00:00"/>
    <s v="投稿者"/>
    <x v="0"/>
    <x v="0"/>
  </r>
  <r>
    <x v="0"/>
    <x v="1"/>
    <n v="179990"/>
    <s v="ラビスタ草津ヒルズ（共立リゾート）"/>
    <s v="オープンして間もないとのことで建物、施設等がとてもきれいでした。夕食はコースで美味しくまたボリュームもあり大変満足でした。インクルーシブの飲み物もあり、滞在中好きな時に飲み物をいただけ良かったです。湯畑のある中心部から少し離れているのでシャトルバスが湯畑経由でバスターミナルに行くとかだと便利でいいのですが・・・また、道標も無く道に迷ってしまいかなり遠回りしてしまいました。あとひとつきになったのが夕食時にサービスをされていたスタッフの方でかなり匂いの強いコロンを付けていた方がいたようでしたがスタッフの方は皆親切丁寧に接していただき楽しい休日を過ごせました。また、機会があれば宿泊したいと思います。"/>
    <x v="1"/>
    <n v="5"/>
    <n v="3"/>
    <n v="4"/>
    <n v="5"/>
    <n v="5"/>
    <n v="5"/>
    <x v="0"/>
    <x v="0"/>
    <d v="2021-08-01T00:00:00"/>
    <s v="投稿者"/>
    <x v="0"/>
    <x v="0"/>
  </r>
  <r>
    <x v="0"/>
    <x v="1"/>
    <n v="56137"/>
    <s v="草津温泉　ホテル櫻井"/>
    <s v="1月7日に利用しました。一番良かったのは朝食です。オレンジの生絞りが美味しくて、何杯もいただきました。どの料理も美味しくて、朝から食べ過ぎてしまいました。今まで経験してきたバイキング朝食では、ダントツで1番ですね。それから、露天風呂が良かったです。草津の匂いが好きなので。従業員さんの接客も、笑顔があって良かったですね。売店も充実した品揃えでお土産選びに悩むほどでした。コロナが落ち着いたら、ウェルカムドリンクにアルコールを置いてもらえたら嬉しいです。"/>
    <x v="0"/>
    <n v="4"/>
    <n v="5"/>
    <n v="4"/>
    <n v="4"/>
    <n v="4"/>
    <n v="4"/>
    <x v="0"/>
    <x v="0"/>
    <d v="2022-01-01T00:00:00"/>
    <s v="投稿者"/>
    <x v="0"/>
    <x v="0"/>
  </r>
  <r>
    <x v="0"/>
    <x v="1"/>
    <n v="179990"/>
    <s v="ラビスタ草津ヒルズ（共立リゾート）"/>
    <s v="施設は何も新しく清潔。スタッフも皆さま親切。料理も旨かったです。風呂も大浴場、貸切も、客室露天風呂何も最高でした！欲を言えばタオルは部屋備え付けの物使用ではなく、風呂にあると更に贅沢感と利便性が上がるかと！それにしても、良い旅になりました！"/>
    <x v="1"/>
    <n v="5"/>
    <n v="4"/>
    <n v="5"/>
    <n v="5"/>
    <n v="5"/>
    <n v="5"/>
    <x v="0"/>
    <x v="2"/>
    <d v="2021-10-01T00:00:00"/>
    <s v="投稿者"/>
    <x v="0"/>
    <x v="0"/>
  </r>
  <r>
    <x v="0"/>
    <x v="1"/>
    <n v="129576"/>
    <s v="草津温泉　大東舘"/>
    <s v="5月4日宿泊です。応対、料理、立地は素晴らしい。ですが、こちらのサイトでの予約に際し、訳あって一旦キャンセルし、何度もキャンセル受理を確認後、更に間違いのない様違うIDにて登録し、改めて予約を入れた訳ですが、宿泊地には反映されておらず、宿泊地様にはご迷惑をおかけしました。ただ、キャンセルの受理は何度も確認した上ででしたので、「本来はキャンセル料を請求される宿泊地も有りますからお気をつけください」と改めて言われ、初めて宿泊した場所ではないリピーターですので、ちょっとこの楽天システムに不信感と不快感を受けました事をご報告申し上げます。当方もサービスに携わる者として、どう対応されようが、結果は同じな訳だけに、おもてなしの心は大事だと思います。当方の不始末であれば謝罪しますが、楽天トラベルに受理された件はそちらのシステムでの事で合点が行きません。他のスタッフの熱心な心遣いに水を差す不快感です。"/>
    <x v="3"/>
    <n v="3"/>
    <n v="5"/>
    <n v="2"/>
    <n v="4"/>
    <n v="3"/>
    <n v="4"/>
    <x v="0"/>
    <x v="0"/>
    <d v="2022-05-01T00:00:00"/>
    <s v="プラレールJRの父"/>
    <x v="1"/>
    <x v="1"/>
  </r>
  <r>
    <x v="0"/>
    <x v="1"/>
    <n v="108587"/>
    <s v="草津温泉　湯畑展望露天の宿　ぬ志勇旅館（ぬしゆうりょかん）"/>
    <s v="GWに1泊2日でお世話になりました。湯畑から徒歩1分もかからないくらいの近さで、立地は最高でした！夕食はどのお料理も手が込んでいるものが多く、大変美味しかったです。特に、お肉は柔らかく大満足でした。遅めにお昼を食べてしまったので、食べきれず後悔しました…次はお腹を空かせてチェックインする様にします。温泉は白旗の湯を引いていて、家族風呂、露天風呂、内風呂と楽しめました。お風呂は24時間利用できるので、他の旅行者の方と被らなければほぼ貸切で使えたのも良かったです。電車で来たので荷物の心配がありましたが、チェックアウト後も宿で預かっていただけて、湯畑周辺の散策も大変楽しめました。またお邪魔したいです。ありがとうございました。"/>
    <x v="1"/>
    <n v="5"/>
    <n v="5"/>
    <n v="5"/>
    <n v="4"/>
    <n v="5"/>
    <n v="5"/>
    <x v="0"/>
    <x v="2"/>
    <d v="2022-05-01T00:00:00"/>
    <s v="投稿者"/>
    <x v="0"/>
    <x v="0"/>
  </r>
  <r>
    <x v="0"/>
    <x v="1"/>
    <n v="107756"/>
    <s v="湯宿　季の庭（共立リゾート）"/>
    <s v="恋人との旅行で利用しました。全館畳張りで、全室客室露天風呂がついていてとても素敵な宿でした。お部屋も綺麗で素敵だったし、無料で浴衣や枕の貸し出しもありました。お食事処も仕切りがついていて半個室だったので、この時期にも安心して食事ができました。朝夜盛り沢山で美味しかったです。さらに、こんな時期だからと料理長からの心ばかりの一品も出して頂いて嬉しかったです。また、夜鳴きそばやアイスキャンディー、ヤクルトの飲み放題もあり大満足です。また、お風呂も沢山種類があり、さらに無料で利用できる貸切風呂が3つもあったので、とても楽しめました。立地の面では、湯畑から少し離れていたことや近くにコンビニがなかったことが残念ですが、湯畑や軽井沢駅まで無料送迎バスが出ていたので大変助かりました。また、館内のお土産処がもう少し充実していても良いのかなと思いましたが、スタッフの皆さんとても親切でしたし、すごくコスパの良い素敵な宿で、草津に来た際はまた泊まりたいと思いました。ありがとうございました。"/>
    <x v="1"/>
    <n v="5"/>
    <n v="3"/>
    <n v="5"/>
    <n v="4"/>
    <n v="5"/>
    <n v="5"/>
    <x v="0"/>
    <x v="1"/>
    <d v="2021-06-01T00:00:00"/>
    <s v="投稿者"/>
    <x v="0"/>
    <x v="0"/>
  </r>
  <r>
    <x v="0"/>
    <x v="1"/>
    <n v="31675"/>
    <s v="草津温泉　中村屋旅館＜群馬県＞"/>
    <s v="今回，利用した中村屋旅館はとても居心地の良い旅館でした。チェックイン時も，道路状況が悪かった中，遅れて食事時間までには入らなければと，ギリギリになってしまう状況でしたが、気持ちよく出迎えていただきました。従業員の方，可愛いネコちゃんにも癒されました。ご飯も美味しかったです。お風呂も五カ所あって貸切風呂なので，とてもリラックスできました。また行きたいです。"/>
    <x v="1"/>
    <n v="5"/>
    <n v="5"/>
    <n v="5"/>
    <n v="5"/>
    <n v="5"/>
    <n v="5"/>
    <x v="0"/>
    <x v="3"/>
    <d v="2021-10-01T00:00:00"/>
    <s v="かとりょん0223"/>
    <x v="1"/>
    <x v="2"/>
  </r>
  <r>
    <x v="0"/>
    <x v="1"/>
    <n v="136895"/>
    <s v="四季倶楽部　アイソネット草津"/>
    <s v="当初予定していた海の旅行をずっと停滞している雨の前線とコロナ禍なのでキャンセルしたばかりでしたが、子供達がワニを見たい＆舞茸が食べたいと言うので、急遽行くその日の朝に検索して、皆さんの口コミの良さから予約をさせて頂きました。湯畑からは少し離れていますが、周りに別荘が建ち並ぶ閑静な場所で、落ち着いて過ごす事が出来ました。１日数組の宿泊者なのでお風呂もほとんど貸し切り状態ゆっくりと入れました。朝夕食もとても美味しく頂きました。大人の男性には少し物足りないかも知れませんが、夕食のイタリアンの際は焼き立てのパンのおかわりが出来、朝の和食の際は白米のおかわりが沢山あるので、十分お腹いっぱいにはなります。チェックインからお食事の支度、チェックアウトまで同じ方が１人で接客を手際良くこなしていらしたので、とても素晴らしかったです！また、到着してすぐに小さいお子様がいらっしゃるのでO様ですねと、おっしゃって下さったり、添い寝がしやすいようにと、洋室から和洋室に変更して下さり、とても嬉しかったです。お部屋もロフトになっており、子供達がとても楽しむ事が出来ました。コロナ禍なのでずっと悩んでいた夏休みの旅行でしたが、行って良かったなと思いました。"/>
    <x v="1"/>
    <n v="5"/>
    <n v="4"/>
    <n v="5"/>
    <n v="4"/>
    <n v="5"/>
    <n v="4"/>
    <x v="0"/>
    <x v="0"/>
    <d v="2021-08-01T00:00:00"/>
    <s v="投稿者"/>
    <x v="0"/>
    <x v="0"/>
  </r>
  <r>
    <x v="0"/>
    <x v="1"/>
    <n v="151295"/>
    <s v="草津温泉３２６　山の湯ホテル"/>
    <s v="湯畑から徒歩1分もない場所にあり清掃も行き届いていて１人で泊まれるお宿としては、お値段的にこれ以上のお宿は見つからないとおもいます。アトピーの湯治目的で仕事の関係上連泊できませんが月に３－４回通いリピートさせて頂きます。"/>
    <x v="1"/>
    <n v="5"/>
    <n v="5"/>
    <n v="4"/>
    <n v="4"/>
    <n v="4"/>
    <n v="4"/>
    <x v="1"/>
    <x v="2"/>
    <d v="2021-10-01T00:00:00"/>
    <s v="セッちゃん6127"/>
    <x v="5"/>
    <x v="2"/>
  </r>
  <r>
    <x v="0"/>
    <x v="1"/>
    <n v="179990"/>
    <s v="ラビスタ草津ヒルズ（共立リゾート）"/>
    <s v="彼氏の誕生日に利用させていただきました。スタッフの方の対応がとてもよくバースデープレートも用意していただきました！お風呂もお部屋もとても綺麗でサービスも充実していてホテルをとても満喫することができました。"/>
    <x v="1"/>
    <n v="5"/>
    <n v="4"/>
    <n v="5"/>
    <n v="5"/>
    <n v="5"/>
    <n v="5"/>
    <x v="0"/>
    <x v="1"/>
    <d v="2022-01-01T00:00:00"/>
    <s v="投稿者"/>
    <x v="0"/>
    <x v="0"/>
  </r>
  <r>
    <x v="0"/>
    <x v="1"/>
    <n v="56137"/>
    <s v="草津温泉　ホテル櫻井"/>
    <s v="到着時の応対から、翌日の出発まで満足しました。ただ、春で学生さんが多くて、賑やかでしたが、また、近いうちに参ります。"/>
    <x v="1"/>
    <n v="4"/>
    <n v="5"/>
    <n v="4"/>
    <n v="5"/>
    <n v="5"/>
    <n v="5"/>
    <x v="0"/>
    <x v="0"/>
    <d v="2022-03-01T00:00:00"/>
    <s v="投稿者"/>
    <x v="0"/>
    <x v="0"/>
  </r>
  <r>
    <x v="0"/>
    <x v="1"/>
    <n v="56137"/>
    <s v="草津温泉　ホテル櫻井"/>
    <s v="温泉がとても良かったです！食事も美味しかったです。"/>
    <x v="0"/>
    <n v="5"/>
    <n v="4"/>
    <n v="4"/>
    <n v="5"/>
    <n v="5"/>
    <n v="5"/>
    <x v="0"/>
    <x v="0"/>
    <d v="2021-08-01T00:00:00"/>
    <s v="投稿者"/>
    <x v="0"/>
    <x v="0"/>
  </r>
  <r>
    <x v="0"/>
    <x v="1"/>
    <n v="181654"/>
    <s v="和える宿　高松"/>
    <s v="5月11日に宿泊しました。建物はとっても綺麗で、人もそれほど多くなく過ごしやすかったです。朝のパンがとても美味しかったです。"/>
    <x v="1"/>
    <n v="5"/>
    <n v="5"/>
    <n v="5"/>
    <n v="5"/>
    <n v="5"/>
    <n v="4"/>
    <x v="0"/>
    <x v="1"/>
    <d v="2021-05-01T00:00:00"/>
    <s v="投稿者"/>
    <x v="0"/>
    <x v="0"/>
  </r>
  <r>
    <x v="0"/>
    <x v="1"/>
    <n v="56137"/>
    <s v="草津温泉　ホテル櫻井"/>
    <s v="食事も部屋もお風呂もとても良かった。部屋はアップグレードしてもらい広くて綺麗な部屋で快適に過ごせました。また草津に来たらまた宿泊したいです。チェックインした後で利用できるフリードリンクコーナーも良かったです。"/>
    <x v="0"/>
    <n v="5"/>
    <n v="5"/>
    <n v="5"/>
    <n v="5"/>
    <n v="4"/>
    <n v="5"/>
    <x v="0"/>
    <x v="0"/>
    <d v="2021-07-01T00:00:00"/>
    <s v="まきどん178"/>
    <x v="3"/>
    <x v="2"/>
  </r>
  <r>
    <x v="0"/>
    <x v="1"/>
    <n v="136895"/>
    <s v="四季倶楽部　アイソネット草津"/>
    <s v="スタッフさんの対応が素晴らしかった。料理もとても美味しく大満足。小学生の子供と一緒に宿泊しましたが、とても良い思い出になったと思っています。また来たいと思いました。"/>
    <x v="1"/>
    <n v="5"/>
    <n v="5"/>
    <n v="5"/>
    <n v="4"/>
    <n v="4"/>
    <n v="5"/>
    <x v="0"/>
    <x v="0"/>
    <d v="2021-07-01T00:00:00"/>
    <s v="投稿者"/>
    <x v="0"/>
    <x v="0"/>
  </r>
  <r>
    <x v="0"/>
    <x v="1"/>
    <n v="56137"/>
    <s v="草津温泉　ホテル櫻井"/>
    <s v="ご厚意で、お部屋をグレードアップして頂き、景色も良く、居心地もとても良かったです。また、お風呂も広く、気持ち良かったです。"/>
    <x v="1"/>
    <n v="5"/>
    <n v="4"/>
    <n v="5"/>
    <n v="5"/>
    <n v="5"/>
    <n v="5"/>
    <x v="0"/>
    <x v="0"/>
    <d v="2022-03-01T00:00:00"/>
    <s v="投稿者"/>
    <x v="0"/>
    <x v="0"/>
  </r>
  <r>
    <x v="0"/>
    <x v="1"/>
    <n v="56137"/>
    <s v="草津温泉　ホテル櫻井"/>
    <s v="一度宿泊してとてもよかったので又宿泊しました。"/>
    <x v="0"/>
    <n v="5"/>
    <n v="4"/>
    <n v="4"/>
    <n v="3"/>
    <n v="4"/>
    <n v="3"/>
    <x v="0"/>
    <x v="0"/>
    <d v="2021-11-01T00:00:00"/>
    <s v="タイタイキン"/>
    <x v="1"/>
    <x v="1"/>
  </r>
  <r>
    <x v="0"/>
    <x v="1"/>
    <n v="70807"/>
    <s v="草津温泉　奈良屋"/>
    <s v="4月14日に両親と一泊二日でお世話になりました。老舗旅館に泊まるのは初めてでしたが、スタッフの方が皆さん親切で、しかも親しみやすく、老舗旅館は違うんだなぁと関心させられました。料理も大変美味しく、見た目も工夫が凝らされていました。そして何よりお湯が最高でした！温度もちょうどよく、本当に気持ち良かったです。部屋に忘れ物をしてしまったのですが、連絡をしたら探してくださり、きちんと送ってくださいました。ありがとうございました。草津に行くときは是非また利用させていただきます！"/>
    <x v="1"/>
    <n v="5"/>
    <n v="5"/>
    <n v="5"/>
    <n v="3"/>
    <n v="5"/>
    <n v="5"/>
    <x v="0"/>
    <x v="0"/>
    <d v="2022-04-01T00:00:00"/>
    <s v="投稿者"/>
    <x v="0"/>
    <x v="0"/>
  </r>
  <r>
    <x v="0"/>
    <x v="1"/>
    <n v="179990"/>
    <s v="ラビスタ草津ヒルズ（共立リゾート）"/>
    <s v="部屋は、赤ずきんをモチーフに考えられていて、可愛らしくているだけで楽しい気持ちになりました。食事も美味しかったです。初めての草津の湯でした。肌の弱い人は、入る時間、回数など気をつけないといけないと感じました。"/>
    <x v="0"/>
    <n v="5"/>
    <n v="4"/>
    <n v="5"/>
    <n v="4"/>
    <n v="4"/>
    <n v="4"/>
    <x v="0"/>
    <x v="0"/>
    <d v="2021-11-01T00:00:00"/>
    <s v="投稿者"/>
    <x v="0"/>
    <x v="0"/>
  </r>
  <r>
    <x v="0"/>
    <x v="1"/>
    <n v="39705"/>
    <s v="草津温泉　ホテル一井"/>
    <s v="今年も湯畑の見えるお部屋で、楽しく過ごさせていただきました。大浴場は改装直後でどこもピカピカだし、アメニティも充実していてすごくオシャレでした。内湯が温度別になっていたのも良かったし、腰掛け湯が特に良かったです。どちらのお風呂も腰掛け湯のお湯が出ていたらもっと良かったかな。夕食、朝食共に食事処でいただきました。部屋食とは違った雰囲気で良かったです。ご飯もおいしかったです！お世話になりました。草津に行くときは、また利用させていただきます。"/>
    <x v="1"/>
    <n v="5"/>
    <n v="5"/>
    <n v="5"/>
    <n v="5"/>
    <n v="4"/>
    <n v="4"/>
    <x v="0"/>
    <x v="0"/>
    <d v="2021-08-01T00:00:00"/>
    <s v="えつぽむ"/>
    <x v="3"/>
    <x v="1"/>
  </r>
  <r>
    <x v="0"/>
    <x v="1"/>
    <n v="9598"/>
    <s v="草津温泉　草津ナウリゾートホテル"/>
    <s v="部屋がとても綺麗でテラスにはドームテントが有りテント内にはハンモックも設置。子供も喜んで遊べました。スタッフの皆様も丁寧な対応で素晴らしかったです。"/>
    <x v="0"/>
    <n v="5"/>
    <n v="4"/>
    <n v="5"/>
    <n v="5"/>
    <n v="5"/>
    <n v="3"/>
    <x v="0"/>
    <x v="0"/>
    <d v="2022-04-01T00:00:00"/>
    <s v="投稿者"/>
    <x v="0"/>
    <x v="0"/>
  </r>
  <r>
    <x v="0"/>
    <x v="1"/>
    <n v="17837"/>
    <s v="草津温泉　喜びの宿　高松"/>
    <s v="草津の湯畑まで徒歩で行ける距離なので、観光に便利です。部屋についている温泉の掃除が少々行き届いていない部分があったので、それは残念でした。大浴場は広々としていて心地良かったです。"/>
    <x v="0"/>
    <n v="4"/>
    <n v="4"/>
    <n v="3"/>
    <n v="4"/>
    <n v="4"/>
    <n v="5"/>
    <x v="0"/>
    <x v="1"/>
    <d v="2021-03-01T00:00:00"/>
    <s v="投稿者"/>
    <x v="0"/>
    <x v="0"/>
  </r>
  <r>
    <x v="0"/>
    <x v="1"/>
    <n v="108128"/>
    <s v="お宿　木の葉（共立リゾート）"/>
    <s v="９月12日が宿泊しました。夕食の選択可能時間は早くチェックインした人優先で選べるのは分かりますが、朝食の選択時間も夕食を早く食べた人優先なのは納得いかない。予約時に夕食、朝食の時間が選べるようにして欲しい。食事も半分バイキング方式なのは凄く良いと思いますが、バイキング(小鉢)は貧相すぎます。飲み放題グレードアップにしましたが、これも種類が少なく、安い酒しかなく思ってたのと全然違って残念でした。貸切露天風呂も待っていたのに別の客が突然来てタイミングよく空いた風呂に入ってしまいました。係の人が入り口にいるわけで無く本当に嫌な気分になりました。"/>
    <x v="4"/>
    <n v="3"/>
    <n v="3"/>
    <n v="2"/>
    <n v="3"/>
    <n v="2"/>
    <n v="1"/>
    <x v="0"/>
    <x v="1"/>
    <d v="2021-09-01T00:00:00"/>
    <s v="投稿者"/>
    <x v="0"/>
    <x v="0"/>
  </r>
  <r>
    <x v="0"/>
    <x v="1"/>
    <n v="129576"/>
    <s v="草津温泉　大東舘"/>
    <s v="温泉最高"/>
    <x v="0"/>
    <n v="3"/>
    <n v="5"/>
    <n v="3"/>
    <n v="3"/>
    <n v="4"/>
    <n v="4"/>
    <x v="0"/>
    <x v="0"/>
    <d v="2021-09-01T00:00:00"/>
    <s v="投稿者"/>
    <x v="0"/>
    <x v="0"/>
  </r>
  <r>
    <x v="0"/>
    <x v="1"/>
    <n v="67846"/>
    <s v="草津温泉　松乃井旅館"/>
    <s v="クチコミ通りの素晴らしいお宿です。お正月に2家族で宿泊させていただきました。一緒に旅行をした家族でお誕生日の方がいたので、サプライズケーキをお願いしたところ、快くご準備くださり、相手方もとても喜んでいました。その節はありがとうございました。建物は古さはありますが、掃除も行き届いており、とても快適に過ごすことができました。食事も大変美味しく、特にお正月限定？のお雑煮が美味しいねと主人と話していました。お風呂の泉質もとても気持ちよく、お肌もすべすべになり、ほぼ貸し切り状態で入浴することができました。お酒を飲まないわたしと、一緒に行った相手家族の奥様は、滞在中飲み放題のドリンクバーにとても助けられました。お風呂あがりに冷たい炭酸ジュースくいっと飲んだ時は最高にスカッとしました^ ^立地は湯畑から程よい距離なので、騒がしい様子もなく、静かに過ごすことができました。ご主人と奥さまがテキパキと仕事をされていて、大変気持ちよく過ごすことができ、とても良い旅になりました。また草津に行く際には利用させていただきたいと思います。"/>
    <x v="1"/>
    <n v="5"/>
    <n v="5"/>
    <n v="5"/>
    <n v="5"/>
    <n v="5"/>
    <n v="5"/>
    <x v="0"/>
    <x v="0"/>
    <d v="2021-01-01T00:00:00"/>
    <s v="投稿者"/>
    <x v="0"/>
    <x v="0"/>
  </r>
  <r>
    <x v="0"/>
    <x v="1"/>
    <n v="179990"/>
    <s v="ラビスタ草津ヒルズ（共立リゾート）"/>
    <s v="１０月２３日に宿泊従業員の方が爽やかな笑顔で癒やされました温泉もとても良かったです"/>
    <x v="1"/>
    <n v="5"/>
    <n v="4"/>
    <n v="5"/>
    <n v="5"/>
    <n v="5"/>
    <n v="5"/>
    <x v="0"/>
    <x v="0"/>
    <d v="2021-10-01T00:00:00"/>
    <s v="投稿者"/>
    <x v="0"/>
    <x v="0"/>
  </r>
  <r>
    <x v="0"/>
    <x v="1"/>
    <n v="176541"/>
    <s v="草津温泉　源泉一乃湯"/>
    <s v="とても綺麗なお部屋でとても素敵な時間を過ごせました。駐車場が遠かったのが残念でしたが、無料送迎バスがあり、助かりました。"/>
    <x v="1"/>
    <n v="4"/>
    <n v="5"/>
    <n v="5"/>
    <n v="5"/>
    <n v="4"/>
    <s v="."/>
    <x v="0"/>
    <x v="3"/>
    <d v="2021-05-01T00:00:00"/>
    <s v="投稿者"/>
    <x v="0"/>
    <x v="0"/>
  </r>
  <r>
    <x v="0"/>
    <x v="1"/>
    <n v="31228"/>
    <s v="草津温泉　ＨＡＮＡＹＡＤＯ　ＢＡＥＬＺ（ハナヤド　ベルツ）"/>
    <s v="湯畑から少し車で走れば到着。綺麗な外観と整備された駐車場。部屋はビジネスホテルライクなシングルルームでした。それなりの広さがあり、ちょっとした仕事も出来そうです。ベッドは自分には少し硬めでした。夕食は味・量ともに大満足です。もうお腹いっぱいかなと思った頃に牛フィレ肉とご飯が。この価格でこれだけの料理、大満足と言わずして何と言いましょう笑。お風呂は熱々の草津温泉。入ると肌がピリピリします。これぞ草津の湯ですね。ただ、カランが3つぐらいと少なめで洗い場はやや狭いです。それとお湯がなかなか出ませんでした。1番熱い温度設定でもぬるいお湯しか出ず。部屋の洗面台でも朝、なかなかお湯が出なくて、しばらーくしてぬるめのお湯が出る感じでした。あとは細かいことを言えばテレビが小さい（19インチ）のはまあ仕方ないとしても、地デジの一部（テレ朝とか）がなぜか映らない。ちょびっと残念。いろいろ書きましたが、それでもこの価格での満足度は高いでしょう（お湯は出やすくしてほしいです）。総合評価は大変満足といたします。"/>
    <x v="1"/>
    <n v="5"/>
    <n v="5"/>
    <n v="5"/>
    <n v="4"/>
    <n v="4"/>
    <n v="5"/>
    <x v="0"/>
    <x v="2"/>
    <d v="2021-10-01T00:00:00"/>
    <s v="投稿者"/>
    <x v="0"/>
    <x v="0"/>
  </r>
  <r>
    <x v="0"/>
    <x v="1"/>
    <n v="106048"/>
    <s v="草津温泉　若乃湯　草津舘"/>
    <s v="「ほんとの温泉宿に行った」と実感する旅でした。念願だった草津温泉でしたが最高のお宿とお風呂に行き当たりました！温泉は5回も入ってしまいました。食事もおいしく、箸が進みすぎていまだに満腹感が残ってる（太った）点が困ったところですが。。。夜も朝もひとり最後まで飲み食いして、すみませんでした。でもおいしかったです。"/>
    <x v="1"/>
    <n v="5"/>
    <n v="5"/>
    <n v="5"/>
    <n v="5"/>
    <n v="5"/>
    <n v="5"/>
    <x v="0"/>
    <x v="2"/>
    <d v="2021-01-01T00:00:00"/>
    <s v="hikntsp"/>
    <x v="1"/>
    <x v="1"/>
  </r>
  <r>
    <x v="0"/>
    <x v="1"/>
    <n v="158422"/>
    <s v="草津温泉宿　永田屋"/>
    <s v="スタッフの皆さんがとても親切で丁寧で本当に良かったです！学生さんが夜中うるさかったのが残念でしたが…宿に何も不満はありません！懐かしいテレビゲームがあって、非常に面白かったです♪貸し切り風呂も大浴場も良かったですが、さすがの源泉掛け流し！お湯は良かったですが、熱くて大浴場は、なかなか入れなかったです。熱いお湯が苦手な方には、貸切風呂で湯もみをして入ることをおすすめ致します！コスパは最高！ご飯も部屋で食べられたのでこの時期には持ってこいでした！是非、また行きたい宿でした！"/>
    <x v="0"/>
    <n v="5"/>
    <n v="4"/>
    <n v="3"/>
    <n v="5"/>
    <n v="5"/>
    <n v="4"/>
    <x v="0"/>
    <x v="0"/>
    <d v="2021-03-01T00:00:00"/>
    <s v="tkms10000"/>
    <x v="3"/>
    <x v="1"/>
  </r>
  <r>
    <x v="0"/>
    <x v="1"/>
    <n v="75162"/>
    <s v="草津温泉　草津ホテル"/>
    <s v="西の河原源泉と万代源泉のツーウエーに大満足、足湯カフェのコーヒーフリーサービスは良かったデス。"/>
    <x v="1"/>
    <n v="5"/>
    <n v="5"/>
    <n v="4"/>
    <n v="5"/>
    <n v="5"/>
    <n v="5"/>
    <x v="0"/>
    <x v="3"/>
    <d v="2021-12-01T00:00:00"/>
    <s v="温泉大好きE"/>
    <x v="4"/>
    <x v="1"/>
  </r>
  <r>
    <x v="0"/>
    <x v="1"/>
    <n v="56137"/>
    <s v="草津温泉　ホテル櫻井"/>
    <s v="6月20日に宿泊しました。サービスもよく、大満足です。"/>
    <x v="1"/>
    <n v="5"/>
    <n v="4"/>
    <n v="5"/>
    <n v="4"/>
    <n v="4"/>
    <n v="4"/>
    <x v="0"/>
    <x v="0"/>
    <d v="2021-06-01T00:00:00"/>
    <s v="まさとん0613"/>
    <x v="3"/>
    <x v="1"/>
  </r>
  <r>
    <x v="0"/>
    <x v="1"/>
    <n v="9598"/>
    <s v="草津温泉　草津ナウリゾートホテル"/>
    <s v="初めての利用でした。3月19日に新規Openのお部屋で1番乗りさせて頂きました。とても綺麗なお部屋で部屋のお風呂も温泉でとても気持ちよく、バルコニーも広く、開放的でした。アメニティも充実しており、良かったです。ただ、ゴミ箱がお部屋全体に対して洗面所の1つしか見当たらず、あと1個程でもご用意頂けると助かるなぁと思いました。お食事もとても美味しく、スタッフの方々の対応も心地の良い者でした。全体的にとても満足できる旅行となりました。ありがとうございました。また利用したいです。"/>
    <x v="1"/>
    <n v="4"/>
    <n v="4"/>
    <n v="5"/>
    <n v="4"/>
    <n v="4"/>
    <n v="4"/>
    <x v="0"/>
    <x v="1"/>
    <d v="2022-03-01T00:00:00"/>
    <s v="mai2111"/>
    <x v="2"/>
    <x v="2"/>
  </r>
  <r>
    <x v="0"/>
    <x v="1"/>
    <n v="4695"/>
    <s v="草津温泉　旅館八雲（やぐも）"/>
    <s v="12月29日に宿泊しました。部屋食はボリューム満点で良かったです♪湯畑に近く温泉街の散策に行くのが楽でした。他の方も書き込まれているように、折角の源泉掛け流しの風呂が狭くて残念でした。洗い場は2名までです。それと部屋のエアコンの効きがイマイチで若干寒かったです。価格と立地のバランスを鑑みれば、やむ得ないかなと納得できる部分もあるので、また利用したいと思ってます。"/>
    <x v="0"/>
    <n v="3"/>
    <n v="5"/>
    <n v="4"/>
    <n v="3"/>
    <n v="2"/>
    <n v="5"/>
    <x v="0"/>
    <x v="0"/>
    <d v="2021-12-01T00:00:00"/>
    <s v="投稿者"/>
    <x v="0"/>
    <x v="0"/>
  </r>
  <r>
    <x v="0"/>
    <x v="1"/>
    <n v="9598"/>
    <s v="草津温泉　草津ナウリゾートホテル"/>
    <s v="お部屋も清潔感があり何より露天風呂が気持ちよかったです！ご飯も全て美味しかったのでまた来させて頂きます♪"/>
    <x v="1"/>
    <n v="5"/>
    <n v="5"/>
    <n v="5"/>
    <n v="5"/>
    <n v="5"/>
    <n v="5"/>
    <x v="0"/>
    <x v="1"/>
    <d v="2022-04-01T00:00:00"/>
    <s v="投稿者"/>
    <x v="0"/>
    <x v="0"/>
  </r>
  <r>
    <x v="0"/>
    <x v="1"/>
    <n v="17837"/>
    <s v="草津温泉　喜びの宿　高松"/>
    <s v="安いプランで予約したのであまり期待してなかったが、値段を考えると部屋も食事もお風呂も全部良かった。とても満足しました。ありがとうございました。"/>
    <x v="1"/>
    <n v="5"/>
    <n v="5"/>
    <n v="4"/>
    <n v="4"/>
    <n v="4"/>
    <n v="5"/>
    <x v="0"/>
    <x v="0"/>
    <d v="2021-09-01T00:00:00"/>
    <s v="投稿者"/>
    <x v="0"/>
    <x v="0"/>
  </r>
  <r>
    <x v="0"/>
    <x v="1"/>
    <n v="17837"/>
    <s v="草津温泉　喜びの宿　高松"/>
    <s v="お任せ部屋での訪問でしたが特別室を用意していただきびっくりしました。食事のボリュームも多く、とても美味しかったです。すき焼きのお肉6枚にはびっくりしました。またホテルから湯畑までも近く、何度も出入りしちゃいました。初めて湯畑近くで泊まりましたが大満足です。お値段以上の体験ができて、またリピらたいと思いました。色々クチコミありますけどとても良いホテルだと思います。また利用させてください！"/>
    <x v="1"/>
    <n v="5"/>
    <n v="5"/>
    <n v="5"/>
    <n v="4"/>
    <n v="5"/>
    <n v="5"/>
    <x v="0"/>
    <x v="1"/>
    <d v="2021-11-01T00:00:00"/>
    <s v="ウイッシュ0708"/>
    <x v="2"/>
    <x v="1"/>
  </r>
  <r>
    <x v="0"/>
    <x v="1"/>
    <n v="56137"/>
    <s v="草津温泉　ホテル櫻井"/>
    <s v="1/4から1泊でお世話になりました。空室があったということで、お部屋もグレードアップして頂き、家族みんなで素敵なお部屋に大喜び。何よりスタッフ皆さんの笑顔が最高でした。本当に心温まるおもてなしで、また必ず戻って来たい宿です。ありがとうございました。"/>
    <x v="1"/>
    <n v="5"/>
    <n v="5"/>
    <n v="5"/>
    <n v="5"/>
    <n v="5"/>
    <n v="5"/>
    <x v="0"/>
    <x v="0"/>
    <d v="2022-01-01T00:00:00"/>
    <s v="投稿者"/>
    <x v="0"/>
    <x v="0"/>
  </r>
  <r>
    <x v="0"/>
    <x v="1"/>
    <n v="9598"/>
    <s v="草津温泉　草津ナウリゾートホテル"/>
    <s v="初めて宿泊しました。外観は欧風の作りで素敵です。フロントもコロナ対策がしてあり、他のお客様と密にならないよう間隔が開いています。これもコロナ対策の一環だと思いますが、前金払いです。追加オーダーの時は後払いなのか定かではありませんが、良いような悪いような微妙な感じです。母が足が悪いので車いすをお借りし、部屋はエレベーターのすぐ近くで有難かったです。レストランも朝夕ビュッフェですが、席を近くにして頂いて助かりました。ただ一つ欠点なのはお風呂です。大浴場までに行くポーチは通常の廊下ですが、大浴場の入口に行くのに数十段の上り階段が出てきます。手すりはありますが、えっ！？と思いました。その後仕方なく階段を使い、なんとか脱衣所まで行き、いざ温泉に入ろうとドアを開けたら今度は下り階段！！！えーっ！！登ってきた分降りる形です。どうなってるの？これってなんの意味があるの？構造上のせいでしょうか？いくらなんでも裸で数十段を上り下りするのは辛いと思います。若い方なら問題ないですが、ご年配の方や足が悪い方はキツイです。湯上りにこの階段空間は湯冷めしてしまします！！他の施設（ショップ、レストラン等）は問題ないのに、大浴場だけで一気に興醒めしてしまいました。ホテルの館内配置図等あったら避けて通れたのに・・・非常に残念でした。"/>
    <x v="2"/>
    <n v="3"/>
    <n v="4"/>
    <n v="4"/>
    <n v="4"/>
    <n v="1"/>
    <n v="3"/>
    <x v="0"/>
    <x v="0"/>
    <d v="2021-10-01T00:00:00"/>
    <s v="pine3"/>
    <x v="1"/>
    <x v="2"/>
  </r>
  <r>
    <x v="0"/>
    <x v="1"/>
    <n v="17837"/>
    <s v="草津温泉　喜びの宿　高松"/>
    <s v="17日に宿泊をさせてもらいました。雪が降っていた為か、露天風呂はぬるいを通り越して、ほぼプールの水の様でした。また、露天風呂の床は凍ってしまっていてツルツルのスカートリンクでした。食事のお品書きもなく、どんな料理なのか分かりませんでした。チェックアウト後の車を旅館まで持ってきてもらうのに30分以上もかかり、ロビーは人だらけでした。"/>
    <x v="3"/>
    <n v="2"/>
    <n v="4"/>
    <n v="3"/>
    <n v="3"/>
    <n v="2"/>
    <n v="3"/>
    <x v="0"/>
    <x v="0"/>
    <d v="2021-12-01T00:00:00"/>
    <s v="投稿者"/>
    <x v="0"/>
    <x v="0"/>
  </r>
  <r>
    <x v="0"/>
    <x v="1"/>
    <n v="137021"/>
    <s v="草津温泉　ホテルニュー紅葉"/>
    <s v="プラン名通り、温泉とロケーション(部屋からの眺め)が良かったです。温泉は内湯は熱いですが、露天は少しぬるく、長めに入っていられます。高台の立地なので、湯畑などに出掛けた際、歩いて帰ると上りがきついです。高崎駅からの送迎もありがたいです。部屋のアメニティは少なく、エレベーター前に除菌スプレーがないなど、色々最小限ですが、素泊まりでとても安い料金での設定でしたので、総合的に高評価にさせて頂きました。"/>
    <x v="0"/>
    <n v="3"/>
    <n v="4"/>
    <n v="4"/>
    <n v="3"/>
    <n v="4"/>
    <s v="."/>
    <x v="0"/>
    <x v="2"/>
    <d v="2021-05-01T00:00:00"/>
    <s v="nonnonbar3"/>
    <x v="5"/>
    <x v="2"/>
  </r>
  <r>
    <x v="0"/>
    <x v="1"/>
    <n v="137021"/>
    <s v="草津温泉　ホテルニュー紅葉"/>
    <s v="夕食にロブスターの黄金焼きやうな重、お刺身、その他バイキングがついていました。これだけ聞くとよさそう！と思いますが、味が不味すぎて食べられませんでした。味もそうですが、素材の悪さでしょうか。焼きそばがまずい、エビチリがまずい、かぼちゃの煮物がまずい。とても残念でした。1杯無料のアルコールがついていたのでビールをいただきましたが、これもまずくて一口でやめました。安さが売りのホテルだと思うのですが、たくさんの安い食材を使うより、品数を少なくしてクオリティーを挙げるべきだと思います。車で5分位のところにセブンイレブンがあります。"/>
    <x v="4"/>
    <n v="2"/>
    <n v="3"/>
    <n v="2"/>
    <n v="2"/>
    <n v="1"/>
    <s v="."/>
    <x v="0"/>
    <x v="0"/>
    <d v="2021-11-01T00:00:00"/>
    <s v="投稿者"/>
    <x v="0"/>
    <x v="0"/>
  </r>
  <r>
    <x v="0"/>
    <x v="1"/>
    <n v="2398"/>
    <s v="草津温泉　ホテルスパックス草津"/>
    <s v="シルバーウイークにぶつかって、渋滞で疲れた体を癒す丁寧な食事に感激です。おいしかったし、食事のリクエストにも丁寧に応えてくれました。"/>
    <x v="0"/>
    <n v="5"/>
    <n v="3"/>
    <n v="5"/>
    <n v="5"/>
    <n v="4"/>
    <n v="5"/>
    <x v="0"/>
    <x v="0"/>
    <d v="2021-09-01T00:00:00"/>
    <s v="まあじいさん0638"/>
    <x v="5"/>
    <x v="1"/>
  </r>
  <r>
    <x v="0"/>
    <x v="1"/>
    <n v="5270"/>
    <s v="草津温泉　ホテルヴィレッジ"/>
    <s v="一週間ぐらい泊まりたかったです！強いて難点を言えばベッドが少し硬かったぐらいで、他は全て良かったです"/>
    <x v="1"/>
    <n v="5"/>
    <n v="5"/>
    <n v="4"/>
    <n v="4"/>
    <n v="5"/>
    <n v="5"/>
    <x v="0"/>
    <x v="1"/>
    <d v="2022-04-01T00:00:00"/>
    <s v="投稿者"/>
    <x v="0"/>
    <x v="0"/>
  </r>
  <r>
    <x v="0"/>
    <x v="1"/>
    <n v="111177"/>
    <s v="草津温泉　綿の湯　草津ホテル別館"/>
    <s v="駐車場から宿までの距離が少し気になりましたが、快適に過ごせました。次回も是非利用したい良い宿でした。"/>
    <x v="1"/>
    <n v="3"/>
    <n v="4"/>
    <n v="5"/>
    <n v="3"/>
    <n v="5"/>
    <n v="5"/>
    <x v="0"/>
    <x v="0"/>
    <d v="2022-03-01T00:00:00"/>
    <s v="投稿者"/>
    <x v="0"/>
    <x v="0"/>
  </r>
  <r>
    <x v="0"/>
    <x v="1"/>
    <n v="179990"/>
    <s v="ラビスタ草津ヒルズ（共立リゾート）"/>
    <s v="２０２１年９月３日に宿泊しました。ホテルに着き、その素敵な外観に思わず写真を撮ろうとしていたところ、すかさず外で待機されているスタッフの方が、お撮り致しましょうか？と声をかけて下さったところからもう好印象でした。ウェルカムドリンクから湯上がりの生ビール、夜食の夜鳴きそば等々、きめ細かいサービスもとても嬉しかったです。夜鳴きそばのトマトラーメンが美味しかった！館内やお部屋の世界観も徹底されていて、どこを見ても素敵でした！お風呂は大浴場、貸切露天風呂、部屋風呂全て入りましたが、どれもとてもよかったです。夕食はロシア料理のフルコースでした。６時間煮込んだキャベツロールや、鴨のロースト、デザートが美味しかったです。食後にはロシアンコーヒーかロシアンティーが出てきて、初めての味に舌つづみ。お食事の量も結構あったので、飲み放題にはしなくてもよかったかなーとは思いました。朝食のバイキングは感染対策がしっかりとされていましたし、どれも美味しそうなものばかりで目移りしてしまいました。今まで泊まった共立リゾートの宿全てに言えることですが、終始大満足で、また泊まりに行きたいと思えるホテルでした。"/>
    <x v="1"/>
    <n v="5"/>
    <n v="4"/>
    <n v="5"/>
    <n v="5"/>
    <n v="5"/>
    <n v="5"/>
    <x v="0"/>
    <x v="0"/>
    <d v="2021-09-01T00:00:00"/>
    <s v="投稿者"/>
    <x v="0"/>
    <x v="0"/>
  </r>
  <r>
    <x v="0"/>
    <x v="1"/>
    <n v="129576"/>
    <s v="草津温泉　大東舘"/>
    <s v="コロナ禍のため厳寒期に車で行くので降雪を心配していましたが、幹線道路には雪のない日にスタッドレスタイヤのみで行けました。立地は文句なしの湯畑の目の前！建物は私が子供の頃からあったのを覚えているくらいなので、老朽化を心配しましたが、それなりにリフォームされているのでしょう。部屋は高層階の和洋室で湯畑のイルミネーションがよく見えました。食事は最上階の個室で、食べ切れないほど。1人の禁忌食材にも対応していただきました。温泉は貴重な湯畑源泉もあり、サービスもきちんとしたものでした。時期的に行くのを迷う世情でしたが、決行して本当に良かった旅でした。"/>
    <x v="1"/>
    <n v="5"/>
    <n v="5"/>
    <n v="4"/>
    <n v="5"/>
    <n v="4"/>
    <n v="5"/>
    <x v="0"/>
    <x v="3"/>
    <d v="2022-01-01T00:00:00"/>
    <s v="satomin2014"/>
    <x v="5"/>
    <x v="1"/>
  </r>
  <r>
    <x v="0"/>
    <x v="1"/>
    <n v="176541"/>
    <s v="草津温泉　源泉一乃湯"/>
    <s v="温泉付きの部屋でこんなに安いってなかなか無いと思います。部屋も新しくて広く申し分ありません。緊急事態宣言で飲食店が早く閉まってしまうなか、ミニキッチン付も便利でした。無料の共同浴場も地蔵が徒歩1分、白旗が徒歩3分と近く、湯めぐりも楽しめました。共同浴場のお湯は熱すぎて長湯できませんが、こちらのお湯はぬるめでそれもよかったです。"/>
    <x v="1"/>
    <n v="5"/>
    <n v="5"/>
    <n v="5"/>
    <n v="5"/>
    <n v="5"/>
    <s v="."/>
    <x v="0"/>
    <x v="0"/>
    <d v="2021-02-01T00:00:00"/>
    <s v="ジェリービーンしばピーチ"/>
    <x v="3"/>
    <x v="2"/>
  </r>
  <r>
    <x v="0"/>
    <x v="1"/>
    <n v="179990"/>
    <s v="ラビスタ草津ヒルズ（共立リゾート）"/>
    <s v="中高生の娘二人と一緒に、家族4人で宿泊しました。とてもかわいいお部屋で娘たちも大喜び。お食事やライトミールのサービスもあり、みんな常時お腹いっぱい。とても楽しく過ごせました。一つ残念だったのは、大浴場の感染対策。私と娘たちがお風呂を出て脱衣所で着替えていたところ、内風呂から裸の女性が飛び出てきてフロントに内線。「内風呂が密室状態。人も増えてきて、会話もしている人もいてとても危険です！」と言っていました。「会話をしていた人」というのはおそらく私と娘たちで、、、なんとも嫌な気持ちになりました。私たちもそこまで大声で騒いでいた訳でもないですし、（でも家族で入浴してるのでそれなりに会話はしてました）その方も悪気があったわけではないんでしょうが、ものすごーーーく、嫌味を言われたようでしばらく不快な気持ちになりました。確かに内風呂はそれほど広くないので、常に窓を開けるなどの換気対策をするかそれが難しいのであれば、感染対策が気になる方には露天風呂、部屋風呂、貸切風呂を優先して利用するようお勧めするなどなんらかの対応をしていただければ、お客さん同士も気持ちよく過ごせるんじゃないかと思います。それ以外は本当に楽しい滞在でした。お世話になりました。"/>
    <x v="1"/>
    <n v="4"/>
    <n v="5"/>
    <n v="5"/>
    <n v="4"/>
    <n v="4"/>
    <n v="5"/>
    <x v="0"/>
    <x v="0"/>
    <d v="2021-07-01T00:00:00"/>
    <s v="投稿者"/>
    <x v="0"/>
    <x v="0"/>
  </r>
  <r>
    <x v="0"/>
    <x v="1"/>
    <n v="137021"/>
    <s v="草津温泉　ホテルニュー紅葉"/>
    <s v="コスパは良い。温泉と眺望も悪くない。食事は値段相応。宿の都合中心のサービスで良ければ良い宿。不満はスキー乾燥室。乾燥というよりは置き場。室温なので乾くどころか雪や水分が氷となって固着。酷すぎる。"/>
    <x v="3"/>
    <n v="2"/>
    <n v="4"/>
    <n v="3"/>
    <n v="2"/>
    <n v="4"/>
    <n v="2"/>
    <x v="0"/>
    <x v="3"/>
    <d v="2022-01-01T00:00:00"/>
    <n v="9865079"/>
    <x v="1"/>
    <x v="1"/>
  </r>
  <r>
    <x v="0"/>
    <x v="1"/>
    <n v="56137"/>
    <s v="草津温泉　ホテル櫻井"/>
    <s v="前日の予約でしたが、お部屋をグレードアップしていただきました。ブッフェの勝手丼がとても美味しかったですし、朝ごはんもオレンジジュースのマシーンを初めて利用して新鮮な味わいで満足です。お風呂にサウナがあったらいいなぁと思ったので4点にしました。スタッフの方の気遣いも気持ちがよかったです。"/>
    <x v="1"/>
    <n v="5"/>
    <n v="5"/>
    <n v="5"/>
    <n v="5"/>
    <n v="4"/>
    <n v="5"/>
    <x v="0"/>
    <x v="2"/>
    <d v="2021-12-01T00:00:00"/>
    <s v="@ゆいちゅ"/>
    <x v="2"/>
    <x v="2"/>
  </r>
  <r>
    <x v="0"/>
    <x v="1"/>
    <n v="5270"/>
    <s v="草津温泉　ホテルヴィレッジ"/>
    <s v="さすが草津温泉。温泉がすごく良かったです。お部屋もとてもよく快適に過ごせました。"/>
    <x v="0"/>
    <n v="4"/>
    <n v="3"/>
    <n v="5"/>
    <n v="3"/>
    <n v="4"/>
    <n v="3"/>
    <x v="0"/>
    <x v="0"/>
    <d v="2021-07-01T00:00:00"/>
    <s v="投稿者"/>
    <x v="0"/>
    <x v="0"/>
  </r>
  <r>
    <x v="0"/>
    <x v="1"/>
    <n v="56137"/>
    <s v="草津温泉　ホテル櫻井"/>
    <s v="４月２８日、愛郷ぐんまのキャンペーンを利用して、家族で宿泊をしました。・立地　〇湯畑まで歩いて１０分程。ゆっくり歩くと、もう少しかかるかも。・部屋　◎きれいでした。そして、広くてのんびりできました。・食事　〇品数は多い。ただ、個人的には牛肉のステーキやうどん（おきりこみはありましたが・・・）がほし　　かった。全体的に味付けも、私には少し濃かったです・・・。・風呂　◎とてもよかった。個人的には露天風呂が好きでした。・スタッフの方々の対応　◎これは抜群によかった。どのスタッフも気持ちのよい対応！"/>
    <x v="1"/>
    <n v="5"/>
    <n v="4"/>
    <n v="5"/>
    <n v="5"/>
    <n v="5"/>
    <n v="4"/>
    <x v="0"/>
    <x v="0"/>
    <d v="2022-04-01T00:00:00"/>
    <s v="aiueo0606"/>
    <x v="2"/>
    <x v="1"/>
  </r>
  <r>
    <x v="0"/>
    <x v="1"/>
    <n v="179990"/>
    <s v="ラビスタ草津ヒルズ（共立リゾート）"/>
    <s v="今回は結婚記念日で宿泊しました。部屋は広さや設備、そしてなんといっても備え付けの露天風呂が最高でした。しかし扉の建付けが悪い様で開け閉めがスムーズにいかず大変でした。食事についてはスタッフの対応は良かったのですが、コースで出てきた鹿肉のステーキは個性が強い肉のわりに工夫がされてなく硬く味付けもたんぱくすぎる気がしました。朝食は種類も多く満足、生ビールやアイス、夜泣きそばなどのサービスも良かったです。とにかく部屋風呂はロケーションも良く、４回も入ってしまいました。又利用したいと思いますが、夕食無のプランでと考えています。"/>
    <x v="0"/>
    <n v="4"/>
    <n v="4"/>
    <n v="4"/>
    <n v="4"/>
    <n v="4"/>
    <n v="3"/>
    <x v="0"/>
    <x v="0"/>
    <d v="2021-12-01T00:00:00"/>
    <s v="はるちゃん4188"/>
    <x v="5"/>
    <x v="1"/>
  </r>
  <r>
    <x v="0"/>
    <x v="1"/>
    <n v="179990"/>
    <s v="ラビスタ草津ヒルズ（共立リゾート）"/>
    <s v="彼のお誕生日祝いでこちらのホテルを利用させていただきました。湯畑周辺のホテルを悩みに悩みましたがここに決めて本当に良かったと思いました。お部屋はトイレ露天風呂テラスベットルーム洗面所とドアで分かれている所が良かったです。広さは全然不便なく満喫できました。夕食はコース料理でちょっと緊張しちゃいますが特にドレスコードもなく浴衣や部屋着で来てる方も居ました。レストランの雰囲気が良かったです。今回は夕食のデザートプレートをお願いしてちょっとしたサプライズをしましたが、ケーキ等も用意してくれるみたいです。何か記念日等のお祝いには最適かと思います。貸切風呂は1つしか入っていませんが待つことなくゆっくりと入ることができました。ラウンジサービスについては、無料サービスが結構充実しているのでそんなに必要ないかなとも思いました。まだ温泉制覇していないので、是非また利用したいなと思います。素敵な思い出になりました！"/>
    <x v="1"/>
    <n v="4"/>
    <n v="5"/>
    <n v="5"/>
    <n v="5"/>
    <n v="5"/>
    <n v="5"/>
    <x v="0"/>
    <x v="1"/>
    <d v="2022-03-01T00:00:00"/>
    <s v="投稿者"/>
    <x v="0"/>
    <x v="0"/>
  </r>
  <r>
    <x v="0"/>
    <x v="1"/>
    <n v="179990"/>
    <s v="ラビスタ草津ヒルズ（共立リゾート）"/>
    <s v="２回目の利用です。駐車場からロビー受付等ぼスタッフの細やかなホスピタリティはとても気持ちよく、居心地が良いです。母親が足が悪いので車いすをお借りしたのですが、通路も幅が広く、廊下の素材も歩きやすいです。他のホテルで絨毯敷きのところがあったのですが、押しにくくて苦労しましたので、こちらは楽々でした。湯畑までシャトルバスが出ていて、イルミネーションを見学に行くのに乗車しました。車いすを乗降させるのは大変なので、そのままバス内からの見学をした時に、運転手さんが気配りして下さり、写真を撮って頂き、とても有難かったです。お部屋は前回と違う部屋にしてみようと、ヘンデルとグレーテルの部屋にしました。広さは２人ならちょうど良い感じがします。大浴場もコロナ対策がしてあり、脱衣所のロッカーは半分位しか使用できないようになっていて、良いと思います。ただ、皆さん大浴場にも入りたいのでまとまって来られたりして、脱衣かごが無い、等言ってられたので、人数制限してる旨の説明書きがあると良かったかと思います。ラウンジサービスもビールやコーヒーが自動サーバーになっていて良かったです。今回は夕食が19：50～だったので、ラウンジでソーセージとスープを頂き、小腹を満たせました。ディナーも美味しく、お腹一杯になり満足です。夜泣きそばはさすがに食べられませんでした。朝食はビュッフェなので好きなものを選べるので良いです。あと希望ですが、ビュッフェのトレーを乗せられるカートがあると年配の方にはうれしいかと思います。また伺いますね！！"/>
    <x v="1"/>
    <n v="5"/>
    <n v="4"/>
    <n v="4"/>
    <n v="5"/>
    <n v="4"/>
    <n v="5"/>
    <x v="0"/>
    <x v="0"/>
    <d v="2021-12-01T00:00:00"/>
    <s v="pine3"/>
    <x v="1"/>
    <x v="2"/>
  </r>
  <r>
    <x v="0"/>
    <x v="1"/>
    <n v="70807"/>
    <s v="草津温泉　奈良屋"/>
    <s v="初めて草津温泉に行きました。久しぶりの日本旅館でしたが全てにおいて大満足でした。特に夕食では直接お寿司に握ってもらい感激しました。機会あれはまた行きたいです。"/>
    <x v="1"/>
    <n v="5"/>
    <n v="5"/>
    <n v="5"/>
    <n v="5"/>
    <n v="5"/>
    <n v="5"/>
    <x v="0"/>
    <x v="0"/>
    <d v="2021-11-01T00:00:00"/>
    <s v="投稿者"/>
    <x v="0"/>
    <x v="0"/>
  </r>
  <r>
    <x v="0"/>
    <x v="1"/>
    <n v="56137"/>
    <s v="草津温泉　ホテル櫻井"/>
    <s v="夜ご飯のバイキングの品数が多くとても楽しかったです！ホテル内も広くて綺麗でした！"/>
    <x v="1"/>
    <n v="5"/>
    <n v="5"/>
    <n v="5"/>
    <n v="5"/>
    <n v="5"/>
    <n v="5"/>
    <x v="0"/>
    <x v="3"/>
    <d v="2022-03-01T00:00:00"/>
    <s v="投稿者"/>
    <x v="0"/>
    <x v="0"/>
  </r>
  <r>
    <x v="0"/>
    <x v="1"/>
    <n v="17837"/>
    <s v="草津温泉　喜びの宿　高松"/>
    <s v="しゃぶしゃぶの肉が美味しかった。料理の品数は多いがボリュームがない。"/>
    <x v="0"/>
    <n v="4"/>
    <n v="4"/>
    <n v="4"/>
    <n v="3"/>
    <n v="4"/>
    <n v="4"/>
    <x v="0"/>
    <x v="0"/>
    <d v="2021-10-01T00:00:00"/>
    <s v="ym6mm"/>
    <x v="5"/>
    <x v="1"/>
  </r>
  <r>
    <x v="0"/>
    <x v="1"/>
    <n v="4904"/>
    <s v="草津温泉　望雲"/>
    <s v="10月12日に宿泊しました。お部屋もお風呂もお料理も大満足でした。接客も気持ち良く　久しぶりに、ちゃんとした旅館に泊まったような気がしました。草津に行く時は　又　利用したいと思います。"/>
    <x v="1"/>
    <n v="5"/>
    <n v="5"/>
    <n v="5"/>
    <n v="4"/>
    <n v="5"/>
    <n v="5"/>
    <x v="0"/>
    <x v="5"/>
    <d v="2021-10-01T00:00:00"/>
    <s v="悠ママ7665"/>
    <x v="1"/>
    <x v="2"/>
  </r>
  <r>
    <x v="0"/>
    <x v="1"/>
    <n v="107756"/>
    <s v="湯宿　季の庭（共立リゾート）"/>
    <s v="2021.04.28（水）に宿泊しました。初めての利用です。場所はすぐに分かりましたが、湯畑や西の河原からはかなり離れています。送迎サービスはあるようですが、ぶらっと出かける、という感じではありませんでした。人気の宿なのでしょう、お客さんは多く、駐車場も満車でした。館内は畳敷きで快適でした。中庭を眺められるよう廊下を一周できるような構造になっています。部屋は4階の和洋室。広い土地に建っている割には和室は狭く感じました。ただ、2名で利用するには十分です。部屋の露天風呂からは、周囲の山々が眺められ、ウグイスの声が聞こえました。ボタンを押すと10分間温泉が湯舟に注ぎ込まれるようになっていて、満タンにするには3回ボタンを押す必要がありました。源泉は、草津では比較的マイナーな「湯川の湯」で、残念なことに源泉100％ではなく「加水あり」との表示がありました。大浴場は湯舟がいくつもあり、趣きが異なった温泉を楽しむことができます。これはお勧めかもしれません。貸切風呂が3つ、予約なしで無料で利用することができます。貸切風呂への通路の前に、使用中か否かが分かる表示がありました。これは便利ですね。ただ、人気が高いようで、使用中の時間帯が多かったですね。あと、館内から貸切風呂へは外に出なくてはならなくて、しかもバリアフリーになっていないので、お年寄りをおんぶして露天風呂に向かっているお客さんを見かけました。また、屋根がないので雨の日は傘をさす必要があります。今どきの宿なら、バリアフリーと雨対策は必須かな・・・？湯上り処にコーヒーの無料サービスがありました。皆さん利用されていましたね。いいサービスだと思います。夕食は、コロナ対策がしっかりとされた個室風のテーブル席で、美味しいものが、食事の進み具合を見計らって、次から次へと出てきました。台の物は4種類の中から選ぶことができ、今回は和牛のすき焼きと海鮮寄せ鍋を選択しました。美味しかったです。担当していただいたスタッフの方（ディズニー大好き 千葉っ子です！）から名刺もいただきました。面白い企画ですね。朝食は和定食。味の干物を目の前で焼いていただきました。こちらも量・質とも満足でした。スタッフの方々も大変親切で、総合的には良い宿だと思います。"/>
    <x v="0"/>
    <n v="5"/>
    <n v="4"/>
    <n v="4"/>
    <n v="4"/>
    <n v="5"/>
    <n v="5"/>
    <x v="0"/>
    <x v="0"/>
    <d v="2021-04-01T00:00:00"/>
    <s v="くましろー"/>
    <x v="1"/>
    <x v="1"/>
  </r>
  <r>
    <x v="0"/>
    <x v="1"/>
    <n v="108128"/>
    <s v="お宿　木の葉（共立リゾート）"/>
    <s v="露天風呂、貸切風呂ともに、とても良かったです。貸切風呂が使えるかどうか、ランプで分かるシステムは、入り口まで行く必要がないのでとても良いシステムだと思いました。食事も半分バイキング形式で、好きなものを取ることができるのでよかったです。"/>
    <x v="1"/>
    <n v="5"/>
    <n v="4"/>
    <n v="4"/>
    <n v="5"/>
    <n v="5"/>
    <n v="5"/>
    <x v="0"/>
    <x v="0"/>
    <d v="2022-05-01T00:00:00"/>
    <s v="とべっちN"/>
    <x v="2"/>
    <x v="1"/>
  </r>
  <r>
    <x v="0"/>
    <x v="1"/>
    <n v="108587"/>
    <s v="草津温泉　湯畑展望露天の宿　ぬ志勇旅館（ぬしゆうりょかん）"/>
    <s v="楽しく、過ごさせて、頂きました。貸切り風呂も、良かったです。"/>
    <x v="0"/>
    <n v="4"/>
    <n v="4"/>
    <n v="3"/>
    <n v="3"/>
    <n v="5"/>
    <n v="4"/>
    <x v="0"/>
    <x v="2"/>
    <d v="2022-05-01T00:00:00"/>
    <s v="投稿者"/>
    <x v="0"/>
    <x v="0"/>
  </r>
  <r>
    <x v="0"/>
    <x v="1"/>
    <n v="56137"/>
    <s v="草津温泉　ホテル櫻井"/>
    <s v="スタッフの方は皆さん感じよく、お風呂も清潔で広く良かったです。太鼓の演奏も素敵でした。"/>
    <x v="0"/>
    <n v="4"/>
    <n v="4"/>
    <n v="4"/>
    <n v="4"/>
    <n v="4"/>
    <n v="3"/>
    <x v="0"/>
    <x v="0"/>
    <d v="2021-11-01T00:00:00"/>
    <s v="投稿者"/>
    <x v="0"/>
    <x v="0"/>
  </r>
  <r>
    <x v="0"/>
    <x v="1"/>
    <n v="179990"/>
    <s v="ラビスタ草津ヒルズ（共立リゾート）"/>
    <s v="新しいので部屋がキレイで付いている露天風呂の温泉も入れ替えが出来てサービスも良く食事も美味しく最高でした。また泊まりたいと次の予約も入れてしまいました。"/>
    <x v="1"/>
    <n v="5"/>
    <n v="4"/>
    <n v="4"/>
    <n v="5"/>
    <n v="5"/>
    <n v="5"/>
    <x v="0"/>
    <x v="0"/>
    <d v="2021-09-01T00:00:00"/>
    <s v="投稿者"/>
    <x v="0"/>
    <x v="0"/>
  </r>
  <r>
    <x v="0"/>
    <x v="1"/>
    <n v="147469"/>
    <s v="草津温泉　益成屋旅館"/>
    <s v="湯畑から本当にすぐそこにあるお宿です。まだ寒い時季だったので夜の散策後すぐお部屋に戻ることができて良かったです。ご飯は2回に分けて出してました。美味しかったのですがとてもボリュームがあったので湯畑で食べるのは控え目がおすすめです。お手製のうどんも美味しかったです。温泉も白旗の湯と湯畑の湯両方楽しめて良かったです。大浴場は熱いお湯とぬるめのお湯があって助かりました。貸切風呂は一部屋一つあるので何も気にせず好きなタイミングで入ってゆっくりできました。建物自体は新しくはないのですが綺麗にされていました。木造なので歩き方次第では足音響きます。また、階段で移動が多めなので足腰悪い方はお気をつけください。お宿の方もとても優しかったです。また是非伺いたいです。"/>
    <x v="1"/>
    <n v="5"/>
    <n v="5"/>
    <n v="4"/>
    <n v="5"/>
    <n v="5"/>
    <n v="4"/>
    <x v="0"/>
    <x v="1"/>
    <d v="2022-04-01T00:00:00"/>
    <s v="投稿者"/>
    <x v="0"/>
    <x v="0"/>
  </r>
  <r>
    <x v="0"/>
    <x v="1"/>
    <n v="158422"/>
    <s v="草津温泉宿　永田屋"/>
    <s v="宿のみなさまがとても親切で、丁寧に館内やサービスの案内をしてくださったことがとてもよかったです。特にお風呂が貸し切りで3種類もあって素晴らしかったです。また、自転車も屋内に入れさせていただき、ありがとうございました。"/>
    <x v="1"/>
    <n v="5"/>
    <n v="5"/>
    <n v="5"/>
    <n v="5"/>
    <n v="5"/>
    <n v="5"/>
    <x v="0"/>
    <x v="2"/>
    <d v="2022-04-01T00:00:00"/>
    <s v="投稿者"/>
    <x v="0"/>
    <x v="0"/>
  </r>
  <r>
    <x v="0"/>
    <x v="1"/>
    <n v="136895"/>
    <s v="四季倶楽部　アイソネット草津"/>
    <s v="22時前の急な宿泊にも関わらず、フロントスタッフの女性に丁寧な対応を頂いた。部屋も清潔で◎立地は車であれば問題ないが、高齢者が歩いて湯めぐりするには、やや遠い※コロナにより観光客が入れる外湯は湯畑界隈のみ（Nov2021）夜間最終の入浴時、脱衣所に「源泉かけ流しのため、よく掛け湯をしてからお入りください」と草津温泉の注意書きがあったが、他の宿泊客が動かしてしまったか？湯くみが浴室になかった。やむおえず、桶で掛け湯をおこない、このことをフロントに伝えたら、翌朝はちゃんと準備されていた。限られたナイトオペレーション人員のなかで、レスポンスの良さに感動。朝ごはんのおかずは自分のようなおじさんや高齢者には十分だが、育ち盛りの中高生には3、4杯目のおかわりのおかず調整が必要。厚焼き玉子ではなく、生卵か、温泉玉子なら安心。"/>
    <x v="1"/>
    <n v="5"/>
    <n v="2"/>
    <n v="4"/>
    <n v="4"/>
    <n v="3"/>
    <n v="3"/>
    <x v="0"/>
    <x v="0"/>
    <d v="2021-11-01T00:00:00"/>
    <s v="さすらいトド独楽"/>
    <x v="1"/>
    <x v="1"/>
  </r>
  <r>
    <x v="0"/>
    <x v="1"/>
    <n v="129576"/>
    <s v="草津温泉　大東舘"/>
    <s v="温泉は最高でした。草津温泉には何度も行っていますが、大東館は初めてでしたが、特に外風呂はとても気持ち良かったです。湯加減も丁度良くて肌がツルツルになりましたまた、行きたいも思います。"/>
    <x v="3"/>
    <n v="3"/>
    <n v="5"/>
    <n v="3"/>
    <n v="3"/>
    <n v="5"/>
    <n v="3"/>
    <x v="0"/>
    <x v="0"/>
    <d v="2021-11-01T00:00:00"/>
    <s v="yma452"/>
    <x v="3"/>
    <x v="2"/>
  </r>
  <r>
    <x v="0"/>
    <x v="1"/>
    <n v="56137"/>
    <s v="草津温泉　ホテル櫻井"/>
    <s v="とにかく接客が良かった。荷物を車から運んで頂いた方が特に愛想が良かった。中居さんのお部屋の説明がマスクをつけられてるせいで聞き取りにくかったのが少し残念でした。お部屋は、一部屋のつもりでしたが小さいですが3部屋もありました。敷居が高過ぎて何度かこけそうになりました。ご飯はどれも美味しくお腹いっぱい食べました。仕方の無いことですがバイキングの説明が外国の方でわかりにくかったです。温泉も気持ちが良く特に露天風呂の泉質が気に入りました。子供たちもまた来たいと言っておりました。再び泊まりたいと思えるホテルでした。良い思い出ができました。本当にありがとうございました。"/>
    <x v="1"/>
    <n v="4"/>
    <n v="5"/>
    <n v="4"/>
    <n v="5"/>
    <n v="5"/>
    <n v="5"/>
    <x v="0"/>
    <x v="0"/>
    <d v="2022-04-01T00:00:00"/>
    <s v="投稿者"/>
    <x v="0"/>
    <x v="0"/>
  </r>
  <r>
    <x v="0"/>
    <x v="1"/>
    <n v="5270"/>
    <s v="草津温泉　ホテルヴィレッジ"/>
    <s v="良かったところは、ご飯がとても美味しかったです。そしてなんといっても草津！！温泉最高でした。遊び放題パスポートではチェックインの8時から翌16:00まで使えるのは良心的。そしてサンタさんがバスを運転してて子供大喜び！悪かったところは、チェックアウト時の大混雑・・・チェックインを早くからやっていただいてるからなのでしょうが、チェックアウトの時間帯はせめてインを後回しにするか場所を分けた方がいいと思いました。インの人達も混ざって並んでて夕飯の時間決めとか悩んだり家族呼んだりする人達によってアウトの人が待たされて、長蛇の列。ロビーは人で溢れかえってました、1時間以上も待つことになるならチェックアウト過ぎても部屋で待ってればよかった。でも総合的には良かったし子供たちも楽しんでいたのでまた利用させていただきます。"/>
    <x v="0"/>
    <n v="4"/>
    <n v="4"/>
    <n v="4"/>
    <n v="3"/>
    <n v="5"/>
    <n v="5"/>
    <x v="0"/>
    <x v="0"/>
    <d v="2021-12-01T00:00:00"/>
    <s v="投稿者"/>
    <x v="0"/>
    <x v="0"/>
  </r>
  <r>
    <x v="0"/>
    <x v="1"/>
    <n v="56137"/>
    <s v="草津温泉　ホテル櫻井"/>
    <s v="お部屋は本客殿次の間付でしたがグレードアップして頂き、石畳のある新客殿数奇屋造りの部屋でした。３回目の利用で初めて泊まりましたが大変満足しました。お食事は様々な種類があり、とても美味しかったです。温泉も掛け流しで草津温泉のお湯は最高です！！また来たいと思います。"/>
    <x v="1"/>
    <n v="4"/>
    <n v="4"/>
    <n v="5"/>
    <n v="4"/>
    <n v="5"/>
    <n v="5"/>
    <x v="0"/>
    <x v="0"/>
    <d v="2021-07-01T00:00:00"/>
    <s v="投稿者"/>
    <x v="0"/>
    <x v="0"/>
  </r>
  <r>
    <x v="0"/>
    <x v="1"/>
    <n v="56137"/>
    <s v="草津温泉　ホテル櫻井"/>
    <s v="コロナ対策万全の宿でした。あいにくの雨模様で湯畑まではバス送迎があったので助かりました。また食事のバイキングの内容が豪華なのでコスパは良いです。夜の湯もみと太鼓のショーも楽しかったです。温泉も広くくつろげましたし特にわたの湯は最高でした。人気が高いのも納得です。"/>
    <x v="1"/>
    <n v="5"/>
    <n v="3"/>
    <n v="4"/>
    <n v="4"/>
    <n v="5"/>
    <n v="5"/>
    <x v="0"/>
    <x v="0"/>
    <d v="2021-09-01T00:00:00"/>
    <s v="san8888"/>
    <x v="1"/>
    <x v="1"/>
  </r>
  <r>
    <x v="0"/>
    <x v="1"/>
    <n v="56137"/>
    <s v="草津温泉　ホテル櫻井"/>
    <s v="２度目の宿泊でした。又行きたい施設です。"/>
    <x v="1"/>
    <n v="5"/>
    <n v="5"/>
    <n v="4"/>
    <n v="4"/>
    <n v="5"/>
    <n v="5"/>
    <x v="0"/>
    <x v="0"/>
    <d v="2022-03-01T00:00:00"/>
    <s v="トミー7805"/>
    <x v="5"/>
    <x v="1"/>
  </r>
  <r>
    <x v="0"/>
    <x v="1"/>
    <n v="179990"/>
    <s v="ラビスタ草津ヒルズ（共立リゾート）"/>
    <s v="新しいホテル！すべてよし！"/>
    <x v="1"/>
    <n v="5"/>
    <n v="5"/>
    <n v="5"/>
    <n v="5"/>
    <n v="5"/>
    <n v="5"/>
    <x v="0"/>
    <x v="2"/>
    <d v="2021-11-01T00:00:00"/>
    <s v="ゆういち9683"/>
    <x v="3"/>
    <x v="1"/>
  </r>
  <r>
    <x v="0"/>
    <x v="1"/>
    <n v="4695"/>
    <s v="草津温泉　旅館八雲（やぐも）"/>
    <s v="朝夕食事が大変おいしかったです、特に夕食のしゃぶしゃぶは肉量のボリュームがあり満足でした。ただ風呂が２４時間入浴できるとのことでしたが朝5時目に行ってみるとお湯がありませんでした、しかし外湯が6時からやっていたので１～９湯すべて入れて満足しました。"/>
    <x v="0"/>
    <n v="4"/>
    <n v="4"/>
    <n v="4"/>
    <n v="3"/>
    <n v="3"/>
    <n v="5"/>
    <x v="0"/>
    <x v="0"/>
    <d v="2021-11-01T00:00:00"/>
    <s v="uehara0007"/>
    <x v="5"/>
    <x v="1"/>
  </r>
  <r>
    <x v="0"/>
    <x v="1"/>
    <n v="9598"/>
    <s v="草津温泉　草津ナウリゾートホテル"/>
    <s v="束の間の夏休みで伺いました。バイキング会場は密になる事もなくしっかり対策されていました。何を食べても美味しかったですが、お肉メニューが充実！特に豚の味噌漬けが美味しかったです。種類は多くないもののクオリティが高かったです。さすが草津。温泉もとても気持ちよかったです。"/>
    <x v="0"/>
    <n v="3"/>
    <n v="4"/>
    <n v="3"/>
    <n v="4"/>
    <n v="4"/>
    <n v="4"/>
    <x v="0"/>
    <x v="1"/>
    <d v="2021-08-01T00:00:00"/>
    <s v="投稿者"/>
    <x v="0"/>
    <x v="0"/>
  </r>
  <r>
    <x v="0"/>
    <x v="1"/>
    <n v="2473"/>
    <s v="草津温泉　ペンションらんぶる"/>
    <s v="行き届いたお気遣いのおかげで、温かい気持ちで過ごすことができました。立地もよく、快適でした。ありがとうございました。"/>
    <x v="1"/>
    <n v="5"/>
    <n v="5"/>
    <n v="4"/>
    <n v="4"/>
    <n v="5"/>
    <s v="."/>
    <x v="0"/>
    <x v="1"/>
    <d v="2021-09-01T00:00:00"/>
    <s v="投稿者"/>
    <x v="0"/>
    <x v="0"/>
  </r>
  <r>
    <x v="0"/>
    <x v="1"/>
    <n v="179990"/>
    <s v="ラビスタ草津ヒルズ（共立リゾート）"/>
    <s v="誕生日にゆっくりしたく、一人で利用しました。予約後、リクエストを伝える為にホテルに電話した際に対応してくれた方がたまたま私と同じ誕生日でした。宿泊当日、チェックイン時にその方がわざわざ裏から出てきてくれて挨拶してくれたのは嬉しかったです。その他のスタッフさんもサービスが素晴らしく、食事も美味しいし、お風呂も素晴らしかった。とても良い記念日をゆっくりと過ごせました。"/>
    <x v="1"/>
    <n v="5"/>
    <n v="4"/>
    <n v="5"/>
    <n v="4"/>
    <n v="5"/>
    <n v="5"/>
    <x v="0"/>
    <x v="2"/>
    <d v="2021-12-01T00:00:00"/>
    <s v="zeb999"/>
    <x v="3"/>
    <x v="1"/>
  </r>
  <r>
    <x v="0"/>
    <x v="1"/>
    <n v="7582"/>
    <s v="草津温泉　ゆ宿　大蔵"/>
    <s v="湯畑から徒歩で行けて立地も良く、食事も美味しかったです。女湯は少し熱めですが、家族風呂と男湯は適温でくつろげました。"/>
    <x v="0"/>
    <n v="5"/>
    <n v="4"/>
    <n v="4"/>
    <n v="4"/>
    <n v="3"/>
    <n v="4"/>
    <x v="0"/>
    <x v="3"/>
    <d v="2021-01-01T00:00:00"/>
    <s v="うちょいせ"/>
    <x v="3"/>
    <x v="1"/>
  </r>
  <r>
    <x v="0"/>
    <x v="1"/>
    <n v="25817"/>
    <s v="ペットと泊まれる宿　コンドミニアム　フラットレット草津"/>
    <s v="当日予約でしたのに、キレイなお部屋でゆっくり休めました。温泉街からは距離がありますが、車でワンコ連れの我が家には問題なかったです。温泉街への案内もありがたかったです。また是非お伺いしたいです。"/>
    <x v="1"/>
    <n v="4"/>
    <n v="4"/>
    <n v="5"/>
    <n v="5"/>
    <s v="."/>
    <s v="."/>
    <x v="0"/>
    <x v="0"/>
    <d v="2021-10-01T00:00:00"/>
    <s v="投稿者"/>
    <x v="0"/>
    <x v="0"/>
  </r>
  <r>
    <x v="0"/>
    <x v="1"/>
    <n v="111177"/>
    <s v="草津温泉　綿の湯　草津ホテル別館"/>
    <s v="予定の時間を若干早く到着しましたが、気持ち良く迎えていただきました。部屋は、広々とし、開放的でとても素晴らしかったです。温泉も良かったです。また、季節を変えて伺いたいと思います。"/>
    <x v="1"/>
    <n v="4"/>
    <n v="5"/>
    <n v="5"/>
    <n v="4"/>
    <n v="3"/>
    <n v="5"/>
    <x v="0"/>
    <x v="0"/>
    <d v="2021-11-01T00:00:00"/>
    <s v="投稿者"/>
    <x v="0"/>
    <x v="0"/>
  </r>
  <r>
    <x v="0"/>
    <x v="1"/>
    <n v="32485"/>
    <s v="草津温泉　湯籠りの里　緑風亭"/>
    <s v="一泊二日の旅行。まずは建物の外観は昔からの旅館という感じです。建物内は広過ぎず狭すぎず、民泊のような広さです。温泉は人が少ないせいか、貸切で露天風呂がいい感じ。注意書きにあったシャワーが温まりにくいってあったけど本当だった。でも事前に知っていたから全く気にしない。部屋は和室で、ザ旅館って感じだったけど、感染対策のせいか急須や湯呑みではなく紙コップとインスタントコーヒーとお茶でした。まあ、しょうがない。料理は刺身がうまかった！しゃぶしゃぶもうまかった！川魚が少し火の通りが甘かったかもしれないが、気にしない。凄くくつろげる空間で、総合評価は4点にさせてもらいました。"/>
    <x v="0"/>
    <n v="4"/>
    <n v="5"/>
    <n v="5"/>
    <n v="5"/>
    <n v="4"/>
    <n v="4"/>
    <x v="0"/>
    <x v="1"/>
    <d v="2021-03-01T00:00:00"/>
    <s v="やばいぬ"/>
    <x v="2"/>
    <x v="1"/>
  </r>
  <r>
    <x v="0"/>
    <x v="1"/>
    <n v="56137"/>
    <s v="草津温泉　ホテル櫻井"/>
    <s v="食事が大変、豪華で太鼓のショーも素晴らしかったです！雪道で足元が心配でしたが旅館バスもありバスターミナルへの交通に安心して乗車できました！"/>
    <x v="1"/>
    <n v="5"/>
    <n v="5"/>
    <n v="5"/>
    <n v="5"/>
    <n v="5"/>
    <n v="5"/>
    <x v="0"/>
    <x v="2"/>
    <d v="2022-01-01T00:00:00"/>
    <s v="投稿者"/>
    <x v="0"/>
    <x v="0"/>
  </r>
  <r>
    <x v="0"/>
    <x v="1"/>
    <n v="67910"/>
    <s v="草津温泉　田島屋旅館"/>
    <s v="一人旅で利用しました。部屋の壁が薄いので隣の部屋のお客さんが静かかどうかで、心地よさは変わると思います。全体的には満足でした。"/>
    <x v="0"/>
    <n v="4"/>
    <n v="5"/>
    <n v="4"/>
    <n v="3"/>
    <n v="4"/>
    <s v="."/>
    <x v="1"/>
    <x v="2"/>
    <d v="2022-03-01T00:00:00"/>
    <s v="投稿者"/>
    <x v="0"/>
    <x v="0"/>
  </r>
  <r>
    <x v="0"/>
    <x v="1"/>
    <n v="70807"/>
    <s v="草津温泉　奈良屋"/>
    <s v="さすがに草津の湯です。いいお湯を堪能してきました。"/>
    <x v="0"/>
    <n v="4"/>
    <n v="4"/>
    <n v="4"/>
    <n v="3"/>
    <n v="5"/>
    <n v="4"/>
    <x v="0"/>
    <x v="0"/>
    <d v="2021-06-01T00:00:00"/>
    <s v="投稿者"/>
    <x v="0"/>
    <x v="0"/>
  </r>
  <r>
    <x v="0"/>
    <x v="1"/>
    <n v="5878"/>
    <s v="草津温泉　昔心の宿　金みどり"/>
    <s v="毎年夫婦で恒例にしている主人のお誕生日に利用させて頂きました。草津は行ったことが無かったので楽しみに行きました。料理はこだわっている感じでまぁまぁよかったです、でも、コースで出てくるので食べ終わるタイミングを見てくれているのですが、見られてる感じでとても気になりました。朝食はおかずになるものが少なめでした。部屋にはポットで入れるお茶と魔法瓶の様なピッチャーに入ったお水でした。自動販売機もないですし、冷蔵庫にペットボトルのお水などが無いのが残念でした。部屋は古いですが綺麗めでした。年に1回子供達を両親に見ていてもらって2人きりで楽しみで行く旅行だったので少し残念なところが目につきました。"/>
    <x v="3"/>
    <n v="3"/>
    <n v="3"/>
    <n v="3"/>
    <n v="2"/>
    <n v="4"/>
    <n v="3"/>
    <x v="0"/>
    <x v="0"/>
    <d v="2022-02-01T00:00:00"/>
    <s v="投稿者"/>
    <x v="0"/>
    <x v="0"/>
  </r>
  <r>
    <x v="0"/>
    <x v="1"/>
    <n v="56137"/>
    <s v="草津温泉　ホテル櫻井"/>
    <s v="一度宿泊してみたい宿でした。やはり綺麗で部屋も広く、食事の品数も味も大変満足できました。朝食の生搾りオレンジジュース最高でした。"/>
    <x v="0"/>
    <n v="4"/>
    <n v="5"/>
    <n v="4"/>
    <n v="4"/>
    <n v="4"/>
    <n v="3"/>
    <x v="0"/>
    <x v="0"/>
    <d v="2021-12-01T00:00:00"/>
    <s v="投稿者"/>
    <x v="0"/>
    <x v="0"/>
  </r>
  <r>
    <x v="0"/>
    <x v="1"/>
    <n v="107756"/>
    <s v="湯宿　季の庭（共立リゾート）"/>
    <s v="親切な接客でとても良かったです。立地が湯畑から少し遠いですがシャトルバスが付いてるので大丈夫です。アイスやラーメンなどの無料サービスがあるのでとても充実しております。貸切お風呂が入らなかったのが少し残念ではありましたがまた利用させて頂きたいです。"/>
    <x v="1"/>
    <n v="5"/>
    <n v="3"/>
    <n v="5"/>
    <n v="5"/>
    <n v="5"/>
    <n v="5"/>
    <x v="0"/>
    <x v="1"/>
    <d v="2021-12-01T00:00:00"/>
    <s v="投稿者"/>
    <x v="0"/>
    <x v="0"/>
  </r>
  <r>
    <x v="0"/>
    <x v="1"/>
    <n v="5878"/>
    <s v="草津温泉　昔心の宿　金みどり"/>
    <s v="高齢の母と孫との3人で宿泊させていただきました。孫は食べるものにアレルギーがある事を前もってお伝えしておきました。懐石料理で不安はありましたが、すべて完食、とても美味しかったようです。盛り付けなどもとてもきれいで美味しい食事でした。3人共大満足でまた、利用させていただきたいです。"/>
    <x v="1"/>
    <n v="5"/>
    <n v="3"/>
    <n v="4"/>
    <n v="4"/>
    <n v="4"/>
    <n v="5"/>
    <x v="0"/>
    <x v="0"/>
    <d v="2022-01-01T00:00:00"/>
    <s v="mima8123"/>
    <x v="1"/>
    <x v="2"/>
  </r>
  <r>
    <x v="0"/>
    <x v="1"/>
    <n v="5270"/>
    <s v="草津温泉　ホテルヴィレッジ"/>
    <s v="昔から利用させて頂いています。温泉はいつ行っても綺麗で、何回でも入りたくなります。全体的に、凄く癒される場所です。Xmasモードになっており、とても綺麗で癒されました。また、行きたいと思ってます。"/>
    <x v="0"/>
    <n v="5"/>
    <n v="5"/>
    <n v="4"/>
    <n v="4"/>
    <n v="5"/>
    <n v="4"/>
    <x v="0"/>
    <x v="0"/>
    <d v="2021-12-01T00:00:00"/>
    <s v="投稿者"/>
    <x v="0"/>
    <x v="0"/>
  </r>
  <r>
    <x v="0"/>
    <x v="1"/>
    <n v="176541"/>
    <s v="草津温泉　源泉一乃湯"/>
    <s v="初めて宿泊させていただきました。湯畑から近く良かったです。夕飯抜きの宿泊をした事がなかったのですが湯畑で散策しながらいろんな所で食べ歩きが出来たので楽しかったです。お部屋ですがロビーや階段の近くだった為他のお客様のに足音などが響きましたが他の方々のレビューを見ていたので想定内でした。お部屋のお風呂はとても良かったです。朝軽食を用意していただいていたのですが他の場所で朝食をいただく予定にしたので口をつけずチェックアウトいたしました。せっかくご用意していただいたのに申し訳ありませんでした。この度はお世話になりました。また機会があれば宜しくお願い致します。"/>
    <x v="0"/>
    <n v="4"/>
    <n v="4"/>
    <n v="4"/>
    <n v="4"/>
    <n v="4"/>
    <s v="."/>
    <x v="0"/>
    <x v="1"/>
    <d v="2021-04-01T00:00:00"/>
    <s v="投稿者"/>
    <x v="0"/>
    <x v="0"/>
  </r>
  <r>
    <x v="0"/>
    <x v="1"/>
    <n v="107756"/>
    <s v="湯宿　季の庭（共立リゾート）"/>
    <s v="とても良かったです。また、伺いたいと思える宿でした。"/>
    <x v="1"/>
    <n v="5"/>
    <n v="4"/>
    <n v="5"/>
    <n v="5"/>
    <n v="5"/>
    <n v="5"/>
    <x v="0"/>
    <x v="0"/>
    <d v="2021-10-01T00:00:00"/>
    <s v="投稿者"/>
    <x v="0"/>
    <x v="0"/>
  </r>
  <r>
    <x v="0"/>
    <x v="1"/>
    <n v="52104"/>
    <s v="草津温泉　民宿　美山"/>
    <s v="チェックインが21時辺りで遅くなってしまったにも関わらず、暖かく迎えてくださり、夕食も遅い時間でしたが用事しておいて頂き助かりました。食事中も、宿主の方が草津について色々教えて下さり、楽しくお喋りしながら食べれました。トンカツがとても美味しかったです。次の日の、チェックアウト後の草津の観光も、無料で車をそのまま停めておいていいよと、湯畑までの道も丁寧に教えて下さり、とても親切な方でした。帰り、お礼を言いたかったのですがお会いできず、残念です。ホテルとはまた違う、おじいちゃんの家に来たような気分を味わえてほっこりしました。また遊びに行きたいです。"/>
    <x v="1"/>
    <n v="5"/>
    <n v="5"/>
    <n v="4"/>
    <n v="4"/>
    <n v="4"/>
    <n v="5"/>
    <x v="0"/>
    <x v="1"/>
    <d v="2021-09-01T00:00:00"/>
    <s v="投稿者"/>
    <x v="0"/>
    <x v="0"/>
  </r>
  <r>
    <x v="0"/>
    <x v="1"/>
    <n v="108128"/>
    <s v="お宿　木の葉（共立リゾート）"/>
    <s v="前回は隣のときの庭に宿泊しました。この宿の　好きなところは　なんといってもお風呂と配慮された心遣いのあるサービスです。また利用させていただきます。"/>
    <x v="1"/>
    <n v="4"/>
    <n v="5"/>
    <n v="4"/>
    <n v="4"/>
    <n v="5"/>
    <n v="5"/>
    <x v="0"/>
    <x v="1"/>
    <d v="2021-09-01T00:00:00"/>
    <s v="ええええじじじじ"/>
    <x v="1"/>
    <x v="1"/>
  </r>
  <r>
    <x v="0"/>
    <x v="1"/>
    <n v="137021"/>
    <s v="草津温泉　ホテルニュー紅葉"/>
    <s v="もう何回目の宿泊か忘れたけど今回も満足。次回も予約するので宜しくです。"/>
    <x v="0"/>
    <n v="3"/>
    <n v="5"/>
    <n v="5"/>
    <n v="3"/>
    <n v="4"/>
    <n v="4"/>
    <x v="0"/>
    <x v="0"/>
    <d v="2021-05-01T00:00:00"/>
    <s v="投稿者"/>
    <x v="0"/>
    <x v="0"/>
  </r>
  <r>
    <x v="0"/>
    <x v="1"/>
    <n v="179990"/>
    <s v="ラビスタ草津ヒルズ（共立リゾート）"/>
    <s v="10月16.17日に宿泊しました。パステルカラーのお部屋は可愛く、食器やアメニティが充実していてとても過ごしやすかったです。お部屋に露天風呂があるので気軽に温泉を楽しめるのもいいところだと思います！日本酒を持ち込んで温泉に浸かりながら飲むという夢も達成できました笑大浴場のドリンクや美味しいお食事など書ききれないくらいいいところばかりでしたおすめです。"/>
    <x v="1"/>
    <n v="5"/>
    <n v="4"/>
    <n v="5"/>
    <n v="5"/>
    <n v="5"/>
    <n v="5"/>
    <x v="0"/>
    <x v="3"/>
    <d v="2021-10-01T00:00:00"/>
    <s v="なるみ8138"/>
    <x v="6"/>
    <x v="2"/>
  </r>
  <r>
    <x v="0"/>
    <x v="1"/>
    <n v="160958"/>
    <s v="丸木屋旅館"/>
    <s v="建物は新しく、掃除も行き届いていました。お部屋もおしゃれで、窓が大きく森林に囲まれている実感を味わえて、落ち着けました。お風呂の湯船は少し小さめですが、ガラスが大きく周りの景色がよく見えたのでよかったです。コロナ対策も兼ねて到着した日の夜にはパートナーと家族風呂を利用しました。お湯はやや熱いです。私は好きですが長湯は難しい。洗顔フォームとメイク落としもお風呂についていたのが嬉しかった。時間を超過してしまうといけないと思い、風呂利用後に髪を乾かさずに部屋に戻りましたが、ドライヤーがなかったので、お風呂場に戻って乾かしました。2日目の朝に女湯に行ったら貸し切り状態で朝風呂も満喫できました。食事も期待以上に美味しかったです！ただ、夕食はかなり量が多く、味付けが濃いものが多かったので、品数を少なくしてもよいのではと思いました（でも完食しました）。夕食、朝食ともにテーブルにマスクケースがあり、気遣いを感じました。食事担当のスタッフさんたちのトーンは食堂ぽくて、それがまたよかったです。また機会があったら泊まりたい、これからも頑張ってほしい旅館です。"/>
    <x v="0"/>
    <n v="4"/>
    <n v="4"/>
    <n v="5"/>
    <n v="4"/>
    <n v="4"/>
    <n v="4"/>
    <x v="1"/>
    <x v="1"/>
    <d v="2021-06-01T00:00:00"/>
    <s v="投稿者"/>
    <x v="0"/>
    <x v="0"/>
  </r>
  <r>
    <x v="0"/>
    <x v="1"/>
    <n v="5270"/>
    <s v="草津温泉　ホテルヴィレッジ"/>
    <s v="いつもお世話になっています！毎回最高で、もう、草津なら、ヴィレッジです！また、宜しくお願い致します^ ^前回は、カメムシがすごかったので、あれは、きつかった…娘等が、この部屋は、二度と嫌だって言ってました…"/>
    <x v="1"/>
    <n v="4"/>
    <n v="4"/>
    <n v="4"/>
    <n v="5"/>
    <n v="4"/>
    <s v="."/>
    <x v="0"/>
    <x v="0"/>
    <d v="2021-11-01T00:00:00"/>
    <s v="投稿者"/>
    <x v="0"/>
    <x v="0"/>
  </r>
  <r>
    <x v="0"/>
    <x v="1"/>
    <n v="31675"/>
    <s v="草津温泉　中村屋旅館＜群馬県＞"/>
    <s v="湯畑が近く大変良かったです。猫に会いたくてこの旅館にしましたが、ねこ達も、人懐こくて抱っこができたり触れたり、とても可愛く楽しかったです♪旅館の女将さんや従業員の方もみんな感じが良くアットホームな感じで、また泊まりたいな。と思いました。食事も、朝食だけ付けるプランにしましたが、美味しくて朝から大満足でした。どれも美味しかったですが、特に湯葉は、甘くてずっと食べていられる感じでした。部屋に、お風呂がついていないのが、残念ですが、その分貸し切り風呂がとても良かったです。ただ、ドライヤーがちょっと壊れていたのと、部屋にドライヤーがないのが、少し残念でした。"/>
    <x v="0"/>
    <n v="5"/>
    <n v="5"/>
    <n v="4"/>
    <n v="3"/>
    <n v="4"/>
    <n v="5"/>
    <x v="0"/>
    <x v="0"/>
    <d v="2021-04-01T00:00:00"/>
    <s v="投稿者"/>
    <x v="0"/>
    <x v="0"/>
  </r>
  <r>
    <x v="0"/>
    <x v="1"/>
    <n v="5270"/>
    <s v="草津温泉　ホテルヴィレッジ"/>
    <s v="ログハウスに宿泊しました。建物は古いですが清潔感はありました。床暖房があったので朝晩は気持ちよく過ごせて良かったです。館内のスタッフの方々はとても親切な方ばかりでしたが1点だけ非常に残念なことがありました。遊び放題リゾートパス付きで宿泊したのに、アーチェリーの遊び場での出来事ですが、私たち家族以外誰もいない(待ってる人がいない)状況だったのにも関わらず、他の方が遊べなくなるので連続で遊ぶのはダメですと受付のお婆様スタッフから明らかに嫌がらせのような態度を取られました。仕事するのが面倒なのかな？という風にも感じ取られました。この件がなければ、非常に満足して過ごせました。温泉も古さを感じましたが源泉湯で良く、食事も良かったです。"/>
    <x v="0"/>
    <n v="2"/>
    <n v="4"/>
    <n v="4"/>
    <n v="2"/>
    <n v="3"/>
    <n v="3"/>
    <x v="0"/>
    <x v="0"/>
    <d v="2021-10-01T00:00:00"/>
    <s v="投稿者"/>
    <x v="0"/>
    <x v="0"/>
  </r>
  <r>
    <x v="0"/>
    <x v="1"/>
    <n v="39705"/>
    <s v="草津温泉　ホテル一井"/>
    <s v="タオルが後一組洗面台の所に置いてあったら助かります。その他は接客や設備、料理共に満足です。また利用したいと思います。"/>
    <x v="1"/>
    <n v="5"/>
    <n v="5"/>
    <n v="5"/>
    <n v="4"/>
    <n v="5"/>
    <n v="5"/>
    <x v="0"/>
    <x v="1"/>
    <d v="2022-05-01T00:00:00"/>
    <s v="投稿者"/>
    <x v="0"/>
    <x v="0"/>
  </r>
  <r>
    <x v="0"/>
    <x v="1"/>
    <n v="56137"/>
    <s v="草津温泉　ホテル櫻井"/>
    <s v="対応スタッフの皆様の接客、心配り、表情などが大変良く、特にお出迎え、フロントの御対応が良く、快適に過ごせました。有難うございました。"/>
    <x v="1"/>
    <n v="5"/>
    <n v="5"/>
    <n v="5"/>
    <n v="3"/>
    <n v="5"/>
    <n v="5"/>
    <x v="0"/>
    <x v="0"/>
    <d v="2022-01-01T00:00:00"/>
    <s v="めぐみ3330228"/>
    <x v="2"/>
    <x v="2"/>
  </r>
  <r>
    <x v="0"/>
    <x v="1"/>
    <n v="179990"/>
    <s v="ラビスタ草津ヒルズ（共立リゾート）"/>
    <s v="妻と二人で二泊三日で利用させていただきました。スタッフの方皆さんとても感じが良く最高の接客で言う事なしでした。このような情勢と言う事もあり利用客数がさほど多くなかったのか、貸切露天風呂も満室になっている事もなくすぐに利用できました。お部屋の露天風呂も最高でした。夕方の無料提供の軽食ではソーセージと冷製コーンスープをいただきましたが、こちらもとても美味しく恥ずかしながらおかわりをいただきました。その際の女性のスタッフも快く対応していただきありがとうございました。利用した時期はプレオープン中のキャンペーン期間でホテル内のお土産屋さんでお得なサービスをやっていたり、自販機を無料で使えました。周辺の観光スポットも徒歩10分から15分の圏内です。私達は自家用車で湯畑近くの駐車場に停めて観光をしました。一方通行の道路も多かったり、目当てのお店の敷地内や近くに駐車場が無かったりする場所もありますので近くの駐車場に停めて徒歩で観光をするか、ホテルから出ているバスに乗って観光スポットまで行くのが良いと思います。ホテルも綺麗で温泉も最高でスタッフの方々の接客も最高でとてもおすすめできるホテルです。次回は子供が産まれたらまた利用したいと思います。"/>
    <x v="1"/>
    <n v="5"/>
    <n v="5"/>
    <n v="5"/>
    <n v="5"/>
    <n v="5"/>
    <n v="5"/>
    <x v="0"/>
    <x v="2"/>
    <d v="2021-08-01T00:00:00"/>
    <s v="K.F1989"/>
    <x v="2"/>
    <x v="1"/>
  </r>
  <r>
    <x v="0"/>
    <x v="1"/>
    <n v="108634"/>
    <s v="草津温泉　ひのき亭　牧水"/>
    <s v="登山の宿泊先で滞在させて戴きました。お値段もリーズナブルですし、ご飯も地元の群馬の地魚や地豚、こんにゃくなどどれも美味しいものばかりでした。源泉かけ流しの草津温泉はやはり質が素人の私でも分かるぐらい上質でした。ご家族経営で接客やご対応も素晴らしく何より皆さんの人の良さが伝わってまいりました。部屋にトイレがないのはコロナ禍では残念ではありますがそれ以外は素晴らしいお宿でした。また来年の登山には是非ご利用させていただきたいお宿でございました。ありがとうございました。"/>
    <x v="1"/>
    <n v="5"/>
    <n v="5"/>
    <n v="3"/>
    <n v="5"/>
    <n v="5"/>
    <n v="5"/>
    <x v="0"/>
    <x v="3"/>
    <d v="2021-11-01T00:00:00"/>
    <s v="boiler3000"/>
    <x v="3"/>
    <x v="1"/>
  </r>
  <r>
    <x v="0"/>
    <x v="1"/>
    <n v="5270"/>
    <s v="草津温泉　ホテルヴィレッジ"/>
    <s v="家族でゴルフ目的で2度目の利用です。家族共にとても満足しています。"/>
    <x v="1"/>
    <n v="4"/>
    <n v="5"/>
    <n v="5"/>
    <n v="4"/>
    <n v="4"/>
    <n v="4"/>
    <x v="0"/>
    <x v="0"/>
    <d v="2021-08-01T00:00:00"/>
    <s v="bun3110"/>
    <x v="5"/>
    <x v="1"/>
  </r>
  <r>
    <x v="0"/>
    <x v="1"/>
    <n v="9598"/>
    <s v="草津温泉　草津ナウリゾートホテル"/>
    <s v="お得な福袋プランを利用して宿泊しました。大浴場は広くて綺麗でした。露天風呂もついており、とても気持ち良かったです。夜、朝ともにビュッフェ付きのプランで、とてもお得だと思います。湯畑、バスターミナルから送迎のバスがあります。行きは徒歩で向かいましたが、坂道がかなり急で苦労したので、バスを利用した方が得策かもしれません。宿泊客が多かったので、チェックアウト後すぐ送迎のバスに乗れるか不安でしたが、増便があり乗れることができありがたかったです。予約したプランには含まれていませんでしたが、貸切露天風呂を利用しました。事前の予約はできず、チェックイン時に空きがあれば利用できます。とてもおすすめです。"/>
    <x v="0"/>
    <n v="4"/>
    <n v="4"/>
    <n v="5"/>
    <n v="5"/>
    <n v="5"/>
    <n v="3"/>
    <x v="0"/>
    <x v="1"/>
    <d v="2021-03-01T00:00:00"/>
    <s v="投稿者"/>
    <x v="0"/>
    <x v="0"/>
  </r>
  <r>
    <x v="0"/>
    <x v="1"/>
    <n v="39705"/>
    <s v="草津温泉　ホテル一井"/>
    <s v="最高な一時を過ごせました。なんと言っても立地が最高、湯畑の目の前！気軽に散策に出られます。"/>
    <x v="1"/>
    <n v="4"/>
    <n v="5"/>
    <n v="4"/>
    <n v="5"/>
    <n v="4"/>
    <n v="4"/>
    <x v="0"/>
    <x v="0"/>
    <d v="2022-04-01T00:00:00"/>
    <s v="アッツ7148"/>
    <x v="3"/>
    <x v="2"/>
  </r>
  <r>
    <x v="0"/>
    <x v="1"/>
    <n v="137021"/>
    <s v="草津温泉　ホテルニュー紅葉"/>
    <s v="お風呂があつかったがお部屋はキレイでよかった。"/>
    <x v="0"/>
    <n v="4"/>
    <n v="5"/>
    <n v="5"/>
    <n v="5"/>
    <n v="3"/>
    <n v="3"/>
    <x v="0"/>
    <x v="1"/>
    <d v="2021-03-01T00:00:00"/>
    <s v="投稿者"/>
    <x v="0"/>
    <x v="0"/>
  </r>
  <r>
    <x v="0"/>
    <x v="1"/>
    <n v="7158"/>
    <s v="草津温泉　草津スカイランドホテル"/>
    <s v="ホテルのスタッフさんは分かりやすく道を教えてくれたり、食事も食べきれる量で丁度よかったです。友人は、お吸物もおかわり出来たらいいのになー！と言っていました。温泉もとても良い湯でした。外が寒いのもあると思いますが、部屋のエアコンを最高温度にしても部屋が暖まりにくかったです。とっても充実した旅行になりました！"/>
    <x v="0"/>
    <n v="5"/>
    <n v="4"/>
    <n v="3"/>
    <n v="4"/>
    <n v="5"/>
    <n v="4"/>
    <x v="0"/>
    <x v="3"/>
    <d v="2021-12-01T00:00:00"/>
    <s v="投稿者"/>
    <x v="0"/>
    <x v="0"/>
  </r>
  <r>
    <x v="0"/>
    <x v="1"/>
    <n v="76475"/>
    <s v="草津温泉　赤ちゃん！キッズ！大歓迎の宿　ゆたか"/>
    <s v="スキーに行ったときに当日予約で利用しました。お風呂貸し切りでゆっくりはいれました。また利用しようかと思います。"/>
    <x v="0"/>
    <n v="3"/>
    <n v="4"/>
    <n v="4"/>
    <n v="3"/>
    <n v="3"/>
    <s v="."/>
    <x v="0"/>
    <x v="2"/>
    <d v="2022-03-01T00:00:00"/>
    <s v="takayukis0209"/>
    <x v="1"/>
    <x v="1"/>
  </r>
  <r>
    <x v="0"/>
    <x v="1"/>
    <n v="179990"/>
    <s v="ラビスタ草津ヒルズ（共立リゾート）"/>
    <s v="オープン間もないとのことで少々不安でしたが、従業員の方々も親切に応対していただき、非常に充実した休日を過ごすことができました。部屋のアメニティとして化粧水等充実していただけれは、満点です。"/>
    <x v="1"/>
    <n v="4"/>
    <n v="5"/>
    <n v="5"/>
    <n v="3"/>
    <n v="5"/>
    <n v="5"/>
    <x v="0"/>
    <x v="0"/>
    <d v="2021-07-01T00:00:00"/>
    <s v="投稿者"/>
    <x v="0"/>
    <x v="0"/>
  </r>
  <r>
    <x v="0"/>
    <x v="1"/>
    <n v="56137"/>
    <s v="草津温泉　ホテル櫻井"/>
    <s v="ご飯も美味しく温泉も良かったです。リピ確定"/>
    <x v="1"/>
    <n v="5"/>
    <n v="5"/>
    <n v="5"/>
    <n v="5"/>
    <n v="4"/>
    <n v="5"/>
    <x v="0"/>
    <x v="0"/>
    <d v="2021-10-01T00:00:00"/>
    <s v="ちゅう0124"/>
    <x v="2"/>
    <x v="1"/>
  </r>
  <r>
    <x v="0"/>
    <x v="1"/>
    <n v="31155"/>
    <s v="草津温泉　草津グリーンパークパレス"/>
    <s v="彼と2泊しました。朝食、夕食どちらも沢山種類があり、満足しました。食べ過ぎて苦しかったくらいです。温泉はレトロな感じでしたね…露天風呂があったらいいのになぁと思いました。その為、近くの別のホテルで貸切温泉だけ利用に行きました。また、湯畑からは近いですが急な坂道を帰りは登らなければ行けないので大変でした。お部屋は和室タイプを選びました。とても綺麗に清掃されて居て気持ちよく過ごすことができました。湯畑あたりでは、この静かさはないんだろうと思うと、このホテルがちょうど良かったです。また、草津は標高が高いので気温が平地と全く違います！！GWに行きましたが、ダウンが必要なレベルでした。"/>
    <x v="0"/>
    <n v="5"/>
    <n v="4"/>
    <n v="5"/>
    <n v="5"/>
    <n v="4"/>
    <n v="5"/>
    <x v="0"/>
    <x v="1"/>
    <d v="2021-05-01T00:00:00"/>
    <s v="投稿者"/>
    <x v="0"/>
    <x v="0"/>
  </r>
  <r>
    <x v="0"/>
    <x v="1"/>
    <n v="5270"/>
    <s v="草津温泉　ホテルヴィレッジ"/>
    <s v="私が子供の頃から何度も滞在しているお気に入りのホテルで、結婚し子供達が小さい頃からも何度も利用していました。食事も美味しく良いイメージしかなかったのですが、コロナ禍でなかなか行けず初めて夫婦だけで行きました。本当に楽しみにしていた食事は、最悪でした。味噌汁ぬるい、夕食は早い時間が混んでるとの事で19:40に行くと20:20にはもうどんどん片付けられていて、食べてるところへ、下げても良いかと聞きに来られる。早く片付けて種類が少ない、スタッフの1人がポークを皿に乗せて食べようとしている、デザートは少ない、連泊したのに変わり映えない食事。こんな事ならフレンチにプラス代金して変えれば良かったと後悔。大浴場にはアメニティが充実してしてるが、清潔感が足りない、シャトー側の浴場は落ち着いていて満足です。湯畑までの送迎バスは団体客が割り込む、順番守らないのは決まって老人達。運転手さんも大変そうでした。マッサージや整体も予約しようと思い確認したら、やってないとの事で、公式HPには、やってない旨も書いてないので、本当に残念でした。キャッシュバッグもあり、チェックアウト時の新人女性2人は感じが良く好感が持てました。サービスの充実を希望します。安い価格なので仕方ないとは言え、残念でなりません。"/>
    <x v="2"/>
    <n v="2"/>
    <n v="3"/>
    <n v="3"/>
    <n v="3"/>
    <n v="3"/>
    <n v="1"/>
    <x v="0"/>
    <x v="0"/>
    <d v="2022-05-01T00:00:00"/>
    <s v="けいりん26"/>
    <x v="1"/>
    <x v="2"/>
  </r>
  <r>
    <x v="0"/>
    <x v="1"/>
    <n v="5270"/>
    <s v="草津温泉　ホテルヴィレッジ"/>
    <s v="チェックインの時にメインフロントとシャトー館フロントでたらい回しにされ、え？と思いましたが…女性従業員の方が一生懸命対応して下さいました。館内は広く移動はありますが皆さん丁寧に説明してくれます。食事は揚げたて天ぷらが美味しかったです。夜の湯畑もライトアップが幻想的でとても綺麗でした。大人は温泉と森林浴で癒され、子供たちは遊び放題パスポートでたくさん遊べて大満足の旅行でした。また季節を変えて伺いたいと思います。"/>
    <x v="1"/>
    <n v="5"/>
    <n v="5"/>
    <n v="4"/>
    <n v="3"/>
    <n v="5"/>
    <n v="4"/>
    <x v="0"/>
    <x v="0"/>
    <d v="2021-09-01T00:00:00"/>
    <s v="橙丸∞"/>
    <x v="2"/>
    <x v="2"/>
  </r>
  <r>
    <x v="0"/>
    <x v="1"/>
    <n v="5270"/>
    <s v="草津温泉　ホテルヴィレッジ"/>
    <s v="リピーターです。いつも春と冬でしたが、今回は夏でアスレチックもあり子供が楽しみました。"/>
    <x v="1"/>
    <n v="5"/>
    <n v="5"/>
    <n v="4"/>
    <n v="5"/>
    <n v="5"/>
    <n v="5"/>
    <x v="0"/>
    <x v="0"/>
    <d v="2021-08-01T00:00:00"/>
    <s v="投稿者"/>
    <x v="0"/>
    <x v="0"/>
  </r>
  <r>
    <x v="0"/>
    <x v="1"/>
    <n v="179990"/>
    <s v="ラビスタ草津ヒルズ（共立リゾート）"/>
    <s v="サービスがすごく良かったです。その日は混んでいたのか、遅い時間食事の時間しかなかったことと、窓の席ではなかったことだけが残念です。今度は混んでない日に泊まりたいです。大変満足しています。"/>
    <x v="0"/>
    <n v="4"/>
    <n v="4"/>
    <n v="4"/>
    <n v="4"/>
    <n v="4"/>
    <n v="3"/>
    <x v="0"/>
    <x v="1"/>
    <d v="2022-03-01T00:00:00"/>
    <s v="投稿者"/>
    <x v="0"/>
    <x v="0"/>
  </r>
  <r>
    <x v="0"/>
    <x v="1"/>
    <n v="176541"/>
    <s v="草津温泉　源泉一乃湯"/>
    <s v="いつでもお風呂に入れて大満足でした。前もってわかっていたのですが、隣のビル工事の音がなければもっとよかった。あとサービスで洋食の朝食がついていたのですが…個人としては和食のご飯とお味噌のりぐらいでもよかったかな…"/>
    <x v="1"/>
    <n v="4"/>
    <n v="4"/>
    <n v="5"/>
    <n v="4"/>
    <n v="5"/>
    <n v="3"/>
    <x v="0"/>
    <x v="0"/>
    <d v="2022-04-01T00:00:00"/>
    <s v="投稿者"/>
    <x v="0"/>
    <x v="0"/>
  </r>
  <r>
    <x v="0"/>
    <x v="1"/>
    <n v="179990"/>
    <s v="ラビスタ草津ヒルズ（共立リゾート）"/>
    <s v="記念日に利用しましたが、大変素晴らしいお宿でした。特に接客については、終始非の打ち所がない素敵な対応でした。お部屋も清潔感に溢れており大変快適でした。温泉地らしく浴衣のレンタルサービスは良いと思うのですが、羽織が用意されていればなお良いと感じました。是非また滞在させて頂きたいです。"/>
    <x v="1"/>
    <n v="5"/>
    <n v="4"/>
    <n v="5"/>
    <n v="4"/>
    <n v="5"/>
    <n v="5"/>
    <x v="0"/>
    <x v="1"/>
    <d v="2021-09-01T00:00:00"/>
    <s v="投稿者"/>
    <x v="0"/>
    <x v="0"/>
  </r>
  <r>
    <x v="0"/>
    <x v="1"/>
    <n v="129576"/>
    <s v="草津温泉　大東舘"/>
    <s v="忘れ物をして電話をしましたが清掃担当に確認したところ忘れ物はございませんでしたと言われました。見つかり次第連絡をくれるとの事でした。連絡がなかったので次の日に電話して直接部屋を見て確認して下さいとお願いしました。すると数分で見つかりました。対応がお粗末で非常に残念です。２度と行きません。"/>
    <x v="2"/>
    <n v="2"/>
    <n v="4"/>
    <n v="3"/>
    <n v="3"/>
    <n v="1"/>
    <n v="3"/>
    <x v="0"/>
    <x v="1"/>
    <d v="2021-06-01T00:00:00"/>
    <s v="投稿者"/>
    <x v="0"/>
    <x v="0"/>
  </r>
  <r>
    <x v="0"/>
    <x v="1"/>
    <n v="158384"/>
    <s v="草津温泉　お豆の小宿　花いんげん"/>
    <s v="今回初めて利用しました。ウェルカムドリンクの自分で点てる抹茶と和菓子がとても美味しく妻も大喜びでした。女将さんと旦那さんの人柄もよくチェックイン時の説明など丁寧になさってくださいました。お風呂は湯畑源泉を掛け流しで本当に気持ちよかったです。どのお風呂も可愛い形でパターンも様々ありどれに入るか迷うくらいでした。サイズも2人で入るのには丁度良いサイズでした。妻の誕生日に伺ったのですがケーキのプレートに文字入れを頼んだところ快く引き受けてくれて要望通りの仕上がりに大満足でした。朝食もいろんなお豆を使った料理を小皿に綺麗に並べてあり見た目も美しく味も申し分なかったです。しいて言うなら壁が薄いせいか隣の部屋のドアの開閉音などが気になったくらいであとは言う事ないくらい満足させてもらいました。"/>
    <x v="0"/>
    <n v="5"/>
    <n v="5"/>
    <n v="4"/>
    <n v="5"/>
    <n v="5"/>
    <n v="5"/>
    <x v="0"/>
    <x v="0"/>
    <d v="2021-05-01T00:00:00"/>
    <s v="セレナNo.1"/>
    <x v="3"/>
    <x v="1"/>
  </r>
  <r>
    <x v="0"/>
    <x v="1"/>
    <n v="5270"/>
    <s v="草津温泉　ホテルヴィレッジ"/>
    <s v="1月4日から2泊泊まりました唯一困ったのが荷物の預かりがなくなったことが非常に残念でこまります。かれこれ7.8年通いましたがこれは不便です。"/>
    <x v="0"/>
    <n v="2"/>
    <n v="4"/>
    <n v="4"/>
    <n v="4"/>
    <n v="4"/>
    <n v="4"/>
    <x v="0"/>
    <x v="0"/>
    <d v="2022-01-01T00:00:00"/>
    <s v="投稿者"/>
    <x v="0"/>
    <x v="0"/>
  </r>
  <r>
    <x v="0"/>
    <x v="1"/>
    <n v="136202"/>
    <s v="草津温泉　滋養の宿　ぶな"/>
    <s v="先週末はお世話になりました！念願の連泊！仕事の予定が合わなかったり予約がとれなかったりで、なかなか機会がもてずにいましたが、久しぶりに連泊できることになり、その日を楽しみにせっせと仕事をしてました。結局仕事が終わらずに持ち込むハメになりましたが、それでも、おいしい食事と気持ちのいい温泉、そしてお二人とのおしゃべりに癒やされて、たまっていた疲れがすっきりとれました♪今回もたくさん食べてたくさん飲んでおなかいっぱい！大好きな陳皮あえやスペアリブ、大根餅、アッシなどなど、やっぱりいつ食べてもおいしい！毎日食べたい！と思いました。ホントに住みたいくらいです（笑）またうかがいます！ありがとうございました。"/>
    <x v="1"/>
    <n v="5"/>
    <n v="5"/>
    <n v="5"/>
    <n v="5"/>
    <n v="5"/>
    <n v="5"/>
    <x v="0"/>
    <x v="1"/>
    <d v="2021-03-01T00:00:00"/>
    <s v="投稿者"/>
    <x v="0"/>
    <x v="0"/>
  </r>
  <r>
    <x v="0"/>
    <x v="1"/>
    <n v="148947"/>
    <s v="伊東園ホテル草津"/>
    <s v="値段の割には良いと思います。食事が全体的に揚げ物が多かったのが残念ですが、値段が値段なので仕方ないでしょう。"/>
    <x v="0"/>
    <n v="3"/>
    <n v="4"/>
    <n v="4"/>
    <n v="3"/>
    <n v="3"/>
    <n v="3"/>
    <x v="0"/>
    <x v="0"/>
    <d v="2022-03-01T00:00:00"/>
    <s v="rowa2427"/>
    <x v="3"/>
    <x v="1"/>
  </r>
  <r>
    <x v="0"/>
    <x v="1"/>
    <n v="31451"/>
    <s v="草津温泉　湯の宿　みさご"/>
    <s v="元ペンションということで間取りや内装は素晴らしいと言えないが、改装された部分や水回り、アメニティにこだわりを感じた。風呂は綺麗で、泉質は最高だった。当日、ひと組だけだったこともあるが、思う存分３つの温泉につかることができた。多分、部屋数が少ないので複数のお客さんがいても同様だろう。プランは素泊まりと朝食のみだが、朝食は品目が多く、いずれも美味であり、量も十分だった。シャケは海辺の宿で出るものよりおいしいかも。COVID19対策は相当なもので安心して泊まれる。泉質からほぼ完全な殺菌力のようで風呂も安心。温泉重視の宿泊なら、おすすめ。"/>
    <x v="1"/>
    <n v="4"/>
    <n v="3"/>
    <n v="4"/>
    <n v="5"/>
    <n v="5"/>
    <n v="5"/>
    <x v="0"/>
    <x v="0"/>
    <d v="2021-04-01T00:00:00"/>
    <s v="投稿者"/>
    <x v="0"/>
    <x v="0"/>
  </r>
  <r>
    <x v="0"/>
    <x v="1"/>
    <n v="5270"/>
    <s v="草津温泉　ホテルヴィレッジ"/>
    <s v="ログハウスに初めて泊まりましたが、床暖房でとても暖かく、また部屋も広々しており、周りの物音も一切聞こえないので、快適に過ごせました。食事もどれも美味しく大満足でした。また、違う季節にも来てみたいです。"/>
    <x v="1"/>
    <n v="4"/>
    <n v="5"/>
    <n v="5"/>
    <n v="5"/>
    <n v="5"/>
    <n v="5"/>
    <x v="0"/>
    <x v="0"/>
    <d v="2022-01-01T00:00:00"/>
    <s v="投稿者"/>
    <x v="0"/>
    <x v="0"/>
  </r>
  <r>
    <x v="0"/>
    <x v="1"/>
    <n v="137021"/>
    <s v="草津温泉　ホテルニュー紅葉"/>
    <s v="アメニティ、食事、備品等、すべてにおいて「貧相」の一言。"/>
    <x v="3"/>
    <n v="3"/>
    <n v="3"/>
    <n v="3"/>
    <n v="2"/>
    <n v="3"/>
    <n v="2"/>
    <x v="0"/>
    <x v="3"/>
    <d v="2021-11-01T00:00:00"/>
    <s v="投稿者"/>
    <x v="0"/>
    <x v="0"/>
  </r>
  <r>
    <x v="0"/>
    <x v="1"/>
    <n v="5270"/>
    <s v="草津温泉　ホテルヴィレッジ"/>
    <s v="10月31日宿泊しました。窓からの山の紅葉は目に焼き付いて素晴らしい風景でした。湯畑へのバスも短時間で非常助かりました。"/>
    <x v="0"/>
    <n v="4"/>
    <n v="5"/>
    <n v="4"/>
    <n v="4"/>
    <n v="3"/>
    <n v="3"/>
    <x v="0"/>
    <x v="0"/>
    <d v="2021-10-01T00:00:00"/>
    <s v="投稿者"/>
    <x v="0"/>
    <x v="0"/>
  </r>
  <r>
    <x v="0"/>
    <x v="1"/>
    <n v="56137"/>
    <s v="草津温泉　ホテル櫻井"/>
    <s v="4年ぶり、2回目の宿泊でした。前日に予約したにも関わらず、チェックイン時にはお部屋のグレードアップをしていただき、お部屋の広さに感動しました。コロナ禍ではありましたが、夕食も朝食のバイキングもとても美味しく大満足です。このお値段で、このサービス！また是非泊まりたいと思う宿です。大変お世話になりました。良い思い出になりました。"/>
    <x v="1"/>
    <n v="5"/>
    <n v="4"/>
    <n v="5"/>
    <n v="3"/>
    <n v="5"/>
    <n v="5"/>
    <x v="0"/>
    <x v="0"/>
    <d v="2021-09-01T00:00:00"/>
    <s v="投稿者"/>
    <x v="0"/>
    <x v="0"/>
  </r>
  <r>
    <x v="0"/>
    <x v="1"/>
    <n v="158384"/>
    <s v="草津温泉　お豆の小宿　花いんげん"/>
    <s v="草津温泉での定宿として利用させていただいています。温泉に入り浸り、後は部屋に籠もってゆっくりしたい自分には全てが必要十分の良宿です。湯畑の湯を空いている時間で自由に借りきれるお風呂でリラックスでき、部屋も広いわけではないですが綺麗で使い勝手がよく、くつろぐには十分です。朝食も起き抜けで量があまり食べられないのでちょうど満足できる量です。コーヒーやフレーバーウォーターサーバが常設なのも助かっています。"/>
    <x v="1"/>
    <n v="5"/>
    <n v="5"/>
    <n v="5"/>
    <n v="5"/>
    <n v="5"/>
    <n v="5"/>
    <x v="0"/>
    <x v="2"/>
    <d v="2022-04-01T00:00:00"/>
    <s v="投稿者"/>
    <x v="0"/>
    <x v="0"/>
  </r>
  <r>
    <x v="0"/>
    <x v="1"/>
    <n v="158384"/>
    <s v="草津温泉　お豆の小宿　花いんげん"/>
    <s v="ウェルカムの抹茶つき和菓子が美味しく、自分で茶筅を使って点てられるので楽しめました。デトックスウォーターやコーヒなどがフリーなので大満足でした。他の人のレビューにもありますが、廊下からの音や話し声が結構聞こえるので気になると思います。(逆に部屋の音が廊下に聞こえると思われるので)リノベーションなので造りは古く、身長183センチの連れはかがまないと入り口のドアに頭がぶつかります。でも部屋はこじんまりとしたおしゃれな内装なので寛げました。また機会があれば泊まりたいです。"/>
    <x v="1"/>
    <n v="5"/>
    <n v="5"/>
    <n v="4"/>
    <n v="4"/>
    <n v="5"/>
    <n v="5"/>
    <x v="0"/>
    <x v="0"/>
    <d v="2021-06-01T00:00:00"/>
    <s v="投稿者"/>
    <x v="0"/>
    <x v="0"/>
  </r>
  <r>
    <x v="0"/>
    <x v="1"/>
    <n v="17837"/>
    <s v="草津温泉　喜びの宿　高松"/>
    <s v="家族でとまりました。温泉がとても良いお湯でした。食事のとき、手袋をしていない人が数人いてちょっと感染が気になりました。"/>
    <x v="0"/>
    <n v="4"/>
    <n v="5"/>
    <n v="5"/>
    <n v="4"/>
    <n v="5"/>
    <n v="3"/>
    <x v="0"/>
    <x v="0"/>
    <d v="2021-10-01T00:00:00"/>
    <s v="投稿者"/>
    <x v="0"/>
    <x v="0"/>
  </r>
  <r>
    <x v="0"/>
    <x v="1"/>
    <n v="9598"/>
    <s v="草津温泉　草津ナウリゾートホテル"/>
    <s v="草津温泉バスターミナルから送迎バスで10分ほどの場所でした。自家用車で利用されている方も多くいましたが、草津は人も車も多いので自家用車よりは高速バスの方が便利そうだな、と感じました。部屋は最上階だったので、眺めが良かったです！食事は朝夕共にビュッフェだったので、好きなものを好きなだけ食べられました。ラーメンまであるのは驚きました。子連れが多いためか、朝食については全体的に甘く、もう少し甘さ控えめな方が食べやすかったです。"/>
    <x v="0"/>
    <n v="4"/>
    <n v="5"/>
    <n v="4"/>
    <n v="5"/>
    <n v="5"/>
    <n v="4"/>
    <x v="0"/>
    <x v="3"/>
    <d v="2021-07-01T00:00:00"/>
    <s v="投稿者"/>
    <x v="0"/>
    <x v="0"/>
  </r>
  <r>
    <x v="0"/>
    <x v="1"/>
    <n v="9598"/>
    <s v="草津温泉　草津ナウリゾートホテル"/>
    <s v="テラス露天風呂付き、確かにテラスに風呂はありましたが天井あり壁ありで露天とは程遠い。窓側テラスにいっぱいの天井、壁ありの風呂、全く外が見えな、外の景色、風、光が感じられない。リゾートホテル？朝の光さ窓に射さない。リゾートホテルのプレミアムルーム？残念ながらこれ良しとしたホテル側のコンセプトが理解できない。"/>
    <x v="3"/>
    <n v="2"/>
    <n v="3"/>
    <n v="1"/>
    <n v="3"/>
    <n v="3"/>
    <n v="3"/>
    <x v="0"/>
    <x v="2"/>
    <d v="2021-07-01T00:00:00"/>
    <s v="大漁かもの釣り師"/>
    <x v="5"/>
    <x v="1"/>
  </r>
  <r>
    <x v="0"/>
    <x v="1"/>
    <n v="137021"/>
    <s v="草津温泉　ホテルニュー紅葉"/>
    <s v="とってもいいお風呂でした！ありがとうございました！また泊まりに来ます！"/>
    <x v="1"/>
    <n v="3"/>
    <n v="4"/>
    <n v="4"/>
    <n v="3"/>
    <n v="4"/>
    <s v="."/>
    <x v="0"/>
    <x v="1"/>
    <d v="2021-10-01T00:00:00"/>
    <s v="投稿者"/>
    <x v="0"/>
    <x v="0"/>
  </r>
  <r>
    <x v="0"/>
    <x v="1"/>
    <n v="151295"/>
    <s v="草津温泉３２６　山の湯ホテル"/>
    <s v="こじんまりした宿ですが、スタッフの方がとても丁寧で親切でした。朝食もおいしかったです。和室でしたが、小さなローテーブルでもあれば便利だと思いました。お世話になりました。"/>
    <x v="1"/>
    <n v="5"/>
    <n v="5"/>
    <n v="3"/>
    <n v="4"/>
    <n v="4"/>
    <n v="5"/>
    <x v="0"/>
    <x v="2"/>
    <d v="2021-12-01T00:00:00"/>
    <s v="投稿者"/>
    <x v="0"/>
    <x v="0"/>
  </r>
  <r>
    <x v="0"/>
    <x v="1"/>
    <n v="137021"/>
    <s v="草津温泉　ホテルニュー紅葉"/>
    <s v="総合的な意見としては不満でした。コスパが良いとしても、また泊まりたいとは思えませんでした。まず、ホテルの前で従業員の方が喫煙していたり、エレベーターに乗った際、駆け込みで従業員の方が入ってきたり、全体的に従業員の方の態度が気に入りませんでした。食事や部屋などは、格安だったので妥協できますが、従業員の方に思いやりの心が全く感じられませんでした。また、食事のバイキングの際、受付は無く、いきなり勝手に食べてくださいと言った感じで誘導も何もありませんでした。おまけに個人の鍋はセルフで自分のマッチで鍋の火をつけると言った具合で、その説明もなし。楽しみにしてたので、ホテルでの時間がすごく悲しくなりました。食事や部屋は経営状況等ご苦労があると思いますが、ホスピタリティの面は改善できると思います。"/>
    <x v="2"/>
    <n v="2"/>
    <n v="3"/>
    <n v="2"/>
    <n v="2"/>
    <n v="5"/>
    <n v="1"/>
    <x v="0"/>
    <x v="1"/>
    <d v="2022-03-01T00:00:00"/>
    <s v="投稿者"/>
    <x v="0"/>
    <x v="0"/>
  </r>
  <r>
    <x v="0"/>
    <x v="1"/>
    <n v="2029"/>
    <s v="草津温泉　松村屋旅館"/>
    <s v="湯畑まですぐな立地。湯畑散策も楽しめましたが、若者が多いのか外の道を騒ぎながら歩いているのが気になりました。まぁ静か過ぎても怖いので、観光地に来た感じで元気をもらえましたお風呂はほぼ貸し切り、宿の前には無料の入浴施設あり。食事も美味しい。一つ残念なのは朝食後に部屋の茶器が片付けられてしまって、お茶が飲めなかった事です"/>
    <x v="0"/>
    <n v="3"/>
    <n v="4"/>
    <n v="4"/>
    <n v="3"/>
    <n v="5"/>
    <n v="4"/>
    <x v="0"/>
    <x v="0"/>
    <d v="2021-09-01T00:00:00"/>
    <s v="投稿者"/>
    <x v="0"/>
    <x v="0"/>
  </r>
  <r>
    <x v="0"/>
    <x v="1"/>
    <n v="176541"/>
    <s v="草津温泉　源泉一乃湯"/>
    <s v="福袋プランで宿泊。お風呂がついている部屋にグレードアップしてもらい、パートナーは大喜びでした。バーも非日常を味わうには最高。また行きたいと思います。"/>
    <x v="1"/>
    <n v="5"/>
    <n v="5"/>
    <n v="5"/>
    <n v="5"/>
    <n v="4"/>
    <s v="."/>
    <x v="0"/>
    <x v="2"/>
    <d v="2021-01-01T00:00:00"/>
    <s v="daibutsu4"/>
    <x v="5"/>
    <x v="1"/>
  </r>
  <r>
    <x v="0"/>
    <x v="1"/>
    <n v="56137"/>
    <s v="草津温泉　ホテル櫻井"/>
    <s v="４月１日に両親、子供の３世代で宿泊しました。空きがあったとのことでランクアップしていただいたこともあり部屋の大きさに子供たちは興奮しておりました。夏休みもまた来たいとのことで、大満足の旅となりました。両親にとっても、子供にとってもいい思い出になったと思います。ちょうど前日に群馬県以外もキャンペーンの対象になったのですがわざわざ電話を頂き、ご案内頂きましてワクチン接種証明を持っていくことができキャッシュバックやクーポンを頂けて、大変助かりました。色々とありがとうございました。"/>
    <x v="1"/>
    <n v="4"/>
    <n v="5"/>
    <n v="5"/>
    <n v="5"/>
    <n v="5"/>
    <n v="4"/>
    <x v="0"/>
    <x v="0"/>
    <d v="2022-04-01T00:00:00"/>
    <s v="投稿者"/>
    <x v="0"/>
    <x v="0"/>
  </r>
  <r>
    <x v="0"/>
    <x v="1"/>
    <n v="179990"/>
    <s v="ラビスタ草津ヒルズ（共立リゾート）"/>
    <s v="施設は新しく部屋からの景色もよかったです。貸切風呂も広く、湯質もさすが草津といった感じで、とてもよかったです。スタッフの方の対応もてきぱきとして丁寧でもありました。料理だけが残念でした。大きな施設だからか、メインの肉や魚が作り置きしていたのか？どちらも冷たくて、美味しくなかったです。一口だけ食べて残してしまいました。素泊まりのプランがあるなら、それを利用して、食事は外へ食べに出かけるのがいいかなと思いました。"/>
    <x v="0"/>
    <n v="5"/>
    <n v="5"/>
    <n v="5"/>
    <n v="4"/>
    <n v="5"/>
    <n v="2"/>
    <x v="0"/>
    <x v="1"/>
    <d v="2021-12-01T00:00:00"/>
    <s v="投稿者"/>
    <x v="0"/>
    <x v="0"/>
  </r>
  <r>
    <x v="0"/>
    <x v="1"/>
    <n v="176541"/>
    <s v="草津温泉　源泉一乃湯"/>
    <s v="泉質が良いのと湯畑近くという立地でこちらにしました。宿に駐車場がないのが痛いですが、運良く湯畑駐車場に一晩止められたのでチェックインまで放浪する事態は避けられました。部屋は広くて綺麗で良かったです。私達が泊まった部屋で1つ問題点は、露天風呂と室内を仕切るガラスですが、固定している枠のネジが複数箇所浮いていました。地震などがあった時に怖いので、小さい子連れで子供が浮いたネジで怪我をしないかずっと心配でした。ここは部屋のアンケートにも書きましたがすぐ修繕して欲しいです。朝食はあまり期待していませんでしたが、予想以上にしっかりしたものが提供され良かったです！大浴場前の無料のドリンクサービスも良かったです。値段高めの宿で、品の悪い客がいないので館内、気持ち良く過ごせました。食事などより泉質、立地重視で、温泉三昧目的の方には良い宿だと思います。"/>
    <x v="0"/>
    <n v="4"/>
    <n v="5"/>
    <n v="4"/>
    <n v="5"/>
    <n v="5"/>
    <n v="4"/>
    <x v="0"/>
    <x v="0"/>
    <d v="2021-05-01T00:00:00"/>
    <s v="投稿者"/>
    <x v="0"/>
    <x v="0"/>
  </r>
  <r>
    <x v="0"/>
    <x v="1"/>
    <n v="108688"/>
    <s v="草津温泉　客室露天風呂と旬彩の宿　湯宿　いわふじ"/>
    <s v="客室に露天風呂があるのでとてもいい！湯畑への送迎もあり助かりました"/>
    <x v="0"/>
    <n v="5"/>
    <n v="3"/>
    <n v="5"/>
    <n v="5"/>
    <n v="5"/>
    <n v="5"/>
    <x v="0"/>
    <x v="1"/>
    <d v="2021-10-01T00:00:00"/>
    <s v="投稿者"/>
    <x v="0"/>
    <x v="0"/>
  </r>
  <r>
    <x v="0"/>
    <x v="1"/>
    <n v="137021"/>
    <s v="草津温泉　ホテルニュー紅葉"/>
    <s v="ちょっと悲惨に食事はマズイし、pm5:30～6:40の間に食事を済ませろとは言語道断。さらにソフトクリームをpm6:00～6:15の15分間のみ提供。ビール注文はpm6:25までのみいったい、どういう食事制限に決まりごとがあるやら、いくら安くても、この断り書きがあれば予約などしない。"/>
    <x v="2"/>
    <n v="2"/>
    <n v="3"/>
    <n v="3"/>
    <n v="2"/>
    <n v="2"/>
    <n v="1"/>
    <x v="0"/>
    <x v="0"/>
    <d v="2021-06-01T00:00:00"/>
    <s v="投稿者"/>
    <x v="0"/>
    <x v="0"/>
  </r>
  <r>
    <x v="0"/>
    <x v="1"/>
    <n v="181654"/>
    <s v="和える宿　高松"/>
    <s v="Nice.clean room. service is good. foods are delicious.near any attraction.inKusatsu onsen staff are very hospitality.i will recommend.want to stay again next year"/>
    <x v="1"/>
    <n v="5"/>
    <n v="5"/>
    <n v="5"/>
    <n v="5"/>
    <n v="5"/>
    <n v="5"/>
    <x v="0"/>
    <x v="0"/>
    <d v="2021-10-01T00:00:00"/>
    <s v="投稿者"/>
    <x v="0"/>
    <x v="0"/>
  </r>
  <r>
    <x v="0"/>
    <x v="1"/>
    <n v="29510"/>
    <s v="草津温泉　ペンション　ベルクラント"/>
    <s v="2月3連休、夏タイヤに履き替える前に草津国際スキー場目的＆温泉の宿で利用。アルコール、石鹸、空気洗浄機等、コロナ対策は万全でした。スキー場からも湯畑からも遠いですが、高台にあるので部屋や食事所からの景色は良いです。また、スキー場への送迎、19時～20時の湯畑への送迎をして頂けますので、車を置いて朝からずっとお酒が呑めます♪乾燥室はありませんが玄関に板とブーツを置けます。温泉はさすが草津といった感じで、露天もあり何度も入って楽しめました。部屋は洋室ツインでテーブル、椅子もあり1人では充分な広さで、窓も開放的でした。暖房も良く効いて暖かいです。食事は朝夕ともに洋食です。ワインが複数種類ありましたが、日本酒党なのでずっと日本酒を呑みましたが、2日目に頂いた赤ワインのボトルも肉に合って美味しかったです。"/>
    <x v="1"/>
    <n v="5"/>
    <n v="1"/>
    <n v="3"/>
    <n v="3"/>
    <n v="5"/>
    <n v="3"/>
    <x v="0"/>
    <x v="2"/>
    <d v="2022-02-01T00:00:00"/>
    <s v="サイタマ浦和"/>
    <x v="3"/>
    <x v="1"/>
  </r>
  <r>
    <x v="0"/>
    <x v="1"/>
    <n v="4904"/>
    <s v="草津温泉　望雲"/>
    <s v="接客がすごく丁寧で気持ち良かったです。お食事もすごく美味しく量も充分でした。建物もきれいでお風呂も良かった。草津温泉は初めてでしたが、泉質はさすがと思いました。肌がさらさらすべすべになりました。"/>
    <x v="1"/>
    <n v="5"/>
    <n v="5"/>
    <n v="5"/>
    <n v="5"/>
    <n v="5"/>
    <n v="5"/>
    <x v="2"/>
    <x v="0"/>
    <d v="2022-05-01T00:00:00"/>
    <s v="投稿者"/>
    <x v="0"/>
    <x v="0"/>
  </r>
  <r>
    <x v="0"/>
    <x v="1"/>
    <n v="56137"/>
    <s v="草津温泉　ホテル櫻井"/>
    <s v="正月明けでしたが平日のせいかそれほど混んでなく、とても快適な滞在でしたので思わず延泊してしまいました。滞在中わたの湯を堪能しましたが、10時から14時まで入浴できないのと、ビュッフェメニューが全く同じなのが残念でした。"/>
    <x v="1"/>
    <n v="5"/>
    <n v="5"/>
    <n v="5"/>
    <n v="4"/>
    <n v="5"/>
    <n v="4"/>
    <x v="0"/>
    <x v="0"/>
    <d v="2022-01-01T00:00:00"/>
    <s v="投稿者"/>
    <x v="0"/>
    <x v="0"/>
  </r>
  <r>
    <x v="0"/>
    <x v="1"/>
    <n v="9598"/>
    <s v="草津温泉　草津ナウリゾートホテル"/>
    <s v="部屋はとても広くて綺麗でした。客室の露天風呂も足が伸ばせてとてもリラックスできました。食事もブッフェで種類がたくさんあり大満足です。"/>
    <x v="1"/>
    <n v="5"/>
    <n v="4"/>
    <n v="5"/>
    <n v="5"/>
    <n v="5"/>
    <n v="5"/>
    <x v="0"/>
    <x v="1"/>
    <d v="2022-03-01T00:00:00"/>
    <s v="投稿者"/>
    <x v="0"/>
    <x v="0"/>
  </r>
  <r>
    <x v="0"/>
    <x v="1"/>
    <n v="2508"/>
    <s v="草津温泉　さとうペンション・ルーエ"/>
    <s v="美味しい食事と優しいオーナーさん。ゆっくり楽しい時を過ごせました。"/>
    <x v="1"/>
    <n v="5"/>
    <n v="5"/>
    <n v="5"/>
    <n v="5"/>
    <n v="5"/>
    <n v="5"/>
    <x v="0"/>
    <x v="1"/>
    <d v="2021-12-01T00:00:00"/>
    <s v="junmalo0641"/>
    <x v="1"/>
    <x v="1"/>
  </r>
  <r>
    <x v="0"/>
    <x v="1"/>
    <n v="56137"/>
    <s v="草津温泉　ホテル櫻井"/>
    <s v="家族で宿泊しました。湯畑までは送迎バスもありますが、徒歩でもさほど遠くなく、立地も良かったです。部屋の鍵が2個あり、男女分かれて温泉に行った時も便利だったり、部屋のフェイスタオルと歯ブラシは全員色が違っていたり、細かい配慮もありとても快適でした。食事も夕食朝食どちらもバイキングでしたが、種類も豊富で、衛星手袋の配布他、コロナ対策も配慮されていて、従業員のかたも皆さん教育が行き届いている感じで、とても快適な旅でした。また是非期待と思います。"/>
    <x v="1"/>
    <n v="5"/>
    <n v="5"/>
    <n v="5"/>
    <n v="5"/>
    <n v="4"/>
    <n v="5"/>
    <x v="0"/>
    <x v="0"/>
    <d v="2022-01-01T00:00:00"/>
    <s v="ADFBDC"/>
    <x v="1"/>
    <x v="1"/>
  </r>
  <r>
    <x v="0"/>
    <x v="1"/>
    <n v="75162"/>
    <s v="草津温泉　草津ホテル"/>
    <s v="夜になるまではまた来たいと思っていたが上の階が夜中まで騒ぎうるさくフロントに声をかける。その後は声は静かになるが足音が凄くて全く休めない。全体の雰囲気は最高なのに残念だった"/>
    <x v="3"/>
    <n v="4"/>
    <n v="4"/>
    <n v="1"/>
    <n v="3"/>
    <n v="5"/>
    <s v="."/>
    <x v="0"/>
    <x v="0"/>
    <d v="2022-03-01T00:00:00"/>
    <s v="投稿者"/>
    <x v="0"/>
    <x v="0"/>
  </r>
  <r>
    <x v="0"/>
    <x v="1"/>
    <n v="56137"/>
    <s v="草津温泉　ホテル櫻井"/>
    <s v="11月21日に1泊しました。2回目でしたが、お風呂もご飯も素晴らしいです。小さな子供3人連れでしたが、スタッフの気遣いも嬉しかったです。また来ます。"/>
    <x v="1"/>
    <n v="5"/>
    <n v="5"/>
    <n v="5"/>
    <n v="5"/>
    <n v="5"/>
    <n v="5"/>
    <x v="0"/>
    <x v="0"/>
    <d v="2021-11-01T00:00:00"/>
    <s v="投稿者"/>
    <x v="0"/>
    <x v="0"/>
  </r>
  <r>
    <x v="0"/>
    <x v="1"/>
    <n v="108128"/>
    <s v="お宿　木の葉（共立リゾート）"/>
    <s v="14時にチェックインが出来たのは、とても良かったです。布団が苦手なのでベッドの部屋を選択しましたが、ダブルベッドかと思ったらキングサイズくらいのベッドで、ゆったりと寝ることができました。湯畑までも送迎バスが出ていて、便利。宿の方々も、とても感じがいい方ばかりで、ゆったりと寛ぐことができました。お食事もハーフバイキングで美味しく、ワンドリンク引換券があったのも嬉しかった。お風呂に関しては今までで一番良かったです。種類も豊富、泉質も良く、貸し切り露天風呂もあり、最高でした。また泊まりに行きたいです。"/>
    <x v="1"/>
    <n v="5"/>
    <n v="5"/>
    <n v="5"/>
    <n v="5"/>
    <n v="5"/>
    <n v="5"/>
    <x v="0"/>
    <x v="0"/>
    <d v="2021-10-01T00:00:00"/>
    <s v="loveespresso"/>
    <x v="1"/>
    <x v="1"/>
  </r>
  <r>
    <x v="0"/>
    <x v="1"/>
    <n v="56137"/>
    <s v="草津温泉　ホテル櫻井"/>
    <s v="風呂がとても広く温泉もとても良かった。食事もバイキングでおいしい物が多くあり楽しめた。"/>
    <x v="1"/>
    <n v="5"/>
    <n v="4"/>
    <n v="5"/>
    <n v="5"/>
    <n v="5"/>
    <n v="5"/>
    <x v="0"/>
    <x v="0"/>
    <d v="2022-03-01T00:00:00"/>
    <s v="愛19920224"/>
    <x v="2"/>
    <x v="2"/>
  </r>
  <r>
    <x v="0"/>
    <x v="1"/>
    <n v="4719"/>
    <s v="草津温泉　湯宿　みゆき"/>
    <s v="とても満足のできる宿泊になりました。お部屋も綺麗で、エアコンとヒーターが置いてあって暖かく過ごせて良かったです。また、冷蔵庫の飲み物やコーヒーが無料だったり、製氷機とケトルもあってサービスが凄いなと感じました。お風呂少し熱めでしたが、気持ちよかったです。シャンプー、トリートメントが20種類近くあり女性には嬉しいサービスだと思います！車で行くには狭い道路だったので、それが無ければ満点です！(素泊まりの利用なので料理の評価はありません)"/>
    <x v="0"/>
    <n v="5"/>
    <n v="3"/>
    <n v="5"/>
    <n v="5"/>
    <n v="5"/>
    <s v="."/>
    <x v="0"/>
    <x v="1"/>
    <d v="2021-11-01T00:00:00"/>
    <s v="投稿者"/>
    <x v="0"/>
    <x v="0"/>
  </r>
  <r>
    <x v="0"/>
    <x v="1"/>
    <n v="181654"/>
    <s v="和える宿　高松"/>
    <s v="丁寧な接客でお料理も美味しかったでさ。部屋がとても綺麗で全体的に狭い感じはありますが、問題ないです。"/>
    <x v="1"/>
    <n v="5"/>
    <n v="5"/>
    <n v="5"/>
    <n v="3"/>
    <n v="4"/>
    <n v="3"/>
    <x v="0"/>
    <x v="3"/>
    <d v="2022-01-01T00:00:00"/>
    <s v="投稿者"/>
    <x v="0"/>
    <x v="0"/>
  </r>
  <r>
    <x v="0"/>
    <x v="1"/>
    <n v="16110"/>
    <s v="草津温泉ホテルリゾート"/>
    <s v="設備が古いせいか、至る所に劣化が！あらゆる設備がある為、不自由はなかった。清掃も行き届良い。送迎も親切でフロントも親切。ゲームセンター、卓球もあり楽しめる。静かにゆっくりするには良いかと。食事は品数多く、満足。周りに何も無い。"/>
    <x v="0"/>
    <n v="4"/>
    <n v="3"/>
    <n v="3"/>
    <n v="3"/>
    <n v="5"/>
    <n v="4"/>
    <x v="0"/>
    <x v="3"/>
    <d v="2021-09-01T00:00:00"/>
    <s v="audia41800"/>
    <x v="5"/>
    <x v="1"/>
  </r>
  <r>
    <x v="0"/>
    <x v="1"/>
    <n v="67285"/>
    <s v="草津温泉　群龍館"/>
    <s v="三大名湯に行ってみたいと思い伺いました。湯畑にも近く便利な場所。お湯は名湯にふさわしく湯量は勿体ない位のかけ流し。温泉は3箇所あり常に貸し切りに出来ました。朝食のみでしたが量的にも丁度良く美味しく頂きました。温泉を堪能したければリーズナブルで最高です。感じの良いおもてなし有難うございました。"/>
    <x v="1"/>
    <n v="5"/>
    <n v="5"/>
    <n v="3"/>
    <n v="4"/>
    <n v="5"/>
    <n v="5"/>
    <x v="0"/>
    <x v="0"/>
    <d v="2021-07-01T00:00:00"/>
    <s v="けむり9477"/>
    <x v="4"/>
    <x v="2"/>
  </r>
  <r>
    <x v="0"/>
    <x v="1"/>
    <n v="179990"/>
    <s v="ラビスタ草津ヒルズ（共立リゾート）"/>
    <s v="2泊3日で利用をさせて戴きました。非常に素晴らしいホテルでした。サービスも充実でした。若干の希望を記載させて戴きますと、利用客の少ない平日と利用客の多い金曜日土曜日で、サービスを受けられる度合いが大きく違っておりました。今回の宿泊は、木曜日からの2泊3日での利用でしたので、その様に感じましたので、記載させて戴きます。また、食事は、朝晩共に満足でしたが、強いて言うならば、私ども高齢者では、和食等の夕食の準備があれば、尚更、再利用を考えますが、きっとラビスタ様のコンセプトでは、無いのかと思います。とにかく、利用をおすすめ出来るホテルでした。"/>
    <x v="1"/>
    <n v="4"/>
    <n v="5"/>
    <n v="5"/>
    <n v="5"/>
    <n v="5"/>
    <n v="4"/>
    <x v="0"/>
    <x v="0"/>
    <d v="2021-11-01T00:00:00"/>
    <s v="みきちゃんのしゅう君"/>
    <x v="1"/>
    <x v="1"/>
  </r>
  <r>
    <x v="0"/>
    <x v="1"/>
    <n v="72061"/>
    <s v="草津湯菜の宿　杓凪華（しゃくなげ）"/>
    <s v="今回もとても美味しい食事をありがとうございます。温泉もゆっくり入ることが出来、リフレッシュ出来ました。冬の寒い時期は底冷えするので、こたつがあれば更に過ごしやすいかも"/>
    <x v="1"/>
    <n v="5"/>
    <n v="4"/>
    <n v="3"/>
    <n v="4"/>
    <n v="4"/>
    <n v="5"/>
    <x v="0"/>
    <x v="5"/>
    <d v="2022-02-01T00:00:00"/>
    <s v="投稿者"/>
    <x v="0"/>
    <x v="0"/>
  </r>
  <r>
    <x v="0"/>
    <x v="1"/>
    <n v="39705"/>
    <s v="草津温泉　ホテル一井"/>
    <s v="湯畑が望める部屋で夕食も部屋食だったので非常に良かったです！今回草津温泉でのんびりが主目的でしたのでお風呂も三回入りストレス発散出来ました。"/>
    <x v="1"/>
    <n v="4"/>
    <n v="5"/>
    <n v="3"/>
    <n v="4"/>
    <n v="5"/>
    <n v="4"/>
    <x v="0"/>
    <x v="0"/>
    <d v="2022-05-01T00:00:00"/>
    <s v="Ｍザワザワ"/>
    <x v="5"/>
    <x v="1"/>
  </r>
  <r>
    <x v="0"/>
    <x v="1"/>
    <n v="39705"/>
    <s v="草津温泉　ホテル一井"/>
    <s v="湯畑の正面というロケーションは格別なものと言え上階から湯畑を見下ろす眺めは最高と言える夕食の上州牛すき焼きのお肉が少な過ぎる感じがした同じくたけのこご飯に入っているべきたけのこも少ないし、お米も美味しさを感じなかった味噌汁も今どきのインスタント味噌汁以下と思われた"/>
    <x v="3"/>
    <n v="3"/>
    <n v="5"/>
    <n v="3"/>
    <n v="4"/>
    <n v="5"/>
    <n v="1"/>
    <x v="0"/>
    <x v="1"/>
    <d v="2022-04-01T00:00:00"/>
    <s v="inspire8381"/>
    <x v="5"/>
    <x v="1"/>
  </r>
  <r>
    <x v="0"/>
    <x v="1"/>
    <n v="107756"/>
    <s v="湯宿　季の庭（共立リゾート）"/>
    <s v="コロナ禍ですが、部屋に温泉露天風呂があるこの宿を選んで家族で１泊しました。満室のようでしたが、大浴場は空いており、ゆっくりできました。貸切露天風呂は大抵いつも並んでいて、１か所しか入れませんでした。部屋は家族で泊まるのに十分の大きさで、タオルが多めに用意されていて何度も温泉に入るのに助かりました。どなたかが書き込んでいらっしゃいましたが、網戸が破れていたのでそれは直してほしいと思いました。たまたま雨で虫は少なかったのですが、晴れた日は部屋に入ってくると思います。部屋の露天風呂は駐車場から近かったのでちょっと心配でしたが、入ってみると目線からは外れるのかな？と感じました。お天気がいい時にもう一度入ってみたいです。お食事処が半個室になっており、ほかのお客さんを気にすることなく家族で楽しめました。目にもうれしいお料理の数々で夕食も朝食も本当に美味しかったです。温泉のお湯、湯川の湯とわたの湯は最高でした。ありがとうございました。久しぶりにまた泊まりたいと思う宿でした。"/>
    <x v="0"/>
    <n v="4"/>
    <n v="3"/>
    <n v="4"/>
    <n v="4"/>
    <n v="5"/>
    <n v="4"/>
    <x v="0"/>
    <x v="0"/>
    <d v="2021-08-01T00:00:00"/>
    <s v="nayemuybien"/>
    <x v="1"/>
    <x v="2"/>
  </r>
  <r>
    <x v="0"/>
    <x v="1"/>
    <n v="19159"/>
    <s v="草津温泉　綿貫ペンション"/>
    <s v="3/20に一泊しました。湯畑まで10分かからずに行ける距離で、観光するには不便ありません。チェックアウト後にも、車を止めさせて頂けてたので初日渋滞で観光できなかった分も翌日ゆっくり見ることができました。感謝です。ペンション内の温泉と近くのホテルの大浴場にも無料で入れるので、草津温泉も満喫できます。どの地図にも「綿貫ペンション」との記載があり、迷わないで済みます（さすが日本で初めてのペンションです！）食事は和洋折衷でした。群馬の豚の味噌漬けのステーキと揚げたての天ぷらを都度運んでいただけるのがおいしかったです。ふきのとうなど、旬の山菜も頂けます。朝食は和食か洋食が選べ、和食にしましたが、洋食人気の方が高かったようです。ただ、残念なのは部屋で、古いのは致し方無いとして、３人で泊まるのに正味６畳だったので、布団を敷くとテーブルやお茶セット、荷物を片付ける場所が無く困りました。また、年代物の東芝エアコンにはびっくりしました（よく現役で動いていると感心）がフィルターがごみだらけだったことが残念です。ただ、お値段を考えると◎で良いと思います。今度はキノコの取れる秋に、朝食洋食で行きたいですね。"/>
    <x v="0"/>
    <n v="4"/>
    <n v="4"/>
    <n v="2"/>
    <n v="2"/>
    <n v="5"/>
    <n v="5"/>
    <x v="0"/>
    <x v="0"/>
    <d v="2021-03-01T00:00:00"/>
    <s v="uribou123123"/>
    <x v="1"/>
    <x v="1"/>
  </r>
  <r>
    <x v="0"/>
    <x v="1"/>
    <n v="56137"/>
    <s v="草津温泉　ホテル櫻井"/>
    <s v="愛郷ぐんまキャンペーンで、夫婦と２歳と３ヶ月の家族４人で宿泊させて頂きました。　立地は、湯畑まで徒歩１０分以内なので、全然遠くは無いなと思っていたのですが、とにかくめちゃくちゃ急な坂道で行きは良かったのですが、帰りが地獄でした。笑　冬に子供を連れてだと抱っこ紐でもベビーカーでもかなりキツイです。　部屋は、お任せプランだったので少し不安でしたが、とても広く2部屋もあり凄く良かったです。空気清浄機も用意してくださっていたのですが、中のファンが壊れていたのか異音がしてうるさかったので使用できませんでした。エアコンは調整できないです。　食事は、バイキングで失敗したことがあまり無かったのであまり心配していなかったのですが、中々の期待外れでした。品目数も少ないですし、何よりクオリティが、、変な所にこだわっているのか手作りモンブランや生搾りジュースなど目を引くものはあって凄いなとは思いましたが、その他のものをもう少し美味しく出来なかったのかな、、と思ってしまいました。私達が食事を始めてすぐに片付けが始まってしまい、ライブキッチンの物は早々に殆ど終了。熱々のおかずは無かったように思います。一番期待していただけに、かなりショックが大きかったです。　お風呂は、草津の源泉を全て堪能できるお風呂なので凄く気持ちよかったです。露天風呂の畳も良かったです。　サービスは、スタッフの皆様は本当に最高のひとこと。今までのホテルの中でもダントツにトップです。受付から出発まで全てのスタッフの方が素晴らしかったです。ひとつ、私が忘れ物をしてしまい後日連絡した時に初めに対応したフロント係の女性が酷かったです。忘れ物は無かったの一点張り。電話をもう一度掛けた時に別の男性に対応して頂いたら、ちゃんと忘れ物は見つかり、発送して頂くことができました。あのフォローが無ければ最後の最後に台無しになるところでした。　アメニティは、普通のホテルのアメニティにプラスで子供用も用意してくださっていたので嬉しかったです。　総評ですが、サービスと建物内の豪華さを求めるなら絶対このお宿がいいと思います。食事を求めるなら、別のところを考えた方が良いかと。でも、お値段を考えると最高の旅行だったと思います。何よりもお客様の為に、、という最高のサービスが受けられる素敵なお宿でした。ありがとうございました。"/>
    <x v="1"/>
    <n v="5"/>
    <n v="4"/>
    <n v="4"/>
    <n v="5"/>
    <n v="5"/>
    <n v="2"/>
    <x v="0"/>
    <x v="0"/>
    <d v="2021-12-01T00:00:00"/>
    <s v="Kapi1214"/>
    <x v="6"/>
    <x v="2"/>
  </r>
  <r>
    <x v="0"/>
    <x v="1"/>
    <n v="108634"/>
    <s v="草津温泉　ひのき亭　牧水"/>
    <s v="リニューアルされたばかりのお部屋がとても清潔感があって、快適でした。加湿器やドライヤー、かわいい湯呑み・マグカップなど細かな部分に気をつかっていて、とても心地よい宿です。食事も個室で用意していただき、安心でした。目で楽しめる彩りで、量も大満足でした、夜どこかへ飲みにでかけようと思っていましたが、無理でした笑　(いい意味です!)スリッパも使い捨てのものが用意されていて嬉しかったです。お風呂も貸し切り風呂で、空いていたら入れるスタイルです。夜は少し待ちましたが、たくさん入れました。前の人のすぐ後に入るのが少し抵抗ありましたが、掛け流しなのでなんとか大丈夫でした。アメニティも十分すぎるほど揃っています！おすすめの宿です！"/>
    <x v="0"/>
    <n v="5"/>
    <n v="4"/>
    <n v="5"/>
    <n v="5"/>
    <n v="5"/>
    <n v="5"/>
    <x v="0"/>
    <x v="0"/>
    <d v="2022-04-01T00:00:00"/>
    <s v="☆ますみ"/>
    <x v="2"/>
    <x v="2"/>
  </r>
  <r>
    <x v="0"/>
    <x v="1"/>
    <n v="56137"/>
    <s v="草津温泉　ホテル櫻井"/>
    <s v="結論から言いますとコスパがとてもいいなと思いました。施設も綺麗で雨の日で傘の用意があり大変助かりました。大浴場はサウナがあったら尚いいなと思いましたが、温泉はとてもきもちよかったです。シャワーもたくさんあり混んでも問題なく使えます。バスタオルも取り替え可能なので2度以上大浴場入る私には嬉しかったです。食事はバイキングで種類も豊富で味もおいしかったですがテーブルの上に前に食べていた方の食べ残しのようなものが残っていたのが少し残念でした。部屋は10畳と聞いていたので少し狭いと思っていましたが、入ってみたら十分広くて外には紅葉も見えて満足でした。また草津にきたら利用したいと思いました。"/>
    <x v="0"/>
    <n v="5"/>
    <n v="5"/>
    <n v="4"/>
    <n v="5"/>
    <n v="4"/>
    <n v="4"/>
    <x v="0"/>
    <x v="3"/>
    <d v="2021-10-01T00:00:00"/>
    <s v="投稿者"/>
    <x v="0"/>
    <x v="0"/>
  </r>
  <r>
    <x v="0"/>
    <x v="1"/>
    <n v="129576"/>
    <s v="草津温泉　大東舘"/>
    <s v="2/9に宿泊しました。お部屋から湯畑が見えて夜のライトアップもキレイに見えました。また、コンビニも近いので何か必要なものがあればすぐに買いに行けました。お部屋には、炬燵があり凄くくつろげて快適に過ごせました。お料理にも不満は無く、次回も行った際には泊まりたいと思いました。"/>
    <x v="1"/>
    <n v="4"/>
    <n v="3"/>
    <n v="4"/>
    <n v="4"/>
    <n v="4"/>
    <n v="4"/>
    <x v="0"/>
    <x v="0"/>
    <d v="2022-02-01T00:00:00"/>
    <s v="投稿者"/>
    <x v="0"/>
    <x v="0"/>
  </r>
  <r>
    <x v="0"/>
    <x v="1"/>
    <n v="70807"/>
    <s v="草津温泉　奈良屋"/>
    <s v="３月６日に宿泊しました。ゆったりした部屋でリラックスしました。お風呂も雰囲気のある源泉のお風呂を楽しみました。"/>
    <x v="0"/>
    <n v="4"/>
    <n v="5"/>
    <n v="5"/>
    <n v="5"/>
    <n v="4"/>
    <n v="4"/>
    <x v="0"/>
    <x v="0"/>
    <d v="2021-03-01T00:00:00"/>
    <s v="投稿者"/>
    <x v="0"/>
    <x v="0"/>
  </r>
  <r>
    <x v="0"/>
    <x v="1"/>
    <n v="7158"/>
    <s v="草津温泉　草津スカイランドホテル"/>
    <s v="立地は湯畑から10～15分ほど。地図もくれるし、説明もしてくれるので安心して行けました。お風呂の湯はさすが草津。とてもよかったです。メイク落としやピーリングなど一通り置いてありました。ただ食事所を通って行くので落ち着かない感じはします。今回全体的に残念でした。宿に入った瞬間暗い。スパの名付けた岩盤浴も給湯室を改装したのがバレバレでリラックス出来ないです。内装改善されてください。一番残念なのが食事でした。量は少ないし、並べられてるものが全部で席についてからの温かいお料理のサーブ品がない。全体的に既製品が目立つ。朝ごはんはほぼ既製品を並べただけ。立地や施設の設備などで秀でるものがない宿は料理に力をいれているところが多かったのでかなり残念に思いました。施設の古さはしょうがないですが、色々と改善されたほうがよいと思います。この値段なら他の宿に泊まれば良かった…と思ってしまいます。フロント方は色々親切だったので今回はそれで救われた感じ…。色々書いてしまいましたが、応援しています！"/>
    <x v="4"/>
    <n v="4"/>
    <n v="2"/>
    <n v="2"/>
    <n v="4"/>
    <n v="5"/>
    <n v="1"/>
    <x v="2"/>
    <x v="4"/>
    <d v="2021-08-01T00:00:00"/>
    <s v="投稿者"/>
    <x v="0"/>
    <x v="0"/>
  </r>
  <r>
    <x v="0"/>
    <x v="1"/>
    <n v="137021"/>
    <s v="草津温泉　ホテルニュー紅葉"/>
    <s v="さすが草津♪温泉は素晴らしかったです。宿泊当日は降雪もあり、雪見風呂が楽しめました！価格も安く、企業としてのd力もありますが、働いている皆さんの頑張りが伝わってきます。これからも頑張ってください！"/>
    <x v="3"/>
    <n v="3"/>
    <n v="4"/>
    <n v="2"/>
    <n v="2"/>
    <n v="5"/>
    <n v="2"/>
    <x v="0"/>
    <x v="0"/>
    <d v="2021-11-01T00:00:00"/>
    <s v="かずかず4002"/>
    <x v="1"/>
    <x v="1"/>
  </r>
  <r>
    <x v="0"/>
    <x v="1"/>
    <n v="16556"/>
    <s v="草津温泉　ホテル松巳"/>
    <s v="以前から行きたいと思っていた草津温泉夫婦の予定が一致したので急遽前の日に予約しましたそんな感じなので贅沢はせずお安い所で探しホテル松巳さんにさせてもらいました建屋は古いですが特に不快感を感じる所もなく問題ありません、私はトイレを重視するのですが綺麗にされてました、廊下にウォーターサーバーが設置されていたのは嬉しかったです、温泉は湯畑源泉を引いているようで素晴らしい泉質…貸し切り風呂は少々熱かったですが男風呂の方は少し湯温は低いですね、長く入れました素泊まり専用宿という事でしたが周辺に飲食店は多数あるし宿のおじさんもお勧めの飲食店も教えてくれるし不自由ありませんでした、ちょうどいい距離感を保ってくれるこんな気楽な宿も良いなと思いました、それにしても草津温泉は素晴らしい！遠い京都から足を足を延ばした甲斐がありました。"/>
    <x v="0"/>
    <n v="4"/>
    <n v="5"/>
    <n v="4"/>
    <n v="4"/>
    <n v="5"/>
    <s v="."/>
    <x v="0"/>
    <x v="0"/>
    <d v="2021-07-01T00:00:00"/>
    <s v="haya1097"/>
    <x v="1"/>
    <x v="1"/>
  </r>
  <r>
    <x v="0"/>
    <x v="1"/>
    <n v="129576"/>
    <s v="草津温泉　大東舘"/>
    <s v="値段相応でした。立地が良いので湯畑周辺を満喫できました。"/>
    <x v="3"/>
    <n v="4"/>
    <n v="4"/>
    <n v="3"/>
    <n v="4"/>
    <n v="3"/>
    <n v="3"/>
    <x v="0"/>
    <x v="0"/>
    <d v="2022-03-01T00:00:00"/>
    <s v="投稿者"/>
    <x v="0"/>
    <x v="0"/>
  </r>
  <r>
    <x v="0"/>
    <x v="1"/>
    <n v="179990"/>
    <s v="ラビスタ草津ヒルズ（共立リゾート）"/>
    <s v="8月12日に夫婦で一泊しました。新しいこともありますが、とてもキレイで、従業員の対応も親切、丁寧。部屋付の露天風呂も広くて大変よかったです。また、来年も泊まりたいと思いました。湯畑まで、歩いて行けないのと、風呂上がりのプレモルのカップご小さいのが、ちょっと殘念なくらいで、あとは申し分ないと、思います。"/>
    <x v="1"/>
    <n v="5"/>
    <n v="3"/>
    <n v="5"/>
    <n v="4"/>
    <n v="4"/>
    <n v="5"/>
    <x v="0"/>
    <x v="0"/>
    <d v="2021-08-01T00:00:00"/>
    <s v="しんゆうパパ"/>
    <x v="1"/>
    <x v="1"/>
  </r>
  <r>
    <x v="0"/>
    <x v="1"/>
    <n v="180101"/>
    <s v="湯川テラス"/>
    <s v="初めて泊まらせていただきました！部屋もお風呂も文句なしで、妻も大変喜んでました！またいつか、機会がありましたら宿泊に行きます！"/>
    <x v="1"/>
    <n v="5"/>
    <n v="5"/>
    <n v="5"/>
    <n v="5"/>
    <n v="5"/>
    <n v="5"/>
    <x v="0"/>
    <x v="2"/>
    <d v="2021-12-01T00:00:00"/>
    <s v="あー0230"/>
    <x v="6"/>
    <x v="1"/>
  </r>
  <r>
    <x v="0"/>
    <x v="1"/>
    <n v="5270"/>
    <s v="草津温泉　ホテルヴィレッジ"/>
    <s v="お風呂の湯の汚れがちょっと目立って気になった。"/>
    <x v="3"/>
    <n v="4"/>
    <n v="3"/>
    <n v="4"/>
    <n v="3"/>
    <n v="1"/>
    <n v="4"/>
    <x v="0"/>
    <x v="2"/>
    <d v="2021-11-01T00:00:00"/>
    <s v="投稿者"/>
    <x v="0"/>
    <x v="0"/>
  </r>
  <r>
    <x v="0"/>
    <x v="1"/>
    <n v="139837"/>
    <s v="ペンション　はぎわら"/>
    <s v="親切なオーナーさんご家族が暖かく迎えてくださりました。温泉は貸切で、泉質がとてもよかったです。お部屋は古いながらもよく清掃されていました。気持ちよく使えました。"/>
    <x v="1"/>
    <n v="5"/>
    <n v="5"/>
    <n v="4"/>
    <n v="5"/>
    <n v="5"/>
    <s v="."/>
    <x v="0"/>
    <x v="0"/>
    <d v="2022-05-01T00:00:00"/>
    <s v="投稿者"/>
    <x v="0"/>
    <x v="0"/>
  </r>
  <r>
    <x v="0"/>
    <x v="1"/>
    <n v="136296"/>
    <s v="草津温泉　菊水荘"/>
    <s v="自分の目的は、草津温泉を堪能しに行く事でしたので、正直宿泊施設にあまり期待をしていませんでした。今回のお宿はつくりは正直古いです。温泉はとても良かったです。他の日帰り入浴の施設でしっかり温泉につかりましたので、あまり入る気には、なっていませんでした。朝寝起きに入らせていただきましたが、温度もお湯の感じも自分には満足でした。立地はバス停から近い分湯畑周辺とは高低差があるため、行き来するのは足の悪い方はつらいかもしれません。サービス面では特に問題ありませんでしたが、10時チェックアウトなのに回りが早出なのか8時ころから部屋の掃除をする音がして、なんか音が気になって、せかされている感じがしてそこはマイナスです。"/>
    <x v="0"/>
    <n v="4"/>
    <n v="3"/>
    <n v="4"/>
    <n v="5"/>
    <n v="5"/>
    <s v="."/>
    <x v="0"/>
    <x v="2"/>
    <d v="2021-12-01T00:00:00"/>
    <s v="投稿者"/>
    <x v="0"/>
    <x v="0"/>
  </r>
  <r>
    <x v="0"/>
    <x v="1"/>
    <n v="179990"/>
    <s v="ラビスタ草津ヒルズ（共立リゾート）"/>
    <s v="個室の露天風呂も最高だし、貸切り露天風呂も待たずに予約も無しで入れて、期待以上でした！"/>
    <x v="1"/>
    <n v="5"/>
    <n v="5"/>
    <n v="5"/>
    <n v="5"/>
    <n v="5"/>
    <n v="5"/>
    <x v="0"/>
    <x v="0"/>
    <d v="2022-02-01T00:00:00"/>
    <s v="まっちゃん3282"/>
    <x v="2"/>
    <x v="1"/>
  </r>
  <r>
    <x v="0"/>
    <x v="1"/>
    <n v="179990"/>
    <s v="ラビスタ草津ヒルズ（共立リゾート）"/>
    <s v="10/29に宿泊しました。部屋も温泉もその他のサービスも最高の宿でした。眺望なしの部屋にしましたが朝日が登るのも見ることが出来、山なみもとても綺麗でした。湯上がりビールやウインナーはもちろんの事、朝のトマトジュースはお取り寄せしたくなる程、美味しかったです。ただ…朝食が生フルーツもなく、全体的に少し残念な感じでした。"/>
    <x v="1"/>
    <n v="5"/>
    <n v="5"/>
    <n v="5"/>
    <n v="5"/>
    <n v="5"/>
    <n v="4"/>
    <x v="0"/>
    <x v="2"/>
    <d v="2021-10-01T00:00:00"/>
    <s v="taka61245671"/>
    <x v="1"/>
    <x v="1"/>
  </r>
  <r>
    <x v="0"/>
    <x v="1"/>
    <n v="108587"/>
    <s v="草津温泉　湯畑展望露天の宿　ぬ志勇旅館（ぬしゆうりょかん）"/>
    <s v="立地は申し分ないです。窓を開けていると湯畑から硫黄の香りが入ってきてとてもよかったです。食事はどれもおいしかったです。連泊でしたがまるで違うメニューを提供してくれました。子供たちの食事もボリュームがありました。お風呂は源泉だけあってとても良かったです。貸切風呂を利用させていただき家族で入ることが出来ました。残念なのは、掃除というか、片付けが出来ないんだなと言うことでしょうか。エントランスの階段下にはポリ袋やティッシュをまとめ買いした段ボールや、不用品がどっさり。もともとバーカウンターかな？というところもなにやら荷物だらけ…お客さんをもてなす場所って事を思い出してこの際全て捨ててもいいかもしれないです。あと、お風呂の掃除。。。他の方は「カビだらけ」と書いてましたが、決してそんなことはありません。温泉特有のサビやとれない木の黒ずみがほとんどです。しかし、ドアの開閉部分や洗面器などはやはりもう少ししっかり磨けば落ちる汚れだらけかなと感じました。とてもいいお湯が出ているので、丁寧にお掃除して、清潔に保っていただければ、また宿泊したいです。"/>
    <x v="0"/>
    <n v="4"/>
    <n v="5"/>
    <n v="3"/>
    <n v="4"/>
    <n v="4"/>
    <n v="5"/>
    <x v="0"/>
    <x v="0"/>
    <d v="2021-09-01T00:00:00"/>
    <s v="mymyito"/>
    <x v="2"/>
    <x v="2"/>
  </r>
  <r>
    <x v="0"/>
    <x v="1"/>
    <n v="129576"/>
    <s v="草津温泉　大東舘"/>
    <s v="浴衣のレンタルは嬉しかったけど、部屋に"/>
    <x v="0"/>
    <n v="4"/>
    <n v="3"/>
    <n v="2"/>
    <n v="2"/>
    <n v="4"/>
    <n v="5"/>
    <x v="0"/>
    <x v="1"/>
    <d v="2021-07-01T00:00:00"/>
    <s v="投稿者"/>
    <x v="0"/>
    <x v="0"/>
  </r>
  <r>
    <x v="0"/>
    <x v="1"/>
    <n v="129576"/>
    <s v="草津温泉　大東舘"/>
    <s v="この立地で値段が安かったので、期待はしていなかったのですが、とてもとてもよかったです。しいて言えば、お風呂（夜に男性浴場だった方です）が白褐色で、内風呂に段差があり、見えなくて転びそうになりました。お年寄りはとても危険なので、段差の所に立て看板等を置いておくといいと思いました。草津に来たらまた是非利用したいです。"/>
    <x v="1"/>
    <n v="5"/>
    <n v="5"/>
    <n v="5"/>
    <n v="5"/>
    <n v="2"/>
    <n v="5"/>
    <x v="0"/>
    <x v="0"/>
    <d v="2021-10-01T00:00:00"/>
    <s v="ともみ6007"/>
    <x v="1"/>
    <x v="2"/>
  </r>
  <r>
    <x v="0"/>
    <x v="1"/>
    <n v="179990"/>
    <s v="ラビスタ草津ヒルズ（共立リゾート）"/>
    <s v="コロナ禍でしたが，夫婦で利用しました。草津温泉は何度か訪れましたが、いつもと違う雰囲気を味わえました。また、送迎つきで姉妹施設の季の庭の様々な温泉を楽しめたのも良かったです。お風呂・ロケーション・ホテル館内至るところで、温かい心配りを感じました。食事も夕朝食共に満足でした。コロナ対策も万全でした。"/>
    <x v="1"/>
    <n v="5"/>
    <n v="4"/>
    <n v="5"/>
    <n v="5"/>
    <n v="5"/>
    <n v="5"/>
    <x v="0"/>
    <x v="0"/>
    <d v="2021-08-01T00:00:00"/>
    <s v="投稿者"/>
    <x v="0"/>
    <x v="0"/>
  </r>
  <r>
    <x v="0"/>
    <x v="1"/>
    <n v="179990"/>
    <s v="ラビスタ草津ヒルズ（共立リゾート）"/>
    <s v="スタッフの対応はとても良く、部屋は綺麗で食事も美味しく、お風呂も最高でしたが、ただ一つ部屋の洗面所の籠の中に前の人の濡れたタオルが2枚入りっぱなしだったのはとても残念でした。"/>
    <x v="0"/>
    <n v="5"/>
    <n v="5"/>
    <n v="5"/>
    <n v="4"/>
    <n v="5"/>
    <n v="4"/>
    <x v="0"/>
    <x v="0"/>
    <d v="2022-03-01T00:00:00"/>
    <s v="投稿者"/>
    <x v="0"/>
    <x v="0"/>
  </r>
  <r>
    <x v="0"/>
    <x v="1"/>
    <n v="56137"/>
    <s v="草津温泉　ホテル櫻井"/>
    <s v="リニューアルしたというお部屋で、とても綺麗でベッドは快適です。部屋の配置が合理的で　遊びが無く、飲み物とスマホを置く程度の小さなテーブルで観光マップを広げて話が出来るようなテーブルではありません。洗面所が無いので、トイレの上で化粧をするという、女性としては、やや、残念です。次は　和室にします。食事は　このホテルじゃないと食べられないという売りがもう少しあったらとおもいます。あ！でも　チーズを掛けていただき、熱々のうちに食べられたのは大変嬉しく思います。お風呂は　草津ですから、泉質は最高です。ロビーは広く　イベントもあり、調度品など綺麗で大掛かりに飾りつけられていて雰囲気も良く、ホテルを楽しむにはとても良いホテルだとおもいます。雪の多い日で　ボーイさんが駐車場で案内をしてくれて、わかりやすくとてもたすかります。ホテルの方々は　とても一生懸命で、案内をしてくれたのでサービスが良いと思います。"/>
    <x v="1"/>
    <n v="5"/>
    <n v="5"/>
    <n v="2"/>
    <n v="5"/>
    <n v="5"/>
    <n v="3"/>
    <x v="0"/>
    <x v="0"/>
    <d v="2022-01-01T00:00:00"/>
    <s v="いちご５１"/>
    <x v="5"/>
    <x v="2"/>
  </r>
  <r>
    <x v="0"/>
    <x v="1"/>
    <n v="179990"/>
    <s v="ラビスタ草津ヒルズ（共立リゾート）"/>
    <s v="11月27日のお昼頃、雪が降り出す前に到着、チェックイン15時の3時間前にも関わらず、早速ウェルカムドリンクのサービスに感激。お湯は最高、夕食もとても美味しく頂きました。また、お世話になりたいです。"/>
    <x v="0"/>
    <n v="4"/>
    <n v="5"/>
    <n v="5"/>
    <n v="5"/>
    <n v="5"/>
    <n v="4"/>
    <x v="0"/>
    <x v="0"/>
    <d v="2021-11-01T00:00:00"/>
    <s v="投稿者"/>
    <x v="0"/>
    <x v="0"/>
  </r>
  <r>
    <x v="0"/>
    <x v="1"/>
    <n v="179990"/>
    <s v="ラビスタ草津ヒルズ（共立リゾート）"/>
    <s v="これまで利用した共立リゾートの施設の中で従業員の方のサービスは一番良かった。設備は新しく、コロナの感染対策も万全だった。食事は夕食は美味しかったが朝食バイキングの米とパンが少し残念だった。大浴場の２つの樽風呂を失くして、内湯が大きい方がいいと感じた。部屋の露天風呂は景色もよく気持ち良かった。ただ、掃除の方が忘れたのか、洗面所のごみ箱に前の宿泊者が捨てたアイスの棒が残っていた。"/>
    <x v="0"/>
    <n v="5"/>
    <n v="5"/>
    <n v="4"/>
    <n v="5"/>
    <n v="4"/>
    <n v="4"/>
    <x v="0"/>
    <x v="0"/>
    <d v="2021-09-01T00:00:00"/>
    <s v="投稿者"/>
    <x v="0"/>
    <x v="0"/>
  </r>
  <r>
    <x v="0"/>
    <x v="1"/>
    <n v="106048"/>
    <s v="草津温泉　若乃湯　草津舘"/>
    <s v="草津温泉での宿泊は初めてでした。前日の予約でしたが連休前の平日宿泊という事もあり結構多数の宿の選択肢がある中、ここに決めて大正解でした。湯畑前の好立地で出歩き安く、朝夕の食事は内容も良くとても美味しかったし、温泉もほぼ貸切状態でとても気持ち良かったです。そして何よりも女将さんとご主人さんのお人柄と気遣いは素晴らしいと思いました。また草津に行く事がありましたら是非伺いたいと思うお宿でした。今回はお世話になりありがとうございました。"/>
    <x v="1"/>
    <n v="5"/>
    <n v="5"/>
    <n v="5"/>
    <n v="4"/>
    <n v="4"/>
    <n v="5"/>
    <x v="0"/>
    <x v="0"/>
    <d v="2021-07-01T00:00:00"/>
    <s v="投稿者"/>
    <x v="0"/>
    <x v="0"/>
  </r>
  <r>
    <x v="0"/>
    <x v="1"/>
    <n v="179990"/>
    <s v="ラビスタ草津ヒルズ（共立リゾート）"/>
    <s v="今回初めて宿泊させていただきましたが、とにかくスタッフ皆様のサービス、対応にとても感動いたしました！コロナ対策は完璧すぎるほどきちんと対策してくださっていて、不安なく過ごせました！もちろん、食事やお風呂も大満足で、夫婦共々また是非伺わせていただきたいと思いました！ありがとうございました！！"/>
    <x v="1"/>
    <n v="5"/>
    <n v="5"/>
    <n v="5"/>
    <n v="5"/>
    <n v="5"/>
    <n v="5"/>
    <x v="0"/>
    <x v="0"/>
    <d v="2021-07-01T00:00:00"/>
    <s v="投稿者"/>
    <x v="0"/>
    <x v="0"/>
  </r>
  <r>
    <x v="0"/>
    <x v="1"/>
    <n v="179990"/>
    <s v="ラビスタ草津ヒルズ（共立リゾート）"/>
    <s v="新しい施設で快適に過ごせました。ただ、自慢の滝が故障中であったり。レストランの電気が切れかけていたり、メンテナンスに不備があったのは残念です。"/>
    <x v="0"/>
    <n v="4"/>
    <n v="4"/>
    <n v="4"/>
    <n v="4"/>
    <n v="4"/>
    <n v="5"/>
    <x v="0"/>
    <x v="2"/>
    <d v="2021-09-01T00:00:00"/>
    <s v="BOB6300gtv"/>
    <x v="5"/>
    <x v="1"/>
  </r>
  <r>
    <x v="0"/>
    <x v="1"/>
    <n v="108128"/>
    <s v="お宿　木の葉（共立リゾート）"/>
    <s v="とても良く考えられている温泉施設だと思いました。まず廊下で無く畳み廊下になっている事。スリッパを廃止して温泉足袋を配布している事。部屋の中に手洗い等の水場がある事。どれも良く考え無いと実現しづらい事だと思います。コンセプトが「2名から家族で温泉」だと思いました。なので一人旅の私はどうだったかと言いますと「食事の時がちょっと気詰まりかな？」くらいで、あとはのびのびと部屋や温泉で寛ぎまくってました。何しろ14時インの12時アウト、これに尽きます！　温泉に入りたい放題。部屋で涼んでまた温泉へ。良かったです。気になったのはやはり貸切露天風呂の順番待ちです。もう少しなんとかならないかな？と思いました。それ以外は良かったので次回の予約を入れました。"/>
    <x v="1"/>
    <n v="5"/>
    <n v="4"/>
    <n v="5"/>
    <n v="4"/>
    <n v="5"/>
    <n v="4"/>
    <x v="0"/>
    <x v="2"/>
    <d v="2021-10-01T00:00:00"/>
    <s v="カオル2002"/>
    <x v="1"/>
    <x v="2"/>
  </r>
  <r>
    <x v="0"/>
    <x v="1"/>
    <n v="4904"/>
    <s v="草津温泉　望雲"/>
    <s v="お部屋のカーペットに大きめのシミがあったり、もう少しアメニティが充実しているといいかなと思いましたが、良かったです！"/>
    <x v="3"/>
    <n v="4"/>
    <n v="4"/>
    <n v="3"/>
    <n v="3"/>
    <n v="4"/>
    <n v="4"/>
    <x v="0"/>
    <x v="1"/>
    <d v="2021-08-01T00:00:00"/>
    <s v="投稿者"/>
    <x v="0"/>
    <x v="0"/>
  </r>
  <r>
    <x v="0"/>
    <x v="1"/>
    <n v="67285"/>
    <s v="草津温泉　群龍館"/>
    <s v="9月5日に一泊させていただきました。こじんまりした歴史のある旅館です。車は建物につけて駐車でき助かりました。湯畑に近く天気さえよければもっとブラブラ楽しめたと思います。コロナ対策万全、食事は個室、お風呂は貸切、他にお泊まりの方とは全く会うことがありませんでした。食事は品数が多く大変美味しくいただきましたし、掛け流しの温泉はもちろん満足です。チェックアウト後に温泉街を散策したいと申し出たところ、宿の別駐車場を案内してくださりありがとうございました。荒天ではありましたがとても良い旅になりました。"/>
    <x v="1"/>
    <n v="5"/>
    <n v="5"/>
    <n v="4"/>
    <n v="4"/>
    <n v="5"/>
    <n v="5"/>
    <x v="0"/>
    <x v="0"/>
    <d v="2021-09-01T00:00:00"/>
    <s v="投稿者"/>
    <x v="0"/>
    <x v="0"/>
  </r>
  <r>
    <x v="0"/>
    <x v="1"/>
    <n v="39705"/>
    <s v="草津温泉　ホテル一井"/>
    <s v="建物が古いが、清潔感はありました。草津で寒いのも分かるのですが、暖房がかなり効きすぎて入浴後は、汗をかいてしまいました。立地条件は最高で、湯畑側の部屋を準備してくれて、何回も湯畑を眺めました。もう一度行きたい宿の一つに入りました。お値段も良心的な所が魅力的的です。"/>
    <x v="1"/>
    <n v="4"/>
    <n v="5"/>
    <n v="3"/>
    <n v="3"/>
    <n v="4"/>
    <n v="5"/>
    <x v="0"/>
    <x v="0"/>
    <d v="2022-04-01T00:00:00"/>
    <s v="チロリン6863"/>
    <x v="1"/>
    <x v="2"/>
  </r>
  <r>
    <x v="0"/>
    <x v="1"/>
    <n v="17837"/>
    <s v="草津温泉　喜びの宿　高松"/>
    <s v="お部屋の設備は期待して無かったのですが大浴場の階の廊下のトイレがウォシュレットではなく古いトイレだったのが残念です。"/>
    <x v="3"/>
    <n v="5"/>
    <n v="4"/>
    <n v="4"/>
    <n v="2"/>
    <n v="4"/>
    <s v="."/>
    <x v="0"/>
    <x v="0"/>
    <d v="2021-11-01T00:00:00"/>
    <s v="投稿者"/>
    <x v="0"/>
    <x v="0"/>
  </r>
  <r>
    <x v="0"/>
    <x v="1"/>
    <n v="137021"/>
    <s v="草津温泉　ホテルニュー紅葉"/>
    <s v="この値段で食事のボリューム、部屋には満足。ただ丹前が裾部分が膨らんでいて内ポケットに何かがあったので取り出すと、ティッシュに包まれた使用済みのゴムが２個入っていた。良く手洗いアルコール消毒もしたが、気持ちが悪く意気消沈しました。アンケートにも書いたので、今後、丹前は良く確認して欲しい。"/>
    <x v="2"/>
    <n v="3"/>
    <n v="3"/>
    <n v="3"/>
    <n v="1"/>
    <n v="3"/>
    <n v="3"/>
    <x v="0"/>
    <x v="0"/>
    <d v="2021-12-01T00:00:00"/>
    <s v="投稿者"/>
    <x v="0"/>
    <x v="0"/>
  </r>
  <r>
    <x v="0"/>
    <x v="1"/>
    <n v="31675"/>
    <s v="草津温泉　中村屋旅館＜群馬県＞"/>
    <s v="ねこちゃんと囲炉裏目当て予約をしました。ねこちゃんも囲炉裏も素敵でしたが、中居さんのご対応も居心地がよく中村屋旅館さんに宿泊良かったと思っております！またお世話になりたいと思います。"/>
    <x v="1"/>
    <n v="5"/>
    <n v="5"/>
    <n v="4"/>
    <n v="5"/>
    <n v="5"/>
    <n v="4"/>
    <x v="0"/>
    <x v="1"/>
    <d v="2022-01-01T00:00:00"/>
    <s v="投稿者"/>
    <x v="0"/>
    <x v="0"/>
  </r>
  <r>
    <x v="0"/>
    <x v="1"/>
    <n v="137021"/>
    <s v="草津温泉　ホテルニュー紅葉"/>
    <s v="値段が安いのでしょうがないと思えばそれまでですが、部屋に食べかすの様なものが落ちていたり、布団に髪の毛がついていたりと部屋の清潔さには欠けていました。お風呂は露天風呂がとても良かったです。脱衣所に椅子が5脚で、ドライヤーが4台なのが使いづらかったです。"/>
    <x v="2"/>
    <n v="3"/>
    <n v="3"/>
    <n v="2"/>
    <n v="2"/>
    <n v="4"/>
    <s v="."/>
    <x v="0"/>
    <x v="1"/>
    <d v="2022-03-01T00:00:00"/>
    <s v="投稿者"/>
    <x v="0"/>
    <x v="0"/>
  </r>
  <r>
    <x v="0"/>
    <x v="1"/>
    <n v="56137"/>
    <s v="草津温泉　ホテル櫻井"/>
    <s v="西の河原公園と湯畑がそこそこ距離があり徒歩を諦め車での移動になりました、食事は朝夕バイキングでしたが量は充分でしたが味はこれが五つ星ホテルなのかと残念です風呂は満足でした、朝フロント徒歩でで西の河原公園に先に行きたいので道順聞いたら湯畑に行ってから向かえば解りやすいとの返事、質問を理解していない"/>
    <x v="3"/>
    <n v="2"/>
    <n v="3"/>
    <n v="3"/>
    <n v="4"/>
    <n v="5"/>
    <n v="2"/>
    <x v="0"/>
    <x v="0"/>
    <d v="2021-09-01T00:00:00"/>
    <s v="もーさん7660"/>
    <x v="4"/>
    <x v="1"/>
  </r>
  <r>
    <x v="0"/>
    <x v="1"/>
    <n v="108128"/>
    <s v="お宿　木の葉（共立リゾート）"/>
    <s v="ホテルの部屋がすごく綺麗で温泉もあり、ポイントも貯まるプランで最高でした。"/>
    <x v="1"/>
    <n v="5"/>
    <n v="5"/>
    <n v="5"/>
    <n v="5"/>
    <n v="5"/>
    <n v="5"/>
    <x v="2"/>
    <x v="4"/>
    <d v="2021-11-01T00:00:00"/>
    <s v="投稿者"/>
    <x v="0"/>
    <x v="0"/>
  </r>
  <r>
    <x v="0"/>
    <x v="1"/>
    <n v="56137"/>
    <s v="草津温泉　ホテル櫻井"/>
    <s v="お風呂が最高でした。露天と内風呂、3つの源泉から引いた温泉でお肌ヌルヌル、スベスベになりました。子供も温泉を楽しめたので、非常に満足しています。一点だけ、改善して欲しいのは、エレベーターの扉が閉まるのが早いことです。他のお客さんも早いって言ってました。"/>
    <x v="0"/>
    <n v="4"/>
    <n v="4"/>
    <n v="4"/>
    <n v="4"/>
    <n v="5"/>
    <n v="4"/>
    <x v="0"/>
    <x v="0"/>
    <d v="2021-11-01T00:00:00"/>
    <s v="投稿者"/>
    <x v="0"/>
    <x v="0"/>
  </r>
  <r>
    <x v="0"/>
    <x v="1"/>
    <n v="181654"/>
    <s v="和える宿　高松"/>
    <s v="初めて利用させていただきました。新しくできたからか、スマホの地図で場所が出なくて正直わかりにくかったです。でも外も中も新しくてとても良かったです。浴衣もいろんなサイズ用意されてて、大浴場は有名なところの化粧水や乳液が揃えてテンション上がりました！ただ、せっかくここまで満足度高かったのに、夜になってあることに気づきました。壁が、信じられないくらい薄いです。防音が全くできてませんでした。隣のカップルのはしゃぐ声、廊下を歩く人の足音や喋ってる声全部聞こえます。古いビジネスホテルでもこんなに聞こえることはないと思います。せっかくいいお風呂入ったのにあまりよく寝れませんでした。音に敏感(敏感じゃなくても気になるくらい防音が悪いが)な方は、別の場所にした方がいいと思います。その点以外は全て良かったです。"/>
    <x v="2"/>
    <n v="5"/>
    <n v="3"/>
    <n v="2"/>
    <n v="2"/>
    <n v="5"/>
    <n v="5"/>
    <x v="0"/>
    <x v="3"/>
    <d v="2021-03-01T00:00:00"/>
    <s v="投稿者"/>
    <x v="0"/>
    <x v="0"/>
  </r>
  <r>
    <x v="0"/>
    <x v="1"/>
    <n v="107756"/>
    <s v="湯宿　季の庭（共立リゾート）"/>
    <s v="結婚記念(真珠婚式）の旅行で利用しました。お部屋にサプライズの記念品が置いてあり、大変感激しました。部屋露天風呂も使わせていただき、それなりに楽しめました。ただ、マクラバイキング？はマクラがひとうしか残っておらず、部屋にUSBソケットの電源もないのは今の時代どうなのかなと。大浴場も大きな露天風呂もとてもよかったですが、もっとゆっくり浸かれるぬるめの湯舟があれば尚よかったです。従業員さんの接客なども、心が伝わる暖かいもてなしで、細かい改善点はあるもの、趙高級店と比較すればといったところですので、悪くはありません。湯畑へのシャトルバスが、1時間1本なのはちょっと少ないですね。せめて2本あるとうれしいです。ともあれ、また共立リゾート系に泊まりたいなと思える旅でした。"/>
    <x v="1"/>
    <n v="2"/>
    <n v="4"/>
    <n v="4"/>
    <n v="2"/>
    <n v="4"/>
    <n v="5"/>
    <x v="0"/>
    <x v="0"/>
    <d v="2021-11-01T00:00:00"/>
    <s v="投稿者"/>
    <x v="0"/>
    <x v="0"/>
  </r>
  <r>
    <x v="0"/>
    <x v="1"/>
    <n v="7158"/>
    <s v="草津温泉　草津スカイランドホテル"/>
    <s v="7/29、大人2人と小学生、幼児と乳児、計5人で1泊しました。源泉掛け流しの温泉に入りたくて選んだのでお部屋の期待はしていませんでしたが、エアコンが無いのにはびっくり！扇風機しか無く、確認ミスでした（汗）でも雨のおかげか、夜は扇風機も消して布団を掛けて寝られました！仲居さんたちはとっても気さくな懐かしい感じの方ばかりで、子供たちにまでたくさん気を遣っていただき助かりました！温泉はこのご時世だからか、貸切同然で入ることができ良かったです！"/>
    <x v="0"/>
    <n v="5"/>
    <n v="4"/>
    <n v="4"/>
    <n v="4"/>
    <n v="5"/>
    <n v="4"/>
    <x v="0"/>
    <x v="0"/>
    <d v="2021-07-01T00:00:00"/>
    <s v="れんすけさま"/>
    <x v="2"/>
    <x v="2"/>
  </r>
  <r>
    <x v="0"/>
    <x v="1"/>
    <n v="5270"/>
    <s v="草津温泉　ホテルヴィレッジ"/>
    <s v="屋内プールで遊べるホテルを探していたら見つけました。チェックイン前に2時間弱プールで遊び、温泉に入ってからパターゴルフをして夕食。その後、湯畑まで遊びに行き、帰宅後、温泉に入り充実した時間を過ごせました。朝はログハウスから歩いて本館まで、朝食前に露天風呂に入りました。施設は若干古びていましたが、キレイな印象でした。ビュッフェも子供がいる家族には十分かなぁ。お刺身やお寿司があったので子供たちが喜びました！ログハウスも隣の建物と離れているので、子供が騒いでも静かにーと注意せずに済み、助かりました。子供連れの家族には広さも十分でよかったです。星空も満喫できました！テルメテルメの温泉だけ気になった点がありました。壁のタイルが天井も含めカビだらけ。シャワーを目地に当てたらポロポロと剥がれました。床のタオルなどは頻繁に交換してくれているようで好印象でしたが、壁のタイルだけ掃除が行き届いていなく残念でした。久しぶりの遠出、旅行だってので総じて満足です。"/>
    <x v="0"/>
    <n v="5"/>
    <n v="4"/>
    <n v="5"/>
    <n v="5"/>
    <n v="4"/>
    <n v="4"/>
    <x v="0"/>
    <x v="0"/>
    <d v="2022-05-01T00:00:00"/>
    <n v="8312"/>
    <x v="3"/>
    <x v="2"/>
  </r>
  <r>
    <x v="0"/>
    <x v="1"/>
    <n v="75162"/>
    <s v="草津温泉　草津ホテル"/>
    <s v="この日は素泊まりプランしか無かったようで宿泊の方も少なく、ゆっくり草津の湯を満喫することができました。以前草津散策してた折、休業日だったらしい草津ホテルの方がお庭の整備以外にも道路のほうまできれいに掃除などをしているのを見かけ、こんな心づかいの行き届いたお宿に泊まりたいと今回宿泊しました。思っていた通り、館内至る所にお花が活けられていたり、人が通らないような隅までどこにもホコリなどなく、もちろんお部屋もきっちり掃除されていました。お宿の建物自体は古くても、隅々まで心配りされた居心地の良いお宿でした。他の高級温泉宿に泊まった時、エレベーター横にある階段が使う客などいないと思ったのかホコリ・ゴミだらけでとてもがっかりした覚えがあります。こちらはそんな思いも一切なく、快適に過ごせました。他の方のコメントであるように、古い建物で廊下や隣の部屋の音が響く、というようなこともありましたが、運よく一番上の階だったこともありお隣からは乳児の鳴き声くらいでほぼ気になりませんでした。（現在日中工事中とのことでしたがその音も気にならなかったので鈍感なのかもしれません）お湯は文句なしの草津の湯です！貸し切りは西の河原源泉のみ。大浴場には万代源泉もあり両方楽しめます。もちろん浴場も清掃が行き届いておりきれいでした。あまりにも居心地がよく、帰り際に次回の予約を入れてしまいました。次は違うタイプのお部屋にしてみたので部屋比べをして楽しみたいと思います。"/>
    <x v="1"/>
    <n v="4"/>
    <n v="5"/>
    <n v="5"/>
    <n v="5"/>
    <n v="5"/>
    <s v="."/>
    <x v="0"/>
    <x v="0"/>
    <d v="2021-10-01T00:00:00"/>
    <s v="投稿者"/>
    <x v="0"/>
    <x v="0"/>
  </r>
  <r>
    <x v="0"/>
    <x v="1"/>
    <n v="7128"/>
    <s v="草津温泉　日新館"/>
    <s v="湯畑からすぐのとこにあるので、立地はすごく良い！お土産屋さんや射的など、ゆっくり回れた。ただご飯については値段相応。"/>
    <x v="0"/>
    <n v="5"/>
    <n v="5"/>
    <n v="4"/>
    <n v="4"/>
    <n v="4"/>
    <n v="3"/>
    <x v="0"/>
    <x v="3"/>
    <d v="2022-02-01T00:00:00"/>
    <s v="saga1237"/>
    <x v="2"/>
    <x v="1"/>
  </r>
  <r>
    <x v="0"/>
    <x v="1"/>
    <n v="70807"/>
    <s v="草津温泉　奈良屋"/>
    <s v="特に立地、風呂は最高です。部屋の設えもとても考えられていて素敵だと思います。オリジナルではないと思いますが、洗面台の蓋の陶器カバーは秀逸で、帰ってからアマゾンで似たようなものを探して買ったほどです。夕食時、目の前での握りたての鮨サービス（夕食）は本当に満足できるサービスでした。好きなものを好きなだけ頼んでもいいそうで、これはうれしいですね。朝食時、各部屋を回っての玉子焼きの実演もいいアイデアですね。一点、もう少しだけ朝食のクオリティーが上がればいう事はありません。（フルーツの盛り付けが特に寂しい気がしました）"/>
    <x v="1"/>
    <n v="5"/>
    <n v="5"/>
    <n v="5"/>
    <n v="5"/>
    <n v="5"/>
    <n v="4"/>
    <x v="0"/>
    <x v="2"/>
    <d v="2021-12-01T00:00:00"/>
    <s v="tsuyo-tsuyo42"/>
    <x v="1"/>
    <x v="1"/>
  </r>
  <r>
    <x v="0"/>
    <x v="1"/>
    <n v="129576"/>
    <s v="草津温泉　大東舘"/>
    <s v="4/6宿泊。悩んだ末、高層階じゃないプランでしたが平日で空いてたからか高層階にして頂き湯畑見ながら寝酒出来ました。夕食は9階個室で配膳してくれたイケメン男性も受け答えが素晴らしい青年でしたし、牛・豚しゃぶしゃぶプランは美味しかったし大食いの私でも腹一杯でした。他の方のクチコミにあった暖房の調整不可の御意見については、壁掛けエアコンだけにして暖房を温度設定したので問題無しでした。チェックイン前に西の河原露天風呂へいったので内湯と外湯だけで露天風呂が無いのも我慢出来ましたし姉妹系列ホテルの露天風呂も行きませんでした。ただ、私達は分かってて行かなかったが、姉妹系列ホテル露天風呂の送迎については漏れなく皆さんに説明した方が親切だと思います。総じて３回目の草津泊も、立地最高で価格に対し大満足でした。出来ればまた行きたいので、3年位のリピーター割引とか新サービス検討お願いします。"/>
    <x v="3"/>
    <n v="3"/>
    <n v="5"/>
    <n v="2"/>
    <n v="2"/>
    <n v="2"/>
    <n v="4"/>
    <x v="0"/>
    <x v="0"/>
    <d v="2022-04-01T00:00:00"/>
    <s v="投稿者"/>
    <x v="0"/>
    <x v="0"/>
  </r>
  <r>
    <x v="0"/>
    <x v="1"/>
    <n v="56137"/>
    <s v="草津温泉　ホテル櫻井"/>
    <s v="湯畑からは少し遠かったですが、電話したら私たち一組のためにお迎えに来て最初からとっても丁寧な対応でした！ホテルスタッフの方も皆さん丁寧でわかりやすい説明と対応をして頂きました。久しぶりの旅行で気持ちの良い一泊二日を過ごさせて頂きました。温泉も広くていいお湯！草津に行った時ににはまた利用させて頂きたいと思います！"/>
    <x v="0"/>
    <n v="5"/>
    <n v="3"/>
    <n v="3"/>
    <n v="5"/>
    <n v="5"/>
    <n v="4"/>
    <x v="0"/>
    <x v="0"/>
    <d v="2022-04-01T00:00:00"/>
    <s v="投稿者"/>
    <x v="0"/>
    <x v="0"/>
  </r>
  <r>
    <x v="0"/>
    <x v="1"/>
    <n v="75162"/>
    <s v="草津温泉　草津ホテル"/>
    <s v="素敵な時間を過ごす事ができました。またご利用させて頂きたいと思います。"/>
    <x v="1"/>
    <n v="5"/>
    <n v="5"/>
    <n v="5"/>
    <n v="5"/>
    <n v="5"/>
    <s v="."/>
    <x v="0"/>
    <x v="1"/>
    <d v="2022-05-01T00:00:00"/>
    <s v="投稿者"/>
    <x v="0"/>
    <x v="0"/>
  </r>
  <r>
    <x v="0"/>
    <x v="1"/>
    <n v="70807"/>
    <s v="草津温泉　奈良屋"/>
    <s v="72才にして初の草津旅行でした。日頃から行きたいと思っていましたが機会がなく。しかしやはり温泉は最高！お湯は熱いイメージでしたが管理されているせいか丁度良く、１泊で4度も入りました。湯畑が近く特に夜のライトアップは幻想的で格別でした。料理も季節を味わえて、ボリュームたっぷり、特にワゴンで席に来ての好きなだけの握り寿司は嬉しかった。若いスタッフの対応もてきぱきとし、館内清掃も良く、掲げてある美術品も見応えがあり、充実した旅行となりました。"/>
    <x v="1"/>
    <n v="5"/>
    <n v="5"/>
    <n v="3"/>
    <n v="4"/>
    <n v="5"/>
    <n v="5"/>
    <x v="0"/>
    <x v="2"/>
    <d v="2021-10-01T00:00:00"/>
    <s v="投稿者"/>
    <x v="0"/>
    <x v="0"/>
  </r>
  <r>
    <x v="0"/>
    <x v="1"/>
    <n v="17837"/>
    <s v="草津温泉　喜びの宿　高松"/>
    <s v="朝夕共に、食事が、大変美味しかったです。特に、夜の牛しゃぶしゃぶは、本当に、満足しました！ありがと御座いました！"/>
    <x v="1"/>
    <n v="5"/>
    <n v="5"/>
    <n v="5"/>
    <n v="5"/>
    <n v="5"/>
    <n v="5"/>
    <x v="0"/>
    <x v="0"/>
    <d v="2021-09-01T00:00:00"/>
    <s v="投稿者"/>
    <x v="0"/>
    <x v="0"/>
  </r>
  <r>
    <x v="0"/>
    <x v="1"/>
    <n v="9598"/>
    <s v="草津温泉　草津ナウリゾートホテル"/>
    <s v="露天風呂付デラックスツインに宿泊しました。露天風呂、部屋の広さ、色合い、デザイン最高でした。ただ、食事は宿泊人数が少なかった関係か通常のレストランブッフェでない場所で、非常に狭く感じ、料理の品数も少なく少し残念でした・・・。"/>
    <x v="0"/>
    <n v="3"/>
    <n v="4"/>
    <n v="5"/>
    <n v="3"/>
    <n v="4"/>
    <n v="2"/>
    <x v="0"/>
    <x v="0"/>
    <d v="2022-04-01T00:00:00"/>
    <s v="投稿者"/>
    <x v="0"/>
    <x v="0"/>
  </r>
  <r>
    <x v="0"/>
    <x v="1"/>
    <n v="56137"/>
    <s v="草津温泉　ホテル櫻井"/>
    <s v="部屋が空いていたとの事で、お部屋をグレードアップしていただきました。バイキングも種類豊富で美味しかったです。またお風呂も広く、ゆっくり浸かれました。マッサージも利用しましたが、良かったです。売店も広く見て回るのが楽しいです。スタッフの方の対応もとても丁寧で、草津に来たらまた泊まりたいと思える宿でした。ありがとうございました。"/>
    <x v="0"/>
    <n v="4"/>
    <n v="4"/>
    <n v="4"/>
    <n v="5"/>
    <n v="4"/>
    <n v="4"/>
    <x v="0"/>
    <x v="0"/>
    <d v="2022-04-01T00:00:00"/>
    <s v="投稿者"/>
    <x v="0"/>
    <x v="0"/>
  </r>
  <r>
    <x v="0"/>
    <x v="1"/>
    <n v="176541"/>
    <s v="草津温泉　源泉一乃湯"/>
    <s v="加湿器の使い方などの冊子があった方がわかりやすいと思います。"/>
    <x v="1"/>
    <n v="5"/>
    <n v="5"/>
    <n v="5"/>
    <n v="3"/>
    <n v="5"/>
    <n v="4"/>
    <x v="0"/>
    <x v="1"/>
    <d v="2021-01-01T00:00:00"/>
    <s v="投稿者"/>
    <x v="0"/>
    <x v="0"/>
  </r>
  <r>
    <x v="0"/>
    <x v="1"/>
    <n v="9598"/>
    <s v="草津温泉　草津ナウリゾートホテル"/>
    <s v="連休前の平日に恋人と利用しました。部屋の豪華さ、シャンパンなどのサービスは充実しています。また、露天風呂に足湯があったり、ハンモック？の座り心地が最高で、居心地は抜群です。値段に対して、というところで言うと清掃がもうちょっと（ホコリ、トイレ汚れ）頑張って欲しいところ。あとは電波が絶望的に弱い、、WiFiは全く届かず、アンテナも1から3本をさまよってます。恋人はahamoだと室内は全く電波が入らなかったとのこと。チェックインは15時より早めに来ても入れて貰えました。大浴場は露天風呂に内風呂1つずつ、サウナと他の温泉施設と比べても普通な気がします。湯畑まで歩くのは少し遠いですが、無料のシャトルバスを使えばとても快適でした。"/>
    <x v="0"/>
    <n v="4"/>
    <n v="4"/>
    <n v="4"/>
    <n v="5"/>
    <n v="4"/>
    <n v="4"/>
    <x v="1"/>
    <x v="1"/>
    <d v="2022-04-01T00:00:00"/>
    <s v="投稿者"/>
    <x v="0"/>
    <x v="0"/>
  </r>
  <r>
    <x v="0"/>
    <x v="1"/>
    <n v="16110"/>
    <s v="草津温泉ホテルリゾート"/>
    <s v="大東館へ変更となりました。草津温泉には何度も来ていますが、大東館は今回初めて利用しました。立地は良く、食事は存分楽しめとても美味しかったです。温泉は温度がイマイチ管理出来ていない感じで、熱くて、好みでは無かったです。建物が古いのは仕方がないとしても、掛け布団は特に臭いです。"/>
    <x v="3"/>
    <n v="3"/>
    <n v="4"/>
    <n v="3"/>
    <n v="3"/>
    <n v="3"/>
    <n v="5"/>
    <x v="0"/>
    <x v="2"/>
    <d v="2021-07-01T00:00:00"/>
    <s v="738649203@qq.com"/>
    <x v="6"/>
    <x v="1"/>
  </r>
  <r>
    <x v="0"/>
    <x v="1"/>
    <n v="163074"/>
    <s v="お山の民宿　めでたや"/>
    <s v="とても落ち着くいい宿でした。"/>
    <x v="0"/>
    <n v="3"/>
    <n v="3"/>
    <n v="3"/>
    <n v="3"/>
    <n v="4"/>
    <n v="4"/>
    <x v="0"/>
    <x v="0"/>
    <d v="2021-12-01T00:00:00"/>
    <s v="投稿者"/>
    <x v="0"/>
    <x v="0"/>
  </r>
  <r>
    <x v="0"/>
    <x v="1"/>
    <n v="108128"/>
    <s v="お宿　木の葉（共立リゾート）"/>
    <s v="駐車場で迎えてくれた外国人男性はとても感じがよかったので、フロントの女性の対応にがっかりした。早口でとてもお出迎えをしてくれるという感じは伝わってこない。貸切風呂は露天のため、寒すぎて冷え切ってしまい、夕食時に具合が悪くなった。食事は美味しかったし飲み放題は安いが、バイキングとテーブルが狭く、他のお客さんとの密加減も気になった。ゆったり愉しむという感じはなく、終始周りに気を遣いながらの食事は正直疲れた。朝食時の対応してくれた女性は親切でした。夕食も朝食も対応してくれた男性は一生懸命でとても感じがよかったと思います。人によってサービスの差が大きいので、残念ながらリピートすることはないです。"/>
    <x v="2"/>
    <n v="2"/>
    <n v="3"/>
    <n v="2"/>
    <n v="3"/>
    <n v="1"/>
    <n v="2"/>
    <x v="0"/>
    <x v="1"/>
    <d v="2022-02-01T00:00:00"/>
    <s v="投稿者"/>
    <x v="0"/>
    <x v="0"/>
  </r>
  <r>
    <x v="0"/>
    <x v="1"/>
    <n v="108128"/>
    <s v="お宿　木の葉（共立リゾート）"/>
    <s v="カジュアルなお値段ですが、部屋の広さや清潔さ、丁寧なサービス、料理の美味しさ、どれも良すぎて大満足です。お風呂も古の湯、季の湯、貸切風呂とどれも異なる雰囲気で楽しむことができました。観光地から遠すぎることもなく、歩ける距離にあることで、夜は星空を見ることができました。急遽決定した旅行でしたが、とても良い宿に泊まれたので大満足な旅になりました。ありがとうございました。"/>
    <x v="1"/>
    <n v="5"/>
    <n v="5"/>
    <n v="5"/>
    <n v="5"/>
    <n v="5"/>
    <n v="5"/>
    <x v="0"/>
    <x v="1"/>
    <d v="2021-08-01T00:00:00"/>
    <s v="投稿者"/>
    <x v="0"/>
    <x v="0"/>
  </r>
  <r>
    <x v="0"/>
    <x v="1"/>
    <n v="143278"/>
    <s v="草津温泉　ホテルクアビオ（Ｈｏｔｅｌ　ＫＵＲＢＩＯ）"/>
    <s v="ファスティングの5泊6日のコースを利用しました。初めてでいきなり長期のファスティングでしたが、人参ジュースが、美味しく、お腹にもたまり、苦になりませんでした。とても静かでゆっくり寛ぐことができ、ヨガなど体を動かすこともできてリフレッシュできました。今度はマクロビオティックのコースを食べてみたいです。"/>
    <x v="1"/>
    <n v="5"/>
    <n v="5"/>
    <n v="5"/>
    <n v="5"/>
    <n v="5"/>
    <n v="5"/>
    <x v="1"/>
    <x v="2"/>
    <d v="2021-02-01T00:00:00"/>
    <s v="mimi4688"/>
    <x v="1"/>
    <x v="2"/>
  </r>
  <r>
    <x v="0"/>
    <x v="1"/>
    <n v="136143"/>
    <s v="草津温泉　飯島館"/>
    <s v="30年ぶりに飯島館にお世話になりました。今回の草津温泉の宿泊先を楽天で検索してると思い当たる名前がそれが飯島館でした。すぐに予約をして来館した次第でありますあともう一泊したかったけど次の日は満杯のようでした今度は連泊したい宿でした"/>
    <x v="1"/>
    <n v="5"/>
    <n v="5"/>
    <n v="4"/>
    <n v="4"/>
    <n v="5"/>
    <n v="5"/>
    <x v="0"/>
    <x v="2"/>
    <d v="2021-10-01T00:00:00"/>
    <s v="茜とし"/>
    <x v="1"/>
    <x v="1"/>
  </r>
  <r>
    <x v="0"/>
    <x v="1"/>
    <n v="165702"/>
    <s v="お宿　ゆきずみ"/>
    <s v="初めての宿泊でしたが、クチコミ通り、部屋は綺麗でお風呂も小さいけど貸切で源泉でとても癒されました。夕食は隣の夢花さんで美味しくて満足しました。お部屋出しの朝食が美味しくて可愛くて嬉しくなりました。また宿泊させていただきます。"/>
    <x v="1"/>
    <n v="5"/>
    <n v="5"/>
    <n v="5"/>
    <n v="5"/>
    <n v="5"/>
    <n v="5"/>
    <x v="2"/>
    <x v="0"/>
    <d v="2021-11-01T00:00:00"/>
    <s v="投稿者"/>
    <x v="0"/>
    <x v="0"/>
  </r>
  <r>
    <x v="0"/>
    <x v="1"/>
    <n v="136895"/>
    <s v="四季倶楽部　アイソネット草津"/>
    <s v="天井が高いというのはこんなに気持ちの良いものなのかと思いました。食事も美味しく、プロのサービスを受けている満足感が味わえました。"/>
    <x v="1"/>
    <n v="5"/>
    <n v="4"/>
    <n v="5"/>
    <n v="4"/>
    <n v="5"/>
    <n v="5"/>
    <x v="0"/>
    <x v="1"/>
    <d v="2021-10-01T00:00:00"/>
    <s v="投稿者"/>
    <x v="0"/>
    <x v="0"/>
  </r>
  <r>
    <x v="0"/>
    <x v="1"/>
    <n v="4904"/>
    <s v="草津温泉　望雲"/>
    <s v="老舗旅館と聞いて、楽しみにしていましたが、期待を大きく外してくれました。駐車場からチョットした坂道を上がると建物がありスーツケースを引いて玄関に入るもお出迎えもなく、フロントの男性の方は、知らんぷり仕方がないので玄関で多くな声で、予約の名前を伝えると奥から女の方が出てきてチェックインをする様言われましたが、子供たちも夫も立ちっぱなし奥にラウンジ？らしきソファーがたくさんあるのに立ちっぱなし。その後部屋に案内されましたが途中ですれ違うスタッフの方は、まったく知らんぷり。外出する際、朝食に行く際もすれ違うスタッフの方からの声掛けは、全くありませんでした。食事は基本コースだから仕方ないのかのもしれませんが、とても質素で冷たいものばかり温かいのは、自分で調理するすき焼きのみでした。お部屋の露天風呂も最初の説明で「４３度位あるので入浴する前にふたを開けておいたほうが良い」と言われていたので30分位開けて置いたらものすごくぬるく、たし湯もできないのですぐ出てしましました朝もう一度リベンジしましたが一晩中ふたをしておいたのにやっぱりぬるいままでした。源泉かけ流しの場合他の旅館だと、お湯があふれる位浴槽にお湯があるのに、給湯口からは、ぽたぽた垂れる位のお湯しか出てなく１度も溢れることはありませんでした。シャワー室のシャワーもお湯が出るまでかなり時間がかかり１番楽しみにしてた客室露天風呂が１番がっかりの結果になりました。大人4人で14万円弱、とてもお高い旅行になりました。従業員さんの教育不足じゃないですか？"/>
    <x v="3"/>
    <n v="2"/>
    <n v="3"/>
    <n v="3"/>
    <n v="2"/>
    <n v="1"/>
    <n v="1"/>
    <x v="0"/>
    <x v="0"/>
    <d v="2022-05-01T00:00:00"/>
    <s v="るんるんらんらん6355"/>
    <x v="3"/>
    <x v="2"/>
  </r>
  <r>
    <x v="0"/>
    <x v="1"/>
    <n v="137021"/>
    <s v="草津温泉　ホテルニュー紅葉"/>
    <s v="安いのでサービスも設備も最低限ですが文句ありません。お部屋も清潔感がありフロントの方もテキパキしていて感じも良いし、安すぎるので不安でしたが大満足でした。唯一残念なのが夜間に大浴場へ行くと壁に大量の虫さんたちが...田舎なので仕方ないのでしょうがあれではゆっくり入浴できません...湯巡り目的で宿泊していたので良かったですが..."/>
    <x v="0"/>
    <n v="4"/>
    <n v="4"/>
    <n v="4"/>
    <n v="4"/>
    <n v="1"/>
    <s v="."/>
    <x v="0"/>
    <x v="0"/>
    <d v="2021-08-01T00:00:00"/>
    <s v="投稿者"/>
    <x v="0"/>
    <x v="0"/>
  </r>
  <r>
    <x v="0"/>
    <x v="1"/>
    <n v="147985"/>
    <s v="お宿　花まめ"/>
    <s v="温泉宿をうたってはいるが、少しお風呂が小さい。利用した際は露天風呂がクローズしていたが、内湯だけでは、満室の場合は厳しいかと思う。建物は古民家の温かみのある雰囲気とコンクリート打ちっぱなしのスタイリッシュな感じが融合していて、居心地がよかった。"/>
    <x v="1"/>
    <n v="3"/>
    <n v="5"/>
    <n v="4"/>
    <n v="3"/>
    <n v="2"/>
    <s v="."/>
    <x v="0"/>
    <x v="2"/>
    <d v="2021-10-01T00:00:00"/>
    <s v="パイナップル・ジョージ"/>
    <x v="3"/>
    <x v="1"/>
  </r>
  <r>
    <x v="0"/>
    <x v="1"/>
    <n v="129576"/>
    <s v="草津温泉　大東舘"/>
    <s v="10月16日に利用しました。緊急事態宣言があけて　草津の湯畑は、たくさんのお客さんで一杯でした。今年の６月に初めて大東館を利用させてもらったときは、湯畑前は、時間帯によっては人がまばらでしたが　今回のにぎわいを見てこれが本来の草津温泉に戻りつつあるんだと実感しました。機会があれば　また利用したいですね。"/>
    <x v="0"/>
    <n v="4"/>
    <n v="5"/>
    <n v="3"/>
    <n v="4"/>
    <n v="4"/>
    <n v="5"/>
    <x v="0"/>
    <x v="0"/>
    <d v="2021-10-01T00:00:00"/>
    <s v="投稿者"/>
    <x v="0"/>
    <x v="0"/>
  </r>
  <r>
    <x v="0"/>
    <x v="1"/>
    <n v="56137"/>
    <s v="草津温泉　ホテル櫻井"/>
    <s v="古いけどさすが櫻井ホテルまた来たいです。"/>
    <x v="1"/>
    <n v="5"/>
    <n v="5"/>
    <n v="4"/>
    <n v="5"/>
    <n v="5"/>
    <n v="5"/>
    <x v="0"/>
    <x v="0"/>
    <d v="2021-12-01T00:00:00"/>
    <s v="チップ1840"/>
    <x v="1"/>
    <x v="1"/>
  </r>
  <r>
    <x v="0"/>
    <x v="1"/>
    <n v="179990"/>
    <s v="ラビスタ草津ヒルズ（共立リゾート）"/>
    <s v="1/26から一泊でお世話になりました。お部屋はこじんまりとしていますがとても綺麗で落ち着きました。お部屋に付いている露天風呂は自分でボタンを押してお湯を溜めるタイプでしたので2回目入ろうとした時には冷めてしまっていました。結局は貸切風呂に行った方が早かったので（4つあるので比較的空いてます）部屋のお風呂より貸切風呂に入ってました。とても気持ち良かったです！また、スタッフの方々もとても丁寧な対応をして頂き大変心地良く、また来たいと思いました。到着してから寝るまで6階のラウンジにて何かしら飲んだり食べたりが出来、朝はトマトジュースや牛乳なども用意されており楽しく過ごせます！私的にはホットチョコレートが美味しかったです。夕飯の後、ライトアップされた湯畑に行く際にもホテルから湯畑まで往復バスが出ているのでとても楽でした。ただ、朝食時にご飯を頼んだ際、炊きたてをお持ちしますと言われたので待っていると表面が固くゴワゴワしたご飯が来ました。そこだけがちょっと残念でした。全体的には満足でしたのでまた伺いたいと思います。"/>
    <x v="0"/>
    <n v="5"/>
    <n v="4"/>
    <n v="5"/>
    <n v="4"/>
    <n v="5"/>
    <n v="3"/>
    <x v="0"/>
    <x v="1"/>
    <d v="2022-01-01T00:00:00"/>
    <s v="投稿者"/>
    <x v="0"/>
    <x v="0"/>
  </r>
  <r>
    <x v="0"/>
    <x v="1"/>
    <n v="129576"/>
    <s v="草津温泉　大東舘"/>
    <s v="大変、親切な対応で予定より早くチェックインしてもらえました。食事もスタッフの方が親切に対応いただきました。本当に良かったです。"/>
    <x v="1"/>
    <n v="5"/>
    <n v="5"/>
    <n v="5"/>
    <n v="4"/>
    <n v="3"/>
    <n v="5"/>
    <x v="0"/>
    <x v="2"/>
    <d v="2021-11-01T00:00:00"/>
    <s v="投稿者"/>
    <x v="0"/>
    <x v="0"/>
  </r>
  <r>
    <x v="0"/>
    <x v="1"/>
    <n v="38493"/>
    <s v="草津温泉　草津白根　マウンテンビューロッジ"/>
    <s v="家族3人で2泊しました。24時間いつでも入れる温泉が素晴らしく、大きな窓から差し込む朝日を浴びながらの入浴は最高でした。また利用したいです。"/>
    <x v="0"/>
    <n v="4"/>
    <n v="4"/>
    <n v="4"/>
    <n v="4"/>
    <n v="5"/>
    <s v="."/>
    <x v="0"/>
    <x v="2"/>
    <d v="2022-04-01T00:00:00"/>
    <s v="投稿者"/>
    <x v="0"/>
    <x v="0"/>
  </r>
  <r>
    <x v="0"/>
    <x v="1"/>
    <n v="67285"/>
    <s v="草津温泉　群龍館"/>
    <s v="湯畑から程近く、それでいてまずまず静かさもあり、良い立地です。お部屋は落ち着く和室でした。少々乾燥しやすいように感じましたが、予め加湿機能付きの空気清浄機を置いて下さる気配りがありました。温泉の質は良く、お風呂場も改装されているのかとてもきれいで使いやすく、最高でした。貸し切りもあります。食事は質・量ともに申し分なく、工夫が凝らされていました。とても頑張っておられるお宿だと思います。実際泊まってみて、他の方の評価がおしなべて高いのも納得できました。"/>
    <x v="1"/>
    <n v="5"/>
    <n v="5"/>
    <n v="5"/>
    <n v="4"/>
    <n v="5"/>
    <n v="5"/>
    <x v="0"/>
    <x v="0"/>
    <d v="2021-09-01T00:00:00"/>
    <s v="生意気ハムスター"/>
    <x v="3"/>
    <x v="1"/>
  </r>
  <r>
    <x v="0"/>
    <x v="1"/>
    <n v="148947"/>
    <s v="伊東園ホテル草津"/>
    <s v="朝食は豪華な朝食ではなかった食べ物はバイキングなのに食べ物がなかったなくなって補充するのにかなり時間がかかっていた"/>
    <x v="0"/>
    <n v="3"/>
    <n v="2"/>
    <n v="3"/>
    <n v="3"/>
    <n v="4"/>
    <n v="2"/>
    <x v="0"/>
    <x v="2"/>
    <d v="2022-02-01T00:00:00"/>
    <s v="投稿者"/>
    <x v="0"/>
    <x v="0"/>
  </r>
  <r>
    <x v="0"/>
    <x v="1"/>
    <n v="129576"/>
    <s v="草津温泉　大東舘"/>
    <s v="部屋からの景色が良く、大変満足しております。食事もよかったです。温泉もよかったです。ありがとうございました。"/>
    <x v="0"/>
    <n v="5"/>
    <n v="5"/>
    <n v="4"/>
    <n v="5"/>
    <n v="4"/>
    <n v="4"/>
    <x v="0"/>
    <x v="0"/>
    <d v="2022-04-01T00:00:00"/>
    <s v="悪い奴"/>
    <x v="5"/>
    <x v="1"/>
  </r>
  <r>
    <x v="0"/>
    <x v="1"/>
    <n v="17837"/>
    <s v="草津温泉　喜びの宿　高松"/>
    <s v="3月10日に宿泊しました。湯畑からさほど遠くもなく立地も悪くなくお風呂については最高でした。また利用したいと思います。"/>
    <x v="0"/>
    <n v="4"/>
    <n v="4"/>
    <n v="4"/>
    <n v="4"/>
    <n v="5"/>
    <n v="4"/>
    <x v="0"/>
    <x v="0"/>
    <d v="2021-03-01T00:00:00"/>
    <s v="sato24run"/>
    <x v="3"/>
    <x v="1"/>
  </r>
  <r>
    <x v="0"/>
    <x v="1"/>
    <n v="39705"/>
    <s v="草津温泉　ホテル一井"/>
    <s v="何年かに1回しか草津には行けないのでいい宿に泊まろうと思い選びました。おまかせプランでしたが湯畑の見える本館にしていただき、食事も部屋食でこのような時期なので助かりました。気になる点は、若いスタッフが多く見られましたがもう少し気づかいができるようになると良いと思います。本館宿泊だと大浴場は遠いです、ロケーションをとるか便利さをとるかでしょうか。"/>
    <x v="1"/>
    <n v="4"/>
    <n v="5"/>
    <n v="3"/>
    <n v="3"/>
    <n v="5"/>
    <n v="3"/>
    <x v="0"/>
    <x v="2"/>
    <d v="2021-04-01T00:00:00"/>
    <s v="oec14"/>
    <x v="3"/>
    <x v="1"/>
  </r>
  <r>
    <x v="0"/>
    <x v="1"/>
    <n v="129576"/>
    <s v="草津温泉　大東舘"/>
    <s v="初めて利用させて頂きました。立地は湯畑のそばで最高です。お風呂も最高でした。ペット同伴の為、別フロアなので部屋からの景色は残念でしたが、広い部屋でのびのびと過ごせました。チェックアウト時に忘れ物をしたのですがすぐに連絡を頂けて助かりました。是非また利用したいと思います。"/>
    <x v="0"/>
    <n v="4"/>
    <n v="5"/>
    <n v="4"/>
    <n v="4"/>
    <n v="5"/>
    <n v="5"/>
    <x v="0"/>
    <x v="0"/>
    <d v="2021-09-01T00:00:00"/>
    <s v="タルト6449"/>
    <x v="3"/>
    <x v="1"/>
  </r>
  <r>
    <x v="0"/>
    <x v="1"/>
    <n v="129576"/>
    <s v="草津温泉　大東舘"/>
    <s v="湯畑が目の前で立地は最高です。夕方、雷の為か停電になり、暗い中説明もなく、夕食時間になったので廊下階段を手探りで会場に行くと、予備の電灯も数が少なく、私たち家族は自分の携帯電話を使って食事をする始末でした。美味しかったのかどうか評価することさえ出来ませんでした。妻の退職記念に家族で出かけたのに台無しです。"/>
    <x v="2"/>
    <n v="1"/>
    <n v="5"/>
    <n v="2"/>
    <n v="3"/>
    <n v="2"/>
    <s v="."/>
    <x v="0"/>
    <x v="0"/>
    <d v="2021-07-01T00:00:00"/>
    <s v="投稿者"/>
    <x v="0"/>
    <x v="0"/>
  </r>
  <r>
    <x v="0"/>
    <x v="1"/>
    <n v="56692"/>
    <s v="草津温泉　ペンション　霊泉平右"/>
    <s v="口コミを見て決めたのですが、和洋折衷のお食事は味もボリュームも口コミ通り…いえ想像以上。いつもなのかはわかりませんが、サービスでグラスワインも付きました。ラウンジにはフリードリンクとして冷水とコーヒー、ハーブティーの用意も。湯畑までは徒歩10分程度。お昼頃を目安に、チェックイン前とアウト後に車を停めるのもお願いしてしまいましたが、快くOKしていただいたおかげで草津温泉を時間の許す限り満喫できました。施設は古くても、それを上回る魅力満載なペンションです。"/>
    <x v="1"/>
    <n v="5"/>
    <n v="5"/>
    <n v="5"/>
    <n v="3"/>
    <n v="5"/>
    <n v="5"/>
    <x v="0"/>
    <x v="0"/>
    <d v="2022-04-01T00:00:00"/>
    <s v="投稿者"/>
    <x v="0"/>
    <x v="0"/>
  </r>
  <r>
    <x v="0"/>
    <x v="1"/>
    <n v="130484"/>
    <s v="草津温泉　源泉・大日の湯　極楽館"/>
    <s v="大中小3つの貸し切りお風呂が空いていれば24時間入り放題というとても素晴らしいもので、また泉質も湯の花舞う柔らかな素敵なお湯。適温に設定され、熱い湯が多い草津温泉としては比較的長湯ができる魅力的なお風呂です。お部屋は綺麗で、冬はこたつがあります。冷蔵庫が大きめなのがよいです。"/>
    <x v="1"/>
    <n v="5"/>
    <n v="5"/>
    <n v="5"/>
    <n v="5"/>
    <n v="5"/>
    <n v="5"/>
    <x v="0"/>
    <x v="2"/>
    <d v="2022-03-01T00:00:00"/>
    <s v="RailAudioじぃ"/>
    <x v="2"/>
    <x v="1"/>
  </r>
  <r>
    <x v="0"/>
    <x v="1"/>
    <n v="129576"/>
    <s v="草津温泉　大東舘"/>
    <s v="90分飲み放題がついてとてもお得感がありました。食事はやや塩辛いものが多かった。湯畑が目の前にあり、駐車場までの無料送迎バスがあり便利。"/>
    <x v="1"/>
    <n v="5"/>
    <n v="5"/>
    <n v="4"/>
    <n v="5"/>
    <n v="5"/>
    <n v="3"/>
    <x v="0"/>
    <x v="3"/>
    <d v="2021-10-01T00:00:00"/>
    <s v="投稿者"/>
    <x v="0"/>
    <x v="0"/>
  </r>
  <r>
    <x v="0"/>
    <x v="1"/>
    <n v="5270"/>
    <s v="草津温泉　ホテルヴィレッジ"/>
    <s v="初めて草津温泉にきて、こちらのホテルを利用しました。たくさんのアクティビティに魅力を感じ予約しましたが、期待通りどれも楽しくて、1泊では足りませんでした。食事はバイキングで、はじめは「種類が少ないかな」と感じましたが、食べてみてどれも美味しく、大変満足しました。接客もとても丁寧で気持ちよく過ごすことができました。ひとつ残念だったのは、ベッドが合わなかったことです。少し固く感じ、枕は柔らかすぎて低くなったので、何度も起きてしまいました。枕が選べると嬉しいです。"/>
    <x v="0"/>
    <n v="5"/>
    <n v="4"/>
    <n v="2"/>
    <n v="5"/>
    <n v="4"/>
    <n v="4"/>
    <x v="0"/>
    <x v="0"/>
    <d v="2021-08-01T00:00:00"/>
    <s v="投稿者"/>
    <x v="0"/>
    <x v="0"/>
  </r>
  <r>
    <x v="0"/>
    <x v="1"/>
    <n v="108128"/>
    <s v="お宿　木の葉（共立リゾート）"/>
    <s v="湯畑までは往復のシャトルバスが出ていてありがたかったです。歩いても15分くらいで行けたので歩いてちょっと散策するのもありかと。宿の方々の雰囲気もとても良く、細やかなサービスで良い時間を過ごすことができました。もちろん温泉も最高でした。またぜひ利用したいと思います。"/>
    <x v="1"/>
    <n v="5"/>
    <n v="4"/>
    <n v="5"/>
    <n v="4"/>
    <n v="5"/>
    <n v="5"/>
    <x v="0"/>
    <x v="1"/>
    <d v="2021-08-01T00:00:00"/>
    <s v="ちゃんとも0104"/>
    <x v="6"/>
    <x v="2"/>
  </r>
  <r>
    <x v="0"/>
    <x v="1"/>
    <n v="56137"/>
    <s v="草津温泉　ホテル櫻井"/>
    <s v="旦那のお誕生日で草津を訪れこちらに宿泊しました。フロントのスタッフは親切丁寧に感じましたが、お部屋への案内スタッフ、食事のバイキング会場にいるスタッフは少し雑というか残念さを感じました。"/>
    <x v="0"/>
    <n v="4"/>
    <n v="4"/>
    <n v="4"/>
    <n v="4"/>
    <n v="4"/>
    <n v="3"/>
    <x v="0"/>
    <x v="0"/>
    <d v="2022-03-01T00:00:00"/>
    <s v="投稿者"/>
    <x v="0"/>
    <x v="0"/>
  </r>
  <r>
    <x v="0"/>
    <x v="1"/>
    <n v="2398"/>
    <s v="草津温泉　ホテルスパックス草津"/>
    <s v="湯畑に、徒歩で行くのは少しつらいかな？帰りはかなりの上り坂なので。客室があまりないので、利用者が少なくていいのですが、上の階の地響きがうるさくて、寝られませんでした。安くはない料金なのにストレスが溜まりました。"/>
    <x v="0"/>
    <n v="4"/>
    <n v="3"/>
    <n v="2"/>
    <n v="4"/>
    <n v="4"/>
    <n v="4"/>
    <x v="0"/>
    <x v="0"/>
    <d v="2021-08-01T00:00:00"/>
    <s v="投稿者"/>
    <x v="0"/>
    <x v="0"/>
  </r>
  <r>
    <x v="0"/>
    <x v="1"/>
    <n v="75162"/>
    <s v="草津温泉　草津ホテル"/>
    <s v="初めての草津旅行に1泊させていただきました。旅館の外観に惚れての予約でしたが、館内もラウンジ、足湯など広々としておりとても趣がありました。素泊まりの予定でしたがチェックイン時に朝食追加の提案をいただき、朝食もいただけました。温泉も大浴場と貸切風呂があり、満喫できます。バスターミナル、湯畑からも同じくらいの距離でちょうど良い立地です。カップルや女子旅、家族連れなど様々なお客さんがいたので、どの目的の人にもおすすめです。"/>
    <x v="1"/>
    <n v="5"/>
    <n v="5"/>
    <n v="4"/>
    <n v="4"/>
    <n v="5"/>
    <n v="3"/>
    <x v="0"/>
    <x v="1"/>
    <d v="2021-12-01T00:00:00"/>
    <s v="投稿者"/>
    <x v="0"/>
    <x v="0"/>
  </r>
  <r>
    <x v="0"/>
    <x v="1"/>
    <n v="5270"/>
    <s v="草津温泉　ホテルヴィレッジ"/>
    <s v="11/1.2日に宿泊しました。草津に行ったら、また泊まりたいと思うホテルでした。建物は古く感じるところもありましたが清潔にされていて良い印象を持てました。温泉は草津の3種類の泉質を楽しめるので、とても良かったです。露天風呂も気持ち良かったです。バイキングは期待していたほど、美味しくはありませんでした。もう少し力を入れた方がいいのではと思ってしまいました。せめてカニの食べ放題などあった方がいいかと思います。部屋は広くて、ゆったり出来ました。温泉に入った後、音も気にせずゆっくりするのに最高でした。湯畑には歩いて、15分以上かかりました。送迎のバスが30分おきに出ているので便利だと思いますが、歩くのが好きなので、あまり利用しませんでした。ワクチンの恩恵で安く泊まれましたし、草津の感謝キャンペーンでお土産代もほぼタダだったので、とてもお得に泊まれました。"/>
    <x v="1"/>
    <n v="5"/>
    <n v="4"/>
    <n v="5"/>
    <n v="5"/>
    <n v="5"/>
    <n v="3"/>
    <x v="0"/>
    <x v="0"/>
    <d v="2021-11-01T00:00:00"/>
    <s v="RON25"/>
    <x v="3"/>
    <x v="1"/>
  </r>
  <r>
    <x v="0"/>
    <x v="1"/>
    <n v="76810"/>
    <s v="草津温泉　草津さくらリゾートホテル"/>
    <s v="管理人さんがとても優しくて親切でした。タオル掛けがあるとアメニティが充実すると思われます。また是非行きたい宿です。"/>
    <x v="0"/>
    <n v="5"/>
    <n v="3"/>
    <n v="4"/>
    <n v="4"/>
    <n v="4"/>
    <n v="4"/>
    <x v="0"/>
    <x v="0"/>
    <d v="2021-11-01T00:00:00"/>
    <s v="投稿者"/>
    <x v="0"/>
    <x v="0"/>
  </r>
  <r>
    <x v="0"/>
    <x v="1"/>
    <n v="162719"/>
    <s v="尻焼温泉　星ヶ岡山荘"/>
    <s v="のんびり過ごしたい方にお薦めです。食事、温泉ともに最高です。"/>
    <x v="1"/>
    <n v="5"/>
    <n v="4"/>
    <n v="4"/>
    <n v="4"/>
    <n v="5"/>
    <n v="5"/>
    <x v="0"/>
    <x v="0"/>
    <d v="2021-05-01T00:00:00"/>
    <s v="投稿者"/>
    <x v="0"/>
    <x v="0"/>
  </r>
  <r>
    <x v="0"/>
    <x v="1"/>
    <n v="56137"/>
    <s v="草津温泉　ホテル櫻井"/>
    <s v="部屋も広く清潔で心地よい。食事もおいしく満足。草津のかけ流し温泉に不満などあるはずもなく、さらには群馬のキャンペーン期間中でもあり、キャッシュバックやクーポンなどもあって、本当に得な旅をしたように思います。スタッフの応対も丁寧でGOODです。初めての利用でしたが、同行した家族も皆、すっかりホテル櫻井のファンになってしまいました。近いうちに再訪確定です。有難うございました。"/>
    <x v="1"/>
    <n v="5"/>
    <n v="5"/>
    <n v="5"/>
    <n v="4"/>
    <n v="5"/>
    <n v="5"/>
    <x v="0"/>
    <x v="0"/>
    <d v="2022-04-01T00:00:00"/>
    <s v="kimikan0125"/>
    <x v="5"/>
    <x v="1"/>
  </r>
  <r>
    <x v="0"/>
    <x v="1"/>
    <n v="182411"/>
    <s v="小島屋旅館"/>
    <s v="朝夕部屋食で安心して過ごせました。お風呂も貸し切りで入れるので問題なかったです。おかみさんはじめ宿の方がとても親切でした。また利用させて頂きます。ありがとうございました。"/>
    <x v="0"/>
    <n v="5"/>
    <n v="4"/>
    <n v="4"/>
    <n v="4"/>
    <n v="4"/>
    <n v="4"/>
    <x v="0"/>
    <x v="0"/>
    <d v="2021-10-01T00:00:00"/>
    <s v="投稿者"/>
    <x v="0"/>
    <x v="0"/>
  </r>
  <r>
    <x v="0"/>
    <x v="1"/>
    <n v="56137"/>
    <s v="草津温泉　ホテル櫻井"/>
    <s v="12月2日に宿泊しました。大浴場は広くて、意外と空いてました。有料のお風呂は温度が高めでとても良かったでしたよ。"/>
    <x v="1"/>
    <n v="5"/>
    <n v="5"/>
    <n v="4"/>
    <n v="4"/>
    <n v="5"/>
    <n v="4"/>
    <x v="0"/>
    <x v="0"/>
    <d v="2021-12-01T00:00:00"/>
    <s v="投稿者"/>
    <x v="0"/>
    <x v="0"/>
  </r>
  <r>
    <x v="0"/>
    <x v="1"/>
    <n v="5270"/>
    <s v="草津温泉　ホテルヴィレッジ"/>
    <s v="ウオシュレットが故障しており、なかなか故障を認めてもらえず、部屋を移るまで1時間要してしまった。又、清算もチェックアウト前に行ったにも拘わらず、領収書を見せろという人を信じておらず。憤慨した。二度と使用したくない。"/>
    <x v="4"/>
    <n v="1"/>
    <n v="3"/>
    <n v="1"/>
    <n v="3"/>
    <n v="3"/>
    <n v="3"/>
    <x v="0"/>
    <x v="0"/>
    <d v="2022-04-01T00:00:00"/>
    <s v="tony1479"/>
    <x v="1"/>
    <x v="2"/>
  </r>
  <r>
    <x v="0"/>
    <x v="1"/>
    <n v="158384"/>
    <s v="草津温泉　お豆の小宿　花いんげん"/>
    <s v="とってもよかったです！！とくに接客が暖かくとても楽しく過ごさせていただきました。"/>
    <x v="1"/>
    <n v="5"/>
    <n v="5"/>
    <n v="5"/>
    <n v="5"/>
    <n v="4"/>
    <n v="5"/>
    <x v="0"/>
    <x v="1"/>
    <d v="2021-03-01T00:00:00"/>
    <s v="投稿者"/>
    <x v="0"/>
    <x v="0"/>
  </r>
  <r>
    <x v="0"/>
    <x v="1"/>
    <n v="148947"/>
    <s v="伊東園ホテル草津"/>
    <s v="8/7から２泊しました。湯畑からは遠いのですが、広々として、また湯畑までの送迎バスもあるので散策にはとても便利でした。温泉はとても良かったです。夕飯に金目鯛の煮付けを追加注文しました。とてもおいしかったです。従業員の方も感じよく対応してくださいました。コロナ対策もされており、安心してゆっくり過ごすことができました。ありがとうございました。"/>
    <x v="0"/>
    <n v="5"/>
    <n v="4"/>
    <n v="5"/>
    <n v="5"/>
    <n v="5"/>
    <n v="3"/>
    <x v="0"/>
    <x v="0"/>
    <d v="2021-08-01T00:00:00"/>
    <s v="投稿者"/>
    <x v="0"/>
    <x v="0"/>
  </r>
  <r>
    <x v="0"/>
    <x v="1"/>
    <n v="30725"/>
    <s v="草津温泉ペンション　陽のあたる場所"/>
    <s v="宿泊は自分らだけ。2つある温泉、両方入る。たたみのほうより石張りのほうが清潔感あるかな。泉質はやや塩味あるちょいと刺激もある感じ。期待の夕食はフレンチコースでサラダは色々な野菜で盛られていて感激。ただ、クラムチャウダーの具は冷凍やな。。牛肉は和ではない噛み心地。期待していただけにちょっと拍子抜け。"/>
    <x v="0"/>
    <n v="5"/>
    <n v="4"/>
    <n v="4"/>
    <n v="4"/>
    <n v="5"/>
    <n v="4"/>
    <x v="0"/>
    <x v="0"/>
    <d v="2021-02-01T00:00:00"/>
    <s v="はははーん"/>
    <x v="1"/>
    <x v="1"/>
  </r>
  <r>
    <x v="0"/>
    <x v="1"/>
    <n v="56137"/>
    <s v="草津温泉　ホテル櫻井"/>
    <s v="大人3人子ども3人で宿泊しました。お部屋を無料でグレードアップしてくださり嬉しかったです！・お部屋にトイレが2個あったのが珍しくよかった。・お部屋のゴミ箱がもう少し大きいとよい。・バイキングは種類が多く非常においしかった。特に上州もち豚のもつ煮が柔らかくて◎！子どもが好きなメニューも多かった。ゆっくり食べることができた。・スタッフの皆さまはよく気付いて声かけしてくださり、子どもにも優しく、気持ちがよかった。また宿泊させていただきたいです。お世話になりました！"/>
    <x v="1"/>
    <n v="5"/>
    <n v="4"/>
    <n v="5"/>
    <n v="4"/>
    <n v="5"/>
    <n v="5"/>
    <x v="0"/>
    <x v="0"/>
    <d v="2021-07-01T00:00:00"/>
    <s v="投稿者"/>
    <x v="0"/>
    <x v="0"/>
  </r>
  <r>
    <x v="0"/>
    <x v="1"/>
    <n v="16110"/>
    <s v="草津温泉ホテルリゾート"/>
    <s v="久しぶりに、愛郷を使って草津町に来ました！湯畑もゆっくり観光できました。ツインルームの部屋も暖かくなっていて気持ちが良い、加湿器が有ればもっと良い！エアコンだと乾燥が気になるので、、、夕食は豚しゃぶのお肉もとても美味しいしお米も美味しい、味に厳しい母がここの食事はかなり美味しいと絶賛してました。朝ごはんも良かったです。味噌汁もおいしくってこの旅館の料理担当の方の腕の良さを感じました。ただ、一つとても残念なこと、女性風呂の内湯が故障で入らなかったこと。露天は入れたけど前日には大雪が降るくらいの寒さのなか内湯で温まることなく露天への移動はきついです。私は入れましたが高齢の母は風邪引きそうなのでと草津に来たのに草津の湯に入れませんでした。男湯が大丈夫なら時間で交代してくれたらよかったなー、、、スタッフの方の感じも良くご飯も美味しい、部屋も快適！なのに内湯が故障とは、仕方ないけどとても残念でした。"/>
    <x v="0"/>
    <n v="5"/>
    <n v="5"/>
    <n v="5"/>
    <n v="5"/>
    <n v="2"/>
    <n v="5"/>
    <x v="0"/>
    <x v="0"/>
    <d v="2021-11-01T00:00:00"/>
    <s v="white rabbit5229"/>
    <x v="3"/>
    <x v="2"/>
  </r>
  <r>
    <x v="0"/>
    <x v="1"/>
    <n v="179990"/>
    <s v="ラビスタ草津ヒルズ（共立リゾート）"/>
    <s v="全般的に満足した内容でした。新しい建物ということもあり、とても綺麗で気持ちよく過ごせたのと、若いスタッフさんが一生懸命笑顔でサービスに励む姿が好印象でこの様な評価になりました。設備面で部屋のエアコンの調子が悪く、リモコンに表示される現状の部屋温度が実際よりも高く表示され、ずっと「暖房準備」のままでしたので、フロントの方に連絡して調整して頂きました。その後少しは良くなったのですが、やはり温度検知がおかしい様な感じでした。改めて調べておいた方が良いと思います。食事は普通に美味しかったのですが、特別感はなかったかなと思います。何か一つでも目玉になる様な印象的な食材やお料理があると良かったと思います。その他ラウンジで無料提供されたビールやアイスクリーム、その他についてもこの価格帯であれば然程大きなお得感でもなかったです。でも連れは大変喜んでいました。ウチとすれば少し価格帯の高い部類に入りますが、ずっと出掛けられなかったので久しぶりという事もあり、最終的な評価は若干甘めの4としました。次にもう一度お邪魔して、改善されたお料理に期待したいです。"/>
    <x v="0"/>
    <n v="4"/>
    <n v="3"/>
    <n v="4"/>
    <n v="4"/>
    <n v="4"/>
    <n v="4"/>
    <x v="0"/>
    <x v="0"/>
    <d v="2022-04-01T00:00:00"/>
    <s v="投稿者"/>
    <x v="0"/>
    <x v="0"/>
  </r>
  <r>
    <x v="0"/>
    <x v="1"/>
    <n v="39705"/>
    <s v="草津温泉　ホテル一井"/>
    <s v="家族旅行で宿泊しました。初めての利用でしたが立地、接客、料理、温泉、サービスどれも素晴らしいと思いました。部屋から見るライトアップされた湯畑も最高です！また、泊まりに行きたいです。"/>
    <x v="1"/>
    <n v="5"/>
    <n v="5"/>
    <n v="5"/>
    <n v="5"/>
    <n v="5"/>
    <n v="5"/>
    <x v="0"/>
    <x v="0"/>
    <d v="2022-04-01T00:00:00"/>
    <s v="投稿者"/>
    <x v="0"/>
    <x v="0"/>
  </r>
  <r>
    <x v="0"/>
    <x v="1"/>
    <n v="179990"/>
    <s v="ラビスタ草津ヒルズ（共立リゾート）"/>
    <s v="おもてなしが素晴らしかった！期待以上でした！"/>
    <x v="1"/>
    <n v="5"/>
    <n v="4"/>
    <n v="5"/>
    <n v="5"/>
    <n v="5"/>
    <n v="3"/>
    <x v="0"/>
    <x v="2"/>
    <d v="2021-08-01T00:00:00"/>
    <s v="投稿者"/>
    <x v="0"/>
    <x v="0"/>
  </r>
  <r>
    <x v="0"/>
    <x v="1"/>
    <n v="149296"/>
    <s v="草津温泉　ふたばや"/>
    <s v="湯畑近くの好立地。その分、駐車場が少なく、かなり遠い所に送迎車を出してもらっての駐車でした。わずかな人数で運営されている様で大変そうでした。サービスで出していただいた朝食のホットドックとスムージーがとても美味しかったです。スープやサラダなども付いて感謝でした。"/>
    <x v="3"/>
    <n v="3"/>
    <n v="4"/>
    <n v="3"/>
    <n v="3"/>
    <s v="."/>
    <s v="."/>
    <x v="0"/>
    <x v="0"/>
    <d v="2021-07-01T00:00:00"/>
    <s v="マウロママ1106"/>
    <x v="5"/>
    <x v="2"/>
  </r>
  <r>
    <x v="0"/>
    <x v="1"/>
    <n v="129576"/>
    <s v="草津温泉　大東舘"/>
    <s v="立地がとても素晴らしいです。湯畑の目の前で何度も湯畑の周りを犬と一緒にお散歩しました。バイキングのご飯もとっても美味しかったです。お部屋はお掃除はしっかりとされていますが、建物の古さとワンちゃん達が泊まるせいか、壁紙が破けたところがあったりします。でも、ワンちゃんと泊まれるお部屋なので許容範囲です。ワンちゃん用のお風呂もあり、犬の毛が温泉のおかげなのかゆっくりつからせたあとふわふわの毛になりました。とても楽しませてもらったので、また夏にお世話になろうと家族で話をしています^ ^"/>
    <x v="1"/>
    <n v="5"/>
    <n v="5"/>
    <n v="3"/>
    <n v="5"/>
    <n v="4"/>
    <n v="4"/>
    <x v="0"/>
    <x v="0"/>
    <d v="2022-04-01T00:00:00"/>
    <s v="にゃんまる888"/>
    <x v="2"/>
    <x v="2"/>
  </r>
  <r>
    <x v="0"/>
    <x v="1"/>
    <n v="2398"/>
    <s v="草津温泉　ホテルスパックス草津"/>
    <s v="愛嬌群馬キャンペーンで利用しました。フロント等の応対は大変感じよく、食事も程よい量でおいしくいただきました。ただ、「楽天トラベルゴールドアワード受賞」の言葉に惹かれて予約したのに、どこが受賞の対象だったのかわかりませんでした。"/>
    <x v="3"/>
    <n v="3"/>
    <n v="3"/>
    <n v="3"/>
    <n v="3"/>
    <n v="3"/>
    <n v="4"/>
    <x v="0"/>
    <x v="0"/>
    <d v="2021-12-01T00:00:00"/>
    <s v="投稿者"/>
    <x v="0"/>
    <x v="0"/>
  </r>
  <r>
    <x v="0"/>
    <x v="1"/>
    <n v="4904"/>
    <s v="草津温泉　望雲"/>
    <s v="5歳の娘と一緒に家族旅行で滞在させていただきました。　館内はとても綺麗でお部屋も広く良い時間を過ごせました。お食事もおいしかったです。　お風呂に関しては草津温泉は泉質が子どもにはちょっと早かったですが、大人には大満足です。湯畑なども近く、立地も非常によかったです。ありがとうございました。"/>
    <x v="1"/>
    <n v="5"/>
    <n v="5"/>
    <n v="5"/>
    <n v="5"/>
    <n v="4"/>
    <n v="4"/>
    <x v="0"/>
    <x v="0"/>
    <d v="2022-04-01T00:00:00"/>
    <s v="投稿者"/>
    <x v="0"/>
    <x v="0"/>
  </r>
  <r>
    <x v="0"/>
    <x v="1"/>
    <n v="106048"/>
    <s v="草津温泉　若乃湯　草津舘"/>
    <s v="12月16日に宿泊しました。湯畑近くで立地は最高。部屋の窓からの景色にも感動。広場のクリスマスツリーが真正面に見えて。30年結婚記念日旅行とお伝えしたところよいお部屋を気遣いいただきました。若の湯の自家源泉と白旗の湯の2つの湯舟を一度に楽しめたのもまたよし。美味しい食事とおかみさんとご主人の優しい気遣いにも感謝でした。また伺います。"/>
    <x v="1"/>
    <n v="5"/>
    <n v="5"/>
    <n v="5"/>
    <n v="4"/>
    <n v="5"/>
    <n v="5"/>
    <x v="0"/>
    <x v="0"/>
    <d v="2021-12-01T00:00:00"/>
    <s v="投稿者"/>
    <x v="0"/>
    <x v="0"/>
  </r>
  <r>
    <x v="0"/>
    <x v="1"/>
    <n v="75162"/>
    <s v="草津温泉　草津ホテル"/>
    <s v="お風呂の設備が素晴らしいし清潔でした。欲を言うと内湯の湯温はもっと熱くして欲しい。客室は設備が古くて、隣の部屋の声が結構聞こえてしまいます。"/>
    <x v="0"/>
    <n v="5"/>
    <n v="5"/>
    <n v="3"/>
    <n v="4"/>
    <n v="5"/>
    <n v="5"/>
    <x v="0"/>
    <x v="2"/>
    <d v="2021-09-01T00:00:00"/>
    <s v="投稿者"/>
    <x v="0"/>
    <x v="0"/>
  </r>
  <r>
    <x v="0"/>
    <x v="1"/>
    <n v="56137"/>
    <s v="草津温泉　ホテル櫻井"/>
    <s v="さすが評価の高い宿です。温泉・会席膳・部屋・サービス等、どれも大変満足のいく宿でした。本客殿次の間付の部屋で予約していたのですが、新客殿次の間付にアップグレードしてもらい、さらに満足度が増加。唯一の欠点は、部屋の空気清浄機内の清掃ができていないのか、電源を入れたらば逆にカビ臭くなって消しました。"/>
    <x v="1"/>
    <n v="5"/>
    <n v="4"/>
    <n v="5"/>
    <n v="5"/>
    <n v="5"/>
    <n v="5"/>
    <x v="0"/>
    <x v="0"/>
    <d v="2022-03-01T00:00:00"/>
    <s v="glock35777"/>
    <x v="5"/>
    <x v="1"/>
  </r>
  <r>
    <x v="0"/>
    <x v="1"/>
    <n v="9598"/>
    <s v="草津温泉　草津ナウリゾートホテル"/>
    <s v="2回ブレーカーが落ちるトラブルにも対応していただいて、ありがとうございました！"/>
    <x v="1"/>
    <n v="5"/>
    <n v="4"/>
    <n v="5"/>
    <n v="5"/>
    <n v="5"/>
    <n v="3"/>
    <x v="0"/>
    <x v="1"/>
    <d v="2022-02-01T00:00:00"/>
    <s v="投稿者"/>
    <x v="0"/>
    <x v="0"/>
  </r>
  <r>
    <x v="0"/>
    <x v="1"/>
    <n v="137021"/>
    <s v="草津温泉　ホテルニュー紅葉"/>
    <s v="コスパ最高。温泉と眺めがよい。ホテル横からの山道を下れば西の河原温泉場へ最短で行け、早朝7：00から入ることができる、この露天風呂はとにかく大きく開放感抜群。湯畑もここから１５分程度で行ける。帰りもこの経路が楽。"/>
    <x v="0"/>
    <n v="3"/>
    <n v="5"/>
    <n v="4"/>
    <n v="3"/>
    <n v="5"/>
    <n v="3"/>
    <x v="0"/>
    <x v="2"/>
    <d v="2021-04-01T00:00:00"/>
    <s v="キタカタ7"/>
    <x v="5"/>
    <x v="1"/>
  </r>
  <r>
    <x v="0"/>
    <x v="1"/>
    <n v="38838"/>
    <s v="草津温泉　香旬の宿　長楽"/>
    <s v="食事がとてもおいしかったです。お風呂のシャワーがかなり時間をかけないとお湯にならなかったのが残念。お宿の方もとても対応よくすばらしかったです。"/>
    <x v="1"/>
    <n v="5"/>
    <n v="3"/>
    <n v="5"/>
    <n v="5"/>
    <n v="4"/>
    <n v="5"/>
    <x v="0"/>
    <x v="3"/>
    <d v="2021-12-01T00:00:00"/>
    <s v="koneko01"/>
    <x v="1"/>
    <x v="1"/>
  </r>
  <r>
    <x v="0"/>
    <x v="1"/>
    <n v="4904"/>
    <s v="草津温泉　望雲"/>
    <s v="全てが完璧でした！また行きたいです！！"/>
    <x v="1"/>
    <n v="5"/>
    <n v="5"/>
    <n v="5"/>
    <n v="5"/>
    <n v="5"/>
    <n v="5"/>
    <x v="0"/>
    <x v="1"/>
    <d v="2021-02-01T00:00:00"/>
    <s v="投稿者"/>
    <x v="0"/>
    <x v="0"/>
  </r>
  <r>
    <x v="0"/>
    <x v="1"/>
    <n v="108128"/>
    <s v="お宿　木の葉（共立リゾート）"/>
    <s v="先日利用させて頂きました。温泉の種類が多く、貸切風呂も無料で利用できたので満足でした。お部屋に蜘蛛の巣？のようなものがあり清掃面で気になる点はありましたが、良かったです。"/>
    <x v="0"/>
    <n v="4"/>
    <n v="4"/>
    <n v="3"/>
    <n v="4"/>
    <n v="5"/>
    <n v="3"/>
    <x v="0"/>
    <x v="1"/>
    <d v="2022-01-01T00:00:00"/>
    <s v="投稿者"/>
    <x v="0"/>
    <x v="0"/>
  </r>
  <r>
    <x v="0"/>
    <x v="1"/>
    <n v="39705"/>
    <s v="草津温泉　ホテル一井"/>
    <s v="お部屋食にこだわっていた息子の卒業旅行に使わせて頂きました。予約時に湯畑側を選べなかったけど、お部屋が湯畑側になっていたので大満足。お食事も美味しかったし、アメニティも揃っていたと思います。ただ祖父母も一緒だったので大浴場まで遠いのが少し大変そうでした。ぜひまた利用させて頂きたいです。"/>
    <x v="1"/>
    <n v="5"/>
    <n v="5"/>
    <n v="5"/>
    <n v="5"/>
    <n v="5"/>
    <n v="5"/>
    <x v="0"/>
    <x v="0"/>
    <d v="2022-03-01T00:00:00"/>
    <s v="Kao905"/>
    <x v="3"/>
    <x v="2"/>
  </r>
  <r>
    <x v="0"/>
    <x v="1"/>
    <n v="4904"/>
    <s v="草津温泉　望雲"/>
    <s v="特急草津３号で行き、草津４号で帰る草津温泉旅行が最高に贅沢です。10ヶ所泊まりましたが、立地・部屋・料理(内容や夕食は部屋食)・お風呂(種類や風情や熱い宿が多い中適温)・接客と、どれをとっても最高です。また利用したいと思います。"/>
    <x v="1"/>
    <n v="5"/>
    <n v="5"/>
    <n v="5"/>
    <n v="5"/>
    <n v="5"/>
    <n v="5"/>
    <x v="0"/>
    <x v="2"/>
    <d v="2022-01-01T00:00:00"/>
    <s v="ドバちゃんです"/>
    <x v="1"/>
    <x v="1"/>
  </r>
  <r>
    <x v="0"/>
    <x v="1"/>
    <n v="31451"/>
    <s v="草津温泉　湯の宿　みさご"/>
    <s v="お部屋は清潔感あり手入れが行き届いてました。お風呂はちょっと熱いくらいでしたが、いい湯でした。いつでも入れる貸し借り風呂は良かったです。朝食は、正直なところ期待してなかったのですが、いい意味で期待を裏切られました。品数多くて、全て美味しく完食しました。その弊害として、湯畑で色々食べまくろうと予定してたのがオジャンになりました（笑）色々ありがとうございました。この値段で、このサービス！大変満足です。"/>
    <x v="1"/>
    <n v="5"/>
    <n v="4"/>
    <n v="5"/>
    <n v="4"/>
    <n v="4"/>
    <n v="5"/>
    <x v="0"/>
    <x v="0"/>
    <d v="2022-04-01T00:00:00"/>
    <s v="投稿者"/>
    <x v="0"/>
    <x v="0"/>
  </r>
  <r>
    <x v="0"/>
    <x v="1"/>
    <n v="5270"/>
    <s v="草津温泉　ホテルヴィレッジ"/>
    <s v="２回目の利用でしたが、部屋も広くて静かで快適でした。部屋からの景色もよく、温泉も堪能できました。"/>
    <x v="0"/>
    <n v="4"/>
    <n v="3"/>
    <n v="5"/>
    <n v="4"/>
    <n v="4"/>
    <n v="3"/>
    <x v="0"/>
    <x v="2"/>
    <d v="2022-05-01T00:00:00"/>
    <s v="まやまかんふう"/>
    <x v="3"/>
    <x v="1"/>
  </r>
  <r>
    <x v="0"/>
    <x v="1"/>
    <n v="5270"/>
    <s v="草津温泉　ホテルヴィレッジ"/>
    <s v="施設内のアクティビティが楽しめ充実してました。温泉に入ることに加えて、アクティビティを楽しめるなんて、非常にお得感がありました。ありがとうございました。"/>
    <x v="0"/>
    <n v="3"/>
    <n v="4"/>
    <n v="3"/>
    <n v="4"/>
    <n v="3"/>
    <n v="3"/>
    <x v="0"/>
    <x v="0"/>
    <d v="2022-05-01T00:00:00"/>
    <s v="投稿者"/>
    <x v="0"/>
    <x v="0"/>
  </r>
  <r>
    <x v="0"/>
    <x v="1"/>
    <n v="136143"/>
    <s v="草津温泉　飯島館"/>
    <s v="複数回利用させていただいています。何度行っても変わらない対応と丁寧さにリピートしています。温泉も満足で、日頃の疲れ、ストレスがスッキリしました。"/>
    <x v="0"/>
    <n v="5"/>
    <n v="3"/>
    <n v="4"/>
    <n v="4"/>
    <n v="5"/>
    <n v="5"/>
    <x v="0"/>
    <x v="0"/>
    <d v="2021-03-01T00:00:00"/>
    <s v="娘チュー”！”"/>
    <x v="1"/>
    <x v="1"/>
  </r>
  <r>
    <x v="0"/>
    <x v="1"/>
    <n v="179990"/>
    <s v="ラビスタ草津ヒルズ（共立リゾート）"/>
    <s v="草津温泉へ家族旅行。新しいホテルということで全体的にとても綺麗で、サービスも良く部屋も広くて大満足でした。"/>
    <x v="1"/>
    <n v="5"/>
    <n v="3"/>
    <n v="5"/>
    <n v="5"/>
    <n v="5"/>
    <n v="5"/>
    <x v="0"/>
    <x v="0"/>
    <d v="2021-11-01T00:00:00"/>
    <s v="投稿者"/>
    <x v="0"/>
    <x v="0"/>
  </r>
  <r>
    <x v="0"/>
    <x v="1"/>
    <n v="165702"/>
    <s v="お宿　ゆきずみ"/>
    <s v="部屋もお風呂も綺麗で、スタッフの対応にも満足でした。また来たいと思える宿でした。"/>
    <x v="1"/>
    <n v="5"/>
    <n v="5"/>
    <n v="5"/>
    <n v="5"/>
    <n v="5"/>
    <n v="5"/>
    <x v="0"/>
    <x v="1"/>
    <d v="2022-02-01T00:00:00"/>
    <s v="投稿者"/>
    <x v="0"/>
    <x v="0"/>
  </r>
  <r>
    <x v="0"/>
    <x v="1"/>
    <n v="56137"/>
    <s v="草津温泉　ホテル櫻井"/>
    <s v="新客殿予約でしたが更にグレードアップして頂きありがとうございました。館内はとても豪華な作りです。新客殿12階の部屋からは山々と草津の街並みの景観が素晴らしいです。お風呂も三種類のお湯があり、希少価値のわたの湯に入れました。食事はしゃぶしゃぶと舟盛りコースにしました、どの食材も新鮮で美味しかったですがもう少し量があると良かったです。かなり旅慣れしており沢山の旅館に泊まりましたが又利用したい旅館となりました。"/>
    <x v="0"/>
    <n v="3"/>
    <n v="4"/>
    <n v="5"/>
    <n v="4"/>
    <n v="4"/>
    <n v="3"/>
    <x v="0"/>
    <x v="3"/>
    <d v="2021-09-01T00:00:00"/>
    <s v="tk6844"/>
    <x v="3"/>
    <x v="1"/>
  </r>
  <r>
    <x v="0"/>
    <x v="1"/>
    <n v="107756"/>
    <s v="湯宿　季の庭（共立リゾート）"/>
    <s v="２０２１．１０月宿泊いつでも入れるように客室露天付にいつも泊まるのですが自分で入れるタイプは初でした。ボタンを押して溜めるため２０～３０待たないと入れない（１押１０分）部屋は漢字で一瞬わかりずらいです。　　例＊２０１　弐の一コメントに何度も書かれているのに直っていない掃除飾り棚のホコリ、照明のくもの巣、畳の汚れ貸し切りの足ふきが前に使った人のであろう何枚も置いたまま見回りや掃除してるのか？夜はメイン２倍のプランにしましたが、２倍になって普通かなと思う量でした。朝は本当に普通他のテーブルでは小鉢の紹介があったのにうちのテーブルは静岡産アジの開きです。ご飯お味噌汁パンはお代わりできますのみ。洋食は子供用かと思うくらい小さなオムレツ、ミートスパ、甘口カレーお子様ランチか？お会計してそのばでお会計した人がありがとうございましただけ。誰一人お見送り無し、落ち葉の季節だから仕方ないけど車に落ち葉びっしり。一人一人のスタッフは感じ悪いわけではないですが説明等が全てにおいて雑なのでわかりづらかった。高級旅館と枠づけするには・・・？大浴場のお風呂だけは良かった。"/>
    <x v="4"/>
    <n v="1"/>
    <n v="3"/>
    <n v="1"/>
    <n v="2"/>
    <n v="2"/>
    <n v="1"/>
    <x v="0"/>
    <x v="0"/>
    <d v="2021-10-01T00:00:00"/>
    <s v="投稿者"/>
    <x v="0"/>
    <x v="0"/>
  </r>
  <r>
    <x v="0"/>
    <x v="1"/>
    <n v="108128"/>
    <s v="お宿　木の葉（共立リゾート）"/>
    <s v="リーズナブルで貸切風呂がありブュッフェスタイルのお宿を探していてこちらを予約致しました。決してお部屋は広くはないですが、プラスαの気遣いがとても多いお宿でした。夕食時の飲み放題やお風呂上がりのアイスのサービス、夜食のらーめんなど、喜ばしいサービスが盛り沢山でした。スタッフの方たちもとても感じが良く、また泊まりたいと思えるお宿でした。お部屋へのケーキをお願いしておりましたが、数々の御心遣いを頂き本当にありがとうございました。"/>
    <x v="0"/>
    <n v="5"/>
    <n v="4"/>
    <n v="3"/>
    <n v="3"/>
    <n v="4"/>
    <n v="4"/>
    <x v="0"/>
    <x v="1"/>
    <d v="2021-10-01T00:00:00"/>
    <s v="ちんぱ877"/>
    <x v="6"/>
    <x v="2"/>
  </r>
  <r>
    <x v="0"/>
    <x v="1"/>
    <n v="148947"/>
    <s v="伊東園ホテル草津"/>
    <s v="店員の対応が最悪でした。部屋にカメムシが出現し、フロントに連絡した際、「待ってれば落ちてくる」とのこと。ゴキジェットなどがないかを尋ねたところ、「フロントまで取りに来い」とのこと。対応が最悪すぎました"/>
    <x v="4"/>
    <n v="1"/>
    <n v="2"/>
    <n v="3"/>
    <n v="3"/>
    <n v="3"/>
    <n v="3"/>
    <x v="0"/>
    <x v="1"/>
    <d v="2021-03-01T00:00:00"/>
    <s v="投稿者"/>
    <x v="0"/>
    <x v="0"/>
  </r>
  <r>
    <x v="0"/>
    <x v="1"/>
    <n v="39705"/>
    <s v="草津温泉　ホテル一井"/>
    <s v="立地とお土産が充実してしてるのは良いがご飯と部屋と風呂は普通でした。"/>
    <x v="3"/>
    <n v="3"/>
    <n v="5"/>
    <n v="3"/>
    <n v="4"/>
    <n v="2"/>
    <n v="4"/>
    <x v="0"/>
    <x v="1"/>
    <d v="2022-04-01T00:00:00"/>
    <s v="marin2階"/>
    <x v="2"/>
    <x v="1"/>
  </r>
  <r>
    <x v="0"/>
    <x v="1"/>
    <n v="163074"/>
    <s v="お山の民宿　めでたや"/>
    <s v="温泉目的で素泊まりで連泊しました。館内の温泉は24時間入り放題ですが湯畑まで徒歩15分程度なので外湯巡りを楽しみました。基本的にチェックイン時刻以外スタッフの方はおらず、セルフサービスとなります。スタッフの方は何事にも親切丁寧に対応して頂き非常に気持ち良く過ごす事が出来ました。"/>
    <x v="1"/>
    <n v="5"/>
    <n v="5"/>
    <n v="5"/>
    <n v="5"/>
    <n v="5"/>
    <s v="."/>
    <x v="0"/>
    <x v="2"/>
    <d v="2021-04-01T00:00:00"/>
    <s v="投稿者"/>
    <x v="0"/>
    <x v="0"/>
  </r>
  <r>
    <x v="0"/>
    <x v="1"/>
    <n v="148947"/>
    <s v="伊東園ホテル草津"/>
    <s v="オプションの金目鯛は大きくて味も美味しかった。フロントの方が親切丁寧な説明で館内利用方法が非常に解かり易かった。バイキング時間が短いとの書き込みが多々あるが最初の30分位でほぼお腹一杯、私には問題無し。お風呂も不便無く泉質は最高でした。"/>
    <x v="1"/>
    <n v="5"/>
    <n v="2"/>
    <n v="3"/>
    <n v="4"/>
    <n v="4"/>
    <n v="4"/>
    <x v="0"/>
    <x v="2"/>
    <d v="2021-09-01T00:00:00"/>
    <s v="中年コバ"/>
    <x v="1"/>
    <x v="1"/>
  </r>
  <r>
    <x v="0"/>
    <x v="1"/>
    <n v="39705"/>
    <s v="草津温泉　ホテル一井"/>
    <s v="場所最高、笑顔最高、サービス最高、露天風呂最高。全て満足です。この大変な時期に是非頑張ってください。また行きたいです。ありがとうございます。"/>
    <x v="1"/>
    <n v="4"/>
    <n v="5"/>
    <n v="4"/>
    <n v="4"/>
    <n v="4"/>
    <n v="4"/>
    <x v="0"/>
    <x v="0"/>
    <d v="2021-04-01T00:00:00"/>
    <s v="yamani1228"/>
    <x v="1"/>
    <x v="2"/>
  </r>
  <r>
    <x v="0"/>
    <x v="1"/>
    <n v="9598"/>
    <s v="草津温泉　草津ナウリゾートホテル"/>
    <s v="サービス面をもう少し充実していただけるとありがたいです"/>
    <x v="2"/>
    <n v="2"/>
    <n v="5"/>
    <n v="4"/>
    <n v="3"/>
    <n v="2"/>
    <n v="2"/>
    <x v="0"/>
    <x v="1"/>
    <d v="2021-03-01T00:00:00"/>
    <s v="投稿者"/>
    <x v="0"/>
    <x v="0"/>
  </r>
  <r>
    <x v="0"/>
    <x v="1"/>
    <n v="136202"/>
    <s v="草津温泉　滋養の宿　ぶな"/>
    <s v="いつも、もう一つの実家に里帰りするような気分でお世話になっています。あたたかいおもてなしと美味しいお食事にお風呂。家族皆でゆったり寛いで楽しく過ごさせていただきました。また次にお伺いする日を楽しみにしています。今回もありがとうございました。"/>
    <x v="1"/>
    <n v="5"/>
    <n v="5"/>
    <n v="5"/>
    <n v="5"/>
    <n v="5"/>
    <n v="5"/>
    <x v="0"/>
    <x v="0"/>
    <d v="2021-12-01T00:00:00"/>
    <s v="投稿者"/>
    <x v="0"/>
    <x v="0"/>
  </r>
  <r>
    <x v="0"/>
    <x v="1"/>
    <n v="2398"/>
    <s v="草津温泉　ホテルスパックス草津"/>
    <s v="眺めもいいし部屋も清潔で中の職員さんもとても親切でした。ウエルカムお茶菓子と帰りのコーヒーサービスがとても良かったです"/>
    <x v="1"/>
    <n v="5"/>
    <n v="4"/>
    <n v="5"/>
    <n v="5"/>
    <n v="4"/>
    <n v="5"/>
    <x v="0"/>
    <x v="0"/>
    <d v="2021-07-01T00:00:00"/>
    <s v="東海道線113"/>
    <x v="3"/>
    <x v="1"/>
  </r>
  <r>
    <x v="0"/>
    <x v="1"/>
    <n v="111177"/>
    <s v="草津温泉　綿の湯　草津ホテル別館"/>
    <s v="丁寧に優しく対応いただき、ありがとうございました！朝食美味しかったです。雪の景色が見れるテーブルを準備いただき、嬉しかったです。チェックアウトの日に大雪だった、雪拭き用のタオルをを用意していただき、心まで暖かくなっていました！色々気遣っていただき、ありがとうございました！今度またこちらに泊まりたいと思います。"/>
    <x v="1"/>
    <n v="5"/>
    <n v="5"/>
    <n v="4"/>
    <n v="5"/>
    <n v="5"/>
    <n v="5"/>
    <x v="0"/>
    <x v="3"/>
    <d v="2021-12-01T00:00:00"/>
    <s v="Flower、"/>
    <x v="2"/>
    <x v="2"/>
  </r>
  <r>
    <x v="0"/>
    <x v="1"/>
    <n v="56137"/>
    <s v="草津温泉　ホテル櫻井"/>
    <s v="今回２回目の宿泊です。前回同様大変満足しました。温泉がやっぱり最高ですね。草津は今後もここを選択したいと思います。"/>
    <x v="1"/>
    <n v="5"/>
    <n v="5"/>
    <n v="5"/>
    <n v="5"/>
    <n v="5"/>
    <n v="5"/>
    <x v="0"/>
    <x v="0"/>
    <d v="2021-05-01T00:00:00"/>
    <s v="はるかさえこ"/>
    <x v="1"/>
    <x v="1"/>
  </r>
  <r>
    <x v="0"/>
    <x v="1"/>
    <n v="108128"/>
    <s v="お宿　木の葉（共立リゾート）"/>
    <s v="館内は大変綺麗で、料理も充分、お風呂でもゆったりと寛げました。"/>
    <x v="1"/>
    <n v="5"/>
    <n v="4"/>
    <n v="4"/>
    <n v="5"/>
    <n v="5"/>
    <n v="5"/>
    <x v="2"/>
    <x v="2"/>
    <d v="2021-10-01T00:00:00"/>
    <s v="投稿者"/>
    <x v="0"/>
    <x v="0"/>
  </r>
  <r>
    <x v="0"/>
    <x v="1"/>
    <n v="179990"/>
    <s v="ラビスタ草津ヒルズ（共立リゾート）"/>
    <s v="無料のサービスが充実しており、従業員の対応も良く、料金以上の満足感でした。また草津にいくなら再度予約したいです。"/>
    <x v="1"/>
    <n v="5"/>
    <n v="5"/>
    <n v="5"/>
    <n v="5"/>
    <n v="5"/>
    <n v="5"/>
    <x v="0"/>
    <x v="0"/>
    <d v="2021-10-01T00:00:00"/>
    <s v="投稿者"/>
    <x v="0"/>
    <x v="0"/>
  </r>
  <r>
    <x v="0"/>
    <x v="1"/>
    <n v="39705"/>
    <s v="草津温泉　ホテル一井"/>
    <s v="温泉も食事も良かったです。"/>
    <x v="0"/>
    <n v="4"/>
    <n v="5"/>
    <n v="4"/>
    <n v="4"/>
    <n v="5"/>
    <n v="5"/>
    <x v="0"/>
    <x v="2"/>
    <d v="2022-04-01T00:00:00"/>
    <s v="投稿者"/>
    <x v="0"/>
    <x v="0"/>
  </r>
  <r>
    <x v="0"/>
    <x v="1"/>
    <n v="41000"/>
    <s v="草津温泉　十二屋旅館"/>
    <s v="3回目のリピートです。キャンペーン利用でお世話になりました。感染対策も徹底されており安心して宿泊する事ができました。"/>
    <x v="1"/>
    <n v="5"/>
    <n v="5"/>
    <n v="5"/>
    <n v="5"/>
    <n v="5"/>
    <s v="."/>
    <x v="0"/>
    <x v="3"/>
    <d v="2022-04-01T00:00:00"/>
    <s v="投稿者"/>
    <x v="0"/>
    <x v="0"/>
  </r>
  <r>
    <x v="0"/>
    <x v="1"/>
    <n v="56137"/>
    <s v="草津温泉　ホテル櫻井"/>
    <s v="こちらの都合に合わせて対応していただいたり、ホテルの方たちの対応も親切丁寧でまた機会がありましたら利用させていただきたいと思います。"/>
    <x v="1"/>
    <n v="5"/>
    <n v="5"/>
    <n v="5"/>
    <n v="5"/>
    <n v="5"/>
    <n v="5"/>
    <x v="0"/>
    <x v="0"/>
    <d v="2021-10-01T00:00:00"/>
    <s v="投稿者"/>
    <x v="0"/>
    <x v="0"/>
  </r>
  <r>
    <x v="0"/>
    <x v="1"/>
    <n v="137021"/>
    <s v="草津温泉　ホテルニュー紅葉"/>
    <s v="１２月２５日に引き続き26日に別プランで宿泊しました。一般チェックアウトの９時３０分に部屋の鍵を開けて清掃員が、入っててきた。鍵がかかっている時点で、フロントに確認しないのか。また、ノックなどして、利用上記用の確認をしないのか。最低の従業員教育ではないのか。従業員に戻ってもらった後に、フロントに電話して、時間を聞いたが全く把握していないようで、１０時アウトもあると言い。自分が料金が多少高くなるが、1０時半のアウトを予約していることを伝えた。自分のホテルで出しているプランも把握していないようなフロント係などありえない。なお、夕食時ですが、前日と違い時間制限のあるものなどアナウンスがありました。また、食事時間は、聞かれませんので、勝手にフロントで決められます。変更したい場合は、自分で言わないと変わりません。枠があるのなら、チェックイン時に聞いてもらいたいと、思います。"/>
    <x v="4"/>
    <n v="1"/>
    <n v="3"/>
    <n v="2"/>
    <n v="3"/>
    <n v="1"/>
    <n v="2"/>
    <x v="1"/>
    <x v="0"/>
    <d v="2021-12-01T00:00:00"/>
    <s v="tone8162"/>
    <x v="1"/>
    <x v="2"/>
  </r>
  <r>
    <x v="0"/>
    <x v="1"/>
    <n v="31155"/>
    <s v="草津温泉　草津グリーンパークパレス"/>
    <s v="7月の連休に利用。高級宿ではないし、大きな期待をしないで行って、期待通りの宿！でした♪お部屋も広くて清潔だし、夕食も、ものすごく豪華ではないけど、美味しいし、お風呂も、普通のお風呂だけど、清潔で、いいお湯だし、（あ。１箇所、熱くならないシャワーがありました。）これ以上のものを望むなら、もっと高級宿に行かないとね。朝食バイキングは、一人ひとりにビニール手袋を配ってくれて、ちゃんとマスクをして、自由に料理を取る形でした。たまに、おしゃべりをしながら料理を選んでいる人がいて、ちょっと気になりました。子どもたちが、「給食当番は喋っちゃいけないんだよ！」と、言っていましたが、小さな子供たちのほうが、バイキングのマナーは良いですね・・・。ちょっと残念だったのが、ホテルの入口横が喫煙所だったこと。出入りするときにタバコを吸っている人がいると、煙い。ちょっと歩くけど、湯畑も見に行けてよかったです♪また、機会があれば利用したいです♪"/>
    <x v="1"/>
    <n v="4"/>
    <n v="5"/>
    <n v="5"/>
    <n v="5"/>
    <n v="4"/>
    <n v="5"/>
    <x v="0"/>
    <x v="0"/>
    <d v="2021-07-01T00:00:00"/>
    <s v="凛瑞"/>
    <x v="3"/>
    <x v="2"/>
  </r>
  <r>
    <x v="0"/>
    <x v="1"/>
    <n v="136895"/>
    <s v="四季倶楽部　アイソネット草津"/>
    <s v="いつ行っても癒される宿。まったく干渉されないのがいい。"/>
    <x v="1"/>
    <n v="5"/>
    <n v="5"/>
    <n v="5"/>
    <n v="3"/>
    <n v="5"/>
    <n v="5"/>
    <x v="0"/>
    <x v="0"/>
    <d v="2021-07-01T00:00:00"/>
    <s v="投稿者"/>
    <x v="0"/>
    <x v="0"/>
  </r>
  <r>
    <x v="0"/>
    <x v="1"/>
    <n v="4904"/>
    <s v="草津温泉　望雲"/>
    <s v="2021年1月30日宿泊しました。食事も美味しく品数も沢山あり部屋も綺麗で大々満足です。サービスコーヒーとヘアゴムが無かったのが唯一の残念！"/>
    <x v="1"/>
    <n v="5"/>
    <n v="5"/>
    <n v="5"/>
    <n v="3"/>
    <n v="5"/>
    <n v="5"/>
    <x v="0"/>
    <x v="0"/>
    <d v="2021-01-01T00:00:00"/>
    <s v="ちょこごはん"/>
    <x v="5"/>
    <x v="1"/>
  </r>
  <r>
    <x v="0"/>
    <x v="1"/>
    <n v="165702"/>
    <s v="お宿　ゆきずみ"/>
    <s v="家族旅行で利用しました。接客がとにかく素晴らしかったです！部屋も温泉もとてもキレイで快適でした。朝食もオシャレで美味しかったです。母が膝が悪いため、畳に座るのが辛く、座椅子等があればなお良かったですがこれは、予約時の私の確認不足でした。隣接の姉妹店「夢花」さんで夕食を食べましたがとても美味しかったです。湯畑など草津温泉中心部にも近く観光に便利でした。草津に行く際は、また利用したいと思います。"/>
    <x v="1"/>
    <n v="5"/>
    <n v="5"/>
    <n v="5"/>
    <n v="4"/>
    <n v="5"/>
    <n v="5"/>
    <x v="0"/>
    <x v="2"/>
    <d v="2022-05-01T00:00:00"/>
    <s v="投稿者"/>
    <x v="0"/>
    <x v="0"/>
  </r>
  <r>
    <x v="0"/>
    <x v="1"/>
    <n v="168332"/>
    <s v="炯　ーｋｅｉー"/>
    <s v="まさにリラックスする為にある旅館でした。食事、お風呂、サービス全てにおいて良かったです。アメニティが少し残念でした。オーガニック系シャンプーなら完璧です。"/>
    <x v="1"/>
    <n v="5"/>
    <n v="5"/>
    <n v="5"/>
    <n v="2"/>
    <n v="5"/>
    <n v="5"/>
    <x v="0"/>
    <x v="0"/>
    <d v="2021-03-01T00:00:00"/>
    <s v="投稿者"/>
    <x v="0"/>
    <x v="0"/>
  </r>
  <r>
    <x v="0"/>
    <x v="1"/>
    <n v="129576"/>
    <s v="草津温泉　大東舘"/>
    <s v="今回は6名で利用させて頂きました。お食事も豊富な種類があり、とても楽しく過ごせました。部屋も広く良かったのですが、室外機で窓の半分くらいが埋まってしまっているのが残念でした。それ以外はとても良かったので、また利用させて頂きたいです。"/>
    <x v="0"/>
    <n v="5"/>
    <n v="5"/>
    <n v="4"/>
    <n v="5"/>
    <n v="3"/>
    <n v="5"/>
    <x v="0"/>
    <x v="2"/>
    <d v="2022-02-01T00:00:00"/>
    <s v="投稿者"/>
    <x v="0"/>
    <x v="0"/>
  </r>
  <r>
    <x v="0"/>
    <x v="1"/>
    <n v="162719"/>
    <s v="尻焼温泉　星ヶ岡山荘"/>
    <s v="チェックインの時に出された花豆が今で食べた花豆よりとっても大きくホクホクで美味しいかったです。お食事も野菜多めで盛付けもお洒落で目でも楽しめました。白和えの豆腐のお味がしっかりして美味しかったですし、焼き物も立派な鮎でふっくらでした。部屋のお風呂は大変気持ちよくホッとできました。露天風呂も気持ちよかったですが、石がヌルヌルして母は恐々歩いてました。当日は星が雲の晴れ間に覗くくらいだったので今度は満点の星空を見てみたいです。"/>
    <x v="0"/>
    <n v="5"/>
    <n v="4"/>
    <n v="4"/>
    <n v="4"/>
    <n v="5"/>
    <n v="5"/>
    <x v="0"/>
    <x v="0"/>
    <d v="2021-05-01T00:00:00"/>
    <s v="投稿者"/>
    <x v="0"/>
    <x v="0"/>
  </r>
  <r>
    <x v="0"/>
    <x v="1"/>
    <n v="11091"/>
    <s v="草津温泉　ペンションみとも"/>
    <s v="家族５人で泊まらせていただきました。他に泊まる方がいなくて貸し切り口コミの通り揚げたての夕食はおいしく、炊き込みご飯はお替りしていました。お風呂は２４時間入れるため、ゆっくりできました。カードゲームを貸していただき、久々にみんなで盛り上がりました。お世話になりました。"/>
    <x v="1"/>
    <n v="5"/>
    <n v="4"/>
    <n v="4"/>
    <n v="4"/>
    <n v="5"/>
    <n v="5"/>
    <x v="0"/>
    <x v="0"/>
    <d v="2021-09-01T00:00:00"/>
    <s v="三女のパパ"/>
    <x v="3"/>
    <x v="1"/>
  </r>
  <r>
    <x v="0"/>
    <x v="1"/>
    <n v="75162"/>
    <s v="草津温泉　草津ホテル"/>
    <s v="特に綺麗な大浴場と足湯が最高でした！美味しいコーヒーも飲めて大満足でした。ありがとうございました！"/>
    <x v="1"/>
    <n v="5"/>
    <n v="5"/>
    <n v="5"/>
    <n v="5"/>
    <n v="5"/>
    <n v="5"/>
    <x v="0"/>
    <x v="1"/>
    <d v="2021-05-01T00:00:00"/>
    <s v="投稿者"/>
    <x v="0"/>
    <x v="0"/>
  </r>
  <r>
    <x v="0"/>
    <x v="1"/>
    <n v="148947"/>
    <s v="伊東園ホテル草津"/>
    <s v="コロナの緊急事態宣言が解除されましたので、ひさびさに旅行、草津温泉に行きました。道中、観光バスもちらほら見掛けました。バスでの小学生の遠足も数台あり、日常が少し動きだした気がしました。伊東園草津ホテルはほぼ満室のようでした。駐車場には、たくさん駐車しておりました。、他のホテルでは、まだ稼働していないホテルや、大きなホテルでも、車の付きも少ないようでした。伊東園草津ホテルは、部屋の作りもゆったりとしており、貸し切り風呂が２か所あり良かったです。願わくば、せっかくいい温泉なのであと１から２か所くらい増設し特色のある宿として、夕．朝に貸し切り風呂に入れると良かった。部屋の洗面所、トイレの入り口の段差が大きいです。夕食の舞茸の天ぷら、小鉢の料理が美味しかったです。朝食の温泉卵は割る器等があると良いと思いました。割る所が無いので、テーブルの縁で割り卵を床に落としている人が2人いました。草津温泉で、カラオケや、貸し切り風呂無料など、いろいろサービスがあり、しかも１万円以下で泊まれる宿としてコスパがいいです。スタッフの皆さんお世話になりました。"/>
    <x v="1"/>
    <n v="4"/>
    <n v="4"/>
    <n v="4"/>
    <n v="4"/>
    <n v="5"/>
    <n v="4"/>
    <x v="1"/>
    <x v="0"/>
    <d v="2021-10-01T00:00:00"/>
    <s v="ぷらら２０"/>
    <x v="4"/>
    <x v="1"/>
  </r>
  <r>
    <x v="0"/>
    <x v="1"/>
    <n v="39705"/>
    <s v="草津温泉　ホテル一井"/>
    <s v="湯畑が目の前で温泉気分を満喫しました。お風呂は、旅籠を感じました。また、行きたいです。今度は、湯畑側に泊まりたいです。"/>
    <x v="0"/>
    <n v="4"/>
    <n v="5"/>
    <n v="4"/>
    <n v="4"/>
    <n v="4"/>
    <s v="."/>
    <x v="0"/>
    <x v="0"/>
    <d v="2021-03-01T00:00:00"/>
    <s v="投稿者"/>
    <x v="0"/>
    <x v="0"/>
  </r>
  <r>
    <x v="0"/>
    <x v="1"/>
    <n v="129576"/>
    <s v="草津温泉　大東舘"/>
    <s v="30年前にも行った事がありますので、それなりに傷んでいますが、清潔ではあります。部屋の外に出るとトイレの匂いがしていました。もう使っていない施設などがそのまま放置されているのが寂しい感じがしました（１、２階）。また、共用部のトイレにウォシュレットが無かったのが残念です。朝ごはん中にもよおしてしまいましたが、部屋まで戻ってしたので家族から不評となってしまいました。。。立地は湯畑に接しているので最高です。居酒屋や散策好きであればとても満足できると思います。ホテルの風呂も温泉臭い匂いが漂い、とても良かったです。このご時世、密は避けたいのですが、お客で「男１０人」とか「１２人」とかいらっしゃり、お風呂や朝食に集団で来るのが、怖かったです。"/>
    <x v="0"/>
    <n v="3"/>
    <n v="5"/>
    <n v="3"/>
    <n v="4"/>
    <n v="3"/>
    <n v="3"/>
    <x v="0"/>
    <x v="0"/>
    <d v="2021-08-01T00:00:00"/>
    <s v="のぶ氏"/>
    <x v="3"/>
    <x v="1"/>
  </r>
  <r>
    <x v="0"/>
    <x v="1"/>
    <n v="137021"/>
    <s v="草津温泉　ホテルニュー紅葉"/>
    <s v="食事をせかされました。鮑も、ゴムのように、美味しさを感じれなかった。"/>
    <x v="3"/>
    <n v="2"/>
    <n v="3"/>
    <n v="3"/>
    <n v="3"/>
    <n v="3"/>
    <n v="3"/>
    <x v="1"/>
    <x v="2"/>
    <d v="2021-04-01T00:00:00"/>
    <s v="ｙｏｕｋｉｈｙｐｅｒ"/>
    <x v="1"/>
    <x v="1"/>
  </r>
  <r>
    <x v="0"/>
    <x v="1"/>
    <n v="11091"/>
    <s v="草津温泉　ペンションみとも"/>
    <s v="8月の三連休中、一泊二日にて夫婦二人で宿泊しました。草津温泉はもう十数回は旅行で行っていますが、コロナ影響で街中を歩く観光客がとても少なく(普通の平日よりも少ない)、みともさんでの宿泊客は私達一組のみでした。お部屋の殆どが冷房なしですが、それは他の旅館も同じです。草津は避暑地で25度以上になる事はないので、相当な暑がりでない限り、夏は冷房は要らないです。とても過ごしやすいです。お食事、美味しかったです。串揚げはいい油を使ってるようで、今まで食べてきたのと違い全くもたれなかった。全部美味しいですが、個人的には特にこんにゃくとロースカツの串揚げが気に入りました。また食べたい。お風呂は岩風呂風で、そとの景色が見えるので、半露天風呂のようで開放感ありました。他のお客さんと被らないように、入りたい時に貸し切りで入れるようになっています。湯畑へも近いです。駐車場は停めやすい。施設情報にも記載ありますが、バスタオルと浴衣は一枚100円なので、宿泊される方はお忘れなく。帰る時に水筒にお水を入れていただきたいと頼んだら、氷も入れてくれていて嬉しかったです。将来、子供を授かることができたら、また宿泊させていただきたいです。温かいおもてなし、ありがとうございました。"/>
    <x v="1"/>
    <n v="5"/>
    <n v="5"/>
    <n v="5"/>
    <n v="5"/>
    <n v="5"/>
    <n v="5"/>
    <x v="0"/>
    <x v="0"/>
    <d v="2021-08-01T00:00:00"/>
    <s v="投稿者"/>
    <x v="0"/>
    <x v="0"/>
  </r>
  <r>
    <x v="0"/>
    <x v="1"/>
    <n v="56137"/>
    <s v="草津温泉　ホテル櫻井"/>
    <s v="フロントから館内のスタッフまで接遇が行き届いています。新館で部屋も景色も良く、食事にお風呂、言うこと有りません。再訪したくなる宿です。"/>
    <x v="1"/>
    <n v="5"/>
    <n v="5"/>
    <n v="5"/>
    <n v="5"/>
    <n v="5"/>
    <n v="5"/>
    <x v="0"/>
    <x v="0"/>
    <d v="2021-08-01T00:00:00"/>
    <s v="うえちゃん44"/>
    <x v="1"/>
    <x v="1"/>
  </r>
  <r>
    <x v="0"/>
    <x v="1"/>
    <n v="5878"/>
    <s v="草津温泉　昔心の宿　金みどり"/>
    <s v="おもてなしが行き届いていました。スタッフ一人一人が利用客への声のかけ方やタイミングをよくわかっている。さすが歴史ある旅館と思いました。また、当日予約での貸切露天風呂が家族で入れて楽しかったです。湯畑まで歩いてすぐで、立地も申し分なし。もう一度家族で行きたいと思いました。"/>
    <x v="1"/>
    <n v="5"/>
    <n v="5"/>
    <n v="5"/>
    <n v="5"/>
    <n v="5"/>
    <s v="."/>
    <x v="0"/>
    <x v="0"/>
    <d v="2022-01-01T00:00:00"/>
    <s v="kumabear6615"/>
    <x v="3"/>
    <x v="1"/>
  </r>
  <r>
    <x v="0"/>
    <x v="1"/>
    <n v="137021"/>
    <s v="草津温泉　ホテルニュー紅葉"/>
    <s v="素泊まりプランで泊まりました。設備が古く清潔感も今一つ。風呂はいいです。ともかく安く利用したい方に勧めます。"/>
    <x v="2"/>
    <n v="3"/>
    <n v="2"/>
    <n v="2"/>
    <n v="2"/>
    <n v="4"/>
    <s v="."/>
    <x v="0"/>
    <x v="0"/>
    <d v="2021-11-01T00:00:00"/>
    <s v="エド0110"/>
    <x v="5"/>
    <x v="1"/>
  </r>
  <r>
    <x v="0"/>
    <x v="1"/>
    <n v="136202"/>
    <s v="草津温泉　滋養の宿　ぶな"/>
    <s v="先日はお世話になりました。コロナ禍の中、当日は貸し切りで二部屋も用意して下さり掃除も行き届いていて気持ちよく過ごせました。草津の湯の良さはもちろん、お食事は品数が多く手作りのドレッシング等　どの料理もとても美味しかったです。夕食で食べきれなかった炊き込みご飯は梅干しを入れたおにぎり、朝食後の美味しいコーヒーに添えたチョコレート、女将さん達のお心遣いが沢山の温かい宿でした。また伺います。"/>
    <x v="1"/>
    <n v="5"/>
    <n v="3"/>
    <n v="4"/>
    <n v="4"/>
    <n v="4"/>
    <n v="5"/>
    <x v="0"/>
    <x v="0"/>
    <d v="2021-02-01T00:00:00"/>
    <s v="投稿者"/>
    <x v="0"/>
    <x v="0"/>
  </r>
  <r>
    <x v="0"/>
    <x v="1"/>
    <n v="9598"/>
    <s v="草津温泉　草津ナウリゾートホテル"/>
    <s v="２食ともビュッフェでした。思ったより料理の種類が少なくて少しガッカリしました。お客様が少なかったからかなともおもいますが、せめて群馬でしか食べられないような、メインとなるものが欲しかったです。"/>
    <x v="0"/>
    <n v="3"/>
    <n v="3"/>
    <n v="5"/>
    <n v="4"/>
    <n v="4"/>
    <n v="3"/>
    <x v="0"/>
    <x v="2"/>
    <d v="2022-05-01T00:00:00"/>
    <s v="投稿者"/>
    <x v="0"/>
    <x v="0"/>
  </r>
  <r>
    <x v="0"/>
    <x v="1"/>
    <n v="136143"/>
    <s v="草津温泉　飯島館"/>
    <s v="待望の夕食あり朝食なしのプラン。このようなプランがどこの宿泊施設にも広まってほしい。行くたびに3か所の内風呂はコンプします。夕食の種類、ボリューム共に進化が認められます。また、利用させていただきます。"/>
    <x v="1"/>
    <n v="3"/>
    <n v="4"/>
    <n v="3"/>
    <n v="4"/>
    <n v="5"/>
    <n v="4"/>
    <x v="0"/>
    <x v="0"/>
    <d v="2022-04-01T00:00:00"/>
    <s v="madoromi"/>
    <x v="1"/>
    <x v="1"/>
  </r>
  <r>
    <x v="0"/>
    <x v="1"/>
    <n v="16666"/>
    <s v="草津温泉　古久長旅館"/>
    <s v="湯畑が近くて良かったです。お部屋もまあまあきれいでした。"/>
    <x v="0"/>
    <n v="3"/>
    <n v="5"/>
    <n v="4"/>
    <n v="3"/>
    <n v="4"/>
    <s v="."/>
    <x v="0"/>
    <x v="3"/>
    <d v="2021-08-01T00:00:00"/>
    <s v="jyuriyamama"/>
    <x v="1"/>
    <x v="2"/>
  </r>
  <r>
    <x v="0"/>
    <x v="1"/>
    <n v="17837"/>
    <s v="草津温泉　喜びの宿　高松"/>
    <s v="クーポンを使ってお安く宿泊できました。お料理も美味しく湯畑までも近く大変良かったです。一つの大浴場が工事中で使用できませんでしたが近くのお風呂チケットを頂けたのでそちらを利用しました。また機会があれば利用したいです。"/>
    <x v="0"/>
    <n v="4"/>
    <n v="5"/>
    <n v="3"/>
    <n v="3"/>
    <n v="3"/>
    <n v="4"/>
    <x v="0"/>
    <x v="0"/>
    <d v="2021-03-01T00:00:00"/>
    <s v="投稿者"/>
    <x v="0"/>
    <x v="0"/>
  </r>
  <r>
    <x v="0"/>
    <x v="1"/>
    <n v="179990"/>
    <s v="ラビスタ草津ヒルズ（共立リゾート）"/>
    <s v="部屋のレイアウトもセンスよく清潔感があり各セクションスタッフの徹底した向上サービスストレスなく心地好い癒し旅になりました。またリピートしたくなるホテルです"/>
    <x v="1"/>
    <n v="5"/>
    <n v="5"/>
    <n v="5"/>
    <n v="5"/>
    <n v="5"/>
    <n v="3"/>
    <x v="0"/>
    <x v="1"/>
    <d v="2021-12-01T00:00:00"/>
    <s v="千手観音１９７２"/>
    <x v="3"/>
    <x v="1"/>
  </r>
  <r>
    <x v="0"/>
    <x v="1"/>
    <n v="17837"/>
    <s v="草津温泉　喜びの宿　高松"/>
    <s v="とてもゆっくり過ごすことができました。大変満足です。"/>
    <x v="1"/>
    <n v="5"/>
    <n v="5"/>
    <n v="5"/>
    <n v="5"/>
    <n v="5"/>
    <n v="5"/>
    <x v="0"/>
    <x v="3"/>
    <d v="2021-11-01T00:00:00"/>
    <s v="投稿者"/>
    <x v="0"/>
    <x v="0"/>
  </r>
  <r>
    <x v="0"/>
    <x v="1"/>
    <n v="56137"/>
    <s v="草津温泉　ホテル櫻井"/>
    <s v="湯畑までの送迎バスがあり、タオルもフロントで貸してくれたので足湯や温泉に入ってから戻って来れたので良かったです。バイキングも種類豊富で、美味しくて満足です。温泉も広く、ドライヤーもたくさん備え付けられていて便利でした。スタッフの方の気遣いも素晴らしかったです。"/>
    <x v="0"/>
    <n v="4"/>
    <n v="5"/>
    <n v="4"/>
    <n v="4"/>
    <n v="4"/>
    <n v="4"/>
    <x v="0"/>
    <x v="0"/>
    <d v="2021-11-01T00:00:00"/>
    <s v="投稿者"/>
    <x v="0"/>
    <x v="0"/>
  </r>
  <r>
    <x v="0"/>
    <x v="1"/>
    <n v="75162"/>
    <s v="草津温泉　草津ホテル"/>
    <s v="初めての草津温泉でした。お庭の紅葉がきれいで大満足でした。ホテルは趣きがあり歴史を感じさせながら活かされている、私にはちょうどよい。ご主人のセンスの良さとこだわりが各所に感じられました。エレベーターの無いのもかえって良かったです。お年寄りや足の不自由な方であれば、お部屋の配慮をされる事でしょう。お風呂は2種の泉質があり完成してあまりたっていないようで、きれいでおしゃれでした。今回は料理の無いコースでしたが、次も是非行きたい。その時は朝夕の食事を楽しみたいと思いました。施設は一部工事中でしたが、完成が楽しみです。"/>
    <x v="1"/>
    <n v="5"/>
    <n v="5"/>
    <n v="5"/>
    <n v="5"/>
    <n v="5"/>
    <s v="."/>
    <x v="0"/>
    <x v="2"/>
    <d v="2021-11-01T00:00:00"/>
    <s v="投稿者"/>
    <x v="0"/>
    <x v="0"/>
  </r>
  <r>
    <x v="0"/>
    <x v="1"/>
    <n v="67960"/>
    <s v="草津温泉　ペンション　マイウェー"/>
    <s v="非対面式の工夫がなされ無駄なくリラックスできました　風呂も気持ちよく、しっかりいただいた純和食のおかげで無事山を登ることができました　ありがとうございました"/>
    <x v="1"/>
    <n v="3"/>
    <n v="5"/>
    <n v="5"/>
    <n v="3"/>
    <n v="5"/>
    <n v="5"/>
    <x v="0"/>
    <x v="0"/>
    <d v="2022-05-01T00:00:00"/>
    <s v="そら1187416"/>
    <x v="1"/>
    <x v="2"/>
  </r>
  <r>
    <x v="0"/>
    <x v="1"/>
    <n v="108128"/>
    <s v="お宿　木の葉（共立リゾート）"/>
    <s v="部屋の鍵がかかりずらかったトイレの引き戸がなかなか閉まりずらかった岩盤浴の温度が低すぎと思われますスタッフの対応は、忙しい中、頑張っていました今後も頑張ってください"/>
    <x v="0"/>
    <n v="4"/>
    <n v="4"/>
    <n v="2"/>
    <n v="4"/>
    <n v="4"/>
    <n v="3"/>
    <x v="0"/>
    <x v="0"/>
    <d v="2022-04-01T00:00:00"/>
    <s v="投稿者"/>
    <x v="0"/>
    <x v="0"/>
  </r>
  <r>
    <x v="0"/>
    <x v="1"/>
    <n v="56137"/>
    <s v="草津温泉　ホテル櫻井"/>
    <s v="今回は、大人７名と大勢での草津温泉でした。部屋は７名だから寝るもの狭いのかなと心配してましたが、なんと大きい部屋を用意していただきました。新客殿って言うのかな。バイキングも思い思いに好きなのを選んで美味しいとの評価。でも、一番は、露天風呂の わたの湯 かな。 決して新しいわけでも、煌びやかなわけでもないけど、湯質が良く最高でした。また、来ようと思います。"/>
    <x v="0"/>
    <n v="4"/>
    <n v="5"/>
    <n v="5"/>
    <n v="4"/>
    <n v="4"/>
    <n v="4"/>
    <x v="0"/>
    <x v="0"/>
    <d v="2022-03-01T00:00:00"/>
    <s v="マロン6256"/>
    <x v="1"/>
    <x v="1"/>
  </r>
  <r>
    <x v="0"/>
    <x v="1"/>
    <n v="136895"/>
    <s v="四季倶楽部　アイソネット草津"/>
    <s v="前回、良かったのでリピートしたが、今回は隣りの部屋がドタバタうるさく気分良く泊まれませでした。満室でない時は部屋の割り付け考えて欲しい。"/>
    <x v="2"/>
    <n v="3"/>
    <n v="4"/>
    <n v="4"/>
    <n v="2"/>
    <n v="4"/>
    <s v="."/>
    <x v="0"/>
    <x v="0"/>
    <d v="2021-10-01T00:00:00"/>
    <s v="GARO216"/>
    <x v="3"/>
    <x v="1"/>
  </r>
  <r>
    <x v="0"/>
    <x v="1"/>
    <n v="129576"/>
    <s v="草津温泉　大東舘"/>
    <s v="お風呂、食事も良く満足しました。また、それ以上にスタッフの方達の対応、接客が良かったです。機会があればまた行きたいと思います。"/>
    <x v="1"/>
    <n v="4"/>
    <n v="5"/>
    <n v="4"/>
    <n v="3"/>
    <n v="4"/>
    <n v="4"/>
    <x v="0"/>
    <x v="1"/>
    <d v="2022-05-01T00:00:00"/>
    <s v="投稿者"/>
    <x v="0"/>
    <x v="0"/>
  </r>
  <r>
    <x v="0"/>
    <x v="1"/>
    <n v="179990"/>
    <s v="ラビスタ草津ヒルズ（共立リゾート）"/>
    <s v="インクルーシブサービスが、大変良かったです従業員の方皆さん笑顔で、不快な思いを一度もする事なく過ごす事が、出来ました。是非又行きたいと思います。"/>
    <x v="1"/>
    <n v="5"/>
    <n v="5"/>
    <n v="5"/>
    <n v="4"/>
    <n v="5"/>
    <n v="5"/>
    <x v="0"/>
    <x v="0"/>
    <d v="2021-09-01T00:00:00"/>
    <s v="J&amp;S3596;"/>
    <x v="5"/>
    <x v="2"/>
  </r>
  <r>
    <x v="0"/>
    <x v="1"/>
    <n v="176541"/>
    <s v="草津温泉　源泉一乃湯"/>
    <s v="自分へのご褒美として温泉旅行を計画。せっかくなので贅沢しようと露天風呂付の部屋をチョイス。お部屋は広く、テレビも大きい、露天風呂は温度もちょうど良く足を伸ばせる広さで最高でした。素泊まりプランでしたが朝食プレートが付いており、無料ドリンクも種類が複数あったり、館内に足湯もあったりと、大大大満足でした。立地は、温泉街から近いですが、メインストリート上ではないので、静かで良かったです。また草津に行くときはリピートしたいです。"/>
    <x v="1"/>
    <n v="5"/>
    <n v="5"/>
    <n v="5"/>
    <n v="5"/>
    <n v="5"/>
    <n v="5"/>
    <x v="0"/>
    <x v="2"/>
    <d v="2022-02-01T00:00:00"/>
    <s v="投稿者"/>
    <x v="0"/>
    <x v="0"/>
  </r>
  <r>
    <x v="0"/>
    <x v="1"/>
    <n v="149296"/>
    <s v="草津温泉　ふたばや"/>
    <s v="少し狭い部屋でしたが、清潔感はあったので、問題ありませんでした。"/>
    <x v="3"/>
    <n v="4"/>
    <n v="4"/>
    <n v="3"/>
    <n v="4"/>
    <s v="."/>
    <s v="."/>
    <x v="0"/>
    <x v="2"/>
    <d v="2021-10-01T00:00:00"/>
    <s v="投稿者"/>
    <x v="0"/>
    <x v="0"/>
  </r>
  <r>
    <x v="0"/>
    <x v="1"/>
    <n v="56137"/>
    <s v="草津温泉　ホテル櫻井"/>
    <s v="夜の湯もみ太鼓ショーが良かったです。ホテルのおもてなしを感じました。食事はバイキングでしたがどれも美味しくて満足です。温泉はいくつかの源泉を使っているそうですので、内湯、外湯、別湯で草津のいくつかの源泉を楽しむことができます。バスタオルはお風呂にありますので、部屋に干す必要もなく毎回快適に使えます。ホテルから湯畑へはホテルのバスで2分で着きます。夜のライトアップを見に行くのもオススメです。久しぶりの利用でしたが本当に大満足です。"/>
    <x v="1"/>
    <n v="5"/>
    <n v="5"/>
    <n v="5"/>
    <n v="5"/>
    <n v="5"/>
    <n v="5"/>
    <x v="0"/>
    <x v="0"/>
    <d v="2022-03-01T00:00:00"/>
    <s v="投稿者"/>
    <x v="0"/>
    <x v="0"/>
  </r>
  <r>
    <x v="0"/>
    <x v="1"/>
    <n v="17837"/>
    <s v="草津温泉　喜びの宿　高松"/>
    <s v="2連泊しました。1泊目の夜は和食膳。2泊目は選べる調理法。娘と私は、陶板焼きで、主人と息子はすき焼きにしました。1泊目でも同じすき焼きが、提供されてがっかりしました。連泊の場合は、料理が重ならないように配慮してほしいなと思いました。特にすき焼き。私達は、陶板焼きでしたが、もう一つのメイン料理は豚しゃぶでした。正直肉ばかりで、飽きてしまいました。。男チームは、牛のすき焼きと、豚肉のしゃぶしゃぶ、私達は牛の陶板焼きと、豚しゃぶ。1日目は和食膳ですきやき。正直、2連泊で似た肉料理で、あきました。また、つけあわせの、あわびと、栗が、1コずつ付け忘れていて、がっかりしました。こちらの2泊目の料理のほうが、少し料金が、高いのに味噌汁、ご飯、お茶はセルフサービスで、自分で取りに行かなくてはならず、なんか、納得できませんでした。これなら、和食膳を2泊ともチョイスすればよかったなと思いました。和食の方は５階でご飯も味噌汁もお茶ももって来てくれます。朝のバイキングは5階で、1泊目の食事より劣るような気がしました。後お風呂ですが、2種類のお風呂が有り、男女入れ替えは、朝、夜というように固定されています。これを日替わりにしてほしいと思いました。連泊しても、夜は結局同じおお風呂に入ることになります。朝風呂に入らない人は、もう一つの方のお風呂には永久的に入れません。私は朝風呂に行きますが、ほかの三人は行きません。そういう家族もいますので、日替わりのお風呂入れ替えを望みます。後、朝風呂に行ったときは、乳液とか無かったので、男女いれかえするなら、朝風呂の女の方に乳液の配置を希望します。連泊の時は、料理の内容にもう少し配慮があってもいいとおおもいます、料理が美味しいだけに残念でした。前回、去年の8月に連泊したときは、このような、不満はかんじなかったので、とても料理は残念です。あと、料理が多すぎて連泊だと食べきれないので、連泊プランで、少し料理の量をへらして、リーズナブルのプランがあるといいなとおもいます。観光に行くと、ついつい、ご当地の物を食べてしまい、晩ご飯が、あまり食べれない人も居ますので。よろしくお願いします。"/>
    <x v="0"/>
    <n v="4"/>
    <n v="4"/>
    <n v="4"/>
    <n v="4"/>
    <n v="2"/>
    <n v="2"/>
    <x v="0"/>
    <x v="0"/>
    <d v="2021-11-01T00:00:00"/>
    <s v="おっかさん2953"/>
    <x v="1"/>
    <x v="2"/>
  </r>
  <r>
    <x v="0"/>
    <x v="1"/>
    <n v="143323"/>
    <s v="草津温泉　湯畑の宿　佳乃や"/>
    <s v="湯畑・共同温泉・商店街とどこでも徒歩で行けるのでとても便利です。また、スタッフの方もとても親切で、丁寧に説明をしていただきました。また泊まりたいです。"/>
    <x v="0"/>
    <n v="5"/>
    <n v="5"/>
    <n v="5"/>
    <n v="4"/>
    <n v="4"/>
    <n v="4"/>
    <x v="0"/>
    <x v="3"/>
    <d v="2022-05-01T00:00:00"/>
    <s v="投稿者"/>
    <x v="0"/>
    <x v="0"/>
  </r>
  <r>
    <x v="0"/>
    <x v="1"/>
    <n v="107756"/>
    <s v="湯宿　季の庭（共立リゾート）"/>
    <s v="素晴らしいお食事とお宿でした。貸切の露天風呂が楽しめたのも大変良かったです。"/>
    <x v="1"/>
    <n v="5"/>
    <n v="5"/>
    <n v="5"/>
    <n v="5"/>
    <n v="5"/>
    <n v="5"/>
    <x v="0"/>
    <x v="1"/>
    <d v="2022-03-01T00:00:00"/>
    <s v="投稿者"/>
    <x v="0"/>
    <x v="0"/>
  </r>
  <r>
    <x v="0"/>
    <x v="1"/>
    <n v="179990"/>
    <s v="ラビスタ草津ヒルズ（共立リゾート）"/>
    <s v="のんびり出来ました。"/>
    <x v="1"/>
    <n v="5"/>
    <n v="5"/>
    <n v="5"/>
    <n v="4"/>
    <n v="4"/>
    <n v="5"/>
    <x v="0"/>
    <x v="2"/>
    <d v="2022-04-01T00:00:00"/>
    <s v="投稿者"/>
    <x v="0"/>
    <x v="0"/>
  </r>
  <r>
    <x v="0"/>
    <x v="1"/>
    <n v="137021"/>
    <s v="草津温泉　ホテルニュー紅葉"/>
    <s v="一泊しましたが、到着して数時間以内に直径数センチの大きな虫が5匹も出ました。大きなゴキブリも出ました。バッグや服の中にも虫が入っていました。ちなみに８階階です。暖房つけて何時間もたつのに部屋が極寒で寒くて眠れず、確認するとエアコンから冷たい風しか出ていません。スタッフにこのエアコンが暖房だからつけて下さいと言われたのにです。フロントに電話したらその部屋のエアコンは壊れているから切ったほうが言われ、他の部屋に変えると言われ真夜中に移動しました。移動先の部屋はよく暖房の効きましたが、ろくに温度調整ができずに今度はのぼせ上がるほど暑かったです。それに「さっきの部屋は寒いってよく苦情がくるんですよね」とぬけぬけと言われましたが、よくそんな部屋をエアコン修理もせずに平気な顔して貸し出していますね。部屋の移動の際も手伝ってもくれず、真夜中に荷物を持って移動しました。部屋移動の件も謝りもせずにふてぶてしい態度で始終めんどくさそう。おまけに部屋のベッドは硬すぎるし部屋にはハンドソープすら無く、WiFiも無し。部屋のトイレや風呂が臭い。部屋も温泉も汚いしスタッフの対応も悪い。温泉はお湯がぬるすぎて全く暖まらない。バスにはホテルの名前が書いていないからわかりにくい。ホテルは中心部の湯畑から少し離れており街灯もないひと気のない山道なので夜はタクシー無しで出歩けないから立地もあまり良くない。ホテルの出入り口から出てすぐに灰皿が置いてありたくさんの人がタバコを吸っていました。出入りするたびに副流煙を吸うし匂いもつくし、自動ドアでなかなかドアが閉まらないのでタバコの煙がたくさんホテル内に入ってきます。館内禁煙と言うならば、ふつう灰皿もう少しドアから離れたところに設置しませんか？気が利かなさすぎる。せっかく取れた連休でこんなホテルに泊り、寒くて風邪をひき、虫を何匹も駆除し、真夜中に荷物を持って何往復も部屋移動して最悪な思い出しか残りませんでした。過去史上最悪のホテルでした。こ思い出したくもないレベル。"/>
    <x v="4"/>
    <n v="1"/>
    <n v="3"/>
    <n v="1"/>
    <n v="1"/>
    <n v="1"/>
    <s v="."/>
    <x v="0"/>
    <x v="2"/>
    <d v="2021-11-01T00:00:00"/>
    <s v="投稿者"/>
    <x v="0"/>
    <x v="0"/>
  </r>
  <r>
    <x v="0"/>
    <x v="1"/>
    <n v="56137"/>
    <s v="草津温泉　ホテル櫻井"/>
    <s v="大きなホテルなので、サービス面が事務的ではと心配していましたが、そんなことはなく、大変満足しました。・車で夕方に到着しましたが、外で複数人の案内係が待機しており、同乗者と荷物を先に回収して、スムーズにチェックインさせてくれました。・大浴場にタオルを持って行き忘れた折、点検をしていたスタッフに相談したところ、その方が持っていたタオルを頂きました。その他、一般的なサービスは全て満足しました。"/>
    <x v="0"/>
    <n v="5"/>
    <n v="5"/>
    <n v="4"/>
    <n v="5"/>
    <n v="5"/>
    <n v="4"/>
    <x v="0"/>
    <x v="0"/>
    <d v="2021-09-01T00:00:00"/>
    <s v="ポギムーチョ"/>
    <x v="2"/>
    <x v="1"/>
  </r>
  <r>
    <x v="0"/>
    <x v="1"/>
    <n v="56137"/>
    <s v="草津温泉　ホテル櫻井"/>
    <s v="11月3日に宿泊しました。嫁の誕生日旅行でしたので、兼ねてから泊まりたかった草津温泉のホテル櫻井さんへお世話になりました。歴史ある建物かと思いますが、とても綺麗にされており、凄い豪華なホテルでした。スタッフ皆様とても親切な方ばかりで、とてもゆっくり出来ました。食事も朝晩とても種類も豊富でしかも豪華で、全部頂ける事が出来ませんでした。何一つ文句のつけようないホテルで、流石ホテル櫻井さんと夫婦共々関心しかありませんでした。また機会があれば是非お世話になりたいホテルでした。嫁がとても素晴らしい誕生日だったと、櫻井さんに感謝しておりました。まだまだコロナ禍ではあり、色々ご苦労が有ると思いますが、ありがとうございました。とても素晴らしい旅行になりました。"/>
    <x v="1"/>
    <n v="5"/>
    <n v="5"/>
    <n v="5"/>
    <n v="5"/>
    <n v="5"/>
    <n v="5"/>
    <x v="0"/>
    <x v="2"/>
    <d v="2021-11-01T00:00:00"/>
    <s v="きくりん3840"/>
    <x v="1"/>
    <x v="1"/>
  </r>
  <r>
    <x v="0"/>
    <x v="1"/>
    <n v="75162"/>
    <s v="草津温泉　草津ホテル"/>
    <s v="高校卒業祝いも兼ねて、家族で泊まらせていただきました。夕飯は、贅沢三昧で満足です。湯畑に歩いてちょうど良い立地でした。2日目は、草津国際スキー場に行き、家族で楽しみました。ありがとうございました。"/>
    <x v="1"/>
    <n v="5"/>
    <n v="5"/>
    <n v="5"/>
    <n v="5"/>
    <n v="5"/>
    <n v="5"/>
    <x v="0"/>
    <x v="0"/>
    <d v="2021-03-01T00:00:00"/>
    <s v="投稿者"/>
    <x v="0"/>
    <x v="0"/>
  </r>
  <r>
    <x v="0"/>
    <x v="1"/>
    <n v="129576"/>
    <s v="草津温泉　大東舘"/>
    <s v="夜のバイキングが一番最後の時間だったからか、食材が少なくなっているのもあり、蕎麦などはカピカピになってました。とても楽しみにしていたのでざんねんでした。部屋は湯畑が見える側の部屋でとても嬉しかったです。朝食はスタッフもたくさんいて良かったです。"/>
    <x v="1"/>
    <n v="4"/>
    <n v="5"/>
    <n v="5"/>
    <n v="3"/>
    <n v="4"/>
    <n v="2"/>
    <x v="0"/>
    <x v="2"/>
    <d v="2022-04-01T00:00:00"/>
    <s v="投稿者"/>
    <x v="0"/>
    <x v="0"/>
  </r>
  <r>
    <x v="0"/>
    <x v="1"/>
    <n v="17837"/>
    <s v="草津温泉　喜びの宿　高松"/>
    <s v="高松さんは二度目の利用でした。湯畑まで歩いて行けるので良いです。なんと言ってもお風呂が良い。ぬる湯からあつ湯まであるほうのお風呂が好きです。お部屋も綺麗だし広くて落ち着けました。ただ冷蔵庫はあって無いようなもの。充填済で他のものが入らないです。空の冷蔵庫が置けないならせめて中身を入れないでほしいです。チェックイン前でも車と荷物を預かっていただけて助かりました。フロントが大変混みます。愛郷キャンペーン利用でチェックイン時間より前に手続きを済ませることができましたが14時の鍵の受け渡しだけで10分以上待たされました。必要書類等の記入に手間取る方が見受けられ、事前にアナウンスがあればいいのにと思いました。ロビー内にスタッフを配置するだけで違うと思います。布団敷の件についてフロントに連絡しておいたにもかかわらず、部屋に残っていた父が係の方に「連絡がない」と言われたそうで、連携がなっていないと感じました。車はスタッフの方が移動してくれます。今回車内に忘れ物をしてしまい取りに行きましたが坂道を登るけれどそう遠くない場所でした。説明してくれた駐車係の方がとても親切でした。朝食会場入り口は誰もおらず分かりづらいです。食事内容はまあまあ良かったと思います。"/>
    <x v="0"/>
    <n v="4"/>
    <n v="4"/>
    <n v="4"/>
    <n v="3"/>
    <n v="5"/>
    <n v="4"/>
    <x v="0"/>
    <x v="0"/>
    <d v="2021-12-01T00:00:00"/>
    <s v="投稿者"/>
    <x v="0"/>
    <x v="0"/>
  </r>
  <r>
    <x v="0"/>
    <x v="1"/>
    <n v="39705"/>
    <s v="草津温泉　ホテル一井"/>
    <s v="草津温泉一の湯畑眺望は最高の癒し。"/>
    <x v="1"/>
    <n v="5"/>
    <n v="5"/>
    <n v="5"/>
    <n v="5"/>
    <n v="5"/>
    <n v="4"/>
    <x v="0"/>
    <x v="3"/>
    <d v="2021-10-01T00:00:00"/>
    <s v="投稿者"/>
    <x v="0"/>
    <x v="0"/>
  </r>
  <r>
    <x v="0"/>
    <x v="1"/>
    <n v="16110"/>
    <s v="草津温泉ホテルリゾート"/>
    <s v="お得に宿泊出来たと思います。早めに到着してしまいましたがフロントのスタッフさんが気持ち良い対応をしてくれました。朝食かとても美味しかったです。量が多く私は食べきれませんでしたが息子(中学生)と主人は少し物足りないとのこと。お風呂は気持ち良く脱衣場もきれいに清掃されていたと思います。ただアメニティがもう少し充実していると女性には嬉しいかな。あとお風呂の外にお茶とお水のサービスがあったのですが紙コップが変な匂いがして飲めませんでした。でもまた行きます。"/>
    <x v="1"/>
    <n v="5"/>
    <n v="3"/>
    <n v="4"/>
    <n v="3"/>
    <n v="5"/>
    <n v="4"/>
    <x v="0"/>
    <x v="0"/>
    <d v="2021-08-01T00:00:00"/>
    <s v="投稿者"/>
    <x v="0"/>
    <x v="0"/>
  </r>
  <r>
    <x v="0"/>
    <x v="1"/>
    <n v="108128"/>
    <s v="お宿　木の葉（共立リゾート）"/>
    <s v="夏休みに子ども達と一泊でお世話になりました。スタッフ方は皆さんとても親切でとても癒されました。館内も綺麗で、温泉も広く大満足です。強いて言えば、食事処が狭く、食事の内容はいまいちな感じが少し残念でしたが、量は丁度良かったし値段に見合った内容かなと思いました。"/>
    <x v="0"/>
    <n v="5"/>
    <n v="5"/>
    <n v="5"/>
    <n v="5"/>
    <n v="5"/>
    <n v="3"/>
    <x v="0"/>
    <x v="0"/>
    <d v="2021-08-01T00:00:00"/>
    <s v="みーこ06"/>
    <x v="3"/>
    <x v="2"/>
  </r>
  <r>
    <x v="0"/>
    <x v="1"/>
    <n v="137021"/>
    <s v="草津温泉　ホテルニュー紅葉"/>
    <s v="アワビのおどり焼きがが好きなのでまた利用させてもらいます。"/>
    <x v="3"/>
    <n v="4"/>
    <n v="3"/>
    <n v="4"/>
    <n v="3"/>
    <n v="3"/>
    <n v="4"/>
    <x v="0"/>
    <x v="0"/>
    <d v="2021-09-01T00:00:00"/>
    <s v="投稿者"/>
    <x v="0"/>
    <x v="0"/>
  </r>
  <r>
    <x v="0"/>
    <x v="1"/>
    <n v="9598"/>
    <s v="草津温泉　草津ナウリゾートホテル"/>
    <s v="私達を対応してくれたスタッフさんはみなさん人当たりが良かったです。全体的に綺麗なホテルでした。カニの食べ放題も若干塩分つよめですが良かったです。小さな子供がいるので食事はソファ席に変えていただけて助かりました。しかし、4人用の和洋室しか取れなかったので和洋室に泊まりましたが4人用和洋室と1番大きな和室が同じ宿泊料金なら大きな和室に次は泊まりたいです！"/>
    <x v="0"/>
    <n v="4"/>
    <n v="3"/>
    <n v="3"/>
    <n v="4"/>
    <n v="4"/>
    <n v="5"/>
    <x v="0"/>
    <x v="0"/>
    <d v="2022-01-01T00:00:00"/>
    <s v="投稿者"/>
    <x v="0"/>
    <x v="0"/>
  </r>
  <r>
    <x v="0"/>
    <x v="1"/>
    <n v="5270"/>
    <s v="草津温泉　ホテルヴィレッジ"/>
    <s v="とても素敵なホテルでした！ご飯も美味しいし、お風呂に関してはとっても気持ちよくて肌も綺麗になって帰れました！何よりホテル内にレジャー施設がある為、プールに入れたりするなどの珍しさも気に入りました。また是非来たいです。ありがとうございました！"/>
    <x v="1"/>
    <n v="5"/>
    <n v="4"/>
    <n v="4"/>
    <n v="5"/>
    <n v="5"/>
    <n v="5"/>
    <x v="0"/>
    <x v="1"/>
    <d v="2021-11-01T00:00:00"/>
    <s v="投稿者"/>
    <x v="0"/>
    <x v="0"/>
  </r>
  <r>
    <x v="0"/>
    <x v="1"/>
    <n v="130704"/>
    <s v="草津温泉　お宿　平の家"/>
    <s v="特別室「湯の香」に2食付きで宿泊しました。色々な面でおもてなしの心を感じる素敵な宿でした。スタッフの皆さんの気配りも素晴らしく、気持ちよく過ごすことが出来ました。外国人スタッフの皆さんは日本語が上手ですし接客も素晴らしかった。特別室の部屋は広く、窓からは湯畑が見え、窓を開ければお湯の流れる音も聞こえる近さです。茶香炉があってほのかな香りに癒やされました。室内洗面台には手の消毒用のアルコールの用意があって、コロナ対策も隅々まで気を配っているなと感じました。また湯沸かし器、コーヒーや日本茶ティーバッグもあり、自由に使えるのも嬉しかった。大きな加湿器もありました。アメニティグッズも用意されています。部屋の中で唯一気になったのは・・板の間があるのですが、ちょっと足に冷たいので室内履き、厚手の靴下のようなものがあるといいかもしれません。夕食はボリュームもあってとても美味しかったです。天ぷらは揚げたてでサクサク、赤城ポークはしっとりと柔らかく感激するほど美味しかった。朝食は9時からと遅めですが、かえって良かったです。いつも草津2号で帰るのですが時間的に昼食に悩みます。今回は3時半に上野についてから食べて丁度良かった。そして宿の温泉浴場は美白の湯。温泉パックが出来るように、お部屋のお風呂グッズにフェイスパックシートが入っています。浴場にフェイスタオルはたくさん準備されています。ジャンプー、コンディショナー、ボディソープはもちろん、化粧水などの化粧品や綿棒まであるので、本当にいたれりつくせりでした。広々としたお部屋と温泉、美味しい食事で本当に心も体もリフレッシュすることが出来ました。ありがとうございました。"/>
    <x v="1"/>
    <n v="5"/>
    <n v="5"/>
    <n v="5"/>
    <n v="5"/>
    <n v="5"/>
    <n v="5"/>
    <x v="0"/>
    <x v="0"/>
    <d v="2021-11-01T00:00:00"/>
    <s v="投稿者"/>
    <x v="0"/>
    <x v="0"/>
  </r>
  <r>
    <x v="0"/>
    <x v="1"/>
    <n v="16110"/>
    <s v="草津温泉ホテルリゾート"/>
    <s v="チェックインが遅かったのか色浴衣を選ぶほどの種類がなかったです。湯畑、バスターミナルへの送迎があったのはとても助かりました。"/>
    <x v="3"/>
    <n v="3"/>
    <n v="3"/>
    <n v="3"/>
    <n v="3"/>
    <n v="4"/>
    <n v="4"/>
    <x v="0"/>
    <x v="3"/>
    <d v="2021-09-01T00:00:00"/>
    <s v="投稿者"/>
    <x v="0"/>
    <x v="0"/>
  </r>
  <r>
    <x v="0"/>
    <x v="1"/>
    <n v="5878"/>
    <s v="草津温泉　昔心の宿　金みどり"/>
    <s v="昔ながらのたたずまいに、リニューアルし、とても落ち着き、食事は、過去最高のお料理、スタッフのおもてなし、また行きたい宿でした。コロナ渦で、大変癒される宿泊でき、とても幸せな一時を過ごせました。お安かったとかんじます。"/>
    <x v="1"/>
    <n v="5"/>
    <n v="4"/>
    <n v="5"/>
    <n v="5"/>
    <n v="5"/>
    <n v="5"/>
    <x v="0"/>
    <x v="0"/>
    <d v="2021-09-01T00:00:00"/>
    <s v="投稿者"/>
    <x v="0"/>
    <x v="0"/>
  </r>
  <r>
    <x v="0"/>
    <x v="1"/>
    <n v="16110"/>
    <s v="草津温泉ホテルリゾート"/>
    <s v="大浴場までかなり歩かされて、疲れているときで残念でした。また浴場も汚れが目立ち、気持ちがよくなかった。とにかく残念"/>
    <x v="4"/>
    <n v="1"/>
    <n v="3"/>
    <n v="1"/>
    <n v="1"/>
    <n v="1"/>
    <s v="."/>
    <x v="0"/>
    <x v="2"/>
    <d v="2022-04-01T00:00:00"/>
    <s v="投稿者"/>
    <x v="0"/>
    <x v="0"/>
  </r>
  <r>
    <x v="0"/>
    <x v="1"/>
    <n v="129576"/>
    <s v="草津温泉　大東舘"/>
    <s v="夫婦二人での利用でしたので、和室は使わずもったいなかったです。4，5人で利用するのに良いと思います。湯畑が見える部屋に宿泊したかったのでその点は満足でしたが、プラン説明の写真は和室もあると良いと思います。あんなに広いとは思いませんでした。"/>
    <x v="0"/>
    <n v="3"/>
    <n v="3"/>
    <n v="4"/>
    <n v="2"/>
    <n v="3"/>
    <n v="3"/>
    <x v="0"/>
    <x v="0"/>
    <d v="2021-11-01T00:00:00"/>
    <s v="投稿者"/>
    <x v="0"/>
    <x v="0"/>
  </r>
  <r>
    <x v="0"/>
    <x v="1"/>
    <n v="5270"/>
    <s v="草津温泉　ホテルヴィレッジ"/>
    <s v="スタッフの方の対応がとても丁寧で素晴らしかったです。"/>
    <x v="1"/>
    <n v="5"/>
    <n v="5"/>
    <n v="5"/>
    <n v="5"/>
    <n v="4"/>
    <n v="4"/>
    <x v="0"/>
    <x v="0"/>
    <d v="2021-07-01T00:00:00"/>
    <s v="投稿者"/>
    <x v="0"/>
    <x v="0"/>
  </r>
  <r>
    <x v="0"/>
    <x v="1"/>
    <n v="5878"/>
    <s v="草津温泉　昔心の宿　金みどり"/>
    <s v="少し分かりずらい立地ですが、湯畑やバスターミナルにも近く便利でした、バスターミナルから徒歩３分ですが、TELをしたら迎えに来てくれました。　また、食事はとても美味しく、満足の旅行でした。"/>
    <x v="0"/>
    <n v="4"/>
    <n v="4"/>
    <n v="3"/>
    <n v="3"/>
    <n v="4"/>
    <n v="5"/>
    <x v="0"/>
    <x v="0"/>
    <d v="2021-03-01T00:00:00"/>
    <s v="投稿者"/>
    <x v="0"/>
    <x v="0"/>
  </r>
  <r>
    <x v="0"/>
    <x v="1"/>
    <n v="158422"/>
    <s v="草津温泉宿　永田屋"/>
    <s v="今回昭和館利用2回目になります。友人５人で伺って参りました。皆前回来たメンバーで、ここのお風呂に入りたくて再利用させて頂きました。到着すると既に暖房を入れておいてくださって有難い限り。前回は自炊でしたが、今回は永田屋さんの本館で夕食を予約し送迎付きで食事とお酒を堪能致しました。翌日には永田屋さんが手掛けているという、take out専門のcoffee屋さんへチャンピオンの元で修行されたというイケメンさんにラテアートを作って頂きました見た目もお味も最高に美味しく前回とは違う草津を堪能する事が出来ました。今度は本館にとまりたいと皆と話をしております。本館のお部屋は色々なスタイルで素敵なお部屋。次回どのお部屋にしようか迷います。今回もオーナーさんの古舘さんに送迎、観光順路など丁寧に教えて頂きその通りに進むと地元ならではの近道があったり。楽しかったです。また伺います。お世話になりありがとうございました。"/>
    <x v="1"/>
    <n v="5"/>
    <n v="5"/>
    <n v="5"/>
    <n v="5"/>
    <n v="5"/>
    <n v="5"/>
    <x v="0"/>
    <x v="3"/>
    <d v="2021-02-01T00:00:00"/>
    <s v="JPMJ３６９"/>
    <x v="1"/>
    <x v="1"/>
  </r>
  <r>
    <x v="0"/>
    <x v="1"/>
    <n v="108128"/>
    <s v="お宿　木の葉（共立リゾート）"/>
    <s v="軽井沢からの送迎がついていて便利でした。またお風呂の種類もたくさんあってとても楽しめました。ヤクルトやアイスや夜食のラーメンが無料で楽しめてサービスが大満足でした。ただ、料理が少し残念でした。量産された味付けでしたのでこだわりがあまり感じらませんでした。"/>
    <x v="0"/>
    <n v="5"/>
    <n v="2"/>
    <n v="3"/>
    <n v="4"/>
    <n v="5"/>
    <n v="2"/>
    <x v="0"/>
    <x v="1"/>
    <d v="2021-10-01T00:00:00"/>
    <s v="たぬちり"/>
    <x v="6"/>
    <x v="2"/>
  </r>
  <r>
    <x v="0"/>
    <x v="1"/>
    <n v="11093"/>
    <s v="hotel　taka草津温泉"/>
    <s v="お風呂は熱め・ぬるめ・露天と3種類の万代鉱源泉が楽しめます。ピリっとしながらも肌触りはツルツルなお湯はとても楽しめるものでした。また屋外、屋内とも静かな環境、心から落ち着いて過ごすことが出来ました。素泊まりでの宿泊でしたので食事は外に求め、内湯や共同浴場でお湯に浸る。草津には実に様々な宿泊施設がありますけれど、こちらへの宿泊は新鮮であり、かつとても良いものとなりました。ぜひともまた伺おうと思います。"/>
    <x v="1"/>
    <n v="5"/>
    <n v="4"/>
    <n v="4"/>
    <n v="5"/>
    <n v="5"/>
    <s v="."/>
    <x v="0"/>
    <x v="0"/>
    <d v="2022-01-01T00:00:00"/>
    <s v="投稿者"/>
    <x v="0"/>
    <x v="0"/>
  </r>
  <r>
    <x v="0"/>
    <x v="1"/>
    <n v="52104"/>
    <s v="草津温泉　民宿　美山"/>
    <s v="前日の夕方に予約して、息子と初めて民宿を利用しました。皆さんのレビューにあったようにお部屋はとても清潔でした。こたつがあって子供が喜びました。店主の方はとても親切で、丁寧に色々と説明してくださいました。湯畑までもそこまで遠くなくて、帰り道の坂のみちょっと苦労しました。お食事は夕食がトンカツ定食で、翌日の朝食が焼き鮭定食でした。いずれもお腹いっぱいかつ美味しくいただきました。お米がとても美味しくて、ふわふわでした。朝食時生卵が出て、食べられないと伝えたら笑顔で目玉焼きにしてくれました。お風呂も女性風呂は誰も入ってなければ貸切にできるというシスてもで、夕食前と翌日朝食後に2回いただきました。泉質主義の草津なので、お湯は言うまでもなく気持ちいいです。最近続いている腰痛にすぐ効きそうです。唯一ちょっと躊躇したのはお部屋の暖房でした。石油式オイルヒーターがあって、付けて寝ると危ないかなと思って、消していたら夜中にちょっと寒くて目が覚めてしまいました。仕方ないからまた付けて、2時間くらいして明るくなってから窓を少し開けて換気して過ごしました。もともと石油オイルヒーターにはアレルギー症状が出るので、そこだけちょっと困りましたが全体的に大変満足できました。息子からは、ロビーのテレビにアマゾンチャンネルが付いているという点も高評価でした。"/>
    <x v="1"/>
    <n v="5"/>
    <n v="4"/>
    <n v="4"/>
    <n v="5"/>
    <n v="5"/>
    <n v="5"/>
    <x v="0"/>
    <x v="0"/>
    <d v="2021-10-01T00:00:00"/>
    <s v="投稿者"/>
    <x v="0"/>
    <x v="0"/>
  </r>
  <r>
    <x v="0"/>
    <x v="1"/>
    <n v="17837"/>
    <s v="草津温泉　喜びの宿　高松"/>
    <s v="11月20日に1泊させていただきました。初めての草津温泉でしたが、満喫することができました。立地はとても良く、少し歩けば湯畑で言うことなしでした。従業員の方達もとても丁寧な対応で、久しぶりの旅行でこちらに来ることが出来て大満足です。ありがとうございました。"/>
    <x v="0"/>
    <n v="4"/>
    <n v="5"/>
    <n v="4"/>
    <n v="5"/>
    <n v="4"/>
    <n v="3"/>
    <x v="0"/>
    <x v="0"/>
    <d v="2021-11-01T00:00:00"/>
    <s v="ナイスバディ5882"/>
    <x v="3"/>
    <x v="2"/>
  </r>
  <r>
    <x v="0"/>
    <x v="1"/>
    <n v="56137"/>
    <s v="草津温泉　ホテル櫻井"/>
    <s v="予約が遅く、このプランしか予約出来ませんでしたが、結果十分でした。部屋も思ってたより広く、お風呂も広くて洗い場も多く良かったです！スタッフの方々の対応も丁寧で気持ちよかっです。ただ夕食のバイキングの際、鍋の近くにいたスタッフ、ラクレットチーズを担当してたスタッフの対応が不親切に感じました。年配の方へは説明しなければわからないと思います。特にラクレットチーズを担当していた方は、お皿に取る具材を顎で差し、無言でお皿を投げて寄越すなど、かなり不快に感じました。また湯畑行き、ホテル戻りのバスを午後だけではなく、午前中も出していだだければ嬉しかったです。"/>
    <x v="0"/>
    <n v="4"/>
    <n v="3"/>
    <n v="4"/>
    <n v="3"/>
    <n v="4"/>
    <n v="2"/>
    <x v="0"/>
    <x v="0"/>
    <d v="2021-11-01T00:00:00"/>
    <s v="投稿者"/>
    <x v="0"/>
    <x v="0"/>
  </r>
  <r>
    <x v="0"/>
    <x v="1"/>
    <n v="179990"/>
    <s v="ラビスタ草津ヒルズ（共立リゾート）"/>
    <s v="11月11日に宿泊しました。まだオープンしたばかりということもあり、とても綺麗でした！また客室露天風呂や貸切露天風呂、無料の夜食などサービスも充実してて最高でした！！"/>
    <x v="1"/>
    <n v="5"/>
    <n v="4"/>
    <n v="5"/>
    <n v="5"/>
    <n v="5"/>
    <s v="."/>
    <x v="0"/>
    <x v="0"/>
    <d v="2021-11-01T00:00:00"/>
    <s v="投稿者"/>
    <x v="0"/>
    <x v="0"/>
  </r>
  <r>
    <x v="0"/>
    <x v="1"/>
    <n v="5270"/>
    <s v="草津温泉　ホテルヴィレッジ"/>
    <s v="食事は美味しく、部屋もきれいで気持ちよかったです。シャンプーバイキングなどがあればうれしいと思います。部屋においてある浴衣のサイズが合わず残念でした。"/>
    <x v="0"/>
    <n v="3"/>
    <n v="4"/>
    <n v="4"/>
    <n v="3"/>
    <n v="3"/>
    <n v="4"/>
    <x v="0"/>
    <x v="0"/>
    <d v="2021-12-01T00:00:00"/>
    <s v="投稿者"/>
    <x v="0"/>
    <x v="0"/>
  </r>
  <r>
    <x v="0"/>
    <x v="1"/>
    <n v="75162"/>
    <s v="草津温泉　草津ホテル"/>
    <s v="食事場所に空きがあるとの事で、チェックイン時に２食付きに変更しました。全てにおいて大変満足です。唯一気になった点、深夜以外はたまに窓からカタカタ音が出ていて振動しているようでした（寝ていても揺れは感じませんが）宿は木造なのでしょうか？"/>
    <x v="1"/>
    <n v="5"/>
    <n v="5"/>
    <n v="5"/>
    <n v="5"/>
    <n v="5"/>
    <n v="5"/>
    <x v="0"/>
    <x v="0"/>
    <d v="2021-05-01T00:00:00"/>
    <s v="投稿者"/>
    <x v="0"/>
    <x v="0"/>
  </r>
  <r>
    <x v="0"/>
    <x v="1"/>
    <n v="108128"/>
    <s v="お宿　木の葉（共立リゾート）"/>
    <s v="お誕生日のお祝いで宿泊しました。こちらのgroupのお風呂とお食事が気に入っていて、何回も利用させていただいています。草津は初めてでしたが、楽しく滞在することができました。Waiterの対応が非常によく、気持ちよく食事ができました。教育に力を入れてらっしゃることが伺えます。今度は、九州の宿へ行ってみたいと思います。"/>
    <x v="0"/>
    <n v="5"/>
    <n v="4"/>
    <n v="4"/>
    <n v="4"/>
    <n v="4"/>
    <n v="5"/>
    <x v="0"/>
    <x v="0"/>
    <d v="2021-07-01T00:00:00"/>
    <s v="Jennifer J"/>
    <x v="1"/>
    <x v="2"/>
  </r>
  <r>
    <x v="0"/>
    <x v="1"/>
    <n v="70807"/>
    <s v="草津温泉　奈良屋"/>
    <s v="ゆっくり非日常を満喫できました。湯畑にも近く立地もよかったです。温泉、食事も最高でした。"/>
    <x v="1"/>
    <n v="5"/>
    <n v="5"/>
    <n v="4"/>
    <n v="5"/>
    <n v="5"/>
    <n v="5"/>
    <x v="0"/>
    <x v="2"/>
    <d v="2021-04-01T00:00:00"/>
    <s v="ERA１９６７"/>
    <x v="1"/>
    <x v="1"/>
  </r>
  <r>
    <x v="0"/>
    <x v="1"/>
    <n v="9598"/>
    <s v="草津温泉　草津ナウリゾートホテル"/>
    <s v="結婚30年記念に宿泊しました。露天風呂も、お部屋も落ち着けてよかったです。"/>
    <x v="1"/>
    <n v="5"/>
    <n v="3"/>
    <n v="5"/>
    <n v="5"/>
    <n v="5"/>
    <n v="5"/>
    <x v="0"/>
    <x v="0"/>
    <d v="2022-03-01T00:00:00"/>
    <s v="投稿者"/>
    <x v="0"/>
    <x v="0"/>
  </r>
  <r>
    <x v="0"/>
    <x v="1"/>
    <n v="39705"/>
    <s v="草津温泉　ホテル一井"/>
    <s v="１月２３日に宿泊しました。食事は、大変満足しました。部屋は、室内の扉等は使い込まれた感が有りました。従業員の対応も良く、再度利用したいと思います。"/>
    <x v="0"/>
    <n v="4"/>
    <n v="5"/>
    <n v="3"/>
    <n v="4"/>
    <n v="4"/>
    <n v="5"/>
    <x v="0"/>
    <x v="0"/>
    <d v="2021-01-01T00:00:00"/>
    <s v="投稿者"/>
    <x v="0"/>
    <x v="0"/>
  </r>
  <r>
    <x v="0"/>
    <x v="1"/>
    <n v="7582"/>
    <s v="草津温泉　ゆ宿　大蔵"/>
    <s v="立地も良く普通に宿泊すると考えれば問題なしです。大きな浴場が好きな人には少し残念かも"/>
    <x v="0"/>
    <n v="3"/>
    <n v="4"/>
    <n v="3"/>
    <n v="3"/>
    <n v="3"/>
    <n v="3"/>
    <x v="0"/>
    <x v="0"/>
    <d v="2021-08-01T00:00:00"/>
    <s v="投稿者"/>
    <x v="0"/>
    <x v="0"/>
  </r>
  <r>
    <x v="0"/>
    <x v="1"/>
    <n v="9598"/>
    <s v="草津温泉　草津ナウリゾートホテル"/>
    <s v="お部屋の露天風呂がとても気持ちよかったです！！夕食の際にも素敵なデザートがでてきました。またお部屋のアメニティーもコーヒーやチョコやスパークリングワインなど大満足でした◎"/>
    <x v="0"/>
    <n v="5"/>
    <n v="4"/>
    <n v="5"/>
    <n v="4"/>
    <n v="5"/>
    <n v="3"/>
    <x v="0"/>
    <x v="1"/>
    <d v="2022-02-01T00:00:00"/>
    <s v="投稿者"/>
    <x v="0"/>
    <x v="0"/>
  </r>
  <r>
    <x v="0"/>
    <x v="1"/>
    <n v="130140"/>
    <s v="草津温泉　前橋館"/>
    <s v="草津温泉に急遽行くことになり1W前に予約しました。お出迎えしてくれた宿のお父さんお母さんは笑顔で穏やかな雰囲気でいつもお話してくださりお宿は古く歴史がありますが、綺麗にお風呂もお部屋もお掃除されており居心地が良かったです。湯畑も5分くらいですぐ近くにあり立地も凄くよかったです。大浴場貸切でゆったり草津温泉に入れて幸せでした！ありがとうございます♪"/>
    <x v="1"/>
    <n v="4"/>
    <n v="5"/>
    <n v="5"/>
    <n v="5"/>
    <n v="5"/>
    <n v="3"/>
    <x v="0"/>
    <x v="2"/>
    <d v="2021-10-01T00:00:00"/>
    <s v="em7340"/>
    <x v="3"/>
    <x v="2"/>
  </r>
  <r>
    <x v="0"/>
    <x v="1"/>
    <n v="67910"/>
    <s v="草津温泉　田島屋旅館"/>
    <s v="まぁ価格からするとこんなもんでしょうが、歯ブラシがなかったのはうかつでした。"/>
    <x v="2"/>
    <n v="3"/>
    <n v="4"/>
    <n v="2"/>
    <n v="2"/>
    <n v="2"/>
    <s v="."/>
    <x v="0"/>
    <x v="2"/>
    <d v="2022-03-01T00:00:00"/>
    <s v="投稿者"/>
    <x v="0"/>
    <x v="0"/>
  </r>
  <r>
    <x v="0"/>
    <x v="1"/>
    <n v="17837"/>
    <s v="草津温泉　喜びの宿　高松"/>
    <s v="足腰の弱った家内を楽しませるためドライブ旅行をしました。、国道からホテルに入る道順を前日電話で聞いたのですが、電話に出た男性が説明できなかったのが一番の不満です。しかし夕食が非常においしく、貸し切り温泉もよく、大満足です。機会を作り、もう一度行きたいと思っています。"/>
    <x v="0"/>
    <n v="2"/>
    <n v="4"/>
    <n v="5"/>
    <n v="4"/>
    <n v="5"/>
    <n v="5"/>
    <x v="0"/>
    <x v="0"/>
    <d v="2021-11-01T00:00:00"/>
    <s v="くろ6941"/>
    <x v="7"/>
    <x v="1"/>
  </r>
  <r>
    <x v="0"/>
    <x v="1"/>
    <n v="108587"/>
    <s v="草津温泉　湯畑展望露天の宿　ぬ志勇旅館（ぬしゆうりょかん）"/>
    <s v="２回目の利用になりますが、ほんとにいい宿です。おすすめです。"/>
    <x v="1"/>
    <n v="5"/>
    <n v="5"/>
    <n v="5"/>
    <n v="5"/>
    <n v="5"/>
    <n v="5"/>
    <x v="0"/>
    <x v="0"/>
    <d v="2021-08-01T00:00:00"/>
    <s v="投稿者"/>
    <x v="0"/>
    <x v="0"/>
  </r>
  <r>
    <x v="0"/>
    <x v="1"/>
    <n v="148947"/>
    <s v="伊東園ホテル草津"/>
    <s v="平日の特別プランを利用しました。部屋も広くてきれい。食事はバイキングで食べ放題。飲み放題ですから、アルコール好きな方ニハ大満足でしょう。温泉はとても広くて温まります。館内バリアフリーですから、車椅子でも大丈夫です。湯畑は当館のワゴン車で送迎してくれます。湯畑巡りも楽しめます。"/>
    <x v="0"/>
    <n v="4"/>
    <n v="4"/>
    <n v="5"/>
    <n v="4"/>
    <n v="4"/>
    <n v="4"/>
    <x v="0"/>
    <x v="2"/>
    <d v="2021-02-01T00:00:00"/>
    <s v="投稿者"/>
    <x v="0"/>
    <x v="0"/>
  </r>
  <r>
    <x v="0"/>
    <x v="1"/>
    <n v="129576"/>
    <s v="草津温泉　大東舘"/>
    <s v="念願の宿にやっと泊まれる事ができました。残念ながら湯畑の見える部屋はいっぱいで予約できませんでしたが宿を出れば直ぐ目の前は湯畑!最高ですね！しかもここはペットも一緒に泊まれると言う事で…温泉があって畳の部屋でなかなか手頃な値段で条件のあった所ってない中大東館さんは凄い良かったです。建物は年数が経っている分あちこち気になる所もありましたが掃除もきちんとされていてペットOKで喫煙の部屋しかありませんがペットの匂いやタバコの匂いは部屋の中は気になりませんでした。きちんとして下さったんだなって思いました。ペット連れだと対応がなどの口コミも有りましたがスタッフの皆さんとても良い対応で良かったです。ひとつお願いしたいとすればエレベーターに乗る時ゲージ入れなければ行けないと沢山のお客様月いるので仕方ないのですが…トイレをさせるために外へ連れて行く時　わざわざカートやゲージに入れても大変ですし三階から階段で行き来するのも階段で付近は冬は寒いしせめて夜とかだけでも抱っこエレベーター乗れたらなって思いました。人気の宿でなかなか予約が取れないまた行きたいと思います。"/>
    <x v="0"/>
    <n v="3"/>
    <n v="5"/>
    <n v="3"/>
    <n v="4"/>
    <n v="4"/>
    <s v="."/>
    <x v="0"/>
    <x v="0"/>
    <d v="2021-11-01T00:00:00"/>
    <s v="sati40915"/>
    <x v="3"/>
    <x v="2"/>
  </r>
  <r>
    <x v="0"/>
    <x v="1"/>
    <n v="106048"/>
    <s v="草津温泉　若乃湯　草津舘"/>
    <s v="2回目の利用です。とにかく風呂が最高。浴室に置いてあったシャンプーとトリートメントが良かったです。食事もコロナ禍で外食してなかったので久しぶりにちゃんとした料理を食べた感じでとても満足しました。部屋は古いですが昔住んでいた家みたいで個人的には懐かしい感じで良かったです。ウォシュレット完備で部屋には加湿器も用意されていて快適に過ごせました。また利用したいと思います。"/>
    <x v="1"/>
    <n v="5"/>
    <n v="5"/>
    <n v="5"/>
    <n v="5"/>
    <n v="5"/>
    <n v="5"/>
    <x v="0"/>
    <x v="0"/>
    <d v="2022-01-01T00:00:00"/>
    <s v="投稿者"/>
    <x v="0"/>
    <x v="0"/>
  </r>
  <r>
    <x v="0"/>
    <x v="1"/>
    <n v="5270"/>
    <s v="草津温泉　ホテルヴィレッジ"/>
    <s v="遊び放題リゾートパスポートで、思う存分遊び、夕朝食もバイキングでお腹いっぱいになり、部屋も広すぎるぐらい広く、眺めの良い部屋風呂もついていて、このお値段は安いですね。スタッフの方のサービスが非常に良くて、気持ちよく過ごすことができました。湯畑行きのバスの時刻表を間違って古いものをもらってしまい、10分前のバスに乗れなかったのですが、フロントの方がすぐに対応してくれて、バスを手配してくれた対応は素晴らしいと思いました。お陰で、夜の湯畑を楽しむことができ、とても良い思い出になりました。食事の時のスタッフの対応も、気配りができていて良いと思いました。アイアンゴルフは、スキー場をアイアンゴルフ場として利用しているとのことで、急勾配の打ち上げ、打ち下げはびっくりしましたが、これはこれで中々体験できないコースで面白かったです。ティーグランドはガタガタなところもありましたが、グリーンはしっかりと整備されていると思いました。"/>
    <x v="1"/>
    <n v="5"/>
    <n v="5"/>
    <n v="5"/>
    <n v="5"/>
    <n v="5"/>
    <n v="5"/>
    <x v="0"/>
    <x v="0"/>
    <d v="2021-09-01T00:00:00"/>
    <s v="ojizousan2000"/>
    <x v="1"/>
    <x v="1"/>
  </r>
  <r>
    <x v="0"/>
    <x v="1"/>
    <n v="56137"/>
    <s v="草津温泉　ホテル櫻井"/>
    <s v="今年2度目の利用ですが、コスパ的には温泉・料理共に満足できる内容でした。特に満足した点は、チエックインの予定時間よりかなり早く到着したにもかかわらず受付では笑顔で対応して頂きました。他のこホテルではチエックインの時間までロビーで待たされるケースが多いのですが、櫻井さんは臨機応変な対応をして頂き大変満足しております。また、利用させていただきます。"/>
    <x v="0"/>
    <n v="5"/>
    <n v="4"/>
    <n v="3"/>
    <n v="4"/>
    <n v="4"/>
    <n v="4"/>
    <x v="0"/>
    <x v="0"/>
    <d v="2021-07-01T00:00:00"/>
    <s v="forester999"/>
    <x v="5"/>
    <x v="1"/>
  </r>
  <r>
    <x v="0"/>
    <x v="1"/>
    <n v="179990"/>
    <s v="ラビスタ草津ヒルズ（共立リゾート）"/>
    <s v="客室に半露天風呂は大満足。貸切は無料でサービス良いですね。やはり人気なのか、なかなか空いてなく、夜遅くから明け方は全て空いてました。流石！としか言いようがないくらい満足しました！"/>
    <x v="1"/>
    <n v="4"/>
    <n v="4"/>
    <n v="5"/>
    <n v="5"/>
    <n v="5"/>
    <s v="."/>
    <x v="0"/>
    <x v="0"/>
    <d v="2021-08-01T00:00:00"/>
    <s v="トシ58345903"/>
    <x v="3"/>
    <x v="1"/>
  </r>
  <r>
    <x v="0"/>
    <x v="1"/>
    <n v="181654"/>
    <s v="和える宿　高松"/>
    <s v="お風呂が良かった。少し早めにチェックイン（部屋には入れない）させてもらえてその後の散策が時間を気にせずできました。ありがとうございます。"/>
    <x v="1"/>
    <n v="5"/>
    <n v="4"/>
    <n v="3"/>
    <n v="4"/>
    <n v="5"/>
    <n v="5"/>
    <x v="0"/>
    <x v="2"/>
    <d v="2021-12-01T00:00:00"/>
    <s v="投稿者"/>
    <x v="0"/>
    <x v="0"/>
  </r>
  <r>
    <x v="0"/>
    <x v="1"/>
    <n v="179990"/>
    <s v="ラビスタ草津ヒルズ（共立リゾート）"/>
    <s v="まだホテルができたばかりだからかもしれませんが、止まったお部屋はとても綺麗で、部屋に入った時からいい匂いで、アメニティも今までで一番良く、店員さんもみんな感じが良く値段以上に満足でき、こちらのホテルにして正解でした。食事も本当に全て美味しかったです。彼女と一緒に行きましたが大満足で喜んでいただけました。また機会があれば是非利用させていただきたいです。"/>
    <x v="1"/>
    <n v="5"/>
    <n v="5"/>
    <n v="5"/>
    <n v="5"/>
    <n v="5"/>
    <n v="5"/>
    <x v="0"/>
    <x v="1"/>
    <d v="2021-08-01T00:00:00"/>
    <s v="投稿者"/>
    <x v="0"/>
    <x v="0"/>
  </r>
  <r>
    <x v="0"/>
    <x v="1"/>
    <n v="56137"/>
    <s v="草津温泉　ホテル櫻井"/>
    <s v="とても満足でお風呂もとても心地よかったです。"/>
    <x v="0"/>
    <n v="4"/>
    <n v="4"/>
    <n v="4"/>
    <n v="4"/>
    <n v="4"/>
    <n v="4"/>
    <x v="0"/>
    <x v="2"/>
    <d v="2021-09-01T00:00:00"/>
    <s v="かなこー5799"/>
    <x v="6"/>
    <x v="1"/>
  </r>
  <r>
    <x v="0"/>
    <x v="1"/>
    <n v="17837"/>
    <s v="草津温泉　喜びの宿　高松"/>
    <s v="ホテル自体はオーソドックスな少し古いホテルという感じですが、立地は湯畑のすぐ近くで文句なしでした。想像以上に楽しめた草津熱帯圏もすぐ近く。部屋も古さは感じるものの、清潔感が保たれており、和室の部屋に子供たちも大喜び。夕食はボリュームがあり大満足。小学生や幼児用のメニューもボリュームが凄いです。唯一あれ？と思ったのが、上州牛のメニューが選べるということで「陶板焼き」を選択したのですが、すき焼きだったこと。しかし似たような「鶏肉の陶板焼き？」みたいなものもあったので、結果的には良かったかもしれません。朝食のバイキングもみんな美味しかったです。温泉は文句なしですね。内湯、露天風呂、檜浴槽、陶器風呂、ぬる湯と種類も豊富です。コロナ対策として、入口での検温、館内のあちこちに消毒液があり、きちんとした対策をしているなと思いました。群馬県のキャンペーンを使い、1人あたり5000円引きにもなり、コスパ的にもよく、非常に満足できるホテルでした。"/>
    <x v="0"/>
    <n v="4"/>
    <n v="5"/>
    <n v="4"/>
    <n v="3"/>
    <n v="4"/>
    <n v="4"/>
    <x v="0"/>
    <x v="0"/>
    <d v="2021-04-01T00:00:00"/>
    <s v="笹峰"/>
    <x v="2"/>
    <x v="1"/>
  </r>
  <r>
    <x v="0"/>
    <x v="1"/>
    <n v="5270"/>
    <s v="草津温泉　ホテルヴィレッジ"/>
    <s v="2021/9/20と21に宿泊しました。タワー館で予約していたのですがシャトー館を使わせていただくことになり、広々とした部屋でとても良かったです。草津に行くときの定宿として何度も利用させてもらってますが、部屋から大浴場がまあまあ遠いのでお年寄りの方には少々不向きな面はあるかと思います。またビュッフェ形式の夕食でいつもズワイガニを楽しみにしていましたが、今回はそれがなかった点が残念でした。今後も利用したいと思いますので、一層のサービス・設備・価格満足の向上に期待しています。"/>
    <x v="0"/>
    <n v="3"/>
    <n v="4"/>
    <n v="4"/>
    <n v="3"/>
    <n v="3"/>
    <n v="3"/>
    <x v="0"/>
    <x v="0"/>
    <d v="2021-09-01T00:00:00"/>
    <s v="Прогресс"/>
    <x v="1"/>
    <x v="1"/>
  </r>
  <r>
    <x v="0"/>
    <x v="1"/>
    <n v="9598"/>
    <s v="草津温泉　草津ナウリゾートホテル"/>
    <s v="60代の母と小学生2人の子供を連れて伺いました。近くに遊べるところもあり、湯畑も近く立地も良かったです！お風呂もとてもよかったし、部屋も綺麗で広くてとても良かったです。客室から大浴場が遠くて年配の方には少しつらい印象。夕食、朝食共にビュッフェ形式で子連れにはとても嬉しいです！都内のホテルビュッフェのような品数やデザートではないですがどれも美味しくて満足しました！夜の庭でマシュマロ焼きも楽しかったです♪丁寧に色々教えていただいていい思い出になりました！スタッフの方はどなたも親切で子供に対する対応も丁寧でありがたかったです！"/>
    <x v="0"/>
    <n v="5"/>
    <n v="5"/>
    <n v="5"/>
    <n v="5"/>
    <n v="4"/>
    <n v="4"/>
    <x v="0"/>
    <x v="0"/>
    <d v="2022-05-01T00:00:00"/>
    <s v="投稿者"/>
    <x v="0"/>
    <x v="0"/>
  </r>
  <r>
    <x v="0"/>
    <x v="1"/>
    <n v="5270"/>
    <s v="草津温泉　ホテルヴィレッジ"/>
    <s v="2月8日に宿泊しました。21:15頃に草津温泉バスターミナルに着き、湯畑を堪能したあと、バスターミナルまで送迎バスを手配していただきました。次の日、スキー場までも送迎バスがあり、帰りも送迎して頂きました。その後温泉にはバスタオル等貸していただくことが出来、無料で入れました。荷物も預かっていてくれて、本当に助かりました。"/>
    <x v="0"/>
    <n v="5"/>
    <n v="5"/>
    <n v="4"/>
    <n v="5"/>
    <n v="5"/>
    <s v="."/>
    <x v="0"/>
    <x v="1"/>
    <d v="2022-02-01T00:00:00"/>
    <s v="haru20010410"/>
    <x v="6"/>
    <x v="2"/>
  </r>
  <r>
    <x v="0"/>
    <x v="1"/>
    <n v="137021"/>
    <s v="草津温泉　ホテルニュー紅葉"/>
    <s v="部屋からの眺めも良く食事も満足出来ました。"/>
    <x v="0"/>
    <n v="4"/>
    <n v="4"/>
    <n v="3"/>
    <n v="4"/>
    <n v="4"/>
    <n v="5"/>
    <x v="0"/>
    <x v="0"/>
    <d v="2021-04-01T00:00:00"/>
    <s v="投稿者"/>
    <x v="0"/>
    <x v="0"/>
  </r>
  <r>
    <x v="0"/>
    <x v="1"/>
    <n v="179990"/>
    <s v="ラビスタ草津ヒルズ（共立リゾート）"/>
    <s v="7月25日に一泊しました。至れり尽くせりのホテルで驚きしかありません。観光どころではなく、部屋でのんびり過ごせる最高の場所でした"/>
    <x v="1"/>
    <n v="4"/>
    <n v="5"/>
    <n v="5"/>
    <n v="5"/>
    <n v="4"/>
    <n v="4"/>
    <x v="0"/>
    <x v="2"/>
    <d v="2021-07-01T00:00:00"/>
    <s v="kunekunepig"/>
    <x v="3"/>
    <x v="2"/>
  </r>
  <r>
    <x v="0"/>
    <x v="1"/>
    <n v="139908"/>
    <s v="草津温泉　湯畑草菴（そうあん）"/>
    <s v="愛郷ぐんまキャンペーンを利用して初めて宿泊しました。壁が薄いのか廊下で喋ってる人がいると部屋の中まで鮮明に聞こえていました。（廊下にはちゃんと『静かに』と貼り紙はしてあったのでホテル側は悪くないです）あと貸切風呂というものを始めて利用してみたのですが同じ時間に利用していた隣のお風呂のお客さんたちが大きい声で喋っていてそれがうるさくて嫌でしたね。たまたま運が悪かったのでしょうか、、、。湯畑の目の前ですし、車で行ったのですが姉妹店の草津ナウリゾートホテルに無料で駐車させてもらえたので騒音以外は全体的に良かったです。チェックイン時の従業員の方の説明も丁寧でしたし、姉妹店の一乃湯のお風呂も利用できて◎。朝食も軽めにとれて量も丁度よく美味しかったです。また利用したい宿泊施設と思えました。"/>
    <x v="0"/>
    <n v="5"/>
    <n v="5"/>
    <n v="4"/>
    <n v="4"/>
    <n v="4"/>
    <s v="."/>
    <x v="0"/>
    <x v="1"/>
    <d v="2022-05-01T00:00:00"/>
    <s v="投稿者"/>
    <x v="0"/>
    <x v="0"/>
  </r>
  <r>
    <x v="0"/>
    <x v="1"/>
    <n v="2396"/>
    <s v="囲炉裏の御宿　花敷の湯"/>
    <s v="露天風呂付きのお部屋に宿泊しました。あいにくの雨でしたが、屋根がついていたので、濡れることなく満喫できました。食事も地元の食材を使われているようでどの料理もこだわりを感じられて大変おいしくいただけました。宿泊人数自体も少ない宿ですし、他のお客様と会うこともほとんどなかったので、安心して過ごすことができました。スタッフの方々のお気遣い、対応も素晴らしかったです。また是非お世話になりたいと思います。"/>
    <x v="1"/>
    <n v="5"/>
    <n v="5"/>
    <n v="5"/>
    <n v="5"/>
    <n v="5"/>
    <n v="5"/>
    <x v="0"/>
    <x v="0"/>
    <d v="2021-09-01T00:00:00"/>
    <s v="投稿者"/>
    <x v="0"/>
    <x v="0"/>
  </r>
  <r>
    <x v="0"/>
    <x v="1"/>
    <n v="151295"/>
    <s v="草津温泉３２６　山の湯ホテル"/>
    <s v="一人旅で少し不安でしたが、スタッフの方がとても親切で安心して観光を楽しめました。お部屋はコンパクトですが、1人には十分でアメニティも設備もしっかりしていました。お風呂も良く、女性客が少なかったのか朝も夜も貸切でした。朝食はボリューム満点で、普段はたべないのですが、美味しく完食しました。場所も湯畑から近くて便利なのも助かりました！"/>
    <x v="1"/>
    <n v="5"/>
    <n v="5"/>
    <n v="5"/>
    <n v="5"/>
    <n v="4"/>
    <n v="5"/>
    <x v="0"/>
    <x v="2"/>
    <d v="2021-12-01T00:00:00"/>
    <s v="投稿者"/>
    <x v="0"/>
    <x v="0"/>
  </r>
  <r>
    <x v="0"/>
    <x v="1"/>
    <n v="162719"/>
    <s v="尻焼温泉　星ヶ岡山荘"/>
    <s v="リニューアルでお部屋は綺麗でした。料理は夜は期待が大きすぎたのでもう一寸ですが朝がすごく美味しかったです。"/>
    <x v="0"/>
    <n v="4"/>
    <n v="4"/>
    <n v="4"/>
    <n v="3"/>
    <n v="4"/>
    <n v="3"/>
    <x v="0"/>
    <x v="2"/>
    <d v="2021-04-01T00:00:00"/>
    <s v="投稿者"/>
    <x v="0"/>
    <x v="0"/>
  </r>
  <r>
    <x v="0"/>
    <x v="1"/>
    <n v="107756"/>
    <s v="湯宿　季の庭（共立リゾート）"/>
    <s v="滞在中にまた行こうと話しあいました。"/>
    <x v="1"/>
    <n v="5"/>
    <n v="5"/>
    <n v="5"/>
    <n v="5"/>
    <n v="5"/>
    <n v="5"/>
    <x v="0"/>
    <x v="0"/>
    <d v="2021-08-01T00:00:00"/>
    <s v="kldf"/>
    <x v="1"/>
    <x v="1"/>
  </r>
  <r>
    <x v="0"/>
    <x v="1"/>
    <n v="106048"/>
    <s v="草津温泉　若乃湯　草津舘"/>
    <s v="草津温泉行く時はこちらの草津館にお世話になります。湯畑前の好立地。内湯には白旗の湯、館内源泉の若乃湯も最高。ご主人女将も優しくて親切で最高。小食なので夜は居酒屋に行きますが、朝食美味しく頂いてます。いつもありがとうございます。"/>
    <x v="1"/>
    <n v="5"/>
    <n v="5"/>
    <n v="5"/>
    <n v="5"/>
    <n v="5"/>
    <n v="5"/>
    <x v="0"/>
    <x v="1"/>
    <d v="2021-03-01T00:00:00"/>
    <s v="jacksp1228"/>
    <x v="1"/>
    <x v="1"/>
  </r>
  <r>
    <x v="0"/>
    <x v="1"/>
    <n v="158384"/>
    <s v="草津温泉　お豆の小宿　花いんげん"/>
    <s v="今回2回目の利用でした。仕事終わりに行き、着いたのが20時過ぎてしまいましたが、丁寧に対ていただけました。前回に宿泊した際、スタッフの方の気配りや素晴らしい接客態度に感動し、今回も利用させていただきました。貸切風呂が4種類あり、どこも清潔感がありました。温度は高めの印象を受けました。また女将のセレクトシャンプーもたくさん種類があり楽しく選ぶことができました。朝食もお豆をふんだんに使ったご飯で、とても健康的でした。しかも全て美味しかったです。ご飯とお味噌汁はおかわり自由でした。お見送りの際もわざわざ外まで出てきていただきて、玄関先で写真もとっていただきました。リノベーションされてるお宿らしく、とてもいいお宿です。"/>
    <x v="1"/>
    <n v="5"/>
    <n v="5"/>
    <n v="5"/>
    <n v="5"/>
    <n v="5"/>
    <n v="5"/>
    <x v="0"/>
    <x v="0"/>
    <d v="2021-03-01T00:00:00"/>
    <s v="投稿者"/>
    <x v="0"/>
    <x v="0"/>
  </r>
  <r>
    <x v="0"/>
    <x v="1"/>
    <n v="8632"/>
    <s v="ビジネスホテルアゼリア"/>
    <s v="10月25日にお世話になりました草津温泉の旅行で急にもう一泊したかったので急遽、楽天で検索して予約をとりました。ビジネスホテル形式の温泉ホテルでした。余計な干渉がなく部屋も少ない為、ホテルの温泉でも他の人とはほとんど重ならなくてとてもゆっくりできました。温泉も湯畑から引いてる源泉らしくとても熱くて良かったですあと、部屋の廊下に電子レンジが置いてありました部屋も小綺麗でゆっくりできました有難うございました"/>
    <x v="1"/>
    <n v="4"/>
    <n v="4"/>
    <n v="4"/>
    <n v="4"/>
    <n v="4"/>
    <s v="."/>
    <x v="0"/>
    <x v="2"/>
    <d v="2021-10-01T00:00:00"/>
    <s v="茜とし"/>
    <x v="1"/>
    <x v="1"/>
  </r>
  <r>
    <x v="0"/>
    <x v="1"/>
    <n v="179990"/>
    <s v="ラビスタ草津ヒルズ（共立リゾート）"/>
    <s v="出来たばかりということもあり、全体的にとても綺麗でサービスも良く、良い思い出になりました。特に、室内のお風呂がボタンでお湯がたまる仕様はとても操作しやすく良かったです。立地は高台の上で眺めが良かったですが、そこまでの道中で道が分かりづらかったところがありした。またバーカウンターの部屋が少し狭いのでそこも気になりました。"/>
    <x v="1"/>
    <n v="4"/>
    <n v="4"/>
    <n v="5"/>
    <n v="4"/>
    <n v="5"/>
    <n v="5"/>
    <x v="0"/>
    <x v="1"/>
    <d v="2021-11-01T00:00:00"/>
    <s v="ケイイチロウ@京伽"/>
    <x v="6"/>
    <x v="1"/>
  </r>
  <r>
    <x v="0"/>
    <x v="1"/>
    <n v="5878"/>
    <s v="草津温泉　昔心の宿　金みどり"/>
    <s v="全てにおいて満足できました。次回、草津に行く際も利用させていただきます。"/>
    <x v="1"/>
    <n v="5"/>
    <n v="5"/>
    <n v="5"/>
    <n v="5"/>
    <n v="5"/>
    <n v="5"/>
    <x v="0"/>
    <x v="0"/>
    <d v="2022-03-01T00:00:00"/>
    <s v="投稿者"/>
    <x v="0"/>
    <x v="0"/>
  </r>
  <r>
    <x v="0"/>
    <x v="1"/>
    <n v="106048"/>
    <s v="草津温泉　若乃湯　草津舘"/>
    <s v="湯畑が真ん前で最高の立地、お風呂も古臭いが昔の面影があり源泉2か所からかけ流しで私的には大満足。食事も特別な物はないが、味付けが良く手間暇かけた料理で美味しく頂きました。ご主人や女将さんの人柄も感じ良く、豪華な施設設備を求めない人にはお勧めのお宿です。"/>
    <x v="1"/>
    <n v="4"/>
    <n v="5"/>
    <n v="4"/>
    <n v="4"/>
    <n v="5"/>
    <n v="5"/>
    <x v="0"/>
    <x v="0"/>
    <d v="2021-10-01T00:00:00"/>
    <s v="牛157"/>
    <x v="4"/>
    <x v="1"/>
  </r>
  <r>
    <x v="0"/>
    <x v="1"/>
    <n v="67285"/>
    <s v="草津温泉　群龍館"/>
    <s v="貸し切りの温泉風呂はとても気持ち良かったです。お食事も一品一品心のこもったお料理で美味しかったです。朝食の玉子焼きは絶品でした。立地は湯畑に近く最高です。また行きたいお宿になりました。"/>
    <x v="1"/>
    <n v="5"/>
    <n v="5"/>
    <n v="5"/>
    <n v="5"/>
    <n v="5"/>
    <n v="5"/>
    <x v="0"/>
    <x v="0"/>
    <d v="2022-03-01T00:00:00"/>
    <s v="投稿者"/>
    <x v="0"/>
    <x v="0"/>
  </r>
  <r>
    <x v="0"/>
    <x v="1"/>
    <n v="9598"/>
    <s v="草津温泉　草津ナウリゾートホテル"/>
    <s v="テラス露天風呂付きの部屋に宿泊しました。お部屋もキレイで広く、ゆっくり過ごすことができました。ご飯もビュッフェで好きなものを好きなだけ食べることができて、常にお腹いっぱいでした（笑）"/>
    <x v="0"/>
    <n v="3"/>
    <n v="3"/>
    <n v="4"/>
    <n v="4"/>
    <n v="3"/>
    <n v="4"/>
    <x v="0"/>
    <x v="0"/>
    <d v="2022-03-01T00:00:00"/>
    <s v="投稿者"/>
    <x v="0"/>
    <x v="0"/>
  </r>
  <r>
    <x v="0"/>
    <x v="1"/>
    <n v="136202"/>
    <s v="草津温泉　滋養の宿　ぶな"/>
    <s v="今回が３回目でした。２泊とも貸し切りでのんびりできました。ご飯はいつもながらとってもおいしかったです(ちょっと味付けが濃くなったような気がしました)。また再来年くらいにおじゃまします。"/>
    <x v="1"/>
    <n v="4"/>
    <n v="4"/>
    <n v="4"/>
    <n v="4"/>
    <n v="5"/>
    <n v="5"/>
    <x v="0"/>
    <x v="0"/>
    <d v="2021-10-01T00:00:00"/>
    <s v="投稿者"/>
    <x v="0"/>
    <x v="0"/>
  </r>
  <r>
    <x v="0"/>
    <x v="1"/>
    <n v="176541"/>
    <s v="草津温泉　源泉一乃湯"/>
    <s v="3月24日-25日で恋人と宿泊しました。まず、車でナウリゾートホテルまで行き送迎バスを利用したのですが、運転手さんがとても感じが良く好印象でした。建物の外装も内装もとても綺麗で思わずおぉーとこぼれてしましいました。チェックイン時にオススメの飲食店を聞いたのですが、有名なところ、近くで美味しいところ、個人的にオススメなところを教えていただき、その中から選ぶのも楽しかったです。残念ながら個人的にオススメなお店は(コロナのせいか？偶然休みだったか？)閉まっていたので行けなかったですが、他の美味しいお店に行けて大変満足でした。朝食サービスはパンとウインナーと野菜のワンプレートでとても軽かった印象です。トースターがあることを見落として食べ終わった後に気がつき、もう少しわかりやすいところにあればなぁと思いました。部屋はとても綺麗で広く、客室露天風呂も夜と朝どちらも楽しませてもらいました。全体的に大満足です。初めて訪れた草津でとてもいい思い出になりました。ありがとうございました。"/>
    <x v="1"/>
    <n v="5"/>
    <n v="5"/>
    <n v="5"/>
    <n v="5"/>
    <n v="5"/>
    <n v="4"/>
    <x v="0"/>
    <x v="1"/>
    <d v="2021-03-01T00:00:00"/>
    <n v="22337924"/>
    <x v="6"/>
    <x v="1"/>
  </r>
  <r>
    <x v="0"/>
    <x v="1"/>
    <n v="137021"/>
    <s v="草津温泉　ホテルニュー紅葉"/>
    <s v="悪い点１，夕食時間が短い（70分）お酒を飲んでゆっくり食事を楽しみたい。学生が合宿に来ているのではない。この影響でスタート時間に一気に利用者が集中し、大変が密となる。２，米が不味い（ぱさぱさで粘り無）３，③温泉の掃除時間が長い９：００から１２：３０　ある日は露天風呂の温泉を入れ替えているので１４：００まで利用出来ないと言われた４，Wi-Fiがロビーでしか利用できない、ゲームスペースがロビー横にあり煩い。５，ロビーに花飾ってあるが、臭い（香りは嗜好なので、嫌な臭いに感じる人もいます。）６，売店で利用できる５００円券付きのコースだったが、こちらから確認して渋々提供したと感じた７，立地が悪いので、バスターミナルまで送迎すべき、良い点１，温泉が清掃時間以外は利用可能（深夜もＯＫ）２，食事のビュフェスタイルは良い"/>
    <x v="2"/>
    <n v="1"/>
    <n v="2"/>
    <n v="4"/>
    <n v="3"/>
    <n v="2"/>
    <n v="1"/>
    <x v="0"/>
    <x v="2"/>
    <d v="2021-04-01T00:00:00"/>
    <s v="落語家７７７"/>
    <x v="1"/>
    <x v="1"/>
  </r>
  <r>
    <x v="0"/>
    <x v="1"/>
    <n v="4904"/>
    <s v="草津温泉　望雲"/>
    <s v="立地も良く、駐車場の方もとても親切で色々おしえてくれました。お風呂もとても良かったです。また行きたいとおもいます。"/>
    <x v="0"/>
    <n v="5"/>
    <n v="5"/>
    <n v="4"/>
    <n v="5"/>
    <n v="5"/>
    <n v="4"/>
    <x v="0"/>
    <x v="2"/>
    <d v="2021-10-01T00:00:00"/>
    <s v="投稿者"/>
    <x v="0"/>
    <x v="0"/>
  </r>
  <r>
    <x v="0"/>
    <x v="1"/>
    <n v="70807"/>
    <s v="草津温泉　奈良屋"/>
    <s v="湯畑から近く、お湯も良く、食事も大変美味しかったです！お風呂にタオルの替えがあったらよかったなと思いました。"/>
    <x v="1"/>
    <n v="5"/>
    <n v="5"/>
    <n v="5"/>
    <n v="5"/>
    <n v="5"/>
    <n v="5"/>
    <x v="0"/>
    <x v="1"/>
    <d v="2022-04-01T00:00:00"/>
    <s v="投稿者"/>
    <x v="0"/>
    <x v="0"/>
  </r>
  <r>
    <x v="0"/>
    <x v="1"/>
    <n v="179990"/>
    <s v="ラビスタ草津ヒルズ（共立リゾート）"/>
    <s v="以前同じプランで宿泊しましたが、前回の方が食事が良かったように思いました。"/>
    <x v="0"/>
    <n v="5"/>
    <n v="3"/>
    <n v="4"/>
    <n v="5"/>
    <n v="5"/>
    <n v="3"/>
    <x v="0"/>
    <x v="3"/>
    <d v="2022-04-01T00:00:00"/>
    <s v="モモとチビ"/>
    <x v="1"/>
    <x v="2"/>
  </r>
  <r>
    <x v="0"/>
    <x v="1"/>
    <n v="56137"/>
    <s v="草津温泉　ホテル櫻井"/>
    <s v="湯畑から少し離れた高台にある、大きなホテルです。入るとすぐ立派なシャンデリアと広いホールに敷かれた豪華な織模様の絨毯が迎えてくれて、驚くほどの豪華さで目を楽しませてくれます。草津の三つの源泉から引くというお風呂が自慢の宿です。大浴場の広さが素晴らしく、のびのびとリラックスできますし、露天風呂が湯畑の白濁したお湯で、これに入りたくてこちらに宿泊したので、大半満足でした。従業員さんのホスピタリティも素晴らしく、旅の醍醐味を感じました。お部屋は今回は普通の和室で食事もブュッフェを選びましたが、ホントに普通な感じで、次回はお部屋もグレードアップして、食事も会席料理にして再訪したいと思いました。"/>
    <x v="0"/>
    <n v="5"/>
    <n v="4"/>
    <n v="4"/>
    <n v="5"/>
    <n v="5"/>
    <n v="3"/>
    <x v="0"/>
    <x v="0"/>
    <d v="2021-10-01T00:00:00"/>
    <s v="ままあちゃん"/>
    <x v="1"/>
    <x v="2"/>
  </r>
  <r>
    <x v="0"/>
    <x v="1"/>
    <n v="158422"/>
    <s v="草津温泉宿　永田屋"/>
    <s v="彼女と行きました。良かったです。"/>
    <x v="1"/>
    <n v="5"/>
    <n v="4"/>
    <n v="5"/>
    <n v="4"/>
    <n v="4"/>
    <s v="."/>
    <x v="0"/>
    <x v="1"/>
    <d v="2021-08-01T00:00:00"/>
    <s v="投稿者"/>
    <x v="0"/>
    <x v="0"/>
  </r>
  <r>
    <x v="0"/>
    <x v="1"/>
    <n v="162719"/>
    <s v="尻焼温泉　星ヶ岡山荘"/>
    <s v="お宿のホスピタリティ、食事、温泉、お部屋、全て大満足でした。宿から歩いてすぐの川湯にも入れて特別な体験ができる特別なお宿だと思います。また行きたいと思える素敵なお宿でした。お世話になりました。"/>
    <x v="1"/>
    <n v="5"/>
    <n v="4"/>
    <n v="5"/>
    <n v="5"/>
    <n v="5"/>
    <n v="5"/>
    <x v="0"/>
    <x v="0"/>
    <d v="2021-11-01T00:00:00"/>
    <s v="のんたまごご"/>
    <x v="3"/>
    <x v="2"/>
  </r>
  <r>
    <x v="0"/>
    <x v="1"/>
    <n v="56137"/>
    <s v="草津温泉　ホテル櫻井"/>
    <s v="11月5日に家族3人で宿泊しました。初めての草津旅行で、どこに宿泊しようかクチコミを見て高評価だったこちらのホテルに決めました。主人の還暦祝いをしたかったので新客殿の部屋にしました。部屋は9階で景色も良く二間続きで、ゆっくり寛ぐ事ができました。食事は品数も多く食べきれない程でした。お風呂はとても広く多くの人が居ても気にならない位でした。従業員の方は感じの良い方が多かったです。夜の湯もみショー、太鼓も素晴らしく感動しました。ちょうど紅葉も綺麗な時期でとても楽しく思い出に残る旅行になりました。"/>
    <x v="0"/>
    <n v="4"/>
    <n v="4"/>
    <n v="5"/>
    <n v="5"/>
    <n v="4"/>
    <n v="5"/>
    <x v="0"/>
    <x v="0"/>
    <d v="2021-11-01T00:00:00"/>
    <s v="antt97711"/>
    <x v="1"/>
    <x v="2"/>
  </r>
  <r>
    <x v="0"/>
    <x v="1"/>
    <n v="179990"/>
    <s v="ラビスタ草津ヒルズ（共立リゾート）"/>
    <s v="湯畑観光で予約しましたがここを選んで正解でした！湯畑にも近く、ホテル内でも楽しく過ごすことができました。24時間お部屋のお風呂、大浴場、貸切り風呂に入れるのが良かったです。夜のお食事担当の方に顔を覚えていただき、夜鳴きそばの際に声をかけていただいたのも嬉しかったです。また予約をとっているのでお世話になります～"/>
    <x v="1"/>
    <n v="5"/>
    <n v="5"/>
    <n v="5"/>
    <n v="5"/>
    <n v="4"/>
    <n v="4"/>
    <x v="0"/>
    <x v="0"/>
    <d v="2021-10-01T00:00:00"/>
    <s v="えあり1114"/>
    <x v="6"/>
    <x v="2"/>
  </r>
  <r>
    <x v="0"/>
    <x v="1"/>
    <n v="5270"/>
    <s v="草津温泉　ホテルヴィレッジ"/>
    <s v="4月20日宿泊しました。宿泊した感想としては、大型の宿泊施設なのでしょうがないと思いますがチェックイン時に混雑しすぎてロビーが完全に密になっている点が気になりました。このご時世、もう少し対策を取ってほしいと感じました。お部屋には関してはエアコンの効きが悪く部屋が全く暖まらず、布団をかけようにもその布団が薄く2枚かけてようやく寒さを凌げるといった感じでした。季節的にそこまで寒くはなかったがですが冬の時期はどういう状態になっているのか疑問です。部屋の壁も薄く隣の喋り声がかなり気になります。温泉には関しては明らかに旅館の規模と浴槽の規模があっていないと思います。露天風呂は特に4人ほど入ったらほぼ満員状態になり空くのを待つしなさそうです。せっかくの温泉で疲れをとりに行っているのに他の人との距離などを気にしながらの入浴は正直、ストレスになります。脱衣所もコロナ対策でカゴの位置の距離を空けてありましたが鍵付きのロッカーも別でありそちらに浴衣等入れて利用している方もいて結局、カゴの距離をあけて利用人数の制限をかけるというのがほぼ機能していないように感じました。食事に関しては、チェックイン時に時間を聞かれて指定の時間に会場に行きましたが正直何のための時間調整かと思うほどの混雑具合で隣の席とも近く、会場はほぼ満席で完全に3密の中でのビュッフェでした。マスクをせずに料理を選んでいる方もいるしご年配の方で大声で喋りながら食事をしている人はいるはあの3密の中での食事はかなりのリスクを感じ早々に部屋に戻りました。確かにスタッフの方がマスクをしていない方への声がけなどは行なっていましたがあれだけの人数がいるとどこまで徹底できているかは正直、疑問です。時間の調整をするなら会場の人数を制限するとか席の間隔を開けるとかした方がいいかと思います。"/>
    <x v="4"/>
    <n v="1"/>
    <n v="3"/>
    <n v="1"/>
    <n v="1"/>
    <n v="1"/>
    <n v="1"/>
    <x v="0"/>
    <x v="1"/>
    <d v="2022-04-01T00:00:00"/>
    <s v="投稿者"/>
    <x v="0"/>
    <x v="0"/>
  </r>
  <r>
    <x v="0"/>
    <x v="1"/>
    <n v="106048"/>
    <s v="草津温泉　若乃湯　草津舘"/>
    <s v="緊急事態が空け、初めて草津温泉を訪れることにしました。・価格は宿泊の内容を考えればかなりのお得感があります。・立地は湯畑の傍の一等地にあって観光客が多くて賑わっており、食事や飲みに行ける店も近くにあります。バスターミナルからも歩いて行けるような場所です。（光泉寺の横を抜ければすぐ近くです。）・部屋は古臭さが全くなく、とても広くて清潔でした。湯畑側を予約しましたが、眺めは良く夜も賑やかでしたが全く気になりませんでした。・料理はとても美味しく（特に焼き物）、量も十分で大変満足でした。・お風呂は広くはないのですが、趣きがありこれぞ温泉という感じです。熱くて長くお湯には浸かっておられませんが(笑)。有料ですが、同じ「和風村」に加盟する他の旅館の温泉に入ることができる手形は、温泉巡りにはお薦めです。・何よりも女将さんたちには色々気を遣って頂き感謝しております。有難うございました。・設備は足りないというものは特にありませんでした。今回良い思い出となりました。草津温泉はまた訪れたいと思いますが、同旅館にもまた泊まりたいですね。"/>
    <x v="1"/>
    <n v="5"/>
    <n v="5"/>
    <n v="5"/>
    <n v="5"/>
    <n v="5"/>
    <n v="5"/>
    <x v="0"/>
    <x v="2"/>
    <d v="2021-10-01T00:00:00"/>
    <s v="とらたんです"/>
    <x v="1"/>
    <x v="1"/>
  </r>
  <r>
    <x v="0"/>
    <x v="1"/>
    <n v="5270"/>
    <s v="草津温泉　ホテルヴィレッジ"/>
    <s v="今までに何十回と宿泊しています！湯畑からは大分離れていますが、森の中にあるので静かでのんびり出来ます！温泉も三つの源泉を楽しめます！食事も良いです！ただ、チェックイン時に混み合います。チェックアウトが１１時なのも嬉しいです！"/>
    <x v="1"/>
    <n v="4"/>
    <n v="4"/>
    <n v="4"/>
    <n v="5"/>
    <n v="5"/>
    <n v="4"/>
    <x v="0"/>
    <x v="0"/>
    <d v="2022-04-01T00:00:00"/>
    <s v="投稿者"/>
    <x v="0"/>
    <x v="0"/>
  </r>
  <r>
    <x v="0"/>
    <x v="1"/>
    <n v="39705"/>
    <s v="草津温泉　ホテル一井"/>
    <s v="祝日挟んで平日1泊2日で伺いました。上野から特急草津号で長野原草津口まで行くとロータリーに一井の送迎バスが止まっていました。予約では徒歩でホテルまで向かうとお伝えしていましたが、快く乗せてくださいました。老舗のホテルと聞いていたので、立地が良くて内装は年季のある感じかと想像していましたが、入ってびっくり！ロビーも綺麗。お出迎えも丁寧。スタッフさんも笑顔が素敵で「お客様感」を感じさせてくれる素晴らしい対応でした。客室の畳も張り替えられているのか思ったより綺麗でした。もちろん眺望も完璧でした。部屋食にしたのも正解でした！ただ、部屋食のデメリットですが、おかみさん？が食事の片付けに来るのが少し早いです。お伝えすれば快くずらしてくださると思いますが、それが気になるようでしたら会場食がいいかもしれませんね(食事のスピードに気づいて頂けるので)お風呂も驚くほど綺麗です。建て替えられたようで、真新しい床にロッカー。何より驚きがアメニティの多さです。顔パックや男性用ワックスなどもありびっくりしました。個室のメイクルームもあります。ドライヤーは大浴場にもお部屋にもあります。また1階がお土産施設になってますが、宿泊の明細書を見せると粗品が頂けます。また早めにチェックアウトしたりアンケートを記入するだけで更に粗品が頂けます。どこにも申し分ありません！湯畑が一日中観れる立地の良さにこのコスパ。草津に行かれるなら一度は泊まっていただきたいです。予約サイトの写真ほど古い感じは無いです。最高の休日を過ごさせていただきました。ありがとうございます。また伺います。"/>
    <x v="1"/>
    <n v="5"/>
    <n v="5"/>
    <n v="4"/>
    <n v="5"/>
    <n v="5"/>
    <n v="4"/>
    <x v="0"/>
    <x v="1"/>
    <d v="2022-02-01T00:00:00"/>
    <s v="お月見6540"/>
    <x v="6"/>
    <x v="2"/>
  </r>
  <r>
    <x v="0"/>
    <x v="1"/>
    <n v="179990"/>
    <s v="ラビスタ草津ヒルズ（共立リゾート）"/>
    <s v="オープンしたてということで、ホテルはとても綺麗、スタッフの方もとても親切で気持ちよく過ごさせていただきました。湯畑までバスで送迎があるのもとてもありがたかったです！初めて共立リゾートグループでしたが他の宿泊施設にも伺ってみたくなりました！ありがとうございました。"/>
    <x v="1"/>
    <n v="5"/>
    <n v="4"/>
    <n v="5"/>
    <n v="5"/>
    <n v="5"/>
    <n v="4"/>
    <x v="0"/>
    <x v="1"/>
    <d v="2021-08-01T00:00:00"/>
    <s v="投稿者"/>
    <x v="0"/>
    <x v="0"/>
  </r>
  <r>
    <x v="0"/>
    <x v="1"/>
    <n v="9598"/>
    <s v="草津温泉　草津ナウリゾートホテル"/>
    <s v="テラス露天風呂付のホテルに宿泊致しました。部屋もお風呂も最高でした！氷が有料なのは少し残念でしたがとても満足しました！"/>
    <x v="1"/>
    <n v="4"/>
    <n v="4"/>
    <n v="5"/>
    <n v="5"/>
    <n v="5"/>
    <n v="3"/>
    <x v="0"/>
    <x v="0"/>
    <d v="2022-03-01T00:00:00"/>
    <s v="とりの5466"/>
    <x v="6"/>
    <x v="1"/>
  </r>
  <r>
    <x v="0"/>
    <x v="1"/>
    <n v="38293"/>
    <s v="草津温泉　ペンション　ブルーベル＜群馬県＞"/>
    <s v="リニューアルしたと聞いたので久々に訪れました。内装から色々な小物までとてもいい感じでした。営業部長のムーちゃんには会えなくなってしまったいましたが、新たな看板猫のサスケくんは大きくなりましたね！料理も以前と変わらずお肉もグラタンも美味しく大満足でした。夕食では「LITTLE JAMMER」の生演奏を聴きながら楽しめました。これ初めて見たんですが、曲に合わせて演奏者がイイ感じに動くんで見てて飽きないですね。80年代、90年代、グループサウンズなど色々種類があったのでまた聴きたいです。お風呂はかけ流しの家族風呂が二つあって、いつでも入れるので何度も入って草津の湯を堪能しました。手摺や座って半身浴ができる段差ができて入りやすくなりましたね。また訪れて色々楽しみたいと思います。"/>
    <x v="1"/>
    <n v="5"/>
    <n v="5"/>
    <n v="5"/>
    <n v="5"/>
    <n v="5"/>
    <n v="5"/>
    <x v="0"/>
    <x v="0"/>
    <d v="2022-02-01T00:00:00"/>
    <s v="La Kumao"/>
    <x v="3"/>
    <x v="1"/>
  </r>
  <r>
    <x v="0"/>
    <x v="1"/>
    <n v="106048"/>
    <s v="草津温泉　若乃湯　草津舘"/>
    <s v="温泉はすばらしかった！でも洗い場が小さかった。熱めではあるが、入りやすいほうだと思う。歴史と伝統を守る宿の皆さま、ありがとうございました。"/>
    <x v="1"/>
    <n v="5"/>
    <n v="5"/>
    <n v="5"/>
    <n v="5"/>
    <n v="4"/>
    <n v="5"/>
    <x v="0"/>
    <x v="2"/>
    <d v="2022-05-01T00:00:00"/>
    <s v="tomostarearu"/>
    <x v="5"/>
    <x v="2"/>
  </r>
  <r>
    <x v="0"/>
    <x v="1"/>
    <n v="176541"/>
    <s v="草津温泉　源泉一乃湯"/>
    <s v="部屋はとても綺麗でお洒落でした。朝食のサービスもありとても美味しかったです。湯畑からも近くまた利用します。"/>
    <x v="1"/>
    <n v="4"/>
    <n v="5"/>
    <n v="5"/>
    <n v="3"/>
    <n v="4"/>
    <n v="5"/>
    <x v="0"/>
    <x v="1"/>
    <d v="2022-01-01T00:00:00"/>
    <s v="投稿者"/>
    <x v="0"/>
    <x v="0"/>
  </r>
  <r>
    <x v="0"/>
    <x v="1"/>
    <n v="148947"/>
    <s v="伊東園ホテル草津"/>
    <s v="この値段で食べ放題飲み放題はお得と思います。お酒の種類も豊富で良かったです。食事の方は夜はこんなもんか…ですが、朝はご飯、パン、フレークなど主食を選べておかずも満足でした。立地はあまり良くないです、少し走ればコンビニもありますが、部屋で飲み食いするものはホテルに向かう前に準備した方がいいかも…お風呂は2種類しかなかったですが、ずーっとポカポカで肌もツルツルです。掃除はあまり行き届いてないようでしたが、安さとお風呂で我慢出来ました。"/>
    <x v="3"/>
    <n v="3"/>
    <n v="2"/>
    <n v="3"/>
    <n v="3"/>
    <n v="4"/>
    <n v="3"/>
    <x v="0"/>
    <x v="0"/>
    <d v="2021-05-01T00:00:00"/>
    <s v="愛タンタン"/>
    <x v="3"/>
    <x v="2"/>
  </r>
  <r>
    <x v="0"/>
    <x v="1"/>
    <n v="56137"/>
    <s v="草津温泉　ホテル櫻井"/>
    <s v="良いところ部屋が広かった。18畳の部屋と次の間6畳があり、5人でもゆったり過ごせた。刺身やすしが新鮮でおいしかった。ホテルが高台にあるので、ホテル⇔バスセンターの送迎が便利だった。良くないところサウナがない大浴場がもう一つあってもいいかな。"/>
    <x v="0"/>
    <n v="5"/>
    <n v="4"/>
    <n v="4"/>
    <n v="4"/>
    <n v="4"/>
    <n v="4"/>
    <x v="0"/>
    <x v="0"/>
    <d v="2022-03-01T00:00:00"/>
    <n v="87179755"/>
    <x v="1"/>
    <x v="1"/>
  </r>
  <r>
    <x v="0"/>
    <x v="1"/>
    <n v="148947"/>
    <s v="伊東園ホテル草津"/>
    <s v="くしあげバイキングでしたが、まったく種類別も数も少なかった。刺身も新鮮さがなく、美味しくなかった"/>
    <x v="3"/>
    <n v="3"/>
    <n v="3"/>
    <n v="2"/>
    <n v="3"/>
    <n v="4"/>
    <n v="2"/>
    <x v="0"/>
    <x v="2"/>
    <d v="2021-03-01T00:00:00"/>
    <s v="ｙｏｕｋｉｈｙｐｅｒ"/>
    <x v="1"/>
    <x v="1"/>
  </r>
  <r>
    <x v="0"/>
    <x v="1"/>
    <n v="130704"/>
    <s v="草津温泉　お宿　平の家"/>
    <s v="夫婦2人で利用させていただきました。湯畑の目の前で草津温泉満喫する事ができました。お部屋も広く、雰囲気も良く、隅々まで掃除されてホコリひとつありませんでした。お風呂は熱め、掛け流しで夜中でも入る事ができ、ほぼ貸切状態でした。アメニティもたくさんあり、女性には嬉しいですね。夕飯のコースのしゃぶしゃぶ、朝のすいとんも美味しくいただきました。駐車場までは一通で分かりにくい場所にありますが、駐車場までスタッフの方に案内していただきました。スタッフの全員が若く対応もとても良かったです。お世話になりました。"/>
    <x v="1"/>
    <n v="5"/>
    <n v="5"/>
    <n v="5"/>
    <n v="5"/>
    <n v="5"/>
    <n v="5"/>
    <x v="0"/>
    <x v="0"/>
    <d v="2021-11-01T00:00:00"/>
    <s v="投稿者"/>
    <x v="0"/>
    <x v="0"/>
  </r>
  <r>
    <x v="0"/>
    <x v="1"/>
    <n v="70807"/>
    <s v="草津温泉　奈良屋"/>
    <s v="宿に到着するなり、宿の歴史等いろいろと質問しましたがきっちりと分かり易く教えて抱きました。きっちりとした職員教育ができているお宿です。お風呂は豪華で、料理は料理人の方の知恵と工夫を感じさせていただけました。その他、すべて大満足でまた泊まりたい宿です。"/>
    <x v="1"/>
    <n v="5"/>
    <n v="5"/>
    <n v="5"/>
    <n v="5"/>
    <n v="5"/>
    <n v="5"/>
    <x v="0"/>
    <x v="0"/>
    <d v="2021-10-01T00:00:00"/>
    <s v="たつみさん4652"/>
    <x v="5"/>
    <x v="1"/>
  </r>
  <r>
    <x v="0"/>
    <x v="1"/>
    <n v="129576"/>
    <s v="草津温泉　大東舘"/>
    <s v="過去に台風、コロナの影響で３回キャンセル。今回４回目でやっと念願の草津一人旅。大東館は、湯畑に近く、一人旅でも宿泊可能の宿で今回も湯畑側の部屋を予約。建物はちょっとくたびれているが、部屋から見える湯畑は絶景！感動！あと、フロントより「おしごとおつかれさまでした」のメッセージを添えたフルーツが部屋に届き感謝！コロナも終息？に向かって草津温泉も観光客が大勢押しかけて以前の活気が一日も早く戻ることを祈ります。"/>
    <x v="0"/>
    <n v="3"/>
    <n v="4"/>
    <n v="4"/>
    <n v="3"/>
    <n v="3"/>
    <n v="3"/>
    <x v="0"/>
    <x v="2"/>
    <d v="2021-10-01T00:00:00"/>
    <s v="異邦人2837"/>
    <x v="5"/>
    <x v="1"/>
  </r>
  <r>
    <x v="0"/>
    <x v="1"/>
    <n v="7166"/>
    <s v="草津温泉　５種貸切風呂の宿　湯宿　きんだい"/>
    <s v="料理も満足、お風呂も全て貸し切りでのんびりと入浴。"/>
    <x v="1"/>
    <n v="5"/>
    <n v="3"/>
    <n v="4"/>
    <n v="5"/>
    <n v="5"/>
    <n v="5"/>
    <x v="0"/>
    <x v="2"/>
    <d v="2021-12-01T00:00:00"/>
    <s v="らくてんkhrm"/>
    <x v="1"/>
    <x v="1"/>
  </r>
  <r>
    <x v="0"/>
    <x v="1"/>
    <n v="108688"/>
    <s v="草津温泉　客室露天風呂と旬彩の宿　湯宿　いわふじ"/>
    <s v="連休の真ん中に二泊させていただきました。1か月くらい前の予約だったため既に露天風呂付客室は県内にほとんどなく、選択肢が少なかったため、高額でしたが高レビューのこちらのお宿をセレクト。2名2泊で１３６０００円。かなりの高級ホテルでも泊まれる金額なので、外環を見た時はちょっとビックリ。部屋に入ってからも全体が古くてインテリアにもオシャレ感なし。アメニティもビジネスホテル並み。　食事に関してもトキメクような高級食材もないし、一斉スタートでの女将さんの解説も個人的にはあまり興味をそそられなかった。朝食も寂しかった。チェックインの際もお出迎え無し。二日目、外出して戻るとフロントはお留守。電話してみても、呼び鈴を押してみても誰も来ず。カウンターの中に鍵が見えているのに5分以上部屋に入れず、厨房に人を探しに行く始末。草津温泉のブランドとお部屋に露天風呂があることと、連休の連泊で選択肢が少なかったことを自分に言い聞かせて、やり過ごした滞在になりました。"/>
    <x v="2"/>
    <n v="2"/>
    <n v="2"/>
    <n v="2"/>
    <n v="2"/>
    <n v="4"/>
    <n v="2"/>
    <x v="0"/>
    <x v="0"/>
    <d v="2021-05-01T00:00:00"/>
    <s v="スイカ7776"/>
    <x v="1"/>
    <x v="2"/>
  </r>
  <r>
    <x v="0"/>
    <x v="1"/>
    <n v="179990"/>
    <s v="ラビスタ草津ヒルズ（共立リゾート）"/>
    <s v="全室露天風呂付きで、貸切風呂も4つあり1泊だと見切れないほど館内は充実しています。夜は湯畑行きの送迎バスが定期的に運行していたので、とても助かりました。ご飯は、ロシア料理でどれも美味しかったです。また無料のサービスも充実しており、とても楽しめました。"/>
    <x v="1"/>
    <n v="5"/>
    <n v="5"/>
    <n v="5"/>
    <n v="5"/>
    <n v="5"/>
    <n v="4"/>
    <x v="0"/>
    <x v="1"/>
    <d v="2021-10-01T00:00:00"/>
    <s v="ayami1623785"/>
    <x v="6"/>
    <x v="2"/>
  </r>
  <r>
    <x v="0"/>
    <x v="1"/>
    <n v="179990"/>
    <s v="ラビスタ草津ヒルズ（共立リゾート）"/>
    <s v="部屋付き露天風呂最高でした。また行きたいです！"/>
    <x v="1"/>
    <n v="4"/>
    <n v="4"/>
    <n v="5"/>
    <n v="5"/>
    <n v="5"/>
    <n v="4"/>
    <x v="0"/>
    <x v="3"/>
    <d v="2022-04-01T00:00:00"/>
    <s v="投稿者"/>
    <x v="0"/>
    <x v="0"/>
  </r>
  <r>
    <x v="0"/>
    <x v="1"/>
    <n v="136202"/>
    <s v="草津温泉　滋養の宿　ぶな"/>
    <s v="お気に入りの宿、ぶなさん。御飯が最高。実はまた今月伺う予定。その節は宜しく御願致します。"/>
    <x v="1"/>
    <n v="5"/>
    <n v="3"/>
    <n v="5"/>
    <n v="5"/>
    <n v="3"/>
    <n v="5"/>
    <x v="0"/>
    <x v="1"/>
    <d v="2022-01-01T00:00:00"/>
    <s v="AQUOS8995"/>
    <x v="1"/>
    <x v="1"/>
  </r>
  <r>
    <x v="0"/>
    <x v="1"/>
    <n v="17837"/>
    <s v="草津温泉　喜びの宿　高松"/>
    <s v="夏以降月一でリーズナブルなプランでお世話になっており毎回大満足しています。2人なので10畳のお部屋で充分だし、階段もエレベーターも近いので今度から指定したい。お風呂はぬる湯から段々と熱い浴槽へと「あわせ湯」のように最後にあつ湯に入るのが好き。筋肉痛や肩こりもリセットされスッキリ！今回は群馬愛郷キャンペーン中もあり平日なのに賑やかでした。いつ行っても至る所に生花がいけてありサービス内容然り、企業努力を感じます。"/>
    <x v="1"/>
    <n v="4"/>
    <n v="5"/>
    <n v="4"/>
    <n v="3"/>
    <n v="5"/>
    <n v="4"/>
    <x v="1"/>
    <x v="0"/>
    <d v="2021-11-01T00:00:00"/>
    <s v="投稿者"/>
    <x v="0"/>
    <x v="0"/>
  </r>
  <r>
    <x v="0"/>
    <x v="1"/>
    <n v="56137"/>
    <s v="草津温泉　ホテル櫻井"/>
    <s v="三泊四日の旅の初日、櫻井さんのスタッフのきびきびした対応に迎えられ気持ちのよい旅のスタートきれました。また、思いがけない部屋のグレードアップをしていただき妻も感激！高層階からの草津温泉の夜景は素晴らしく、是非また家族と来たいと思います。お世話になりました。"/>
    <x v="1"/>
    <n v="5"/>
    <n v="5"/>
    <n v="5"/>
    <n v="4"/>
    <n v="4"/>
    <n v="4"/>
    <x v="0"/>
    <x v="0"/>
    <d v="2021-11-01T00:00:00"/>
    <s v="投稿者"/>
    <x v="0"/>
    <x v="0"/>
  </r>
  <r>
    <x v="0"/>
    <x v="1"/>
    <n v="137021"/>
    <s v="草津温泉　ホテルニュー紅葉"/>
    <s v="ハーフバイキングは値段の割に豪華で鰻や牛肉も柔らかく美味しかったです。部屋は広々して清潔で良かったのですが、冷蔵庫が古いのか夜中異常に大きな音が断続的に続き、頭に響いてよく眠れませんでした。翌朝その旨受付の方に伝えたら、ああそうですかと言われただけでした。"/>
    <x v="3"/>
    <n v="3"/>
    <n v="2"/>
    <n v="4"/>
    <n v="1"/>
    <n v="4"/>
    <n v="4"/>
    <x v="0"/>
    <x v="0"/>
    <d v="2022-04-01T00:00:00"/>
    <s v="まーりまーり"/>
    <x v="4"/>
    <x v="2"/>
  </r>
  <r>
    <x v="0"/>
    <x v="1"/>
    <n v="56137"/>
    <s v="草津温泉　ホテル櫻井"/>
    <s v="初めての草津温泉でした。接客、お風呂も最高に良かったです、また行きたいと思っています。楽しく過ごさせて頂きありがとうございました。"/>
    <x v="1"/>
    <n v="5"/>
    <n v="5"/>
    <n v="5"/>
    <n v="4"/>
    <n v="5"/>
    <n v="4"/>
    <x v="0"/>
    <x v="0"/>
    <d v="2021-07-01T00:00:00"/>
    <s v="投稿者"/>
    <x v="0"/>
    <x v="0"/>
  </r>
  <r>
    <x v="0"/>
    <x v="1"/>
    <n v="39705"/>
    <s v="草津温泉　ホテル一井"/>
    <s v="家族４人で雪見温泉したくて利用しました。12時30分位に到着しましたが、すぐに受付して車と荷物を預かってくれました。フロントの方は、大変感じ良かったです。子供達に湯畑を見せたかったので、湯畑前のホテルの立地は最高でした。14時にカギを受け取って部屋に入りましたが、荷物は部屋に運び入れてあり、助かりました。部屋は和洋室でベッド２つと和室の構成で４人には十分な広さであり、大変寛げました。フロントからやや遠いのと、オートロックじゃなかったのがちょっと残念ですが、部屋の快適性はそれらを補って余りあると感じました。食事は宴会場で、他のテーブルとは十分な距離があり、安心しておいしい夕食をいただけました。食事の内容は群馬県産の牛肉のすき焼き、イワナの塩焼き等満足できる内容で、大食いの息子も大丈夫でした。朝食も固形燃料を使った料理が２種類あり、満足出来ました。洋食好きな方にはクロワッサンもオーダー出来ます。最後に、お風呂はリニューアルしたそうで広くて綺麗で露天風呂もあり、大変満足出来ました。アメニティーも種類豊富でかみさんに大好評でした。是非また利用させていただきたい宿になりました。"/>
    <x v="1"/>
    <n v="4"/>
    <n v="5"/>
    <n v="4"/>
    <n v="4"/>
    <n v="5"/>
    <n v="5"/>
    <x v="0"/>
    <x v="0"/>
    <d v="2022-02-01T00:00:00"/>
    <s v="投稿者"/>
    <x v="0"/>
    <x v="0"/>
  </r>
  <r>
    <x v="0"/>
    <x v="1"/>
    <n v="176541"/>
    <s v="草津温泉　源泉一乃湯"/>
    <s v="1月27日に宿泊しました。チェックインが遅くてホテルでゆっくりとはできなかったけど、部屋も広くてよかったです。もう少しゆっくりしたかった。"/>
    <x v="3"/>
    <n v="3"/>
    <n v="4"/>
    <n v="4"/>
    <n v="3"/>
    <n v="3"/>
    <n v="3"/>
    <x v="0"/>
    <x v="1"/>
    <d v="2021-01-01T00:00:00"/>
    <s v="投稿者"/>
    <x v="0"/>
    <x v="0"/>
  </r>
  <r>
    <x v="0"/>
    <x v="1"/>
    <n v="179990"/>
    <s v="ラビスタ草津ヒルズ（共立リゾート）"/>
    <s v="新しいので部屋やお風呂や設備関係は満足出来るしサービスも良かったが、値段に対して夕食の質は残念だった。コース料理なのは問題ないが色々なところで料理のレベルは大したことないと思った。"/>
    <x v="0"/>
    <n v="5"/>
    <n v="4"/>
    <n v="5"/>
    <n v="4"/>
    <n v="5"/>
    <n v="2"/>
    <x v="0"/>
    <x v="0"/>
    <d v="2021-11-01T00:00:00"/>
    <s v="投稿者"/>
    <x v="0"/>
    <x v="0"/>
  </r>
  <r>
    <x v="0"/>
    <x v="1"/>
    <n v="106048"/>
    <s v="草津温泉　若乃湯　草津舘"/>
    <s v="まず立地が湯畑すぐと外湯、観光共に便利な場所にあります。お食事は地産のものを取り入れ丁寧に料理されており、とても美味しかったです。お部屋に配備のパックもお薦めです。昨年秋に発売されたものの、コロナ状況下でなかなか販売が伸び悩んでいるとのことでしたがツルツルになります。お土産に大量買いしました。何より旅館の皆様のお人柄を感じさせる落ち着いた配慮に溢れた接客に感じ入りました。有難うございました。"/>
    <x v="1"/>
    <n v="5"/>
    <n v="5"/>
    <n v="3"/>
    <n v="4"/>
    <n v="5"/>
    <n v="5"/>
    <x v="0"/>
    <x v="3"/>
    <d v="2021-07-01T00:00:00"/>
    <s v="momo-nyan3453"/>
    <x v="1"/>
    <x v="2"/>
  </r>
  <r>
    <x v="0"/>
    <x v="1"/>
    <n v="5270"/>
    <s v="草津温泉　ホテルヴィレッジ"/>
    <s v="食事も接客も大変満足しました。"/>
    <x v="0"/>
    <n v="4"/>
    <n v="3"/>
    <n v="3"/>
    <n v="3"/>
    <n v="4"/>
    <n v="4"/>
    <x v="0"/>
    <x v="2"/>
    <d v="2021-11-01T00:00:00"/>
    <s v="投稿者"/>
    <x v="0"/>
    <x v="0"/>
  </r>
  <r>
    <x v="0"/>
    <x v="1"/>
    <n v="67910"/>
    <s v="草津温泉　田島屋旅館"/>
    <s v="素泊まりで利用。正面に田島屋のお土産屋さんがあり、入口がわからずに入ると、裏口から案内してくださいました。湯畑まで徒歩5分ローソン、バスターミナルまで徒歩３分くらいで、立地はめちゃくちゃいいです！年配の従業員さんが暖かく迎えてくれます。実家のおばあちゃん宅に帰ったような感覚（笑）建物は昭和初期？？くらいの古さです。床もギシギシしたり、隣の人の声とかも聞こえてくるくらいですが、私は気にならないので問題なかったです。綺麗好きで、周囲の音が気になる方はやめたほうが良いです。アメニティーは基本的についていません。有料でタオル、浴衣など借りれるそうです。温泉は源泉掛け流しで、シンプルな物。草津なので熱い！(苦笑)スキーをするための素泊まりだったので、２泊大人二人、子供二人で2750円は格安だと思います。"/>
    <x v="0"/>
    <n v="5"/>
    <n v="5"/>
    <n v="4"/>
    <n v="4"/>
    <n v="4"/>
    <s v="."/>
    <x v="0"/>
    <x v="0"/>
    <d v="2022-02-01T00:00:00"/>
    <s v="ようぽん3283"/>
    <x v="2"/>
    <x v="1"/>
  </r>
  <r>
    <x v="0"/>
    <x v="1"/>
    <n v="39705"/>
    <s v="草津温泉　ホテル一井"/>
    <s v="とっても良い旅になりました。部屋は昔ながらの和室でしたが、清潔感がありました。加湿器付空気清浄機があったので、暖房の乾燥も防げました。ご飯もとても美味しかったのですが、量が多く食べきれなかったのが悔しかったです、、！(お昼ご飯の食べ過ぎに注意です。)そしてなによりお風呂！前を知りませんが、とっても綺麗で感激！アメニティも充実していて、ウォーターサーバーまであるなんてとても有難い。草津の湯を存分に楽しました。売店もお土産が充実していましたし、湯畑に近いのもとっても良かったです。あと、草津熱帯圏に行こうとしたら送迎バスを呼んでいただいたりと、スタッフの方の対応も温かみがあり本当に良かったです。今回の旅は、草津にこだわっていたわけでなく、なんとなく温泉行きたいねという思いつきで伺ったのですが、帰り道にはまた絶対草津に行きたい！と思いました。そしてまたぜひ一井さんに泊まりたいと思います。次は湯畑の見える部屋にします！本当に有難うございました！"/>
    <x v="1"/>
    <n v="5"/>
    <n v="5"/>
    <n v="5"/>
    <n v="5"/>
    <n v="5"/>
    <n v="5"/>
    <x v="0"/>
    <x v="1"/>
    <d v="2021-11-01T00:00:00"/>
    <s v="投稿者"/>
    <x v="0"/>
    <x v="0"/>
  </r>
  <r>
    <x v="0"/>
    <x v="1"/>
    <n v="17837"/>
    <s v="草津温泉　喜びの宿　高松"/>
    <s v="急に休暇が取れたので母親を連れて1泊湯治に。チェックイン後、外湯巡りへ21時頃、部屋に戻ると、ベットの枕の上を、黒、茶色い、禍の物体がカサカサ。ベット下に潜り込む。フロントに連絡すると、部屋をかえていただけるとの回答。ここまでは良いが、あてがわれた部屋は一つ下のフロア、真下の部屋。さっき、黒、茶色いのは床下にもぐったんだよなぁそして、79歳の母に「ひとつ下のフロアですので会談でどうぞ」と…階段曲がればエレベーターなのに、見た目でも「年寄」を階段で案内。ホスピタリティのかけらも感じられない。【訳ありのお部屋だから】兎に角リーズナブルに温泉三昧♪素泊まりプランなので、ぞんざいに扱われているのでは？と母は立腹し「帰る」と。鍵を返しにフロントへ降りると、いまさら？「あの～、今から別の和室もご用意できますが…」と？この一言で、【訳ありのお部屋だから】兎に角リーズナブルに温泉三昧♪素泊まりプラン故の初動対応としか、自分も思えなくなった。"/>
    <x v="4"/>
    <n v="1"/>
    <n v="4"/>
    <n v="1"/>
    <s v="."/>
    <s v="."/>
    <s v="."/>
    <x v="0"/>
    <x v="0"/>
    <d v="2021-11-01T00:00:00"/>
    <s v="さすらいトド独楽"/>
    <x v="1"/>
    <x v="1"/>
  </r>
  <r>
    <x v="0"/>
    <x v="1"/>
    <n v="139908"/>
    <s v="草津温泉　湯畑草菴（そうあん）"/>
    <s v="湯畑の目の前でとっても便利でした！足湯も良かった～！"/>
    <x v="1"/>
    <n v="3"/>
    <n v="5"/>
    <n v="5"/>
    <n v="3"/>
    <n v="4"/>
    <s v="."/>
    <x v="0"/>
    <x v="1"/>
    <d v="2021-08-01T00:00:00"/>
    <s v="投稿者"/>
    <x v="0"/>
    <x v="0"/>
  </r>
  <r>
    <x v="0"/>
    <x v="1"/>
    <n v="179990"/>
    <s v="ラビスタ草津ヒルズ（共立リゾート）"/>
    <s v="12月3日に宿泊しました。食事も美味しく頂きましたし、部屋のお風呂もとても良かったです。露天風呂のロッカーが少なめでチェックイン後の時間は混雑してました。丁寧なサービスで快適な時間を過ごすことができました。"/>
    <x v="1"/>
    <n v="5"/>
    <n v="4"/>
    <n v="5"/>
    <n v="5"/>
    <n v="5"/>
    <n v="5"/>
    <x v="0"/>
    <x v="0"/>
    <d v="2021-12-01T00:00:00"/>
    <s v="投稿者"/>
    <x v="0"/>
    <x v="0"/>
  </r>
  <r>
    <x v="0"/>
    <x v="1"/>
    <n v="129576"/>
    <s v="草津温泉　大東舘"/>
    <s v="１０月１８日に宿泊しました。部屋は古さは感じますが、湯畑が目の前で立地は最高です。バイキングの食事は、種類が豊富で美味しかったです。風呂は源泉の熱めで、姉妹館のリゾートホテルの違う性質の温泉も入ることができ、どちらも気持ちよく楽しめました。スタッフの接客は丁寧でとても良かったです。チェックイン前後の荷物の預かりができ、駐車場は離れた場所にあっても送迎バスが巡回しており不便さは特に感じませんでした。また宿泊したいと思います。有り難うございました。"/>
    <x v="0"/>
    <n v="5"/>
    <n v="5"/>
    <n v="3"/>
    <n v="4"/>
    <n v="5"/>
    <n v="4"/>
    <x v="0"/>
    <x v="0"/>
    <d v="2021-10-01T00:00:00"/>
    <s v="にこにこ大トトロ"/>
    <x v="1"/>
    <x v="1"/>
  </r>
  <r>
    <x v="0"/>
    <x v="1"/>
    <n v="2398"/>
    <s v="草津温泉　ホテルスパックス草津"/>
    <s v="1泊2日で利用させていただきました。ホテルは ちょっと古さを感じますが、清潔感がありよかったです。食事も大変 美味しくスタッフの対応も良く気持ちよく過ごすことができました。ありがとうございました"/>
    <x v="0"/>
    <n v="5"/>
    <n v="4"/>
    <n v="3"/>
    <n v="4"/>
    <n v="4"/>
    <n v="5"/>
    <x v="0"/>
    <x v="0"/>
    <d v="2022-03-01T00:00:00"/>
    <s v="h_fast0713"/>
    <x v="1"/>
    <x v="1"/>
  </r>
  <r>
    <x v="0"/>
    <x v="1"/>
    <n v="17837"/>
    <s v="草津温泉　喜びの宿　高松"/>
    <s v="受付の方はとても親切で、お料理も美味しかったです。貸し切り風呂もとても気持ちよかったです。　　　　　　　　すべてのサービスがよかったですが、充電用のコンセントを備えて欲しいです。"/>
    <x v="1"/>
    <n v="5"/>
    <n v="5"/>
    <n v="5"/>
    <n v="3"/>
    <n v="5"/>
    <n v="5"/>
    <x v="0"/>
    <x v="0"/>
    <d v="2022-05-01T00:00:00"/>
    <s v="めぐみ6263"/>
    <x v="4"/>
    <x v="2"/>
  </r>
  <r>
    <x v="0"/>
    <x v="1"/>
    <n v="17837"/>
    <s v="草津温泉　喜びの宿　高松"/>
    <s v="お部屋も広くて静かだったのでゆっくり過ごせました。お風呂も古さはありますが、体がとてもあたたまりました。食事は、品数はありましたが、淡白だったので、舞茸の天ぷらなど揚げ物があると嬉しいです。朝食会場では、誘導や説明不足な点がありお客さんは戸惑っていましたが、そんなお客さんに、女性従業員の方が上から目線で注意しているのが、とても気に障りました。ロビーの受付の方はとても感じが良かったので、その点が残念です。"/>
    <x v="3"/>
    <n v="3"/>
    <n v="4"/>
    <n v="4"/>
    <n v="3"/>
    <n v="3"/>
    <n v="2"/>
    <x v="0"/>
    <x v="0"/>
    <d v="2021-11-01T00:00:00"/>
    <s v="投稿者"/>
    <x v="0"/>
    <x v="0"/>
  </r>
  <r>
    <x v="0"/>
    <x v="1"/>
    <n v="39705"/>
    <s v="草津温泉　ホテル一井"/>
    <s v="草津に泊まるときはいつも利用させてもらっています。湯畑の真ん前で至って便利です。ホテルの方の接遇も素晴らしいです。"/>
    <x v="0"/>
    <n v="5"/>
    <n v="5"/>
    <n v="3"/>
    <n v="4"/>
    <n v="5"/>
    <n v="4"/>
    <x v="0"/>
    <x v="0"/>
    <d v="2022-02-01T00:00:00"/>
    <s v="ＫＡＺ．Ａ"/>
    <x v="5"/>
    <x v="1"/>
  </r>
  <r>
    <x v="0"/>
    <x v="1"/>
    <n v="129576"/>
    <s v="草津温泉　大東舘"/>
    <s v="今回予約した部屋と違いランクアップした部屋でとても快適でした。湯畑の目の前で立地も最高でした。少し天候には恵まれませんでしたがとても楽しい旅行ができました。次回も利用したいと思います。"/>
    <x v="1"/>
    <n v="4"/>
    <n v="5"/>
    <n v="5"/>
    <n v="4"/>
    <n v="4"/>
    <n v="4"/>
    <x v="0"/>
    <x v="0"/>
    <d v="2022-04-01T00:00:00"/>
    <s v="MIY728"/>
    <x v="5"/>
    <x v="1"/>
  </r>
  <r>
    <x v="0"/>
    <x v="1"/>
    <n v="108128"/>
    <s v="お宿　木の葉（共立リゾート）"/>
    <s v="11/26に娘と二人で宿泊しました、お互い自分へのご褒美と慰安を兼ねて初めて行く草津温泉満喫しました。温泉はとても良くお風呂は時間をかけ制覇。貸し切りのお風呂３ヶ所とも入れて大満足です。ただ、貸し切り露天の内扉は横引なのですが敷居の溝が無い為、横に引く時に前後にも動いてしまい、壊れているのかと驚きました。そういう扉にしてあるのか分かりませんがチョット驚きました。お食事も器に入れたバイキングで、コロナ対策も色々しっかりされていました。また到着当日はとても良いお天気温でしたのに一夜明けたら銀世界になっていて、草津は初積雪だとか。一泊二日で秋と真冬を経験できてラッキーでした。人によってはいろいろな価値観がありますが、私たち親子には是非、また伺いたいお宿でした。"/>
    <x v="1"/>
    <n v="5"/>
    <n v="5"/>
    <n v="5"/>
    <n v="5"/>
    <n v="5"/>
    <n v="5"/>
    <x v="0"/>
    <x v="0"/>
    <d v="2021-11-01T00:00:00"/>
    <s v="投稿者"/>
    <x v="0"/>
    <x v="0"/>
  </r>
  <r>
    <x v="0"/>
    <x v="1"/>
    <n v="56137"/>
    <s v="草津温泉　ホテル櫻井"/>
    <s v="また利用したくなる素晴らしい宿でした。"/>
    <x v="1"/>
    <n v="5"/>
    <n v="4"/>
    <n v="5"/>
    <n v="5"/>
    <n v="5"/>
    <n v="5"/>
    <x v="0"/>
    <x v="0"/>
    <d v="2022-03-01T00:00:00"/>
    <s v="yushoまま"/>
    <x v="2"/>
    <x v="2"/>
  </r>
  <r>
    <x v="0"/>
    <x v="1"/>
    <n v="129576"/>
    <s v="草津温泉　大東舘"/>
    <s v="10月16日に宿泊しました。お部屋は古いかんじでしたが食事はどれをたべてもおいしくて、ぜひ又宿泊したいと思いました。従業員さん達も皆さんステキなサービスをされていました！"/>
    <x v="0"/>
    <n v="5"/>
    <n v="4"/>
    <n v="3"/>
    <n v="3"/>
    <n v="3"/>
    <n v="5"/>
    <x v="0"/>
    <x v="3"/>
    <d v="2021-10-01T00:00:00"/>
    <s v="投稿者"/>
    <x v="0"/>
    <x v="0"/>
  </r>
  <r>
    <x v="0"/>
    <x v="1"/>
    <n v="136202"/>
    <s v="草津温泉　滋養の宿　ぶな"/>
    <s v="アットホームで、値段も良心的で、料理も満足できます。温泉も実質貸切風呂なので、家族で存分に楽しめました。"/>
    <x v="1"/>
    <n v="5"/>
    <n v="4"/>
    <n v="5"/>
    <n v="5"/>
    <n v="5"/>
    <n v="5"/>
    <x v="0"/>
    <x v="0"/>
    <d v="2022-01-01T00:00:00"/>
    <s v="投稿者"/>
    <x v="0"/>
    <x v="0"/>
  </r>
  <r>
    <x v="0"/>
    <x v="1"/>
    <n v="39705"/>
    <s v="草津温泉　ホテル一井"/>
    <s v="スタッフの皆様の気遣いやアメニティにが特に大満足でした。ありがとうございました。"/>
    <x v="1"/>
    <n v="5"/>
    <n v="5"/>
    <n v="4"/>
    <n v="5"/>
    <n v="5"/>
    <n v="4"/>
    <x v="0"/>
    <x v="0"/>
    <d v="2022-02-01T00:00:00"/>
    <s v="投稿者"/>
    <x v="0"/>
    <x v="0"/>
  </r>
  <r>
    <x v="0"/>
    <x v="1"/>
    <n v="56137"/>
    <s v="草津温泉　ホテル櫻井"/>
    <s v="夕食の料理のうち、鮎の塩焼きが塩辛い。じゃこ飯と一緒に出ていた鮭が美味しかった。"/>
    <x v="0"/>
    <n v="4"/>
    <n v="3"/>
    <n v="5"/>
    <n v="4"/>
    <n v="3"/>
    <n v="2"/>
    <x v="0"/>
    <x v="0"/>
    <d v="2021-09-01T00:00:00"/>
    <s v="投稿者"/>
    <x v="0"/>
    <x v="0"/>
  </r>
  <r>
    <x v="0"/>
    <x v="1"/>
    <n v="56137"/>
    <s v="草津温泉　ホテル櫻井"/>
    <s v="とても満足できた2日間でした！ホテル側のご好意で部屋のグレードアップをして頂き、とても広い部屋で快適に過ごせました。また夕食・朝食のバイキングのクオリティーが高くとても美味しかったです！また草津に旅行に来る際は、ホテル櫻井を利用しようと思います！"/>
    <x v="1"/>
    <n v="5"/>
    <n v="5"/>
    <n v="5"/>
    <n v="5"/>
    <n v="5"/>
    <n v="5"/>
    <x v="0"/>
    <x v="0"/>
    <d v="2021-07-01T00:00:00"/>
    <s v="投稿者"/>
    <x v="0"/>
    <x v="0"/>
  </r>
  <r>
    <x v="0"/>
    <x v="1"/>
    <n v="56137"/>
    <s v="草津温泉　ホテル櫻井"/>
    <s v="まず部屋に入ってビックリの豪華さ。ビューは街並みながら眺めは良いです。料理は大満足です。館内の売店も充実してますよ。"/>
    <x v="1"/>
    <n v="5"/>
    <n v="5"/>
    <n v="5"/>
    <n v="5"/>
    <n v="4"/>
    <n v="5"/>
    <x v="0"/>
    <x v="0"/>
    <d v="2021-12-01T00:00:00"/>
    <s v="たけのこ博士"/>
    <x v="3"/>
    <x v="1"/>
  </r>
  <r>
    <x v="0"/>
    <x v="1"/>
    <n v="129576"/>
    <s v="草津温泉　大東舘"/>
    <s v="久しぶりにシニア犬と一緒の家族旅行だったので、観光地近くのこちらのお宿を選ばせていただきました。お料理はどれも美味しく、ダイニングも広くて良かったです。コロナ禍でワクチンの証明書も提示の上宿泊しているかと思いますが、最初にお料理取り分けの際の手袋、マスク着用の旨の説明ありましたが、両方してない方が料理を取り分けていて、不快な気分になりました。犬連れに嬉しいアメニティやサービスは有難かったです。犬専用フロアの湯畑側の322号室のお部屋でしたが、トイレの水流が悪いのか流した後もずっと水の音が流れて止まらずその音が部屋に響いて寝る時に気になりました。壁が薄いのか夜中に隣の部屋の会話やドタバタ足音も聞こえてきました。地域対象のキャンペーン知らずに宿泊したのですが、フロントの女性がキツくて無愛想、対応があまり良くなかったです。"/>
    <x v="2"/>
    <n v="1"/>
    <n v="4"/>
    <n v="4"/>
    <n v="5"/>
    <n v="5"/>
    <n v="5"/>
    <x v="0"/>
    <x v="0"/>
    <d v="2021-10-01T00:00:00"/>
    <s v="つばめのはこ555"/>
    <x v="2"/>
    <x v="2"/>
  </r>
  <r>
    <x v="0"/>
    <x v="1"/>
    <n v="17837"/>
    <s v="草津温泉　喜びの宿　高松"/>
    <s v="お風呂が大変綺麗で温度も程よくゆっくりと湯船につかりました"/>
    <x v="0"/>
    <n v="4"/>
    <n v="4"/>
    <n v="4"/>
    <n v="4"/>
    <n v="4"/>
    <n v="4"/>
    <x v="0"/>
    <x v="3"/>
    <d v="2021-03-01T00:00:00"/>
    <s v="ryo3835"/>
    <x v="1"/>
    <x v="1"/>
  </r>
  <r>
    <x v="0"/>
    <x v="1"/>
    <n v="4904"/>
    <s v="草津温泉　望雲"/>
    <s v="10年ぶりに草津温泉に伺い評判の望雲さんに連泊しました。今回は、息抜きと湯治を兼ねた旅行です。街中は、綺麗に変化していて特に公衆トイレは洗浄付で綺麗でした。お宿については、評判通り大いに寛げましたが完璧故何か物足りなさも感じました立地・温泉・お部屋・大浴場・お食事・設備・アメニティさらに清掃とどれも申し分なく流石はと感じ入りるばかりでした。特に☆ お食事について多々ご配慮下さり心より御礼申し上げます☆ さらにお料理説明等爽やかでとても感じ良かったです☆ 喫煙室の作りには感銘致しましたなお散歩やランチそれと巡回バス等の情報を宿で得れればさらに充実感を増したことと思いました。接客ですがごく一部の売店スタッフの対応に非常に不愉快な思いを連日致しました家に戻ってもいまだに心頭に湧き出てきます。他の方々が頑張って最高評価のお宿にしているだけにとても残念です。"/>
    <x v="0"/>
    <n v="4"/>
    <n v="5"/>
    <n v="5"/>
    <n v="5"/>
    <n v="5"/>
    <n v="5"/>
    <x v="1"/>
    <x v="2"/>
    <d v="2021-04-01T00:00:00"/>
    <s v="投稿者"/>
    <x v="0"/>
    <x v="0"/>
  </r>
  <r>
    <x v="0"/>
    <x v="1"/>
    <n v="108587"/>
    <s v="草津温泉　湯畑展望露天の宿　ぬ志勇旅館（ぬしゆうりょかん）"/>
    <s v="9月2日に宿泊しました。湯畑、御座之湯に隣接して立地良好、光泉寺に並んだやや高台からの眺望が良く、夜は部屋や露天風呂からライトアップされた湯畑も見えます。料理は夕食、朝食ともにボリュームもあり美味しかった（白飯の具合のみ新潟産としては個人的にもう少し）。食事処には他のお客さんも一緒でしたが、コロナ対策も安心できました。また、車で行き、駐車場が分からなったのですが、旅館の方が行き帰り移動して下さって助かりました。コンビニが近くて便利。門限23時なので、買い物等は早めに済ませた方が良いと思います。機会がありましたら、リピートしたい宿です。"/>
    <x v="0"/>
    <n v="4"/>
    <n v="5"/>
    <n v="5"/>
    <n v="4"/>
    <n v="5"/>
    <n v="5"/>
    <x v="0"/>
    <x v="0"/>
    <d v="2021-09-01T00:00:00"/>
    <s v="投稿者"/>
    <x v="0"/>
    <x v="0"/>
  </r>
  <r>
    <x v="0"/>
    <x v="1"/>
    <n v="158384"/>
    <s v="草津温泉　お豆の小宿　花いんげん"/>
    <s v="3連休の初日に利用しました。連休はどこの宿も値段が高いですが、ここはリーズナブルに泊まることが出来ました。立地もよく宿の方はとても親切で居心地がよかったです。4つの貸切温泉も制覇できました！！お豆の朝食も美味しく、おにぎりと味噌汁をおかわりしてます。あと、ここに宿泊すると花いんげんのカフェが5%オフで利用出来ます。人気のカフェのティラミスも美味しくいただきました！個人的には大満足です。良い思い出をありがとうございます^ ^"/>
    <x v="1"/>
    <n v="5"/>
    <n v="5"/>
    <n v="5"/>
    <n v="5"/>
    <n v="5"/>
    <n v="5"/>
    <x v="0"/>
    <x v="1"/>
    <d v="2022-02-01T00:00:00"/>
    <s v="投稿者"/>
    <x v="0"/>
    <x v="0"/>
  </r>
  <r>
    <x v="0"/>
    <x v="1"/>
    <n v="67285"/>
    <s v="草津温泉　群龍館"/>
    <s v="珍しい食材とかはなかったですが、家庭料理的な食事で美味しかったです。高齢の母親も喜んでいました。お風呂も貸切ができて良かったです。又伺わせていただきます。"/>
    <x v="1"/>
    <n v="5"/>
    <n v="5"/>
    <n v="3"/>
    <n v="3"/>
    <n v="5"/>
    <n v="4"/>
    <x v="0"/>
    <x v="0"/>
    <d v="2021-11-01T00:00:00"/>
    <s v="投稿者"/>
    <x v="0"/>
    <x v="0"/>
  </r>
  <r>
    <x v="0"/>
    <x v="1"/>
    <n v="52817"/>
    <s v="草津温泉　大阪屋旅館"/>
    <s v="12月19日宿泊しました。湯畑の近く、すぐに散策できてとてもよかったです。老舗らしいたたずまい、満足しました。温泉もよかったです。"/>
    <x v="1"/>
    <n v="5"/>
    <n v="5"/>
    <n v="5"/>
    <n v="5"/>
    <n v="5"/>
    <n v="5"/>
    <x v="0"/>
    <x v="2"/>
    <d v="2021-12-01T00:00:00"/>
    <s v="hirorinboo"/>
    <x v="1"/>
    <x v="2"/>
  </r>
  <r>
    <x v="0"/>
    <x v="1"/>
    <n v="179990"/>
    <s v="ラビスタ草津ヒルズ（共立リゾート）"/>
    <s v="妻と２人で９月に泊りました。オープンしたてということもあるでしょうが、建物内はどこもきれいでした。高台にあるので、景色も◎です。スタッフは若い方ばかりでしたが、皆さんきちんとした接客をされており、駐車場に着いた時から帰るまで、気持ちよく過ごせます。インクルーシブサービスは、無料ゆえに期待はしていませんでしたが、どの時間帯も満足いくものでした。特にビールがお好きな人には超オススメ。草津の源泉は３種類浸かれます。大浴場、貸し切り風呂、部屋風呂とそれぞれ趣も異なり、飽きることなく満喫できました。湯畑まで徒歩でも行ける距離ですが約30分おきにシャトルバスが出ているので、坂道を歩くのに不安がある人はそちらを利用すれば快適です。ただ、人の多い湯畑や観光スポットに行くよりも、景色の良い施設の中でサービスや温泉をゆったり一日中楽しむのもアリだと思います。"/>
    <x v="1"/>
    <n v="5"/>
    <n v="5"/>
    <n v="5"/>
    <n v="4"/>
    <n v="5"/>
    <n v="4"/>
    <x v="0"/>
    <x v="0"/>
    <d v="2021-09-01T00:00:00"/>
    <s v="投稿者"/>
    <x v="0"/>
    <x v="0"/>
  </r>
  <r>
    <x v="0"/>
    <x v="1"/>
    <n v="17837"/>
    <s v="草津温泉　喜びの宿　高松"/>
    <s v="シャトーブリアンとても美味しかったです。"/>
    <x v="0"/>
    <n v="3"/>
    <n v="5"/>
    <n v="3"/>
    <n v="3"/>
    <n v="4"/>
    <n v="4"/>
    <x v="0"/>
    <x v="0"/>
    <d v="2021-03-01T00:00:00"/>
    <s v="投稿者"/>
    <x v="0"/>
    <x v="0"/>
  </r>
  <r>
    <x v="0"/>
    <x v="1"/>
    <n v="179990"/>
    <s v="ラビスタ草津ヒルズ（共立リゾート）"/>
    <s v="9月16日に宿泊しました。軽井沢まで迎えに来てくれて、そのままチェックインできてとても助かりました。館内着とサンダルがあり、レストランもお風呂も館内着で行けるのでとても便利です。サービスが素晴らしく、一日中タイムサービスでアイスクリームや軽食、夜鳴きラーメンなど無料のサービスが充実していて、とても楽しかったです。浴衣も無料で貸してたくださりました。湯畑までも思ったより近かったのですが、帰りは上り坂なので送迎バスを使うといいかと思います。また是非利用したいと思います。"/>
    <x v="1"/>
    <n v="5"/>
    <n v="3"/>
    <n v="5"/>
    <n v="5"/>
    <n v="5"/>
    <n v="5"/>
    <x v="0"/>
    <x v="0"/>
    <d v="2021-09-01T00:00:00"/>
    <s v="投稿者"/>
    <x v="0"/>
    <x v="0"/>
  </r>
  <r>
    <x v="0"/>
    <x v="1"/>
    <n v="108128"/>
    <s v="お宿　木の葉（共立リゾート）"/>
    <s v="11月6日から一泊しました。3日前という直前の予約になりましたが、宿泊することができてとても良かったです。貸切風呂は全制覇しました。うち2つは好みの湯加減でずっと入っていられました。大浴場もいろんな種類の湯があり何度も入浴してしまいました。湯畑へは徒歩15分くらいの距離でお散歩するにはちょうど良かったです。食事はハーフバイキングということで致し方ない部分はあると思っております。食事より温泉重視の方は満足できる宿だと思います。夜鳴きそばはとても美味しかったです。また草津に旅行する際は候補の一つにしたいです。"/>
    <x v="0"/>
    <n v="4"/>
    <n v="4"/>
    <n v="4"/>
    <n v="5"/>
    <n v="5"/>
    <n v="2"/>
    <x v="0"/>
    <x v="1"/>
    <d v="2021-11-01T00:00:00"/>
    <s v="ちぇり4666"/>
    <x v="2"/>
    <x v="2"/>
  </r>
  <r>
    <x v="0"/>
    <x v="1"/>
    <n v="75162"/>
    <s v="草津温泉　草津ホテル"/>
    <s v="草津の泉質はやはり最高。掻き傷があったので、フロントの人に「消毒薬を貸してください」と頼んだところ、「温泉でも殺菌されますよ」とコメントされたところに、揺るぎない自信とプライドが感じられた。実際、温泉に浸かって寝る前の肌のすべすべ加減が全く違う。そして、その泉質にあぐらをかくことなく、ホテルの雰囲気も威厳があって清潔で広々としていて、狭いビジネスホテルに慣れていた自分自身にはとても良い癒しになった。"/>
    <x v="1"/>
    <n v="5"/>
    <n v="5"/>
    <n v="5"/>
    <n v="5"/>
    <n v="5"/>
    <n v="5"/>
    <x v="0"/>
    <x v="5"/>
    <d v="2021-04-01T00:00:00"/>
    <s v="投稿者"/>
    <x v="0"/>
    <x v="0"/>
  </r>
  <r>
    <x v="0"/>
    <x v="1"/>
    <n v="2398"/>
    <s v="草津温泉　ホテルスパックス草津"/>
    <s v="食事は美味しく頂きましたが、出す順番がめちゃくちゃでした、仕切ってる海外の女性に、もうご飯ですかと尋ねると鍋と一緒に食べて下さいとの事、お酒もまだ呑んでいたんですが、ご飯、味噌汁を食べ終わり、その後に魚料理、肉料理が出て来て食べれなかった！ボトルをとり呑んでいるなら、ご飯要る時に声掛けて下さい位の配慮が欲しい！食事時間1.30分でも食事はとても美味しかったです！"/>
    <x v="3"/>
    <n v="2"/>
    <n v="4"/>
    <n v="3"/>
    <n v="2"/>
    <n v="4"/>
    <n v="1"/>
    <x v="0"/>
    <x v="2"/>
    <d v="2021-06-01T00:00:00"/>
    <s v="投稿者"/>
    <x v="0"/>
    <x v="0"/>
  </r>
  <r>
    <x v="0"/>
    <x v="1"/>
    <n v="17837"/>
    <s v="草津温泉　喜びの宿　高松"/>
    <s v="夕食、朝食だけでも宿泊費を超えるお値段でいいのでは？と思うほどの素晴らしいお料理でした。旅館に採算が取れるのか？と心配するほどです。美味しいお料理と温泉、ありがとうございました！帰りはバスターミナルまで送迎までしていただき、雨の中 大変助かりました。"/>
    <x v="1"/>
    <n v="5"/>
    <n v="5"/>
    <n v="4"/>
    <n v="5"/>
    <n v="5"/>
    <n v="5"/>
    <x v="0"/>
    <x v="0"/>
    <d v="2021-09-01T00:00:00"/>
    <s v="投稿者"/>
    <x v="0"/>
    <x v="0"/>
  </r>
  <r>
    <x v="0"/>
    <x v="1"/>
    <n v="137021"/>
    <s v="草津温泉　ホテルニュー紅葉"/>
    <s v="立地は草津温泉中心部から少し離れてますが、歩ける距離ですので良いかと思います大浴場は、さすが草津温泉だけあって泉質は良いですただ、もう少し広ければと思います食事は、メニューが少なく、時間も短く、ゆっくりはできませんでした畳の部屋にベッドという、ちょっと変わった形態ですが、これだと、普通の和室利用の方が良いのではないかと思いますチェックアウトの際、カード利用が出来ないと聞かされ、慌てました確かに、案内はあったのですが、失念しており、現金の持ち合わせがないと大変だったと思いますPayPayの利用が出来るのであれば、クレジットカードの利用も出来るようにして欲しいです"/>
    <x v="2"/>
    <n v="2"/>
    <n v="3"/>
    <n v="2"/>
    <n v="2"/>
    <n v="3"/>
    <n v="2"/>
    <x v="0"/>
    <x v="0"/>
    <d v="2021-08-01T00:00:00"/>
    <s v="投稿者"/>
    <x v="0"/>
    <x v="0"/>
  </r>
  <r>
    <x v="0"/>
    <x v="1"/>
    <n v="56137"/>
    <s v="草津温泉　ホテル櫻井"/>
    <s v="大きい旅館で経験上あまり期待していなかったが建物が立派で部屋もグレードアップしてくれたこともあり最高　食事はバイキングだったが種類も多くて満足　夜は太鼓の楽しい実演もあり大変良かった"/>
    <x v="1"/>
    <n v="4"/>
    <n v="4"/>
    <n v="5"/>
    <n v="4"/>
    <n v="5"/>
    <n v="4"/>
    <x v="0"/>
    <x v="2"/>
    <d v="2021-10-01T00:00:00"/>
    <s v="投稿者"/>
    <x v="0"/>
    <x v="0"/>
  </r>
  <r>
    <x v="0"/>
    <x v="1"/>
    <n v="56137"/>
    <s v="草津温泉　ホテル櫻井"/>
    <s v="愛郷ぐんまで行こうと思いましたが、1週間前にキャンペーンが中止になり、その時にはもうすでにキャンセル料が発生していました。他のサイトではキャンセル料が発生していないところもあったので、よく見ればよかったと。また、ホテルのホームページからの予約の方がお得感ありましたね。近くなので（車で40分）、せっかくなので、家族だけなので、行くことにしました。部屋はアップグレードしていただきました。バイキングもお風呂も太鼓もよかったです。部屋にお風呂のとは別のフェイスタオルが欲しいです。"/>
    <x v="0"/>
    <n v="5"/>
    <n v="4"/>
    <n v="5"/>
    <n v="4"/>
    <n v="5"/>
    <n v="5"/>
    <x v="0"/>
    <x v="0"/>
    <d v="2022-01-01T00:00:00"/>
    <s v="投稿者"/>
    <x v="0"/>
    <x v="0"/>
  </r>
  <r>
    <x v="0"/>
    <x v="1"/>
    <n v="179990"/>
    <s v="ラビスタ草津ヒルズ（共立リゾート）"/>
    <s v="部屋付き露天風呂目当てで一泊しました。オープンしたばかりということで館内もお部屋もとても綺麗でした。ホテルの方々のサービスも素晴らしく、とても気持ちよく過ごすことが出来ました。ディナーのコース料理はロシア料理メインで好みが分かれるかもしれません。朝食のビュッフェは品揃えもよく美味しかったです。コロナ対策もしっかりされていて良かったです！夜鳴きそばなどのサービスも含め、コスパは非常に良かったです。また宿泊しに来たいです。"/>
    <x v="0"/>
    <n v="5"/>
    <n v="4"/>
    <n v="5"/>
    <n v="5"/>
    <n v="5"/>
    <n v="4"/>
    <x v="0"/>
    <x v="1"/>
    <d v="2021-08-01T00:00:00"/>
    <s v="投稿者"/>
    <x v="0"/>
    <x v="0"/>
  </r>
  <r>
    <x v="0"/>
    <x v="1"/>
    <n v="11091"/>
    <s v="草津温泉　ペンションみとも"/>
    <s v="2歳の子供を連れて伺いました。わあわあ騒いだり、飛び跳ねたりしていましたが、受け入れて下さり大変助かりました。夕食の串揚げは、他の投稿を見て期待しておりましたが、期待以上でした。ボリュームもあって満腹でした。至るところに子供の好きそうなデコレーションが良かったです。風呂も家族単位で貸切にできて良かった。お湯は熱いです。コロナで地下のおもちゃ部屋は使えませんでしたが、覗かせて頂き、その量は圧巻でした。子供にとっては最高の場所ですね。"/>
    <x v="1"/>
    <n v="5"/>
    <n v="5"/>
    <n v="4"/>
    <n v="4"/>
    <n v="5"/>
    <n v="5"/>
    <x v="0"/>
    <x v="0"/>
    <d v="2021-08-01T00:00:00"/>
    <s v="だおつん"/>
    <x v="3"/>
    <x v="1"/>
  </r>
  <r>
    <x v="0"/>
    <x v="1"/>
    <n v="149296"/>
    <s v="草津温泉　ふたばや"/>
    <s v="11月12日に一泊しました。スタッフの方が親切でわからない所や駐車の事など丁寧に教えて下さいました。お部屋は思っていたよりも綺麗で清潔にされていました。わりと潔癖な方ですが、かなりくつろげました。朝晩と冷え込みましたが電気毛布やエアコンがばっちり効いており一晩とても快適に過ごせました！コスパがとても良いのでまた草津に泊まるときはリピートしたいと思います。"/>
    <x v="1"/>
    <n v="5"/>
    <n v="5"/>
    <n v="5"/>
    <n v="5"/>
    <n v="4"/>
    <s v="."/>
    <x v="0"/>
    <x v="2"/>
    <d v="2021-11-01T00:00:00"/>
    <s v="投稿者"/>
    <x v="0"/>
    <x v="0"/>
  </r>
  <r>
    <x v="0"/>
    <x v="1"/>
    <n v="51759"/>
    <s v="草津温泉　湯畑源泉の宿　いで湯荘"/>
    <s v="こじんまりとして清潔で落ち着いた雰囲気でした。お風呂は24時間利用でき素晴らしいお湯でした。お料理が一品一品心がこもった抜群の本格料理で堪能できました。食器などは全て唐津焼、館内にも様々な陶器展示があり楽しみました。又行きたい宿です。"/>
    <x v="1"/>
    <n v="5"/>
    <n v="4"/>
    <n v="4"/>
    <n v="4"/>
    <n v="4"/>
    <n v="5"/>
    <x v="0"/>
    <x v="3"/>
    <d v="2021-10-01T00:00:00"/>
    <s v="ダンシングqing"/>
    <x v="4"/>
    <x v="2"/>
  </r>
  <r>
    <x v="0"/>
    <x v="1"/>
    <n v="139837"/>
    <s v="ペンション　はぎわら"/>
    <s v="初めて草津温泉に行きましたが、泉質が良いと温泉マニアの方が多く泊まられるというこのペンションを選び宿泊しました。草津バスセンターからはやや近いが、湯畑からはやや遠く坂が少しきついです。近くにコンビニ、お弁当屋、スーパー、まんじゅう屋さんがあり便利です。オーナーのお兄さんが草津温泉の３大源泉の１つ権利所有しており、各宿に温泉を提供ていてる、なのでこのペンションの泉質は良い様です。滞在時いろいろな温泉へ行きました、どこも45度以上あり熱いのですが、こちらは42度位になっていて長く入れてリラックスできました。湯船は２つあり宿泊者は24時間いつでも入れます。部屋にトイレはなく共同利用です。アメニティは歯ブラシと小さなタオルしか付いて無いです。複数の温泉に行くならば、大きなバスタオルを持参するのが良いと思います。"/>
    <x v="0"/>
    <n v="4"/>
    <n v="4"/>
    <n v="3"/>
    <n v="3"/>
    <n v="4"/>
    <s v="."/>
    <x v="0"/>
    <x v="2"/>
    <d v="2021-02-01T00:00:00"/>
    <s v="Karinabu"/>
    <x v="3"/>
    <x v="1"/>
  </r>
  <r>
    <x v="0"/>
    <x v="1"/>
    <n v="136895"/>
    <s v="四季倶楽部　アイソネット草津"/>
    <s v="夕食時のアルコールも格安で助かりました。お風呂も貸切だったので、ゆっくり出来ました。"/>
    <x v="0"/>
    <n v="4"/>
    <n v="4"/>
    <n v="5"/>
    <n v="4"/>
    <n v="4"/>
    <n v="4"/>
    <x v="0"/>
    <x v="0"/>
    <d v="2022-04-01T00:00:00"/>
    <s v="投稿者"/>
    <x v="0"/>
    <x v="0"/>
  </r>
  <r>
    <x v="0"/>
    <x v="1"/>
    <n v="130140"/>
    <s v="草津温泉　前橋館"/>
    <s v="親戚のおじさん、おばさんの家に泊まりに行った時のような、温かな接客でありがたい時間をすごせました。大変ありがとうございました。"/>
    <x v="0"/>
    <n v="5"/>
    <n v="3"/>
    <n v="4"/>
    <n v="4"/>
    <n v="5"/>
    <s v="."/>
    <x v="0"/>
    <x v="0"/>
    <d v="2021-03-01T00:00:00"/>
    <s v="投稿者"/>
    <x v="0"/>
    <x v="0"/>
  </r>
  <r>
    <x v="0"/>
    <x v="1"/>
    <n v="31675"/>
    <s v="草津温泉　中村屋旅館＜群馬県＞"/>
    <s v="とにかく猫さん達が可愛いです♪三階の廊下にいつの間にか座っていて一匹かまっていると何匹かに増えるのか最高！！お料理も囲炉裏が風情があって美味しくいただきました。お風呂も貸し切り風呂がいつでも利用できて良かったです。草津に行くときはまた宿泊したと思います。"/>
    <x v="1"/>
    <n v="5"/>
    <n v="5"/>
    <n v="5"/>
    <n v="5"/>
    <n v="5"/>
    <n v="5"/>
    <x v="0"/>
    <x v="0"/>
    <d v="2021-09-01T00:00:00"/>
    <s v="投稿者"/>
    <x v="0"/>
    <x v="0"/>
  </r>
  <r>
    <x v="0"/>
    <x v="1"/>
    <n v="181654"/>
    <s v="和える宿　高松"/>
    <s v="とってもいい宿でした。大衆宿が苦手なので落ち着いて客室も多くなくゆったり泊まることができました。作りが新しくて気持ちが良かった。トイレに音姫と便座を拭くスプレーまで設置してあり洗面台やお部屋もすごく綺麗。とてもいいベットで寝てても腰が痛くならなかった。USBが何個もついていてコンセントから引っ張らなくていいのでとても快適！アメニティーも高級品が置いてあって女子としては嬉しい。夕食は別の場所にいきました。働いてる方に日本人がおらず全員海外の方でした。若干聞きづらさはありましたが接客に対する姿勢がとても真面目で親切でほっこりしました。1つ残念なのが露天風呂付き客室でしたが雪が降っていたとしても温度が熱すぎる所でした。外にたってれば氷点下で寒いですがお湯が熱すぎてつかれない。温度をもう少し下げてくれたら嬉しいです。ですが、また草津に来た時はここに来たいと思える宿でした。ありがとうございました。"/>
    <x v="1"/>
    <n v="5"/>
    <n v="3"/>
    <n v="5"/>
    <n v="5"/>
    <n v="3"/>
    <n v="4"/>
    <x v="0"/>
    <x v="1"/>
    <d v="2021-01-01T00:00:00"/>
    <s v="投稿者"/>
    <x v="0"/>
    <x v="0"/>
  </r>
  <r>
    <x v="0"/>
    <x v="1"/>
    <n v="39705"/>
    <s v="草津温泉　ホテル一井"/>
    <s v="お風呂を改修して更に良くなったと思います。いつもは熱いお湯に入りたくて外湯周りをしますが温度の違う浴槽が３つ出来たことで今回は行く必要を感じませんでした。初めて草津温泉に行く人には立地場所的にもお勧めできるホテルです。"/>
    <x v="1"/>
    <n v="4"/>
    <n v="5"/>
    <n v="4"/>
    <n v="4"/>
    <n v="5"/>
    <n v="4"/>
    <x v="0"/>
    <x v="4"/>
    <d v="2021-11-01T00:00:00"/>
    <s v="投稿者"/>
    <x v="0"/>
    <x v="0"/>
  </r>
  <r>
    <x v="0"/>
    <x v="1"/>
    <n v="56137"/>
    <s v="草津温泉　ホテル櫻井"/>
    <s v="もう一度行きたい、大満足"/>
    <x v="1"/>
    <n v="5"/>
    <n v="5"/>
    <n v="4"/>
    <n v="4"/>
    <n v="5"/>
    <n v="4"/>
    <x v="0"/>
    <x v="0"/>
    <d v="2022-01-01T00:00:00"/>
    <s v="投稿者"/>
    <x v="0"/>
    <x v="0"/>
  </r>
  <r>
    <x v="0"/>
    <x v="1"/>
    <n v="9598"/>
    <s v="草津温泉　草津ナウリゾートホテル"/>
    <s v="食事はとても美味しかったです！現地のものは勿論ですが、バイキングに良くあるローストビーフですが、ここは厚切りでとてもおいしかったです！！飲み放題をつけましたが、生ビールでプレモルの香るエール飲み放題ほ珍しく感じました！部屋は暖房が効いてて暑く感じました、、エアコンが使えないのが難点でした。又、Wi-Fiが飛んでいていいのですが、ほぼほぼ意味をなさないくらい電波が悪かったです。長旅で疲れた体を癒そうと足ツボマッサージを頼もうとしたところ予約が必要だと言われ結果出来ず終い・・予約なんて書いてなかったので残念でした。ですが、トータル的にはとても良い旅館でまた利用させていただきたいと思っています！"/>
    <x v="3"/>
    <n v="3"/>
    <n v="4"/>
    <n v="3"/>
    <n v="3"/>
    <n v="4"/>
    <n v="4"/>
    <x v="0"/>
    <x v="0"/>
    <d v="2021-11-01T00:00:00"/>
    <s v="投稿者"/>
    <x v="0"/>
    <x v="0"/>
  </r>
  <r>
    <x v="0"/>
    <x v="1"/>
    <n v="179990"/>
    <s v="ラビスタ草津ヒルズ（共立リゾート）"/>
    <s v="駐車場、フロント、レストランすべてのスタッフの対応が気持ちよかった。部屋もかわいい感じで癒やされ、部屋風呂、貸し切り風呂4種類、大浴場、露天風呂もすべて利用できて温泉を満喫できた。感染対策も徹底していて、安心して過ごすことができた。また利用してみたいホテルとなった。"/>
    <x v="1"/>
    <n v="5"/>
    <n v="5"/>
    <n v="5"/>
    <n v="5"/>
    <n v="5"/>
    <n v="5"/>
    <x v="0"/>
    <x v="0"/>
    <d v="2021-10-01T00:00:00"/>
    <s v="投稿者"/>
    <x v="0"/>
    <x v="0"/>
  </r>
  <r>
    <x v="0"/>
    <x v="1"/>
    <n v="148947"/>
    <s v="伊東園ホテル草津"/>
    <s v="お風呂場が広く大変気持ちよく入る事が出来ました。"/>
    <x v="0"/>
    <n v="3"/>
    <n v="3"/>
    <n v="3"/>
    <n v="3"/>
    <n v="3"/>
    <n v="4"/>
    <x v="0"/>
    <x v="3"/>
    <d v="2021-05-01T00:00:00"/>
    <s v="投稿者"/>
    <x v="0"/>
    <x v="0"/>
  </r>
  <r>
    <x v="0"/>
    <x v="1"/>
    <n v="107756"/>
    <s v="湯宿　季の庭（共立リゾート）"/>
    <s v="初めての草津温泉、コロナ禍の中、部屋に温泉露天風呂がついているのはとても贅沢でした。大浴場も素敵だったのですが、夜露天風呂に入ったところ、ドローンが飛んでいました。とても怖かったです。すぐに宿の方に報告しましたが...。露天風呂を楽しみにしていたこともあってとても残念でした。"/>
    <x v="3"/>
    <n v="4"/>
    <n v="5"/>
    <n v="5"/>
    <n v="5"/>
    <n v="1"/>
    <n v="2"/>
    <x v="0"/>
    <x v="0"/>
    <d v="2021-06-01T00:00:00"/>
    <s v="投稿者"/>
    <x v="0"/>
    <x v="0"/>
  </r>
  <r>
    <x v="0"/>
    <x v="1"/>
    <n v="56137"/>
    <s v="草津温泉　ホテル櫻井"/>
    <s v="大きなホテルでした。お湯は草津温泉にしては湯加減が丁度良くて長湯ができます。２つの源泉からかけ流しで内湯と露天風呂で泉質が違い楽しめました。お部屋は古いですが、清掃がしっかりしていて３部屋あり広かったです。"/>
    <x v="0"/>
    <n v="4"/>
    <n v="3"/>
    <n v="4"/>
    <n v="4"/>
    <n v="5"/>
    <n v="4"/>
    <x v="0"/>
    <x v="0"/>
    <d v="2021-05-01T00:00:00"/>
    <s v="投稿者"/>
    <x v="0"/>
    <x v="0"/>
  </r>
  <r>
    <x v="0"/>
    <x v="1"/>
    <n v="56137"/>
    <s v="草津温泉　ホテル櫻井"/>
    <s v="食事がいいわたの湯がいいサービスで部屋のグレードアップがいい大きいテレビがいい"/>
    <x v="1"/>
    <n v="5"/>
    <n v="5"/>
    <n v="4"/>
    <n v="5"/>
    <n v="5"/>
    <n v="5"/>
    <x v="0"/>
    <x v="0"/>
    <d v="2022-03-01T00:00:00"/>
    <s v="投稿者"/>
    <x v="0"/>
    <x v="0"/>
  </r>
  <r>
    <x v="0"/>
    <x v="1"/>
    <n v="129576"/>
    <s v="草津温泉　大東舘"/>
    <s v="お風呂もさすが！草津の湯でした。気持ちよかったです。お料理も最高でした。お部屋は 少し年期を感じましたが 広々くつろげました。ありがとうございました。"/>
    <x v="1"/>
    <n v="5"/>
    <n v="5"/>
    <n v="4"/>
    <n v="4"/>
    <n v="5"/>
    <n v="5"/>
    <x v="0"/>
    <x v="0"/>
    <d v="2022-05-01T00:00:00"/>
    <s v="投稿者"/>
    <x v="0"/>
    <x v="0"/>
  </r>
  <r>
    <x v="0"/>
    <x v="1"/>
    <n v="136143"/>
    <s v="草津温泉　飯島館"/>
    <s v="部屋、宿自体の老朽化。ところどころ行き届いてない清掃。残念なことは多々ありましたが、安い宿であると思えば、我慢できると思います。それを補う、接客態度は素晴らしい。マヨラーの私に嫌な顔１つせず大量のマヨネーズを持ってきてくれました。部屋への案内、食事の時の気遣いに大変満足致しました。お風呂もとても気持ちが良かったです。"/>
    <x v="0"/>
    <n v="5"/>
    <n v="4"/>
    <n v="3"/>
    <n v="3"/>
    <n v="4"/>
    <n v="5"/>
    <x v="0"/>
    <x v="0"/>
    <d v="2021-05-01T00:00:00"/>
    <s v="投稿者"/>
    <x v="0"/>
    <x v="0"/>
  </r>
  <r>
    <x v="0"/>
    <x v="1"/>
    <n v="2398"/>
    <s v="草津温泉　ホテルスパックス草津"/>
    <s v="草津に来るときの定宿です。平日だったから空いてはいましたが、マンション併設なので大きな声で話しながら入る住人たちが気になりました。〇崎料理長の食事が楽しみで予約しますが今回も裏切られることなく満足です(^-^)　坂道降りる湯畑への散歩は諦めて眺めよい部屋でまったり過ごしました。いつも通りスタッフのサービスは良いですし、ロビーで頂くコーヒーは美味しい。急な雪を心配しましたが問題なく、また利用しようと思います。"/>
    <x v="1"/>
    <n v="5"/>
    <n v="4"/>
    <n v="4"/>
    <n v="4"/>
    <n v="4"/>
    <n v="5"/>
    <x v="0"/>
    <x v="0"/>
    <d v="2022-04-01T00:00:00"/>
    <s v="投稿者"/>
    <x v="0"/>
    <x v="0"/>
  </r>
  <r>
    <x v="0"/>
    <x v="1"/>
    <n v="76475"/>
    <s v="草津温泉　赤ちゃん！キッズ！大歓迎の宿　ゆたか"/>
    <s v="草津温泉　湯畑まで徒歩2分くらいの最高立地にある旅館です。おすすめは子供連れでの宿泊です。子供のための設備やアメニティがたくさんあります。もちろんおもちゃもたくさんあり、うちの子供はほかの家族の子供と仲良く遊べました。食事はついていませんが、外にでればいくらでも食べるところもありますし、食事のために大広間も自由に使っていいとのことでしたので、まったく困ることはありませんでした。また草津に行くことがあれば利用させていただきます。"/>
    <x v="1"/>
    <n v="4"/>
    <n v="5"/>
    <n v="4"/>
    <n v="5"/>
    <n v="5"/>
    <s v="."/>
    <x v="0"/>
    <x v="0"/>
    <d v="2022-03-01T00:00:00"/>
    <s v="ask2k"/>
    <x v="3"/>
    <x v="1"/>
  </r>
  <r>
    <x v="0"/>
    <x v="1"/>
    <n v="108128"/>
    <s v="お宿　木の葉（共立リゾート）"/>
    <s v="前日予約で4月27日に宿泊、サービスと食事満喫しました。ただ一点寝具に関して不満です。敷き布団薄く寝付かれずに朝を迎えました"/>
    <x v="0"/>
    <n v="4"/>
    <n v="4"/>
    <n v="3"/>
    <n v="2"/>
    <n v="4"/>
    <n v="4"/>
    <x v="0"/>
    <x v="2"/>
    <d v="2022-04-01T00:00:00"/>
    <s v="投稿者"/>
    <x v="0"/>
    <x v="0"/>
  </r>
  <r>
    <x v="0"/>
    <x v="1"/>
    <n v="9598"/>
    <s v="草津温泉　草津ナウリゾートホテル"/>
    <s v="コロナ禍で不謹慎と思いながらも利用させていただきました。客室から大浴場までが遠く　ご年配の方には不向きかと…しかしながら泉質は流石草津温泉！最高です。清潔感もあり　空いていたので　貸し切り気分で温まりました。バイキングも会場が広くだらだらと料理が並ぶホテルと違い　丁度良い品数でした。ただ　使い終わった食器を素早く下げてくれる配慮のあるスタッフは一人もいませんでした。残念です。部屋は二人でのんびり出来る広さです。しかし　寒くて寒くて！暖房　利いてないのかな？寝る時は掛け布団お願いしました。全体的は満足できる次回も利用してみよう！と思うナウリゾートさんでした。お世話になりました。"/>
    <x v="1"/>
    <n v="4"/>
    <n v="3"/>
    <n v="5"/>
    <n v="3"/>
    <n v="4"/>
    <n v="5"/>
    <x v="0"/>
    <x v="0"/>
    <d v="2021-01-01T00:00:00"/>
    <s v="投稿者"/>
    <x v="0"/>
    <x v="0"/>
  </r>
  <r>
    <x v="0"/>
    <x v="1"/>
    <n v="136143"/>
    <s v="草津温泉　飯島館"/>
    <s v="いつも親切に迎えて頂き、ありがとうございます！駐車場では雪で身動きが取れなくなってしまい焦りましたが、直ぐに助けて頂き感謝です！その際は皆様方には大変お騒がせ致しましたm(_ _)m子どもがいるので家族風呂が本当にありがたいです！また利用させて頂きます！"/>
    <x v="1"/>
    <n v="5"/>
    <n v="5"/>
    <n v="5"/>
    <s v="."/>
    <n v="5"/>
    <s v="."/>
    <x v="0"/>
    <x v="0"/>
    <d v="2022-02-01T00:00:00"/>
    <s v="投稿者"/>
    <x v="0"/>
    <x v="0"/>
  </r>
  <r>
    <x v="0"/>
    <x v="1"/>
    <n v="129576"/>
    <s v="草津温泉　大東舘"/>
    <s v="初めて宿泊しましたが全体的には満足しました。"/>
    <x v="3"/>
    <n v="3"/>
    <n v="5"/>
    <n v="4"/>
    <n v="3"/>
    <n v="5"/>
    <n v="4"/>
    <x v="0"/>
    <x v="1"/>
    <d v="2021-09-01T00:00:00"/>
    <s v="投稿者"/>
    <x v="0"/>
    <x v="0"/>
  </r>
  <r>
    <x v="0"/>
    <x v="1"/>
    <n v="2398"/>
    <s v="草津温泉　ホテルスパックス草津"/>
    <s v="サービス面はとてもよく、スタッフの気遣いを感じられました。ただ、朝食はできあいの惣菜ばかりでビュッフェスタイルだと良かったと思いました。"/>
    <x v="3"/>
    <n v="4"/>
    <n v="4"/>
    <n v="3"/>
    <n v="3"/>
    <n v="4"/>
    <n v="2"/>
    <x v="0"/>
    <x v="1"/>
    <d v="2021-07-01T00:00:00"/>
    <s v="投稿者"/>
    <x v="0"/>
    <x v="0"/>
  </r>
  <r>
    <x v="0"/>
    <x v="1"/>
    <n v="7052"/>
    <s v="草津温泉　旅館たむら"/>
    <s v="全体的に良かったです。"/>
    <x v="0"/>
    <n v="3"/>
    <n v="4"/>
    <n v="4"/>
    <n v="3"/>
    <n v="5"/>
    <n v="4"/>
    <x v="0"/>
    <x v="0"/>
    <d v="2021-11-01T00:00:00"/>
    <s v="投稿者"/>
    <x v="0"/>
    <x v="0"/>
  </r>
  <r>
    <x v="0"/>
    <x v="1"/>
    <n v="137021"/>
    <s v="草津温泉　ホテルニュー紅葉"/>
    <s v="最悪"/>
    <x v="4"/>
    <n v="1"/>
    <n v="1"/>
    <n v="1"/>
    <s v="."/>
    <s v="."/>
    <s v="."/>
    <x v="0"/>
    <x v="2"/>
    <d v="2022-03-01T00:00:00"/>
    <s v="くさつひろゆき"/>
    <x v="1"/>
    <x v="1"/>
  </r>
  <r>
    <x v="0"/>
    <x v="1"/>
    <n v="17837"/>
    <s v="草津温泉　喜びの宿　高松"/>
    <s v="4月29日と30日に宿泊しました！この度は、従業員の皆様！本当にありがとうございました！従業員の皆様が非常に親切で感激しました！立地も良く、車で行くにも人混みを通らずアクセスでき、そして湯畑や熱帯圏にも近く非常に良かったです！喜楽亭での食事も解放感があり、上州和牛も美味しかったです！子供たちもまた泊まりたいと言っています！"/>
    <x v="1"/>
    <n v="5"/>
    <n v="5"/>
    <n v="4"/>
    <n v="4"/>
    <n v="4"/>
    <n v="4"/>
    <x v="0"/>
    <x v="0"/>
    <d v="2022-04-01T00:00:00"/>
    <s v="投稿者"/>
    <x v="0"/>
    <x v="0"/>
  </r>
  <r>
    <x v="0"/>
    <x v="1"/>
    <n v="148947"/>
    <s v="伊東園ホテル草津"/>
    <s v="お部屋はキレイでした！カニ食べ放題でしたがオカワリせずにお腹いっぱいに。食べた食器を自分で片付けるのはちょっと面倒でした。お風呂はとても良かったのですが内風呂の方は私には熱すぎました！でもまた泊まりたいと思ういいとこでした！"/>
    <x v="0"/>
    <n v="3"/>
    <n v="4"/>
    <n v="4"/>
    <n v="2"/>
    <n v="4"/>
    <n v="4"/>
    <x v="0"/>
    <x v="0"/>
    <d v="2022-01-01T00:00:00"/>
    <s v="FROZEN Latte"/>
    <x v="3"/>
    <x v="2"/>
  </r>
  <r>
    <x v="0"/>
    <x v="1"/>
    <n v="52817"/>
    <s v="草津温泉　大阪屋旅館"/>
    <s v="家族のお祝い旅行で利用させていただきました。花束の準備をお願いしたところ、気持ちよく了承していただきました。夕食のお膳の敷物が[寿]になっていたり、女将さんからのプレゼントまでいただきとても幸せな思い出を作ることが出来ました。スタッフの方々も親切で気持ちよく過ごすことが出来ました。歴史ある旅館なので、設備や部屋などに多少年代を感じるところもありますが湯畑からも近くとてもオススメできる旅館でした。"/>
    <x v="1"/>
    <n v="5"/>
    <n v="5"/>
    <n v="4"/>
    <n v="4"/>
    <n v="4"/>
    <n v="5"/>
    <x v="0"/>
    <x v="2"/>
    <d v="2022-03-01T00:00:00"/>
    <s v="おさるちゃん0822"/>
    <x v="1"/>
    <x v="2"/>
  </r>
  <r>
    <x v="0"/>
    <x v="1"/>
    <n v="106048"/>
    <s v="草津温泉　若乃湯　草津舘"/>
    <s v="男の一人宿泊でも快く出迎えて下さいました。バスターミナルから徒歩５分の距離ですが、急な坂道なので荷物が多い・重いと少し辛いです。湯畑の目の前なので、周辺の観光には抜群の立地で、ふらっと出かけても直ぐに帰れます。昔ながらの温泉旅館といった宿で、ビジネスホテルに泊まることが多い自分としては、新鮮で落ち着くひと時を過ごせました。２種類ある風呂の一方は自分には熱すぎて長く入っていることが出来ませんでした。熱めな風呂が好きな人には良さそうです。夕食はどれも美味しかったです。限界まで空腹にした状態で食べたのですが、お腹いっぱいになりました。予め調べていて分かっていたことですが、他の部屋の人の声や物音が結構聞こえます。夜寝る時は特に気になりました。音に敏感な方はノイズキャンセリングイヤホンや耳栓が必要かもしれません。また、部屋でWi-Fiが使えなかったのが不便でした。もしまた草津温泉に行くことがあれば利用したい宿です。"/>
    <x v="1"/>
    <n v="5"/>
    <n v="5"/>
    <n v="4"/>
    <n v="4"/>
    <n v="5"/>
    <n v="4"/>
    <x v="0"/>
    <x v="2"/>
    <d v="2021-11-01T00:00:00"/>
    <s v="投稿者"/>
    <x v="0"/>
    <x v="0"/>
  </r>
  <r>
    <x v="0"/>
    <x v="1"/>
    <n v="4719"/>
    <s v="草津温泉　湯宿　みゆき"/>
    <s v="この値段で、この内容なら、星5。"/>
    <x v="1"/>
    <n v="5"/>
    <n v="5"/>
    <n v="3"/>
    <n v="5"/>
    <n v="5"/>
    <n v="3"/>
    <x v="0"/>
    <x v="1"/>
    <d v="2022-05-01T00:00:00"/>
    <s v="投稿者"/>
    <x v="0"/>
    <x v="0"/>
  </r>
  <r>
    <x v="0"/>
    <x v="1"/>
    <n v="7158"/>
    <s v="草津温泉　草津スカイランドホテル"/>
    <s v="家族旅行で利用させて頂きました。外観は少し古かったのですが、それ以外はとても綺麗で、掃除なども行き届いてました。対応もすごく良くて、また機会があれば利用したいと思います。"/>
    <x v="1"/>
    <n v="5"/>
    <n v="5"/>
    <n v="5"/>
    <n v="5"/>
    <n v="5"/>
    <n v="5"/>
    <x v="0"/>
    <x v="0"/>
    <d v="2021-04-01T00:00:00"/>
    <s v="投稿者"/>
    <x v="0"/>
    <x v="0"/>
  </r>
  <r>
    <x v="0"/>
    <x v="1"/>
    <n v="17837"/>
    <s v="草津温泉　喜びの宿　高松"/>
    <s v="檜風呂の湯量が少なく非常に残念でした。サウナがないのであれば、水風呂はもう少しぬるめの方が良いと思います。夜飯無しのプランだったので、朝飯だけで考えると、食事は多種多様なバイキング形式で非常に美味しく頂きました。"/>
    <x v="3"/>
    <n v="3"/>
    <n v="3"/>
    <n v="3"/>
    <n v="2"/>
    <n v="3"/>
    <n v="4"/>
    <x v="0"/>
    <x v="2"/>
    <d v="2022-04-01T00:00:00"/>
    <s v="TOM0322TOM"/>
    <x v="3"/>
    <x v="1"/>
  </r>
  <r>
    <x v="0"/>
    <x v="1"/>
    <n v="108128"/>
    <s v="お宿　木の葉（共立リゾート）"/>
    <s v="木の葉で3泊しましたが、副菜やデザート類のハーフバイキングは同じでしたが、メインの料理は毎日違って量も多く全て美味しかったです。お酒類もバイキングの一部には驚きました、。部屋もお風呂も全てに大満足です。11月末に長野に行くので、又木の葉に３泊したいと思い今から少しでも安く宿泊できるプランを探しています"/>
    <x v="1"/>
    <n v="5"/>
    <n v="5"/>
    <n v="5"/>
    <n v="5"/>
    <n v="5"/>
    <n v="5"/>
    <x v="0"/>
    <x v="0"/>
    <d v="2022-03-01T00:00:00"/>
    <s v="レオ１１１８"/>
    <x v="4"/>
    <x v="2"/>
  </r>
  <r>
    <x v="0"/>
    <x v="1"/>
    <n v="129576"/>
    <s v="草津温泉　大東舘"/>
    <s v="湯畑前で景色も楽しめました。部屋にはコタツがあり、まるで家にいるかのように、くつろげました。夕食のバイキングも全て味がよく、満足でした。久々に家族でのんびり過ごせました。また泊まりたいです。"/>
    <x v="1"/>
    <n v="5"/>
    <n v="5"/>
    <n v="5"/>
    <n v="5"/>
    <n v="4"/>
    <n v="5"/>
    <x v="0"/>
    <x v="0"/>
    <d v="2021-12-01T00:00:00"/>
    <s v="ひんるん"/>
    <x v="3"/>
    <x v="2"/>
  </r>
  <r>
    <x v="0"/>
    <x v="1"/>
    <n v="9598"/>
    <s v="草津温泉　草津ナウリゾートホテル"/>
    <s v="何度も利用させてもらってます。施設は古いながらも、サービス等でカバーできていると思います。ファミリーでスキー、観光にはとても良いです。2年ぶりに利用してみたらアルコール値段上がってますよね？高すぎる。。高級店並の値段ですよーコロナ等の諸々のせいだと思いますが非常にもったいない！！事情はわからないわけではないですが、、、、"/>
    <x v="2"/>
    <n v="5"/>
    <n v="4"/>
    <n v="3"/>
    <n v="3"/>
    <n v="5"/>
    <n v="2"/>
    <x v="0"/>
    <x v="0"/>
    <d v="2022-02-01T00:00:00"/>
    <s v="投稿者"/>
    <x v="0"/>
    <x v="0"/>
  </r>
  <r>
    <x v="0"/>
    <x v="1"/>
    <n v="137021"/>
    <s v="草津温泉　ホテルニュー紅葉"/>
    <s v="草津という素晴らしい温泉に恵まれ、かつ、このような安価での宿泊及び食事の提供、本当に素晴らしいと思います。従業員のみなさま、これからも頑張ってくださいね。温泉、素晴らしかったです。これからは雪見風呂が楽しめそうですね♪"/>
    <x v="3"/>
    <n v="3"/>
    <n v="4"/>
    <n v="2"/>
    <n v="2"/>
    <n v="5"/>
    <n v="2"/>
    <x v="0"/>
    <x v="0"/>
    <d v="2021-10-01T00:00:00"/>
    <s v="かずかず4002"/>
    <x v="1"/>
    <x v="1"/>
  </r>
  <r>
    <x v="0"/>
    <x v="1"/>
    <n v="7582"/>
    <s v="草津温泉　ゆ宿　大蔵"/>
    <s v="24時間は入れる源泉がとても良かったです。"/>
    <x v="0"/>
    <n v="4"/>
    <n v="2"/>
    <n v="2"/>
    <n v="3"/>
    <n v="4"/>
    <n v="4"/>
    <x v="0"/>
    <x v="3"/>
    <d v="2021-11-01T00:00:00"/>
    <s v="tajiabu"/>
    <x v="1"/>
    <x v="1"/>
  </r>
  <r>
    <x v="0"/>
    <x v="1"/>
    <n v="6092"/>
    <s v="草津温泉　ペンションヴァンベール"/>
    <s v="また利用したいペンションでした。オーナーご夫婦も感じが、良かったです。部屋とお風呂からの景色は、良く掃除も行き届いて綺麗でした。お風呂は、予約なしで、空いてれば内鍵をして入浴でき、3つもあるので、待たずに、入浴出来ました。メイク道具とパジャマと着替さえ有ればOKなくらいアメニティなど揃ってました。お風呂にクレンジング、ドライヤー、部屋には綿棒、個包装のオールインワンジェル等湯畑には徒歩10分から15分位有れば着く感じです。帰りは、登り坂なので、ちょっと疲れましたが、季節も良かったので、いい散歩になりました。朝食は、美味しかったです。でも、男の人には、ちょっと少なめな感じでした。飲食持込不可ですが、館内にお酒やジュースの自販機は、ありました。フロント対応時間内なら、お酒やおつまみも頼めるそうです。チェックアウトした後も車を駐車場させてもらえたので、湯畑の方で、ゆっくり街を探索出来ました。総合的に、とても良いペンションでした。"/>
    <x v="1"/>
    <n v="4"/>
    <n v="4"/>
    <n v="5"/>
    <n v="5"/>
    <n v="5"/>
    <n v="3"/>
    <x v="0"/>
    <x v="0"/>
    <d v="2021-10-01T00:00:00"/>
    <s v="投稿者"/>
    <x v="0"/>
    <x v="0"/>
  </r>
  <r>
    <x v="0"/>
    <x v="1"/>
    <n v="148947"/>
    <s v="伊東園ホテル草津"/>
    <s v="とても良かったです"/>
    <x v="1"/>
    <n v="5"/>
    <n v="5"/>
    <n v="5"/>
    <n v="5"/>
    <n v="5"/>
    <n v="5"/>
    <x v="0"/>
    <x v="2"/>
    <d v="2021-06-01T00:00:00"/>
    <s v="投稿者"/>
    <x v="0"/>
    <x v="0"/>
  </r>
  <r>
    <x v="0"/>
    <x v="1"/>
    <n v="179990"/>
    <s v="ラビスタ草津ヒルズ（共立リゾート）"/>
    <s v="宿泊当日吹雪がすごくて辿り着けるか心配だったのですが、駐車場に着いてからロビーまで案内して下さり、タオルまで用意して下さり、とても嬉しかったです^ - ^"/>
    <x v="1"/>
    <n v="5"/>
    <n v="5"/>
    <n v="5"/>
    <n v="5"/>
    <n v="5"/>
    <n v="5"/>
    <x v="0"/>
    <x v="1"/>
    <d v="2021-11-01T00:00:00"/>
    <s v="emi161616"/>
    <x v="6"/>
    <x v="2"/>
  </r>
  <r>
    <x v="0"/>
    <x v="1"/>
    <n v="28305"/>
    <s v="草津温泉　ペンション　レザン"/>
    <s v="今回は家族4人でスノボと食事目的で宿泊しました。連泊ということもあり食事の内容は2日間とも違ったのですが、予想通りのおいしい食事をいただかせていただきました。子供は初めての本格的洋食ということもあり若干不安だったのですが、大変気に入ったらしく特別感があるねと終始ご機嫌でした。w他紙たち夫婦もワインを楽しみに伺ったのですがチョイスしていただいたワインが大変おいしく、また大事なことなので大きな声で言いますが、大変リーズナブル！でびっくりしました。お風呂も源泉かけ流しの浴場で非常に気持ちの良い草津の湯を楽しめました。不満点は特にないのですが、ペンション街と言こともあり、湯畑にはちょっと歩きますのでお気を付けください。ただ、スキー場へはご主人に送迎していただけましたので非常に助かりました。また、違う季節にお伺いさせていただきたいと思います。ぜひおすすめですので宿泊をお考えの方はぜひ泊まってみてください。"/>
    <x v="1"/>
    <n v="5"/>
    <n v="4"/>
    <n v="5"/>
    <n v="5"/>
    <n v="5"/>
    <n v="5"/>
    <x v="0"/>
    <x v="0"/>
    <d v="2022-03-01T00:00:00"/>
    <s v="さぶろさん"/>
    <x v="3"/>
    <x v="1"/>
  </r>
  <r>
    <x v="0"/>
    <x v="1"/>
    <n v="108128"/>
    <s v="お宿　木の葉（共立リゾート）"/>
    <s v="廊下も全て畳で中庭っぽい所もあって癒し度抜群でしたし、ご飯もとてもおいしかったです。貸出のDVDデッキのお陰でお部屋でも楽しく過ごせました！"/>
    <x v="0"/>
    <n v="4"/>
    <n v="3"/>
    <n v="4"/>
    <n v="5"/>
    <n v="4"/>
    <n v="5"/>
    <x v="0"/>
    <x v="3"/>
    <d v="2021-06-01T00:00:00"/>
    <s v="投稿者"/>
    <x v="0"/>
    <x v="0"/>
  </r>
  <r>
    <x v="0"/>
    <x v="1"/>
    <n v="137021"/>
    <s v="草津温泉　ホテルニュー紅葉"/>
    <s v="値段の割に温泉がとても暖かく、ご飯も美味しかったのでとても良かったです！"/>
    <x v="0"/>
    <n v="4"/>
    <n v="4"/>
    <n v="4"/>
    <n v="3"/>
    <n v="4"/>
    <n v="4"/>
    <x v="0"/>
    <x v="0"/>
    <d v="2022-03-01T00:00:00"/>
    <s v="投稿者"/>
    <x v="0"/>
    <x v="0"/>
  </r>
  <r>
    <x v="0"/>
    <x v="1"/>
    <n v="137021"/>
    <s v="草津温泉　ホテルニュー紅葉"/>
    <s v="フロントの方の接客が、大変良かったです。値段も、こんなに安くて、バイキング料理も、美味しかったです。又泊まりたいと、思います。"/>
    <x v="1"/>
    <n v="4"/>
    <n v="3"/>
    <n v="3"/>
    <n v="3"/>
    <n v="4"/>
    <n v="4"/>
    <x v="0"/>
    <x v="0"/>
    <d v="2022-02-01T00:00:00"/>
    <s v="投稿者"/>
    <x v="0"/>
    <x v="0"/>
  </r>
  <r>
    <x v="0"/>
    <x v="1"/>
    <n v="129576"/>
    <s v="草津温泉　大東舘"/>
    <s v="初の草津温泉旅行で利用させていただきました。さすが東の横綱、温泉は最高でした。良い意味で昭和な温泉旅館で、懐かしい気分になりました。湯畑目の前で散策にも便利。朝食ビュッフェも種類がたくさんあり美味しかったです。離乳食が無料で利用でき、子連れにも優しい宿でした。また機会があれば利用したいです。"/>
    <x v="0"/>
    <n v="4"/>
    <n v="5"/>
    <n v="3"/>
    <n v="4"/>
    <n v="4"/>
    <n v="4"/>
    <x v="0"/>
    <x v="0"/>
    <d v="2022-04-01T00:00:00"/>
    <s v="投稿者"/>
    <x v="0"/>
    <x v="0"/>
  </r>
  <r>
    <x v="0"/>
    <x v="1"/>
    <n v="129576"/>
    <s v="草津温泉　大東舘"/>
    <s v="家族で以前より温泉効果で皮膚湿疹の改善を実感していましたのでコロナ禍で迷いながらも皮膚科の薬では悪化するばかりの湿疹をどうにかしたくて、すがる思いでお邪魔させていただきました。残暑が厳しかったのでいつもお邪魔する時は車中泊させる愛犬のことを思い、一緒にお部屋で過ごせる貴施設にお願いいたしました。スタッフさんの対応はとても良かったのですがお部屋は写真から想像したイメージとはかなり隔たりを感じてしまいました。社会情勢から厳しい経営状況は想像いたします。また経済が回復した際にはお部屋や設備の整備か進む事を願っております。ありがとうございました。"/>
    <x v="2"/>
    <n v="3"/>
    <n v="4"/>
    <n v="1"/>
    <n v="3"/>
    <n v="3"/>
    <n v="4"/>
    <x v="1"/>
    <x v="0"/>
    <d v="2021-09-01T00:00:00"/>
    <s v="投稿者"/>
    <x v="0"/>
    <x v="0"/>
  </r>
  <r>
    <x v="0"/>
    <x v="1"/>
    <n v="56137"/>
    <s v="草津温泉　ホテル櫻井"/>
    <s v="3月16日に宿泊しました。ホテルから湯畑までシャトルバスも運行していて気軽に散策でき大変良かった。食事もとても種類が多くライブキッチンでは出来立ての天ぷらなどとても美味しかったです。温泉もとても広くてゆったり入れて大満足です。また利用させていただきます。"/>
    <x v="0"/>
    <n v="5"/>
    <n v="5"/>
    <n v="5"/>
    <n v="4"/>
    <n v="5"/>
    <n v="5"/>
    <x v="0"/>
    <x v="0"/>
    <d v="2022-03-01T00:00:00"/>
    <s v="投稿者"/>
    <x v="0"/>
    <x v="0"/>
  </r>
  <r>
    <x v="0"/>
    <x v="1"/>
    <n v="181654"/>
    <s v="和える宿　高松"/>
    <s v="【良い点】・ご飯がとてもおいしく、量があったので満足でした。・部屋から見える雪景色が良かったです。【気になった点】旅館では当たり前のサービスが使えない事がある(例　宅急便等)"/>
    <x v="3"/>
    <n v="2"/>
    <n v="3"/>
    <n v="3"/>
    <n v="3"/>
    <n v="2"/>
    <n v="5"/>
    <x v="0"/>
    <x v="1"/>
    <d v="2021-12-01T00:00:00"/>
    <s v="投稿者"/>
    <x v="0"/>
    <x v="0"/>
  </r>
  <r>
    <x v="0"/>
    <x v="1"/>
    <n v="4904"/>
    <s v="草津温泉　望雲"/>
    <s v="10月20日に宿泊しました。念願の草津温泉で湯畑に一度いってみたかったので少し早く到着したのですがホテルに車を停めて湯畑の方に散策しました。ホテルの吹き抜けがすごく素敵でお花も綺麗ですお風呂も温泉宿とゆう感じのお風呂ですごく癒されました到着の日は男風呂の方は2つお風呂があり　女風呂の方は1つだけで　お食事前1回入って　就寝前にもう一度入るので　男風呂のは2つ目に入る事ができるのですが　次の朝に男女が入れ替わりになるのですが、さすがに2つある女風呂には1つしか入れなく残念でした。　（入ってる方もいたのかな）"/>
    <x v="1"/>
    <n v="5"/>
    <n v="5"/>
    <n v="5"/>
    <n v="5"/>
    <n v="5"/>
    <n v="5"/>
    <x v="0"/>
    <x v="0"/>
    <d v="2021-10-01T00:00:00"/>
    <s v="投稿者"/>
    <x v="0"/>
    <x v="0"/>
  </r>
  <r>
    <x v="0"/>
    <x v="1"/>
    <n v="2108"/>
    <s v="草津温泉　ペンション五郎次"/>
    <s v="「やや不満」が多くなってしまったのは，こちらの事前確認を怠ったせいもありますが，ひとえに「水回り・電気」が古い（整備不良），ということです。トイレは水洗のはずでしたが，実際に使うとウオシュレットが壊れていました。布団が羽毛でなくても構いませんが，夜は冷えるのでエアコンを入れます。しかし，室外機がすぐ外にあって騒音が酷いです。従って止めて寝ます。寒くて，下着どころか上着を着て，さらに掛け布団2枚で寝ました。「やや不満」となるのは価格との比例もあります。せっかくの鉄板焼の美味しさが無くなってしまうほど，夜と朝は寒かったです。おかげで内風呂24時間入れたのが助かりましたが。コロナの影響で資金も厳しいと思います。しかし，それでも「水回り・電気」だけでも改善しないといまの時代は厳しいです。無線LANがあるとのことでしたが，これは必要性を感じなかったので使い方も聞きませんでした。しかし，いまの時代は，WiFi当たり前の時代です。結局，コンビニのWiFiでクリアしました。辛辣な評価ですが，残念ながらこれが他の宿泊施設との客数の違いだと思います。あと，できれば朝食は7時からも可能にしてほしいです。さすがにこれは「プラン」なので贅沢ですが。"/>
    <x v="2"/>
    <n v="2"/>
    <n v="4"/>
    <n v="2"/>
    <n v="2"/>
    <n v="3"/>
    <n v="4"/>
    <x v="0"/>
    <x v="2"/>
    <d v="2021-12-01T00:00:00"/>
    <s v="投稿者"/>
    <x v="0"/>
    <x v="0"/>
  </r>
  <r>
    <x v="0"/>
    <x v="1"/>
    <n v="56137"/>
    <s v="草津温泉　ホテル櫻井"/>
    <s v="家族四人で泊まりましたが、部屋が二つあって広くて助かりました。設備も応対も送迎バスも良かったです。"/>
    <x v="1"/>
    <n v="5"/>
    <n v="5"/>
    <n v="5"/>
    <n v="4"/>
    <n v="5"/>
    <n v="5"/>
    <x v="0"/>
    <x v="0"/>
    <d v="2021-09-01T00:00:00"/>
    <s v="key05251122"/>
    <x v="5"/>
    <x v="1"/>
  </r>
  <r>
    <x v="0"/>
    <x v="1"/>
    <n v="137021"/>
    <s v="草津温泉　ホテルニュー紅葉"/>
    <s v="草津湯畑にも歩けるし、温泉は最高、バイキングのグレードは落ちるけど、とにかく値段が安いのが魅力です。このお値段なら絶対にまた利用したいです。"/>
    <x v="1"/>
    <n v="5"/>
    <n v="5"/>
    <n v="4"/>
    <n v="4"/>
    <n v="5"/>
    <n v="4"/>
    <x v="0"/>
    <x v="5"/>
    <d v="2021-09-01T00:00:00"/>
    <s v="にゃんこ7796"/>
    <x v="1"/>
    <x v="2"/>
  </r>
  <r>
    <x v="0"/>
    <x v="1"/>
    <n v="137021"/>
    <s v="草津温泉　ホテルニュー紅葉"/>
    <s v="バスターミナルから食事や観光しながら歩いて行ったが、後半西の河原を過ぎてからは軽く登山してるような急坂を延々登ります。そんな立地にあるだけに部屋からの景色は良いです。お風呂も時期が時期だけに空いててのんびり入れたし、西の河原の露天風呂へも徒歩圏内で堪能出来ました。食事は学校の修学旅行等で使うような団体向けの格安ホテルなのでそれなりです。従業員の方たちはとても親切で、時期的にも空いててのんびり出来たし、出来れば一泊ではなく数泊してゆっくりしたかったです。"/>
    <x v="0"/>
    <n v="4"/>
    <n v="2"/>
    <n v="4"/>
    <n v="3"/>
    <n v="4"/>
    <n v="3"/>
    <x v="0"/>
    <x v="2"/>
    <d v="2021-05-01T00:00:00"/>
    <s v="投稿者"/>
    <x v="0"/>
    <x v="0"/>
  </r>
  <r>
    <x v="0"/>
    <x v="1"/>
    <n v="136143"/>
    <s v="草津温泉　飯島館"/>
    <s v="綿の湯目当てで素泊まり3泊しました。湯畑から近く散策に適した立地で共同浴場にも徒歩で行けます。●駐車場あり●安い●無料貸切風呂●部屋で喫煙可●お湯入りポットとお茶●冷蔵庫 と、何の不便もなく快適に過ごせました。トイレが付いてればなとは思いますが、この値段なら文句なしです。草津温泉大好きなのでまた伺います。ありがとうございました。"/>
    <x v="1"/>
    <n v="3"/>
    <n v="4"/>
    <n v="4"/>
    <n v="3"/>
    <n v="5"/>
    <s v="."/>
    <x v="0"/>
    <x v="2"/>
    <d v="2022-04-01T00:00:00"/>
    <s v="投稿者"/>
    <x v="0"/>
    <x v="0"/>
  </r>
  <r>
    <x v="0"/>
    <x v="1"/>
    <n v="31637"/>
    <s v="草津温泉　セガワペンション"/>
    <s v="食事が全部美味しかった特に朝食に出していただいたパンにはあまりのおいしさにびっくりしましたまた機会が有ったら行こうと思います。"/>
    <x v="1"/>
    <n v="4"/>
    <n v="3"/>
    <n v="4"/>
    <n v="3"/>
    <n v="4"/>
    <n v="5"/>
    <x v="0"/>
    <x v="0"/>
    <d v="2022-04-01T00:00:00"/>
    <s v="投稿者"/>
    <x v="0"/>
    <x v="0"/>
  </r>
  <r>
    <x v="0"/>
    <x v="1"/>
    <n v="9598"/>
    <s v="草津温泉　草津ナウリゾートホテル"/>
    <s v="お部屋は広く、アメニティの種類も豊富でゆったり過ごすことができました。"/>
    <x v="1"/>
    <n v="5"/>
    <n v="4"/>
    <n v="5"/>
    <n v="5"/>
    <n v="5"/>
    <n v="5"/>
    <x v="0"/>
    <x v="1"/>
    <d v="2022-03-01T00:00:00"/>
    <s v="投稿者"/>
    <x v="0"/>
    <x v="0"/>
  </r>
  <r>
    <x v="0"/>
    <x v="1"/>
    <n v="5270"/>
    <s v="草津温泉　ホテルヴィレッジ"/>
    <s v="初めて女子旅で利用させて頂きました。施設が大きいので色々なアクテビティを利用できて、チェックアウトしてからもかなり満喫出来ました。スタッフの方の対応はとても丁寧です。食事も種類も多く、どれも美味しくてテンション上がりました！大満足です。お部屋は想像より狭く、4人でエキストラベッドとソファベッドが既にセットされていたのでソファなどリビングはなく、歓談にはあまりむかないかな‥建物はかなり古い印象でしたが清潔にされてる感じはしました。お部屋がリニューアルされたら満点です！"/>
    <x v="0"/>
    <n v="5"/>
    <n v="5"/>
    <n v="2"/>
    <n v="5"/>
    <n v="5"/>
    <n v="5"/>
    <x v="0"/>
    <x v="0"/>
    <d v="2022-03-01T00:00:00"/>
    <s v="投稿者"/>
    <x v="0"/>
    <x v="0"/>
  </r>
  <r>
    <x v="0"/>
    <x v="1"/>
    <n v="107756"/>
    <s v="湯宿　季の庭（共立リゾート）"/>
    <s v="老母と娘の女旅行で先日伺いました場所は湯畑からかなり離れていてちょっと寂しいところでした（湯畑にはホテルからバスが出ていたようです）全体的にはとてもいいホテルでしたホスピタリティもしっかりしているようで母が年と言うことを前提に一階の移動しやすい部屋を用意して下り部屋にも高座椅子がしつらえてあり助かりました事前に電話で食事時間は到着順と伺っていたので早く着いたつもりでしたがまさかの19：50～とか…年寄りにはきつい時間なのでなんとかお願いしたところ17：30からにしていただけました無理を言ってすみませんでしたまぁ到着すぐにそのような面倒なお願いをしたからかもしれませんが…部屋に案内してくれる方は荷物を持ちましょうか？とも一言も言ってくれず…娘は三人分の荷物の入った重たいボストンをずっと持っていきましたよ結局部屋につくまで勝手に説明しているだけ…こちらの様子にはお構いなしでしたこういう案内が普通なホテルなんでしょうかね？初めてでびっくりですそれに案内されても非常口等の説明も聞いていません無いんですかね？笑それとベッドが二台なのでまぁ一人は布団で寝るのかなぁとは思っていましたがそれについても何も説明もなく布団がどこにあるのかさえ説明されませんでした結局自分たちでひきましたけど。案内の方…機嫌でも悪かったんですか？笑他の方はにこやかに荷物も持っていてはきはきと説明されていましたけどね食事もお部屋も普通でよかったですお風呂はやっぱり草津ですから母も喜んでおりました結局案内の方さえなければ帰るまでとってもいいホテルだったんですけどね食事を担当してくださった“兼”さんは非常に気配りの出来る良い方でした綺麗な紅葉といいお風呂に満足して良しとします"/>
    <x v="0"/>
    <n v="3"/>
    <n v="3"/>
    <n v="3"/>
    <n v="3"/>
    <n v="5"/>
    <n v="4"/>
    <x v="0"/>
    <x v="0"/>
    <d v="2021-11-01T00:00:00"/>
    <s v="投稿者"/>
    <x v="0"/>
    <x v="0"/>
  </r>
  <r>
    <x v="0"/>
    <x v="1"/>
    <n v="7166"/>
    <s v="草津温泉　５種貸切風呂の宿　湯宿　きんだい"/>
    <s v="お風呂は5つあり24時間いつでも入れました。お肌ツルツルになりました、食事もワインもとても美味しかったです。スタッフも凄く親切にして頂きました。ひとつ言うなら丁度旅行前に膝を悪くしたので湯畑までの坂がしんどいくらいでした。膝が治ったらまた行きたいです。コロナも落ち着けば美味しいお酒飲みたいです。コロナに負けるな"/>
    <x v="1"/>
    <n v="5"/>
    <n v="4"/>
    <n v="4"/>
    <n v="5"/>
    <n v="5"/>
    <n v="5"/>
    <x v="0"/>
    <x v="3"/>
    <d v="2021-05-01T00:00:00"/>
    <s v="しむ0901"/>
    <x v="2"/>
    <x v="2"/>
  </r>
  <r>
    <x v="0"/>
    <x v="1"/>
    <n v="108128"/>
    <s v="お宿　木の葉（共立リゾート）"/>
    <s v="軽井沢駅から無料送迎バスがあり大変助かりました。また利用したいです。"/>
    <x v="1"/>
    <n v="3"/>
    <n v="4"/>
    <n v="4"/>
    <n v="4"/>
    <n v="5"/>
    <n v="4"/>
    <x v="0"/>
    <x v="2"/>
    <d v="2022-01-01T00:00:00"/>
    <s v="投稿者"/>
    <x v="0"/>
    <x v="0"/>
  </r>
  <r>
    <x v="0"/>
    <x v="1"/>
    <n v="39705"/>
    <s v="草津温泉　ホテル一井"/>
    <s v="ホテル全体はレトロで洋風でオシャレな雰囲気でした。妊娠中と予め言っておいたので部屋のお茶セットにデカフェの紅茶を置いてくださったり、食事も配慮していただけました。立地も湯畑の目の前、ホテルのお土産屋さんでは2000円以上の買い物でプレゼントももらえました。また草津温泉に行く際は利用したいです。"/>
    <x v="1"/>
    <n v="5"/>
    <n v="5"/>
    <n v="4"/>
    <n v="5"/>
    <n v="5"/>
    <n v="5"/>
    <x v="0"/>
    <x v="0"/>
    <d v="2022-01-01T00:00:00"/>
    <s v="あやーふぃー"/>
    <x v="2"/>
    <x v="2"/>
  </r>
  <r>
    <x v="0"/>
    <x v="1"/>
    <n v="160958"/>
    <s v="丸木屋旅館"/>
    <s v="部屋からの景色に癒やされます。静かに落ち着いて過ごしせました。川原湯温泉の魅力を堪能でき。また利用したいです。"/>
    <x v="1"/>
    <n v="4"/>
    <n v="4"/>
    <n v="5"/>
    <n v="5"/>
    <n v="5"/>
    <n v="4"/>
    <x v="0"/>
    <x v="2"/>
    <d v="2022-05-01T00:00:00"/>
    <s v="まやまかんふう"/>
    <x v="3"/>
    <x v="1"/>
  </r>
  <r>
    <x v="0"/>
    <x v="1"/>
    <n v="5270"/>
    <s v="草津温泉　ホテルヴィレッジ"/>
    <s v="草津温泉で初めての宿泊ということで、色々と比較検討しましたが、家族の人数が多いことと、施設の充実度からこちらのホテルに決めました。建物はさすがに古い印象でしたが、館内の広さと温泉、プールや卓球、ボーリングやカラオケなども満喫させtいただくことができました。夕食のバイキングも最高でした。"/>
    <x v="0"/>
    <n v="4"/>
    <n v="4"/>
    <n v="4"/>
    <n v="4"/>
    <n v="4"/>
    <n v="4"/>
    <x v="0"/>
    <x v="0"/>
    <d v="2021-08-01T00:00:00"/>
    <s v="投稿者"/>
    <x v="0"/>
    <x v="0"/>
  </r>
  <r>
    <x v="0"/>
    <x v="1"/>
    <n v="4904"/>
    <s v="草津温泉　望雲"/>
    <s v="今回4回目の宿泊ですが、やはり宿の方々の対応には素晴らしいものがありました。また、食事も美味しく素晴らしかったです。温泉も2種類の泉質あり楽しめました。"/>
    <x v="1"/>
    <n v="5"/>
    <n v="5"/>
    <n v="4"/>
    <n v="5"/>
    <n v="5"/>
    <n v="5"/>
    <x v="0"/>
    <x v="0"/>
    <d v="2021-02-01T00:00:00"/>
    <n v="872304413"/>
    <x v="5"/>
    <x v="1"/>
  </r>
  <r>
    <x v="0"/>
    <x v="2"/>
    <n v="158542"/>
    <s v="天翠茶寮"/>
    <s v="都会の喧騒を忘れてゆっくり過ごす事が出来ました。お部屋からのロケーションも良くチェックイン時からのスタッフの対応も心地好いものがありました。中でも足湯BARでは非日常的空間を満喫する事ができました。次回も是非利用させて頂きたい旅館です。"/>
    <x v="1"/>
    <n v="5"/>
    <n v="5"/>
    <n v="5"/>
    <n v="5"/>
    <n v="5"/>
    <s v="."/>
    <x v="0"/>
    <x v="2"/>
    <d v="2021-10-01T00:00:00"/>
    <s v="投稿者"/>
    <x v="0"/>
    <x v="0"/>
  </r>
  <r>
    <x v="0"/>
    <x v="2"/>
    <n v="49387"/>
    <s v="オーベルジュ　箱根フォンテーヌブロー仙石亭"/>
    <s v="お料理がとにかく美味しく、夜も朝も大満足でした！窓側の席だった事もあり、ダイニングからの眺めも良く素敵です。サービスも良く、またこのお料理を食べに来たいと思いました。また、今回は妻が妊婦だったのですが、妊婦対応も快くしてくださり、妻も大満足でした。この度はありがとうございました。温泉も部屋付きだったので、何回も入れてよかったです。唯一、お部屋に関しては温泉の所の窓には開閉できる網戸もつけていただけると、夜も虫を気にせず窓を開けて楽しめるので、そのようにしていただけたらなと思いました。"/>
    <x v="1"/>
    <n v="5"/>
    <n v="5"/>
    <n v="4"/>
    <n v="5"/>
    <n v="5"/>
    <n v="5"/>
    <x v="0"/>
    <x v="0"/>
    <d v="2022-03-01T00:00:00"/>
    <s v="投稿者"/>
    <x v="0"/>
    <x v="0"/>
  </r>
  <r>
    <x v="0"/>
    <x v="2"/>
    <n v="5066"/>
    <s v="強羅温泉　メルヴェール箱根強羅"/>
    <s v="2歳の娘を連れて一泊しました。子供に優しいホテルです。ロビーに浴衣、絵本、おもちゃが置いて、部屋に持ってて、楽しく遊ぶことができました。また箱根に来る時利用しようと思っています。"/>
    <x v="1"/>
    <n v="5"/>
    <n v="5"/>
    <n v="5"/>
    <n v="5"/>
    <n v="5"/>
    <n v="5"/>
    <x v="0"/>
    <x v="2"/>
    <d v="2021-06-01T00:00:00"/>
    <s v="投稿者"/>
    <x v="0"/>
    <x v="0"/>
  </r>
  <r>
    <x v="0"/>
    <x v="2"/>
    <n v="162650"/>
    <s v="箱根・芦ノ湖　はなをり"/>
    <s v="良かったところ。・カメラ持ってれば、シャッター押しましょうか。タオルが欲しいときはさっと持ってきてくれる、などスタッフさんが親切かつ、押しつけがましくなく気持ちよくすごせました。・大浴場のシャワーの水圧が強く、お風呂も綺麗。過去に別のお高めのホテルでも水圧がちょろちょろでがっかりしたこともあったので非常に嬉しい。・ホテルのロビーも部屋も綺麗だし、写真ばえするので妻が非常に喜んでました。改善してほしいところ・夕食がビッフェスタイルでしたが、食事の温度管理は気になりました。暖かい焼き物などは熱く。シュークリームなどは冷たく、提供してほしい。どれもぬるめの温度に感じた。・ロビーなどで提供される飲み物にノンカフェイン飲料を増やしてほしい。妻が妊娠中でしたし、他にも妊娠中の女性客もみたので、需要もあるかと思う。総合的には非常に満足で、別のシーズンでもまた来たいと話しています。"/>
    <x v="1"/>
    <n v="5"/>
    <n v="5"/>
    <n v="5"/>
    <n v="4"/>
    <n v="5"/>
    <n v="4"/>
    <x v="0"/>
    <x v="0"/>
    <d v="2021-03-01T00:00:00"/>
    <n v="2589489416"/>
    <x v="2"/>
    <x v="1"/>
  </r>
  <r>
    <x v="0"/>
    <x v="2"/>
    <n v="165555"/>
    <s v="雪月花別邸　翠雲（共立リゾート）"/>
    <s v="気持ちよく滞在できましたお米をふくめて食事がおいしかったです"/>
    <x v="1"/>
    <n v="5"/>
    <n v="3"/>
    <n v="4"/>
    <n v="5"/>
    <n v="3"/>
    <n v="5"/>
    <x v="0"/>
    <x v="0"/>
    <d v="2021-10-01T00:00:00"/>
    <s v="投稿者"/>
    <x v="0"/>
    <x v="0"/>
  </r>
  <r>
    <x v="0"/>
    <x v="2"/>
    <n v="19358"/>
    <s v="大平台温泉　たきい旅館"/>
    <s v="食事・くつろぎ用と就寝用の2部屋となっており、廊下に出ての移動が必要です。またトイレに行くにも廊下に出る必要はありますが、一日3組まででの宿となっているため、他のお客さんとは会うことなく、お互いの音も気にせず過ごせます。なんといっても店主のご夫婦も非常に人柄がよく、のんびりできました。チェックアウト前後の駐車場利用や食事時間など、融通をきかせていただいて非常にありがたかったです。Wi-Fiも完備していますし、たくさんのゲームを楽しむことができ、家族も大満足でした。お菓子や飲み物（自販機）などは宿の中でも買えますが、近くにコンビニはない（小さなお店のみあり）ため、必要なものはを準備してからチェックインするのが良いと思います。建物の雰囲気は親戚の家に泊まっているような感覚に近いのですが、清掃が行き届いていて清潔感があります。夕食・朝食ともにボリュームたっぷりの美味しい部屋食です。またの機会にはぜひ伺いたく思います！"/>
    <x v="1"/>
    <n v="5"/>
    <n v="4"/>
    <n v="4"/>
    <n v="4"/>
    <n v="5"/>
    <n v="4"/>
    <x v="0"/>
    <x v="0"/>
    <d v="2021-12-01T00:00:00"/>
    <s v="投稿者"/>
    <x v="0"/>
    <x v="0"/>
  </r>
  <r>
    <x v="0"/>
    <x v="2"/>
    <n v="136873"/>
    <s v="四季倶楽部　フォレスト箱根"/>
    <s v="白濁の露天風呂は素晴らしいが、コロナで一度に入れるのは2名まで。とはいってもそれほどバッティングすることはない。内風呂は広いが入るひとは稀だと思う。部屋は普通のビジネスホテルのよう。サービス、アメニティは最低限だが、素泊まり5千円以下なら露天風呂と部屋だけで十分宿泊代金分の価値はある。"/>
    <x v="0"/>
    <n v="3"/>
    <n v="3"/>
    <n v="3"/>
    <n v="2"/>
    <n v="4"/>
    <s v="."/>
    <x v="2"/>
    <x v="2"/>
    <d v="2021-02-01T00:00:00"/>
    <s v="Mario6255"/>
    <x v="1"/>
    <x v="1"/>
  </r>
  <r>
    <x v="0"/>
    <x v="2"/>
    <n v="165555"/>
    <s v="雪月花別邸　翠雲（共立リゾート）"/>
    <s v="お部屋も客室露天風呂も素晴らしく、ドリンク飲み放題はビールハイボール日本酒等々と贅沢な限りです。しかし貸切露天風呂はお風呂自体は良いのですが、夜間だと外が暗すぎて緑を堪能出来ていないのが残念です。多少外の木にライトアップしていただけると更に良くなると思います。それとスペースの問題も有ると思いますが、大浴場のロッカーの数が足りておらず順番待ちになってしまう事も有りました。"/>
    <x v="1"/>
    <n v="5"/>
    <n v="5"/>
    <n v="5"/>
    <n v="5"/>
    <n v="5"/>
    <n v="5"/>
    <x v="0"/>
    <x v="0"/>
    <d v="2021-11-01T00:00:00"/>
    <s v="コーラル3265"/>
    <x v="6"/>
    <x v="1"/>
  </r>
  <r>
    <x v="0"/>
    <x v="2"/>
    <n v="49387"/>
    <s v="オーベルジュ　箱根フォンテーヌブロー仙石亭"/>
    <s v="部屋の風呂はよかったです。全館利用のお風呂は、塩素殺菌のにおいが強く、時節柄致し方ないことともいましたが、残念でした。入館時に対応いただいたスタッフは、5点です。"/>
    <x v="0"/>
    <n v="4"/>
    <n v="4"/>
    <n v="4"/>
    <n v="4"/>
    <n v="4"/>
    <n v="5"/>
    <x v="0"/>
    <x v="0"/>
    <d v="2021-04-01T00:00:00"/>
    <s v="yukimasa2516"/>
    <x v="5"/>
    <x v="1"/>
  </r>
  <r>
    <x v="0"/>
    <x v="2"/>
    <n v="162929"/>
    <s v="箱根芦之湯　松坂屋本店"/>
    <s v="価格もいいが、食事、貸し切り露天風呂は最高。全体としても良かった。ただ一つ、2階の部屋の歩く音がうるさかった。"/>
    <x v="0"/>
    <n v="4"/>
    <n v="4"/>
    <n v="3"/>
    <n v="4"/>
    <n v="5"/>
    <n v="4"/>
    <x v="0"/>
    <x v="2"/>
    <d v="2021-09-01T00:00:00"/>
    <s v="キムチ大好きてつ"/>
    <x v="1"/>
    <x v="1"/>
  </r>
  <r>
    <x v="0"/>
    <x v="2"/>
    <n v="5066"/>
    <s v="強羅温泉　メルヴェール箱根強羅"/>
    <s v="温泉なのにwifi使える。一人で泊まれる。露天風呂付きでこの値段！"/>
    <x v="1"/>
    <n v="5"/>
    <n v="5"/>
    <n v="5"/>
    <n v="5"/>
    <n v="5"/>
    <n v="5"/>
    <x v="0"/>
    <x v="2"/>
    <d v="2021-09-01T00:00:00"/>
    <s v="なおぞう1009"/>
    <x v="1"/>
    <x v="2"/>
  </r>
  <r>
    <x v="0"/>
    <x v="2"/>
    <n v="139885"/>
    <s v="強羅温泉　強羅　風の音"/>
    <s v="景色もよくゆっくりできました。広すぎず小さすぎずちょうどよい大人の宿。レストランのサービスが程良い。ゆっくりお酒を飲めた。おとなしいじゃんけん大会で(笑)工夫も楽しかった。源泉かけ流しなので良いお風呂、露天風呂がなくて物足りないかと思いましたがそうでもなく温泉を堪能できました。朝のクロワッサンとかぼちゃポタージュも美味しかった。"/>
    <x v="0"/>
    <n v="5"/>
    <n v="3"/>
    <n v="4"/>
    <n v="3"/>
    <n v="4"/>
    <n v="4"/>
    <x v="0"/>
    <x v="1"/>
    <d v="2021-05-01T00:00:00"/>
    <s v="鉄道とワイン"/>
    <x v="3"/>
    <x v="2"/>
  </r>
  <r>
    <x v="0"/>
    <x v="2"/>
    <n v="29804"/>
    <s v="箱根木賀温泉　ＫＫＲ箱根宮の下（国家公務員共済組合連合会宮の下保養所）"/>
    <s v="静かでよかったです。この金額でコストパフォーマンスもよい。ランチ予約ができることは、ホームページで告知してもよいかなと思いました。"/>
    <x v="1"/>
    <n v="5"/>
    <n v="4"/>
    <n v="5"/>
    <n v="4"/>
    <n v="4"/>
    <n v="5"/>
    <x v="0"/>
    <x v="2"/>
    <d v="2021-04-01T00:00:00"/>
    <s v="投稿者"/>
    <x v="0"/>
    <x v="0"/>
  </r>
  <r>
    <x v="0"/>
    <x v="2"/>
    <n v="19786"/>
    <s v="箱根湯本温泉　ホテルマイユクール祥月"/>
    <s v="12月20日から二泊、娘と孫との三人で利用させていただきました。お部屋も広くお料理も美味しくデザートも満足でした。娘が妊婦と言わずに予約したのですが、すぐに気付いてくださり細やかな気配りをしていただき有難うございました。こちらの全てのスタッフさんの気配りと丁寧な応対、優しさに感心いたしました。また宿泊したいと思います。"/>
    <x v="1"/>
    <n v="5"/>
    <n v="5"/>
    <n v="5"/>
    <n v="5"/>
    <n v="5"/>
    <n v="5"/>
    <x v="0"/>
    <x v="0"/>
    <d v="2021-12-01T00:00:00"/>
    <s v="投稿者"/>
    <x v="0"/>
    <x v="0"/>
  </r>
  <r>
    <x v="0"/>
    <x v="2"/>
    <n v="146134"/>
    <s v="大人の隠れ家　箱根　別邸今宵"/>
    <s v="ご飯がとても美味しくて最高でした。急な変更にも対応していただきとても助かりました。久しぶりの旅行でしたが、すごく楽しめました。ありがとうございました。"/>
    <x v="1"/>
    <n v="5"/>
    <n v="4"/>
    <n v="5"/>
    <n v="5"/>
    <n v="5"/>
    <n v="5"/>
    <x v="0"/>
    <x v="1"/>
    <d v="2021-12-01T00:00:00"/>
    <s v="投稿者"/>
    <x v="0"/>
    <x v="0"/>
  </r>
  <r>
    <x v="0"/>
    <x v="2"/>
    <n v="31681"/>
    <s v="箱根湯本温泉　庭園露天を味わう宿　湯さか荘"/>
    <s v="1歳半の子連れで利用させて頂きました。着いた時に旅館の方が荷物を車まで受け取りに来て下さりとても親切でした！お風呂もお部屋についてるところを選んだので子供が居てもゆっくり入れたのでよかったです。食事は量が多くて食べきれないほどで満足でした。予想外だったのが3月なのに蚊がいて子供が何ヵ所も刺されてしまい大変でした…虫除けグッズ必須です。"/>
    <x v="0"/>
    <n v="5"/>
    <n v="4"/>
    <n v="4"/>
    <n v="5"/>
    <n v="5"/>
    <n v="5"/>
    <x v="0"/>
    <x v="0"/>
    <d v="2022-03-01T00:00:00"/>
    <s v="投稿者"/>
    <x v="0"/>
    <x v="0"/>
  </r>
  <r>
    <x v="0"/>
    <x v="2"/>
    <n v="162887"/>
    <s v="箱根湯本温泉　箱根藍瑠"/>
    <s v="建物内装雰囲気イメージバリ風、食事は和のテイスト非常に良かったです、部屋は露天風呂付寒い時期なので露天風呂窓付きの部屋に変更して頂ました。食事以外にも寝具こだわりがあり、普段ベッドで寝ている私達ですが畳の上の寝具とは思えないほど快適でしす、また宿泊したいです。"/>
    <x v="1"/>
    <n v="4"/>
    <n v="4"/>
    <n v="4"/>
    <n v="5"/>
    <n v="4"/>
    <n v="4"/>
    <x v="0"/>
    <x v="0"/>
    <d v="2021-02-01T00:00:00"/>
    <s v="投稿者"/>
    <x v="0"/>
    <x v="0"/>
  </r>
  <r>
    <x v="0"/>
    <x v="2"/>
    <n v="1817"/>
    <s v="強羅温泉　ホテルマロウド箱根"/>
    <s v="施設は古いようでしたが、こじんまりとして落ち着いていて、くつろげました。お料理は特別感がありましたが、箱根らしさは少ないかと思います。お湯の質もよかったです。スタッフの方々の対応がとてもよく、早めの時間の送迎などにも快く応じてくださり、全体的に暖かみのある居心地の良いホテルだったと思います。"/>
    <x v="1"/>
    <n v="5"/>
    <n v="4"/>
    <n v="4"/>
    <n v="3"/>
    <n v="4"/>
    <n v="4"/>
    <x v="0"/>
    <x v="0"/>
    <d v="2021-01-01T00:00:00"/>
    <s v="投稿者"/>
    <x v="0"/>
    <x v="0"/>
  </r>
  <r>
    <x v="0"/>
    <x v="2"/>
    <n v="168688"/>
    <s v="紬ーＴＳＵＭＵＧＩー"/>
    <s v="結婚記念の箱根旅行でしたが、なんと言っても24時間源泉掛け流しのお風呂に入れること。最高！お料理も朝晩ともに美味しく、夕食の豚しゃぶはシャキシャキのネギをお肉で巻いてからシャブると食べやすくサッパリ頂けます。朝は豆乳鍋で作る湯葉、残った豆乳ににがりを入れてのおぼろ豆腐、イベント性もあって楽しかったです。スタッフの方のサービスも親切丁寧で、流石高い評価のお宿でした。"/>
    <x v="1"/>
    <n v="5"/>
    <n v="5"/>
    <n v="4"/>
    <n v="5"/>
    <n v="5"/>
    <n v="5"/>
    <x v="0"/>
    <x v="0"/>
    <d v="2022-04-01T00:00:00"/>
    <s v="投稿者"/>
    <x v="0"/>
    <x v="0"/>
  </r>
  <r>
    <x v="0"/>
    <x v="2"/>
    <n v="5066"/>
    <s v="強羅温泉　メルヴェール箱根強羅"/>
    <s v="当日に宿泊を予約させていただきました。3人でしたがとても広く綺麗な部屋で過ごしやすかったです。朝のジャグジーの露天が素敵でした。"/>
    <x v="0"/>
    <n v="3"/>
    <n v="4"/>
    <n v="5"/>
    <n v="4"/>
    <n v="4"/>
    <s v="."/>
    <x v="0"/>
    <x v="3"/>
    <d v="2021-08-01T00:00:00"/>
    <s v="投稿者"/>
    <x v="0"/>
    <x v="0"/>
  </r>
  <r>
    <x v="0"/>
    <x v="2"/>
    <n v="138119"/>
    <s v="強羅温泉　強羅にごりの湯宿　のうのう箱根"/>
    <s v="お風呂:白濁の貸切露天風呂（日によって白濁度合いが変わるようです。）はこじんまりとしてる空間でしたが、ゆったりと過ごすことができました。食事:地元の食材を使った料理は全部とても美味しかったです。お刺身のお皿は冷やすなどの細かな配慮があり、また色鮮やかで目で見ても楽しめる食事でした。"/>
    <x v="0"/>
    <n v="4"/>
    <n v="3"/>
    <n v="4"/>
    <n v="3"/>
    <n v="4"/>
    <n v="5"/>
    <x v="0"/>
    <x v="2"/>
    <d v="2022-03-01T00:00:00"/>
    <s v="ak7320"/>
    <x v="6"/>
    <x v="2"/>
  </r>
  <r>
    <x v="0"/>
    <x v="2"/>
    <n v="179928"/>
    <s v="エンブレムフロー箱根"/>
    <s v="家族全員の予定が揃ったため、急遽当日予約し、利用させていただきました。エントランスから施設内、お部屋まで写真どおりの洗練された空間であり、家族ともども大変満足して過ごすことができました。夜のレストランも利用しませんでしたがリーズナブルな料金設定であり、お風呂も時期的に人数制限されていたため、ゆったりと利用することができました。また機会があれば利用したいと思います。"/>
    <x v="1"/>
    <n v="3"/>
    <n v="5"/>
    <n v="5"/>
    <n v="4"/>
    <n v="4"/>
    <s v="."/>
    <x v="0"/>
    <x v="0"/>
    <d v="2021-03-01T00:00:00"/>
    <s v="投稿者"/>
    <x v="0"/>
    <x v="0"/>
  </r>
  <r>
    <x v="0"/>
    <x v="2"/>
    <n v="5081"/>
    <s v="箱根湯本温泉　ホテルおくゆもと"/>
    <s v="昨年に続けて今年も年末前に連泊させてもらいました。再度の来店とのことで、2日間とも夕飯に料理長さんからのサービスでお料理をサービスしてもらいました。朝ご飯も夕飯も十分な量のお料理だとおもいます。ただ半露天風呂付きのあ部屋でしたが、温泉温度が低いのですぐぬるくなってしまい、お湯を捨てながらお湯を足すのが少し面倒でした。最後は慣れて上手に入れました。"/>
    <x v="1"/>
    <n v="5"/>
    <n v="4"/>
    <n v="5"/>
    <n v="5"/>
    <n v="4"/>
    <n v="5"/>
    <x v="0"/>
    <x v="0"/>
    <d v="2021-12-01T00:00:00"/>
    <s v="投稿者"/>
    <x v="0"/>
    <x v="0"/>
  </r>
  <r>
    <x v="0"/>
    <x v="2"/>
    <n v="41858"/>
    <s v="箱根仙石原温泉　オーベルジュ漣－Ｒｅｎ－"/>
    <s v="箱根の中でも比較的宿泊施設が集中している仙石原エリアですが、落ち着いて静かな環境です。建物や施設内の調度品はとても品のある良いセンスだと思います。オーナーやスタッフのみなさんの心遣いが絶妙で大変気持ち良く過ごせました。風呂は内湯と露天風呂が違う泉質でどちらも気持ちの良いお湯でした。露天風呂の造りはまるで能舞台のような雰囲気でした。そして何よりも食事内容が絶品尽くしで何から何まで素敵な味のハーモニーで申し分ありませんでした。また行きたいと思っています。"/>
    <x v="1"/>
    <n v="5"/>
    <n v="4"/>
    <n v="5"/>
    <n v="5"/>
    <n v="5"/>
    <n v="5"/>
    <x v="0"/>
    <x v="0"/>
    <d v="2022-05-01T00:00:00"/>
    <s v="浜セキレイ"/>
    <x v="4"/>
    <x v="1"/>
  </r>
  <r>
    <x v="0"/>
    <x v="2"/>
    <n v="74776"/>
    <s v="仙石原　品の木一の湯"/>
    <s v="露天風呂付き離れに連泊させていただきました。林の中にありとても静かで、立地自体は良かったです。少し歩くと美味しい食事を取れるお店がいくつかありました。ただ、お風呂の塀の向こうがすぐ駐車場だったので、もう少し距離を取って木々があって、林の中にあることが実感できる作りだったらなとは思いました。ですがお風呂が広く、塀までも距離があって木々が植えられていたので、個人的にはそこまで気になりませんでした。隣の部屋と距離がないですが、前後にずらして建ててあるのでそこも気になりませんでした。リネンの取り替えを無しにしましたが、間違えて部屋の前にリネンとお茶菓子類（柑橘系のフルーツが美味しかったです）が置いてあり、間違えに気付きお茶菓子類も全て持って行かれてしまいました。連泊だとお茶菓子類は補充されないんですかね…少し残念でした。先述したようにお風呂がとても広く、身長2mの連れと入っても余裕でした。連れも脚を伸ばすことができ伸び伸びしており、快適そうでした。岩風呂で雰囲気も良かったです。オリジナルのシャンプーの香りが可愛らしくて良かったです。滞在時、夜は寒かったですが、2階のベッドルームは昼間の日差しの温度が残ってポカポカでした。掘り炬燵にも癒されましたし、階段や畳など広々していて綺麗でしたし、また冬に訪れたいと思います。"/>
    <x v="1"/>
    <n v="4"/>
    <n v="5"/>
    <n v="5"/>
    <n v="5"/>
    <n v="5"/>
    <s v="."/>
    <x v="0"/>
    <x v="2"/>
    <d v="2022-03-01T00:00:00"/>
    <s v="mc820722"/>
    <x v="2"/>
    <x v="2"/>
  </r>
  <r>
    <x v="0"/>
    <x v="2"/>
    <n v="29435"/>
    <s v="箱根仙石原プリンスホテル"/>
    <s v="ゴルフをされる方には好立地でとても良いホテルです。温泉は姥子温泉でなめらかで優しい温泉です。建物もきれいにされていてお部屋の設備広さも過ごしやすい作りです。お食事はプリフィックスですが、私には少し塩味が濃すぎでしたし、夜はもう一品あっても良かったかと思います。その点が☆一つマイナスです。"/>
    <x v="0"/>
    <n v="5"/>
    <n v="4"/>
    <n v="5"/>
    <n v="5"/>
    <n v="5"/>
    <n v="3"/>
    <x v="1"/>
    <x v="5"/>
    <d v="2021-12-01T00:00:00"/>
    <s v="投稿者"/>
    <x v="0"/>
    <x v="0"/>
  </r>
  <r>
    <x v="0"/>
    <x v="2"/>
    <n v="172186"/>
    <s v="源泉１００％かけ流しの宿　強羅茶寮"/>
    <s v="魚料理が中心でどれも美味しくボリュームもあり、大満足です。感染対策もしっかりされていて素晴らしいです。お風呂も時間で貸し切れるのも嬉しいです。部屋や、館内に、素敵なお花や虫よけもきれいに置かれているのもいいです。宿泊代とお酒代と入湯税の合計金額が１００円高くなっていたことに家に帰ってから気づきましたがよくしていただいので、少ないですがチップです。ありがとうございました。また利用したいです。"/>
    <x v="1"/>
    <n v="5"/>
    <n v="4"/>
    <n v="5"/>
    <n v="5"/>
    <n v="5"/>
    <n v="5"/>
    <x v="0"/>
    <x v="0"/>
    <d v="2021-08-01T00:00:00"/>
    <s v="投稿者"/>
    <x v="0"/>
    <x v="0"/>
  </r>
  <r>
    <x v="0"/>
    <x v="2"/>
    <n v="19684"/>
    <s v="箱根湯本温泉　ホテル　おかだ"/>
    <s v="95歳の祖母、66歳の母、3人の子供たちと４世代で湯庵、和室で予約しました。このような構成での宿泊のため、大浴場に近いことや部屋に露天風呂があること、また部屋食ということでこのプランにしました。チェックインして早速部屋の露天風呂に入ると、ぬるい！前日に積雪もありまだ雪も残る中の入浴でしたが、幾度試しても温かいお湯がでず、フロントに電話したところ、どうやら修理が必要とのことで、2階の露天風呂付きの部屋を案内して頂きました。その際のホテルのスタッフの対応が非常によく、信頼できるホテルだなぁ、と思いました。また、部屋の露天風呂の件でご迷惑おかけしましたと、関係したどのスタッフも把握していて言ってくださり、スタッフの間でもコミュニケーションが取れている素晴らしいホテルだと思いました。また是非、露天風呂付きのお部屋に伺いたいと思います。家族全員、とても気持ちがよく滞在することができました。ありがとうございました。"/>
    <x v="1"/>
    <n v="5"/>
    <n v="3"/>
    <n v="5"/>
    <n v="4"/>
    <n v="4"/>
    <n v="4"/>
    <x v="0"/>
    <x v="0"/>
    <d v="2022-01-01T00:00:00"/>
    <s v="ねじみじは"/>
    <x v="2"/>
    <x v="2"/>
  </r>
  <r>
    <x v="0"/>
    <x v="2"/>
    <n v="29804"/>
    <s v="箱根木賀温泉　ＫＫＲ箱根宮の下（国家公務員共済組合連合会宮の下保養所）"/>
    <s v="個人的にストレスを溜めていたので思い切って１人旅。リーズナブルなKKRさんに泊めさせていただきました。行きは木賀温泉入口バス停まで迎えをお願いしました。そこからはとても徒歩では行けない急坂悪路なので来ていただけなかったら途方に暮れたかも。建物の築年数は相当なので古びたところもありますがお値段相当なので全く気になりません。４階の部屋だったのですがエレベーターが３階までしかないので３階からの階段利用はちょっと辛かったです。利用日が平日だったので内風呂、露天風呂ともほぼ空いていてゆっくりできました。露天は屋外を歩かねばならないので行くのは躊躇しちゃいますね。やっぱ内風呂に併設されている方が利用しやすいと思いました。料理は朝夕とも申し分なし。本当に美味しい料理を堪能できました。帰りも宮ノ下駅まで送っていただけたので自家用車がなくても十分利用可能なお宿と思います。"/>
    <x v="0"/>
    <n v="4"/>
    <n v="4"/>
    <n v="4"/>
    <n v="4"/>
    <n v="4"/>
    <n v="5"/>
    <x v="0"/>
    <x v="2"/>
    <d v="2021-06-01T00:00:00"/>
    <s v="投稿者"/>
    <x v="0"/>
    <x v="0"/>
  </r>
  <r>
    <x v="0"/>
    <x v="2"/>
    <n v="9669"/>
    <s v="箱根湯本温泉　箱根パークス吉野"/>
    <s v="ご飯が美味しかったです！"/>
    <x v="1"/>
    <n v="5"/>
    <n v="5"/>
    <n v="5"/>
    <n v="5"/>
    <n v="5"/>
    <n v="5"/>
    <x v="0"/>
    <x v="1"/>
    <d v="2022-03-01T00:00:00"/>
    <s v="コウシ9577"/>
    <x v="8"/>
    <x v="1"/>
  </r>
  <r>
    <x v="0"/>
    <x v="2"/>
    <n v="54102"/>
    <s v="季の湯　雪月花（共立リゾート）"/>
    <s v="5月15日に宿泊しました。箱根を電車で旅する基点と考え予約したのですが大涌谷、芦ノ湖方面から小涌園まで交通の便も良く最高でした。お風呂は大浴場や人工炭酸泉、貸切露天風呂、部屋の露天風呂まで全て堪能出来大満足です。岩盤浴場もあったのですが時間帯が合わなくて今回は利用出来なかったのが残念です。食事は朝夕品数豊富でとても美味しく頂きました。妻はエステがこれまで利用したどのホテルよりも丁寧で心地よかったと上機嫌でした。次は岩盤浴を堪能しにもう一度行きたいと思います。天候には恵まれませんでしたが雨の中庭も素敵でとても楽しい旅になりました。ありがとうございました。"/>
    <x v="1"/>
    <n v="5"/>
    <n v="5"/>
    <n v="5"/>
    <n v="5"/>
    <n v="5"/>
    <n v="5"/>
    <x v="0"/>
    <x v="0"/>
    <d v="2022-05-01T00:00:00"/>
    <s v="購入者11585445"/>
    <x v="5"/>
    <x v="1"/>
  </r>
  <r>
    <x v="0"/>
    <x v="2"/>
    <n v="173084"/>
    <s v="レジーナリゾート箱根仙石原"/>
    <s v="犬2匹連れて行きました。施設の方もとても丁寧で犬好きなのが伝わるくらい、わんこにも優しくしてくださいました！ご飯も豪華で、部屋食というのもコロナ対策しながら泊まれて良かった点です。旦那の誕生日だったので、サプライズケーキをお願いしましたが、バッチリ対応していただき満足でした。食べきれなかった時ようにとケーキカバーまで用意してくださって、何から何までパーフェクトでした。また行きたいと思います。"/>
    <x v="1"/>
    <n v="5"/>
    <n v="5"/>
    <n v="5"/>
    <n v="5"/>
    <n v="5"/>
    <n v="5"/>
    <x v="0"/>
    <x v="0"/>
    <d v="2021-02-01T00:00:00"/>
    <s v="さおちゃん4649"/>
    <x v="6"/>
    <x v="2"/>
  </r>
  <r>
    <x v="0"/>
    <x v="2"/>
    <n v="147539"/>
    <s v="ＨＡＫＯＮＥ　ＫＵＲＡＮＪＵ─蔵樹"/>
    <s v="宿の雰囲気も良く食事がとても美味しかったです！従業員の方の心配りも良く、ホスピタリティーに溢れていました。"/>
    <x v="1"/>
    <n v="5"/>
    <n v="4"/>
    <n v="4"/>
    <n v="4"/>
    <n v="5"/>
    <n v="5"/>
    <x v="0"/>
    <x v="1"/>
    <d v="2021-11-01T00:00:00"/>
    <s v="X T    C"/>
    <x v="2"/>
    <x v="1"/>
  </r>
  <r>
    <x v="0"/>
    <x v="2"/>
    <n v="162650"/>
    <s v="箱根・芦ノ湖　はなをり"/>
    <s v="コスパは非常に良いと思います。食事は配分に気をつけないと色々食べれなくなります。"/>
    <x v="0"/>
    <n v="4"/>
    <n v="4"/>
    <n v="4"/>
    <n v="4"/>
    <n v="4"/>
    <n v="3"/>
    <x v="0"/>
    <x v="0"/>
    <d v="2022-02-01T00:00:00"/>
    <s v="投稿者"/>
    <x v="0"/>
    <x v="0"/>
  </r>
  <r>
    <x v="0"/>
    <x v="2"/>
    <n v="54629"/>
    <s v="白湯の宿　山田家"/>
    <s v="部屋食を提供してくれる温泉宿を探し、このプランを見て山田屋さんに決めました。お食事は手が込んでいて、見た目も楽しめおいしかったです。お米もおいしかった。温泉は白湯で肌がすべすべになりました。温度もちょうど良く、ゆっくりつかっていられました。寄せ木細工の露天風呂は山がよく見えて最高でした。部屋も3人でゆったりと使えました。すべて階段で移動なので、高齢の足の悪い母をつれていってあげられないのが残念です。"/>
    <x v="1"/>
    <n v="4"/>
    <n v="5"/>
    <n v="4"/>
    <n v="4"/>
    <n v="5"/>
    <n v="5"/>
    <x v="0"/>
    <x v="0"/>
    <d v="2021-03-01T00:00:00"/>
    <s v="投稿者"/>
    <x v="0"/>
    <x v="0"/>
  </r>
  <r>
    <x v="0"/>
    <x v="2"/>
    <n v="5081"/>
    <s v="箱根湯本温泉　ホテルおくゆもと"/>
    <s v="何度か利用させていただいてますが、いつも変わらない安心なレベルでリラックスできました。"/>
    <x v="1"/>
    <n v="5"/>
    <n v="5"/>
    <n v="5"/>
    <n v="5"/>
    <n v="5"/>
    <n v="5"/>
    <x v="0"/>
    <x v="0"/>
    <d v="2021-04-01T00:00:00"/>
    <s v="Ryudra"/>
    <x v="1"/>
    <x v="1"/>
  </r>
  <r>
    <x v="0"/>
    <x v="2"/>
    <n v="153202"/>
    <s v="箱根仙石原虎乃湯"/>
    <s v="初めての利用でした。2泊3日でしたが、料理も毎食違うものを提供していただき、どれもとても美味しかったです。夕食時間の変更にも柔軟に対応してくださり、とても満足しています。お風呂もとてもいい湯で、是非またお世話になりたいと思いました。"/>
    <x v="1"/>
    <n v="5"/>
    <n v="4"/>
    <n v="4"/>
    <n v="4"/>
    <n v="5"/>
    <n v="5"/>
    <x v="0"/>
    <x v="1"/>
    <d v="2021-03-01T00:00:00"/>
    <s v="投稿者"/>
    <x v="0"/>
    <x v="0"/>
  </r>
  <r>
    <x v="0"/>
    <x v="2"/>
    <n v="54629"/>
    <s v="白湯の宿　山田家"/>
    <s v="2歳と1歳の子を連れて伺いました。エレベーターはありませんが、荷物を部屋まで運んで下さったので大変助かりました。帰りもお部屋掃除していましたが、気付いた従業員の方が出口まで運んでお見送りして下さいました。とても嬉しかったです。アメニティーの充実度は最低限の用意なので、少なめです。食事はお部屋食で量も十分で美味しく頂けました。お風呂も温泉に来た感があって良かったです。機会があれば、また伺いたいです。"/>
    <x v="1"/>
    <n v="5"/>
    <n v="5"/>
    <n v="3"/>
    <n v="2"/>
    <n v="4"/>
    <n v="4"/>
    <x v="0"/>
    <x v="2"/>
    <d v="2021-02-01T00:00:00"/>
    <s v="まりり0902"/>
    <x v="6"/>
    <x v="2"/>
  </r>
  <r>
    <x v="0"/>
    <x v="2"/>
    <n v="142546"/>
    <s v="四季を愉しむ貸切温泉　ゆとりろ庵"/>
    <s v="周りに何もなく、緑に囲まれた立地がとても素敵でした。風に揺れる木の音がまるで波のようで心地よかったです。中強羅の駅からも本当にすぐで、とても便利でした。３世代の旅で、和洋室に宿泊しました。部屋の扉を開けてまず驚いたのは、部屋の入口の広さです。靴を脱ぐ場所とそこから上がったスペースがとても広く作られており、開放感がありました。お部屋も広く、５人で宿泊しても十分な広さでした。３世代の就寝時間に差があっても、ベッドと和室をふすまで仕切れるため、和室でテレビを見たりおしゃべりしたりしていても、ベッド側は電気を消してぐっすり眠れたようです。翌朝は、山から昇る朝日を見ながらバルコニーにある露天風呂に気持ちよく浸かりました。外は緑しかないので、裸でも大丈夫です（笑）景色が最高です。夕食は少なめのプランでしたが、少なめとは感じずお腹いっぱいになりました。朝食も少しずついろいろなおかずを楽しめました。大浴場は決して広くはありませんが、私たちにはちょうどよく、満足です。２つの源泉を楽しめたのもよかったです。足湯テラスも緑が心地よく疲れた体を癒してくれました。両親も子供たちも大満足の旅となりました。最初は高齢の両親のために便のいい箱根湯本の宿に泊まろうとしたのですが、満室だったため、いろいろ探してゆとりろ庵を予約しました。箱根湯本の宿ではこんなにゆったりとできなかったかもね。とってもいいところだねと両親も満足していました。ゆとりろ庵に宿泊してよかったです。ありがとうございました。"/>
    <x v="1"/>
    <n v="4"/>
    <n v="5"/>
    <n v="5"/>
    <n v="4"/>
    <n v="4"/>
    <n v="4"/>
    <x v="0"/>
    <x v="0"/>
    <d v="2022-03-01T00:00:00"/>
    <s v="投稿者"/>
    <x v="0"/>
    <x v="0"/>
  </r>
  <r>
    <x v="0"/>
    <x v="2"/>
    <n v="164532"/>
    <s v="仙石原　ススキの原一の湯"/>
    <s v="食事は付いていないという表示しかなかったのですが、正確には「お金を払っても食事はできません」ということでした。夕食は近くのお店を探して歩きましたが、朝昼はとても困り、コンビニで済ませました。このような不親切極まりない表現で、食事難民になったため、三泊四日のところ、一日早くチェックアウトしました。他の方も、こちらに宿泊されるとき、気をつけられた方が良いと思い、投稿しました。"/>
    <x v="4"/>
    <n v="1"/>
    <n v="4"/>
    <n v="4"/>
    <n v="4"/>
    <n v="4"/>
    <s v="."/>
    <x v="2"/>
    <x v="2"/>
    <d v="2021-02-01T00:00:00"/>
    <s v="投稿者"/>
    <x v="0"/>
    <x v="0"/>
  </r>
  <r>
    <x v="0"/>
    <x v="2"/>
    <n v="139885"/>
    <s v="強羅温泉　強羅　風の音"/>
    <s v="お料理がとっても美味しかったです。そしてサービスしてくださるスタッフの方がとてもフレンドリーで楽しい時を過ごさせていただきました。露天風呂が無いのでお風呂4ですけど、温泉はとても良かったです。お風呂出た後、いつまでも体がぽかぽかしてました。フロントの方も親切ですし、また伺いたいと思います。ありがとうございました。"/>
    <x v="1"/>
    <n v="5"/>
    <n v="5"/>
    <n v="5"/>
    <n v="5"/>
    <n v="4"/>
    <n v="5"/>
    <x v="0"/>
    <x v="3"/>
    <d v="2022-04-01T00:00:00"/>
    <s v="投稿者"/>
    <x v="0"/>
    <x v="0"/>
  </r>
  <r>
    <x v="0"/>
    <x v="2"/>
    <n v="5066"/>
    <s v="強羅温泉　メルヴェール箱根強羅"/>
    <s v="フロントのスタッフがいないことが多く、何度もすいませんと呼びました。呼び出しボタンなどあればいいなと思いました。あと立地は仕方ないかもしれませんが、駐車場が狭く、空いていなかったので、有料パーキングに停めざるをえませんでした。"/>
    <x v="3"/>
    <n v="3"/>
    <n v="2"/>
    <n v="4"/>
    <n v="4"/>
    <n v="4"/>
    <n v="4"/>
    <x v="0"/>
    <x v="1"/>
    <d v="2021-09-01T00:00:00"/>
    <s v="投稿者"/>
    <x v="0"/>
    <x v="0"/>
  </r>
  <r>
    <x v="0"/>
    <x v="2"/>
    <n v="75252"/>
    <s v="箱根強羅ホテルパイプのけむりプラス"/>
    <s v="朝食・夕食バイキングで子供が喜んでいました。"/>
    <x v="0"/>
    <n v="4"/>
    <n v="4"/>
    <n v="3"/>
    <n v="3"/>
    <n v="3"/>
    <n v="3"/>
    <x v="0"/>
    <x v="0"/>
    <d v="2022-01-01T00:00:00"/>
    <s v="RM39"/>
    <x v="1"/>
    <x v="1"/>
  </r>
  <r>
    <x v="0"/>
    <x v="2"/>
    <n v="162753"/>
    <s v="箱根風雅"/>
    <s v="初めて利用させて頂きました。お互い仕事が忙しく日頃の疲れを癒す旅を計画しているなかでこちらのホテルが目に留まりました。室内も温泉も食事も何よりスタッフの皆様の細やかなお気遣いを細部まで感じることが出来、期待していた以上の満足感でした。日頃の疲れを癒せた最高の旅行になりました。本当に本当に夢のような時間をありがとうございました。またいつか必ず利用させて頂きます！！"/>
    <x v="1"/>
    <n v="5"/>
    <n v="5"/>
    <n v="5"/>
    <n v="5"/>
    <n v="5"/>
    <n v="5"/>
    <x v="0"/>
    <x v="3"/>
    <d v="2022-02-01T00:00:00"/>
    <s v="投稿者"/>
    <x v="0"/>
    <x v="0"/>
  </r>
  <r>
    <x v="0"/>
    <x v="2"/>
    <n v="15250"/>
    <s v="懐石小鉢バイキングと濁り湯で癒しを　リ・カーヴ箱根"/>
    <s v="食事、お風呂共に素晴らしく大満足でした。前評判通り、アスパラの一本揚、とても美味しかったです。直前にも拘らずお部屋についてもご相談に乗っていただきありがとうございます。生憎の雨でしたが、とても楽しむことができました"/>
    <x v="1"/>
    <n v="5"/>
    <n v="4"/>
    <n v="4"/>
    <n v="4"/>
    <n v="5"/>
    <n v="5"/>
    <x v="0"/>
    <x v="0"/>
    <d v="2021-08-01T00:00:00"/>
    <s v="投稿者"/>
    <x v="0"/>
    <x v="0"/>
  </r>
  <r>
    <x v="0"/>
    <x v="2"/>
    <n v="162753"/>
    <s v="箱根風雅"/>
    <s v="結婚記念日で宿泊急遽夕食を追加して貰いましたが対応も良く値段もリーズナブルで追加して本当に良かったです朝も夜もご飯、味噌汁のおかわりが出来るので量も満足部屋の露天風呂は綺麗でとても良かったただ、一階だった為か上の階の水が滴り落ちて来たのと体を乗り出せば隣が見えそうなので改善されるといいなと思いました(水に関しては上の階の人がかなりはしゃいでいたので人によるのかもしれません)総合的にとても良かったのでまた行きたいです"/>
    <x v="1"/>
    <n v="5"/>
    <n v="3"/>
    <n v="4"/>
    <n v="3"/>
    <n v="5"/>
    <n v="5"/>
    <x v="0"/>
    <x v="0"/>
    <d v="2022-01-01T00:00:00"/>
    <s v="投稿者"/>
    <x v="0"/>
    <x v="0"/>
  </r>
  <r>
    <x v="0"/>
    <x v="2"/>
    <n v="79469"/>
    <s v="箱根翡翠"/>
    <s v="スタッフが大変親切で、ゆったりした休日を過ごせました。部屋は十分な広さでよかったです。"/>
    <x v="1"/>
    <n v="5"/>
    <n v="4"/>
    <n v="5"/>
    <n v="4"/>
    <n v="4"/>
    <n v="5"/>
    <x v="0"/>
    <x v="0"/>
    <d v="2022-02-01T00:00:00"/>
    <s v="投稿者"/>
    <x v="0"/>
    <x v="0"/>
  </r>
  <r>
    <x v="0"/>
    <x v="2"/>
    <n v="177836"/>
    <s v="ホテルインディゴ箱根強羅"/>
    <s v="GWが終わった5月中旬の平日に宿泊しました。ご時世的にもかなり空いておりました。スタッフの方がとても丁寧に対応して下さり大変よかったです。お風呂もとても気持ちよくゆっくりした時間を過ごすことができました。是非また来たいと思います。"/>
    <x v="1"/>
    <n v="5"/>
    <n v="4"/>
    <n v="5"/>
    <n v="5"/>
    <n v="5"/>
    <n v="5"/>
    <x v="0"/>
    <x v="1"/>
    <d v="2021-05-01T00:00:00"/>
    <s v="投稿者"/>
    <x v="0"/>
    <x v="0"/>
  </r>
  <r>
    <x v="0"/>
    <x v="2"/>
    <n v="18497"/>
    <s v="強羅温泉　桐谷　箱根荘"/>
    <s v="色々温泉には行っていますが、泉質は最高でした。爪までツルツルの状態が今でも続いています。接客も良かったですし、食事もとても美味しかったです。今回は利用しませんでしたが、卓球やカラオケ施設もあり、また来たいと思いました。非常に細かいし大勢には影響しないかもしれない点ですが、部屋の蛍光灯が一つ切れてたのが残念。こういうところにも気が配れるといいですね。"/>
    <x v="0"/>
    <n v="5"/>
    <n v="3"/>
    <n v="4"/>
    <n v="5"/>
    <n v="5"/>
    <n v="4"/>
    <x v="0"/>
    <x v="0"/>
    <d v="2022-01-01T00:00:00"/>
    <s v="投稿者"/>
    <x v="0"/>
    <x v="0"/>
  </r>
  <r>
    <x v="0"/>
    <x v="2"/>
    <n v="158501"/>
    <s v="箱根小涌園　天悠"/>
    <s v="まだ新しいホテルでしたので、とてもきれいでした。部屋からの眺めもよく、眺めの良い露天風呂もとても気持ちが良かったです。部屋に備え付けの下駄が硬くて、替えがないかうかがいましたが、ないとのこと。足の腫れている人には履けないので、つっかけのようなものがあると良かったな～と思いました。まだ緊急事態宣言解除されていなかったので仕方ないとは思いつつ、夕食のデザート果物だけで、ちょっとがっかりしてしまいました。制限のないときに、また行ってみたいです。"/>
    <x v="3"/>
    <n v="3"/>
    <n v="3"/>
    <n v="5"/>
    <n v="5"/>
    <n v="5"/>
    <n v="2"/>
    <x v="0"/>
    <x v="0"/>
    <d v="2021-10-01T00:00:00"/>
    <s v="福耳っこ"/>
    <x v="3"/>
    <x v="2"/>
  </r>
  <r>
    <x v="0"/>
    <x v="2"/>
    <n v="158555"/>
    <s v="箱根リトリート　ｆｏｒｅ（フォーレ）"/>
    <s v="誕生日に母と利用させていただきました。美術館などのある通りから少し入った所でアクセスも良いのに、山の中といった感じで他の建物も見えず非日常を味わえました。ディナーの時間が17:30か19:30で早い時間帯がありがたかったです。２食付きにしましたが、どちらも大変美味しく、朝は紅葉を、夜は月を見ながら食事できました。スタッフの方々は皆さんとても素敵で、丁寧でありつつ、親しみも持って接してくださいました。温かく迎えて下さったサンちゃんさん、誕生日に気がついてプレゼントをくださった佐野さん、素敵なヨガのレッスンをしてくださったアライさん、他にも皆さんヨガの写真を撮ってくださったり、お忙しい早朝に母との写真を撮ってくださったり、おかげさまでとても幸せな滞在となりました。また伺わせていただきます。"/>
    <x v="1"/>
    <n v="5"/>
    <n v="5"/>
    <n v="5"/>
    <n v="5"/>
    <n v="5"/>
    <n v="5"/>
    <x v="0"/>
    <x v="0"/>
    <d v="2021-11-01T00:00:00"/>
    <s v="m7807"/>
    <x v="6"/>
    <x v="2"/>
  </r>
  <r>
    <x v="0"/>
    <x v="2"/>
    <n v="13791"/>
    <s v="箱根湯本温泉　あうら　橘"/>
    <s v="駅からあうらまではかなりの上り坂で少し駅からは遠いですが、電話すればすぐに無料の送迎バスが迎えに来てくれるので、よかったです。高い所にある分、景色がとてもよくて大満足です。部屋に付いていた露天風呂も想像以上によかったです。"/>
    <x v="1"/>
    <n v="4"/>
    <n v="4"/>
    <n v="5"/>
    <n v="4"/>
    <n v="5"/>
    <n v="5"/>
    <x v="0"/>
    <x v="1"/>
    <d v="2021-03-01T00:00:00"/>
    <s v="ちゅんちゅん0912"/>
    <x v="6"/>
    <x v="2"/>
  </r>
  <r>
    <x v="0"/>
    <x v="2"/>
    <n v="29804"/>
    <s v="箱根木賀温泉　ＫＫＲ箱根宮の下（国家公務員共済組合連合会宮の下保養所）"/>
    <s v="箱根で宿泊するのは、小学生の林間学校以来、数十年ぶりになります。【立地】宮ノ下駅が最寄りですが、後半は急坂をひたすら登る感じです。送迎サービスを行って頂けていますので、その恩恵に預かることをお勧めします。帰りは時間が決まっていますが、行きは電話すると来てくれます。宿の近くにコンビニはございません。【部屋】風呂はありませんがウォシュレットトイレ付き。またFree Wi-Fiも25Mbps程の速度が出ており、通常使いで問題ありませんでした。ドライヤーは各部屋には無く、ひょうたん風呂にだけありました。エアコンは各部屋独立。空きの冷蔵庫が設置されています。通常使いのスリッパの他、使い捨て用も用意されていました。布用消臭スプレー常備。【食事】朝・夕ともに十分な量で、美味しく頂けました。夕食時の蒸し物なのですがかなり容器が熱くなっており、熱いこと自体は全く問題ないのですが、一言あると助かります。火傷しそうになりました。場所が食堂及び大広間に別れます。どちらも椅子席で足腰の悪い方でも安心。入り口部分に、どちらの部屋になるかの割当が表示されているのですが、気が付きにくい場所にあります。もうちょっとわかり易い表示方法は無いものでしょうか？【風呂】露天風呂とひょうたん風呂を利用しました。露天の方はかけ流しを謳ってはいますが、地下水加水および塩素系消毒を実施しています。それ自体を感じることもなく、素直な感じの温泉でした。2人同時入浴が精一杯かな、と。洗い場があるわけでも無いですし。ひょうたん風呂の方は循環式。深さが浅い部分と通常部分が同居しており、浅い部分では寝湯のような感じが味わえます。洗い場5個にドライヤー2台。温度を設定してからシャワー等を利用するタイプでした。【サービス】フロントや従業員の皆様には何ら文句ございません。館内ですれ違う際にも毎回挨拶して頂けました。【設備・アメニティ】建て替えを繰り返された結果なのか、各階に微妙な段差があります。また、エレベーターも3階までしかなく、4階へはそこから階段になります。飲料自動販売機の価格が市井の価格と同じでした。漫画類が用意されているのですが、部屋に持ち帰れると更に良いかと思います。お一人様歓迎の宿は、やはりありがたいです。"/>
    <x v="1"/>
    <n v="5"/>
    <n v="4"/>
    <n v="5"/>
    <n v="5"/>
    <n v="4"/>
    <n v="5"/>
    <x v="0"/>
    <x v="2"/>
    <d v="2021-12-01T00:00:00"/>
    <s v="TAKE_PAN_921"/>
    <x v="3"/>
    <x v="1"/>
  </r>
  <r>
    <x v="0"/>
    <x v="2"/>
    <n v="176633"/>
    <s v="全室露天風呂付客室　仙石原温泉　センチュリオン箱根別邸"/>
    <s v="天然温泉が狭すぎです。夕食は、それなりによかったですが、朝食は、工夫がないと感じました。また、部屋でwifyの電波のレベルが低く、docomo携帯自体はつながるが、sonyのノートパソコンは、山の中の為、持参のauのモバイルstickも電波が届かず、wifyが届く１階のパブリックスペースでの使用を強いられました。ただ、スタッフの皆さんの対応は、よかったので救われてました。"/>
    <x v="3"/>
    <n v="5"/>
    <n v="3"/>
    <n v="4"/>
    <n v="4"/>
    <n v="1"/>
    <n v="3"/>
    <x v="0"/>
    <x v="0"/>
    <d v="2021-10-01T00:00:00"/>
    <s v="投稿者"/>
    <x v="0"/>
    <x v="0"/>
  </r>
  <r>
    <x v="0"/>
    <x v="2"/>
    <n v="5066"/>
    <s v="強羅温泉　メルヴェール箱根強羅"/>
    <s v="6月10日から1泊しました。お部屋がオリエンタルスイートで広かったです。部屋に露天風呂もついて、楽しみました。駅までお迎えもきてくれて、すごく便利でした。大浴場にも露天風呂は欲しかったです。"/>
    <x v="0"/>
    <n v="4"/>
    <n v="3"/>
    <n v="4"/>
    <n v="4"/>
    <n v="3"/>
    <n v="3"/>
    <x v="0"/>
    <x v="3"/>
    <d v="2021-06-01T00:00:00"/>
    <s v="投稿者"/>
    <x v="0"/>
    <x v="0"/>
  </r>
  <r>
    <x v="0"/>
    <x v="2"/>
    <n v="158515"/>
    <s v="箱根強羅温泉　瑞の香り"/>
    <s v="今回、初めて宿泊させて頂きました。温泉は、さすが箱根強羅の白濁した高めの湯温で、大変満足しました。少し熱めですが湯を混ぜると、入れました。料理も一品一品丁寧に調理、盛り付けられており、水菓子まで美味しく頂きました。露天風呂が入れる季節に、また、お邪魔したいです。"/>
    <x v="1"/>
    <n v="3"/>
    <n v="2"/>
    <n v="4"/>
    <n v="3"/>
    <n v="5"/>
    <n v="5"/>
    <x v="0"/>
    <x v="2"/>
    <d v="2022-01-01T00:00:00"/>
    <s v="ＭＲ．まえちん"/>
    <x v="1"/>
    <x v="1"/>
  </r>
  <r>
    <x v="0"/>
    <x v="2"/>
    <n v="177836"/>
    <s v="ホテルインディゴ箱根強羅"/>
    <s v="平日だったからかお客さんも少なく、とても丁寧な接客で感動しました。駅から少し離れているのですが（道中がほぼ坂道でした）少しの距離でも送迎していただけてありがたかったです。夕食を食べられるお店が周りにほぼなかったので、朝食のみではなく夕食付きプランにしておくべきでした。お食事はとてもおいしく量も満足でした！機会があればまた訪れたいです！"/>
    <x v="0"/>
    <n v="5"/>
    <n v="4"/>
    <n v="5"/>
    <n v="5"/>
    <n v="4"/>
    <n v="5"/>
    <x v="0"/>
    <x v="0"/>
    <d v="2021-12-01T00:00:00"/>
    <s v="投稿者"/>
    <x v="0"/>
    <x v="0"/>
  </r>
  <r>
    <x v="0"/>
    <x v="2"/>
    <n v="165555"/>
    <s v="雪月花別邸　翠雲（共立リゾート）"/>
    <s v="品の良さを感じる宿です。特に朝食は素晴らしいです。"/>
    <x v="0"/>
    <n v="5"/>
    <n v="3"/>
    <n v="5"/>
    <n v="5"/>
    <n v="4"/>
    <n v="5"/>
    <x v="0"/>
    <x v="1"/>
    <d v="2022-01-01T00:00:00"/>
    <s v="MAMO1"/>
    <x v="1"/>
    <x v="1"/>
  </r>
  <r>
    <x v="0"/>
    <x v="2"/>
    <n v="147481"/>
    <s v="絶景の癒しの湯宿　箱根　星のあかり"/>
    <s v="部屋の露天風呂は最高でした。お食事も美味しかったし、サービスは良かったですが、施設全体の古さが気になりました。全体的にメンテナンスできるともっと良くなると思います。"/>
    <x v="3"/>
    <n v="4"/>
    <n v="4"/>
    <n v="3"/>
    <n v="3"/>
    <n v="4"/>
    <n v="4"/>
    <x v="0"/>
    <x v="0"/>
    <d v="2021-05-01T00:00:00"/>
    <s v="投稿者"/>
    <x v="0"/>
    <x v="0"/>
  </r>
  <r>
    <x v="0"/>
    <x v="2"/>
    <n v="158542"/>
    <s v="天翠茶寮"/>
    <s v="1歳半と3歳半、そして妻と4人で初めて泊まりました。◎印象に残った点◎・スタッフの方の丁寧な対応全般・17時半までのウェルカムドリンクとケーキのサービス・夕食、朝食どちらも食べ応えあり夕食時、下の子供が飽きてしまい、デザートは部屋に持ってきていただけました。嬉しかったです。今回貸切の露天や岩盤浴は利用しなかったので評価できませんが、次回は楽しみたいと思います。"/>
    <x v="1"/>
    <n v="5"/>
    <n v="4"/>
    <n v="5"/>
    <n v="4"/>
    <n v="5"/>
    <n v="4"/>
    <x v="0"/>
    <x v="0"/>
    <d v="2022-01-01T00:00:00"/>
    <s v="投稿者"/>
    <x v="0"/>
    <x v="0"/>
  </r>
  <r>
    <x v="0"/>
    <x v="2"/>
    <n v="162887"/>
    <s v="箱根湯本温泉　箱根藍瑠"/>
    <s v="１万円台のプランであれば、「４」または「５」をつけたと思います。しかし、４万円を超える代金に見合う内容ではありませんでした。宿泊・入浴・食事、基本的な機能は満たされています。ただ、すべてにおいて「行き届かない」。例えば、温泉にもかかわらずとても匂いの強いシャンプー類を備え付けている（部屋風呂・大浴場とも）。食事室を床暖房付き掘りごたつにしているにも関わらず、座椅子のサイズが見合っていないため足が届かない。また、壁の絵は曲がっている。高級感のある螺鈿のようなランチョンマットを用意しているものの、その角はかけている、、、凡そ、「高級」の名には値しない内容でした。"/>
    <x v="2"/>
    <n v="1"/>
    <n v="4"/>
    <n v="5"/>
    <n v="2"/>
    <n v="2"/>
    <n v="2"/>
    <x v="0"/>
    <x v="0"/>
    <d v="2022-05-01T00:00:00"/>
    <s v="kamifunoOWL"/>
    <x v="3"/>
    <x v="1"/>
  </r>
  <r>
    <x v="0"/>
    <x v="2"/>
    <n v="31207"/>
    <s v="仙石原温泉　箱根高原ホテル"/>
    <s v="トイレ含めお部屋はとても綺麗でした。スタッフの方々も丁寧な対応でしたし、料理も品数が多くて食べきれ無い程でした。食事では、子供のアレルギーを聞いて下さり、代替品を用意してくれて子供も満足でした。環境も静かで落ち着きますね。箱根の旅館業は激戦区だと思います。それもあってか、内容に対してリーズナブルだと思いました。おすすめの宿だと思います。"/>
    <x v="1"/>
    <n v="5"/>
    <n v="4"/>
    <n v="5"/>
    <n v="5"/>
    <n v="5"/>
    <n v="5"/>
    <x v="0"/>
    <x v="0"/>
    <d v="2022-03-01T00:00:00"/>
    <s v="あっちん8633"/>
    <x v="3"/>
    <x v="2"/>
  </r>
  <r>
    <x v="0"/>
    <x v="2"/>
    <n v="32024"/>
    <s v="箱根湯の花プリンスホテル"/>
    <s v="今年2回目の宿泊でしたので、勝手知ったるって感じで連泊を楽しみました。白濁の良質なお湯はお気に入りで何度も入りました。入浴時間帯が結構長く確保されてありましたので、連泊して温泉を楽しむにはもってこいの宿です。今回もリーズナブルな価格で宿泊出来たので満足度がアップしました。また機会があれば宿泊したいと思います。"/>
    <x v="0"/>
    <n v="4"/>
    <n v="5"/>
    <n v="4"/>
    <n v="4"/>
    <n v="4"/>
    <n v="3"/>
    <x v="0"/>
    <x v="3"/>
    <d v="2021-09-01T00:00:00"/>
    <s v="のこ0928"/>
    <x v="4"/>
    <x v="2"/>
  </r>
  <r>
    <x v="0"/>
    <x v="2"/>
    <n v="80579"/>
    <s v="姥子温泉　芦ノ湖一の湯"/>
    <s v="施設はちょっと古い感じはしますが、宿泊価格からすると、コスパ的には結構高いです。スタッフの接客が特に良かったです。"/>
    <x v="0"/>
    <n v="5"/>
    <n v="5"/>
    <n v="4"/>
    <n v="5"/>
    <n v="4"/>
    <n v="4"/>
    <x v="0"/>
    <x v="0"/>
    <d v="2021-11-01T00:00:00"/>
    <s v="投稿者"/>
    <x v="0"/>
    <x v="0"/>
  </r>
  <r>
    <x v="0"/>
    <x v="2"/>
    <n v="30888"/>
    <s v="箱根湯本温泉　ホテル南風荘"/>
    <s v="小学生の子供と乳児を連れての家族旅行でした。お部屋は清潔感があり、お風呂も脱衣所も広く、コロナ対策も随所に感じられました。乳児用に、ベビーバス、ベビーソープ 、おむつゴミ箱、バウンサー、バンボの無料貸し出しがあり、とても助かりました。スタッフも皆さん感じが良くて、嬉しかったです。今後に期待して、要望を言わせて頂きます。①小学生の食事について。・子供サイズの割り箸の用意があると良かった。・わさびや辛子は、別皿に用意した方が良い。②アメニティについて。予約時点でベビーバスとベビーバスを部屋に用意してくれるようリクエストしているので、バスタオルも一緒に用意してくれたら有り難かった。いざ部屋風呂を使おうとしてタオルがないことに気づき、フロントにわざわざ取りに行くことになった。細かいことを書きましたが、総じて満足しています。また箱根に行く機会があれば是非宿泊したいです。"/>
    <x v="0"/>
    <n v="4"/>
    <n v="5"/>
    <n v="5"/>
    <n v="4"/>
    <n v="4"/>
    <n v="4"/>
    <x v="0"/>
    <x v="0"/>
    <d v="2021-05-01T00:00:00"/>
    <s v="投稿者"/>
    <x v="0"/>
    <x v="0"/>
  </r>
  <r>
    <x v="0"/>
    <x v="2"/>
    <n v="149477"/>
    <s v="月の宿　紗ら（共立リゾート）"/>
    <s v="晩ご飯が17時と20時の2部制ですが、15時ちょうどにチェックインしても17時の回はいっぱいなので20時しかありませんと言われました。予約不可のはずですが、、。近くにお店があるわけでもないので、時間潰すのが大変でした。食べ終わるのは22時前。お年寄りも20時の回には多く大変そうでした。夜鳴きそばは22時半から23時の30分間なので流石に食べれませんでした。ちなみに次の日の朝食も3部制でしてが、希望を聞いてきた割にその時間はいっぱいですと言われました。把握してから聞いて欲しいです。朝食でも選択制のものをすぐに持ってきてくれましたが間違えていました。無料の貸切風呂は2つありますが、1つは温泉ではないしあまり綺麗という感じではないので無理して入らなくてもいいです。部屋付きの露天風呂もお湯を溜めたら明らかに自分達のものではない長い髪の毛。。大浴場はシャンプーやボディソープ等が選べて良かったです。ビールや飲み物、お水などいつでも無料で飲めるのは最高です。あと夕食後から事前精算が出来るので、チェックアウトが楽で良かったです。"/>
    <x v="3"/>
    <n v="3"/>
    <n v="4"/>
    <n v="4"/>
    <n v="5"/>
    <n v="4"/>
    <n v="4"/>
    <x v="0"/>
    <x v="0"/>
    <d v="2021-11-01T00:00:00"/>
    <s v="ぽぽ5171"/>
    <x v="2"/>
    <x v="2"/>
  </r>
  <r>
    <x v="0"/>
    <x v="2"/>
    <n v="30888"/>
    <s v="箱根湯本温泉　ホテル南風荘"/>
    <s v="食事は美味しく部屋は清潔、サービスも丁寧で大変満足しました。とてもリフレッシュでき、良い思い出にもなりました。"/>
    <x v="1"/>
    <n v="5"/>
    <n v="3"/>
    <n v="5"/>
    <n v="4"/>
    <n v="5"/>
    <n v="5"/>
    <x v="0"/>
    <x v="0"/>
    <d v="2022-03-01T00:00:00"/>
    <s v="投稿者"/>
    <x v="0"/>
    <x v="0"/>
  </r>
  <r>
    <x v="0"/>
    <x v="2"/>
    <n v="142546"/>
    <s v="四季を愉しむ貸切温泉　ゆとりろ庵"/>
    <s v="強羅公園などの近くで、ロケーションがとても良いです。木漏れ日の足湯は癒されました。全体的に清潔でよい雰囲気です。小さな不満は、一番スタンダードなお部屋だったので、洗面所が小さく使いにくかったくらいかな。"/>
    <x v="1"/>
    <n v="5"/>
    <n v="5"/>
    <n v="3"/>
    <n v="4"/>
    <n v="5"/>
    <n v="4"/>
    <x v="0"/>
    <x v="2"/>
    <d v="2021-07-01T00:00:00"/>
    <s v="投稿者"/>
    <x v="0"/>
    <x v="0"/>
  </r>
  <r>
    <x v="0"/>
    <x v="2"/>
    <n v="5081"/>
    <s v="箱根湯本温泉　ホテルおくゆもと"/>
    <s v="急に人数が増える事になり、相談の電話をした所、丁寧な対応をして頂きました。また、記念日だったので、思わぬグレードアップしてくださり、それだけでも感動なのに、ステキなお祝いの品まで頂き感無量です。箱根湯本から奥に入った所にあるので、自然豊かでゆったりとした雰囲気で、人と会うことも少なく、このご時世にはピッタリな宿でした。食事も美味しく、半個室なのでうるさくする子供がいた私たち家族にとってはゆったりと食事ができました。温泉もとても良く、大浴場の他、部屋のお風呂で何回も入らせてもらい、日頃の疲れが吹き飛びました。接客も付かず離れずの感じがいい接客されていてずっと居心地が良かったです。家族で忘れられない大切な思い出になりました。本当にありがとうございました。"/>
    <x v="1"/>
    <n v="5"/>
    <n v="5"/>
    <n v="5"/>
    <n v="5"/>
    <n v="5"/>
    <n v="5"/>
    <x v="0"/>
    <x v="0"/>
    <d v="2022-01-01T00:00:00"/>
    <s v="投稿者"/>
    <x v="0"/>
    <x v="0"/>
  </r>
  <r>
    <x v="0"/>
    <x v="2"/>
    <n v="149477"/>
    <s v="月の宿　紗ら（共立リゾート）"/>
    <s v="コロナ禍でなかなか温泉に行けず、寂しい思いをしていましたが、家族含めたいへん癒されました。ありがとうございました。"/>
    <x v="0"/>
    <n v="5"/>
    <n v="4"/>
    <n v="4"/>
    <n v="4"/>
    <n v="4"/>
    <n v="4"/>
    <x v="0"/>
    <x v="0"/>
    <d v="2021-09-01T00:00:00"/>
    <s v="pekopapa0505"/>
    <x v="5"/>
    <x v="1"/>
  </r>
  <r>
    <x v="0"/>
    <x v="2"/>
    <n v="165555"/>
    <s v="雪月花別邸　翠雲（共立リゾート）"/>
    <s v="お部屋のお風呂が心地良く、家族で朝風呂も入りました。強いて言うならお部屋からの見晴らしが良ければ文句ないかなぁと。館内随所に感染対策が施されていたので、安心して滞在できました。コロナ禍の一泊旅行でしたが、家族でリフレッシュできました！また来たいと思います。"/>
    <x v="0"/>
    <n v="5"/>
    <n v="3"/>
    <n v="5"/>
    <n v="5"/>
    <n v="4"/>
    <n v="4"/>
    <x v="0"/>
    <x v="0"/>
    <d v="2021-08-01T00:00:00"/>
    <s v="投稿者"/>
    <x v="0"/>
    <x v="0"/>
  </r>
  <r>
    <x v="0"/>
    <x v="2"/>
    <n v="138119"/>
    <s v="強羅温泉　強羅にごりの湯宿　のうのう箱根"/>
    <s v="楽しかったです。"/>
    <x v="1"/>
    <n v="5"/>
    <n v="5"/>
    <n v="5"/>
    <n v="5"/>
    <n v="5"/>
    <n v="5"/>
    <x v="0"/>
    <x v="0"/>
    <d v="2021-12-01T00:00:00"/>
    <s v="RYO4095"/>
    <x v="1"/>
    <x v="1"/>
  </r>
  <r>
    <x v="0"/>
    <x v="2"/>
    <n v="162887"/>
    <s v="箱根湯本温泉　箱根藍瑠"/>
    <s v="入館時、説明が辿々しく、聞き直す必要があります。大浴場が、内湯部分が無く、半露天では冬寒くて入れなかった。夕食のクオリティも値段の割に低い。部屋の照明も、コントロールが限定的で寝にくかった。"/>
    <x v="2"/>
    <n v="3"/>
    <n v="3"/>
    <n v="3"/>
    <n v="3"/>
    <n v="2"/>
    <n v="2"/>
    <x v="0"/>
    <x v="0"/>
    <d v="2021-12-01T00:00:00"/>
    <s v="投稿者"/>
    <x v="0"/>
    <x v="0"/>
  </r>
  <r>
    <x v="0"/>
    <x v="2"/>
    <n v="129428"/>
    <s v="萬翠楼福住"/>
    <s v="誕生日で利用させて頂いたきました。とても丁寧な説明で、布団や食事の用意もとてもスムーズで安心して過ごすことが出来ました。食事はとても種類豊富で箱根を感じながら美味しく贅沢させて頂きました！窓や部屋のお風呂から見える桜にとても癒され、充実した宿泊でした。またいつか贅沢をさせて頂きたいです。"/>
    <x v="1"/>
    <n v="5"/>
    <n v="5"/>
    <n v="5"/>
    <n v="4"/>
    <n v="5"/>
    <n v="5"/>
    <x v="0"/>
    <x v="1"/>
    <d v="2021-03-01T00:00:00"/>
    <s v="投稿者"/>
    <x v="0"/>
    <x v="0"/>
  </r>
  <r>
    <x v="0"/>
    <x v="2"/>
    <n v="15250"/>
    <s v="懐石小鉢バイキングと濁り湯で癒しを　リ・カーヴ箱根"/>
    <s v="2回目の利用です。食事もお風呂も期待どおりで大変満足しています。バイキングは種類が豊富で注意していたものの食べすぎてしまいました。"/>
    <x v="1"/>
    <n v="5"/>
    <n v="4"/>
    <n v="4"/>
    <n v="3"/>
    <n v="5"/>
    <n v="5"/>
    <x v="0"/>
    <x v="0"/>
    <d v="2021-08-01T00:00:00"/>
    <s v="投稿者"/>
    <x v="0"/>
    <x v="0"/>
  </r>
  <r>
    <x v="0"/>
    <x v="2"/>
    <n v="138119"/>
    <s v="強羅温泉　強羅にごりの湯宿　のうのう箱根"/>
    <s v="とても丁寧に説明していただき安心して宿泊出来ました。ご飯も美味しく、カラオケと貸切露天風呂付きのプランだったためとても充実した旅行になりました！"/>
    <x v="1"/>
    <n v="5"/>
    <n v="3"/>
    <n v="5"/>
    <n v="5"/>
    <n v="5"/>
    <n v="5"/>
    <x v="0"/>
    <x v="3"/>
    <d v="2022-03-01T00:00:00"/>
    <s v="投稿者"/>
    <x v="0"/>
    <x v="0"/>
  </r>
  <r>
    <x v="0"/>
    <x v="2"/>
    <n v="146841"/>
    <s v="強羅　月の泉"/>
    <s v="初めて利用させて頂きました。露天風呂は広くて良かったです。アメニティが乏しいでした。お部屋内の設備も寂しく感じました。夕朝食は、美味しく頂きました"/>
    <x v="3"/>
    <n v="4"/>
    <n v="3"/>
    <n v="3"/>
    <n v="2"/>
    <n v="5"/>
    <n v="4"/>
    <x v="0"/>
    <x v="0"/>
    <d v="2021-09-01T00:00:00"/>
    <s v="がなり＆こまめ"/>
    <x v="5"/>
    <x v="2"/>
  </r>
  <r>
    <x v="0"/>
    <x v="2"/>
    <n v="139885"/>
    <s v="強羅温泉　強羅　風の音"/>
    <s v="とにかくお食事が最高。このためにまた再訪したい…。メニューの説明も丁寧にしてくださり楽しかった。静かな立地で、小ぢんまりとしたお宿だがこのくらいがちょうどよい。スマホの地図を頼りにすると、ちょっと入口が分かりづらいので道の看板要チェック。"/>
    <x v="1"/>
    <n v="5"/>
    <n v="4"/>
    <n v="4"/>
    <n v="4"/>
    <n v="3"/>
    <n v="5"/>
    <x v="0"/>
    <x v="1"/>
    <d v="2022-02-01T00:00:00"/>
    <s v="投稿者"/>
    <x v="0"/>
    <x v="0"/>
  </r>
  <r>
    <x v="0"/>
    <x v="2"/>
    <n v="130551"/>
    <s v="温泉民宿　みたけ"/>
    <s v="2回目の宿泊でしたが、駅にも近く静かで温泉も良くて落ち着けます。また、夕食、朝食ともにボリュームがありながら季節の旬を取り入れておいしいです。週末は空いていないことが多いですが、平日であれば空いていることもあるのでお勧めします。"/>
    <x v="1"/>
    <n v="5"/>
    <n v="5"/>
    <n v="5"/>
    <n v="5"/>
    <n v="5"/>
    <n v="5"/>
    <x v="0"/>
    <x v="2"/>
    <d v="2021-03-01T00:00:00"/>
    <s v="投稿者"/>
    <x v="0"/>
    <x v="0"/>
  </r>
  <r>
    <x v="0"/>
    <x v="2"/>
    <n v="5066"/>
    <s v="強羅温泉　メルヴェール箱根強羅"/>
    <s v="部屋食が初めてで、落ち着いて食事が出来た。ご時世柄、突発的に始めたようで、サービス面での改善の余地はあるよう。"/>
    <x v="0"/>
    <n v="4"/>
    <n v="4"/>
    <n v="5"/>
    <n v="4"/>
    <n v="3"/>
    <n v="4"/>
    <x v="0"/>
    <x v="5"/>
    <d v="2021-09-01T00:00:00"/>
    <s v="投稿者"/>
    <x v="0"/>
    <x v="0"/>
  </r>
  <r>
    <x v="0"/>
    <x v="2"/>
    <n v="5066"/>
    <s v="強羅温泉　メルヴェール箱根強羅"/>
    <s v="結婚記念日で露天風呂付き客室に宿泊、部屋は広く、綺麗でした。夕食の時、サプライズでケーキも出して頂き、ありがとうございました。お部屋、料理、スタッフの対応大満足です。お陰様でいい記念日になりました。又、宿泊したいと思います。"/>
    <x v="1"/>
    <n v="4"/>
    <n v="4"/>
    <n v="5"/>
    <n v="5"/>
    <n v="4"/>
    <n v="5"/>
    <x v="0"/>
    <x v="0"/>
    <d v="2021-06-01T00:00:00"/>
    <s v="投稿者"/>
    <x v="0"/>
    <x v="0"/>
  </r>
  <r>
    <x v="0"/>
    <x v="2"/>
    <n v="50826"/>
    <s v="水の音（共立リゾート）"/>
    <s v="12月31日から連泊しました。部屋付の檜露天風呂は温泉ではないとの事ですがとても温まります。夕食は最高です。美味しい料理が適度なテンポで運ばれて来る。とにかく一品一品のクオリティが高い。残念なのは、新館の部屋から本館の食事会場へ行くとき必ず通らなければならない連絡通路ですが、これがめちゃくちゃ寒い。しかも食事会場(二種類あるうちの足柄のほう)がこれまた寒い。これはハード面の問題で難しいかもしれませんが。でも折角あれだけの料理でもてなしてくれているのに、その客に寒い思いをさせるというのはどうなんでしょう。それと新館は客室数も結構ある割に地下１階から６階までをエレベータ１台で運用しているので、繁忙期は特に不便だと思います。総合点は４としましたが、このハード面の問題は改善を検討されたほうが良いように思います"/>
    <x v="0"/>
    <n v="4"/>
    <n v="3"/>
    <n v="4"/>
    <n v="4"/>
    <n v="4"/>
    <n v="5"/>
    <x v="0"/>
    <x v="0"/>
    <d v="2021-12-01T00:00:00"/>
    <s v="ともちん0663"/>
    <x v="3"/>
    <x v="1"/>
  </r>
  <r>
    <x v="0"/>
    <x v="2"/>
    <n v="149477"/>
    <s v="月の宿　紗ら（共立リゾート）"/>
    <s v="今回、主人と二人で観光はせず、温泉に入ってお部屋でゆっくり過ごす目的で利用しました。お部屋はスタイリッシュで、素敵な間接照明の演出もあり、ゆっくり寛ぐことが出来ました。お食事は朝夕食ともにとても美味しく頂きました。お料理の盛り付けも美しく大満足でした。また、館内のフリードリンク、お風呂上りのアイスや牛乳、夜鳴きそばなどのサービスも嬉しかったです。スタッフの方々の対応も自然体ですごく良かったです。是非、また利用したいと思います。"/>
    <x v="1"/>
    <n v="5"/>
    <n v="5"/>
    <n v="5"/>
    <n v="5"/>
    <n v="5"/>
    <n v="5"/>
    <x v="1"/>
    <x v="0"/>
    <d v="2022-01-01T00:00:00"/>
    <s v="のんちゃん20200422"/>
    <x v="1"/>
    <x v="2"/>
  </r>
  <r>
    <x v="0"/>
    <x v="2"/>
    <n v="158501"/>
    <s v="箱根小涌園　天悠"/>
    <s v="9月に宿泊しました。大浴場の男女入れ替えのタイミングが判りませんでした。あとは素晴らしい時間を送れました。ありがとうございました。"/>
    <x v="1"/>
    <n v="4"/>
    <n v="3"/>
    <n v="4"/>
    <n v="4"/>
    <n v="5"/>
    <n v="4"/>
    <x v="0"/>
    <x v="0"/>
    <d v="2021-09-01T00:00:00"/>
    <s v="投稿者"/>
    <x v="0"/>
    <x v="0"/>
  </r>
  <r>
    <x v="0"/>
    <x v="2"/>
    <n v="84721"/>
    <s v="箱根湯本温泉　天成園"/>
    <s v="5月12日に宿泊しました。過去数回宿泊しています。コロナでなかなか行けなく、久々でした。雨が降りあいにくの天気でしたが、温泉、滝に癒されました。ブッフェも美味しいです。わんわんハウスを利用して愛犬と旅行出来るのが魅力です。"/>
    <x v="0"/>
    <n v="4"/>
    <n v="4"/>
    <n v="4"/>
    <n v="4"/>
    <n v="5"/>
    <n v="4"/>
    <x v="0"/>
    <x v="0"/>
    <d v="2022-05-01T00:00:00"/>
    <s v="投稿者"/>
    <x v="0"/>
    <x v="0"/>
  </r>
  <r>
    <x v="0"/>
    <x v="2"/>
    <n v="15250"/>
    <s v="懐石小鉢バイキングと濁り湯で癒しを　リ・カーヴ箱根"/>
    <s v="源泉かけながしのお風呂が最高でした。従業員の皆さん、とても感じがよくて気分良く過ごせました。朝食のメニューの種類が少なくかんじました。でも是非また宿泊したいです。"/>
    <x v="0"/>
    <n v="5"/>
    <n v="3"/>
    <n v="4"/>
    <n v="5"/>
    <n v="5"/>
    <n v="3"/>
    <x v="0"/>
    <x v="2"/>
    <d v="2021-10-01T00:00:00"/>
    <s v="投稿者"/>
    <x v="0"/>
    <x v="0"/>
  </r>
  <r>
    <x v="0"/>
    <x v="2"/>
    <n v="137410"/>
    <s v="仙石原温泉　きたの風茶寮"/>
    <s v="11月15日に宿泊しました。入口がわかりにくくはありましたが、ホテルの方も親切でしたし、ラウンジの飲み物なども満足でした。何より貸切のお風呂部屋のお風呂ともとても良く母も大喜びでした。売店の売ってるものがもう少し品揃え有れば嬉しいかなと思いましたが、飲み物も充実してまして大変満足でした。"/>
    <x v="0"/>
    <n v="4"/>
    <n v="4"/>
    <n v="4"/>
    <n v="4"/>
    <n v="5"/>
    <n v="4"/>
    <x v="0"/>
    <x v="2"/>
    <d v="2021-11-01T00:00:00"/>
    <s v="コトノハ12"/>
    <x v="2"/>
    <x v="2"/>
  </r>
  <r>
    <x v="0"/>
    <x v="2"/>
    <n v="39496"/>
    <s v="強羅温泉　自家源泉掛け流しの宿　強羅環翠楼"/>
    <s v="２つの源泉掛け流しに魅力を感じ、初めてお伺いしました。 担当してくださった方の接客がとても心地よく、本当にありがとうございました。 お食事はどれもとても美味しく、露天風呂やお庭を満喫することができました。本当に素敵な時間を過ごすことができました。 また近くに行くときはお伺いしたいと思います。この度は大変お世話になりありがとうございました。"/>
    <x v="1"/>
    <n v="5"/>
    <n v="5"/>
    <n v="5"/>
    <n v="4"/>
    <n v="5"/>
    <n v="5"/>
    <x v="0"/>
    <x v="0"/>
    <d v="2021-12-01T00:00:00"/>
    <s v="投稿者"/>
    <x v="0"/>
    <x v="0"/>
  </r>
  <r>
    <x v="0"/>
    <x v="2"/>
    <n v="1729"/>
    <s v="箱根湯本温泉　湯本富士屋ホテル"/>
    <s v="小学生の息子の誕生日祝いで利用しました。追加料金でケーキも用意してくださりありがたかったです。立地も川へ降りて行くことができ、駅も近くよかったです。全体的にとても快適に過ごせました。朝食のおかずがご飯が欲しくなるものがほとんどだったのでもう少し改善していただけたらと思いました。"/>
    <x v="0"/>
    <n v="5"/>
    <n v="5"/>
    <n v="4"/>
    <n v="4"/>
    <n v="4"/>
    <n v="3"/>
    <x v="0"/>
    <x v="0"/>
    <d v="2021-09-01T00:00:00"/>
    <s v="投稿者"/>
    <x v="0"/>
    <x v="0"/>
  </r>
  <r>
    <x v="0"/>
    <x v="2"/>
    <n v="162650"/>
    <s v="箱根・芦ノ湖　はなをり"/>
    <s v="なるべく安く泊まれると、いいホテルだと思います。普段の価格は割高だと感じました。"/>
    <x v="0"/>
    <n v="3"/>
    <n v="5"/>
    <n v="4"/>
    <n v="3"/>
    <n v="4"/>
    <n v="4"/>
    <x v="0"/>
    <x v="0"/>
    <d v="2021-11-01T00:00:00"/>
    <s v="ゆー坊8023"/>
    <x v="2"/>
    <x v="1"/>
  </r>
  <r>
    <x v="0"/>
    <x v="2"/>
    <n v="75252"/>
    <s v="箱根強羅ホテルパイプのけむりプラス"/>
    <s v="5月15日に宿泊しました。何度か利用させていただいております。レストランでは車椅子の為、いつものテーブルをご用意いただきたいへん助かりました。食事はローストビーフが柔らかく美味しくいただきました。以前あったチャーハンやビーフンの復活を期待しております。また、利用させていただきます。"/>
    <x v="0"/>
    <n v="4"/>
    <n v="4"/>
    <n v="3"/>
    <n v="4"/>
    <n v="4"/>
    <n v="4"/>
    <x v="0"/>
    <x v="0"/>
    <d v="2022-05-01T00:00:00"/>
    <s v="投稿者"/>
    <x v="0"/>
    <x v="0"/>
  </r>
  <r>
    <x v="0"/>
    <x v="2"/>
    <n v="29488"/>
    <s v="箱根温泉　鶴井の宿　紫雲荘"/>
    <s v="久しぶりでしたが、早川の川の流れを聞きながら、温泉、食事、サービスともに素晴らしく、家族で楽しむことが出来ました。お酒とともに娘にも食事をご用意いただき、ありがとうございました。またお伺い出来ることを楽しみにしております。"/>
    <x v="1"/>
    <n v="5"/>
    <n v="4"/>
    <n v="5"/>
    <n v="5"/>
    <n v="5"/>
    <n v="5"/>
    <x v="0"/>
    <x v="0"/>
    <d v="2021-09-01T00:00:00"/>
    <s v="投稿者"/>
    <x v="0"/>
    <x v="0"/>
  </r>
  <r>
    <x v="0"/>
    <x v="2"/>
    <n v="29488"/>
    <s v="箱根温泉　鶴井の宿　紫雲荘"/>
    <s v="お部屋が綺麗で広くベランダから見える景色も雨じゃなかったら綺麗なんだろうなと思いました。出てくるお料理どれも美味しく食べられないものの対応もしていただけて嬉しかったです。店員さんの対応も親切です。天気がいいときにまた泊まりに来たいです。"/>
    <x v="1"/>
    <n v="5"/>
    <n v="3"/>
    <n v="5"/>
    <n v="5"/>
    <n v="5"/>
    <n v="5"/>
    <x v="0"/>
    <x v="1"/>
    <d v="2021-06-01T00:00:00"/>
    <s v="投稿者"/>
    <x v="0"/>
    <x v="0"/>
  </r>
  <r>
    <x v="0"/>
    <x v="2"/>
    <n v="146134"/>
    <s v="大人の隠れ家　箱根　別邸今宵"/>
    <s v="「大切な人と」というコンセプトの宿でしたが、よく下調べせずに一人で2泊しました。はじめての一人旅でしたが皆様は丁寧に対応してくださり安心してくつろぐことができました。2泊するということで本来は有料の岩盤浴をサービスしてくださいました。食事も美味しく見た目も綺麗で一品一品感動しました。1回目の食事で私が左利きだということをスタッフの方が察してくださり、それ以降の食事は箸が左向きにセッティングされており気遣いが嬉しかったです。1人でもまた利用して良いのであればまた来たいです。"/>
    <x v="1"/>
    <n v="5"/>
    <n v="4"/>
    <n v="5"/>
    <n v="5"/>
    <n v="5"/>
    <n v="5"/>
    <x v="0"/>
    <x v="2"/>
    <d v="2022-03-01T00:00:00"/>
    <s v="投稿者"/>
    <x v="0"/>
    <x v="0"/>
  </r>
  <r>
    <x v="0"/>
    <x v="2"/>
    <n v="109499"/>
    <s v="仙石原温泉　福島館"/>
    <s v="久しぶりにお世話になりました。お風呂は到着後に３時半まで待たされなければ評価は5。料理も量は普通ですが、品数が多く、ビールと共に楽しみました。WiFiもあり、ゆっくりこもるには良かったです。"/>
    <x v="0"/>
    <n v="4"/>
    <n v="4"/>
    <n v="3"/>
    <n v="3"/>
    <n v="4"/>
    <n v="4"/>
    <x v="0"/>
    <x v="2"/>
    <d v="2021-11-01T00:00:00"/>
    <s v="投稿者"/>
    <x v="0"/>
    <x v="0"/>
  </r>
  <r>
    <x v="0"/>
    <x v="2"/>
    <n v="84721"/>
    <s v="箱根湯本温泉　天成園"/>
    <s v="ホテルは豪華で庭園には滝もあり圧巻でした。しかし夕食のビッフェの質が悪いと思いましたが朝は海鮮丼をお腹一杯食べれて幸せでした。お部屋は薄暗く残念でした。"/>
    <x v="3"/>
    <n v="3"/>
    <n v="5"/>
    <n v="2"/>
    <n v="3"/>
    <n v="4"/>
    <n v="3"/>
    <x v="0"/>
    <x v="3"/>
    <d v="2021-12-01T00:00:00"/>
    <s v="投稿者"/>
    <x v="0"/>
    <x v="0"/>
  </r>
  <r>
    <x v="0"/>
    <x v="2"/>
    <n v="108157"/>
    <s v="箱根湯本温泉　吉池旅館"/>
    <s v="妻とお邪魔しました。とても良い宿でした。まず夕食朝食がとてもおいしいです（素泊まりは損ですよ）。夕食時に食前酒（シャンパン）＋3杯のアルコールが無料でついてました。おいしいお料理に地酒を飲み過ぎてしまいました。そのアルコール、けちけち注がずなみなみで、気前が良くうれしくなりました。庭園は平地が少ない箱根湯本とは思えない広大かつ立派なもの。表通りからは想像できない規模感です。早朝、妻と散歩しました。露天風呂は源泉かけ流しの巨大風呂。紅葉を見ながら最高でした。スタッフの皆さんの気づかいや声掛けも、さすが老舗旅館のそれでした。湯本の温泉街のど真ん中にあり、街歩きも楽しめました。リピート確定、1月あたりに娘も連れてお邪魔する予定です。"/>
    <x v="1"/>
    <n v="5"/>
    <n v="5"/>
    <n v="5"/>
    <n v="4"/>
    <n v="5"/>
    <n v="5"/>
    <x v="0"/>
    <x v="0"/>
    <d v="2021-11-01T00:00:00"/>
    <s v="投稿者"/>
    <x v="0"/>
    <x v="0"/>
  </r>
  <r>
    <x v="0"/>
    <x v="2"/>
    <n v="1729"/>
    <s v="箱根湯本温泉　湯本富士屋ホテル"/>
    <s v="お風呂の出るところにバスマットがほしいです。掛け布団の寝心地がいまいち枕がいまいちほかは、二重丸でした！"/>
    <x v="0"/>
    <n v="4"/>
    <n v="5"/>
    <n v="3"/>
    <n v="4"/>
    <n v="4"/>
    <s v="."/>
    <x v="0"/>
    <x v="3"/>
    <d v="2021-09-01T00:00:00"/>
    <s v="投稿者"/>
    <x v="0"/>
    <x v="0"/>
  </r>
  <r>
    <x v="0"/>
    <x v="2"/>
    <n v="29804"/>
    <s v="箱根木賀温泉　ＫＫＲ箱根宮の下（国家公務員共済組合連合会宮の下保養所）"/>
    <s v="3月12～13日に娘（小６）と2人で1泊しました。宮ノ下の駅から歩いて向かい、、、口コミに「冬場は大変そうな上り坂」と書かれていた坂を上って（いい運動になりました、年配の方は車の送迎がオススメかもです）宿に到着しました。所謂「THE保養所」ですが、森の中というシチュエーションも素敵だし、皆さん書かれている通り食事も素晴らしく、お湯もとても良かったです。露天風呂が離れた場所にあることについては賛否あるかと思いますが、混まないので個人的にとても良かったです！森の中で温泉独り占め、が味わえました。漫画コーナーも充実（本自体も綺麗で保存状態が良かったです）、卓球台もあって、漫画と卓球をこよなく愛する我が家には無敵の宿でした！夕食時には「どこにいたんだろう」というくらいお客さんが集まってきたので、やはり人気なんだなと感心しました。また是非伺いたいと思います。"/>
    <x v="1"/>
    <n v="5"/>
    <n v="4"/>
    <n v="3"/>
    <n v="3"/>
    <n v="5"/>
    <n v="5"/>
    <x v="0"/>
    <x v="0"/>
    <d v="2022-03-01T00:00:00"/>
    <s v="TOKKY0613"/>
    <x v="3"/>
    <x v="2"/>
  </r>
  <r>
    <x v="0"/>
    <x v="2"/>
    <n v="153213"/>
    <s v="箱根宮ノ下　華山"/>
    <s v="こちらの温泉はとても気持ちよくって良いです。料理も美味しかったです。ありがとうございました。"/>
    <x v="1"/>
    <n v="5"/>
    <n v="5"/>
    <n v="5"/>
    <n v="5"/>
    <n v="5"/>
    <n v="5"/>
    <x v="0"/>
    <x v="0"/>
    <d v="2021-07-01T00:00:00"/>
    <s v="投稿者"/>
    <x v="0"/>
    <x v="0"/>
  </r>
  <r>
    <x v="0"/>
    <x v="2"/>
    <n v="54102"/>
    <s v="季の湯　雪月花（共立リゾート）"/>
    <s v="子供２人を含む４人家族で利用しました。ベランダにある露天風呂は気持ちよかったですが、お湯がどんどん減っていってしまうのが難点でした（あれはわざと？　お湯を出しっぱなしにすれば良いのかもしれませんが、わかりませんでした）。食事はしゃぶしゃぶとお寿司コースで量も質もグッド。というか私には多すぎましたが、一品一品美味しかったです。配膳担当してくれた方の対応も丁寧で気持ちよかったです。またの機会に利用したいと思います！"/>
    <x v="0"/>
    <n v="5"/>
    <n v="5"/>
    <n v="5"/>
    <n v="4"/>
    <n v="4"/>
    <n v="4"/>
    <x v="0"/>
    <x v="0"/>
    <d v="2021-04-01T00:00:00"/>
    <s v="投稿者"/>
    <x v="0"/>
    <x v="0"/>
  </r>
  <r>
    <x v="0"/>
    <x v="2"/>
    <n v="5066"/>
    <s v="強羅温泉　メルヴェール箱根強羅"/>
    <s v="家族旅行で利用させて頂きました。お部屋は広かったのですが清掃もしっかりと行き届いていました。お食事は上懐石のコースで味・ボリューム共に満足出来ました。また、ホールスタッフの方々の対応も丁寧でよかったです。温泉に関してはもう少し広ければよりゆっくりとお湯に浸かれたかと思います。総合的に見て満足できる旅館でした！"/>
    <x v="1"/>
    <n v="5"/>
    <n v="4"/>
    <n v="5"/>
    <n v="5"/>
    <n v="4"/>
    <n v="5"/>
    <x v="0"/>
    <x v="0"/>
    <d v="2021-05-01T00:00:00"/>
    <s v="投稿者"/>
    <x v="0"/>
    <x v="0"/>
  </r>
  <r>
    <x v="0"/>
    <x v="2"/>
    <n v="142546"/>
    <s v="四季を愉しむ貸切温泉　ゆとりろ庵"/>
    <s v="接客と料理が最高でした。自信を持ってお勧めできます。"/>
    <x v="1"/>
    <n v="5"/>
    <n v="4"/>
    <n v="4"/>
    <n v="5"/>
    <n v="4"/>
    <n v="5"/>
    <x v="0"/>
    <x v="1"/>
    <d v="2021-07-01T00:00:00"/>
    <s v="投稿者"/>
    <x v="0"/>
    <x v="0"/>
  </r>
  <r>
    <x v="0"/>
    <x v="2"/>
    <n v="158501"/>
    <s v="箱根小涌園　天悠"/>
    <s v="お弁当がとにかくまずかったです。特に朝食。朝から生臭い魚が乗ったご飯は食べられたものではありませんでした。そして、味噌汁はぬるいを通り越して冷たい。また、8歳の子供と一緒でしたが、子供用アメニティ等の用意があるわりに、子供用の弁当はないという事で、大人と同じお弁当でしたが、8歳の子供が食べられる物がほとんどありませんでした。密回避の特別プランとするならば、子供向けにもお弁当を用意するか、もう少し子供が食べられそうなおかずを入れるべきだと思います。それができないなら、このプランは子供予約不可にしたほうがよいです。大人と同じ料金でこれではかなり不満が残ります。また、もし次回泊まる機会があれば、弁当プランは絶対に選ばないし、おすすめできません。温泉など、他が良かっただけに、残念でした。"/>
    <x v="2"/>
    <n v="3"/>
    <n v="4"/>
    <n v="3"/>
    <n v="3"/>
    <n v="4"/>
    <n v="1"/>
    <x v="0"/>
    <x v="0"/>
    <d v="2021-03-01T00:00:00"/>
    <s v="投稿者"/>
    <x v="0"/>
    <x v="0"/>
  </r>
  <r>
    <x v="0"/>
    <x v="2"/>
    <n v="19684"/>
    <s v="箱根湯本温泉　ホテル　おかだ"/>
    <s v="シャワーの切り替えが少し壊れてたのかそこが気になったのと、ホテル1階のトイレのウォシュレットの水が冷た過ぎてびっくりしました！ 便座が暖かいのでウォシュレットもお湯だといいと思いました。"/>
    <x v="0"/>
    <n v="4"/>
    <n v="4"/>
    <n v="5"/>
    <n v="4"/>
    <n v="4"/>
    <n v="5"/>
    <x v="0"/>
    <x v="0"/>
    <d v="2021-11-01T00:00:00"/>
    <s v="パム1111"/>
    <x v="2"/>
    <x v="2"/>
  </r>
  <r>
    <x v="0"/>
    <x v="2"/>
    <n v="5074"/>
    <s v="芦ノ湖温泉　ホテルむさしや"/>
    <s v="芦ノ湖の目の前でとても良かったです。従業員の皆さんもとても親切で車椅子の母に対して、配慮をたくさんしてくださいました。ありがとうございました。お風呂に介護用のシャワーチェアーがあると良かったです。早くコロナ禍が終わり、賑やかな箱根に戻ることをお祈りしてます。"/>
    <x v="1"/>
    <n v="5"/>
    <n v="5"/>
    <n v="4"/>
    <n v="4"/>
    <n v="4"/>
    <n v="5"/>
    <x v="1"/>
    <x v="0"/>
    <d v="2021-06-01T00:00:00"/>
    <s v="投稿者"/>
    <x v="0"/>
    <x v="0"/>
  </r>
  <r>
    <x v="0"/>
    <x v="2"/>
    <n v="147450"/>
    <s v="ＴＫＰホテル＆リゾート　レクトーレ箱根強羅"/>
    <s v="従業員も皆さんとても親切だし料理もおいしかった。アメニティも充実しているし温泉は二種類楽しめてとてもよかった。ただ部屋が狭いのが残念"/>
    <x v="0"/>
    <n v="5"/>
    <n v="3"/>
    <n v="2"/>
    <n v="5"/>
    <n v="5"/>
    <n v="5"/>
    <x v="0"/>
    <x v="0"/>
    <d v="2021-11-01T00:00:00"/>
    <s v="puripri5367"/>
    <x v="3"/>
    <x v="1"/>
  </r>
  <r>
    <x v="0"/>
    <x v="2"/>
    <n v="164532"/>
    <s v="仙石原　ススキの原一の湯"/>
    <s v="11月10日に宿泊しました。シニアプランでかなり安く泊まることができました。お料理少なめということで、足りないかも…と心配でしたが、丁度良いくらいの量でした。ドリンクなどの注文がスマホでできて便利でした。ご飯なども余るほどの量ではなく足りなければ追加する感じで残って勿体ないということもなく良かったです。部屋にある露天風呂は部屋から見たときには小さく見えましたが、入ってみるとかなり広くて気持ちよかったです。洗い場は別になっていて中にあり洗髪する際、寒くなくて良かったです。無駄なものは無いけれど必要なものはそろっている。程よいサービスでリーズナブルに気持ちよく泊まれる素敵な宿でした。また機会があれば利用させていただきたいと思います。"/>
    <x v="1"/>
    <n v="5"/>
    <n v="5"/>
    <n v="5"/>
    <n v="5"/>
    <n v="5"/>
    <n v="5"/>
    <x v="0"/>
    <x v="0"/>
    <d v="2021-11-01T00:00:00"/>
    <s v="SG27"/>
    <x v="5"/>
    <x v="2"/>
  </r>
  <r>
    <x v="0"/>
    <x v="2"/>
    <n v="19786"/>
    <s v="箱根湯本温泉　ホテルマイユクール祥月"/>
    <s v="夕食は和洋折衷でかつとても凝っていて驚きました。綺麗なイラストのお品書きも良かったです。朝食のバイキングも種類豊富でデザートまであって楽しめました。お部屋は綺麗でしたが５人で泊まるにはもう少し広いといいなと。お風呂も綺麗でよかったです。アメニティーやお土産のプレゼントがたくさんで特に女性にとってはポイント高いと思います。"/>
    <x v="0"/>
    <n v="4"/>
    <n v="4"/>
    <n v="3"/>
    <n v="5"/>
    <n v="4"/>
    <n v="5"/>
    <x v="0"/>
    <x v="0"/>
    <d v="2021-04-01T00:00:00"/>
    <s v="投稿者"/>
    <x v="0"/>
    <x v="0"/>
  </r>
  <r>
    <x v="0"/>
    <x v="2"/>
    <n v="54102"/>
    <s v="季の湯　雪月花（共立リゾート）"/>
    <s v="お互いの誕生日月に宿泊しました。メッセージとプレゼントまでご用意いただきありがとうございました！夜鳴きそば楽しみにしていたので、やっていてよかったです！チェックアウト前も後も、荷物を預かってもらえることは大変助かります。敢えて気になったことは、洗面所の水が流れにくかったことでしょうか。２度目の宿泊でしたが、全体的には満足です。ありがとうございました。"/>
    <x v="0"/>
    <n v="5"/>
    <n v="5"/>
    <n v="4"/>
    <n v="5"/>
    <n v="5"/>
    <n v="5"/>
    <x v="0"/>
    <x v="1"/>
    <d v="2021-06-01T00:00:00"/>
    <s v="投稿者"/>
    <x v="0"/>
    <x v="0"/>
  </r>
  <r>
    <x v="0"/>
    <x v="2"/>
    <n v="153552"/>
    <s v="リブマックスリゾート箱根仙石原"/>
    <s v="肉料理全般が食べられない同行者に別メニューを出して頂き助かりました。ありがとうございました（事前にご相談させていただいていましたが）。また、駐車場からフロントまで急な階段があり、従業員の方が途中まで迎えに来ていただいたり、部屋に置いてある館内用履物が宿泊者に合ったサイズになっていたり、宿泊者を見かけると、ほんのちょっと遠くても「ごゆっくりどうぞ」と声をかけて下さるなど、細かなサービスが良かったです。また機会があったらのんびり行きたいと思います。チェックアウトの際、きちんと言えなかったので改めてありがとうございました。"/>
    <x v="0"/>
    <n v="5"/>
    <n v="2"/>
    <n v="4"/>
    <n v="4"/>
    <n v="4"/>
    <n v="4"/>
    <x v="0"/>
    <x v="0"/>
    <d v="2021-09-01T00:00:00"/>
    <s v="投稿者"/>
    <x v="0"/>
    <x v="0"/>
  </r>
  <r>
    <x v="0"/>
    <x v="2"/>
    <n v="50826"/>
    <s v="水の音（共立リゾート）"/>
    <s v="11月25日1泊で利用させてもらいました。14時に小涌谷につくと水の音さんの送迎バスが外に、、まもなく発車するような感じでした。まだ席に余裕があるのに、発車しちゃうの？って思ってたら運転手が助手席でいい？って言われたので助手席開けたら、いきなり怒った感じで荷物積まないと！と、着いて間もなくのことでその運転手の対応には非常に不愉快な気持ちになりました。旅館について受付で、手続きしてくれた女性、笑顔もなく、決まった説明を棒読みのように、…選んでいただけますが、どちらにしますか？と、指さしもしてくれないで早口で説明されて、選ぶってどこから？何を？なんて不親切なスタッフなんだろうと思いました。受付で唯一感じの良かったのは小柄な女性スタッフでした。笑顔で優しい言い方で、その人だったら良かったなと思いました。部屋の冷蔵庫に購入した飲み物入れようとしたら長い髪の毛がありました。掃除の点検はどうなってるんでしょうか？駅に着いてからそこまで不愉快続きでしたが、温泉はとても良かったと思います。今回一人でしたので夕食が薄暗い廊下みたいなところを仕切った1人用の所で頂きましたが、あまりの暗さに悲しくなりました。ただ、担当の女性スタッフの方が明るくて良かったと思います。それから本館の温泉はとても古いけど、私は好きです。ドライヤーが古すぎるので新しくして欲しいと思いました。ここの宿の殆どのスタッフの方々にもっと笑顔があればいいのにな、、と思います。接客業なのですから。"/>
    <x v="3"/>
    <n v="2"/>
    <n v="4"/>
    <n v="2"/>
    <n v="3"/>
    <n v="5"/>
    <n v="3"/>
    <x v="0"/>
    <x v="2"/>
    <d v="2021-11-01T00:00:00"/>
    <s v="haruharu04158840"/>
    <x v="5"/>
    <x v="2"/>
  </r>
  <r>
    <x v="0"/>
    <x v="2"/>
    <n v="165555"/>
    <s v="雪月花別邸　翠雲（共立リゾート）"/>
    <s v="緊急事態宣言も解除されて、安心して宿泊できました。館内は全て畳敷きでスリッパなしでOKはとても快適でした。ただエレベーターが四人乗りに制限されているため何度か待つことがありました。"/>
    <x v="1"/>
    <n v="5"/>
    <n v="5"/>
    <n v="5"/>
    <n v="5"/>
    <n v="5"/>
    <n v="5"/>
    <x v="0"/>
    <x v="0"/>
    <d v="2021-10-01T00:00:00"/>
    <s v="投稿者"/>
    <x v="0"/>
    <x v="0"/>
  </r>
  <r>
    <x v="0"/>
    <x v="2"/>
    <n v="153202"/>
    <s v="箱根仙石原虎乃湯"/>
    <s v="御殿場インターからあまり時間がかからない位置に硫黄厳選温泉があるのは魅力です。料金も非常に安く、またリピートしたい宿となりました。接客していただいた従業員の皆さん、ありがとうございます。くつろげました。"/>
    <x v="1"/>
    <n v="4"/>
    <n v="5"/>
    <n v="5"/>
    <n v="4"/>
    <n v="5"/>
    <n v="4"/>
    <x v="0"/>
    <x v="0"/>
    <d v="2021-10-01T00:00:00"/>
    <s v="投稿者"/>
    <x v="0"/>
    <x v="0"/>
  </r>
  <r>
    <x v="0"/>
    <x v="2"/>
    <n v="5066"/>
    <s v="強羅温泉　メルヴェール箱根強羅"/>
    <s v="駅近くでコンビニもあり、部屋も綺麗で素敵でした。"/>
    <x v="1"/>
    <n v="5"/>
    <n v="5"/>
    <n v="5"/>
    <n v="4"/>
    <n v="4"/>
    <n v="5"/>
    <x v="0"/>
    <x v="1"/>
    <d v="2021-07-01T00:00:00"/>
    <s v="投稿者"/>
    <x v="0"/>
    <x v="0"/>
  </r>
  <r>
    <x v="0"/>
    <x v="2"/>
    <n v="19786"/>
    <s v="箱根湯本温泉　ホテルマイユクール祥月"/>
    <s v="館内は清潔で安心できました　夕食は今までにない凝った献立に旅行気分を味わえましたが朝食の方が美味しかったです　スタッフの皆さんはどの部署の方もマスクごしでも笑顔ではきはきしていて客に対する姿勢が素晴らしかったです"/>
    <x v="0"/>
    <n v="5"/>
    <n v="4"/>
    <n v="3"/>
    <n v="4"/>
    <n v="4"/>
    <n v="4"/>
    <x v="0"/>
    <x v="0"/>
    <d v="2021-09-01T00:00:00"/>
    <s v="元気のゲン"/>
    <x v="4"/>
    <x v="1"/>
  </r>
  <r>
    <x v="0"/>
    <x v="2"/>
    <n v="165555"/>
    <s v="雪月花別邸　翠雲（共立リゾート）"/>
    <s v="今回で宿泊するのは4回目ですが、1回目に宿泊した2018年と比べると年々クオリティが下がっている気がします。（最初に宿泊したときは出来たばかりで宿自体が綺麗だったのでより好印象だったのかもしれません）今回の残念なポイントはお部屋の露天風呂が外から丸見えだった点です。前までのお部屋では仕切り？があったのですが今回のお部屋は仕切りがなく、目の前の建物から丸見えです（こっちから目の前の建物の窓とか廊下が丸見えなので向こうからも当然見えるはず）露天風呂に入るためには脱衣所からハイハイのようにシャワーの部屋を通り露天風呂に行き、立ち上がることなく湯船に入らないといけません。通常このような場所であれば仕切りをつけると思いますがなぜか今回の部屋はありませんでした（2階なのに？）飲み放題やラーメン、アイス、お菓子などが自由に食べれるのをコスパ良し！で優先度がそちらにあればとても良い宿だと思いますが、普段高級宿や高級ホテルに泊まっている方には物足りないかもしれません。食事も一品減ったりしてますし、クオリティの低下してるようなに思いました。"/>
    <x v="3"/>
    <n v="3"/>
    <n v="3"/>
    <n v="2"/>
    <n v="3"/>
    <n v="3"/>
    <n v="3"/>
    <x v="0"/>
    <x v="0"/>
    <d v="2022-02-01T00:00:00"/>
    <s v="投稿者"/>
    <x v="0"/>
    <x v="0"/>
  </r>
  <r>
    <x v="0"/>
    <x v="2"/>
    <n v="170511"/>
    <s v="【箱根湯本駅徒歩３分★ＯＰＥＮ★】川のせせらぎを楽しめるお宿「箱根【Ｖａｃａｔｉｏｎ　ＳＴＡＹ提供】"/>
    <s v="駅から近くて利用しやすいです。お風呂は部屋の外にあるので利用しにくかったですが、必要最低限のものはあったので、値段に合った宿でした。"/>
    <x v="3"/>
    <n v="3"/>
    <n v="5"/>
    <n v="3"/>
    <n v="3"/>
    <s v="."/>
    <s v="."/>
    <x v="0"/>
    <x v="2"/>
    <d v="2021-10-01T00:00:00"/>
    <s v="k e i  k o"/>
    <x v="2"/>
    <x v="2"/>
  </r>
  <r>
    <x v="0"/>
    <x v="2"/>
    <n v="54102"/>
    <s v="季の湯　雪月花（共立リゾート）"/>
    <s v="お風呂の種類が多く、ほぼ貸し切り状態でのんびり入りました。特典のサザエのつぼ焼きが美味しかった！夕食、朝食共に多すぎるほどでお腹いっぱい。スタッフは若い方が多く、説明などたどたどしかったりするのが初々しくて微笑ましかったです。皆さん笑顔接客で気持ちよく過ごせました。ありがとうございました。"/>
    <x v="1"/>
    <n v="5"/>
    <n v="5"/>
    <n v="5"/>
    <n v="5"/>
    <n v="5"/>
    <n v="4"/>
    <x v="0"/>
    <x v="0"/>
    <d v="2021-07-01T00:00:00"/>
    <s v="投稿者"/>
    <x v="0"/>
    <x v="0"/>
  </r>
  <r>
    <x v="0"/>
    <x v="2"/>
    <n v="54102"/>
    <s v="季の湯　雪月花（共立リゾート）"/>
    <s v="よく家族で共立リゾート施設を利用していたので、今回彼氏の誕生日に利用しました。ご飯も美味しく、大浴場や貸切風呂もありとてもゆったり過ごすことができました。"/>
    <x v="0"/>
    <n v="4"/>
    <n v="3"/>
    <n v="3"/>
    <n v="4"/>
    <n v="5"/>
    <n v="5"/>
    <x v="0"/>
    <x v="1"/>
    <d v="2021-10-01T00:00:00"/>
    <s v="投稿者"/>
    <x v="0"/>
    <x v="0"/>
  </r>
  <r>
    <x v="0"/>
    <x v="2"/>
    <n v="40781"/>
    <s v="伊東園ホテル　箱根湯本"/>
    <s v="箱根に1泊2食付きで、この価格で泊まれるなんて！！大満足です。スタッフの方の接客もわかりやすく丁寧で、気持ちよく利用させていただきました。お食事もおいしかったです。"/>
    <x v="0"/>
    <n v="4"/>
    <n v="4"/>
    <n v="4"/>
    <n v="3"/>
    <n v="3"/>
    <n v="4"/>
    <x v="0"/>
    <x v="0"/>
    <d v="2021-03-01T00:00:00"/>
    <s v="投稿者"/>
    <x v="0"/>
    <x v="0"/>
  </r>
  <r>
    <x v="0"/>
    <x v="2"/>
    <n v="162887"/>
    <s v="箱根湯本温泉　箱根藍瑠"/>
    <s v="コロナの中、宿泊施設さんは大変と思いますが、こちらの施設さんはとても頑張っていらっしゃると思いました。外国人の方が多いのですが、どなたも接遇が完璧で、安心して宿泊できました。もちろん日本人の職員の方も丁寧な対応でした。ほとんど文句のつけようがなかったのですが、一応書きますと、さすがに冬の箱根は寒く、部屋の露天風呂の設定が４２度だったのですが、掛け流しでも湯温が下がりやすいので冬の間だけでも多少温度調整ができると良いと思いました。食事も工夫されて種類も多くて満足しましたが、メインを何種類かから選べるともっといいな、と思いました。でも、料金より、はるかに満足できた宿泊でした。もう少し暖かくなったら、またお世話になりたいと思います。"/>
    <x v="1"/>
    <n v="5"/>
    <n v="5"/>
    <n v="5"/>
    <n v="5"/>
    <n v="4"/>
    <n v="5"/>
    <x v="0"/>
    <x v="0"/>
    <d v="2021-01-01T00:00:00"/>
    <s v="投稿者"/>
    <x v="0"/>
    <x v="0"/>
  </r>
  <r>
    <x v="0"/>
    <x v="2"/>
    <n v="13791"/>
    <s v="箱根湯本温泉　あうら　橘"/>
    <s v="先々月利用させて頂き、大変印象に残っていたのでまた利用させて頂きました。今回は露天風呂付ツインのお部屋。露天風呂の隣のベランダで山並みを見ながら夕涼みもできるので最高です。これから桜の季節になるので、もっと素晴らしい景色を堪能できるのではと思います。まだ少し肌寒いときに入る温泉は本当に疲れが取れて癒されました。泉質も柔らかくツルツル感があり、何時間でもお風呂に入っていたいそんな気持ちになります。食事も品数豊富で今回もとても美味しく頂けました。スタッフの方も親切丁寧で、食事処もご配慮頂き大変満足しております（ありがとうございました。）"/>
    <x v="1"/>
    <n v="5"/>
    <n v="5"/>
    <n v="5"/>
    <n v="5"/>
    <n v="5"/>
    <n v="5"/>
    <x v="0"/>
    <x v="0"/>
    <d v="2022-03-01T00:00:00"/>
    <s v="テン‐テン"/>
    <x v="5"/>
    <x v="1"/>
  </r>
  <r>
    <x v="0"/>
    <x v="2"/>
    <n v="11011"/>
    <s v="富士山を一望できる宿　ホテルグリーンプラザ箱根"/>
    <s v="チェックインは時間がかかり待ちました。早く着いて車を止めれたのは良かったです。車を止めロープウェイで観光出来ました。食事は子供向けは少ないかなと思いました。が満足です。子供が車酔いの感じが残っていたプラス暑かったようで吐いてしまいました。スタッフの方が処理を手伝ってくれとても感謝です。着替えや体調も気にしていただきありがとうございました。申し訳ありませんでした。富士山は２日目の朝だけ綺麗に見えました。お部屋からもお風呂からも見えたしお庭にフォトスポットもありました。お部屋は古いですが掃除が隅々までされていました。廊下でスタッフの方も挨拶をしてくれて気分が良かったです。"/>
    <x v="1"/>
    <n v="5"/>
    <n v="4"/>
    <n v="3"/>
    <n v="3"/>
    <n v="4"/>
    <n v="4"/>
    <x v="0"/>
    <x v="0"/>
    <d v="2022-03-01T00:00:00"/>
    <s v="ぴょん子3181"/>
    <x v="2"/>
    <x v="2"/>
  </r>
  <r>
    <x v="0"/>
    <x v="2"/>
    <n v="164532"/>
    <s v="仙石原　ススキの原一の湯"/>
    <s v="お部屋は綺麗で２歳の子どもも好きに走り回り楽しかったようです。お風呂もゆったり入れてとても気持ちよかったです。お食事は全体的に少し味が濃いめでしたが量はたっぷりありました。"/>
    <x v="0"/>
    <n v="4"/>
    <n v="4"/>
    <n v="4"/>
    <n v="4"/>
    <n v="4"/>
    <n v="3"/>
    <x v="0"/>
    <x v="0"/>
    <d v="2021-08-01T00:00:00"/>
    <s v="sarusuke00"/>
    <x v="2"/>
    <x v="2"/>
  </r>
  <r>
    <x v="0"/>
    <x v="2"/>
    <n v="54102"/>
    <s v="季の湯　雪月花（共立リゾート）"/>
    <s v="1月2日に宿泊しました。駅の直ぐ側で、バス停も近くて立地は最高でした。お部屋も綺麗でしたが、フロントから遠くて食事の際などに行き来が大変でした。トイレと石鹸が使える洗面台が離れていたのも不便でした。夕飯が予約時間の少し前に行ったのに、行列で待たされて驚きました。今まで泊まった宿では、予約時間の少し前に行っても席に付けるのが当たり前でした。メニューはしゃぶしゃぶとお寿司のコースにしました。お肉はとても美味しかったですが、お寿司のシャリが固くて残念でした。コーヒーなどが無料でいただけるスペースのテーブルも汚れて居て、癒やされる空間ではなかったです。お水が欲しかったのにピッチャーが空だったのでこまめにチェックしてないんだなと思いました。お風呂のロッカーの鍵のバンドが紐の物もあったので、前に使った人のあと濡れていて不快でした。私が見た、レビューに評価の低い書き込みが何件かあったので期待せずに行きましたが、そこまで悪くはなかったです。ただ、それなりの料金の宿なので、本来もっと満足出来るレベルの宿のはずでは…と思います。"/>
    <x v="3"/>
    <n v="3"/>
    <n v="5"/>
    <n v="4"/>
    <n v="3"/>
    <n v="4"/>
    <n v="3"/>
    <x v="0"/>
    <x v="1"/>
    <d v="2022-01-01T00:00:00"/>
    <s v="投稿者"/>
    <x v="0"/>
    <x v="0"/>
  </r>
  <r>
    <x v="0"/>
    <x v="2"/>
    <n v="84721"/>
    <s v="箱根湯本温泉　天成園"/>
    <s v="久しぶりの温泉旅行でした。部屋には広めの露天風呂が付いており、トイレも２つあったので良かったです。湯上がりにとヤクルトやアイスキャンディーのサービスも大変嬉しかったです！食事のときは個室でのんびり頂くことができました。バイキング時はビニール手袋・マスク装着で安心して利用できました。メニューも豊富で子供達も喜んでくれました。掃除も行き届いており、否定するところがありませんでした。正直、帰りたくなかったです。次回は２泊以上でまた行きたいと思います。"/>
    <x v="1"/>
    <n v="5"/>
    <n v="4"/>
    <n v="5"/>
    <n v="5"/>
    <n v="5"/>
    <n v="5"/>
    <x v="0"/>
    <x v="0"/>
    <d v="2021-10-01T00:00:00"/>
    <s v="投稿者"/>
    <x v="0"/>
    <x v="0"/>
  </r>
  <r>
    <x v="0"/>
    <x v="2"/>
    <n v="170212"/>
    <s v="Ｒａｋｕｔｅｎ　ＳＴＡＹ　ＶＩＬＬＡ　箱根仙石原"/>
    <s v="住居は素晴らしく、キッチンも充実して、連泊したいくらいでした。分からない事はオンラインで相談出来て良かったです。ただ、冬のバーベキューは寒くて、子供が風邪をひいてしまいました。バーベキューの食材はとても良かったです。"/>
    <x v="0"/>
    <n v="3"/>
    <n v="4"/>
    <n v="5"/>
    <n v="4"/>
    <n v="5"/>
    <n v="4"/>
    <x v="0"/>
    <x v="0"/>
    <d v="2021-12-01T00:00:00"/>
    <s v="投稿者"/>
    <x v="0"/>
    <x v="0"/>
  </r>
  <r>
    <x v="0"/>
    <x v="2"/>
    <n v="76832"/>
    <s v="ダイヤモンド箱根ソサエティ"/>
    <s v="会席の夕食付きで宿泊しました。時期的にお酒はお出しできない、夕食時間も早いスタートでお願いしたいなど事前に連絡がありました。細かな綺麗な盛り付けがたくさんあり、とても美味しく満足でした。周りの方とも距離がある席で安心でした。大涌谷にも車で5分で行け、朝一番から観光できました。ありがとうございました。"/>
    <x v="0"/>
    <n v="4"/>
    <n v="4"/>
    <n v="4"/>
    <n v="4"/>
    <n v="4"/>
    <n v="4"/>
    <x v="0"/>
    <x v="3"/>
    <d v="2021-08-01T00:00:00"/>
    <s v="投稿者"/>
    <x v="0"/>
    <x v="0"/>
  </r>
  <r>
    <x v="0"/>
    <x v="2"/>
    <n v="29435"/>
    <s v="箱根仙石原プリンスホテル"/>
    <s v="コロナ禍だったため、宿泊者が少なかったので大浴場が貸し切り状態で最初寒かった（笑）しかし優雅に広々とした内風呂、露天風呂にゆっくり入れてとても満足できた。また朝食も皆が窓に向かって座る形。景色を眺めながら家族も横座りでゆっくりと食べさせていただきました。大満足です。"/>
    <x v="1"/>
    <n v="5"/>
    <n v="5"/>
    <n v="4"/>
    <n v="5"/>
    <n v="5"/>
    <n v="5"/>
    <x v="0"/>
    <x v="0"/>
    <d v="2022-02-01T00:00:00"/>
    <s v="投稿者"/>
    <x v="0"/>
    <x v="0"/>
  </r>
  <r>
    <x v="0"/>
    <x v="2"/>
    <n v="19684"/>
    <s v="箱根湯本温泉　ホテル　おかだ"/>
    <s v="部屋もきれいで温泉も広く家族も喜んでました。そこで細かいけど3点だけ指摘させていただきます。１．館内Wifiの電波が弱すぎて、結局使えなかった２．チェックイン時に「あちらでお子様の浴衣をお選びください」と言われて楽しみにして見に行ったが、(レンタル料490円)の札が貼ってあった。　「有料ですが」の一言が必要(それが不満で借りなかった)３．湯の里はGW期間中で受付に列ができていたので最後尾に並んだが、受付では「宿泊の方はそのまま4階に上がってください」と言われた。宿泊者は最初からその旨案内してほしい(子連れでごった返した列に並ぶのは大変)"/>
    <x v="0"/>
    <n v="5"/>
    <n v="5"/>
    <n v="5"/>
    <n v="4"/>
    <n v="5"/>
    <n v="5"/>
    <x v="0"/>
    <x v="0"/>
    <d v="2022-04-01T00:00:00"/>
    <s v="Texaslonestar"/>
    <x v="1"/>
    <x v="1"/>
  </r>
  <r>
    <x v="0"/>
    <x v="2"/>
    <n v="108157"/>
    <s v="箱根湯本温泉　吉池旅館"/>
    <s v="庭のライトアップが凄いです！紫と緑のコントラストが最高！さすがは国の文化財の庭です！"/>
    <x v="1"/>
    <n v="4"/>
    <n v="5"/>
    <n v="4"/>
    <n v="5"/>
    <n v="5"/>
    <s v="."/>
    <x v="0"/>
    <x v="1"/>
    <d v="2022-05-01T00:00:00"/>
    <s v="投稿者"/>
    <x v="0"/>
    <x v="0"/>
  </r>
  <r>
    <x v="0"/>
    <x v="2"/>
    <n v="139460"/>
    <s v="小涌谷温泉　ウィスタリアンライフクラブ　ヴェルデの森"/>
    <s v="ユネッサンから徒歩圏内、プールがある、部屋風呂が温泉、シャトルバス有がポイントで家族で1泊利用しました。誕生日ケーキの手配などリクエストにも応じてくださりお部屋もグレードアップして頂き大変堪能できました。GW前だったからか、卓球やプールも貸切に近い状態で利用できコロナ禍の中でも安心して利用できました。こども曰く、翌日のユネッサンよりもこちらのプールが広く深く心地良かったそうです。スタッフの皆さんからのさり気ない気配りや声掛けからおもてなしを感じました。お世話になりました！"/>
    <x v="1"/>
    <n v="4"/>
    <n v="5"/>
    <n v="5"/>
    <n v="4"/>
    <n v="4"/>
    <n v="4"/>
    <x v="0"/>
    <x v="0"/>
    <d v="2022-04-01T00:00:00"/>
    <s v="投稿者"/>
    <x v="0"/>
    <x v="0"/>
  </r>
  <r>
    <x v="0"/>
    <x v="2"/>
    <n v="80579"/>
    <s v="姥子温泉　芦ノ湖一の湯"/>
    <s v="お風呂が少しぬるかった値段考えると充分なおもてなしだと思います"/>
    <x v="3"/>
    <n v="4"/>
    <n v="4"/>
    <n v="3"/>
    <n v="4"/>
    <n v="2"/>
    <n v="3"/>
    <x v="0"/>
    <x v="0"/>
    <d v="2021-03-01T00:00:00"/>
    <s v="投稿者"/>
    <x v="0"/>
    <x v="0"/>
  </r>
  <r>
    <x v="0"/>
    <x v="2"/>
    <n v="1729"/>
    <s v="箱根湯本温泉　湯本富士屋ホテル"/>
    <s v="箱根湯本から近く、箱根観光の拠点として、最高の立地です。部屋は山側でしたがツインベッドにソファもあり、アメニティも品質の良いものでした。朝食はコロナの影響でバイキングではありませんでしたが、アメリカン、サラダブレックファストから選ぶことが出来満足です。お風呂も広さ、清潔さとも申し分ありません。"/>
    <x v="0"/>
    <n v="4"/>
    <n v="5"/>
    <n v="4"/>
    <n v="5"/>
    <n v="5"/>
    <n v="4"/>
    <x v="0"/>
    <x v="2"/>
    <d v="2022-03-01T00:00:00"/>
    <s v="trex744"/>
    <x v="1"/>
    <x v="1"/>
  </r>
  <r>
    <x v="0"/>
    <x v="2"/>
    <n v="5066"/>
    <s v="強羅温泉　メルヴェール箱根強羅"/>
    <s v="親孝行旅行で泊まらせていただきました。スタッフの方々の対応がとても気持ちよく、またお部屋も奇麗でした。そして何よりお食事が豪華で量も凄くて、大満足。朝食も夕食も、食べきれないなと思いながら、結局完食(笑)選べる浴衣も可愛くて満足でした。お風呂の床が滑って、そこが少し怖かったですが、のんびりくつろぐことが出来ました。駐車場は立地条件から、なかなか難しい場所ですが、しっかり係の方が誘導してくださるので、大丈夫かと。いつも宿に関して辛口の母ですが、今回は本当に嬉しそうで、娘の私たちも嬉しくなりました。ありがとうございました。リニューアルしたら、また伺いたいと思います。"/>
    <x v="1"/>
    <n v="5"/>
    <n v="5"/>
    <n v="5"/>
    <n v="5"/>
    <n v="4"/>
    <n v="5"/>
    <x v="0"/>
    <x v="0"/>
    <d v="2022-04-01T00:00:00"/>
    <s v="投稿者"/>
    <x v="0"/>
    <x v="0"/>
  </r>
  <r>
    <x v="0"/>
    <x v="2"/>
    <n v="168688"/>
    <s v="紬ーＴＳＵＭＵＧＩー"/>
    <s v="4月1日に友人と宿泊しました。口コミの良さにひかれて宿を決めました。その通りの期待を裏切らないホテルでした。朝食も夕食もとても美味しくボリュームもあり、友人は食べきれなくて申し訳ありませんでした。行きも帰りも車を出して頂き、翌日は湿生花園まで送って頂きました。ホテルに娯楽を求める方には向きませんが、私のように癒しを求める者には静かでリラックスできる本当にいい宿だとおもいます。是非今度は娘とお邪魔したいと思います。"/>
    <x v="1"/>
    <n v="5"/>
    <n v="4"/>
    <n v="5"/>
    <n v="4"/>
    <n v="5"/>
    <n v="5"/>
    <x v="0"/>
    <x v="3"/>
    <d v="2022-04-01T00:00:00"/>
    <s v="投稿者"/>
    <x v="0"/>
    <x v="0"/>
  </r>
  <r>
    <x v="0"/>
    <x v="2"/>
    <n v="29951"/>
    <s v="小田急箱根レイクホテル"/>
    <s v="久しぶりの旅行でこちらのホテルを、予約しました。デラックス和洋室を予約したのですが、とっても広くて2人で使うにはとても贅沢な広さでした！特別感があってとても良かったです。食事も美味しく、テラスデッキからの景色もとても良かったです。"/>
    <x v="1"/>
    <n v="5"/>
    <n v="4"/>
    <n v="5"/>
    <n v="5"/>
    <n v="5"/>
    <n v="5"/>
    <x v="0"/>
    <x v="3"/>
    <d v="2021-12-01T00:00:00"/>
    <s v="投稿者"/>
    <x v="0"/>
    <x v="0"/>
  </r>
  <r>
    <x v="0"/>
    <x v="2"/>
    <n v="136880"/>
    <s v="四季倶楽部　強羅彩香"/>
    <s v="お世話になりました。バイクでの温泉旅。お湯が良く、匂いも好きです。駅まで歩きましたが、お店が殆ど休み。近くのコンビニで仕入れました。宿には自販機と氷がありますよ。安い時に、お風呂に入ってノンビリしに、また行きたいです。"/>
    <x v="0"/>
    <n v="4"/>
    <n v="3"/>
    <n v="4"/>
    <n v="3"/>
    <n v="4"/>
    <s v="."/>
    <x v="0"/>
    <x v="2"/>
    <d v="2021-06-01T00:00:00"/>
    <s v="ムスメノチチ"/>
    <x v="5"/>
    <x v="1"/>
  </r>
  <r>
    <x v="0"/>
    <x v="2"/>
    <n v="80580"/>
    <s v="仙石高原大箱根一の湯"/>
    <s v="3月28日に一泊しました。雰囲気の良い宿で旅行気分が味わえる良い感じでした。料理も美味しく頂きました。量も満足です。お部屋も犬OKにしては綺麗で匂いも気にならなかったです。温泉も狭いけど良いお湯でした。残念なのは駐車場がなかなかの狭さで自由に出し入れができたない点がマイナスですね。あと犬ご飯が有ると良いと思います。"/>
    <x v="0"/>
    <n v="3"/>
    <n v="3"/>
    <n v="3"/>
    <n v="4"/>
    <n v="3"/>
    <n v="4"/>
    <x v="0"/>
    <x v="0"/>
    <d v="2022-03-01T00:00:00"/>
    <s v="sati40915"/>
    <x v="3"/>
    <x v="2"/>
  </r>
  <r>
    <x v="0"/>
    <x v="2"/>
    <n v="162650"/>
    <s v="箱根・芦ノ湖　はなをり"/>
    <s v="3月19日(金)に一泊しました。空室があったそうで無料で湖側にアップグレードして頂きました。予約した時は山側でもいいやと思っていましたが、お部屋から芦ノ湖が見えてとても良かったです。高校生の娘が会席料理が苦手な為、ビュッフェスタイルのこちらのホテルにしました。先付はお醤油皿の大きさで15種類位から選ぶのですが、娘も好きなものを何種類か選べたようです。本日のお肉料理のステーキが美味しかったと言ってました。帰りのタクシーの運転手さんが「今、箱根で一番人気ですよ。数年前に雑誌に載って若い女性が多いです」と言ってました。"/>
    <x v="1"/>
    <n v="5"/>
    <n v="5"/>
    <n v="5"/>
    <n v="4"/>
    <n v="4"/>
    <n v="4"/>
    <x v="0"/>
    <x v="0"/>
    <d v="2021-03-01T00:00:00"/>
    <s v="panda-kopanda-panda"/>
    <x v="1"/>
    <x v="2"/>
  </r>
  <r>
    <x v="0"/>
    <x v="2"/>
    <n v="73891"/>
    <s v="ホテルハーヴェスト箱根甲子園"/>
    <s v="送迎バスを使わさせていただいたのですが、到着時に笑顔で男性の従業員の方が出迎えてくれました。（帰りもこの男性が笑顔で見送って下さいました。）従業員の方の感じもとてもよく、館内・お部屋・お風呂もとてもきれいで大満足でした。翡翠も大好きですが、こちらの宿もとてもよかったです。また来月予約をしました。お伺いするのが楽しみです。その際はよろしくお願いいたします。"/>
    <x v="1"/>
    <n v="5"/>
    <n v="4"/>
    <n v="4"/>
    <n v="4"/>
    <n v="5"/>
    <n v="4"/>
    <x v="0"/>
    <x v="0"/>
    <d v="2021-07-01T00:00:00"/>
    <s v="はなはなまろん1877"/>
    <x v="3"/>
    <x v="2"/>
  </r>
  <r>
    <x v="0"/>
    <x v="2"/>
    <n v="19786"/>
    <s v="箱根湯本温泉　ホテルマイユクール祥月"/>
    <s v="妻と結婚記念日に泊まりました。手が込んだ前菜から始まった夕食に感動しました。ゆったり1時間半ほどかけて堪能しました。妻も大満足でした。ピアノ演奏も雰囲気に良く合っていたと思います。あえて改良頂けるなら、トイレの室内に手洗いを設けてもらえれば尚良いと思います。"/>
    <x v="1"/>
    <n v="5"/>
    <n v="5"/>
    <n v="4"/>
    <n v="5"/>
    <n v="4"/>
    <n v="5"/>
    <x v="0"/>
    <x v="0"/>
    <d v="2022-04-01T00:00:00"/>
    <s v="投稿者"/>
    <x v="0"/>
    <x v="0"/>
  </r>
  <r>
    <x v="0"/>
    <x v="2"/>
    <n v="59637"/>
    <s v="ザ・プリンス　箱根芦ノ湖"/>
    <s v="4月8日(木)に妻と宿泊しました。箱根は数えきれない程色々な宿に泊まりましたが、今回初めて利用させていただきました。コロナ渦の平日ということもあり人が少なくとてもゆっくりできました。景観良し、食事も美味しくサービスも申し分ありません。また利用させていただこうと思います。"/>
    <x v="1"/>
    <n v="5"/>
    <n v="5"/>
    <n v="4"/>
    <n v="4"/>
    <n v="5"/>
    <n v="5"/>
    <x v="0"/>
    <x v="0"/>
    <d v="2021-04-01T00:00:00"/>
    <s v="kazu32965185"/>
    <x v="5"/>
    <x v="1"/>
  </r>
  <r>
    <x v="0"/>
    <x v="2"/>
    <n v="13791"/>
    <s v="箱根湯本温泉　あうら　橘"/>
    <s v="２回目の宿泊でした。前回同様、大満足でした。食事も女性に嬉しい内容で、部屋でゆっくり寛ぎ、貸切露天風呂に浸かり、すっかりリフレッシュできました。最上階の広いテラスがお気に入りなのですが、風に吹かれてゆっくりしていると、最高に気持ちがいいです。またよろしくお願いいたします。"/>
    <x v="1"/>
    <n v="5"/>
    <n v="5"/>
    <n v="4"/>
    <n v="4"/>
    <n v="5"/>
    <n v="5"/>
    <x v="2"/>
    <x v="4"/>
    <d v="2021-07-01T00:00:00"/>
    <s v="投稿者"/>
    <x v="0"/>
    <x v="0"/>
  </r>
  <r>
    <x v="0"/>
    <x v="2"/>
    <n v="130551"/>
    <s v="温泉民宿　みたけ"/>
    <s v="5月5日に宿泊しました。食堂で携帯は繋がりますが、部屋の中は地下1階のためなのか圏外でした。ＷiＦiはありません。美味しい食事と貸し切り風呂と魅力的な宿泊料金で大満足でした。"/>
    <x v="1"/>
    <n v="5"/>
    <n v="5"/>
    <n v="4"/>
    <n v="5"/>
    <n v="5"/>
    <n v="5"/>
    <x v="0"/>
    <x v="2"/>
    <d v="2021-05-01T00:00:00"/>
    <s v="投稿者"/>
    <x v="0"/>
    <x v="0"/>
  </r>
  <r>
    <x v="0"/>
    <x v="2"/>
    <n v="5066"/>
    <s v="強羅温泉　メルヴェール箱根強羅"/>
    <s v="11月20日に宿泊しました。夕食時に、娘が左利きなのに気付いて スプーン等の向きを変えてくれていました。いろんなホテルや旅館を利用しましたが、この配慮をしてくれたのはメルヴェールさんが2件目です。終始スマートな給仕に感激しました。忘れ物を届けていただきまして、ありがとうございました。"/>
    <x v="1"/>
    <n v="5"/>
    <n v="5"/>
    <n v="4"/>
    <n v="4"/>
    <n v="4"/>
    <n v="4"/>
    <x v="0"/>
    <x v="0"/>
    <d v="2021-11-01T00:00:00"/>
    <s v="投稿者"/>
    <x v="0"/>
    <x v="0"/>
  </r>
  <r>
    <x v="0"/>
    <x v="2"/>
    <n v="5066"/>
    <s v="強羅温泉　メルヴェール箱根強羅"/>
    <s v="部屋も広くて温泉の大浴場が良かったですただ客室のトイレ(兼浴室)が下水のような臭いがしたのと(職業柄その手の臭いには耐性がある方なのですが、それでも気になりました)Wi-fiの電波が弱く、繋がりもしない時もあり繋がったしても殆どスピードが出ない状態でした特にWi-fiの方はかなり前の口コミでも指摘があったので改善して頂きたいです"/>
    <x v="0"/>
    <n v="4"/>
    <n v="4"/>
    <n v="4"/>
    <n v="2"/>
    <n v="4"/>
    <n v="3"/>
    <x v="2"/>
    <x v="2"/>
    <d v="2021-02-01T00:00:00"/>
    <s v="投稿者"/>
    <x v="0"/>
    <x v="0"/>
  </r>
  <r>
    <x v="0"/>
    <x v="2"/>
    <n v="50826"/>
    <s v="水の音（共立リゾート）"/>
    <s v="4月23日から一泊させていただきました。スタッフの方々の対応が丁寧でよかったです。貸し切り風呂が時間制ではないのでなかなか夜はいつ見ても使用中でしたが、早朝に入れて、気持ちよかったです。"/>
    <x v="0"/>
    <n v="4"/>
    <n v="4"/>
    <n v="3"/>
    <n v="4"/>
    <n v="4"/>
    <n v="3"/>
    <x v="0"/>
    <x v="1"/>
    <d v="2022-04-01T00:00:00"/>
    <s v="投稿者"/>
    <x v="0"/>
    <x v="0"/>
  </r>
  <r>
    <x v="0"/>
    <x v="2"/>
    <n v="137346"/>
    <s v="アートと音楽のホテル　真奈邸箱根"/>
    <s v="宿泊日にロビーコンサートがあり楽しませていただきました。食事はおいしく量も多過ぎずちょうど良い感じ。お風呂は男性大浴場は小さめでイマイチでしたが、部屋のお風呂は快適でした。"/>
    <x v="0"/>
    <n v="5"/>
    <n v="3"/>
    <n v="5"/>
    <n v="4"/>
    <n v="5"/>
    <n v="5"/>
    <x v="0"/>
    <x v="0"/>
    <d v="2022-02-01T00:00:00"/>
    <s v="投稿者"/>
    <x v="0"/>
    <x v="0"/>
  </r>
  <r>
    <x v="0"/>
    <x v="2"/>
    <n v="16106"/>
    <s v="小田急　山のホテル"/>
    <s v="夕食なしのプランでの予約でしたが、チェックイン前にお電話を頂き、レストランのラストオーダーの時間になりますが大丈夫でしょうかと言う内容でした。以前有名なホテルに泊まるも、コロナ禍でレストランは営業してないと言われ、慌てた記憶があります。気遣いに感謝です。"/>
    <x v="1"/>
    <n v="5"/>
    <n v="5"/>
    <n v="5"/>
    <n v="5"/>
    <n v="5"/>
    <n v="5"/>
    <x v="0"/>
    <x v="0"/>
    <d v="2021-02-01T00:00:00"/>
    <s v="投稿者"/>
    <x v="0"/>
    <x v="0"/>
  </r>
  <r>
    <x v="0"/>
    <x v="2"/>
    <n v="146134"/>
    <s v="大人の隠れ家　箱根　別邸今宵"/>
    <s v="大浴場の内湯外湯共に満足、お部屋のベランダに檜の浴槽はお洒落でした。岩盤浴も味わえてゆっくりできました。"/>
    <x v="1"/>
    <n v="5"/>
    <n v="5"/>
    <n v="5"/>
    <n v="5"/>
    <n v="5"/>
    <s v="."/>
    <x v="0"/>
    <x v="2"/>
    <d v="2021-12-01T00:00:00"/>
    <s v="Miyu1070"/>
    <x v="3"/>
    <x v="2"/>
  </r>
  <r>
    <x v="0"/>
    <x v="2"/>
    <n v="5649"/>
    <s v="箱根峠温泉　富士箱根ランド　スコーレプラザホテル"/>
    <s v="バイキングを楽しみにしていましたが期待はずれ。種類も少ないし、冷めていてお世辞でも美味しいとは言えませんでした。館内の暖房は無く、部屋から一歩出るとすごく寒く、湯冷めしてしまいそうなほどでした。本館が閉鎖されていて、売店もありませんでした。チェックインの際その説明もなく、それを知っていれば予めコンビニでアルコールなどを買ってきていたのにと思いました。全体的に期待はずれ。お正月休みの旅行で楽しみにしていたのに、残念です。"/>
    <x v="4"/>
    <n v="1"/>
    <n v="4"/>
    <n v="3"/>
    <n v="2"/>
    <n v="3"/>
    <n v="1"/>
    <x v="0"/>
    <x v="0"/>
    <d v="2021-12-01T00:00:00"/>
    <s v="投稿者"/>
    <x v="0"/>
    <x v="0"/>
  </r>
  <r>
    <x v="0"/>
    <x v="2"/>
    <n v="162887"/>
    <s v="箱根湯本温泉　箱根藍瑠"/>
    <s v="客室は広くはないけれど効率のいい動線で快適に過ごせました。テラスにも長椅子とソファが備えてあって、露天風呂の温度も程よく、リゾート気分を満喫できてよかったです。ただひとつ、とても残念だったのが食事処。夕飯時、途中から隣に小さなお子さんのいるご家族が入られて、音が筒抜け。仕切りが防音効果のある壁ではなく、ふすま程度の薄さだったので、お子さんが動き回るドスドスという足音や叫び声が継続的に響いて、全くリラックスできませんでした。お子さんが音をたてるのは仕方ないので、これは明らかに宿側の配慮ミスです。こちらは夫婦2人で穏やかな時間を過ごしにいっているのに、食事の時間があれでは台無しです。混んでいる時期ならともかく、他に空いているスペースはたくさんあったのに、なぜわざわざ小さなお子さん連れと大人2人の席を隣り合わせにするのでしょう？夕食後、翌日の朝食を静かな部屋に変えてくれるようリクエストしたら、階の異なる、壁のしっかりとした部屋を用意してくださいました。最初からそういう配慮があれば、夕食時にストレスを感じることなく大満足の滞在になったのに…と思います。"/>
    <x v="0"/>
    <n v="2"/>
    <n v="4"/>
    <n v="5"/>
    <n v="5"/>
    <n v="5"/>
    <n v="4"/>
    <x v="0"/>
    <x v="0"/>
    <d v="2021-04-01T00:00:00"/>
    <s v="投稿者"/>
    <x v="0"/>
    <x v="0"/>
  </r>
  <r>
    <x v="0"/>
    <x v="2"/>
    <n v="15250"/>
    <s v="懐石小鉢バイキングと濁り湯で癒しを　リ・カーヴ箱根"/>
    <s v="お部屋もお風呂もお料理も大満足でした。お部屋は広く快適、バイキングの品数は多く無いものの一品一品がとても美味しかったです。源泉の濁り湯はとても気持ち良く、硫黄泉を楽しめました。コロナ感染予防への配慮でしょうか？お風呂場のアメニティーが、非常に少なく髪をとかすブラシも無かった事が残念です。"/>
    <x v="0"/>
    <n v="3"/>
    <n v="5"/>
    <n v="5"/>
    <n v="2"/>
    <n v="5"/>
    <n v="5"/>
    <x v="0"/>
    <x v="3"/>
    <d v="2021-04-01T00:00:00"/>
    <s v="ハピリマム"/>
    <x v="1"/>
    <x v="2"/>
  </r>
  <r>
    <x v="0"/>
    <x v="2"/>
    <n v="19786"/>
    <s v="箱根湯本温泉　ホテルマイユクール祥月"/>
    <s v="3月24日に長男と箱根の温泉に浸かりに1泊2日にて行きました。建屋の外観、外装、内装はあまり期待しない方がいいです。ただし、食事処や、スタッフの観光ホテルの普通な対応が程よく良かったです。湯治、食事を目的に来られる方には心地よい空間を提供して頂けると思いますのでお勧めします。（ここ数十年と観光ホテル。旅館などで普通な対応をできるところがなっかので改めて観光地での接客の重要差が大事であると感心しました）また次回も心地よい空間と時間を提供していただけますようお願い致します。"/>
    <x v="0"/>
    <n v="5"/>
    <n v="5"/>
    <n v="3"/>
    <n v="4"/>
    <n v="4"/>
    <n v="5"/>
    <x v="0"/>
    <x v="0"/>
    <d v="2021-03-01T00:00:00"/>
    <s v="投稿者"/>
    <x v="0"/>
    <x v="0"/>
  </r>
  <r>
    <x v="0"/>
    <x v="2"/>
    <n v="31237"/>
    <s v="遊心亭"/>
    <s v="あまりにも酷かった為、初めて口コミを投稿します。まずは、全体的に古く宿の所々の掃除が行き届いていない。また、お部屋と食事部屋の暖房が全然効いておらずとても寒くこんなに酷いお部屋は初めてでした。お風呂も今どきリンスインシャンプーで、アメニティーが全くない。食事はお品書きも説明も無く、何が来るか分からないし、量が少ないのに出てくるのが遅く1時間半以上かかった。お部屋も最初からお布団が引かれているのにも関わらず、食事中になぜか従業員が入った形跡あり。これを投稿する前に盗難事件があるという口コミを見つけたので今盗まれたのかなと不安になりました。気をつけて下さい。料金の割に全てが見合ってない宿です。オススメしません。"/>
    <x v="4"/>
    <n v="1"/>
    <n v="2"/>
    <n v="1"/>
    <n v="1"/>
    <n v="2"/>
    <n v="2"/>
    <x v="0"/>
    <x v="0"/>
    <d v="2021-12-01T00:00:00"/>
    <s v="投稿者"/>
    <x v="0"/>
    <x v="0"/>
  </r>
  <r>
    <x v="0"/>
    <x v="2"/>
    <n v="108564"/>
    <s v="箱根　時の雫"/>
    <s v="宿は山肌にあり、もよりのバス停や駅からはかなりな急坂。宮ノ下駅かバス停からの送迎を依頼するとよい。コンビニなどは事前に済ませておくべき。館内には売店はない。風呂の利用のできる近接の武蔵野別館にはあるが。絶景といわれるだけの景色をバルセロナチェアーに座り窓を開け放って楽しむという贅沢。満足。ウエルカムドリンクはスパークリングワインかレモントニックドリンクにカナッペ。部屋の掃除などは問題なし。ただし天井にカビがあったりクロスの剥がれなどはあるものの、臭いなど気にはならなかった。 風呂も経年劣化はあるが手入れはきちんとしている。部屋での夕食。持ち込みのテーブルで少し狭いが、工夫はされている。テーブルのがたつきはちゃんと補正されている。料理も秋を感じさせるもので量も満足。消して少ないものではない。食事がクルミだれの蕎麦なのは好みが別れるが美味。朝食はエッグベネディクトにサラダフルーツヨーグルト。少し量は少ない。早めにオヤツがほしくなる感じ。リーズナブルに箱根吟遊を味わえる御宿だと思います。リピーターになりたい御宿である"/>
    <x v="1"/>
    <n v="5"/>
    <n v="4"/>
    <n v="5"/>
    <n v="4"/>
    <n v="5"/>
    <n v="5"/>
    <x v="0"/>
    <x v="3"/>
    <d v="2021-09-01T00:00:00"/>
    <s v="投稿者"/>
    <x v="0"/>
    <x v="0"/>
  </r>
  <r>
    <x v="0"/>
    <x v="2"/>
    <n v="8968"/>
    <s v="仙石原温泉　箱根ホテル花月園"/>
    <s v="12月15日に初めて宿泊しました。貸し切り個室風呂は夫婦共に気に入りました。また機会があれば利用したいと思います。"/>
    <x v="1"/>
    <n v="4"/>
    <n v="4"/>
    <n v="5"/>
    <n v="5"/>
    <n v="5"/>
    <n v="5"/>
    <x v="0"/>
    <x v="2"/>
    <d v="2021-12-01T00:00:00"/>
    <s v="ふみゃん7424"/>
    <x v="5"/>
    <x v="1"/>
  </r>
  <r>
    <x v="0"/>
    <x v="2"/>
    <n v="79469"/>
    <s v="箱根翡翠"/>
    <s v="いつ来てもお湯と食事が最高です"/>
    <x v="1"/>
    <n v="5"/>
    <n v="5"/>
    <n v="5"/>
    <n v="5"/>
    <n v="5"/>
    <n v="5"/>
    <x v="0"/>
    <x v="0"/>
    <d v="2022-04-01T00:00:00"/>
    <s v="投稿者"/>
    <x v="0"/>
    <x v="0"/>
  </r>
  <r>
    <x v="0"/>
    <x v="2"/>
    <n v="162650"/>
    <s v="箱根・芦ノ湖　はなをり"/>
    <s v="小学生、中学生の子供2人と家族4人で利用しました。ソファベッドと布団を敷いてもらったのでツインのお部屋で充分過ごせました。特にフロント階から見える景色や足湯など、共有設備はどこもきれいで洗練された雰囲気でした。お料理もバイキングだったので子供も利用しやすく、ステーキもたくさん食べることができ満足です。芦ノ湖もすぐそこで朝は散歩もできて全体的にとても素敵なお宿でした。"/>
    <x v="1"/>
    <n v="5"/>
    <n v="5"/>
    <n v="4"/>
    <n v="5"/>
    <n v="5"/>
    <n v="5"/>
    <x v="0"/>
    <x v="0"/>
    <d v="2022-05-01T00:00:00"/>
    <s v="投稿者"/>
    <x v="0"/>
    <x v="0"/>
  </r>
  <r>
    <x v="0"/>
    <x v="2"/>
    <n v="147481"/>
    <s v="絶景の癒しの湯宿　箱根　星のあかり"/>
    <s v="お食事、お部屋の露天風呂は良かったです。朝食時、案内係に「昨日と同じ場所です、わかりますか？」というカジュアルな接客態度に驚きました。"/>
    <x v="3"/>
    <n v="2"/>
    <n v="4"/>
    <n v="5"/>
    <n v="3"/>
    <n v="4"/>
    <n v="5"/>
    <x v="0"/>
    <x v="2"/>
    <d v="2022-03-01T00:00:00"/>
    <s v="投稿者"/>
    <x v="0"/>
    <x v="0"/>
  </r>
  <r>
    <x v="0"/>
    <x v="2"/>
    <n v="19684"/>
    <s v="箱根湯本温泉　ホテル　おかだ"/>
    <s v="チェックインの際の、フロントの方の対応などは満足で期待値が上がり部屋は写真とは違うなと思いましたが温泉や足湯を夕食までの時間楽しめて満足でした。部屋食で予約したのですが、申し訳ないですが部屋食のレベルの低さに凄くショックを受けました。温かい物がコチラで先に召し上がってくださいと言われて蓋を開けたら、2種類とも冷めてたりその後味噌汁、天ぷら、お肉料理を持ってきてくれるとの事でしたが全部冷めてました。前菜、お刺身から最後の料理まで部屋食で味、見た目共にこの料理のクオリティの低さは初めてです。しかも、食事が20時までとも説明もされていないのに20時にお時間なのでと下げられてしまいました。不満が溜まった時に、スタッフさんが部屋にお布団を敷きに来てくれたのでソファーで待ってましたがお客様が見てる目の前で足で布団を寄せる、布団を投げて準備する。見てないところではいいかもしれませんが、流石に酷すぎます。休みが少なく中々いけない旅行だったのに、残念な思い出で終わりました。"/>
    <x v="2"/>
    <n v="2"/>
    <n v="4"/>
    <n v="2"/>
    <n v="2"/>
    <n v="4"/>
    <n v="1"/>
    <x v="0"/>
    <x v="3"/>
    <d v="2022-03-01T00:00:00"/>
    <s v="投稿者"/>
    <x v="0"/>
    <x v="0"/>
  </r>
  <r>
    <x v="0"/>
    <x v="2"/>
    <n v="50826"/>
    <s v="水の音（共立リゾート）"/>
    <s v="ご飯が美味しく、子供も大満足していました。夕食時の人手の足りなささは目につきましたが、スタッフさんの気配りが嬉しかったです。"/>
    <x v="0"/>
    <n v="4"/>
    <n v="3"/>
    <n v="3"/>
    <n v="5"/>
    <n v="4"/>
    <n v="4"/>
    <x v="0"/>
    <x v="0"/>
    <d v="2022-02-01T00:00:00"/>
    <s v="たつぽん519"/>
    <x v="3"/>
    <x v="1"/>
  </r>
  <r>
    <x v="0"/>
    <x v="2"/>
    <n v="177836"/>
    <s v="ホテルインディゴ箱根強羅"/>
    <s v="ホテルは新しく、フロアや部屋もカジュアルな雰囲気のなかに箱根を意識したこだわりが随所にありよかったです。ロングステイプランは時間を気にせずゆっくりできました。機会があればまた伺いたいと思います。"/>
    <x v="1"/>
    <n v="5"/>
    <n v="3"/>
    <n v="5"/>
    <n v="5"/>
    <n v="5"/>
    <n v="5"/>
    <x v="0"/>
    <x v="0"/>
    <d v="2021-06-01T00:00:00"/>
    <s v="投稿者"/>
    <x v="0"/>
    <x v="0"/>
  </r>
  <r>
    <x v="0"/>
    <x v="2"/>
    <n v="153496"/>
    <s v="箱根強羅　白檀"/>
    <s v="控えめに言って最高でした。箱根はよく泊まりに行きますが、宿泊代が高いわりに、サービスや食事の質がそうでもないことも多々、、、ですが、白檀さんはサービスから食事、全て最高のおもてなしをして頂けたと思います。チェックイン時のウェルカムドリンクの抹茶と和菓子に始まり、お部屋の空きがあったのでと、予約した部屋をアップグレードして頂けました。本当にありがとうございました。料理は夕朝食共に、産地までこだわった料理の数々。味付けもとても上品で、美味しく頂けました。思い出に残る良い旅行ができました。ありがとうございました！是非また利用させて頂きたいと思います。"/>
    <x v="1"/>
    <n v="5"/>
    <n v="5"/>
    <n v="5"/>
    <n v="5"/>
    <n v="5"/>
    <n v="5"/>
    <x v="0"/>
    <x v="1"/>
    <d v="2021-07-01T00:00:00"/>
    <s v="投稿者"/>
    <x v="0"/>
    <x v="0"/>
  </r>
  <r>
    <x v="0"/>
    <x v="2"/>
    <n v="40781"/>
    <s v="伊東園ホテル　箱根湯本"/>
    <s v="金目鯛付きでなくても十分ですね。朝晩バイキングは少しせわしいけど、まぁまぁ美味しので良いです。お風呂は二階のお風呂が良かったです。"/>
    <x v="0"/>
    <n v="4"/>
    <n v="3"/>
    <n v="3"/>
    <n v="3"/>
    <n v="3"/>
    <n v="4"/>
    <x v="0"/>
    <x v="2"/>
    <d v="2022-03-01T00:00:00"/>
    <s v="かずどん3号"/>
    <x v="4"/>
    <x v="1"/>
  </r>
  <r>
    <x v="0"/>
    <x v="2"/>
    <n v="137346"/>
    <s v="アートと音楽のホテル　真奈邸箱根"/>
    <s v="お世話になりました。ゆっくり出来ました。スタッフの方々皆さん笑顔で気持ちが良いです。料理も大変美味しく温泉も最高でしたよ。又伺いたいと思います。"/>
    <x v="1"/>
    <n v="5"/>
    <n v="5"/>
    <n v="5"/>
    <n v="5"/>
    <n v="5"/>
    <n v="5"/>
    <x v="0"/>
    <x v="0"/>
    <d v="2022-01-01T00:00:00"/>
    <s v="投稿者"/>
    <x v="0"/>
    <x v="0"/>
  </r>
  <r>
    <x v="0"/>
    <x v="2"/>
    <n v="108268"/>
    <s v="「四季の湯座敷」武蔵野別館"/>
    <s v="当日予約の出来る宿を探していて今回こちらの宿に2日間お世話になりました。全て大満足でした！子供が居た為食事が夜も朝もお部屋でとても助かりお風呂は離れの源泉掛け流しに入りました。部屋にはこたつもありまったりとした時間を過ごす事ができました。部屋担当の中居さん(るみこさん)はお母さんの様でアットホーム間が最高です。是非また利用したいです。"/>
    <x v="1"/>
    <n v="5"/>
    <n v="5"/>
    <n v="5"/>
    <n v="5"/>
    <n v="5"/>
    <n v="5"/>
    <x v="0"/>
    <x v="0"/>
    <d v="2022-01-01T00:00:00"/>
    <s v="投稿者"/>
    <x v="0"/>
    <x v="0"/>
  </r>
  <r>
    <x v="0"/>
    <x v="2"/>
    <n v="158630"/>
    <s v="ゆとりろ庵　ＡＮＮＥＸ"/>
    <s v="女性2名で利用しました。夕方急な連絡にもかかわらずすぐに迎えにきてくださり、大変助かりました。中強羅の駅にも徒歩すぐで便利でした。スタッフの方の対応もさばさばしていて良かったです。冷蔵庫やポットもフル活用させてもらいました。過剰なサービスや気遣いがないのがかえって気楽なお宿で、家のようにマイペースに過ごすことができます。色々普通なのですが、そこが良いです。美術館めぐり目的で宿泊した私たちにはピッタリでした。また箱根を訪れる際に利用したいと思います。"/>
    <x v="1"/>
    <n v="3"/>
    <n v="4"/>
    <n v="3"/>
    <n v="3"/>
    <n v="3"/>
    <n v="3"/>
    <x v="0"/>
    <x v="3"/>
    <d v="2021-03-01T00:00:00"/>
    <s v="投稿者"/>
    <x v="0"/>
    <x v="0"/>
  </r>
  <r>
    <x v="0"/>
    <x v="2"/>
    <n v="1817"/>
    <s v="強羅温泉　ホテルマロウド箱根"/>
    <s v="コメント欄の高評価に魅かれて予約させて頂きました。確かに設備はだいぶ古いですが、おいしい食事と泉質の良さとスタッフのサービスで見事に補われていて快適に過ごすことができました。フレンチとにごり湯最高ですね。コストパフォーマンス高いと思いました。ところで今回の４Fの部屋は２８M2あり広さは充分でしたが、景色を楽しむにはちょっと窓が小さかったので、今度泊まるなら２Fのベランダ付のお部屋に泊まりたいなと思いました。"/>
    <x v="0"/>
    <n v="5"/>
    <n v="3"/>
    <n v="3"/>
    <n v="3"/>
    <n v="5"/>
    <n v="5"/>
    <x v="0"/>
    <x v="0"/>
    <d v="2021-01-01T00:00:00"/>
    <s v="susie7837"/>
    <x v="5"/>
    <x v="2"/>
  </r>
  <r>
    <x v="0"/>
    <x v="2"/>
    <n v="80580"/>
    <s v="仙石高原大箱根一の湯"/>
    <s v="スタッフさんのきめ細やかなさーびすがとてもここちよかった！わんこと一緒にレストランに入れる貴重な宿ですね」"/>
    <x v="0"/>
    <n v="5"/>
    <n v="4"/>
    <n v="3"/>
    <n v="3"/>
    <n v="4"/>
    <n v="4"/>
    <x v="0"/>
    <x v="0"/>
    <d v="2021-05-01T00:00:00"/>
    <s v="洋ちゃん5034"/>
    <x v="1"/>
    <x v="2"/>
  </r>
  <r>
    <x v="0"/>
    <x v="2"/>
    <n v="19786"/>
    <s v="箱根湯本温泉　ホテルマイユクール祥月"/>
    <s v="妻と娘、妻の母親の家族女子旅で利用しました。料理も建物もとてもよかったと話しておりました。とてもよい家族サービスになりました。ありがとうございました。"/>
    <x v="1"/>
    <n v="5"/>
    <n v="5"/>
    <n v="5"/>
    <n v="5"/>
    <n v="5"/>
    <n v="5"/>
    <x v="0"/>
    <x v="0"/>
    <d v="2021-12-01T00:00:00"/>
    <s v="miloku76"/>
    <x v="3"/>
    <x v="1"/>
  </r>
  <r>
    <x v="0"/>
    <x v="2"/>
    <n v="107882"/>
    <s v="箱根湯本温泉　木もれびの宿　ふるさと"/>
    <s v="3歳の息子を連れて家族3人で宿泊させていただきました。びっくりするくらい広いお部屋で、落ち着いていて、素敵なところでした。なんといってもお部屋の露天風呂が最高！お風呂につかりながら、池の鯉が見れて息子も大喜びでした。お食事もコロナ禍では色々制限があると思いますが、焼きたてのステーキなど嬉しいサービスがあり、朝のパンが特に美味しかったです。ただひとつ、、、デザートは残念で、見た目は素敵なのですが、どれも味がいまいちで、息子は落ち込んでいました。あのクオリティなら、ひとくち饅頭やプチシューなどが並んでいたほうが良かったと思います。快適に過ごさせていただいたあと、帰り際にカイロを手渡していただいて、あたたかい接客に感動しました。この状況が落ち着いたら、ぜひまた利用させていただきたいです。素敵な時間をありがとうございました。"/>
    <x v="1"/>
    <n v="5"/>
    <n v="5"/>
    <n v="5"/>
    <n v="5"/>
    <n v="5"/>
    <n v="4"/>
    <x v="0"/>
    <x v="0"/>
    <d v="2022-01-01T00:00:00"/>
    <s v="投稿者"/>
    <x v="0"/>
    <x v="0"/>
  </r>
  <r>
    <x v="0"/>
    <x v="2"/>
    <n v="29435"/>
    <s v="箱根仙石原プリンスホテル"/>
    <s v="１０月の初めの日曜日に一泊しました。ずっと続く在宅勤務とオンライン授業のリフレッシュに家族で思い切って近場旅行することに。初めての利用でしたが、口コミどおりとても素敵なホテルでした。もちろん感染対策は行き届いていました。温泉はすごく大きい訳ではありませんが露天とともにとてもきれいで気持ちよく脱衣所も清潔。鍵のかかるスリッパ入れが嬉しかったです。レストランの窓からの眺めはまるで絵画のように絶景で感動でした。館内利用券を使ってお茶をしたのですが本当に贅沢で幸せなひと時を過ごせました。今回食事なしのお得なプランを選びましたが次回はぜひ食事もしたいと思いました。卓球は広いスペースで得点を書くためのホワイトボードまでありました。以前他のホテルでは　ラケットはかなり使い込まれたものが出てきたのですが新しいきれいなラケットで安心して使えました。皆さん丁寧であたたかい笑顔の接客で気持ちよく過ごせてリフレッシュできました。仙石原のすすき原にチェックアウト前にお散歩したのですが（歩いても１０分かからない）日の光にきらきら穂が輝いていてきれいでした。"/>
    <x v="1"/>
    <n v="5"/>
    <n v="4"/>
    <n v="5"/>
    <n v="5"/>
    <n v="5"/>
    <s v="."/>
    <x v="0"/>
    <x v="0"/>
    <d v="2021-10-01T00:00:00"/>
    <s v="投稿者"/>
    <x v="0"/>
    <x v="0"/>
  </r>
  <r>
    <x v="0"/>
    <x v="2"/>
    <n v="19684"/>
    <s v="箱根湯本温泉　ホテル　おかだ"/>
    <s v="主人が還暦なのですが、コロナ禍でお祝い会もできず家族だけですが温泉を楽しみたいと思い利用させていただきました。お部屋もきれいでスタッフの方も皆さん親切でとても感じが良かったです。お風呂も広くのんびり温泉三昧ができました。また利用したいと思います。"/>
    <x v="1"/>
    <n v="5"/>
    <n v="5"/>
    <n v="5"/>
    <n v="5"/>
    <n v="5"/>
    <n v="4"/>
    <x v="1"/>
    <x v="0"/>
    <d v="2021-09-01T00:00:00"/>
    <s v="投稿者"/>
    <x v="0"/>
    <x v="0"/>
  </r>
  <r>
    <x v="0"/>
    <x v="2"/>
    <n v="74776"/>
    <s v="仙石原　品の木一の湯"/>
    <s v="部屋の露天風呂の温度がぬるま湯で２回設定を変えて頂きましたが、さほど変わらずで残念でした。食事は会席料理の様に凝ってはいませんが、ボリュウームもあり美味しかったです。接客も感じが良かったです。"/>
    <x v="0"/>
    <n v="4"/>
    <n v="5"/>
    <n v="3"/>
    <n v="3"/>
    <n v="3"/>
    <n v="4"/>
    <x v="0"/>
    <x v="0"/>
    <d v="2021-08-01T00:00:00"/>
    <s v="投稿者"/>
    <x v="0"/>
    <x v="0"/>
  </r>
  <r>
    <x v="0"/>
    <x v="2"/>
    <n v="15250"/>
    <s v="懐石小鉢バイキングと濁り湯で癒しを　リ・カーヴ箱根"/>
    <s v="6/8に1泊しました。設備面で若干トラブルはあったものの部屋も広く、温泉（濁り湯）も良かったです。他の方の投稿にもあるように食事は期待以上に良かったです。2日間トレランで動き回ってましたが帰ってきたら少し体重が増えてました。次回もまた利用させてもらいます。"/>
    <x v="0"/>
    <n v="4"/>
    <n v="3"/>
    <n v="4"/>
    <n v="3"/>
    <n v="4"/>
    <n v="5"/>
    <x v="0"/>
    <x v="0"/>
    <d v="2021-06-01T00:00:00"/>
    <s v="たくまる69"/>
    <x v="1"/>
    <x v="1"/>
  </r>
  <r>
    <x v="0"/>
    <x v="2"/>
    <n v="149477"/>
    <s v="月の宿　紗ら（共立リゾート）"/>
    <s v="館内がとても綺麗でスタッフさんの対応が良く本当に素敵な宿！出来たらハンドタオルを少し多めに準備していただけると助かります！"/>
    <x v="1"/>
    <n v="5"/>
    <n v="5"/>
    <n v="5"/>
    <n v="5"/>
    <n v="5"/>
    <n v="5"/>
    <x v="0"/>
    <x v="2"/>
    <d v="2021-06-01T00:00:00"/>
    <s v="投稿者"/>
    <x v="0"/>
    <x v="0"/>
  </r>
  <r>
    <x v="0"/>
    <x v="2"/>
    <n v="19684"/>
    <s v="箱根湯本温泉　ホテル　おかだ"/>
    <s v="禁煙室でしたが、入った時にタバコの匂いがしたのが気になりました。換気をして、1度匂いは抜けましたが、少ししたらまた匂いがして換気口の問題かなと思いました。ご飯は美味しく、満足です。"/>
    <x v="0"/>
    <n v="4"/>
    <n v="4"/>
    <n v="3"/>
    <n v="4"/>
    <n v="4"/>
    <n v="4"/>
    <x v="0"/>
    <x v="0"/>
    <d v="2022-03-01T00:00:00"/>
    <s v="投稿者"/>
    <x v="0"/>
    <x v="0"/>
  </r>
  <r>
    <x v="0"/>
    <x v="2"/>
    <n v="19684"/>
    <s v="箱根湯本温泉　ホテル　おかだ"/>
    <s v="小さい子を連れていましたが、夕食をするところが広い和室で自分達だけでしたので気兼ねすることなくゆっくりできました。"/>
    <x v="0"/>
    <n v="5"/>
    <n v="3"/>
    <n v="4"/>
    <n v="4"/>
    <n v="5"/>
    <n v="4"/>
    <x v="0"/>
    <x v="0"/>
    <d v="2022-01-01T00:00:00"/>
    <s v="投稿者"/>
    <x v="0"/>
    <x v="0"/>
  </r>
  <r>
    <x v="0"/>
    <x v="2"/>
    <n v="30888"/>
    <s v="箱根湯本温泉　ホテル南風荘"/>
    <s v="何度か泊まらせて頂きましたが、行く度に進化しているので、関心します。コロナが始まり、今現在では、消毒も、体温計もただあるだけの所が多いなか、ちゃんと機能している気がします。部屋の洗面、トイレのタオルも撤去され、共有場所と同様にペーパータオルに切り替わっていたり、従業員の方々の目配り、気配りが凄いホテルと思わされます。また、クルマで到着時に出迎えしてくれるスタッフも、高級ホテル並み。今回もありがとうございました。"/>
    <x v="1"/>
    <n v="5"/>
    <n v="4"/>
    <n v="4"/>
    <n v="5"/>
    <n v="5"/>
    <n v="4"/>
    <x v="0"/>
    <x v="0"/>
    <d v="2022-05-01T00:00:00"/>
    <s v="投稿者"/>
    <x v="0"/>
    <x v="0"/>
  </r>
  <r>
    <x v="0"/>
    <x v="2"/>
    <n v="162650"/>
    <s v="箱根・芦ノ湖　はなをり"/>
    <s v="他の方も書かれている様に、料理が美味しかったです。オーダー制の肉料理が２品ありましたが、提供のスピードも速く申し分ありません。スタッフの方が空いたお皿を素早く下げてくれるので、テーブルの上が綺麗で気持ち良く食事を楽しむことが出来ました。朝夕食ともに、一番最初の時間帯にお邪魔しました。開店前に数グループが待つことになるのですが、開店時にスタップの方が「並ばれた順で受けます」と声掛けしているのにも関わらず、列に横入りする人が居ます。対策として、番号札を置いておき、それを取って待ってもらう方式に変更したら如何でしょうか？是非、検討をお願いします。部屋、庭、共用箇所いずれも清掃が行き届いており、快適に過ごすことが出来ました。また、訪問したいと思えるホテルでした。"/>
    <x v="0"/>
    <n v="5"/>
    <n v="5"/>
    <n v="3"/>
    <n v="5"/>
    <n v="4"/>
    <n v="5"/>
    <x v="0"/>
    <x v="0"/>
    <d v="2022-04-01T00:00:00"/>
    <s v="nn1601"/>
    <x v="1"/>
    <x v="1"/>
  </r>
  <r>
    <x v="0"/>
    <x v="2"/>
    <n v="170212"/>
    <s v="Ｒａｋｕｔｅｎ　ＳＴＡＹ　ＶＩＬＬＡ　箱根仙石原"/>
    <s v="新築オープンしたばかりのスタイリッシュな空間をを楽しめました。タブレット方式のチェックイン/アウトもスムーズに出来ました。キッチンや食器類も完備されていて、またホームプロジェクターもいいですね。24時間かけ流し温泉ではプライベートな時をゆっくりとできました。清潔感がありとても気持ちよく過ごせました。ただ到着までカーナビに上手く表示されずちょっと迷いました。お庭のプチドッグランでワンちゃんも大喜びでした。また利用したいと思います！"/>
    <x v="1"/>
    <n v="4"/>
    <n v="4"/>
    <n v="5"/>
    <n v="4"/>
    <n v="5"/>
    <s v="."/>
    <x v="0"/>
    <x v="0"/>
    <d v="2021-07-01T00:00:00"/>
    <s v="投稿者"/>
    <x v="0"/>
    <x v="0"/>
  </r>
  <r>
    <x v="0"/>
    <x v="2"/>
    <n v="15250"/>
    <s v="懐石小鉢バイキングと濁り湯で癒しを　リ・カーヴ箱根"/>
    <s v="久々の旅行となりましたがご飯も美味しく、ゆっくり温泉も入れてリフレッシュできました。感染対策もしっかりしており、夜ご飯の時間が短い為と、バイキングのものを持ち帰れるのと、飲み物とお菓子をプレゼントしてくださいました。とても嬉しかったです！また、個人的には朝ごはんの作りたての揚げパンはとてもテンションが上がりましたし、美味しかったです！！ホテルから仙石原すすき草原が近く、ふらっと行くことができました。"/>
    <x v="0"/>
    <n v="4"/>
    <n v="4"/>
    <n v="4"/>
    <n v="5"/>
    <n v="5"/>
    <n v="4"/>
    <x v="0"/>
    <x v="0"/>
    <d v="2021-09-01T00:00:00"/>
    <s v="投稿者"/>
    <x v="0"/>
    <x v="0"/>
  </r>
  <r>
    <x v="0"/>
    <x v="2"/>
    <n v="5066"/>
    <s v="強羅温泉　メルヴェール箱根強羅"/>
    <s v="ご飯がとにかくおいしい！誕生日サプライズでケーキをお願いしていたのですがとっても素敵なサプライズをしてくださりました。ありがとうございました！！"/>
    <x v="1"/>
    <n v="5"/>
    <n v="3"/>
    <n v="5"/>
    <n v="5"/>
    <n v="4"/>
    <n v="5"/>
    <x v="0"/>
    <x v="1"/>
    <d v="2021-08-01T00:00:00"/>
    <s v="投稿者"/>
    <x v="0"/>
    <x v="0"/>
  </r>
  <r>
    <x v="0"/>
    <x v="2"/>
    <n v="30888"/>
    <s v="箱根湯本温泉　ホテル南風荘"/>
    <s v="部屋も広々して最高でした！ホテルのスタッフさんの対応もピカイチで清々しい旅行ができました！また利用したいです。"/>
    <x v="1"/>
    <n v="5"/>
    <n v="4"/>
    <n v="5"/>
    <n v="5"/>
    <n v="5"/>
    <n v="5"/>
    <x v="0"/>
    <x v="0"/>
    <d v="2021-11-01T00:00:00"/>
    <s v="やましょう1992"/>
    <x v="2"/>
    <x v="1"/>
  </r>
  <r>
    <x v="0"/>
    <x v="2"/>
    <n v="80579"/>
    <s v="姥子温泉　芦ノ湖一の湯"/>
    <s v="愛犬２頭連れにて利用させて頂きました。綺麗にリノベーションされた2階ツインの部屋から芦ノ湖を眺められました。貸切露天風呂が2ヶ所有り予約しやすいです。レストランホールスタッフの皆さん笑顔が◎！お願い事が一つあります、ワンちゃんＯＫプラン継続してください。"/>
    <x v="0"/>
    <n v="5"/>
    <n v="5"/>
    <n v="4"/>
    <n v="4"/>
    <n v="4"/>
    <n v="4"/>
    <x v="0"/>
    <x v="0"/>
    <d v="2021-05-01T00:00:00"/>
    <s v="しゅんたりゅうた"/>
    <x v="1"/>
    <x v="1"/>
  </r>
  <r>
    <x v="0"/>
    <x v="2"/>
    <n v="84721"/>
    <s v="箱根湯本温泉　天成園"/>
    <s v="ロングステイプランだったのでずーっとのんびりしてました。ごはんは夜より朝のほうが豪華で美味しい印象でした！ただ、お部屋にメイク落としなどのアメニティがなかったこととちょっとちゃちいこと、浴場の備え付けもメイクも落とせる洗顔とゆうものであー持参すればよかったと後悔しました。電車で行ったので手荷物なるべく減らしたいし、そこが改善されたら満足です！でもマッサージはとっても気持ちよかったし、とても感じの良い方でした。"/>
    <x v="0"/>
    <n v="4"/>
    <n v="5"/>
    <n v="3"/>
    <n v="3"/>
    <n v="3"/>
    <n v="3"/>
    <x v="0"/>
    <x v="1"/>
    <d v="2022-02-01T00:00:00"/>
    <s v="投稿者"/>
    <x v="0"/>
    <x v="0"/>
  </r>
  <r>
    <x v="0"/>
    <x v="2"/>
    <n v="158542"/>
    <s v="天翠茶寮"/>
    <s v="小学生の子供と親子3人で伺いました。予約時の備考欄に子供の年齢等を記載しましたが、こちらからお願いしなくてもメニューに反映していただきました。夕食(部屋)、朝食(個室)ともに中居の方の応対がしっかりされていてました。お宿によっては此方の年齢構成から狎れた応対をされることがありますが、気持ちの良い礼儀作法を見させていただくのも魅力の一つだと感じます。中居の御二人とも緊張感のある動きでした。素晴らしい年末年始、ありがとうございました。"/>
    <x v="1"/>
    <n v="5"/>
    <n v="5"/>
    <n v="5"/>
    <n v="5"/>
    <n v="5"/>
    <n v="5"/>
    <x v="0"/>
    <x v="0"/>
    <d v="2021-12-01T00:00:00"/>
    <s v="masuoo"/>
    <x v="3"/>
    <x v="1"/>
  </r>
  <r>
    <x v="0"/>
    <x v="2"/>
    <n v="29435"/>
    <s v="箱根仙石原プリンスホテル"/>
    <s v="４月６日に利用させていただきました。駐車場からはじまり、館内全てが衛生的で安心して過ごせ、夕朝食共に質・量・味も良く楽しめました。宿泊客も多数いたにも関わらず、人気観光地にありがちなザワザワ・ワイワイといった雑踏も全く無く、施設内にいるスタッフさん、利用客のマナーが非常に良い、『　ザ・大人のホテル　』という感じでした。"/>
    <x v="1"/>
    <n v="5"/>
    <n v="5"/>
    <n v="5"/>
    <n v="5"/>
    <n v="5"/>
    <n v="5"/>
    <x v="0"/>
    <x v="0"/>
    <d v="2022-04-01T00:00:00"/>
    <s v="投稿者"/>
    <x v="0"/>
    <x v="0"/>
  </r>
  <r>
    <x v="0"/>
    <x v="2"/>
    <n v="59637"/>
    <s v="ザ・プリンス　箱根芦ノ湖"/>
    <s v="悪天候によりシャトルバスが遅れ、2時間も待ってからタクシーで向かう旨提案されました。予定も狂い疲れはてて到着しましたが、特に責任者の方からの謝罪もなかったと記憶します。フロントの方が丁寧な応対をしてくださいましたが、もう少し早くなんらかの対策できなかったでしょうか。天候の事なのでいたしかたありませんが、他のホテルのバスは時間通り到着していたし、臨時便？とやらのマイクロバスにも乗せてもらえずで、なんでうちらは？と誠意を感じられず残念でした。食事も遅くなり、オーダーがその都度スマホからなのも不便、総じてゆっくりくつろぐ雰囲気でなかったです。"/>
    <x v="0"/>
    <n v="4"/>
    <n v="4"/>
    <n v="5"/>
    <n v="5"/>
    <n v="4"/>
    <n v="4"/>
    <x v="0"/>
    <x v="0"/>
    <d v="2021-08-01T00:00:00"/>
    <s v="*ミカヅキ*"/>
    <x v="1"/>
    <x v="2"/>
  </r>
  <r>
    <x v="0"/>
    <x v="2"/>
    <n v="50826"/>
    <s v="水の音（共立リゾート）"/>
    <s v="緊急事態中でしたが、ワクチン接種も済みPCRも済ませ、体調を確認して箱根に向かいましま。ホテルのコロナ対策はチェックインの際にも検温など設備投資されており、エレベーター前にもアルコールや手袋が置かれてるなど徹底されている印象でした。前回、利用させてもらったときの印象が残っていたので、箱根に行くなら ぜひ水の音さんをと思い予約しましまが、コロナ渦のために人員削減されているのでしょうか、前回とはまるで別の旅館のような事務的な印象。楽しみにしていた夕飯も、いくら時間制限があるからとは言え、食べるそばから食器をどんどん下げられ、強いて言えばコロナ前の回転率を意識している飲食店と言った印象でした。主人が先に食べ終え私はまだ食事中だったのに、急かすように下げられ、慌てて食べる羽目に…。せっかくの旅行気分が台無しでした。夜鳴きラーメンの替わりにオリジナルのカップラーメンを用意してあったのは好印象でした。朝食は、前回はガス火の網焼きでしたが、今回は固形燃料で干物を温める和食膳で固形燃料が消えてしまい追加をお願いしたところ、従業員の女性が網に触ってしまい火傷してしまった感じでしたが、表情変えず(呼んだときから無表情)だったので、心配にはなりましたが、声をかける気にもなりませんでした。主人は、お膳をほぼ全部残して下げて欲しいと言ったのに、無反応。普通、あそこまで残されたら一言不備がないのか尋ねてくるのでは？主人は朝からカップラーメンを部屋に戻って食べる羽目に。前回の従業員の方達の対応が良かっただけに本当に残念で、次回 箱根に行くときは新規で開拓して別のところを探そうと思います。"/>
    <x v="3"/>
    <n v="2"/>
    <n v="3"/>
    <n v="4"/>
    <n v="4"/>
    <n v="4"/>
    <n v="3"/>
    <x v="0"/>
    <x v="0"/>
    <d v="2021-09-01T00:00:00"/>
    <s v="投稿者"/>
    <x v="0"/>
    <x v="0"/>
  </r>
  <r>
    <x v="0"/>
    <x v="2"/>
    <n v="168688"/>
    <s v="紬ーＴＳＵＭＵＧＩー"/>
    <s v="昨年に続き、連れ合いとお世話になりました。温泉宿の本分とは、湯を堪能できることだと思う。嬉しいことに、何よりも、お湯が命という温泉宿に出会えた。この宿は、お湯・料理・オーナー夫婦の人柄、全てが良い。お湯は大涌谷から引湯の源泉かけ流しの強酸白濁の湯、料理は葱豚しゃぶしゃぶで、他では味わうことの出来ない印象に残る味、オーナー夫婦の心のこもった接客対応等、十二分に満足出来た。（少し褒め過ぎたかも知れない）個人的にはこの宿の５～６人で一杯になる大きさの湯船が好みで落ち着く、また客室数も８室程度で静かに寛ぐことができた。コロナ禍で厳しい状況が続いていますが、何とか乗り越えて欲しいと思います。また機会をつくって伺います。"/>
    <x v="1"/>
    <n v="5"/>
    <n v="4"/>
    <n v="5"/>
    <n v="5"/>
    <n v="5"/>
    <n v="5"/>
    <x v="0"/>
    <x v="0"/>
    <d v="2021-10-01T00:00:00"/>
    <s v="山歩き１９"/>
    <x v="4"/>
    <x v="1"/>
  </r>
  <r>
    <x v="0"/>
    <x v="2"/>
    <n v="2507"/>
    <s v="仙石原温泉　温泉旅館みたけ"/>
    <s v="とても、楽しく過ごせました機会があれば、また予約しようと思います"/>
    <x v="1"/>
    <n v="5"/>
    <n v="5"/>
    <n v="5"/>
    <n v="5"/>
    <n v="5"/>
    <n v="5"/>
    <x v="0"/>
    <x v="1"/>
    <d v="2021-07-01T00:00:00"/>
    <s v="投稿者"/>
    <x v="0"/>
    <x v="0"/>
  </r>
  <r>
    <x v="0"/>
    <x v="2"/>
    <n v="147481"/>
    <s v="絶景の癒しの湯宿　箱根　星のあかり"/>
    <s v="９月15日に娘の誕生日で星のひかりに宿泊させて頂きました。客室露天風呂に入りたいとの希望もありそちらのお部屋に宿泊しました。客室露天風呂は温泉は凄く良かったのですが檜のお風呂なので仕方ないと思うのですが苔が少し浮いてるのが少し気になりました。景色はゴルフ場が目の前にありますが景色は良かったです。大浴場に関しては少し残念な感じがしました。夕食はとても美味しく頂けて量も多くて満足しました。朝食も同様です。スタッフさんの対応はとても良かったのです。"/>
    <x v="3"/>
    <n v="4"/>
    <n v="3"/>
    <n v="3"/>
    <n v="3"/>
    <n v="3"/>
    <n v="4"/>
    <x v="0"/>
    <x v="0"/>
    <d v="2021-09-01T00:00:00"/>
    <s v="Ykyk5512"/>
    <x v="3"/>
    <x v="1"/>
  </r>
  <r>
    <x v="0"/>
    <x v="2"/>
    <n v="165555"/>
    <s v="雪月花別邸　翠雲（共立リゾート）"/>
    <s v="本当に至福のひと時でした。こんな贅沢を体験出来、心身共にリフレッシュ出来ました。また特別な日に利用させていただきます。"/>
    <x v="1"/>
    <n v="5"/>
    <n v="3"/>
    <n v="5"/>
    <n v="5"/>
    <n v="5"/>
    <n v="5"/>
    <x v="0"/>
    <x v="0"/>
    <d v="2021-10-01T00:00:00"/>
    <s v="eratada"/>
    <x v="1"/>
    <x v="1"/>
  </r>
  <r>
    <x v="0"/>
    <x v="2"/>
    <n v="59637"/>
    <s v="ザ・プリンス　箱根芦ノ湖"/>
    <s v="家族で宿泊。フレンチディナーコースで利用。サービス、料理共に満足。翌日のフィッシング体験なども面白かったです。"/>
    <x v="1"/>
    <n v="5"/>
    <n v="5"/>
    <n v="5"/>
    <n v="5"/>
    <n v="5"/>
    <n v="5"/>
    <x v="0"/>
    <x v="0"/>
    <d v="2022-03-01T00:00:00"/>
    <s v="投稿者"/>
    <x v="0"/>
    <x v="0"/>
  </r>
  <r>
    <x v="0"/>
    <x v="2"/>
    <n v="18734"/>
    <s v="箱根湯本温泉　彌榮館（やえいかん）"/>
    <s v="気になる点●食事にお品書きが欲しい。あと何回持ってくるかが分からない。●布団上げ下ろしは、希望したらにしてほしい。●大浴場は思ってたより小さく、特に脱衣所の洗面台が一つしかないのはびっくりした良かった点●駅から近い●温泉は大浴場、個室と複数ある●とても静か●食事はおいしい(特にお刺身)こんな人におすすめ●昔ながらの旅館で、古民家が好き●温泉を楽しみたい●ゆっくり食事を味わいたい"/>
    <x v="0"/>
    <n v="3"/>
    <n v="5"/>
    <n v="4"/>
    <n v="3"/>
    <n v="4"/>
    <n v="3"/>
    <x v="0"/>
    <x v="0"/>
    <d v="2022-04-01T00:00:00"/>
    <s v="投稿者"/>
    <x v="0"/>
    <x v="0"/>
  </r>
  <r>
    <x v="0"/>
    <x v="2"/>
    <n v="84721"/>
    <s v="箱根湯本温泉　天成園"/>
    <s v="館内のどこにいてもくつろげる癒しに空間となっていました。食事も感染対策がしっかりとされており、100%安心して楽しむ事ができました。お風呂は個室を予約できるし、屋上露天風呂では周辺の景色を楽しんだり、空を眺めたりと贅沢なひと時を満喫することができました。満月も観ることができ、この上ない充足感でした。二度目の宿泊地なりましたが、また行きたいと思いました。"/>
    <x v="1"/>
    <n v="5"/>
    <n v="5"/>
    <n v="5"/>
    <n v="5"/>
    <n v="5"/>
    <n v="5"/>
    <x v="0"/>
    <x v="0"/>
    <d v="2022-04-01T00:00:00"/>
    <s v="投稿者"/>
    <x v="0"/>
    <x v="0"/>
  </r>
  <r>
    <x v="0"/>
    <x v="2"/>
    <n v="37864"/>
    <s v="箱根湯本温泉　箱根の森　おかだ"/>
    <s v="二食付きで2泊しました。お食事がお粗末過ぎます。一泊目の夕食は揚げたての天麩羅が付いたので我慢出来ましたが　2泊目は全てのお料理が冷たく、陶板焼きに至っては吹けば飛びそうなスライスした食材（笑）席間のコロナ対策用衝立はほとんどありません。お風呂のアメニティは本館ホテル岡田にだけあります。素泊まりにすればよかったと後悔しました。"/>
    <x v="4"/>
    <n v="1"/>
    <n v="2"/>
    <n v="4"/>
    <n v="1"/>
    <n v="3"/>
    <n v="1"/>
    <x v="0"/>
    <x v="0"/>
    <d v="2021-05-01T00:00:00"/>
    <s v="投稿者"/>
    <x v="0"/>
    <x v="0"/>
  </r>
  <r>
    <x v="0"/>
    <x v="2"/>
    <n v="165555"/>
    <s v="雪月花別邸　翠雲（共立リゾート）"/>
    <s v="妻の誕生日のお祝いで宿泊しました。客室の露天風呂は想像していた以上に広くてのんびり入浴することができました。客室のお風呂は温泉ではない宿が多い中、翠雲さんは客室も温泉なのが魅力です。入浴後、お部屋のテラスでお酒（無料）を飲むなど、コロナ禍でも安全にのんびりと癒しの時間を過ごすことができました。また宿泊したいと思える、おすすめの宿です。"/>
    <x v="1"/>
    <n v="5"/>
    <n v="5"/>
    <n v="5"/>
    <n v="5"/>
    <n v="5"/>
    <n v="4"/>
    <x v="0"/>
    <x v="2"/>
    <d v="2021-09-01T00:00:00"/>
    <s v="投稿者"/>
    <x v="0"/>
    <x v="0"/>
  </r>
  <r>
    <x v="0"/>
    <x v="2"/>
    <n v="84721"/>
    <s v="箱根湯本温泉　天成園"/>
    <s v="露天風呂が開放的で、日頃の疲れがよく癒せました。"/>
    <x v="0"/>
    <n v="4"/>
    <n v="4"/>
    <n v="3"/>
    <n v="4"/>
    <n v="5"/>
    <n v="2"/>
    <x v="0"/>
    <x v="1"/>
    <d v="2022-05-01T00:00:00"/>
    <s v="投稿者"/>
    <x v="0"/>
    <x v="0"/>
  </r>
  <r>
    <x v="0"/>
    <x v="2"/>
    <n v="31708"/>
    <s v="箱根湯本温泉　ホテル河鹿荘＜神奈川県＞"/>
    <s v="従業員の方が、館内で会うたびにきちんとご挨拶してくださり、大変好感が持てました。箱根の街中の立地なので、露天風呂はどんな感じかと心配していましたが、湯船に入っても、山々の緑が見えて、川の音も聞こえて気持ちがよかったです。洗い場も多く、脱衣所も広くて快適でした。シャワーのお湯の出が悪いところがあったので少し気になりましたが、その他は清潔感があり、とてもよいお風呂でした。食事は、可もなく不可もなくとった感じです。セールのプランだったから仕方ないかもしれません。箱根湯本駅に近いので、チェックイン後に散策もできてよかったです！足湯も川沿いにあり、眺めが良く気持ちが良かったです。全体的に、選んでよかった！と思える宿でした！"/>
    <x v="0"/>
    <n v="5"/>
    <n v="4"/>
    <n v="5"/>
    <n v="5"/>
    <n v="5"/>
    <n v="3"/>
    <x v="0"/>
    <x v="0"/>
    <d v="2022-05-01T00:00:00"/>
    <s v="投稿者"/>
    <x v="0"/>
    <x v="0"/>
  </r>
  <r>
    <x v="0"/>
    <x v="2"/>
    <n v="5066"/>
    <s v="強羅温泉　メルヴェール箱根強羅"/>
    <s v="今回で2回目です。お部屋の広さも満足。お食事も部屋食で感染予防策で、安心して、宿泊でぃました。"/>
    <x v="1"/>
    <n v="5"/>
    <n v="4"/>
    <n v="5"/>
    <n v="5"/>
    <n v="5"/>
    <n v="4"/>
    <x v="0"/>
    <x v="0"/>
    <d v="2021-09-01T00:00:00"/>
    <s v="HIMIHIMI"/>
    <x v="6"/>
    <x v="1"/>
  </r>
  <r>
    <x v="0"/>
    <x v="2"/>
    <n v="74776"/>
    <s v="仙石原　品の木一の湯"/>
    <s v="両親が宿泊しました。お部屋に温泉があるのはとてもよかったそうです。ただ、大浴場までが遠すぎて、行きたかったけど断念したと言っていました。食事は少なめとなっていますが、70代にはそれでも食べきれないほどだったようです！コロナ禍で密を避けるには今回のプランはとても安心できたとのことです。お世話になりました！"/>
    <x v="0"/>
    <n v="3"/>
    <n v="4"/>
    <n v="4"/>
    <n v="2"/>
    <n v="4"/>
    <n v="4"/>
    <x v="0"/>
    <x v="0"/>
    <d v="2021-10-01T00:00:00"/>
    <s v="ゆうっち1203"/>
    <x v="3"/>
    <x v="2"/>
  </r>
  <r>
    <x v="0"/>
    <x v="2"/>
    <n v="5066"/>
    <s v="強羅温泉　メルヴェール箱根強羅"/>
    <s v="2泊しました。食事も1泊目と2泊目で違うものを出して頂き、どれもボリュームがあり、大変満足できました。また、2日目があいにくの大雨だったのですが、送迎車を出して頂き助かりました。周りに緑が多く客室から見える景色に癒やされました。コロナ禍で大変な時期だと思いますが、従業員の方がどなたも笑顔で対応してらして、素晴らしいと思います。ありがとうございました。"/>
    <x v="1"/>
    <n v="5"/>
    <n v="5"/>
    <n v="5"/>
    <n v="5"/>
    <n v="5"/>
    <n v="5"/>
    <x v="0"/>
    <x v="0"/>
    <d v="2021-06-01T00:00:00"/>
    <s v="投稿者"/>
    <x v="0"/>
    <x v="0"/>
  </r>
  <r>
    <x v="0"/>
    <x v="2"/>
    <n v="168688"/>
    <s v="紬ーＴＳＵＭＵＧＩー"/>
    <s v="夫婦で年2～3回箱根に行きますが今回「紬-TSUMUGI-」さんを4月8日に初めて利用させて頂きました。今まで様々な宿を利用してきましたがNO.1ではないかと思います。大涌谷の温泉は初めてでしたが入浴後もポカポカと身体が温まり非常に良いお湯でした。食事も朝夕とても美味しく、ボリュームも丁度良く、丁寧に料理の説明までして頂き大満足でした。箸置きや食器なども素敵なデザインのものばかりでした。館内もお部屋も非常に掃除が行き届いており、宿泊中のご主人と奥様お二人の温かいもてなしは素晴らしいの一言です。いろいろご配慮頂きありがとうございました。チェックアウト後にはご主人の所用ついでとのことでしたが御殿場まで車に同乗させて頂きありがとうございました。夫婦で「いい宿だったね、また行きたいね」と今朝も話していました。周囲は静かでのんびりと過ごしたい私達夫婦には最高の宿です。次回は初夏の緑多い季節に伺おうかと思います。"/>
    <x v="1"/>
    <n v="5"/>
    <n v="5"/>
    <n v="5"/>
    <n v="5"/>
    <n v="5"/>
    <n v="5"/>
    <x v="0"/>
    <x v="0"/>
    <d v="2022-04-01T00:00:00"/>
    <s v="moppara_rinrin"/>
    <x v="3"/>
    <x v="1"/>
  </r>
  <r>
    <x v="0"/>
    <x v="2"/>
    <n v="129582"/>
    <s v="芦ノ湖温泉　匠の宿　佳松"/>
    <s v="とにかく、お料理が最高です。夕飯だけでなく、朝ご飯は、全て手作りで、絶品です。魅了されました。大風呂の露天風呂は、夜、明るい照明で、足元がはっきり見えて60代の私と88の母が安心して入浴できました。硫黄の心地よい香りがする露天風呂は、よく暖まり、ぐっすり眠ることができました。コロナ対策の為、お風呂場には、お部屋の洗面所以外には、保湿剤の類いとタオルは置かれていませんので、保湿剤は各自、ご自宅より持参されると便利かと思いました。サービスも行き届いて、帰りの会計時に、次の予約を思わずしてしまいました。お世話になり、ありがとうございました。"/>
    <x v="1"/>
    <n v="5"/>
    <n v="5"/>
    <n v="5"/>
    <n v="5"/>
    <n v="5"/>
    <n v="5"/>
    <x v="0"/>
    <x v="0"/>
    <d v="2021-01-01T00:00:00"/>
    <s v="50-80yorokonde"/>
    <x v="5"/>
    <x v="2"/>
  </r>
  <r>
    <x v="0"/>
    <x v="2"/>
    <n v="31207"/>
    <s v="仙石原温泉　箱根高原ホテル"/>
    <s v="数年ぶりに泊まりました。お風呂場と泊まる部屋以外はマスク着用が徹底していましたし、食事の席は間隔をあけて配置してあり、だいぶ安心して過ごせました。以前に宿泊したときと同様に、スタッフの方も皆さん柔らかい感じの良い接客でした。"/>
    <x v="1"/>
    <n v="5"/>
    <n v="5"/>
    <n v="5"/>
    <n v="5"/>
    <n v="5"/>
    <n v="5"/>
    <x v="0"/>
    <x v="0"/>
    <d v="2022-05-01T00:00:00"/>
    <s v="投稿者"/>
    <x v="0"/>
    <x v="0"/>
  </r>
  <r>
    <x v="0"/>
    <x v="2"/>
    <n v="172913"/>
    <s v="箱根　ゆとわ"/>
    <s v="ソファが居心地が良すぎでした。温泉も部屋のお風呂に出ており、いつでも入れて良かったです。フリードリンクやライブラリースペースなども充実で満足です。"/>
    <x v="0"/>
    <n v="5"/>
    <n v="4"/>
    <n v="5"/>
    <n v="5"/>
    <n v="4"/>
    <n v="4"/>
    <x v="0"/>
    <x v="0"/>
    <d v="2022-05-01T00:00:00"/>
    <s v="投稿者"/>
    <x v="0"/>
    <x v="0"/>
  </r>
  <r>
    <x v="0"/>
    <x v="2"/>
    <n v="162650"/>
    <s v="箱根・芦ノ湖　はなをり"/>
    <s v="はじめての箱根旅行、とてもゆっくり過ごすことができました。お部屋はグレードアップして頂き、部屋からの景色が最高でした。夕食は楽しみにしていたシュークリームがなくて少し残念でしたが、何を食べても美味しかったです。大浴場は夕食前と後、次の日の朝と3回利用しましたがどの時間帯も混んでいてなかなかゆっくりする事ができませんでしたが、アメニティが豊富でパウダールームもあり女性にとって嬉しいサービスだなあと思いました。また宿泊したいです。お世話になりました。"/>
    <x v="1"/>
    <n v="5"/>
    <n v="4"/>
    <n v="5"/>
    <n v="4"/>
    <n v="4"/>
    <n v="5"/>
    <x v="0"/>
    <x v="2"/>
    <d v="2021-12-01T00:00:00"/>
    <s v="投稿者"/>
    <x v="0"/>
    <x v="0"/>
  </r>
  <r>
    <x v="0"/>
    <x v="2"/>
    <n v="136873"/>
    <s v="四季倶楽部　フォレスト箱根"/>
    <s v="とにかく風呂が狭い。写真では広そうに見える露天風呂が実際は３人も入ればいっぱい。そこに６人も入っていて、みんな膝を抱えながら窮屈。６人分の収納棚があるから６人入れると普通は思う。普段ならともかく、コロナ爆発の時期。あまりに密ではないか。せっかく素晴らしい泉質なのに、これではかえってストレスが溜まる。人数制限するとか、日帰り入浴は断るとか、すこし考えたほうが良い。部屋は古びていてウオシュレットは壊れているし、館内は照明が暗くてひもじい気分になる。"/>
    <x v="2"/>
    <n v="2"/>
    <n v="3"/>
    <n v="2"/>
    <n v="2"/>
    <n v="1"/>
    <n v="2"/>
    <x v="0"/>
    <x v="2"/>
    <d v="2021-01-01T00:00:00"/>
    <s v="投稿者"/>
    <x v="0"/>
    <x v="0"/>
  </r>
  <r>
    <x v="0"/>
    <x v="2"/>
    <n v="5066"/>
    <s v="強羅温泉　メルヴェール箱根強羅"/>
    <s v="お部屋はとてもきれいでした。お風呂がもう少し広いと良かったかな？"/>
    <x v="0"/>
    <n v="4"/>
    <n v="4"/>
    <n v="4"/>
    <n v="3"/>
    <n v="2"/>
    <n v="5"/>
    <x v="0"/>
    <x v="0"/>
    <d v="2021-09-01T00:00:00"/>
    <s v="投稿者"/>
    <x v="0"/>
    <x v="0"/>
  </r>
  <r>
    <x v="0"/>
    <x v="2"/>
    <n v="162650"/>
    <s v="箱根・芦ノ湖　はなをり"/>
    <s v="お風呂は広々して快適、お食事もどれも美味しく満足でした。4人一部屋でスタンダードルームはちょっと狭かったです。"/>
    <x v="1"/>
    <n v="5"/>
    <n v="5"/>
    <n v="4"/>
    <n v="5"/>
    <n v="5"/>
    <n v="5"/>
    <x v="0"/>
    <x v="0"/>
    <d v="2021-10-01T00:00:00"/>
    <s v="投稿者"/>
    <x v="0"/>
    <x v="0"/>
  </r>
  <r>
    <x v="0"/>
    <x v="2"/>
    <n v="41468"/>
    <s v="箱根湯本温泉　箱根水明荘"/>
    <s v="ロケーション、サービス、施設どれをとっても最高でした。旅館の方が気さくに声をかけてくださるので、気持ちが良かったです。"/>
    <x v="1"/>
    <n v="5"/>
    <n v="5"/>
    <n v="5"/>
    <n v="5"/>
    <n v="5"/>
    <n v="5"/>
    <x v="0"/>
    <x v="0"/>
    <d v="2022-04-01T00:00:00"/>
    <s v="いっちー4335"/>
    <x v="6"/>
    <x v="1"/>
  </r>
  <r>
    <x v="0"/>
    <x v="2"/>
    <n v="178416"/>
    <s v="箱根　ＬＥＯＮ"/>
    <s v="わんちゃんと一緒に泊まりました。人と接触しなかったので感染予防はバッチリでした。素泊まりでこの価格は安いし朝の食パンとベーコンと卵がついている事はすごすぎ。快適でした。ドッグランも良かったです。坂がきついので雪が降るとノーマルタイヤは駄目です。"/>
    <x v="1"/>
    <n v="5"/>
    <n v="4"/>
    <n v="5"/>
    <n v="5"/>
    <n v="5"/>
    <n v="5"/>
    <x v="0"/>
    <x v="2"/>
    <d v="2022-01-01T00:00:00"/>
    <s v="nobu10942153"/>
    <x v="3"/>
    <x v="1"/>
  </r>
  <r>
    <x v="0"/>
    <x v="2"/>
    <n v="108268"/>
    <s v="「四季の湯座敷」武蔵野別館"/>
    <s v="今まで何度も沢山のお宿に泊まりましたが、その中でも最低の旅館でした。女将をはじめフロントの女性従業員たちは笑顔なく皆感じが悪く、すごく不快でした。仲居のおばさんの粗相で子どもが大変なケガをしかけたのにへらへらした態度で謝罪もなく、敬語も使えない。もともと態度もずけずけとしていたので全く許せませんでした。子どもが危険に晒されたので強めにクレームを入れたのに、真摯な対応は全くなく、チェックアウト時も情報共有がされていないのか、特に謝罪もなく（普通、一言昨晩はすみませんでしたって言いますよね？唖然です。）支払い後もきちんとありがとうございましたと言われなかったのは初めてで驚きました。箱根は大好きな場所ですが、このようなおもてなしの心が全くない旅館があることを初めて知りました。食事も美味しくないし、部屋もカビ臭く汚らしい、客室のお風呂も狭すぎて全く値段に見合わないと思います。絶対におすすめできないレベルです。この旅館を選んでしまったことを後悔しました。"/>
    <x v="4"/>
    <n v="1"/>
    <n v="1"/>
    <n v="1"/>
    <n v="1"/>
    <n v="2"/>
    <n v="1"/>
    <x v="0"/>
    <x v="0"/>
    <d v="2021-07-01T00:00:00"/>
    <s v="投稿者"/>
    <x v="0"/>
    <x v="0"/>
  </r>
  <r>
    <x v="0"/>
    <x v="2"/>
    <n v="179928"/>
    <s v="エンブレムフロー箱根"/>
    <s v="駅から近く、暗い夜道を歩かずに着けたことに非常に安心しました。また、ホテル内が想像より遥かにオシャレだったので驚きました。温泉はすっごく気持ちよかったです。個室も広く、トイレやお風呂も綺麗で急遽予約したのにも関わらず大満足です！価格も周辺ホテルより安価なので、若者にはかなりおすすめだと思います。もちろん大人の方々も充分にリラックスできるホテルだなと感じました。"/>
    <x v="1"/>
    <n v="5"/>
    <n v="5"/>
    <n v="5"/>
    <n v="5"/>
    <n v="5"/>
    <n v="5"/>
    <x v="0"/>
    <x v="3"/>
    <d v="2021-03-01T00:00:00"/>
    <s v="えびとアボカド"/>
    <x v="8"/>
    <x v="2"/>
  </r>
  <r>
    <x v="0"/>
    <x v="2"/>
    <n v="9669"/>
    <s v="箱根湯本温泉　箱根パークス吉野"/>
    <s v="全体的にお食事とお風呂は良くも悪くも楽しめたのですが、フロントにいる50代ぐらいの白髪まじりの男性がすごい接客が悪く態度が本当に悪かったです。旅行だったので我慢したのですが帰りに他のフロントの人は最後挨拶をしてくださったのですがその方は後ろ向いたまま何も挨拶もなし一人だけです。接客業をやってる方が最後の挨拶もなしに後ろ向いたままとゆうのは。。接客業向いてないじゃないでしょうか？一人のスタッフのせいでとても残念な気持ちになりました。"/>
    <x v="3"/>
    <n v="1"/>
    <n v="2"/>
    <n v="3"/>
    <n v="2"/>
    <n v="3"/>
    <n v="3"/>
    <x v="0"/>
    <x v="0"/>
    <d v="2021-09-01T00:00:00"/>
    <s v="投稿者"/>
    <x v="0"/>
    <x v="0"/>
  </r>
  <r>
    <x v="0"/>
    <x v="2"/>
    <n v="146134"/>
    <s v="大人の隠れ家　箱根　別邸今宵"/>
    <s v="夫婦と息子の３人で、思い出の家族で利用しました温泉大浴場、部屋風呂も良かったですが、貸切ジャグジーが特に良かったです。スタッフ皆さん親切丁寧な対応で快適でした。料理も、和食、鉄板焼きステーキなどなど、美味しかったのかです！"/>
    <x v="0"/>
    <n v="4"/>
    <n v="4"/>
    <n v="4"/>
    <n v="4"/>
    <n v="4"/>
    <n v="4"/>
    <x v="0"/>
    <x v="0"/>
    <d v="2021-07-01T00:00:00"/>
    <s v="投稿者"/>
    <x v="0"/>
    <x v="0"/>
  </r>
  <r>
    <x v="0"/>
    <x v="2"/>
    <n v="15250"/>
    <s v="懐石小鉢バイキングと濁り湯で癒しを　リ・カーヴ箱根"/>
    <s v="食事も美味しく、お風呂も清潔でよかったです。"/>
    <x v="1"/>
    <n v="5"/>
    <n v="4"/>
    <n v="3"/>
    <n v="3"/>
    <n v="5"/>
    <n v="5"/>
    <x v="0"/>
    <x v="0"/>
    <d v="2021-07-01T00:00:00"/>
    <s v="投稿者"/>
    <x v="0"/>
    <x v="0"/>
  </r>
  <r>
    <x v="0"/>
    <x v="2"/>
    <n v="53165"/>
    <s v="箱根仙石原温泉　万寿屋旅館"/>
    <s v="建物は古く、廊下を歩く音や振動も遠慮なく伝わるお部屋ですが、トイレやお風呂に誰かが向かった、戻った…というのがわかって便利かも笑掃除がしっかりされたお風呂やトイレは気持ち良く使えます。アメニティは最低限ですが、お風呂は何度も入りたくなる濁り湯です。タオルの予備も必要かと。何かと気遣いされるご主人も素敵でした。"/>
    <x v="0"/>
    <n v="4"/>
    <n v="3"/>
    <n v="3"/>
    <n v="3"/>
    <n v="5"/>
    <n v="3"/>
    <x v="0"/>
    <x v="0"/>
    <d v="2021-03-01T00:00:00"/>
    <s v="投稿者"/>
    <x v="0"/>
    <x v="0"/>
  </r>
  <r>
    <x v="0"/>
    <x v="2"/>
    <n v="74776"/>
    <s v="仙石原　品の木一の湯"/>
    <s v="県を跨ぐ移動は・・・だったので久しぶりに県内に旅行（日頃は日帰り距離）でした。露天風呂っていうのか？ですがベランダがお風呂になっていて、いつでも手軽に温泉に入れました。しかもかけ流しなので温度も毎回ちょうどよかったです。大浴場には行きませんでした。食事も大食漢の私でも美味しくおなか一杯でした。また利用したいと思います。"/>
    <x v="1"/>
    <n v="5"/>
    <n v="4"/>
    <n v="5"/>
    <n v="5"/>
    <n v="5"/>
    <n v="5"/>
    <x v="0"/>
    <x v="0"/>
    <d v="2021-09-01T00:00:00"/>
    <s v="投稿者"/>
    <x v="0"/>
    <x v="0"/>
  </r>
  <r>
    <x v="0"/>
    <x v="2"/>
    <n v="31207"/>
    <s v="仙石原温泉　箱根高原ホテル"/>
    <s v="1月22日に夫婦で宿泊しました。自然の中にあるホテルでした。部屋や料理，温泉に満足しました。ありがとうございました。"/>
    <x v="1"/>
    <n v="5"/>
    <n v="5"/>
    <n v="5"/>
    <n v="5"/>
    <n v="5"/>
    <n v="5"/>
    <x v="0"/>
    <x v="0"/>
    <d v="2022-01-01T00:00:00"/>
    <s v="けー6315"/>
    <x v="5"/>
    <x v="1"/>
  </r>
  <r>
    <x v="0"/>
    <x v="2"/>
    <n v="29435"/>
    <s v="箱根仙石原プリンスホテル"/>
    <s v="別の部屋や廊下からの声が、聞こえましたが、快適に過ごせました。"/>
    <x v="1"/>
    <n v="5"/>
    <n v="5"/>
    <n v="5"/>
    <n v="5"/>
    <n v="5"/>
    <n v="4"/>
    <x v="0"/>
    <x v="0"/>
    <d v="2022-01-01T00:00:00"/>
    <s v="投稿者"/>
    <x v="0"/>
    <x v="0"/>
  </r>
  <r>
    <x v="0"/>
    <x v="2"/>
    <n v="8968"/>
    <s v="仙石原温泉　箱根ホテル花月園"/>
    <s v="電波が届かないのは困った。近いうちアンテナが立つらしいのでその点はクリアになりそう。"/>
    <x v="0"/>
    <n v="4"/>
    <n v="3"/>
    <n v="2"/>
    <n v="4"/>
    <n v="3"/>
    <n v="3"/>
    <x v="0"/>
    <x v="0"/>
    <d v="2022-03-01T00:00:00"/>
    <s v="あごたれ族"/>
    <x v="5"/>
    <x v="1"/>
  </r>
  <r>
    <x v="0"/>
    <x v="2"/>
    <n v="50826"/>
    <s v="水の音（共立リゾート）"/>
    <s v="皆様のレビューを見た通り、とっても素敵な宿で誕生日サプライズに彼氏といったのですがとっても喜んで貰えました！でも、やっぱりお食事の量が多くておなかがはち切れそうで食べきれませんでした…（味はとても美味しかったです！）客室露天風呂をつけましたが、中庭の貸切風呂にも入れて温泉は大満足です！！眺めも最高でした！ただ、お部屋に保湿やメイク落としなどのアメニティが無かったのが少し残念でした。（温泉の方にはメイク落としと化粧水と乳液がありました。）"/>
    <x v="1"/>
    <n v="5"/>
    <n v="3"/>
    <n v="5"/>
    <n v="2"/>
    <n v="5"/>
    <n v="4"/>
    <x v="0"/>
    <x v="1"/>
    <d v="2021-11-01T00:00:00"/>
    <s v="投稿者"/>
    <x v="0"/>
    <x v="0"/>
  </r>
  <r>
    <x v="0"/>
    <x v="2"/>
    <n v="15250"/>
    <s v="懐石小鉢バイキングと濁り湯で癒しを　リ・カーヴ箱根"/>
    <s v="朝夕食事付き一泊で、初めて利用しました。お食事は種類も豊富で美味しかったです。お風呂も清潔で温度も良くて三回利用しました。スタッフの皆さんに感じ良く対応していただきました。また家族で泊まりたいと思います。"/>
    <x v="1"/>
    <n v="4"/>
    <n v="4"/>
    <n v="4"/>
    <n v="4"/>
    <n v="5"/>
    <n v="5"/>
    <x v="0"/>
    <x v="0"/>
    <d v="2022-04-01T00:00:00"/>
    <s v="投稿者"/>
    <x v="0"/>
    <x v="0"/>
  </r>
  <r>
    <x v="0"/>
    <x v="2"/>
    <n v="177836"/>
    <s v="ホテルインディゴ箱根強羅"/>
    <s v="小食なので4品のコースにしましたが、、それでもかなりお腹いっぱいになりました（ほんとに少なめのコースが用意されているといいなも思いました）。お風呂が各部屋にあり、この時期でも安心して旅行することができました。ホテルの方はみな丁寧で、気持ちよく過ごすことができました。"/>
    <x v="1"/>
    <n v="5"/>
    <n v="5"/>
    <n v="5"/>
    <n v="4"/>
    <n v="5"/>
    <n v="4"/>
    <x v="0"/>
    <x v="0"/>
    <d v="2021-09-01T00:00:00"/>
    <s v="投稿者"/>
    <x v="0"/>
    <x v="0"/>
  </r>
  <r>
    <x v="0"/>
    <x v="2"/>
    <n v="5066"/>
    <s v="強羅温泉　メルヴェール箱根強羅"/>
    <s v="サービスは行き届いていて非常に満足でしたただ、常に機械の起動音や微振動で机で作業していると気持ち悪くなってしまうのが難点でした"/>
    <x v="3"/>
    <n v="5"/>
    <n v="5"/>
    <n v="1"/>
    <n v="5"/>
    <n v="5"/>
    <n v="5"/>
    <x v="0"/>
    <x v="1"/>
    <d v="2021-03-01T00:00:00"/>
    <s v="投稿者"/>
    <x v="0"/>
    <x v="0"/>
  </r>
  <r>
    <x v="0"/>
    <x v="2"/>
    <n v="149477"/>
    <s v="月の宿　紗ら（共立リゾート）"/>
    <s v="部屋の露天風呂や部屋がとても良くゆっくりできました。またフリードリンクのサービスの充実さに大満足。ただ朝食が時間に待った客がまとまって入るため着席してから食事までかなり待ちそれだけが残念でした。次回の利用の際改善されていたら嬉しいです。"/>
    <x v="0"/>
    <n v="4"/>
    <n v="4"/>
    <n v="5"/>
    <n v="5"/>
    <n v="5"/>
    <n v="4"/>
    <x v="0"/>
    <x v="0"/>
    <d v="2021-06-01T00:00:00"/>
    <s v="投稿者"/>
    <x v="0"/>
    <x v="0"/>
  </r>
  <r>
    <x v="0"/>
    <x v="2"/>
    <n v="54102"/>
    <s v="季の湯　雪月花（共立リゾート）"/>
    <s v="部屋のお風呂は素敵です。"/>
    <x v="0"/>
    <n v="3"/>
    <n v="4"/>
    <n v="3"/>
    <n v="3"/>
    <n v="4"/>
    <n v="3"/>
    <x v="1"/>
    <x v="5"/>
    <d v="2021-12-01T00:00:00"/>
    <s v="投稿者"/>
    <x v="0"/>
    <x v="0"/>
  </r>
  <r>
    <x v="0"/>
    <x v="2"/>
    <n v="162887"/>
    <s v="箱根湯本温泉　箱根藍瑠"/>
    <s v="1泊2日で行きました。とてもホスピタリティが高く、毎回食事場所に案内したり、説明も丁寧でした。部屋のお風呂も露天風呂で広く、その横にソファなどもありゆったり寛げる形となってました。気になった点は受付でチェックインとチェックアウトの際に、ソファに座っていいのか、立ったままなのか案内されないまま待たされる時があったので、迷ってしまいました。結構細かく案内してたので、それなのにここは無いのかと思いました。また、布団を食事中に敷いて頂いたのですが、それをしてくれるのかどうか分からなかったので、少し戸惑いました。全体的にとても綺麗でよかったのですが、細かいところでもう少しサービスがあっても良かったとは思いました。値段もリーズナブル、という訳では無いので、そういう意味でもたまに行くのがいいかなぁって感じでした"/>
    <x v="1"/>
    <n v="4"/>
    <n v="4"/>
    <n v="5"/>
    <n v="4"/>
    <n v="5"/>
    <n v="4"/>
    <x v="0"/>
    <x v="1"/>
    <d v="2022-05-01T00:00:00"/>
    <s v="ケイイチロウ@京伽"/>
    <x v="6"/>
    <x v="1"/>
  </r>
  <r>
    <x v="0"/>
    <x v="2"/>
    <n v="29804"/>
    <s v="箱根木賀温泉　ＫＫＲ箱根宮の下（国家公務員共済組合連合会宮の下保養所）"/>
    <s v="6月12日に宿泊しました。夜の7時30分からホテルの敷地内でホタル鑑賞癒されました。1階にマンガコーナーがあり、読んでみたいと思っていた〇〇が全巻全種類揃っていました。風呂は密にならないよう人数制限されています。夕食の懐石料理は美味しいとは思いますが苦手です。のんびり過ごすことが出来てよかったです。"/>
    <x v="0"/>
    <n v="4"/>
    <n v="3"/>
    <n v="4"/>
    <n v="4"/>
    <n v="5"/>
    <n v="3"/>
    <x v="0"/>
    <x v="2"/>
    <d v="2021-06-01T00:00:00"/>
    <s v="投稿者"/>
    <x v="0"/>
    <x v="0"/>
  </r>
  <r>
    <x v="0"/>
    <x v="2"/>
    <n v="29951"/>
    <s v="小田急箱根レイクホテル"/>
    <s v="夕食の際、小さい子供が水とジュースをこぼしてしまったのですが、大変親切に対応していただけて嬉しかったです。芦ノ湖が近く海賊船も楽しめます。敷地内で子供が遊べるスペースもあり、大変満足のいく宿泊となりました。"/>
    <x v="0"/>
    <n v="5"/>
    <n v="5"/>
    <n v="4"/>
    <n v="4"/>
    <n v="4"/>
    <n v="5"/>
    <x v="0"/>
    <x v="0"/>
    <d v="2021-08-01T00:00:00"/>
    <s v="投稿者"/>
    <x v="0"/>
    <x v="0"/>
  </r>
  <r>
    <x v="0"/>
    <x v="2"/>
    <n v="5081"/>
    <s v="箱根湯本温泉　ホテルおくゆもと"/>
    <s v="娘と二人ですくも亭に宿泊しました。宿が古いのは否めませんが、それなりにリフォームしてあり過ごしやすかったです。今回こちらに決めたのは、口コミが良かったのと、お部屋のお風呂が温泉なこと。宿に着いてまず部屋風呂に入り、夜は大浴場、翌朝また部屋風呂と湯本温泉を満喫。部屋風呂も大浴場も湯船のお手入れが良くとてもきれいでした。お食事も、夜は焼きたてステーキや揚げたて天ぷらがいただけ、とくに、ご飯…神奈川のお米がとても美味しかったです。朝は焼きたてのフレンチトーストが美味しかったです。1日目にリラクでアロママッサージをしたり、食後にカラオケしたり、娘と二人思い出に残る楽しい箱根の旅となりました。ありがとうございました。"/>
    <x v="0"/>
    <n v="5"/>
    <n v="4"/>
    <n v="4"/>
    <n v="4"/>
    <n v="5"/>
    <n v="5"/>
    <x v="0"/>
    <x v="0"/>
    <d v="2022-04-01T00:00:00"/>
    <s v="はまっこさなりゅ"/>
    <x v="1"/>
    <x v="2"/>
  </r>
  <r>
    <x v="0"/>
    <x v="2"/>
    <n v="147481"/>
    <s v="絶景の癒しの湯宿　箱根　星のあかり"/>
    <s v="ホテルの雰囲気やスタッフの対応がとても丁寧でよかった、それに食事も個室で安心ですね、部屋のお風呂も何度も入れて最高に良かったです、また箱根の時はよろしくお願いいたします。"/>
    <x v="1"/>
    <n v="5"/>
    <n v="4"/>
    <n v="5"/>
    <n v="5"/>
    <n v="5"/>
    <n v="5"/>
    <x v="0"/>
    <x v="0"/>
    <d v="2021-08-01T00:00:00"/>
    <s v="datfiーok"/>
    <x v="1"/>
    <x v="1"/>
  </r>
  <r>
    <x v="0"/>
    <x v="2"/>
    <n v="108268"/>
    <s v="「四季の湯座敷」武蔵野別館"/>
    <s v="10月24日に宿泊しました。食事はおいしくいただきました。部屋の露天風呂、貸し切り風呂もよかったです。ただし、ちょっとしたところに不満が残りました。①エアコンのリモコンが故障？調整不能②ウォシュレットのお湯が出ず水（調整したけど不可）③使用したバスタオルを掛けるところがない。外の景色は山裾で崖。家族旅行には不適な隠れ家的な部屋でした。"/>
    <x v="0"/>
    <n v="4"/>
    <n v="2"/>
    <n v="3"/>
    <n v="1"/>
    <n v="5"/>
    <n v="4"/>
    <x v="0"/>
    <x v="0"/>
    <d v="2021-10-01T00:00:00"/>
    <s v="投稿者"/>
    <x v="0"/>
    <x v="0"/>
  </r>
  <r>
    <x v="0"/>
    <x v="2"/>
    <n v="136880"/>
    <s v="四季倶楽部　強羅彩香"/>
    <s v="温泉は白濁の硫黄泉で源泉かけ流し、温度も丁度よくとても良いお湯でした"/>
    <x v="1"/>
    <n v="4"/>
    <n v="5"/>
    <n v="5"/>
    <n v="3"/>
    <n v="5"/>
    <n v="3"/>
    <x v="0"/>
    <x v="4"/>
    <d v="2022-04-01T00:00:00"/>
    <s v="投稿者"/>
    <x v="0"/>
    <x v="0"/>
  </r>
  <r>
    <x v="0"/>
    <x v="2"/>
    <n v="108157"/>
    <s v="箱根湯本温泉　吉池旅館"/>
    <s v="早割でお得に泊まることが出来ました。お部屋は「山荘」だったので、一番奥まで行きましたが、静かで落ち着けました。部屋は二人では大き過ぎるくらいでしたが、まったり出来て良かったです。お風呂まで少し移動がありますが、左程気になる距離ではありませんでした。男湯は露天風呂と内風呂が分かれているので、一旦着替えが必要でしたが、ともに雰囲気があるのでそんなに気になりませんでした。妻曰く、食事は以前と全く違っていて、とても良かったと言っておりました（あくまで主観なので・・・。）また機会を見つけて行きたいと思います。"/>
    <x v="1"/>
    <n v="4"/>
    <n v="4"/>
    <n v="5"/>
    <n v="4"/>
    <n v="5"/>
    <n v="5"/>
    <x v="0"/>
    <x v="0"/>
    <d v="2022-03-01T00:00:00"/>
    <s v="投稿者"/>
    <x v="0"/>
    <x v="0"/>
  </r>
  <r>
    <x v="0"/>
    <x v="2"/>
    <n v="54102"/>
    <s v="季の湯　雪月花（共立リゾート）"/>
    <s v="強羅駅からすぐと立地がよくケーブルからもすぐ見えました。夜の食事はGORAプリュワリーさんのクーポンをもらい食べに行くのですが、とても雰囲気の良いお店でクラフトビールもおいしく大満足でした。食事をしてホテルに戻るとコーヒーも無料で飲めて、さらには夜鳴きラーメンまでいただけて大満足です。朝食も干物をあぶって食べられたり素敵でした。お風呂もとてもよく、脱衣所も清潔でよかったです。お部屋もとても素敵で露天風呂までついていて非日常を堪能できました。すべてにおいて大満足でまた利用したいです。"/>
    <x v="1"/>
    <n v="5"/>
    <n v="5"/>
    <n v="5"/>
    <n v="5"/>
    <n v="5"/>
    <n v="5"/>
    <x v="0"/>
    <x v="3"/>
    <d v="2022-03-01T00:00:00"/>
    <s v="投稿者"/>
    <x v="0"/>
    <x v="0"/>
  </r>
  <r>
    <x v="0"/>
    <x v="2"/>
    <n v="176633"/>
    <s v="全室露天風呂付客室　仙石原温泉　センチュリオン箱根別邸"/>
    <s v="凄く丁寧に接客して頂きました。"/>
    <x v="1"/>
    <n v="5"/>
    <n v="4"/>
    <n v="5"/>
    <n v="5"/>
    <n v="4"/>
    <n v="5"/>
    <x v="0"/>
    <x v="1"/>
    <d v="2021-06-01T00:00:00"/>
    <s v="投稿者"/>
    <x v="0"/>
    <x v="0"/>
  </r>
  <r>
    <x v="0"/>
    <x v="2"/>
    <n v="147539"/>
    <s v="ＨＡＫＯＮＥ　ＫＵＲＡＮＪＵ─蔵樹"/>
    <s v="彼女との初旅行で利用させていただきました。彼女もとても満足していて、最高の旅行になりました。電車、バスで行くのが大変で。。タクシーを使って行ったのですが、翌日は芦ノ湖まで送っていただき、とても助かりました。大変お世話になりました。また、行きたいと思いました。"/>
    <x v="1"/>
    <n v="4"/>
    <n v="4"/>
    <n v="3"/>
    <n v="4"/>
    <n v="5"/>
    <n v="5"/>
    <x v="0"/>
    <x v="1"/>
    <d v="2022-04-01T00:00:00"/>
    <s v="投稿者"/>
    <x v="0"/>
    <x v="0"/>
  </r>
  <r>
    <x v="0"/>
    <x v="2"/>
    <n v="9669"/>
    <s v="箱根湯本温泉　箱根パークス吉野"/>
    <s v="都内からアクセスが良い立地で、ホテルも綺麗でした。素泊まりプランだったので、次回は食事付きプランで利用したいと思います。"/>
    <x v="1"/>
    <n v="4"/>
    <n v="5"/>
    <n v="4"/>
    <n v="4"/>
    <n v="4"/>
    <s v="."/>
    <x v="0"/>
    <x v="0"/>
    <d v="2022-02-01T00:00:00"/>
    <s v="投稿者"/>
    <x v="0"/>
    <x v="0"/>
  </r>
  <r>
    <x v="0"/>
    <x v="2"/>
    <n v="18497"/>
    <s v="強羅温泉　桐谷　箱根荘"/>
    <s v="お湯は素晴らしいです。流石大涌谷の源泉だと思います。ただ食事は普通、サービスは外国人スタッフでした。"/>
    <x v="3"/>
    <n v="3"/>
    <n v="2"/>
    <n v="3"/>
    <n v="3"/>
    <n v="5"/>
    <n v="2"/>
    <x v="0"/>
    <x v="0"/>
    <d v="2021-01-01T00:00:00"/>
    <s v="投稿者"/>
    <x v="0"/>
    <x v="0"/>
  </r>
  <r>
    <x v="0"/>
    <x v="2"/>
    <n v="18497"/>
    <s v="強羅温泉　桐谷　箱根荘"/>
    <s v="口コミ通り日本人のスタッフに一人もお会いしなかったのですが、接客はすごく良くて女4人旅でしたがとても楽しい旅行になりました！朝の食事中に布団を片付けられたら寂しいねと話してたけど片付けられてなくて良かったです♪宿泊してる人数が少なかったのかお風呂で他のお客さんと重なることがなくてどのお風呂でも快適でした！貸切露天風呂は有料ですが、広々だったので4人で楽しく過ごしました！また機会があったら行きたい宿です☆ありがとうございました！"/>
    <x v="1"/>
    <n v="4"/>
    <n v="4"/>
    <n v="4"/>
    <n v="4"/>
    <n v="4"/>
    <n v="4"/>
    <x v="0"/>
    <x v="3"/>
    <d v="2021-10-01T00:00:00"/>
    <s v="sakura6916"/>
    <x v="3"/>
    <x v="2"/>
  </r>
  <r>
    <x v="0"/>
    <x v="2"/>
    <n v="19786"/>
    <s v="箱根湯本温泉　ホテルマイユクール祥月"/>
    <s v="お部屋、お風呂、お食事すべてが大満足でした。そして、私は左利きなのですが、夕食の時に箸置きに置いていた箸を見て気付いてくださり、カラトリーを左側に置き直したり、その後のお料理も左利き向きにスプーンが置いてある等配慮して頂き、本当に嬉しかったです。(初めての経験でした)ゆっくり楽しめたので、また箱根に行く際は宿泊させていただきます。ありがとうございました。"/>
    <x v="1"/>
    <n v="5"/>
    <n v="5"/>
    <n v="5"/>
    <n v="5"/>
    <n v="5"/>
    <n v="5"/>
    <x v="0"/>
    <x v="0"/>
    <d v="2021-06-01T00:00:00"/>
    <s v="投稿者"/>
    <x v="0"/>
    <x v="0"/>
  </r>
  <r>
    <x v="0"/>
    <x v="2"/>
    <n v="79302"/>
    <s v="箱根強羅温泉　ホテル佳山水"/>
    <s v="２回目の宿泊となります。少人数でのオペレーションは大変だと思いますが、外国籍の方を含め皆さんの対応が素晴らしく、また宿泊したい気持ちになります。"/>
    <x v="1"/>
    <n v="5"/>
    <n v="3"/>
    <n v="5"/>
    <n v="5"/>
    <n v="4"/>
    <n v="5"/>
    <x v="0"/>
    <x v="0"/>
    <d v="2022-04-01T00:00:00"/>
    <s v="投稿者"/>
    <x v="0"/>
    <x v="0"/>
  </r>
  <r>
    <x v="0"/>
    <x v="2"/>
    <n v="176633"/>
    <s v="全室露天風呂付客室　仙石原温泉　センチュリオン箱根別邸"/>
    <s v="6月に利用させていただきました。1歳と5歳の子連れで電車利用で伺いましたが、強羅駅までお迎えに来ていただけてとても助かりました。帰りも観光予定に合わせた場所に送っていただけてスムーズに行動する事が出来ました。お部屋も温泉もお料理も全て大満足でした。子供のオムツ用ゴミ箱、ベビーバス、ベビーソープも用意していただけて本当に助かりました。従業員の方々の丁寧な接客も素晴らしかったです！また是非利用させていただきたいです。"/>
    <x v="1"/>
    <n v="5"/>
    <n v="4"/>
    <n v="5"/>
    <n v="5"/>
    <n v="5"/>
    <n v="5"/>
    <x v="0"/>
    <x v="0"/>
    <d v="2021-06-01T00:00:00"/>
    <s v="投稿者"/>
    <x v="0"/>
    <x v="0"/>
  </r>
  <r>
    <x v="0"/>
    <x v="2"/>
    <n v="29488"/>
    <s v="箱根温泉　鶴井の宿　紫雲荘"/>
    <s v="食事は大変美味しく、特にうちたての素朴な十割そばが気に入りました。朝も、ホテルでそば打ちをしているところがみれて、子供も満足していました。"/>
    <x v="1"/>
    <n v="5"/>
    <n v="5"/>
    <n v="5"/>
    <n v="5"/>
    <n v="5"/>
    <n v="5"/>
    <x v="0"/>
    <x v="0"/>
    <d v="2021-12-01T00:00:00"/>
    <s v="投稿者"/>
    <x v="0"/>
    <x v="0"/>
  </r>
  <r>
    <x v="0"/>
    <x v="2"/>
    <n v="158501"/>
    <s v="箱根小涌園　天悠"/>
    <s v="部屋のシャワーの水圧が弱かった以外は良かったです！"/>
    <x v="0"/>
    <n v="5"/>
    <n v="5"/>
    <n v="3"/>
    <n v="5"/>
    <n v="2"/>
    <n v="4"/>
    <x v="0"/>
    <x v="1"/>
    <d v="2021-07-01T00:00:00"/>
    <s v="投稿者"/>
    <x v="0"/>
    <x v="0"/>
  </r>
  <r>
    <x v="0"/>
    <x v="2"/>
    <n v="162650"/>
    <s v="箱根・芦ノ湖　はなをり"/>
    <s v="大浴場の脱衣場が毛だらけだった!"/>
    <x v="1"/>
    <n v="4"/>
    <n v="5"/>
    <n v="4"/>
    <n v="5"/>
    <n v="4"/>
    <n v="5"/>
    <x v="0"/>
    <x v="0"/>
    <d v="2021-09-01T00:00:00"/>
    <s v="koko7296"/>
    <x v="1"/>
    <x v="2"/>
  </r>
  <r>
    <x v="0"/>
    <x v="2"/>
    <n v="165676"/>
    <s v="ザ　グラン　リゾート箱根"/>
    <s v="全体的にこぢんまりした静かな（やや暗い印象）のホテル。選んだ理由はフレンチディナー。しかしやはりフレンチディナーは米料理ではなくパンを出してほしい。また、ディナー、朝食とも玉子料理が多過ぎ。大涌谷で黒玉子を食べてこのホテルで食事すると厳しい。飲み放題の樽生ワインは価格・風味ともＧＯＯＤ！"/>
    <x v="3"/>
    <n v="3"/>
    <n v="3"/>
    <n v="4"/>
    <n v="3"/>
    <n v="3"/>
    <n v="4"/>
    <x v="0"/>
    <x v="0"/>
    <d v="2022-03-01T00:00:00"/>
    <s v="毎月旅行のとびまわり一家"/>
    <x v="3"/>
    <x v="1"/>
  </r>
  <r>
    <x v="0"/>
    <x v="2"/>
    <n v="37864"/>
    <s v="箱根湯本温泉　箱根の森　おかだ"/>
    <s v="初めての利用でこちらの下調べ不足もありましたが、手前のホテルを通過して急な斜面を登ってやっとでした。バスの案内もフロント側からはされず、対応してくれた男性も声が小さく何を言ってるのかわからない。手前のホテルを通過して来てるので落差が酷いなぁって言う印象。（値段は手前のとこより半額位だから仕方ないのかな）食事や部屋などは値段相当かな？値段の割に食事はちょっといいモノだったからそれで補填された感じです。でも所々説明不足を感じずには居られなかった。リピートは、無い…かな。悪いとこでは無かったので色々我慢できる人は安いし食事は良いのでオススメです。"/>
    <x v="3"/>
    <n v="2"/>
    <n v="1"/>
    <n v="3"/>
    <n v="2"/>
    <s v="."/>
    <n v="4"/>
    <x v="0"/>
    <x v="3"/>
    <d v="2021-11-01T00:00:00"/>
    <s v="投稿者"/>
    <x v="0"/>
    <x v="0"/>
  </r>
  <r>
    <x v="0"/>
    <x v="2"/>
    <n v="165555"/>
    <s v="雪月花別邸　翠雲（共立リゾート）"/>
    <s v="案内も丁寧にしていただき、とてもわかりやすかったです。お部屋のアメニティがとても充実していて大満足でした。また飲み物、お菓子などのサービスも充実しておりまたリピートしたいです"/>
    <x v="1"/>
    <n v="5"/>
    <n v="5"/>
    <n v="5"/>
    <n v="5"/>
    <n v="5"/>
    <n v="5"/>
    <x v="0"/>
    <x v="0"/>
    <d v="2021-06-01T00:00:00"/>
    <s v="投稿者"/>
    <x v="0"/>
    <x v="0"/>
  </r>
  <r>
    <x v="0"/>
    <x v="2"/>
    <n v="5081"/>
    <s v="箱根湯本温泉　ホテルおくゆもと"/>
    <s v="ゆったりした時間を過ごすことができました。雨になったのが残念です。散策などしたかったです。"/>
    <x v="0"/>
    <n v="3"/>
    <n v="4"/>
    <n v="4"/>
    <n v="3"/>
    <n v="4"/>
    <n v="4"/>
    <x v="0"/>
    <x v="0"/>
    <d v="2022-05-01T00:00:00"/>
    <s v="投稿者"/>
    <x v="0"/>
    <x v="0"/>
  </r>
  <r>
    <x v="0"/>
    <x v="2"/>
    <n v="54102"/>
    <s v="季の湯　雪月花（共立リゾート）"/>
    <s v="年始だったので料金は高めでした。立地や温泉はいいです！部屋のお風呂は、温泉ではないので入ってません。施設全体的に少し寒く感じました。食事は夕食・朝食付きで頼みましたが、正直イマイチでした。また箱根旅行に行くなら、別の旅館を選びます。"/>
    <x v="3"/>
    <n v="4"/>
    <n v="5"/>
    <n v="4"/>
    <n v="3"/>
    <n v="3"/>
    <n v="1"/>
    <x v="0"/>
    <x v="2"/>
    <d v="2022-01-01T00:00:00"/>
    <s v="投稿者"/>
    <x v="0"/>
    <x v="0"/>
  </r>
  <r>
    <x v="0"/>
    <x v="2"/>
    <n v="147684"/>
    <s v="ペットと泊まる　ＣＡＲＯ　ＦＯＲＥＳＴＡ　元箱根　ＬＵＣＩＡ"/>
    <s v="先日、愛犬が1歳の誕生日をむかえ、初めて愛犬を連れて家族でうかがいました。スタッフの方のおもてなしが温かく、感激いたしました。料理の当日変更もしていただけとても美味しかったです。お風呂は適温で、露天風呂があったら更に良かったかもです。また、訪れたいな。と思うホテルでした。"/>
    <x v="0"/>
    <n v="5"/>
    <n v="4"/>
    <n v="4"/>
    <n v="4"/>
    <n v="3"/>
    <n v="5"/>
    <x v="0"/>
    <x v="0"/>
    <d v="2022-04-01T00:00:00"/>
    <s v="投稿者"/>
    <x v="0"/>
    <x v="0"/>
  </r>
  <r>
    <x v="0"/>
    <x v="2"/>
    <n v="8968"/>
    <s v="仙石原温泉　箱根ホテル花月園"/>
    <s v="ゆったりと温泉を堪能したく宿泊しました。貸し切り風呂が4つあるので温泉三昧でした。疲れをいやすことができました。夕食は、会席料理でいろいろな食べ物が出てきてバイキングとは違った楽しみがあり，美味しくいただきました。また、利用したいと思います。"/>
    <x v="0"/>
    <n v="5"/>
    <n v="4"/>
    <n v="3"/>
    <n v="4"/>
    <n v="4"/>
    <n v="4"/>
    <x v="0"/>
    <x v="0"/>
    <d v="2022-04-01T00:00:00"/>
    <s v="kuma/kuma"/>
    <x v="1"/>
    <x v="1"/>
  </r>
  <r>
    <x v="0"/>
    <x v="2"/>
    <n v="41858"/>
    <s v="箱根仙石原温泉　オーベルジュ漣－Ｒｅｎ－"/>
    <s v="フレンチが美味しいとの評判に惹かれお伺いしました。コロナ禍で思うように旅行も行けず、温泉に浸かり美味しいものを食べてゆっくりのんびり過ごしたい私達にはピッタリのホテルでした。どこを見ても緑が美しく、鳥の鳴き声に疲れた心が解きほぐされる様でした。評判のフレンチは最高過ぎて言葉にならないくらい！思いのほか量があり、お腹がいっぱいでメインの肉料理を残してしまったことが残念でなりません。夕食、朝食共に本当に美味しかったです。食べきれなかったプティフールやパンを持たせて頂けたのは嬉しかったです。テレビは寝室にしかありませんがマッサージをしながら音楽を聴き、テレビがなくても自然の音で充分過ごせました。一つだけ残念だったことは、宿泊者のマナーです。温泉にビールを持ち込んで、二人で露天風呂で大きな声で長々と話していたそうです。こんなことは今までの旅行でも経験がなく、主人は露天風呂にゆっくり入りたかったのにさすがに怖くて入れなかったと残念がっておりました。"/>
    <x v="0"/>
    <n v="5"/>
    <n v="5"/>
    <n v="4"/>
    <n v="5"/>
    <n v="5"/>
    <n v="5"/>
    <x v="0"/>
    <x v="0"/>
    <d v="2021-06-01T00:00:00"/>
    <s v="もっちゃ★"/>
    <x v="1"/>
    <x v="2"/>
  </r>
  <r>
    <x v="0"/>
    <x v="2"/>
    <n v="13791"/>
    <s v="箱根湯本温泉　あうら　橘"/>
    <s v="6月5日に宿泊しました。箱根湯本駅から歩いて向かいましたが、思っていたより急坂でした。重い荷物を持っている方は送迎バスを使用したほうが良いですね。徒歩だと約10分です。チェックイン・アウトのおもてなし、対応が良かったです。部屋は広くて良いですが、雰囲気は普通です。貸切展望風呂が素敵でした。16時前ぐらいに、21時で予約したいと電話をしたら3つある展望風呂全て空いているとのことでした。希望した時間に予約できて良かったです。食事は美味しかったです。アレルギー対応もしてくれます。ステーキが少し冷めていたのが残念でした。デザートの種類が多くて嬉しかったです。大浴場も広くて気持ちよかったです。体重計が体脂肪や筋肉量が表示できるものだと良いなと思いました。また、フェイス用美容液があったら嬉しいです。2日間快適に過ごせました。ありがとうございました。"/>
    <x v="0"/>
    <n v="5"/>
    <n v="5"/>
    <n v="4"/>
    <n v="4"/>
    <n v="5"/>
    <n v="4"/>
    <x v="0"/>
    <x v="1"/>
    <d v="2021-06-01T00:00:00"/>
    <s v="投稿者"/>
    <x v="0"/>
    <x v="0"/>
  </r>
  <r>
    <x v="0"/>
    <x v="2"/>
    <n v="138119"/>
    <s v="強羅温泉　強羅にごりの湯宿　のうのう箱根"/>
    <s v="料理がとても美味しく、量としても丁度良かったです。お部屋も広くゆっくりとくつろぐ事が出来ました。3歳の子供には料理を用意して頂き美味しく食べており、また、6か月の子供がいたのですが、バウンサーやおむつBOXなども用意して頂き大変助かりました。"/>
    <x v="0"/>
    <n v="4"/>
    <n v="4"/>
    <n v="4"/>
    <n v="4"/>
    <n v="4"/>
    <n v="5"/>
    <x v="0"/>
    <x v="0"/>
    <d v="2021-12-01T00:00:00"/>
    <s v="投稿者"/>
    <x v="0"/>
    <x v="0"/>
  </r>
  <r>
    <x v="0"/>
    <x v="2"/>
    <n v="78169"/>
    <s v="大平台温泉　箱根嶺南荘"/>
    <s v="4月に宿泊しました！リーズナブルなのに設備やサービスともに最高でした。やや立地が駅から遠いため、車で来れる方にはおすすめです。少数のお客さんだったからか、お風呂場がほぼ貸し切りでまったり楽しめました。"/>
    <x v="1"/>
    <n v="5"/>
    <n v="4"/>
    <n v="5"/>
    <n v="5"/>
    <n v="5"/>
    <n v="5"/>
    <x v="0"/>
    <x v="1"/>
    <d v="2022-04-01T00:00:00"/>
    <s v="投稿者"/>
    <x v="0"/>
    <x v="0"/>
  </r>
  <r>
    <x v="0"/>
    <x v="2"/>
    <n v="138119"/>
    <s v="強羅温泉　強羅にごりの湯宿　のうのう箱根"/>
    <s v="他の部屋の扉の開け閉めの音が気になったり、畳の汚れがあったり…と多少、気になる所はありましたが、値段相応かな…という感じです。お料理も私たちには十分な量でした。急に決めた宿泊でしたが、十分家族でのんびり過ごせました。"/>
    <x v="0"/>
    <n v="3"/>
    <n v="4"/>
    <n v="3"/>
    <n v="3"/>
    <n v="3"/>
    <n v="3"/>
    <x v="0"/>
    <x v="0"/>
    <d v="2021-09-01T00:00:00"/>
    <s v="投稿者"/>
    <x v="0"/>
    <x v="0"/>
  </r>
  <r>
    <x v="0"/>
    <x v="2"/>
    <n v="51755"/>
    <s v="富士箱根ゲストハウス"/>
    <s v="いつもお世話になっています。ここは私の大好きな、箱根で一番人気のガラスの森美術館から近く、仙石原はドラッグストアやコンビニ、スーパーも多いのでいざという時に便利な上、広々とした地形で山々の見晴らしがいいところです。車で5分程度のところから富士山の見えるところにも行けちゃいます。もちろん星の王子様ミュージアム・ラリック美術館も近く、実はとっても恵まれた立地です。なによりこちらの宿のオーナーさん家族が本当に素敵なお人柄で！いつも我が家以上に癒されています。温泉が貸し切りシステムでゆったり入れる上、本当に気持ちのいい温泉で…箱根はいろいろな源泉がありますがこちらは硫黄泉。真ん中の庭園にある枝垂れ桜はとても縁起のよいものです。ゲストハウスとしては珍しく全室完全個室です。綺麗な和室で、とってもくつろげますし、お庭が一望の大きな窓があり、青空が広がります。ワーケーションできるデスクも備えてありますよ！このご時世ゲストハウスでも個室というのは大きなメリットがあります。流し場やトイレは共有ですが、全体にコンパクトなのでまったく不自由なく、とても清潔で暖かな宿です。タオル・浴衣は有料なのかな？余裕はがある人は箱根の立ち寄り温泉施設全般タオルがないところ多いのでどちらにしても持って行った方がいいですね。素泊まり専用ですが、宿の方が周囲の徒歩圏内のおすすめ飲食店を紹介してくれるので、まったく不自由しません。仙石原周辺はあまりテレビには紹介されませんが、いろいろな飲食店があり、湯本周辺より遅くまでやっているところが多く、しかも空いてます。（お昼の方が混むのですが夜ご飯は食事付き旅館が多いせいかとてもすいているのです）こちらでは優しい看板犬のライトくんがお客さんを大歓迎でお迎えしてくれます。彼は招き猫ならぬ招き犬ちゃん。お客さん大好きで、ずっと寄り添ってくれます。わんこ大好きさんは大満足と思うので是非！ひとり旅もよいものですよ！星空も綺麗にみえるお空の大きい仙石原、とっておきの宿。一度利用した方はリピーターになると思います。"/>
    <x v="1"/>
    <n v="5"/>
    <n v="5"/>
    <n v="5"/>
    <n v="5"/>
    <n v="5"/>
    <s v="."/>
    <x v="0"/>
    <x v="2"/>
    <d v="2022-03-01T00:00:00"/>
    <s v="マリンバ1960"/>
    <x v="3"/>
    <x v="2"/>
  </r>
  <r>
    <x v="0"/>
    <x v="2"/>
    <n v="166534"/>
    <s v="箱根久織亭"/>
    <s v="4月28日に友人の誕生日のお祝いを兼ねて4人で宿泊しました。離れのお部屋はゆったりと過ごせ、温泉は少しとろみのある柔らかな泉質でした。お料理は、これまで口にしてきたものはなんだったのだろう？と思うほど素材の味を堪能することができ、芸術的なお料理を拝見した上で、美味しく頂きました。また、厨房内の様子も拝見でき、スタッフの皆さんの手際良い動きと共にシェフのお人柄を感じ取ることができました。全てに関して、箱根にある高級ホテル以上の満足感でした。これからも利用させて頂きます。"/>
    <x v="1"/>
    <n v="5"/>
    <n v="4"/>
    <n v="5"/>
    <n v="5"/>
    <n v="5"/>
    <n v="5"/>
    <x v="0"/>
    <x v="3"/>
    <d v="2022-04-01T00:00:00"/>
    <s v="投稿者"/>
    <x v="0"/>
    <x v="0"/>
  </r>
  <r>
    <x v="0"/>
    <x v="2"/>
    <n v="147703"/>
    <s v="うたゆの宿　箱根"/>
    <s v="熱海と箱根を利用しました。熱海はお風呂が少し遠くちょっと残念、食事はとても良かつたです。又利用します。箱根は小田原から送迎があるので電車賃が助かります。5月に利用6月も利用します。のんびりです"/>
    <x v="1"/>
    <n v="4"/>
    <n v="4"/>
    <n v="3"/>
    <n v="4"/>
    <n v="4"/>
    <n v="5"/>
    <x v="0"/>
    <x v="3"/>
    <d v="2021-05-01T00:00:00"/>
    <s v="あしお3"/>
    <x v="4"/>
    <x v="2"/>
  </r>
  <r>
    <x v="0"/>
    <x v="2"/>
    <n v="162887"/>
    <s v="箱根湯本温泉　箱根藍瑠"/>
    <s v="11月27日宿泊で初めて利用させていただきました。客室での源泉掛け流し露天風呂と素材にこだわった和食会席に大変満足致しました。今回は２階でしたが、次回は４階に宿泊してみたいです。"/>
    <x v="1"/>
    <n v="5"/>
    <n v="4"/>
    <n v="4"/>
    <n v="4"/>
    <n v="5"/>
    <n v="5"/>
    <x v="0"/>
    <x v="0"/>
    <d v="2021-11-01T00:00:00"/>
    <s v="投稿者"/>
    <x v="0"/>
    <x v="0"/>
  </r>
  <r>
    <x v="0"/>
    <x v="2"/>
    <n v="5081"/>
    <s v="箱根湯本温泉　ホテルおくゆもと"/>
    <s v="12/8の平日にけいりゅう亭に宿泊しました。■行きのバス箱根湯本駅前から組合バスBコース早雲通り線に乗車。1時間に1、2本なので注意が必要。小さなバスなので混む時間帯は、乗り切れない可能性もありそう。15時前の便は、立っての乗車でした。(コロナ禍前は、ホテル専用のバスが出ていたようです。)■けいりゅう亭琉球畳にベッドが2つの和モダンなお部屋。部屋に露天風呂があります。(半露天くらいな感覚です。)3Fにあり、滝と川の流れがよく見える部屋でした。川の流れも聴こえ、癒されました。夜は、滝がライトアップされきれいでした。朝は滝付近に虹が見えました。加湿器を依頼して事前に入れておいて頂きましたが、暖房を入れているとかなり部屋が乾燥してしまい、寝る時は暖房を切って寝ました。■食事普通です。食事にはそこまで期待しない方がよいかと思いました。天ぷらは揚げたてが美味しかったです！とてもお腹いっぱいになりました！■大浴場の露天風呂女性の露天風呂は、紅葉が見えました。湯加減もよく、いつまでも入っていたい良いお風呂でした。■帰りのバス1時間に2本ほど、ホテル専用のバスが出ており、湯本駅まで送り届けてくれます。行きの組合バスより大きなバスなので、快適でした。■その他、総括近くにコンビニはないので、駅前か湯本駅以外の場所で購入しておいた方が良いと思います。新しいホテルではありませんが、リニューアルがされていたり、掃除が行き届いており、ゆっくり過ごすことが出来ました。部屋に温泉の出る露天風呂があるのは、入り放題で本当に良かったです！また機会があれば利用したいです。"/>
    <x v="0"/>
    <n v="4"/>
    <n v="4"/>
    <n v="4"/>
    <n v="4"/>
    <n v="4"/>
    <n v="3"/>
    <x v="0"/>
    <x v="1"/>
    <d v="2021-12-01T00:00:00"/>
    <s v="ちっちーのち"/>
    <x v="2"/>
    <x v="2"/>
  </r>
  <r>
    <x v="0"/>
    <x v="2"/>
    <n v="108268"/>
    <s v="「四季の湯座敷」武蔵野別館"/>
    <s v="食事もお風呂も大変満足でした。ただ、立地上仕方ないのかも知れないのですが、部屋のカビ臭と湿気、羽蟻が半端無かったです。でも、館内はキレイでとても清潔感はありました。"/>
    <x v="3"/>
    <n v="4"/>
    <n v="3"/>
    <n v="2"/>
    <n v="5"/>
    <n v="5"/>
    <n v="5"/>
    <x v="0"/>
    <x v="0"/>
    <d v="2021-08-01T00:00:00"/>
    <s v="投稿者"/>
    <x v="0"/>
    <x v="0"/>
  </r>
  <r>
    <x v="0"/>
    <x v="2"/>
    <n v="149477"/>
    <s v="月の宿　紗ら（共立リゾート）"/>
    <s v="久しぶりの旅行で宿泊しました。宿から歩いて食べ歩きや観光をする事ができて、良い立地だと思いました(^o^)ここの系列の宿はサービスが充実していて素晴らしいです♪フリードリンクや湯上りアイス、夜鳴きそばなど…大変満足です♪夕飯も朝食も美味しかったです。感染予防で大浴場へは行かなかったですが、客室露天風呂で大満足でした☆また宿泊したいと思います。"/>
    <x v="1"/>
    <n v="5"/>
    <n v="4"/>
    <n v="5"/>
    <n v="5"/>
    <n v="4"/>
    <n v="5"/>
    <x v="0"/>
    <x v="0"/>
    <d v="2021-07-01T00:00:00"/>
    <s v="すとぅ17"/>
    <x v="6"/>
    <x v="2"/>
  </r>
  <r>
    <x v="0"/>
    <x v="2"/>
    <n v="165555"/>
    <s v="雪月花別邸　翠雲（共立リゾート）"/>
    <s v="部屋は広く、部屋のお風呂が温泉なのはとても嬉しいです。コロナの事情で、アルコールの提供がないのは仕方がないのですが、夕食が1時間15しかないので、食べてる最中に次から次へと運ばれてくる。温泉ではゆっくり食事をしたいものです。味も作り置きなのか刺身もパサパサで残念でした。大浴場は綺麗で人もゆっくりできてよかったです。"/>
    <x v="0"/>
    <n v="3"/>
    <n v="4"/>
    <n v="5"/>
    <n v="4"/>
    <n v="4"/>
    <n v="2"/>
    <x v="0"/>
    <x v="0"/>
    <d v="2021-08-01T00:00:00"/>
    <s v="投稿者"/>
    <x v="0"/>
    <x v="0"/>
  </r>
  <r>
    <x v="0"/>
    <x v="2"/>
    <n v="138119"/>
    <s v="強羅温泉　強羅にごりの湯宿　のうのう箱根"/>
    <s v="子どもが誕生日でケーキをお願いしましたが、配膳してくださる方がおめでとうー！とサプライズ感を演出してくださり本人もびっくり嬉しくて、興奮してました。夕飯もどれも美味しくて大変満足しました。オリジナルの日本酒も美味しかったです。"/>
    <x v="0"/>
    <n v="4"/>
    <n v="4"/>
    <n v="4"/>
    <n v="4"/>
    <n v="3"/>
    <n v="5"/>
    <x v="0"/>
    <x v="0"/>
    <d v="2022-03-01T00:00:00"/>
    <s v="投稿者"/>
    <x v="0"/>
    <x v="0"/>
  </r>
  <r>
    <x v="0"/>
    <x v="2"/>
    <n v="165555"/>
    <s v="雪月花別邸　翠雲（共立リゾート）"/>
    <s v="一泊二日で利用しました。事前に足が不自由なことをお伝えしましたが、随所で気配りが感じられ大変快適に過ごせました！お食事、お風呂も良く、ぜひまた利用したいです。"/>
    <x v="1"/>
    <n v="5"/>
    <n v="5"/>
    <n v="5"/>
    <n v="5"/>
    <n v="5"/>
    <n v="5"/>
    <x v="0"/>
    <x v="0"/>
    <d v="2021-11-01T00:00:00"/>
    <s v="投稿者"/>
    <x v="0"/>
    <x v="0"/>
  </r>
  <r>
    <x v="0"/>
    <x v="2"/>
    <n v="139885"/>
    <s v="強羅温泉　強羅　風の音"/>
    <s v="スタッフの方の対応が大変良く気持ちのいい利用でした。(ただ、一人のスタッフの方が子どものことを「キミ」と呼んでいたことは気になりましたが…)料理は見た目も味も素晴らしく、量もちょうどよかったです。施設も綺麗で過ごしやすくまた利用したいと思います。"/>
    <x v="1"/>
    <n v="4"/>
    <n v="4"/>
    <n v="4"/>
    <n v="5"/>
    <n v="4"/>
    <n v="5"/>
    <x v="0"/>
    <x v="0"/>
    <d v="2021-12-01T00:00:00"/>
    <s v="投稿者"/>
    <x v="0"/>
    <x v="0"/>
  </r>
  <r>
    <x v="0"/>
    <x v="2"/>
    <n v="54102"/>
    <s v="季の湯　雪月花（共立リゾート）"/>
    <s v="夜遅くのカップラーメンサービスや 浴衣サービスなど 細かく気を配っているなぁと思いました。17時からの夕食は辛いので、BOXメニューにしました。2泊したので 2回同じお弁当が出ました。事前に分かっていたとはいえ 2日めは箸をつける気になれず カップラーメンを食べました。そんなに凝ったお弁当でなくて良いので 連泊の客の事も少し配慮してもらえたらなぁ と思いました。8月なのに 羽毛布団で暑かったです。冷房を入れて寝る設定なのかもしれませんが、薄物の上掛けがあると良かったです。"/>
    <x v="3"/>
    <n v="3"/>
    <n v="4"/>
    <n v="4"/>
    <n v="3"/>
    <n v="4"/>
    <n v="2"/>
    <x v="0"/>
    <x v="0"/>
    <d v="2021-08-01T00:00:00"/>
    <s v="投稿者"/>
    <x v="0"/>
    <x v="0"/>
  </r>
  <r>
    <x v="0"/>
    <x v="2"/>
    <n v="19431"/>
    <s v="箱根湯本温泉　箱根路開雲"/>
    <s v="ホテル立地は大変風情があり、川沿いのお部屋は大変奇麗です。サービスは簡素ですが、全く問題ありません。建物自体も付近も温泉宿情緒が溢れています。箱根湯本を見直しました。朝食はバランスがとれていて美味しかったです。夕食は神奈川県民割の税込10,600円なら仕方ないと思うくらい。季節感に乏しく、地元小田原付近の鯵などメニューに入ったら良かった。お酒のお飲み放題60分も付いてるので許容範囲です。次回の選択大いにアリです。"/>
    <x v="0"/>
    <n v="5"/>
    <n v="5"/>
    <n v="5"/>
    <n v="5"/>
    <n v="5"/>
    <n v="3"/>
    <x v="2"/>
    <x v="2"/>
    <d v="2021-06-01T00:00:00"/>
    <s v="まりゆかぱぱ"/>
    <x v="1"/>
    <x v="1"/>
  </r>
  <r>
    <x v="0"/>
    <x v="2"/>
    <n v="9669"/>
    <s v="箱根湯本温泉　箱根パークス吉野"/>
    <s v="宿泊時のコロナの状況がわからなかったので、今回は部屋のお風呂が温泉の所を探して、予約しました。檜風呂で良かったが、お風呂場が冷えやすいのが残念だった。仕方がないかなとも思います。"/>
    <x v="0"/>
    <n v="4"/>
    <n v="4"/>
    <n v="4"/>
    <n v="3"/>
    <n v="4"/>
    <s v="."/>
    <x v="0"/>
    <x v="2"/>
    <d v="2022-03-01T00:00:00"/>
    <s v="投稿者"/>
    <x v="0"/>
    <x v="0"/>
  </r>
  <r>
    <x v="0"/>
    <x v="2"/>
    <n v="18497"/>
    <s v="強羅温泉　桐谷　箱根荘"/>
    <s v="今回コロナ化の中初めてお邪魔させて頂きましたが、細やかなサービスがとても良かったです。従業員の方は外国人の方が多かったですが、日本人よりも丁寧な言葉づかいや丁寧な説明、素敵な挨拶などで、心地よく過ごさせて頂きました。また、帰りの日に駅まで歩いて行こうとしたところ、従業員の方が外まで呼びに来てくれて強羅駅まで送迎して頂いたのはとても嬉しかったです。昔ながらのおもてなしのあるサービスを求める人にはオススメのお宿です！"/>
    <x v="1"/>
    <n v="5"/>
    <n v="3"/>
    <n v="4"/>
    <n v="4"/>
    <n v="4"/>
    <n v="5"/>
    <x v="0"/>
    <x v="0"/>
    <d v="2021-09-01T00:00:00"/>
    <s v="らっきー6838"/>
    <x v="2"/>
    <x v="2"/>
  </r>
  <r>
    <x v="0"/>
    <x v="2"/>
    <n v="149477"/>
    <s v="月の宿　紗ら（共立リゾート）"/>
    <s v="客室風呂が虫が入りづらくして欲しかった。部屋食を和室以外で椅子で食べれる　食事したかった！"/>
    <x v="0"/>
    <n v="4"/>
    <n v="4"/>
    <n v="5"/>
    <n v="4"/>
    <n v="3"/>
    <n v="3"/>
    <x v="0"/>
    <x v="0"/>
    <d v="2021-03-01T00:00:00"/>
    <s v="yk1226yk"/>
    <x v="1"/>
    <x v="1"/>
  </r>
  <r>
    <x v="0"/>
    <x v="2"/>
    <n v="19786"/>
    <s v="箱根湯本温泉　ホテルマイユクール祥月"/>
    <s v="８月２７日に宿泊しました。館内は清掃が行き届いており気持ちよく滞在できました。至る所に女性支配人の細やかな心配りがされていると思います。特に夕食の前菜盛り付け、デザート取り放題は妻にも好評でした。"/>
    <x v="1"/>
    <n v="5"/>
    <n v="5"/>
    <n v="4"/>
    <n v="5"/>
    <n v="4"/>
    <n v="5"/>
    <x v="0"/>
    <x v="0"/>
    <d v="2021-08-01T00:00:00"/>
    <s v="さち14302770"/>
    <x v="3"/>
    <x v="1"/>
  </r>
  <r>
    <x v="0"/>
    <x v="2"/>
    <n v="41726"/>
    <s v="強羅温泉　和の宿　華ごころ"/>
    <s v="コロナで海外に新婚旅行に行けなくなってしまったので、その代わりに…とお高めの宿を探してこちらの宿を見つけました。貸切の温泉露天風呂と部屋食を条件にしていたので、ぴったりでした！他の方のクチコミ通り、スタッフさんは海外の方でしたが、お部屋への案内から料理の準備、メニューの説明、帰りのお見送りまで、全てとても丁寧に対応して下さり素晴らしかったです。料理は、4人分では…？と思うほどに多いです。どれも美味しくて、部屋食だったのでゆっくりと堪能できました。細かい点ですが、食後のデザートを持ってきてくださる際に紅茶かコーヒーが付くことに旦那が凄く喜んでいました。笑そしてお風呂。1階の森の露天風呂か3階の展望露天風呂に振り分けられますが、私たちは展望露天風呂でした。眺めは良いし、比較的標高も高いのでほどよく風も吹いていて、露天風呂にはぴったりでした。ただ1点だけ…露天風呂にもシャワースペースがあるのですが、夜に入った際に外が寒かったからか、お湯が出ませんでした(翌朝はちゃんと出ました！)洗髪、洗顔はお部屋のお風呂がオススメです(笑)そんなハプニングはありましたが、露天風呂が最高だったのと岩盤浴も付いていてとてもリフレッシュできたので評価は5点(大変満足)にさせて頂きます！全体を通して、本当に素敵な宿でした。お金を貯めて、何かのご褒美としてまた旦那と来たいと思います！"/>
    <x v="1"/>
    <n v="5"/>
    <n v="5"/>
    <n v="5"/>
    <n v="5"/>
    <n v="5"/>
    <n v="5"/>
    <x v="0"/>
    <x v="0"/>
    <d v="2021-05-01T00:00:00"/>
    <s v="投稿者"/>
    <x v="0"/>
    <x v="0"/>
  </r>
  <r>
    <x v="0"/>
    <x v="2"/>
    <n v="142546"/>
    <s v="四季を愉しむ貸切温泉　ゆとりろ庵"/>
    <s v="部屋とお風呂に関してはとても良かったと思います。ただ、駐車場から玄関までがスロープか階段で今回は天気も良かったので大丈夫でしたが・・・雨が降っているととても憂鬱な感じはします。風情と実用をどちらを選択するかですが・・・食事の内容に関しては質とボリュームからして良かったです。コロナの関係で二部制に分かれ子供連れのだったので時間が厳しかったのが惜しまれます。総合的にはもう一度、利用したいと思います。"/>
    <x v="1"/>
    <n v="4"/>
    <n v="3"/>
    <n v="5"/>
    <n v="5"/>
    <n v="5"/>
    <n v="4"/>
    <x v="0"/>
    <x v="0"/>
    <d v="2021-12-01T00:00:00"/>
    <s v="しば０２０６"/>
    <x v="5"/>
    <x v="1"/>
  </r>
  <r>
    <x v="0"/>
    <x v="2"/>
    <n v="1729"/>
    <s v="箱根湯本温泉　湯本富士屋ホテル"/>
    <s v="12月30日に素泊まりで宿泊。駅近、コンビニも近く部屋はツインで思っていたよりも広くて満足。温泉は雑木林に無理矢理作りました。という感じでもう少し森が整備され竹林みたいな雰囲気だと再訪したい風呂になると思う。ホテルに入っている居酒屋で夕食を食べようと思い６時開店まで３０分待っていざ行くと予約で満席とのこと。せめて看板でも出してくれていれば時間を無駄にしなくて済んだのに。年末なので仕方ないが２人で素泊まりで３万６千円だと印象としては高い。一人1万きるならおすすめホテルと言えるかな"/>
    <x v="3"/>
    <n v="5"/>
    <n v="5"/>
    <n v="4"/>
    <n v="5"/>
    <n v="3"/>
    <n v="2"/>
    <x v="0"/>
    <x v="0"/>
    <d v="2021-12-01T00:00:00"/>
    <s v="投稿者"/>
    <x v="0"/>
    <x v="0"/>
  </r>
  <r>
    <x v="0"/>
    <x v="2"/>
    <n v="165555"/>
    <s v="雪月花別邸　翠雲（共立リゾート）"/>
    <s v="お部屋の露天風呂が最高でした。2人で入っても余裕がありました。お風呂上がりにテラスで山を見ながら飲むビールが美味しかった！夕食、朝食ともに食べきれないほど、鮑は柔らかくて美味しかったです。今回は父のお祝いで利用しましたが、次回は夫婦で泊まりたいなと思います。素敵な時間を過ごせました。ありがとうございました。"/>
    <x v="1"/>
    <n v="5"/>
    <n v="5"/>
    <n v="5"/>
    <n v="5"/>
    <n v="5"/>
    <n v="5"/>
    <x v="0"/>
    <x v="0"/>
    <d v="2021-10-01T00:00:00"/>
    <s v="投稿者"/>
    <x v="0"/>
    <x v="0"/>
  </r>
  <r>
    <x v="0"/>
    <x v="2"/>
    <n v="19786"/>
    <s v="箱根湯本温泉　ホテルマイユクール祥月"/>
    <s v="４年２月２８日宿泊しました部屋も清潔で広くよかったです何度か利用していますが、癒されるピアノ演奏を聴きながら料理を紹介しながら出してくれます料理の数も豊富で味もとても美味しいです"/>
    <x v="1"/>
    <n v="5"/>
    <n v="3"/>
    <n v="5"/>
    <n v="5"/>
    <n v="5"/>
    <n v="5"/>
    <x v="0"/>
    <x v="0"/>
    <d v="2022-02-01T00:00:00"/>
    <s v="投稿者"/>
    <x v="0"/>
    <x v="0"/>
  </r>
  <r>
    <x v="0"/>
    <x v="2"/>
    <n v="138119"/>
    <s v="強羅温泉　強羅にごりの湯宿　のうのう箱根"/>
    <s v="4歳の子供と宿泊させていただきました。子供がいるということで、部屋での夕食に変更していただくなど、ホスピタリティあふれる良い宿でした。"/>
    <x v="0"/>
    <n v="5"/>
    <n v="4"/>
    <n v="5"/>
    <n v="4"/>
    <n v="4"/>
    <n v="5"/>
    <x v="0"/>
    <x v="0"/>
    <d v="2021-11-01T00:00:00"/>
    <s v="投稿者"/>
    <x v="0"/>
    <x v="0"/>
  </r>
  <r>
    <x v="0"/>
    <x v="2"/>
    <n v="138119"/>
    <s v="強羅温泉　強羅にごりの湯宿　のうのう箱根"/>
    <s v="強羅で露天風呂付きのお部屋、部屋食でこのお値段は素晴らしいと思いました。ご飯もよく工夫されていて、スタッフのサービスも文句なしです。お湯も強羅らしさがありました。ただし、男性お風呂の脱衣場の損傷が進んでいて、あの状態を放置されているのは、お値段に比してありえない状態と思います。こちらのぶんだけ一点引かざるをえないです。直せないとしても、なにかカバーをかけるとか、物をおいて隠すとか、工夫ができるのではないでしょうか。"/>
    <x v="3"/>
    <n v="5"/>
    <n v="5"/>
    <n v="4"/>
    <n v="5"/>
    <n v="2"/>
    <n v="4"/>
    <x v="0"/>
    <x v="0"/>
    <d v="2022-03-01T00:00:00"/>
    <s v="投稿者"/>
    <x v="0"/>
    <x v="0"/>
  </r>
  <r>
    <x v="0"/>
    <x v="2"/>
    <n v="1727"/>
    <s v="富士屋ホテル"/>
    <s v="快適なお部屋でした。マットレスがかなり硬めです。お食事もサービスも素晴らしかったです。"/>
    <x v="1"/>
    <n v="5"/>
    <n v="5"/>
    <n v="5"/>
    <n v="4"/>
    <n v="4"/>
    <n v="5"/>
    <x v="0"/>
    <x v="0"/>
    <d v="2021-11-01T00:00:00"/>
    <s v="まるまるapple2525"/>
    <x v="1"/>
    <x v="2"/>
  </r>
  <r>
    <x v="0"/>
    <x v="2"/>
    <n v="162753"/>
    <s v="箱根風雅"/>
    <s v="４月３日に宿泊、大人の休日に利用するホテルです、バーがコロナ禍で利用できませんでしたが、解禁されたら是非行きたいと思ってます。基本２名でしょうが、１名でも楽しめます、食事時に他の客と視線が合わないように工夫されてます"/>
    <x v="1"/>
    <n v="5"/>
    <n v="4"/>
    <n v="5"/>
    <n v="4"/>
    <n v="5"/>
    <n v="5"/>
    <x v="0"/>
    <x v="2"/>
    <d v="2022-04-01T00:00:00"/>
    <s v="parin5013"/>
    <x v="5"/>
    <x v="1"/>
  </r>
  <r>
    <x v="0"/>
    <x v="2"/>
    <n v="172913"/>
    <s v="箱根　ゆとわ"/>
    <s v="最近強羅によく行ってるので今回は駅近のこちらにしました。共同スペースは飲み物も充実してお菓子も無くなると、補充されていたのは驚きました。どこもお掃除が行き届いていて綺麗でした。お風呂は露天風呂がないのは残念でしたし温泉を楽しむならちょっと役不足ではないでしょうか。夕食は唐揚げが美味しかったけど他に美味しいと思う物がなかったのとブッフェ形式で食事が置いてある場所が狭くて取りずらかったのは残念でした。"/>
    <x v="3"/>
    <n v="3"/>
    <n v="4"/>
    <n v="4"/>
    <n v="4"/>
    <n v="3"/>
    <n v="3"/>
    <x v="0"/>
    <x v="0"/>
    <d v="2021-11-01T00:00:00"/>
    <s v="モッギー3447"/>
    <x v="1"/>
    <x v="2"/>
  </r>
  <r>
    <x v="0"/>
    <x v="2"/>
    <n v="19684"/>
    <s v="箱根湯本温泉　ホテル　おかだ"/>
    <s v="妹と行きましたが、お風呂がとても良く、楽しめました。"/>
    <x v="1"/>
    <n v="5"/>
    <n v="5"/>
    <n v="4"/>
    <n v="5"/>
    <n v="5"/>
    <n v="5"/>
    <x v="0"/>
    <x v="0"/>
    <d v="2021-12-01T00:00:00"/>
    <s v="投稿者"/>
    <x v="0"/>
    <x v="0"/>
  </r>
  <r>
    <x v="0"/>
    <x v="2"/>
    <n v="147481"/>
    <s v="絶景の癒しの湯宿　箱根　星のあかり"/>
    <s v="個室の露天風呂がゴルフ場と近すぎる。ゴルフ場にいる人に見られるかもしれないので注意が必要です。"/>
    <x v="0"/>
    <n v="3"/>
    <n v="3"/>
    <n v="3"/>
    <n v="3"/>
    <n v="4"/>
    <n v="4"/>
    <x v="0"/>
    <x v="1"/>
    <d v="2021-03-01T00:00:00"/>
    <s v="投稿者"/>
    <x v="0"/>
    <x v="0"/>
  </r>
  <r>
    <x v="0"/>
    <x v="2"/>
    <n v="19786"/>
    <s v="箱根湯本温泉　ホテルマイユクール祥月"/>
    <s v="部屋の質感は若干古めですが清潔ですね。女性に人気の事で、女性客が多く男性の私は空いている温泉に入ることができました。夕食は和洋折衷でしたが、全体的には美味しかったと思います。朝食はバイキングですので、好き嫌いの多い方でも安心して食事できます。もう一度宿泊したいですね。"/>
    <x v="0"/>
    <n v="4"/>
    <n v="3"/>
    <n v="3"/>
    <n v="4"/>
    <n v="4"/>
    <n v="4"/>
    <x v="0"/>
    <x v="0"/>
    <d v="2021-11-01T00:00:00"/>
    <s v="投稿者"/>
    <x v="0"/>
    <x v="0"/>
  </r>
  <r>
    <x v="0"/>
    <x v="2"/>
    <n v="49387"/>
    <s v="オーベルジュ　箱根フォンテーヌブロー仙石亭"/>
    <s v="4/10に彼の誕生日祝いで岩風呂のお部屋で宿泊しました。以前は保養所だったという事で施設や部屋から多少古さは感じます。部屋の家具は傷みが目立ちました。オーベルジュというカテゴリーなのでそこは仕方ないかなと思いましたが貴重品を入れる金庫がホコリだらけでした。客単価や駐車している車種から安くない物を身につけてる客層を相手にしているとは思うのですが、高価な時計や財布をそこに入れるかと思うと本当に残念でした。何日も掃除していないのだと思います。それを見てしまってからソファーに座ったり洗面台を使うのも気持ち悪く感じてしまいました。部屋のお風呂は岩風呂で昼間も照明は暗いです、暗いのが苦手な方はこのお部屋は避けた方が良さそうです。シャワーブースも狭めで多少閉塞感はあります。泉質は大浴場も部屋の２種類とも良かったです。食事はオーベルジュと謳っているだけあって見た目も器も綺麗でとても美味しいです。フレンチが好きな方は満足するかと思います。夕朝ともゴルフ場の見えるカウンターで頂きましたが目の前の窓に手垢が付いていたのがとても気になりました。ワインを頂きましたがダイニングが混み出すとおかわりに中々気付いてもらえずその間料理が進まなかったです。朝食の卵料理は平皿だと食べづらいものでした。客層は落ち着いていてうるさい方や態度の悪い方はいなくて安心しました。接客も良かったです。到着時に駐車案内してくれた若めの男性の方が1番良かったです。とにかく部屋の掃除をして欲しかったです。帰りアンケートに書いて置いてきましたが上記の内容以外にも書いたのですが読んで頂けてないようです。メールでの返答が来なかったのでこちらに投稿しました。宿泊前の質問メールは返答が来たのに大変残念です。"/>
    <x v="3"/>
    <n v="3"/>
    <n v="4"/>
    <n v="2"/>
    <n v="4"/>
    <n v="5"/>
    <n v="4"/>
    <x v="0"/>
    <x v="1"/>
    <d v="2021-04-01T00:00:00"/>
    <s v="めろんめろんめろめろん"/>
    <x v="2"/>
    <x v="2"/>
  </r>
  <r>
    <x v="0"/>
    <x v="2"/>
    <n v="74713"/>
    <s v="塔の沢　一の湯新館"/>
    <s v="親子３代で伺いました。（70代、40代、20代）露天風呂付、かけ流しと楽しみにしていましたが、チョロチョロと出ているのかどうかわからない程度で、シャワーもなく、浴槽にたまっている温泉で髪の毛を洗うのは抵抗があり、大浴場で髪の毛を洗い、部屋の露天風呂はつかるだけ。シャワーがあればよかったなーと。３階の端の部屋でしたが、隣の部屋とさらに隣の部屋（２部屋）に小さなお子さんがいたようで、ドタドタと走る音、叫ぶ声が気になりました。下の階の人は迷惑だろうなーと老婆心ながら・・・。食事は量も多く、おいしかったです。ただ、並べられた取り皿に、食べ物の汚れが落ちておらず乾燥してカピカピになった皿が置かれていてテンションが下がりました。衛生面はきを配ってほしいです。夕食時、お茶やコーヒーが無料と説明がなく、水で過ごしていましたが、食べ終わる頃に携帯でデザートのタイミングやコーヒー、お茶が無料で注文できることを知りました、最初に説明してほしかったです。"/>
    <x v="3"/>
    <n v="3"/>
    <n v="3"/>
    <n v="3"/>
    <n v="3"/>
    <n v="4"/>
    <n v="4"/>
    <x v="0"/>
    <x v="0"/>
    <d v="2022-02-01T00:00:00"/>
    <s v="投稿者"/>
    <x v="0"/>
    <x v="0"/>
  </r>
  <r>
    <x v="0"/>
    <x v="2"/>
    <n v="54102"/>
    <s v="季の湯　雪月花（共立リゾート）"/>
    <s v="若者カップルが行く宿ですね。出迎えから不満でした。15時5分位前に到着しましたが、誰も来ず大変失礼な出迎えだと途端にガッカリで、帰ろうかと思いました。無料サービスなんかいらないから、心あたたまる出迎え挨拶を私は希望しますね。コロナで制限はあるとは思いますが、いらっしゃいませの挨拶位できるのでは？部屋もショボい、食事時もスタッフがウロウロしうっとおしい。良かったのはマッサージを受けた際の担当してくれた男性方。この方の背術はプロ級の本物です。ひとり旅には向かない宿です。何故人気があるのか？さっぱりわかりません。"/>
    <x v="2"/>
    <n v="1"/>
    <n v="4"/>
    <n v="1"/>
    <n v="2"/>
    <n v="2"/>
    <n v="2"/>
    <x v="0"/>
    <x v="2"/>
    <d v="2021-05-01T00:00:00"/>
    <s v="ふくママ9403"/>
    <x v="1"/>
    <x v="2"/>
  </r>
  <r>
    <x v="0"/>
    <x v="2"/>
    <n v="164532"/>
    <s v="仙石原　ススキの原一の湯"/>
    <s v="部屋はきれいに整えられていて快適に過ごせました。大浴場の露天のお湯が抜群でした。へやの露天風呂も丁度よい温度と思いのほか大きな浴槽でゆっくりとできました。チェックインでは少し並びましたが、丁寧なフロントの方の対応で問題はありませんでした。食事会場ではスタッフの皆さんがてきぱきと動いて、お客さんが多かったにも関わらず不自由なく楽しく食事ができました。また伺いたいホテルです。"/>
    <x v="0"/>
    <n v="4"/>
    <n v="4"/>
    <n v="5"/>
    <n v="4"/>
    <n v="5"/>
    <n v="5"/>
    <x v="0"/>
    <x v="0"/>
    <d v="2022-04-01T00:00:00"/>
    <s v="hothart"/>
    <x v="5"/>
    <x v="1"/>
  </r>
  <r>
    <x v="0"/>
    <x v="2"/>
    <n v="19431"/>
    <s v="箱根湯本温泉　箱根路開雲"/>
    <s v="11月26日に1泊で、友達２人と宿泊しました。駅から近くて、回りにコンビニや、お店があってとても良かったです。食事も、夕食、朝食共とても満足でした。しいて言うなら、お酒のサワーが甘いものばかりで、甘くないものもあったら良かったです。従業員の方は、皆さん良かったです。"/>
    <x v="0"/>
    <n v="5"/>
    <n v="5"/>
    <n v="4"/>
    <n v="4"/>
    <n v="3"/>
    <n v="4"/>
    <x v="0"/>
    <x v="3"/>
    <d v="2021-11-01T00:00:00"/>
    <s v="投稿者"/>
    <x v="0"/>
    <x v="0"/>
  </r>
  <r>
    <x v="0"/>
    <x v="2"/>
    <n v="5066"/>
    <s v="強羅温泉　メルヴェール箱根強羅"/>
    <s v="2人で宿泊したのですが、お部屋も広くゆったりしていました。露天風呂付で景色も良く、とても気持ち良かったです。温泉の露天風呂なら最高だったのですが、温泉気分はしっかり味わえました。サービスもお食事も良かったです。知らずに行きましたが、夜、花火が上がってテラスからの花火がしっかり見えて素敵な夏休みになりました。"/>
    <x v="0"/>
    <n v="4"/>
    <n v="3"/>
    <n v="4"/>
    <n v="4"/>
    <n v="4"/>
    <n v="4"/>
    <x v="0"/>
    <x v="0"/>
    <d v="2021-08-01T00:00:00"/>
    <s v="cacocang25"/>
    <x v="3"/>
    <x v="2"/>
  </r>
  <r>
    <x v="0"/>
    <x v="2"/>
    <n v="162887"/>
    <s v="箱根湯本温泉　箱根藍瑠"/>
    <s v="室内引き戸を工夫してもらいたいです。(開閉時うるさい)"/>
    <x v="0"/>
    <n v="3"/>
    <n v="4"/>
    <n v="3"/>
    <n v="4"/>
    <n v="3"/>
    <n v="3"/>
    <x v="0"/>
    <x v="1"/>
    <d v="2022-03-01T00:00:00"/>
    <s v="投稿者"/>
    <x v="0"/>
    <x v="0"/>
  </r>
  <r>
    <x v="0"/>
    <x v="2"/>
    <n v="147172"/>
    <s v="温泉付ゲストハウス　HAKONE　TENT"/>
    <s v="建物自体は古いが内装はとても綺麗でスタッフさんの雰囲気も良かった。"/>
    <x v="1"/>
    <n v="5"/>
    <n v="4"/>
    <n v="5"/>
    <n v="4"/>
    <n v="5"/>
    <n v="3"/>
    <x v="0"/>
    <x v="3"/>
    <d v="2021-11-01T00:00:00"/>
    <s v="niacin06"/>
    <x v="6"/>
    <x v="1"/>
  </r>
  <r>
    <x v="0"/>
    <x v="2"/>
    <n v="139460"/>
    <s v="小涌谷温泉　ウィスタリアンライフクラブ　ヴェルデの森"/>
    <s v="眺めの良い広い部屋をリーズナブルに泊ることが出来ました。但し周りにはコンビニや飲食店は無いので、そういう利便性を求める方には不向きなのでご注意を。有線・無線共にネット環境は非常に悪いです。"/>
    <x v="3"/>
    <n v="3"/>
    <n v="5"/>
    <n v="5"/>
    <n v="1"/>
    <s v="."/>
    <s v="."/>
    <x v="1"/>
    <x v="2"/>
    <d v="2021-04-01T00:00:00"/>
    <s v="投稿者"/>
    <x v="0"/>
    <x v="0"/>
  </r>
  <r>
    <x v="0"/>
    <x v="2"/>
    <n v="70823"/>
    <s v="箱根湯本ホテル明日香"/>
    <s v="食事は、どれも美味しく頂きましたが、飲み放題、１時間は、あわただしくて、ゆっくり出来なかった部屋は、広く、くつろげましたが、トイレの匂いが気になりました又ウォシュレットが、温度を上げても水しか出ないので、こまりました温泉は、露天風呂もあり、ゆっくり出来ました皆さん親切にして下さいました"/>
    <x v="3"/>
    <n v="4"/>
    <n v="4"/>
    <n v="2"/>
    <n v="3"/>
    <n v="4"/>
    <n v="4"/>
    <x v="0"/>
    <x v="0"/>
    <d v="2022-01-01T00:00:00"/>
    <s v="ムーちゃんGG"/>
    <x v="5"/>
    <x v="2"/>
  </r>
  <r>
    <x v="0"/>
    <x v="2"/>
    <n v="18497"/>
    <s v="強羅温泉　桐谷　箱根荘"/>
    <s v="1歳の子供を連れて2泊しました。結論から言うと、価格に対してとても素晴らしい宿です！部屋には、事前に子供用の椅子やオムツ箱を用意してくれていました。室内はとても清潔にされており、ゆっくりくつろぐことが出来ました。食事は、品数が多く美味しかったです。食事なしにしている子供用にふりかけや卵焼きをサービスで用意して下さり、子供に対しての配慮が素晴らしかったです。また、お食事処が個室という点も感染症対策と子供がいる身としては良かったです。お風呂は大浴場・露天風呂の他、家族風呂があるので、子連れにはとても助かりました。オムツ替え台もあるので、着替えも楽々でした。思っていたよりも多くの方が宿泊していましたが、お風呂が複数ある為分散するのか、ほとんど人と被ることがありませんでした。接触が少なかった為、お風呂・食事ともに感染症対策としては安心して過ごすことが出来ました。何よりスタッフの方全員の接客がとても素晴らしく、子供に対しても声掛けをして下さり、本当に素敵な宿でした。箱根に行った際は、また必ずリピートしたいと思っています。この度は本当にありがとうございました！"/>
    <x v="1"/>
    <n v="5"/>
    <n v="4"/>
    <n v="5"/>
    <n v="4"/>
    <n v="4"/>
    <n v="4"/>
    <x v="0"/>
    <x v="0"/>
    <d v="2022-03-01T00:00:00"/>
    <s v="投稿者"/>
    <x v="0"/>
    <x v="0"/>
  </r>
  <r>
    <x v="0"/>
    <x v="2"/>
    <n v="165555"/>
    <s v="雪月花別邸　翠雲（共立リゾート）"/>
    <s v="中居さんの応対も丁寧で好印象でした。部屋の客室露天風呂も気持ちよく檜の香りと景色に癒されました。ゆったりとした時間を過ごすことができ非日常を味わうことができました。サービスも充実しております。また行きたいです！"/>
    <x v="0"/>
    <n v="5"/>
    <n v="4"/>
    <n v="5"/>
    <n v="5"/>
    <n v="5"/>
    <n v="5"/>
    <x v="0"/>
    <x v="2"/>
    <d v="2021-07-01T00:00:00"/>
    <s v="あいゆ0104"/>
    <x v="6"/>
    <x v="2"/>
  </r>
  <r>
    <x v="0"/>
    <x v="2"/>
    <n v="149477"/>
    <s v="月の宿　紗ら（共立リゾート）"/>
    <s v="まさにおこもり宿としてぴったりでした！飲み放題も付いていてウエルカムドリンクも飲み放題…追加料金もかからないところもすごい。お料理は味は普通ですが、量も多く見た目も綺麗。よく工夫されていました。お部屋も館内も掃除が隅々までされていて清潔感も高いです。唯一、床暖のせいかエアコンを消しても夜に少し乾燥し気味だったので、もう少し館内温度が低くてもよかったかなぁと思いました。またぜひ利用したいです^_^"/>
    <x v="1"/>
    <n v="5"/>
    <n v="5"/>
    <n v="5"/>
    <n v="5"/>
    <n v="5"/>
    <n v="4"/>
    <x v="0"/>
    <x v="1"/>
    <d v="2021-03-01T00:00:00"/>
    <s v="投稿者"/>
    <x v="0"/>
    <x v="0"/>
  </r>
  <r>
    <x v="0"/>
    <x v="2"/>
    <n v="50826"/>
    <s v="水の音（共立リゾート）"/>
    <s v="二泊しましたが夕食はお食事場所もメニューも異なり、また一品一品が丁寧に作られている感でとても美味しかったです。飲み放題１時間もとてもよかった。お風呂もたくさんあり、泉質もよく、それぞれ楽しみました。貸し切り風呂はなかなか空きを見つけられなかったけど、最後の方にチャンスもめぐってきて開放的なお風呂を堪能しました。４人で利用したお部屋は緑に囲まれており広々でした。唯一、サービスのコーヒー牛乳があまりおいしくなくて、人数分もらってきたのに残してしまいました。すいません。また利用したいです。"/>
    <x v="1"/>
    <n v="4"/>
    <n v="4"/>
    <n v="4"/>
    <n v="4"/>
    <n v="5"/>
    <n v="5"/>
    <x v="0"/>
    <x v="0"/>
    <d v="2022-03-01T00:00:00"/>
    <s v="投稿者"/>
    <x v="0"/>
    <x v="0"/>
  </r>
  <r>
    <x v="0"/>
    <x v="2"/>
    <n v="108268"/>
    <s v="「四季の湯座敷」武蔵野別館"/>
    <s v="冬は寒いですが、貸し切りのお風呂がおすすめです。お部屋のお風呂は源泉のため塩素消毒もなく、泉質もとてもよかったです。お部屋が裏側のため仕方ないのですが、暗めです。部屋からの眺めは、山の樹々が見える露天風呂側はまだよいのですが、べつの窓からは古さのため黒くなっている建物の裏側がすっかり見えてしまって残念でした。お料理はとてもよかったです（しかし朝食では、使われていたお椀がところどころはがれていたため、お味噌汁はいただくのをやめました。）またチェックイン時、ラウンジには通してもらえず、入ってすぐの玄関の寒いところで待たされました。ラウンジが密になるからかと思いましたが、あとから来たお客さんたちが次々にラウンジに通されて先にお部屋に案内されていました（当日予約で多少割引があったためでしょうか？）貸し切りの露天風呂がとてもよかったので、お部屋は眺めの良いほうを選び、お風呂は貸し切りを利用するほうが個人的にはおすすめと思いました（塩素消毒はされていましたが、気になるほどではありませんでした。）"/>
    <x v="0"/>
    <n v="3"/>
    <n v="3"/>
    <n v="3"/>
    <n v="3"/>
    <n v="5"/>
    <n v="4"/>
    <x v="0"/>
    <x v="0"/>
    <d v="2022-02-01T00:00:00"/>
    <s v="投稿者"/>
    <x v="0"/>
    <x v="0"/>
  </r>
  <r>
    <x v="0"/>
    <x v="2"/>
    <n v="147481"/>
    <s v="絶景の癒しの湯宿　箱根　星のあかり"/>
    <s v="県内で個室食事、部屋付き露天に絞って検索し、前日で空いててお料理口コミ良かったので予約させていただきました。コロナ禍での気分転換に、安心して過ごせるところで、その点については大変満足でした。好きな時に露天に入れて、お料理もお肉2倍にしてしまったのもあり苦しすぎました。丁寧なお料理でどれも美味しく、お酒も注文でき個室も広々贅沢で良かったです。経年劣化は致し方ないと予想通りですが、屋上テラスの破損箇所などはもう少し見栄え良く取り繕えるのでは？と思いました。予算面で厳しいかもしれませんが時間的にゆとりがあるうちに直せたらより良いのではと思います。お部屋はコンパクトですが畳間とつながるテラス広々で、開放感たっぷりです。ゴルフ場との距離はあちらの服の色がわかる以上、こちらの肌色はわかるのでは？と思って明るい時間の部屋露天は控えました。整備されたゴルフ場ビューなので景観綺麗なのは間違いなし。大自然ではなく人工的自然観ではあります。夜晴れてたら星空が綺麗だったんだろうなと見れなかったのが残念。大浴場の泉質はよかったですが、洗い場のシャワー破損していたり設備面など力入れてないのかなと思いました。B1からのエレベーターなしで階段を上がるのはちょっとしんどかったです。またこちらは喫煙者がいるのでありがたかったですが、お部屋喫煙可能でしたので気になる方もいらっしゃるかもしれません。あとシャワーがテラスにあるので冬場は寒いかもです。大人しく過ごす今時勢の私たちには充分でした。スタッフ様もつかず離れず車まで送迎してくださり、程よいご案内でした。ありがとうございました。"/>
    <x v="0"/>
    <n v="4"/>
    <n v="4"/>
    <n v="3"/>
    <n v="3"/>
    <n v="4"/>
    <n v="5"/>
    <x v="0"/>
    <x v="1"/>
    <d v="2021-08-01T00:00:00"/>
    <s v="投稿者"/>
    <x v="0"/>
    <x v="0"/>
  </r>
  <r>
    <x v="0"/>
    <x v="2"/>
    <n v="136880"/>
    <s v="四季倶楽部　強羅彩香"/>
    <s v="Wi-Fiがなくてビックリしたが、格安で本格的な温泉があるのは良い。"/>
    <x v="0"/>
    <n v="3"/>
    <n v="3"/>
    <n v="4"/>
    <n v="3"/>
    <n v="4"/>
    <n v="4"/>
    <x v="0"/>
    <x v="2"/>
    <d v="2021-04-01T00:00:00"/>
    <s v="がっくん6450"/>
    <x v="6"/>
    <x v="1"/>
  </r>
  <r>
    <x v="0"/>
    <x v="2"/>
    <n v="15250"/>
    <s v="懐石小鉢バイキングと濁り湯で癒しを　リ・カーヴ箱根"/>
    <s v="3泊しました。従業員の方達も気遣いが良く。食事も種類・味共に良くて とても楽しく過ごせました。マッサージも凄く良かったです。また機会を作って連泊しに行こうと思います。"/>
    <x v="0"/>
    <n v="4"/>
    <n v="3"/>
    <n v="4"/>
    <n v="4"/>
    <n v="4"/>
    <n v="5"/>
    <x v="0"/>
    <x v="0"/>
    <d v="2021-12-01T00:00:00"/>
    <s v="投稿者"/>
    <x v="0"/>
    <x v="0"/>
  </r>
  <r>
    <x v="0"/>
    <x v="2"/>
    <n v="136873"/>
    <s v="四季倶楽部　フォレスト箱根"/>
    <s v="星の王子さまミュージアムや、ガラスの森から近くて、ご飯も美味しかったです。露天風呂は人があまりいない時間に行けば一人で入れるのでとても安らぎました、また卓球やバドミントンもでき大満足です。"/>
    <x v="1"/>
    <n v="5"/>
    <n v="4"/>
    <n v="5"/>
    <n v="5"/>
    <n v="5"/>
    <n v="5"/>
    <x v="0"/>
    <x v="1"/>
    <d v="2021-03-01T00:00:00"/>
    <s v="こうへいですっ"/>
    <x v="8"/>
    <x v="1"/>
  </r>
  <r>
    <x v="0"/>
    <x v="2"/>
    <n v="183508"/>
    <s v="ＳＴＡＧＩＯＮＥ箱根強羅ＥＡＳＴ"/>
    <s v="建てられたばかりということもあり、内装がとてもキレイで大変満足でした。友人と泊まるのに非常におすすめ。また箱根にきた際は、利用したいです。"/>
    <x v="1"/>
    <n v="5"/>
    <n v="5"/>
    <n v="5"/>
    <n v="5"/>
    <n v="3"/>
    <s v="."/>
    <x v="0"/>
    <x v="3"/>
    <d v="2022-01-01T00:00:00"/>
    <s v="投稿者"/>
    <x v="0"/>
    <x v="0"/>
  </r>
  <r>
    <x v="0"/>
    <x v="2"/>
    <n v="37864"/>
    <s v="箱根湯本温泉　箱根の森　おかだ"/>
    <s v="リニューアルされたお部屋はとても綺麗でした。本館の『おかだ』のお風呂も利用できたので、朝、夜と違う場所で温泉を楽しめました。夕飯はボリュームがありましたが、味は普通でした。朝食は和食バイキングで食べやすくて美味しかったです。山の上なので箱根湯本駅からは徒歩だと少し大変ですが、夜は静かで過ごしやすいですし、緑に囲まれた朝の露天風呂は最高でした。"/>
    <x v="0"/>
    <n v="3"/>
    <n v="3"/>
    <n v="4"/>
    <n v="3"/>
    <n v="4"/>
    <n v="3"/>
    <x v="0"/>
    <x v="0"/>
    <d v="2021-10-01T00:00:00"/>
    <s v="投稿者"/>
    <x v="0"/>
    <x v="0"/>
  </r>
  <r>
    <x v="0"/>
    <x v="2"/>
    <n v="68545"/>
    <s v="ラフォーレ倶楽部　箱根強羅　湯の棲"/>
    <s v="初めて夫婦で利用（プレミアルーム・温泉総合的に露天風呂付　和洋室）させて頂きましたが、総合的に大変満足な旅が得られたと思っております。妻の誕生日が知られ、思いがけないバースデープレゼントを頂戴する事となり、レストランスタッフのホスピタリrティには全く感激致しました。良い思い出となり有難う御座いました。その他温泉露天風呂も大変気持ちよく、期待に応える設備でした。最後にやや気になった点は、部屋に入ったときに硫黄の臭いがきつく感じられた事と、TVがもう少し大きければなとの期待です。また機会を見て利用させて頂きたいと思っております。"/>
    <x v="1"/>
    <n v="5"/>
    <n v="4"/>
    <n v="5"/>
    <n v="5"/>
    <n v="5"/>
    <n v="5"/>
    <x v="0"/>
    <x v="0"/>
    <d v="2022-02-01T00:00:00"/>
    <s v="投稿者"/>
    <x v="0"/>
    <x v="0"/>
  </r>
  <r>
    <x v="0"/>
    <x v="2"/>
    <n v="1727"/>
    <s v="富士屋ホテル"/>
    <s v="３月１５日に、娘と誕生日旅行で、泊まらせ頂きました。４泊５日の２泊目のホテルです。クラッシックホテルの富士屋ホテルには 前から泊まりたかったので 楽しみにしていました。さすが、日本を代表するホテルです、スタッフの気遣いが、心地良かったです。ホテル全体が 文化財を感じさせる出で立ちで、写真映えが半端ないです、さすがとしか言えません、１度は 必ず行かないといけないホテルです。"/>
    <x v="0"/>
    <n v="4"/>
    <n v="3"/>
    <n v="4"/>
    <n v="4"/>
    <n v="3"/>
    <n v="4"/>
    <x v="1"/>
    <x v="0"/>
    <d v="2022-03-01T00:00:00"/>
    <s v="投稿者"/>
    <x v="0"/>
    <x v="0"/>
  </r>
  <r>
    <x v="0"/>
    <x v="2"/>
    <n v="170212"/>
    <s v="Ｒａｋｕｔｅｎ　ＳＴＡＹ　ＶＩＬＬＡ　箱根仙石原"/>
    <s v="４月１０日に友人５名で宿泊しました。全員、部屋の広さ、足湯、お風呂も含めて大変満足しており、また半年後に行くことを計画しています。"/>
    <x v="0"/>
    <n v="3"/>
    <n v="4"/>
    <n v="4"/>
    <n v="4"/>
    <n v="5"/>
    <s v="."/>
    <x v="0"/>
    <x v="3"/>
    <d v="2022-04-01T00:00:00"/>
    <s v="投稿者"/>
    <x v="0"/>
    <x v="0"/>
  </r>
  <r>
    <x v="0"/>
    <x v="2"/>
    <n v="13791"/>
    <s v="箱根湯本温泉　あうら　橘"/>
    <s v="掃除も行き届き清潔でした。とにかくお料理が美味しく盛り付けも素敵で大変満足満喫しました！ひとりでしたが、静かでゆったり過ごす事ができてまた伺います。"/>
    <x v="1"/>
    <n v="5"/>
    <n v="5"/>
    <n v="5"/>
    <n v="5"/>
    <n v="5"/>
    <n v="5"/>
    <x v="0"/>
    <x v="2"/>
    <d v="2021-11-01T00:00:00"/>
    <s v="くるみ5086"/>
    <x v="3"/>
    <x v="2"/>
  </r>
  <r>
    <x v="0"/>
    <x v="2"/>
    <n v="165555"/>
    <s v="雪月花別邸　翠雲（共立リゾート）"/>
    <s v="緊急事態宣言中の宿泊でしたが、対応くださりありがとうございました。部屋でのマッサージをお願いしました。夫婦一度にとの希望にも応えていただき、また、とても素晴らしいマッサージに心も身体もリラックスさせて戴きました。お世話になりました。"/>
    <x v="0"/>
    <n v="3"/>
    <n v="3"/>
    <n v="4"/>
    <n v="5"/>
    <n v="4"/>
    <n v="3"/>
    <x v="0"/>
    <x v="0"/>
    <d v="2021-09-01T00:00:00"/>
    <s v="投稿者"/>
    <x v="0"/>
    <x v="0"/>
  </r>
  <r>
    <x v="0"/>
    <x v="2"/>
    <n v="50826"/>
    <s v="水の音（共立リゾート）"/>
    <s v="温泉が最高でした。また利用したいと思います。"/>
    <x v="0"/>
    <n v="4"/>
    <n v="3"/>
    <n v="4"/>
    <n v="4"/>
    <n v="5"/>
    <n v="5"/>
    <x v="0"/>
    <x v="1"/>
    <d v="2021-09-01T00:00:00"/>
    <s v="投稿者"/>
    <x v="0"/>
    <x v="0"/>
  </r>
  <r>
    <x v="0"/>
    <x v="2"/>
    <n v="130551"/>
    <s v="温泉民宿　みたけ"/>
    <s v="窓全開にして露天風呂気分を味わえるのを覚えました。夏だと湯温４２度だと熱いけど、今の時期は丁度良いです。いつもの美味しい食事に感謝です。お世話になりました。"/>
    <x v="1"/>
    <n v="5"/>
    <n v="5"/>
    <n v="5"/>
    <n v="5"/>
    <n v="5"/>
    <n v="5"/>
    <x v="0"/>
    <x v="2"/>
    <d v="2021-11-01T00:00:00"/>
    <s v="投稿者"/>
    <x v="0"/>
    <x v="0"/>
  </r>
  <r>
    <x v="0"/>
    <x v="2"/>
    <n v="136873"/>
    <s v="四季倶楽部　フォレスト箱根"/>
    <s v="チェックインが16：00からで対応する係の人が1人なので時間がかかった。露天風呂はシャワーが2本のため、来館時に入浴時間を決めてほしい。"/>
    <x v="0"/>
    <n v="3"/>
    <n v="4"/>
    <n v="3"/>
    <n v="3"/>
    <n v="3"/>
    <n v="4"/>
    <x v="0"/>
    <x v="0"/>
    <d v="2021-08-01T00:00:00"/>
    <s v="投稿者"/>
    <x v="0"/>
    <x v="0"/>
  </r>
  <r>
    <x v="0"/>
    <x v="2"/>
    <n v="164532"/>
    <s v="仙石原　ススキの原一の湯"/>
    <s v="お風呂はとても良かったです。部屋風呂も大浴場も満喫できました。お食事は量が少なかったと思います。接客はあたたかくて良かったです。"/>
    <x v="0"/>
    <n v="4"/>
    <n v="4"/>
    <n v="4"/>
    <n v="3"/>
    <n v="5"/>
    <n v="3"/>
    <x v="0"/>
    <x v="0"/>
    <d v="2021-12-01T00:00:00"/>
    <s v="投稿者"/>
    <x v="0"/>
    <x v="0"/>
  </r>
  <r>
    <x v="0"/>
    <x v="2"/>
    <n v="54629"/>
    <s v="白湯の宿　山田家"/>
    <s v="一人旅でしたのに、大きなお部屋を用意して下さり感謝です。階段が急だったり確かに古さはありますが、それが温泉に来た感を盛り上げてくれます。寄木細工の天井を眺めながら、箱根の山々、にごり湯、最高です。3階のお風呂はややぬるめでしたが、露天でサーモ（？）を少し外に出していると熱いお湯がドッと注がれ、自分好みに調節できました。↑もちろん、サーモは元に戻しました（＾＾；丁度、団体客や子連れ家族もなく、存分ににごり湯を満喫できました。周りにコンビニ等ありません。あらかじめ買い出ししておきましょう。また、必ず訪れたいと思います。ありがとう。"/>
    <x v="0"/>
    <n v="5"/>
    <n v="3"/>
    <n v="5"/>
    <n v="4"/>
    <n v="5"/>
    <n v="5"/>
    <x v="0"/>
    <x v="2"/>
    <d v="2021-11-01T00:00:00"/>
    <s v="投稿者"/>
    <x v="0"/>
    <x v="0"/>
  </r>
  <r>
    <x v="0"/>
    <x v="2"/>
    <n v="15250"/>
    <s v="懐石小鉢バイキングと濁り湯で癒しを　リ・カーヴ箱根"/>
    <s v="和洋室に家族３人で泊まりました。申し分のない広さでゆったりとすごせました。ベットはやや柔らかめですが、寝心地は悪くありません。一人分は和室に布団が敷かれてました。マットは無く敷布団一枚はイマイチです。リビングのソファーセットは便利ですが、椅子のシミが気になります。清掃はとても良くされていたので余計に目についたのかもしれませんが。合成レザー等で座面をカバーするなど手先の器用な人がやれば何とかできそうなのになぁとちょっと思いました。食事は大変おいしかったです。ただし蟹以外は・・となってしまいます。食べ放題なので仕方ありませんが、細いというより味が薄い気がします。蟹酢も薄い。これはガッカリ。鍋仕立てにした方が良いように思いました。他の料理は大変美味しかったです。ステーキは美味しかったので、あんな小さい小皿に乗せるのではなく、もう少し目を引くように盛り付けたらいいのでは？朝食の揚げパンは楽しみでしたが、ロールパンはいただけません。原価等の問題はあるにしろ、せめて箱等に入れて客の目線にふれない工夫が欲しいところ。せっかくのオープンキッチンなのですから。温泉も良い湯加減で堪能しました。内湯の温泉は創業当時からの物でしょうか？古さはありますが清掃が行き届いていたので気持ちよく入れました。総じて確かに古さは感じますが箱根自体が古い温泉地ですし、従業員の方たちが良く頑張っておられることを感じました。あの大きな施設を維持・管理するのは大変な事だと思います。コロナ過の中でも首都圏から訪れやすいのか、湯本駅や大涌谷の周辺は多くの観光の人がいて、昔ほどではないでしょうけど頑張って続けていただけるといいなあと祈るような気持ちであとにしました。お世話になりました。"/>
    <x v="0"/>
    <n v="5"/>
    <n v="3"/>
    <n v="4"/>
    <n v="4"/>
    <n v="5"/>
    <n v="4"/>
    <x v="0"/>
    <x v="0"/>
    <d v="2022-02-01T00:00:00"/>
    <s v="投稿者"/>
    <x v="0"/>
    <x v="0"/>
  </r>
  <r>
    <x v="0"/>
    <x v="2"/>
    <n v="107882"/>
    <s v="箱根湯本温泉　木もれびの宿　ふるさと"/>
    <s v="評価がとても高かったのでこのお宿にしました。が、この部屋なら正直泊まらなかったほうが良かったです。まず、旅館送迎のバスでホテル名言いましたがスルーされ、おかだの敷地内とは知らず降りることができませんでした。また回ってくれたのでよかったですが…。お部屋については、お風呂、トイレがないことは記載されていましたが、ここまで不便とは思いませんでした。さらに、隣のホテルのお風呂までの通路は寒く、行くのが嫌になってしまいました。食事については、5つ星の宿であるおかだの食事を楽しみにしていましたが、正直がっかりでした。品数は少なくていいのでもうすこしこだわったお食事が出てきたら嬉しかったです。小さいお子さんがいる家族は楽しそうでした。このお部屋ならば土日でも1万円をきる価格設定でないと満足度はとても低いかと思います。露天風呂付きのお部屋に泊まれれば評価は違うのかなと思いました。"/>
    <x v="2"/>
    <n v="3"/>
    <n v="3"/>
    <n v="2"/>
    <n v="3"/>
    <n v="3"/>
    <n v="2"/>
    <x v="0"/>
    <x v="1"/>
    <d v="2021-04-01T00:00:00"/>
    <s v="●なんなん●"/>
    <x v="2"/>
    <x v="2"/>
  </r>
  <r>
    <x v="0"/>
    <x v="2"/>
    <n v="31681"/>
    <s v="箱根湯本温泉　庭園露天を味わう宿　湯さか荘"/>
    <s v="大浴場は写真と違って期待外れでした。しかし、部屋はきれいで料理が美味しかったです。特に担当してくれた女将さんが人によっては好き嫌いが分かれ安いと思いますがお母さん見たくて面白かったです。楽しい旅行でした。"/>
    <x v="0"/>
    <n v="4"/>
    <n v="4"/>
    <n v="5"/>
    <n v="3"/>
    <n v="2"/>
    <n v="5"/>
    <x v="0"/>
    <x v="1"/>
    <d v="2021-09-01T00:00:00"/>
    <s v="投稿者"/>
    <x v="0"/>
    <x v="0"/>
  </r>
  <r>
    <x v="0"/>
    <x v="2"/>
    <n v="19985"/>
    <s v="箱根湯本温泉　箱根　花紋"/>
    <s v="4月20日4階露天風呂付き特別室「花飾り」とゆう部屋に宿泊しました。部屋にマッサージチェアもあり露天風呂もかなり大きくて大変満足しました。ひとつ残念だった事はシャワー室と露天風呂の距離が離れていてシャワー室で体を洗った後ある程度タオルで体を拭いてから露天風呂まで部屋の中を歩いていかなくてはならなかったからです。"/>
    <x v="1"/>
    <n v="5"/>
    <n v="5"/>
    <n v="4"/>
    <n v="5"/>
    <n v="5"/>
    <n v="5"/>
    <x v="0"/>
    <x v="0"/>
    <d v="2021-04-01T00:00:00"/>
    <s v="Cartier Shonan"/>
    <x v="1"/>
    <x v="1"/>
  </r>
  <r>
    <x v="0"/>
    <x v="2"/>
    <n v="129468"/>
    <s v="二の平温泉　ペットと泊まる宿　Ｄｏｇ’ｓ　Ｒｅｓｔ　Ｐｌａｃｅ"/>
    <s v="オーナーさんが明るい笑顔で迎えてくれて気持ち良いです。宿としては少し手入れが行き届いていない感じを受けました。特に室内のドッグランはおしっこの匂いや、汚れがあって遠慮させていただきました。"/>
    <x v="2"/>
    <n v="3"/>
    <n v="3"/>
    <n v="2"/>
    <n v="2"/>
    <n v="3"/>
    <n v="3"/>
    <x v="0"/>
    <x v="2"/>
    <d v="2021-08-01T00:00:00"/>
    <s v="いのっち49"/>
    <x v="3"/>
    <x v="1"/>
  </r>
  <r>
    <x v="0"/>
    <x v="2"/>
    <n v="138119"/>
    <s v="強羅温泉　強羅にごりの湯宿　のうのう箱根"/>
    <s v="露天風呂付き客室に宿泊したのですが、お部屋も広く、露天風呂もゆっくりと温泉を堪能することができました。食事は一品一品とても美味しく、子ども大人も大満足でした。スタッフさんの心配りがとても素晴らしかったです。久しぶりにゆっくりした時間を過ごすことができ、素敵な思い出になりました。ありがとうございました。"/>
    <x v="1"/>
    <n v="5"/>
    <n v="4"/>
    <n v="5"/>
    <n v="4"/>
    <n v="4"/>
    <n v="5"/>
    <x v="0"/>
    <x v="0"/>
    <d v="2021-08-01T00:00:00"/>
    <s v="miccochan"/>
    <x v="3"/>
    <x v="2"/>
  </r>
  <r>
    <x v="0"/>
    <x v="2"/>
    <n v="73891"/>
    <s v="ホテルハーヴェスト箱根甲子園"/>
    <s v="初めて利用させて頂きました。施設内はとても綺麗で、ファミリーが多い感じがしました。お風呂は綺麗だけど、消毒の臭いが気になったので、温泉重視の人には、おすすめ出来ません。足湯に虫が入っているので、すくう網を置いておくと良いのでは？"/>
    <x v="3"/>
    <n v="3"/>
    <n v="3"/>
    <n v="3"/>
    <n v="3"/>
    <n v="2"/>
    <n v="2"/>
    <x v="0"/>
    <x v="0"/>
    <d v="2021-06-01T00:00:00"/>
    <s v="チップ×２"/>
    <x v="3"/>
    <x v="2"/>
  </r>
  <r>
    <x v="0"/>
    <x v="2"/>
    <n v="5081"/>
    <s v="箱根湯本温泉　ホテルおくゆもと"/>
    <s v="夕食、朝食ともに豪華でとても満足しました！皆様とても親切にしてくださり、良い旅になりました。"/>
    <x v="1"/>
    <n v="5"/>
    <n v="4"/>
    <n v="4"/>
    <n v="4"/>
    <n v="4"/>
    <n v="5"/>
    <x v="0"/>
    <x v="1"/>
    <d v="2021-04-01T00:00:00"/>
    <s v="投稿者"/>
    <x v="0"/>
    <x v="0"/>
  </r>
  <r>
    <x v="0"/>
    <x v="2"/>
    <n v="147172"/>
    <s v="温泉付ゲストハウス　HAKONE　TENT"/>
    <s v="リノベーションした手作り感あふれるお宿。お風呂は２つあり、１つは貸切にすることができます。行った日はあいにく濁り湯ではありませんでしたが、通常だと大涌谷から引いてくる濁り湯むなのだそう。お料理はラザニアやピサがものすごくお勧め。素泊まりにしようと思っていましたが、夕飯つきにして大正解でした。すぐ近くに姉妹店のカフェがあるので、朝食はそちらでいただきました。コスパも大変に良かったのでまた行きたいと思います。"/>
    <x v="1"/>
    <n v="5"/>
    <n v="5"/>
    <n v="5"/>
    <n v="4"/>
    <n v="5"/>
    <n v="5"/>
    <x v="0"/>
    <x v="0"/>
    <d v="2021-08-01T00:00:00"/>
    <s v="Ｒａｉｎｂｏｗ７"/>
    <x v="3"/>
    <x v="2"/>
  </r>
  <r>
    <x v="0"/>
    <x v="2"/>
    <n v="5066"/>
    <s v="強羅温泉　メルヴェール箱根強羅"/>
    <s v="三世代旅行でした。スタッフの方の対応がよく、部屋も広くてくつろげました。食事も美味しくて、母も娘も楽しんでくれて大満足でした。ありがとうございます。"/>
    <x v="0"/>
    <n v="5"/>
    <n v="3"/>
    <n v="5"/>
    <n v="4"/>
    <n v="4"/>
    <n v="4"/>
    <x v="0"/>
    <x v="0"/>
    <d v="2021-06-01T00:00:00"/>
    <s v="投稿者"/>
    <x v="0"/>
    <x v="0"/>
  </r>
  <r>
    <x v="0"/>
    <x v="2"/>
    <n v="164532"/>
    <s v="仙石原　ススキの原一の湯"/>
    <s v="お部屋の露天風呂が思ったよりも広くて良かった。食事の量も良く、美味しかったのでお肉を少しだけ追加しました。すぐ近くにコンビニがあるのもすごく嬉しかったです。部屋に加湿器や空気清浄機があるとなおいいなと思います。"/>
    <x v="0"/>
    <n v="4"/>
    <n v="5"/>
    <n v="5"/>
    <n v="4"/>
    <n v="4"/>
    <n v="4"/>
    <x v="0"/>
    <x v="0"/>
    <d v="2022-03-01T00:00:00"/>
    <s v="投稿者"/>
    <x v="0"/>
    <x v="0"/>
  </r>
  <r>
    <x v="0"/>
    <x v="2"/>
    <n v="158542"/>
    <s v="天翠茶寮"/>
    <s v="5年前から毎年なにかの機会につけ、家族でうかがっています。初めてお伺いした時からエステも利用させていただいていますが、街中にあるようなゴリゴリした感じではなく、優しくくつろげる感じのマッサージがお宿にマッチしている感じでとても気に入っています。お部屋のお風呂もとても広いので大浴場に他の方とはいるのが不安な方でもお部屋だけで満足出来ると思います。"/>
    <x v="1"/>
    <n v="5"/>
    <n v="5"/>
    <n v="5"/>
    <n v="5"/>
    <n v="5"/>
    <n v="5"/>
    <x v="0"/>
    <x v="0"/>
    <d v="2021-08-01T00:00:00"/>
    <s v="投稿者"/>
    <x v="0"/>
    <x v="0"/>
  </r>
  <r>
    <x v="0"/>
    <x v="2"/>
    <n v="130551"/>
    <s v="温泉民宿　みたけ"/>
    <s v="温泉がいいね。昭和にタイムスリップ。コスパ良好です。"/>
    <x v="3"/>
    <n v="3"/>
    <n v="3"/>
    <n v="2"/>
    <n v="2"/>
    <n v="3"/>
    <n v="3"/>
    <x v="0"/>
    <x v="0"/>
    <d v="2021-11-01T00:00:00"/>
    <s v="投稿者"/>
    <x v="0"/>
    <x v="0"/>
  </r>
  <r>
    <x v="0"/>
    <x v="2"/>
    <n v="50826"/>
    <s v="水の音（共立リゾート）"/>
    <s v="食事はちょっと量が多買ったけど美味しかったし、お風呂もとても良かった。また行きたいと思う。"/>
    <x v="1"/>
    <n v="5"/>
    <n v="4"/>
    <n v="4"/>
    <n v="5"/>
    <n v="5"/>
    <n v="5"/>
    <x v="0"/>
    <x v="1"/>
    <d v="2021-11-01T00:00:00"/>
    <s v="投稿者"/>
    <x v="0"/>
    <x v="0"/>
  </r>
  <r>
    <x v="0"/>
    <x v="2"/>
    <n v="37864"/>
    <s v="箱根湯本温泉　箱根の森　おかだ"/>
    <s v="価格なりですスタッフの方は親切ですアメニティは歯ブラシしかありません。山の中なのでしょうがないのかもしれませんが食事処は棚の上に虫の死骸が大量にあり…清掃はしてなさそうです　食事は美味しかったですしスタッフの方も丁寧です"/>
    <x v="3"/>
    <n v="4"/>
    <n v="4"/>
    <n v="4"/>
    <n v="2"/>
    <n v="4"/>
    <n v="4"/>
    <x v="0"/>
    <x v="0"/>
    <d v="2021-06-01T00:00:00"/>
    <s v="kryk5477"/>
    <x v="3"/>
    <x v="1"/>
  </r>
  <r>
    <x v="0"/>
    <x v="2"/>
    <n v="19431"/>
    <s v="箱根湯本温泉　箱根路開雲"/>
    <s v="食事しゃぶしゃぶとすき焼きが同時に堪能でき、1時間アルコール飲み放題ということで、お肉も柔らかくとても満足でした。お風呂露天風呂も大浴場もとにかくぬるい。当日予約できる無料貸切の方が熱いのだが、鍵をフロントまで借りに行き、返却までの時間込みで40分の時間制限ではゆっくりできない。部屋広さは十分でしたが、小上がりのような座敷とベッドが設置されているだけなのでくつろげる部屋ではない。その上、外履きかスリッパで部屋の中を歩かなくてはいけないのが気持ち悪い。トイレと冷蔵庫とケトルは完備されているが、部屋にお風呂どころかシャワーすら無いのが残念。各階のエレベーター横にトイレを作るなら、喫煙ルーム（1Fか2Fしかない）か自動販売機（客室の階には無い）を設置して欲しい。"/>
    <x v="2"/>
    <n v="2"/>
    <n v="2"/>
    <n v="2"/>
    <n v="1"/>
    <n v="1"/>
    <n v="4"/>
    <x v="0"/>
    <x v="1"/>
    <d v="2021-12-01T00:00:00"/>
    <s v="投稿者"/>
    <x v="0"/>
    <x v="0"/>
  </r>
  <r>
    <x v="0"/>
    <x v="2"/>
    <n v="59637"/>
    <s v="ザ・プリンス　箱根芦ノ湖"/>
    <s v="宿泊した部屋は、まぁまぁ満足したものでしたが、風呂が遠く、帰りに湯冷めしそうになったこと、また、コロナの情勢の中ですので、食事が個別に提供(小皿など)されていて、保温がうまくできない、つまり小さい単位なので、冷えるのが早い！ということが気にかかりました。料理の提供は、もう少し保温できる形式が望ましいとは考えますが、コロナでは仕方ないと考えるしかないのでしょうか。"/>
    <x v="0"/>
    <n v="4"/>
    <n v="5"/>
    <n v="5"/>
    <n v="3"/>
    <n v="2"/>
    <n v="3"/>
    <x v="0"/>
    <x v="0"/>
    <d v="2022-01-01T00:00:00"/>
    <s v="yoshio4612"/>
    <x v="4"/>
    <x v="1"/>
  </r>
  <r>
    <x v="0"/>
    <x v="2"/>
    <n v="5066"/>
    <s v="強羅温泉　メルヴェール箱根強羅"/>
    <s v="ご飯が美味しくてお腹いっぱいになりました！駅からの送迎を利用できて箱根の急な坂も助かりました。強羅からは観光スポットへの交通の便が良いので楽しい箱根の旅になりました！"/>
    <x v="0"/>
    <n v="4"/>
    <n v="4"/>
    <n v="4"/>
    <n v="4"/>
    <n v="4"/>
    <n v="5"/>
    <x v="0"/>
    <x v="3"/>
    <d v="2021-03-01T00:00:00"/>
    <s v="投稿者"/>
    <x v="0"/>
    <x v="0"/>
  </r>
  <r>
    <x v="0"/>
    <x v="2"/>
    <n v="162650"/>
    <s v="箱根・芦ノ湖　はなをり"/>
    <s v="今回は芦ノ湖中心に周りたかったのと朝夕共にブュッフェスタイルという点が気に入って、こちらにお世話になりました。内装は和モダンな感じで女性を意識した作りと感じましたが、高齢のお客さんも多かったです。館内も部屋も清掃が行き届いていてきれいでした。チェックインが5時半と遅かったため、夕食の時間が6時15分と8時～しか選べなかったのが残念でした。レストランの密集を防ぐため仕方ないとは思いますが、フロントの方の案内の仕方が無表情で事務的だったのでがっかりしました。お料理は「ここならでは」の食材があまりなく、少し物足りなく感じました。両日共に晴れたので、水盤テラスと足湯が楽しめたのは良かったです。予算を考えれば概ね満足ですが、リピートするかは微妙なところです。"/>
    <x v="0"/>
    <n v="3"/>
    <n v="4"/>
    <n v="5"/>
    <n v="4"/>
    <n v="5"/>
    <n v="4"/>
    <x v="0"/>
    <x v="0"/>
    <d v="2021-11-01T00:00:00"/>
    <s v="いのやぶ"/>
    <x v="3"/>
    <x v="2"/>
  </r>
  <r>
    <x v="0"/>
    <x v="2"/>
    <n v="50826"/>
    <s v="水の音（共立リゾート）"/>
    <s v="欲を言えば部屋付きの露天風呂が温泉だったら申し分なし！だったのですが。。。でも、温泉もお部屋もサービスも大いに満足です！バイクも屋根がある場所へ置かせてもらえ、心遣いに感謝です！相方もとても気に入ってました。また利用させてもらいたいと思います！！ありがとうございました！"/>
    <x v="1"/>
    <n v="5"/>
    <n v="5"/>
    <n v="5"/>
    <n v="5"/>
    <n v="5"/>
    <n v="4"/>
    <x v="0"/>
    <x v="1"/>
    <d v="2021-10-01T00:00:00"/>
    <s v="投稿者"/>
    <x v="0"/>
    <x v="0"/>
  </r>
  <r>
    <x v="0"/>
    <x v="2"/>
    <n v="78169"/>
    <s v="大平台温泉　箱根嶺南荘"/>
    <s v="昨年この時期に一人で宿泊し、お湯がとても気に入ったので、今回は友人と来ました。昨年は、11月中頃で紅葉が少し遅かったので、１週間早めたら早すぎて笑ほとんど色づいていなかったのが残念でした。強羅の方まで紅葉を観に行く予定でしたが止めて宿でゆっくりしたので、のんびり出来て良かったです。食事も私たち中年にはちょうどよくて、二人ともお肉が苦手なので、事前と伝え対応して頂いたのが有難かったです。友達も良いお湯だと大喜びでした。私も肌が乾燥していて特に足が粉ふき状態でしたが、二日間で3回入っただけで、治まったのでびっくりしました。また、時間を見つけて伺いたいとおもいます。"/>
    <x v="0"/>
    <n v="4"/>
    <n v="4"/>
    <n v="4"/>
    <n v="4"/>
    <n v="5"/>
    <n v="4"/>
    <x v="0"/>
    <x v="3"/>
    <d v="2021-11-01T00:00:00"/>
    <s v="月光浴BT"/>
    <x v="5"/>
    <x v="2"/>
  </r>
  <r>
    <x v="0"/>
    <x v="2"/>
    <n v="142546"/>
    <s v="四季を愉しむ貸切温泉　ゆとりろ庵"/>
    <s v="洗面所のお湯がなかなか出なくて冷たかった。お風呂場のシャワーもお湯が出てなかった。食事も以前宿泊した時は、もう少し美味しかったように記憶してます。全てにおいて残念です。"/>
    <x v="2"/>
    <n v="2"/>
    <n v="3"/>
    <n v="2"/>
    <n v="3"/>
    <n v="3"/>
    <n v="2"/>
    <x v="0"/>
    <x v="1"/>
    <d v="2021-12-01T00:00:00"/>
    <s v="投稿者"/>
    <x v="0"/>
    <x v="0"/>
  </r>
  <r>
    <x v="0"/>
    <x v="2"/>
    <n v="70712"/>
    <s v="箱根湯本温泉　ホテル仙景"/>
    <s v="朝夕の食事はとても美味しかった。風呂やアメニティーは普通かなと思います。また、部屋での食事だったので、担当の仲居さんが食事のセッティングをしてくれたが、箸が袋から出で畳に落ちたのに、箸を再度袋に入れて、しれっとそのまま戻したのにはがっかり。最初の夕食時のことだったので、最初から印象がかなり悪くなってしまった。・"/>
    <x v="3"/>
    <n v="2"/>
    <n v="3"/>
    <n v="2"/>
    <n v="2"/>
    <n v="3"/>
    <n v="5"/>
    <x v="0"/>
    <x v="0"/>
    <d v="2022-05-01T00:00:00"/>
    <s v="kzhr6623"/>
    <x v="1"/>
    <x v="1"/>
  </r>
  <r>
    <x v="0"/>
    <x v="2"/>
    <n v="165555"/>
    <s v="雪月花別邸　翠雲（共立リゾート）"/>
    <s v="2回目の利用です。コロナ渦で食事時にアルコールが飲めないのは残念ですが、部屋で無料ビールと露天風呂を堪能させて頂きました。部屋も綺麗でスタッフの対応も良かったです。また来年も是非利用したいです。"/>
    <x v="1"/>
    <n v="5"/>
    <n v="5"/>
    <n v="5"/>
    <n v="5"/>
    <n v="5"/>
    <n v="5"/>
    <x v="0"/>
    <x v="0"/>
    <d v="2021-08-01T00:00:00"/>
    <s v="投稿者"/>
    <x v="0"/>
    <x v="0"/>
  </r>
  <r>
    <x v="0"/>
    <x v="2"/>
    <n v="138119"/>
    <s v="強羅温泉　強羅にごりの湯宿　のうのう箱根"/>
    <s v="【立地】・車で迷わず辿り着けた点、緑豊かな環境にあった点は、立地として良かったです。・日課の散歩をするには何処に行っても坂、坂、坂で道路の歩道も場所によっては心許なく、車の通行量が多い時間帯は注意が必要でした。【部屋】・ローベットの寝室と和室の間のスペースはゆとりの空間、或いは用途の無い無駄なスペースでした。専用露天風呂付とは言え、廊下を通らず、人目を気にせず気楽に入れるバスなりシャワーが客室に欲しいところでした。【食事】半個室的な食事スぺースは、赤ん坊の泣き声は聞こえても、他人の目を気にしなくて済むのは良かったです。食事メニューはプラン自体が当日割でスタンダードより上位の会席がセットになったものでしたが、確かに、凝った素材と調理で大変満足出来る内容でした。朝のお櫃ご飯もテンコ盛りが嬉しいですが、小食で食べきれない場合は、コロナ禍でもあるので、余剰分はどうなるのか、フードロス観点でチョット心配になりました。我が家にとってはお代わりの手間なく満足出来る量で大変良かったです。【風呂】大浴場は男女入替無しの内風呂のみでしたが、洗い場スペースが広くて、全10室の宿としては十分でした。共用の露天風呂が無かったのはチョット残念でした。【サービス】専用露天風呂付き客室は、通常の露天風呂付き客室とは異なるとのWebでの説明文を事前に読んでいたので、無料の貸し切り露天風呂の予約対象と思っていましたが、当日の客室内での仲居さんの説明では、予約を受け付けると思いきや、ハッと気づいた様子で対象外と扱われてしまい、残念でした。事前の客室の説明で対象外であることを明記頂いた方が、当日、その場でがっかりすることなく、すっきり納得できるのではないかと思います。【設備・アメニティ】客室専用露天風呂にもアメニティ、タオル完備で、充実していました。何も不自由ありませんでした。チェックイン時にサプライズプレゼントとの事前説明が書かれていましたが、当日その場では女性のみ対象のクジでした。色々な差別が叫ばれる現在、どうなのでしょう？あと駐車場はシャコタン車は要注意です。【総合評価】色々書きましたが、当日割狙いで午前0時を回った瞬間に同時参照が50名超の宿予約バトルでしたが、当該お宿の通常料金からすると格安料金で泊まれることが出来て満足です。"/>
    <x v="0"/>
    <n v="4"/>
    <n v="4"/>
    <n v="4"/>
    <n v="4"/>
    <n v="4"/>
    <n v="5"/>
    <x v="0"/>
    <x v="0"/>
    <d v="2021-07-01T00:00:00"/>
    <s v="シンキッド"/>
    <x v="1"/>
    <x v="1"/>
  </r>
  <r>
    <x v="0"/>
    <x v="2"/>
    <n v="78169"/>
    <s v="大平台温泉　箱根嶺南荘"/>
    <s v="バイク（125cc）2台でお邪魔しました。駐車場完備で、バイクも停めやすくてよかったです。16時頃チェックインしましたが、ロビーが薄暗くフロントにも誰も立っていなかったので不安になりました。お部屋はとても綺麗で、1番いいと思ったのは加湿機能付きの空気清浄機があったことです。お風呂もとても清潔に保たれていました。午後9時に、男湯と女湯の交換があります。露天風呂は広く、石造りだったので雰囲気も良かったです。男女共有のロッカーが無かったので（気づかなかっただけかもしれませんが）、鍵を持っている方を待つしかありませんでしたが、無料のマッサージ機が2台設置されていたので、くつろぐことができました。ご飯も丁寧な盛り付けで、美味しく頂きました。特にお刺身のイカはこりこり食感でとても美味しかったです。とうもろこしの天ぷらも最高でした。朝食では無料ドリンクサービス（コーヒー、牛乳、トマトジュース）が用意されていて良かったです。最初は怪しげなところだなぁと思ってしまいましたが、いい意味で予想を裏切られました。また箱根方面に行く時は利用したいと思います。"/>
    <x v="1"/>
    <n v="4"/>
    <n v="5"/>
    <n v="5"/>
    <n v="5"/>
    <n v="5"/>
    <n v="5"/>
    <x v="0"/>
    <x v="1"/>
    <d v="2021-07-01T00:00:00"/>
    <s v="投稿者"/>
    <x v="0"/>
    <x v="0"/>
  </r>
  <r>
    <x v="0"/>
    <x v="2"/>
    <n v="147703"/>
    <s v="うたゆの宿　箱根"/>
    <s v="お盆に格安で、コロナ禍でも安心して利用させていただきました。全館畳敷で寛げました。期待以上のお食事で特に夕食が美味しかったです。スタッフの方々も皆様感じがよかったです。お部屋は狭めで眺めが今ひとつ、又、アメニティでコットンが欲しかったです。（マイナス点はこれだけです。）"/>
    <x v="1"/>
    <n v="5"/>
    <n v="5"/>
    <n v="4"/>
    <n v="4"/>
    <n v="5"/>
    <n v="5"/>
    <x v="0"/>
    <x v="0"/>
    <d v="2021-08-01T00:00:00"/>
    <s v="投稿者"/>
    <x v="0"/>
    <x v="0"/>
  </r>
  <r>
    <x v="0"/>
    <x v="2"/>
    <n v="1729"/>
    <s v="箱根湯本温泉　湯本富士屋ホテル"/>
    <s v="富士屋ホテル仙石ゴルフコースでラウンド後、宿泊しました。ゴルフ場もホテルも満足でした。又、お世話になります。"/>
    <x v="0"/>
    <n v="5"/>
    <n v="4"/>
    <n v="4"/>
    <n v="4"/>
    <n v="4"/>
    <n v="5"/>
    <x v="0"/>
    <x v="3"/>
    <d v="2021-05-01T00:00:00"/>
    <s v="投稿者"/>
    <x v="0"/>
    <x v="0"/>
  </r>
  <r>
    <x v="0"/>
    <x v="2"/>
    <n v="138119"/>
    <s v="強羅温泉　強羅にごりの湯宿　のうのう箱根"/>
    <s v="オムツや赤ちゃんの食器、ご飯味噌汁、ボディーソープを用意してくださったので、とても助かりました。お部屋のお風呂の温度もちょうど良く、何度も入りくつろぐことが出来ました。また来たいです！"/>
    <x v="1"/>
    <n v="5"/>
    <n v="5"/>
    <n v="5"/>
    <n v="5"/>
    <n v="5"/>
    <n v="5"/>
    <x v="0"/>
    <x v="0"/>
    <d v="2021-11-01T00:00:00"/>
    <s v="投稿者"/>
    <x v="0"/>
    <x v="0"/>
  </r>
  <r>
    <x v="0"/>
    <x v="2"/>
    <n v="158630"/>
    <s v="ゆとりろ庵　ＡＮＮＥＸ"/>
    <s v="急に箱根に行こうとなり当日予約で利用しました。道を間違えて、到着時刻が22時を過ぎてしまったのでフロントに声をかけるときドキドキしましたが、杞憂でした。遅い時間に到着したにも関わらず、チェックインを対応してくださった男性の対応がとても良かったです。ひとつひとつ、こちらを見て丁寧に説明して下さいました。フロントの方の対応はホテルの第一印象になりますので、重要だと思います。お部屋に入ってみると、キッチンの備品の多さが想像以上で、扉を開けて色々観察してしまいました。笑今回は時間も遅くコンビニ食でしたのであまり使用しませんでしたが、次回利用する時はスーパーで買い出しをして色々作ったりしたいなあと思いました。お部屋に電子レンジがあるのはとても便利ですね。冷蔵庫もビッグで驚きました。ベットの寝心地も良かったです。お部屋も広々としており、開放的な気持ちになりました。キッチンがあるのでお家感がありつつも、大きなテーブルや座椅子で、浴衣でくつろいでお出かけ感もあり、いいなあと感じました。気になる点としては、トイレの操作盤？の上のほこりやお風呂の鏡のウロコ等、お掃除に関してと、チェックアウトの際ロビーにいた従業員らしき人の態度です。私の連れがありがとうございますと伝えていましたが、スルーされていました。あれ、お客さんだったのかな？と思いましたが、後から来た人とお風呂の温度か何かの話をしていたので従業員かな…と思い少しがっかりしました。チェックアウトの際もフロントの方の対応は良かったのですが…。フロント以外の従業員も、私たちからしたらホテルの人なので、せめて会釈くらいはして下されば気持ちよかったのになあと思いました。最後に気になることを書いてしまいましたが、それ以外はとても満足です。仕事終わりに直行でヘトヘトでしたが、とても癒やされました。真横を走るケーブルカー、ウグイスの鳴く声、箱根の山々、風流でした。皆様、お世話になりました。本当にありがとうございました！"/>
    <x v="0"/>
    <n v="4"/>
    <n v="3"/>
    <n v="4"/>
    <n v="5"/>
    <s v="."/>
    <s v="."/>
    <x v="0"/>
    <x v="1"/>
    <d v="2021-07-01T00:00:00"/>
    <s v="投稿者"/>
    <x v="0"/>
    <x v="0"/>
  </r>
  <r>
    <x v="0"/>
    <x v="2"/>
    <n v="130716"/>
    <s v="箱根湯本温泉　喜仙荘"/>
    <s v="10月30日（土）に夫婦二人で露天風呂付客室に宿泊させて頂きました。気さくなおかみさんと従業員の対応が良く気持ちよく泊まることが出来ました。ただ、部屋の露天風呂のお湯がぬるめなのと木の蓋が少し朽ちていたので、改善されるともっと良くなると思いました。貸切風呂は露天風呂を含め、2箇所共とても気持ちよく入れました。夕食は一人ずつに船盛を付けて頂きとても立派でした。部屋食の為、少し心配しておりましたが、温かいものは温かく出されお刺身も新鮮でとても美味しかったです。朝食も味、量とも良く完食致しました。箱根湯本駅からも近く駐車場に止めさせて頂き、箱根湯本を歩いて散策出来てとても良かったです。突然の雨にも傘を貸して頂き助かりました。機会が有ればまた利用したいと思います。"/>
    <x v="0"/>
    <n v="4"/>
    <n v="4"/>
    <n v="4"/>
    <n v="4"/>
    <n v="4"/>
    <n v="5"/>
    <x v="0"/>
    <x v="2"/>
    <d v="2021-10-01T00:00:00"/>
    <s v="かんちゃん4045"/>
    <x v="1"/>
    <x v="1"/>
  </r>
  <r>
    <x v="0"/>
    <x v="2"/>
    <n v="165555"/>
    <s v="雪月花別邸　翠雲（共立リゾート）"/>
    <s v="初めて宿泊させてもらいましたが、お風呂も食事もとても良かったです。1泊ではもったいないぐらいの内容でした。他の人にもぜひ勧めたいと思いました。"/>
    <x v="1"/>
    <n v="5"/>
    <n v="5"/>
    <n v="5"/>
    <n v="5"/>
    <n v="5"/>
    <n v="5"/>
    <x v="0"/>
    <x v="0"/>
    <d v="2021-09-01T00:00:00"/>
    <s v="投稿者"/>
    <x v="0"/>
    <x v="0"/>
  </r>
  <r>
    <x v="0"/>
    <x v="2"/>
    <n v="73891"/>
    <s v="ホテルハーヴェスト箱根甲子園"/>
    <s v="施設全体は清潔感に溢れ、コロナ渦の中まったく不安を感じる事はありませんでした。料理はイタリアンコース料理を頂きました。前菜からメインディッシュ、最後のデザート、飲み物まで、盛り付けや使う器によって印象も変わり、食べたときの満足感も変化して美味しさがよりアップしたディナ—となりました。スタッフの方の気配りや笑顔も好印象でした。"/>
    <x v="1"/>
    <n v="5"/>
    <n v="5"/>
    <n v="5"/>
    <n v="5"/>
    <n v="4"/>
    <n v="5"/>
    <x v="0"/>
    <x v="0"/>
    <d v="2021-06-01T00:00:00"/>
    <s v="投稿者"/>
    <x v="0"/>
    <x v="0"/>
  </r>
  <r>
    <x v="0"/>
    <x v="2"/>
    <n v="18734"/>
    <s v="箱根湯本温泉　彌榮館（やえいかん）"/>
    <s v="箱根湯本駅から近く朝晩のごはん、貸切風呂までついてこの金額は破格だと思います。ごはんがとても美味しいです。こちらのプランだと少し量が少なく感じるかもしれないのでオプションでメインを追加するのがオススメです。このプランのお部屋は声が響きやすいので、廊下で話してる声が全て聞こえます。仲居さんの声が丸聞こえでした（笑）従業員の方々はとてもアットホームでとくに山形弁に癒されました。また宿泊しに行きます。"/>
    <x v="1"/>
    <n v="4"/>
    <n v="5"/>
    <n v="4"/>
    <n v="4"/>
    <n v="4"/>
    <n v="4"/>
    <x v="0"/>
    <x v="1"/>
    <d v="2021-10-01T00:00:00"/>
    <s v="投稿者"/>
    <x v="0"/>
    <x v="0"/>
  </r>
  <r>
    <x v="0"/>
    <x v="2"/>
    <n v="149477"/>
    <s v="月の宿　紗ら（共立リゾート）"/>
    <s v="1泊2日でしたがお世話になりました。今回は露天風呂付特別室のプランで家族4名で宿泊。お部屋は58平米と広く、快適に過ごせました。残念だったのは部屋から望む景色が、全面隣のホテルの横壁であったこと。食事はすき焼きでしたが、とても満足できました。フロントや食事会場前のフロアがとても狭く、特に朝食時は予定時間に入れずず、10組以上がエレベーター付近から密状態となりました。この辺を工夫されると良いと感じました。"/>
    <x v="3"/>
    <n v="4"/>
    <n v="2"/>
    <n v="3"/>
    <n v="3"/>
    <n v="2"/>
    <n v="4"/>
    <x v="0"/>
    <x v="0"/>
    <d v="2021-08-01T00:00:00"/>
    <s v="投稿者"/>
    <x v="0"/>
    <x v="0"/>
  </r>
  <r>
    <x v="0"/>
    <x v="2"/>
    <n v="18497"/>
    <s v="強羅温泉　桐谷　箱根荘"/>
    <s v="コロナ禍もあり、8月上旬に密でない宿を探して1泊しました。部屋は離れでゆったりできました。テレビはEテレが映らず、オリンピック日本代表のサッカーの試合が見れなく残念でした。日本語を学んだお宿の皆さんのおもてなしはよかったです。"/>
    <x v="0"/>
    <n v="4"/>
    <n v="4"/>
    <n v="5"/>
    <n v="4"/>
    <n v="4"/>
    <n v="4"/>
    <x v="0"/>
    <x v="0"/>
    <d v="2021-08-01T00:00:00"/>
    <s v="投稿者"/>
    <x v="0"/>
    <x v="0"/>
  </r>
  <r>
    <x v="0"/>
    <x v="2"/>
    <n v="142546"/>
    <s v="四季を愉しむ貸切温泉　ゆとりろ庵"/>
    <s v="昨日から宿泊しています！お部屋はとても清潔です。温泉もお肌がツルツルになりました。お食事は連れがお肉が苦手で、直前では有りましたが相談したところ海鮮に変更して下さいました。感謝です。ありがとうございます。お客様を第一に考えて下さる素敵なお宿です。"/>
    <x v="0"/>
    <n v="4"/>
    <n v="4"/>
    <n v="5"/>
    <n v="3"/>
    <n v="4"/>
    <n v="5"/>
    <x v="0"/>
    <x v="2"/>
    <d v="2021-09-01T00:00:00"/>
    <s v="すったまねぎ"/>
    <x v="1"/>
    <x v="2"/>
  </r>
  <r>
    <x v="0"/>
    <x v="2"/>
    <n v="176633"/>
    <s v="全室露天風呂付客室　仙石原温泉　センチュリオン箱根別邸"/>
    <s v="一泊しました。感染を考えて部屋風呂、個室での食事が出来る宿を探していました。良かった点車を停めてくれ荷物を持って頂き、チェックインの席まで全て身の回りのことをしてくれた。駐車場にいた方を含め、従業員の方の接客がすごく良かった。普通な点夜はしゃぶしゃぶでしたがまぁ普通でした。我が家で外食でよく行く店の方がおいしかったかな。朝ごはんは品数もあり美味しかったけど少ししつこい感じがした。残念な点部屋の露天の狭さにビックリ。あれで露天付き部屋をうたってはいけないと思いました。室内にある洗い場は電話ボックスです。シャワーの油圧も悪く、温度管理が難しくてイライラしました。以上の点から7万円台は高いです。我が家は旅行に行く回数が多いのですが、体感的に4万円台だと思います。"/>
    <x v="2"/>
    <n v="5"/>
    <n v="4"/>
    <n v="3"/>
    <n v="3"/>
    <n v="2"/>
    <n v="2"/>
    <x v="1"/>
    <x v="0"/>
    <d v="2021-11-01T00:00:00"/>
    <s v="投稿者"/>
    <x v="0"/>
    <x v="0"/>
  </r>
  <r>
    <x v="0"/>
    <x v="2"/>
    <n v="11011"/>
    <s v="富士山を一望できる宿　ホテルグリーンプラザ箱根"/>
    <s v="ホテルの雰囲気とても良かったです。小学生の娘との初めての女子旅でしたが、クラシカルな雰囲気に娘も喜んでいました。間接照明のお部屋も落ち着いていて良かったです。お部屋も含めどこも清掃が行き届いていて清潔なイメージです。夕食のバイキングが種類も豊富で美味しかったです。お鍋（一人用）が数種類あったり、カラフルなデザートがあったり、ワクワク楽しかったです。また行きたいと思いました。子供用の浴衣が動物柄でダサく、しかもすごく小さかったので小３以上は大人の小さいサイズの方が良いと思います。大人も２サイズでした。気になったのはそれくらいで、それもたいしたことないので全く問題なく大変満足！です。"/>
    <x v="1"/>
    <n v="5"/>
    <n v="5"/>
    <n v="5"/>
    <n v="4"/>
    <n v="5"/>
    <n v="5"/>
    <x v="0"/>
    <x v="0"/>
    <d v="2022-01-01T00:00:00"/>
    <s v="投稿者"/>
    <x v="0"/>
    <x v="0"/>
  </r>
  <r>
    <x v="0"/>
    <x v="2"/>
    <n v="29435"/>
    <s v="箱根仙石原プリンスホテル"/>
    <s v="3月13日に一泊しました。場所は本当にゴルフ場の前でした。土曜は雨でしたが日曜は逆に良い天気で景色も良かったです。朝早い時間にベランダに出てみるとゴルフ場の練習場に鹿が数匹草を食べていて本当自然に癒されました。温泉にサウナでと思ったのですが無かったのでがっかりしました。後は食事も美味しく頂き部屋も広々で満足しました。今度はゴルフと共に泊まりに来たいと思いました。"/>
    <x v="0"/>
    <n v="4"/>
    <n v="4"/>
    <n v="4"/>
    <n v="4"/>
    <n v="3"/>
    <n v="4"/>
    <x v="0"/>
    <x v="1"/>
    <d v="2021-03-01T00:00:00"/>
    <s v="とし2169"/>
    <x v="1"/>
    <x v="1"/>
  </r>
  <r>
    <x v="0"/>
    <x v="2"/>
    <n v="15250"/>
    <s v="懐石小鉢バイキングと濁り湯で癒しを　リ・カーヴ箱根"/>
    <s v="部屋は広く、温泉も良かったと思います"/>
    <x v="0"/>
    <n v="4"/>
    <n v="5"/>
    <n v="4"/>
    <n v="4"/>
    <n v="4"/>
    <n v="3"/>
    <x v="0"/>
    <x v="0"/>
    <d v="2022-04-01T00:00:00"/>
    <s v="マック1961"/>
    <x v="5"/>
    <x v="1"/>
  </r>
  <r>
    <x v="0"/>
    <x v="2"/>
    <n v="158515"/>
    <s v="箱根強羅温泉　瑞の香り"/>
    <s v="喫煙者がいたのですが、禁煙部屋しか取れなかったため、喫煙所から近いお部屋にしていただく配慮がありました。お食事が本当においしくて、手作りのものは全て味付けが最高でした！お風呂も広くはありませんが、お湯が良く、夜間ずっと入れるので夜中に目覚めた際にも入りに行けて良かったです。表面に細かい粉状の湯の花がふんわりと浮いているのもポイント高いです。ファンゴセラピーはもう少し時間や予約の仕方をHPに書いてあるとわかりやすくて良いと思いました。ファンゴセラピー気になります。"/>
    <x v="1"/>
    <n v="4"/>
    <n v="4"/>
    <n v="4"/>
    <n v="4"/>
    <n v="5"/>
    <n v="5"/>
    <x v="0"/>
    <x v="1"/>
    <d v="2021-03-01T00:00:00"/>
    <s v="はくよんひ"/>
    <x v="2"/>
    <x v="2"/>
  </r>
  <r>
    <x v="0"/>
    <x v="2"/>
    <n v="50826"/>
    <s v="水の音（共立リゾート）"/>
    <s v="お部屋が広くてきれいでした。露天風呂もついていて、紅葉を眺めながらゆっくりお風呂には入れて良かったです。ロビーでは無料でコーヒーが飲めたり、お風呂上がりのコーヒー牛乳や牛乳のサービスが良かったです。"/>
    <x v="1"/>
    <n v="5"/>
    <n v="5"/>
    <n v="5"/>
    <n v="4"/>
    <n v="4"/>
    <n v="4"/>
    <x v="0"/>
    <x v="0"/>
    <d v="2021-11-01T00:00:00"/>
    <s v="投稿者"/>
    <x v="0"/>
    <x v="0"/>
  </r>
  <r>
    <x v="0"/>
    <x v="2"/>
    <n v="5066"/>
    <s v="強羅温泉　メルヴェール箱根強羅"/>
    <s v="友人の誕生日祝いに利用しましたが、お会計の際、友人に金額が聞こえてしまわないかハラハラしました。こちら都合ではありますが、少しばかり気を使っていただけると嬉しかったです。また、強羅温泉ということもあって期待したのですが、お風呂数も少なく、少々がっかりです。。お食事も松竹梅のうち松を選んで予約しましたが、さほど感動がなく残念でした。。"/>
    <x v="3"/>
    <n v="3"/>
    <n v="4"/>
    <n v="3"/>
    <n v="4"/>
    <n v="2"/>
    <n v="3"/>
    <x v="0"/>
    <x v="3"/>
    <d v="2021-01-01T00:00:00"/>
    <s v="投稿者"/>
    <x v="0"/>
    <x v="0"/>
  </r>
  <r>
    <x v="0"/>
    <x v="2"/>
    <n v="165555"/>
    <s v="雪月花別邸　翠雲（共立リゾート）"/>
    <s v="夫婦と中学生の子ども二人と宿泊しました。緊急事態宣言中ということで通常サービスが受けられず残念でしたが、制限の中で精一杯のおもてなしをしてくださっていることを感じました。お食事の配膳ペースが若干早く忙しない印象がありましたが、美味しく頂戴致しました。今回は大浴場の利用は控え、お部屋の露天風呂を利用致しました。ゆったりしたお作りの湯船で温泉を満喫することが出来ました。またぜひ伺いたいです。この度はありがとうございました。"/>
    <x v="1"/>
    <n v="5"/>
    <n v="5"/>
    <n v="5"/>
    <n v="5"/>
    <n v="5"/>
    <n v="4"/>
    <x v="0"/>
    <x v="0"/>
    <d v="2021-08-01T00:00:00"/>
    <s v="anmitsu0120"/>
    <x v="3"/>
    <x v="2"/>
  </r>
  <r>
    <x v="0"/>
    <x v="2"/>
    <n v="19786"/>
    <s v="箱根湯本温泉　ホテルマイユクール祥月"/>
    <s v="２４年ぶりに宿泊させていただきました。部屋にパティシエさん特製のお菓子（マドレーヌとパンナコッタ）とりんご酢が置かれていました。嬉しいおもてなしでした。夕食はとてもおしゃれで前菜はプレートに色とりどりの料理が並んでいました。おしながきをいただきましたがどれがそれなのかがわかりにくかったです。暫く考えながら食べました。おしながきにイラストを使って説明するとわかりやすくていいと思いました。デザートはお気に入りをおかわりできるのが嬉しいです。朝食はビュッフェで種類が多くいろいろ楽しめました。個人的には夕食よりも朝食の方が満足できました。スタッフの皆様が明るくてとてもよかったです。ありがとうございました。"/>
    <x v="0"/>
    <n v="5"/>
    <n v="4"/>
    <n v="5"/>
    <n v="5"/>
    <n v="5"/>
    <n v="4"/>
    <x v="0"/>
    <x v="0"/>
    <d v="2022-02-01T00:00:00"/>
    <s v="投稿者"/>
    <x v="0"/>
    <x v="0"/>
  </r>
  <r>
    <x v="0"/>
    <x v="2"/>
    <n v="18497"/>
    <s v="強羅温泉　桐谷　箱根荘"/>
    <s v="3回目の訪問です。お風呂が良くて足を運びます。箱根は、気軽に行ける場所なので何度も利用させて頂いてます。お料理も美味しく、寒い朝にお豆腐が温かくて美味しいかったです。個室の食事でお隣の方も気にせずに会話ができます。また、利用さて頂きたいと思います。"/>
    <x v="0"/>
    <n v="4"/>
    <n v="4"/>
    <n v="4"/>
    <n v="4"/>
    <n v="5"/>
    <n v="4"/>
    <x v="0"/>
    <x v="0"/>
    <d v="2021-12-01T00:00:00"/>
    <s v="jks870804"/>
    <x v="5"/>
    <x v="2"/>
  </r>
  <r>
    <x v="0"/>
    <x v="2"/>
    <n v="9669"/>
    <s v="箱根湯本温泉　箱根パークス吉野"/>
    <s v="部屋のシャワー室は寒かったが、大浴場は混雑がなく、ゆったり入れて良かった。貸切風呂は明るいうちに入る方が景色が楽しめたかも。朝食のクロワッサンが残念でした。ロビーや休憩室など、共有スペースはリフォームされてて綺麗で快適。予約の際は部屋を重視すべき！"/>
    <x v="0"/>
    <n v="4"/>
    <n v="4"/>
    <n v="4"/>
    <n v="4"/>
    <n v="4"/>
    <n v="4"/>
    <x v="0"/>
    <x v="1"/>
    <d v="2022-01-01T00:00:00"/>
    <s v="きよ8873"/>
    <x v="3"/>
    <x v="2"/>
  </r>
  <r>
    <x v="0"/>
    <x v="2"/>
    <n v="18734"/>
    <s v="箱根湯本温泉　彌榮館（やえいかん）"/>
    <s v="本当に大満足でした。口コミにある通り食事のボリュームも味も盛り付けも言う事無し！お風呂も貸切でのんびり入れましたしお部屋も広く川のせせらぎが心地良くスタッフの方々も皆さん親切。近所のコンビニが夜10時閉店でガックリしたくらいでその他は文句の付けようが無い！次はいつ行こうか？と相談しています。早く行きたいなー"/>
    <x v="1"/>
    <n v="4"/>
    <n v="4"/>
    <n v="5"/>
    <n v="4"/>
    <n v="5"/>
    <n v="5"/>
    <x v="0"/>
    <x v="0"/>
    <d v="2021-11-01T00:00:00"/>
    <s v="シュ1108"/>
    <x v="1"/>
    <x v="2"/>
  </r>
  <r>
    <x v="0"/>
    <x v="2"/>
    <n v="54102"/>
    <s v="季の湯　雪月花（共立リゾート）"/>
    <s v="露天風呂が温泉ではなく、景色も良くなかった。全体的に値段の価値がなかった。"/>
    <x v="2"/>
    <n v="3"/>
    <n v="4"/>
    <n v="3"/>
    <n v="2"/>
    <n v="2"/>
    <n v="2"/>
    <x v="0"/>
    <x v="1"/>
    <d v="2021-03-01T00:00:00"/>
    <s v="投稿者"/>
    <x v="0"/>
    <x v="0"/>
  </r>
  <r>
    <x v="0"/>
    <x v="2"/>
    <n v="108268"/>
    <s v="「四季の湯座敷」武蔵野別館"/>
    <s v="対応がひどすぎて大変嫌な思いをしました。言いたいことはいくつかあります。客のことを考えてもらいたい。宿自体は悪いところではありません。今後不快な思いをする人が減ることを願います。"/>
    <x v="4"/>
    <n v="1"/>
    <n v="2"/>
    <n v="2"/>
    <n v="2"/>
    <n v="2"/>
    <n v="2"/>
    <x v="0"/>
    <x v="0"/>
    <d v="2021-12-01T00:00:00"/>
    <n v="812203"/>
    <x v="3"/>
    <x v="1"/>
  </r>
  <r>
    <x v="0"/>
    <x v="2"/>
    <n v="19684"/>
    <s v="箱根湯本温泉　ホテル　おかだ"/>
    <s v="食事はどれもおいしくいただきました。息子はカニをたくさんいただけて、とても満足していました。ただ、大浴場（下）のアメニティ置き場が１ヶ所しかなかったので、少し使いにくかったのがやや残念な点でした。お世話になりました。スタッフの皆様、ありがとうございました。"/>
    <x v="0"/>
    <n v="4"/>
    <n v="4"/>
    <n v="3"/>
    <n v="4"/>
    <n v="5"/>
    <n v="4"/>
    <x v="0"/>
    <x v="0"/>
    <d v="2021-07-01T00:00:00"/>
    <s v="投稿者"/>
    <x v="0"/>
    <x v="0"/>
  </r>
  <r>
    <x v="0"/>
    <x v="2"/>
    <n v="158501"/>
    <s v="箱根小涌園　天悠"/>
    <s v="彼の誕生日で伺いました！箱根はたくさん宿があってとっても悩みましたが、天悠さんにして本当に良かったです！！お部屋も広くて客室の露天風呂が最高でした！食事も美味しかったです!!ロビーのドリンクも癒されました！！朝食のバイキングも全部美味しくてずっと居たかったです(笑)天候が雪で悪かったので、ハンカチを貸してくださったり傘で迎えてくれたり、至れり尽くせりで最高な旅になりました！また今度リピートしたいです(^-^)本当にありがとうございました"/>
    <x v="1"/>
    <n v="4"/>
    <n v="5"/>
    <n v="5"/>
    <n v="4"/>
    <n v="5"/>
    <n v="5"/>
    <x v="0"/>
    <x v="1"/>
    <d v="2022-02-01T00:00:00"/>
    <s v="投稿者"/>
    <x v="0"/>
    <x v="0"/>
  </r>
  <r>
    <x v="0"/>
    <x v="2"/>
    <n v="15250"/>
    <s v="懐石小鉢バイキングと濁り湯で癒しを　リ・カーヴ箱根"/>
    <s v="夕食のバイキング料理は、最近宿泊した所では、1番良かった、大浴場にカミソリが無かった"/>
    <x v="0"/>
    <n v="3"/>
    <n v="4"/>
    <n v="3"/>
    <n v="2"/>
    <n v="4"/>
    <n v="4"/>
    <x v="0"/>
    <x v="0"/>
    <d v="2021-12-01T00:00:00"/>
    <s v="1173ocean"/>
    <x v="5"/>
    <x v="1"/>
  </r>
  <r>
    <x v="0"/>
    <x v="2"/>
    <n v="54675"/>
    <s v="福住楼"/>
    <s v="歴史的な風情もさることながら、大切な宿だと感じました。また、素敵なおもてなしでした。"/>
    <x v="1"/>
    <n v="5"/>
    <n v="5"/>
    <n v="4"/>
    <n v="4"/>
    <n v="5"/>
    <n v="4"/>
    <x v="0"/>
    <x v="0"/>
    <d v="2021-11-01T00:00:00"/>
    <s v="gomu_gomu"/>
    <x v="3"/>
    <x v="1"/>
  </r>
  <r>
    <x v="0"/>
    <x v="2"/>
    <n v="5081"/>
    <s v="箱根湯本温泉　ホテルおくゆもと"/>
    <s v="ゴールデンウィーク最後の週末に初めてこちらの宿を利用しました。建物は古いですが、リニューアルされていてお部屋も綺麗で快適でした。眺望がとてもよかったです。8階のテラスからの眺望もよくて、何度か箱根に泊まってますがこんなに良い眺望は初めてでした。また、チェックインの際に子ども用の浴衣入れの(キャラクター)袋を選ばせてくれたり、キッズルーム、卓球、ブッフェにアイスがあるなど子どもたちは大喜びで子連れに優しいホテルだと思います。食事に関しては、食べ放題の牛肉は硬くてイマイチでしたが、豚肉天ぷらは美味しくて満腹にはなりました。お風呂も川の音が聞こえてよかったですが、露天がぬるく内風呂の方が熱めで、暖かい日でしたが外が寒く感じました。あと、脱衣所の洗面あたりの清掃が少ないのか、夜間22時頃利用した際に髪の毛が沢山落ちていて、足の踏み場に困りました。もう少しお掃除に回ってもらいたいと思い残念でした。卓球場の隅に埃がふわふわと綿埃が溜まっていたのも気になりました。お部屋のシャワーを少しだけ利用する機会がありましたが、水温を調節するのがかなり難しく、直ぐに熱くなったり冷たくなったりで苦労しました。コスパ良く、スタッフの方も優しくてゆっくりできるお宿でした。もう少しお掃除に力を入れて頂けたらと思い、4とさせて頂きます。"/>
    <x v="0"/>
    <n v="4"/>
    <n v="4"/>
    <n v="4"/>
    <n v="3"/>
    <n v="3"/>
    <n v="3"/>
    <x v="0"/>
    <x v="0"/>
    <d v="2022-05-01T00:00:00"/>
    <s v="アンディ鈴木"/>
    <x v="3"/>
    <x v="1"/>
  </r>
  <r>
    <x v="0"/>
    <x v="2"/>
    <n v="15250"/>
    <s v="懐石小鉢バイキングと濁り湯で癒しを　リ・カーヴ箱根"/>
    <s v="家族で利用しました。お風呂と食事が特によかったです。立地も歩けるところにコンビニがあり何かと便利でした。金額と内容共に非常に満足しております。"/>
    <x v="0"/>
    <n v="3"/>
    <n v="4"/>
    <n v="4"/>
    <n v="4"/>
    <n v="4"/>
    <n v="5"/>
    <x v="0"/>
    <x v="0"/>
    <d v="2022-04-01T00:00:00"/>
    <s v="投稿者"/>
    <x v="0"/>
    <x v="0"/>
  </r>
  <r>
    <x v="0"/>
    <x v="2"/>
    <n v="178290"/>
    <s v="箱根つたや旅館"/>
    <s v="立地もとても良く近くに美味しい居酒屋もあって最高でした！スタッフの方もとても気さくで美味しいお店を紹介してくれたりと親切でした！温泉もとてもゆっくりできてとても満足です。また箱根に行く機会がありましたら宿泊させて頂きたいと思います♪"/>
    <x v="1"/>
    <n v="5"/>
    <n v="5"/>
    <n v="5"/>
    <n v="5"/>
    <n v="5"/>
    <s v="."/>
    <x v="0"/>
    <x v="1"/>
    <d v="2022-05-01T00:00:00"/>
    <s v="投稿者"/>
    <x v="0"/>
    <x v="0"/>
  </r>
  <r>
    <x v="0"/>
    <x v="2"/>
    <n v="176633"/>
    <s v="全室露天風呂付客室　仙石原温泉　センチュリオン箱根別邸"/>
    <s v="最初のお迎え、滞在中そして最後のお見送りまで、スタッフの皆様のホスピタリティに妻共々とても感動しました。是非また家族で訪れたいと思っています。"/>
    <x v="1"/>
    <n v="5"/>
    <n v="5"/>
    <n v="5"/>
    <n v="5"/>
    <n v="5"/>
    <n v="5"/>
    <x v="0"/>
    <x v="2"/>
    <d v="2022-01-01T00:00:00"/>
    <s v="terurira"/>
    <x v="2"/>
    <x v="1"/>
  </r>
  <r>
    <x v="0"/>
    <x v="2"/>
    <n v="1729"/>
    <s v="箱根湯本温泉　湯本富士屋ホテル"/>
    <s v="チェックインよりかなり早くホテルに到着さしたのですが、カフェでケーキセットを食べながら、時間までゆっくり過ごしました。チェックイン時の対応はとても丁寧で素晴らしいです。部屋は和洋室で広くキレイです。余計な物がなく、スッキリした部屋です。夕食はグレードアップした和食でとても美味しかったです。また、アレルギーにも丁寧な説明で対応して頂き、安心して食事ができました。お風呂の混雑情報がテレビで確認できるのには驚きました。お風呂にブラシがないので部屋から持って行かないといけない事と、部屋に基礎化粧品がないので、お風呂上がりに付けて来ないといけない所で、アメニティ4 総合4にしてます。駐車場の案内スタッフ、フロントスタッフ、食事処のスタッフ、すれ違うスタッフ、どなたも素晴らしい対応で気持ちが良かったです。スタッフのおもてなしの気持ちが伝わり、最高の家族旅になりました。"/>
    <x v="0"/>
    <n v="5"/>
    <n v="5"/>
    <n v="4"/>
    <n v="4"/>
    <n v="4"/>
    <n v="5"/>
    <x v="0"/>
    <x v="0"/>
    <d v="2022-03-01T00:00:00"/>
    <s v="nami500312"/>
    <x v="3"/>
    <x v="2"/>
  </r>
  <r>
    <x v="0"/>
    <x v="2"/>
    <n v="162650"/>
    <s v="箱根・芦ノ湖　はなをり"/>
    <s v="朝食の時、一人スタッフで注文を受付ける際の対応が横柄だったのがちょっと残念だった"/>
    <x v="0"/>
    <n v="4"/>
    <n v="4"/>
    <n v="4"/>
    <n v="4"/>
    <n v="4"/>
    <n v="4"/>
    <x v="0"/>
    <x v="0"/>
    <d v="2022-04-01T00:00:00"/>
    <s v="投稿者"/>
    <x v="0"/>
    <x v="0"/>
  </r>
  <r>
    <x v="0"/>
    <x v="2"/>
    <n v="5066"/>
    <s v="強羅温泉　メルヴェール箱根強羅"/>
    <s v="お部屋も広く、ご飯も朝夕とても美味しくいただきました。浴衣の柄も豊富な中から選べたり、温泉に行く際にタオル類を入れる鞄が人数分有ったりで大変便利でした。お部屋にあるドリンクサービスがとてもありがたかったです。ただ、サービスなのでしょうがないのかなとも思ったのですが、冷蔵庫に入っていたビールの缶がかなり凹みがある状態でした。飲む分には問題ないかとは思うのですが、前の部屋の方が手を付けなかったものの使い回し…？など考えてしまうような凹みだったため、その点のみ気になりました。"/>
    <x v="0"/>
    <n v="4"/>
    <n v="4"/>
    <n v="5"/>
    <n v="4"/>
    <n v="4"/>
    <n v="4"/>
    <x v="0"/>
    <x v="1"/>
    <d v="2021-05-01T00:00:00"/>
    <s v="yuyuyu0429"/>
    <x v="2"/>
    <x v="2"/>
  </r>
  <r>
    <x v="0"/>
    <x v="2"/>
    <n v="29951"/>
    <s v="小田急箱根レイクホテル"/>
    <s v="過剰ではなく、必要最低限のサービスが心地よかったです。２階建てのこじんまりしたホテルで、静かでした。部屋の窓からの眺めもよかったです。お風呂も部屋から長い廊下を歩いたりせずに近くてよいです。清潔感があるし、屋根のない露天風呂、いいですね。食事もおいしかったし、量が多すぎることなくちょうどよかったです。くつを脱いでベッドのある部屋に上がるのはいいのですが、そのせいで、トイレや洗面所に行くのに逆にスリッパをはかなければならないのが、少しだけ不便に感じました。部屋に風呂がなくてよいです。ホテルの周りを散策できて、朝、とても気持ちよく過ごせました。"/>
    <x v="1"/>
    <n v="5"/>
    <n v="5"/>
    <n v="4"/>
    <n v="5"/>
    <n v="5"/>
    <n v="5"/>
    <x v="0"/>
    <x v="0"/>
    <d v="2022-04-01T00:00:00"/>
    <s v="投稿者"/>
    <x v="0"/>
    <x v="0"/>
  </r>
  <r>
    <x v="0"/>
    <x v="2"/>
    <n v="54102"/>
    <s v="季の湯　雪月花（共立リゾート）"/>
    <s v="前回行った時と夕食内容があまり変わらなかったので残念に思います。コロナ禍でのスタッフの頑張りを感じる対応に感謝しております。"/>
    <x v="0"/>
    <n v="4"/>
    <n v="5"/>
    <n v="4"/>
    <n v="4"/>
    <n v="3"/>
    <n v="3"/>
    <x v="0"/>
    <x v="2"/>
    <d v="2022-05-01T00:00:00"/>
    <s v="投稿者"/>
    <x v="0"/>
    <x v="0"/>
  </r>
  <r>
    <x v="0"/>
    <x v="2"/>
    <n v="19786"/>
    <s v="箱根湯本温泉　ホテルマイユクール祥月"/>
    <s v="今回は初めての人が一緒でした。お料理のきれいさと品数の多さ二大満足で最後のアイスクリームも別腹で思わずいただきました。誰を連れて行っても皆感激します。又利用させていただきます。"/>
    <x v="1"/>
    <n v="5"/>
    <n v="5"/>
    <n v="5"/>
    <n v="5"/>
    <n v="5"/>
    <n v="5"/>
    <x v="0"/>
    <x v="3"/>
    <d v="2022-03-01T00:00:00"/>
    <s v="投稿者"/>
    <x v="0"/>
    <x v="0"/>
  </r>
  <r>
    <x v="0"/>
    <x v="2"/>
    <n v="1727"/>
    <s v="富士屋ホテル"/>
    <s v="駐車場案内スタッフの接客が良くなかったです。【チェックイン】駐車スペースが狭く、駐車に少し時間がかかってしまった際、大きなため息をつかれ案内を途中で放棄されました。【チェックアウト】交通量が多い道路に出る際も、特に案内する様子はなく、非常に時間がかかりました。"/>
    <x v="4"/>
    <n v="1"/>
    <n v="1"/>
    <n v="1"/>
    <n v="1"/>
    <n v="1"/>
    <n v="1"/>
    <x v="0"/>
    <x v="1"/>
    <d v="2021-12-01T00:00:00"/>
    <s v="投稿者"/>
    <x v="0"/>
    <x v="0"/>
  </r>
  <r>
    <x v="0"/>
    <x v="2"/>
    <n v="136880"/>
    <s v="四季倶楽部　強羅彩香"/>
    <s v="とにかく泉質が良いです。何度も入りましたが、タオルは厚めで気持ち良く使用できました。アメニティは最低限でしたが、コスパを考えると納得です。食事も、お酒を飲むか否かでお味噌汁をつけて良いか確認され、魚も焼き立てを持って来てくださったりと、それぞれを美味しく戴くことができました。話をしても、スタッフさんは気さくで感じ良かったです。また行きたいと思います。"/>
    <x v="1"/>
    <n v="5"/>
    <n v="5"/>
    <n v="5"/>
    <n v="4"/>
    <n v="5"/>
    <n v="5"/>
    <x v="0"/>
    <x v="0"/>
    <d v="2021-03-01T00:00:00"/>
    <s v="投稿者"/>
    <x v="0"/>
    <x v="0"/>
  </r>
  <r>
    <x v="0"/>
    <x v="2"/>
    <n v="138119"/>
    <s v="強羅温泉　強羅にごりの湯宿　のうのう箱根"/>
    <s v="平日に2連休が取れたので、伺いました。箱根の道は何度来ても慣れない山道が続きますが、到着してすぐ駐車場までお迎えに来てくださりお部屋までの案内もスムーズにしてくださり、好印象でした。お部屋は清潔感があり大きめの窓からは山々が見え、日々の疲れの癒しとなりました。食事と温泉はこれからなのですごく楽しみです。"/>
    <x v="1"/>
    <n v="5"/>
    <n v="4"/>
    <n v="5"/>
    <n v="4"/>
    <s v="."/>
    <s v="."/>
    <x v="0"/>
    <x v="1"/>
    <d v="2021-10-01T00:00:00"/>
    <s v="ぶぶかん102363"/>
    <x v="6"/>
    <x v="2"/>
  </r>
  <r>
    <x v="0"/>
    <x v="2"/>
    <n v="139885"/>
    <s v="強羅温泉　強羅　風の音"/>
    <s v="とても良かったです。"/>
    <x v="1"/>
    <n v="5"/>
    <n v="5"/>
    <n v="5"/>
    <n v="5"/>
    <n v="5"/>
    <n v="5"/>
    <x v="0"/>
    <x v="0"/>
    <d v="2022-02-01T00:00:00"/>
    <s v="投稿者"/>
    <x v="0"/>
    <x v="0"/>
  </r>
  <r>
    <x v="0"/>
    <x v="2"/>
    <n v="74713"/>
    <s v="塔の沢　一の湯新館"/>
    <s v="チェックインの時にウチみたいに安い宿に割引で泊まれていいですねというようなことを言われたが...。エアコンと除湿機に埃がいっぱい。 ポットの水を汲むのは洗面所だったが詰まっていて前の人の痰や唾などで流れなかった。 つまりのことを食事時に伝えたけれども 改善してもらえなかったので使えず。いいコメントしてる人多分自分の家汚くて平気な人では？食事は多々あるコメントどおり貧相。いちのゆG初めてだったけど 二度と行かない。"/>
    <x v="4"/>
    <n v="1"/>
    <n v="3"/>
    <n v="1"/>
    <n v="3"/>
    <n v="2"/>
    <n v="1"/>
    <x v="0"/>
    <x v="0"/>
    <d v="2022-01-01T00:00:00"/>
    <s v="投稿者"/>
    <x v="0"/>
    <x v="0"/>
  </r>
  <r>
    <x v="0"/>
    <x v="2"/>
    <n v="15250"/>
    <s v="懐石小鉢バイキングと濁り湯で癒しを　リ・カーヴ箱根"/>
    <s v="以前利用させて頂き、全体的に良かったので予約致しました。今回も温泉、お食事、そして従業員の方々のホスピタリティ大変満足致しました。(温泉)平日で宿泊客ガいたのにもかかわらず、18:00位は私入れて3人位だったので快適に入れました。(お食事)バイキング品数も多くアスパラ一本揚げは本当に美味しかったです。緊急事態宣言解除後でしたが、マスク会食、おかずを取りに行く時使い捨て手袋、消毒液の設置等感染対策もしっかりされていました。(お部屋)アメニティ等必要な物は全て用意されており使い勝手も良かったのですが、長年使用されているであろうソファのシミが気になりました。(カバー等されたら良いのでは。。。)(立地)車での移動でしたら箱根の中心部から少し離れてはいるものの、美術館、コンビニ、ドラッグストアもあるので不便さは感じませんでした。御殿場のアウトレットにも行きやすいです。先に記載致しましたが、従業員の方々の心のこもった接遇にとても感動致しました。総合的に大変満足でした。また近くに行く際には利用させて頂きます。"/>
    <x v="1"/>
    <n v="5"/>
    <n v="5"/>
    <n v="4"/>
    <n v="4"/>
    <n v="5"/>
    <n v="5"/>
    <x v="0"/>
    <x v="0"/>
    <d v="2021-10-01T00:00:00"/>
    <s v="投稿者"/>
    <x v="0"/>
    <x v="0"/>
  </r>
  <r>
    <x v="0"/>
    <x v="2"/>
    <n v="5066"/>
    <s v="強羅温泉　メルヴェール箱根強羅"/>
    <s v="急に思い立って、箱根に泊まることになり、予約しました。お得な料金で宿泊でしたが、お食事は量がちょうどよく、どれもやさしい味付けで美味しく頂きました。小さい子供がいるので部屋食できるところを探しました。お部屋にお料理を運んでいただき、家族だけで食事できた点も良かったです。強羅駅まで徒歩圏内で、登山電車に乗ってみたり、お土産屋さんを覗いてみたり、立地も◎"/>
    <x v="0"/>
    <n v="4"/>
    <n v="4"/>
    <n v="4"/>
    <n v="4"/>
    <n v="4"/>
    <n v="5"/>
    <x v="0"/>
    <x v="0"/>
    <d v="2021-09-01T00:00:00"/>
    <s v="suzushii"/>
    <x v="2"/>
    <x v="2"/>
  </r>
  <r>
    <x v="0"/>
    <x v="2"/>
    <n v="142546"/>
    <s v="四季を愉しむ貸切温泉　ゆとりろ庵"/>
    <s v="9月下旬に利用させていただきました。疲れていたので、強羅駅から送迎があって助かりました。ご飯も量質ともに十分で良かったです。貸切露天風呂を利用させていただきました。離れにあり、雰囲気が良くて感動しました。また、大浴場は2種類の温泉があって大満足でした。客室にWi-Fiと、男性用の脱衣所に、洗顔や化粧水、良いドライヤー等あればいいなと思いました。全体的に旅館の雰囲気とサービスが良かったです。また来たくなる宿です。愉しい時間を過ごせました。ありがとうございました。"/>
    <x v="1"/>
    <n v="5"/>
    <n v="4"/>
    <n v="5"/>
    <n v="4"/>
    <n v="5"/>
    <n v="4"/>
    <x v="0"/>
    <x v="1"/>
    <d v="2021-09-01T00:00:00"/>
    <s v="投稿者"/>
    <x v="0"/>
    <x v="0"/>
  </r>
  <r>
    <x v="0"/>
    <x v="2"/>
    <n v="1729"/>
    <s v="箱根湯本温泉　湯本富士屋ホテル"/>
    <s v="7月22日に家族四人で一泊しました。お部屋をグレードアップしていただき、とっても贅沢に過ごすことができ、コロナ禍で迷ったけど行って良かったです！駅近のホテルにこもって、子ども達はプールに入れ、大人はゆっくりでき、大満足です！フロントで花火が売っていることに気づいたのが遅かったので、来年も行けたら花火も楽しみたいと思います。"/>
    <x v="0"/>
    <n v="4"/>
    <n v="5"/>
    <n v="5"/>
    <n v="3"/>
    <n v="4"/>
    <n v="4"/>
    <x v="0"/>
    <x v="0"/>
    <d v="2021-07-01T00:00:00"/>
    <s v="投稿者"/>
    <x v="0"/>
    <x v="0"/>
  </r>
  <r>
    <x v="0"/>
    <x v="2"/>
    <n v="5081"/>
    <s v="箱根湯本温泉　ホテルおくゆもと"/>
    <s v="温泉の内風呂があるのが魅力で宿泊を決めました。このご時世の中、温泉がでる内風呂はとても良かったです。お料理も美味しく、接客も丁寧でしたが、売店の品数が少なかったのが少し残念でした。"/>
    <x v="1"/>
    <n v="5"/>
    <n v="4"/>
    <n v="5"/>
    <n v="4"/>
    <n v="5"/>
    <n v="5"/>
    <x v="0"/>
    <x v="0"/>
    <d v="2021-06-01T00:00:00"/>
    <s v="投稿者"/>
    <x v="0"/>
    <x v="0"/>
  </r>
  <r>
    <x v="0"/>
    <x v="2"/>
    <n v="162650"/>
    <s v="箱根・芦ノ湖　はなをり"/>
    <s v="宿泊は、３回目ですが今回は晴天に恵まれ、お部屋も５階で美しい眺めでした。まだコロナ過ではありますが久々にストレス解消になりました。"/>
    <x v="1"/>
    <n v="5"/>
    <n v="5"/>
    <n v="5"/>
    <n v="5"/>
    <n v="5"/>
    <n v="5"/>
    <x v="0"/>
    <x v="0"/>
    <d v="2021-09-01T00:00:00"/>
    <s v="ウッチー375"/>
    <x v="5"/>
    <x v="2"/>
  </r>
  <r>
    <x v="0"/>
    <x v="2"/>
    <n v="18497"/>
    <s v="強羅温泉　桐谷　箱根荘"/>
    <s v="口コミの高評価は感じられなかった。特にお風呂と食事。"/>
    <x v="2"/>
    <n v="2"/>
    <n v="3"/>
    <n v="3"/>
    <n v="2"/>
    <n v="2"/>
    <n v="2"/>
    <x v="0"/>
    <x v="2"/>
    <d v="2022-05-01T00:00:00"/>
    <s v="クマさん3803"/>
    <x v="5"/>
    <x v="1"/>
  </r>
  <r>
    <x v="0"/>
    <x v="2"/>
    <n v="158501"/>
    <s v="箱根小涌園　天悠"/>
    <s v="眺めも良く、とても親切で素敵な宿でした。唯一、言わせていただくのであれば、朝食の際に片付ける食器の音がとてもうるさくて気になりました。それ以外は言うことなしです。"/>
    <x v="1"/>
    <n v="4"/>
    <n v="5"/>
    <n v="5"/>
    <n v="5"/>
    <n v="5"/>
    <n v="4"/>
    <x v="0"/>
    <x v="0"/>
    <d v="2021-07-01T00:00:00"/>
    <s v="投稿者"/>
    <x v="0"/>
    <x v="0"/>
  </r>
  <r>
    <x v="0"/>
    <x v="2"/>
    <n v="37864"/>
    <s v="箱根湯本温泉　箱根の森　おかだ"/>
    <s v="初めての箱根宿泊、どこかよいか悩んだ末こちらに伺いました。お部屋は古さはあるものの、きれいに清掃されていて、畳も新しく感じました。景観は重視していないので充分です。TVが小さめで少し残念だったくらいで、お布団も気持ちよくぐっすり眠れました。お風呂が湯の里、ホテルおかだの両方楽しめるのは大変お得ですね。移動が少し時間がかかりますが良い散歩です。日帰り入浴も兼ねているからなのでしょうが、ホテルおかだのように湯の里にもウォーターサーバーや化粧水、シャワーキャップなど備品があるとうれしいです。湯の里にしかサウナがないのですが、もう少し長い時間利用できると良いです。足湯も利用しましたが、気持ちよかったです。朝食バイキングは感染対策を工夫されていて、安心して食事がとれました。和食のみでしたが、どれもおいしかったです。また是非伺いたいと思います。"/>
    <x v="1"/>
    <n v="5"/>
    <n v="4"/>
    <n v="4"/>
    <n v="5"/>
    <n v="5"/>
    <n v="4"/>
    <x v="0"/>
    <x v="0"/>
    <d v="2021-09-01T00:00:00"/>
    <s v="投稿者"/>
    <x v="0"/>
    <x v="0"/>
  </r>
  <r>
    <x v="0"/>
    <x v="2"/>
    <n v="5066"/>
    <s v="強羅温泉　メルヴェール箱根強羅"/>
    <s v="当日予約で朝食付きのプランを選びましたが、案内された部屋が露天風呂付きで破格の値段だと思いました。大浴場の露天風呂が好みと少し違ったのとフェイスソープの備え付けがあれば尚良いです。再訪必至です。"/>
    <x v="1"/>
    <n v="4"/>
    <n v="5"/>
    <n v="5"/>
    <n v="4"/>
    <n v="4"/>
    <n v="5"/>
    <x v="0"/>
    <x v="2"/>
    <d v="2021-06-01T00:00:00"/>
    <s v="投稿者"/>
    <x v="0"/>
    <x v="0"/>
  </r>
  <r>
    <x v="0"/>
    <x v="2"/>
    <n v="164532"/>
    <s v="仙石原　ススキの原一の湯"/>
    <s v="１０月６日に宿泊しました。自粛明け早々で1年ぶりの箱根でした。仙石原のススキは時期的に少し早かったですが、一面ススキの原は楽しめました、温泉は「さすが箱根」と感じられるものでした。大涌谷からの硫黄泉がまだ復旧できていないとのことでしたが、久しぶりの温泉は満足できました。また、料理についても少な目プランでしたが、ちょうどよかったです。飲み放題付きだったので飲みすぎてしまいました。部屋風呂は少し狭いですが温泉を十分楽しめるものでした。ただ、部屋には窓がなく開放的な部屋をお望みの方には少し満足いかないものかもしれません。温泉・料理・部屋と金額的なものを考慮すれば納得の内容だと思います。感染対策は基本的なことはとられていて安心して宿泊できました。これからの季節紅葉が見ごろになっていきますが、その時期に機会があればまた行ってみたいと思いました。"/>
    <x v="0"/>
    <n v="4"/>
    <n v="3"/>
    <n v="3"/>
    <n v="3"/>
    <n v="4"/>
    <n v="4"/>
    <x v="0"/>
    <x v="0"/>
    <d v="2021-10-01T00:00:00"/>
    <s v="ねこ1447"/>
    <x v="5"/>
    <x v="1"/>
  </r>
  <r>
    <x v="0"/>
    <x v="2"/>
    <n v="136879"/>
    <s v="四季倶楽部　ヴィラ箱根８０"/>
    <s v="高齢者なのでエレベーター無しで3階の部屋までの行き来は大変でした。風呂の湯の温度が低めで残念でした。"/>
    <x v="1"/>
    <n v="5"/>
    <n v="5"/>
    <n v="4"/>
    <n v="3"/>
    <n v="3"/>
    <n v="4"/>
    <x v="0"/>
    <x v="2"/>
    <d v="2021-12-01T00:00:00"/>
    <s v="投稿者"/>
    <x v="0"/>
    <x v="0"/>
  </r>
  <r>
    <x v="0"/>
    <x v="2"/>
    <n v="72000"/>
    <s v="箱根料理宿　弓庵"/>
    <s v="チェックインからアウトまで贅沢な時間を過ごさせていただきました。食事も美味しく、スタッフの方のサービスも心地よく高級旅館とはこういうものなのだと感じました。また利用したいと思います。"/>
    <x v="1"/>
    <n v="5"/>
    <n v="5"/>
    <n v="4"/>
    <n v="5"/>
    <n v="5"/>
    <n v="5"/>
    <x v="0"/>
    <x v="0"/>
    <d v="2021-11-01T00:00:00"/>
    <s v="よもやす"/>
    <x v="5"/>
    <x v="1"/>
  </r>
  <r>
    <x v="0"/>
    <x v="2"/>
    <n v="136880"/>
    <s v="四季倶楽部　強羅彩香"/>
    <s v="今回はすごく安い価格なので評価は甘口です。ただ温泉は少し混んでいたのを除いては良かったです。"/>
    <x v="1"/>
    <n v="4"/>
    <n v="4"/>
    <n v="5"/>
    <n v="4"/>
    <n v="5"/>
    <s v="."/>
    <x v="0"/>
    <x v="2"/>
    <d v="2021-01-01T00:00:00"/>
    <s v="投稿者"/>
    <x v="0"/>
    <x v="0"/>
  </r>
  <r>
    <x v="0"/>
    <x v="2"/>
    <n v="177836"/>
    <s v="ホテルインディゴ箱根強羅"/>
    <s v="良かったです！"/>
    <x v="1"/>
    <n v="5"/>
    <n v="4"/>
    <n v="5"/>
    <n v="3"/>
    <n v="4"/>
    <n v="5"/>
    <x v="0"/>
    <x v="1"/>
    <d v="2021-07-01T00:00:00"/>
    <s v="投稿者"/>
    <x v="0"/>
    <x v="0"/>
  </r>
  <r>
    <x v="0"/>
    <x v="2"/>
    <n v="179928"/>
    <s v="エンブレムフロー箱根"/>
    <s v="夕食はお部屋食を選択できてコロナ禍ですが落ち着いて食事ができよかったです。内装や食事はオシャレな雰囲気で若い方に人気がありそうでした。露天風呂が無くお湯は源泉で熱かったため、お風呂に長く入れなかったのは個人的に少し残念でした。しかし硫黄が感じられるお風呂は箱根に来た感じがあってよかったです。"/>
    <x v="0"/>
    <n v="3"/>
    <n v="5"/>
    <n v="5"/>
    <n v="3"/>
    <n v="4"/>
    <n v="5"/>
    <x v="0"/>
    <x v="1"/>
    <d v="2022-03-01T00:00:00"/>
    <s v="投稿者"/>
    <x v="0"/>
    <x v="0"/>
  </r>
  <r>
    <x v="0"/>
    <x v="2"/>
    <n v="172913"/>
    <s v="箱根　ゆとわ"/>
    <s v="3月の3連休初日。当日に予約して宿泊しました。連休の箱根はどこも満室、しかもお値段も高い！しかしながら当日に朝食付きでしかも安い！迷わず予約しました。夕食は徒歩圏内に餃子センターがあり問題なしです。宿ではアルコール含めフリードリンクやアイスクリームのサービスなど風呂上りには最高でした。唯一の問題は部屋がめちゃくちゃ狭い…若いカップルなら問題ないでしょうが、40代にはちょっと厳しいかも…安いから仕方なしですが…"/>
    <x v="0"/>
    <n v="5"/>
    <n v="5"/>
    <n v="2"/>
    <n v="4"/>
    <n v="4"/>
    <n v="4"/>
    <x v="0"/>
    <x v="0"/>
    <d v="2022-03-01T00:00:00"/>
    <s v="投稿者"/>
    <x v="0"/>
    <x v="0"/>
  </r>
  <r>
    <x v="0"/>
    <x v="2"/>
    <n v="19786"/>
    <s v="箱根湯本温泉　ホテルマイユクール祥月"/>
    <s v="家内のお気に入りで過去何度も利用しています。食事のきめ細やかさと美味しい物を少量提供してもらえるスタイルはいつもながら満足できます。また温泉もとても風情のある露店風呂が気に入っています。私は大のサウナ好きですがサウナも利用しやすくちゃんと水風呂があるのでとても満足です。"/>
    <x v="1"/>
    <n v="5"/>
    <n v="4"/>
    <n v="4"/>
    <n v="5"/>
    <n v="5"/>
    <n v="5"/>
    <x v="0"/>
    <x v="0"/>
    <d v="2022-02-01T00:00:00"/>
    <s v="ひがしながさき"/>
    <x v="4"/>
    <x v="1"/>
  </r>
  <r>
    <x v="0"/>
    <x v="2"/>
    <n v="68545"/>
    <s v="ラフォーレ倶楽部　箱根強羅　湯の棲"/>
    <s v="温泉露天風呂がとてもよくお湯も最高でした。ドックルームも落ち着いていて犬も安心しているようでした。とても満足な宿泊でした。"/>
    <x v="0"/>
    <n v="4"/>
    <n v="4"/>
    <n v="4"/>
    <n v="3"/>
    <n v="4"/>
    <n v="3"/>
    <x v="0"/>
    <x v="0"/>
    <d v="2021-10-01T00:00:00"/>
    <s v="アクアおやじ"/>
    <x v="5"/>
    <x v="1"/>
  </r>
  <r>
    <x v="0"/>
    <x v="2"/>
    <n v="130551"/>
    <s v="温泉民宿　みたけ"/>
    <s v="とても不思議な建物です。道路沿いに面した所にあって気をつけて見ないと通り過ぎてしまいます。古い建物で天井も剥がれかかってました。虫の声や鳥の声、川の音、時折車の音。色々な音がしますが何故か落ち着きます。不思議。。。クーラーがなくて扇風機のみでしたが割と涼しく過ごせました。お風呂は貸し切りです。のんびりストレス無く入れます。しかし夜は怖い。外は暗い廊下も暗い。おまけに静かで、、、急いで出て部屋に戻りました。ご飯は手作りで温かな家庭料理で、量も丁度良かったです。"/>
    <x v="3"/>
    <n v="3"/>
    <n v="3"/>
    <n v="3"/>
    <n v="3"/>
    <n v="4"/>
    <n v="3"/>
    <x v="0"/>
    <x v="0"/>
    <d v="2021-06-01T00:00:00"/>
    <s v="投稿者"/>
    <x v="0"/>
    <x v="0"/>
  </r>
  <r>
    <x v="0"/>
    <x v="2"/>
    <n v="79302"/>
    <s v="箱根強羅温泉　ホテル佳山水"/>
    <s v="12月26日から28日に宿泊しました。施設は清潔感があり、お部屋も十分な広さがありました。お食事処には暖炉があって、ほっこりとした時間をもてました。お風呂は、小さいとは思いましたが、10部屋の施設なので、問題ないかなぁと思いした。なんと言っても、源泉かけ流しは、最高でした。宿泊代から予想して、食事はあまり期待していなかったのですが、夕食も朝食も和懐石の美味しい物でした。従業員は、外国の方が多かったですが、所作が丁寧で誠実な対応でした。また、是非リピしたいと思っています。"/>
    <x v="1"/>
    <n v="5"/>
    <n v="5"/>
    <n v="5"/>
    <n v="5"/>
    <n v="5"/>
    <n v="5"/>
    <x v="0"/>
    <x v="0"/>
    <d v="2021-12-01T00:00:00"/>
    <s v="投稿者"/>
    <x v="0"/>
    <x v="0"/>
  </r>
  <r>
    <x v="0"/>
    <x v="2"/>
    <n v="84721"/>
    <s v="箱根湯本温泉　天成園"/>
    <s v="食事が豪華で本当においしかったです！女性の浴衣が種類豊富で良かったです！男性ももう少し種類とサイズがあるとさらに良いかと感じました。"/>
    <x v="1"/>
    <n v="5"/>
    <n v="5"/>
    <n v="5"/>
    <n v="4"/>
    <n v="5"/>
    <n v="5"/>
    <x v="0"/>
    <x v="0"/>
    <d v="2021-07-01T00:00:00"/>
    <s v="投稿者"/>
    <x v="0"/>
    <x v="0"/>
  </r>
  <r>
    <x v="0"/>
    <x v="2"/>
    <n v="146841"/>
    <s v="強羅　月の泉"/>
    <s v="私は、夫婦で年間8回前後の個人旅行を楽しんでおります。今回 お世話になった宿は残念ながら不満と言うしかありません。当日は、台風なみの風雨が強く、道を迷いながら、なんとか宿に到着しました。玄関に入った瞬間、小さな会社のロビーかと思い暗く感じました。どこにも、生け花も雑誌も新聞等もなく、癒しを求めてきたのですが逆にストレスになってしまいました。露天風呂付き部屋でそこそこの料金なのですかまだお客さんに対し配慮が足りないですね。"/>
    <x v="2"/>
    <n v="2"/>
    <n v="3"/>
    <n v="3"/>
    <n v="2"/>
    <n v="4"/>
    <n v="2"/>
    <x v="0"/>
    <x v="0"/>
    <d v="2022-04-01T00:00:00"/>
    <s v="ヘラパーマ"/>
    <x v="4"/>
    <x v="1"/>
  </r>
  <r>
    <x v="0"/>
    <x v="2"/>
    <n v="5081"/>
    <s v="箱根湯本温泉　ホテルおくゆもと"/>
    <s v="昨年１月に救急搬送され、約１か月入院をしました。退院後、自宅で療養生活をしていますが、今年から主治医の許しを得てほぼ２か月ごとに３．４泊の温泉療養をしております。これまで、温泉風呂付の部屋のある４か所のホテルを利用してきました。困ったのが、どのホテルも料理は潤沢ですが、主治医から塩分調整（１日６g以内）を指示されている私にとって、食べられる料理が少なく残す量が多いことです。しかし、ここの料理は、３泊とも内容や量が工夫され、十分満足しました。料理長に感謝です。部屋付きのお風呂が、やや狭い感じがしますが、衛生的な部屋はもちろん、従業員の接遇もサービスも全体的に満足しました。また、近じか利用させていただきます。"/>
    <x v="1"/>
    <n v="5"/>
    <n v="3"/>
    <n v="5"/>
    <n v="5"/>
    <n v="4"/>
    <n v="5"/>
    <x v="1"/>
    <x v="0"/>
    <d v="2021-12-01T00:00:00"/>
    <s v="フロックス０９２１"/>
    <x v="7"/>
    <x v="1"/>
  </r>
  <r>
    <x v="0"/>
    <x v="2"/>
    <n v="144535"/>
    <s v="箱根エレガンス"/>
    <s v="8月22日に宿泊しました。外観がだいぶ茂っていたため、古い印象を強く受けました。内装は古いですが綺麗な印象を受け、スタッフの方の対応も非常に丁寧で第一印象はすぐに崩れ、プラスイメージの評価に変わりました。食事は地元野菜をメインに使用したワンプレートで、大変美味しかったです。ワンプレートをわかってて予約はしましたが、もう少し量が多いといいかなとは感じました。"/>
    <x v="0"/>
    <n v="5"/>
    <n v="5"/>
    <n v="5"/>
    <n v="5"/>
    <n v="5"/>
    <n v="4"/>
    <x v="0"/>
    <x v="3"/>
    <d v="2021-08-01T00:00:00"/>
    <s v="Yo $hi"/>
    <x v="6"/>
    <x v="1"/>
  </r>
  <r>
    <x v="0"/>
    <x v="2"/>
    <n v="179928"/>
    <s v="エンブレムフロー箱根"/>
    <s v="ロケーション抜群、強羅の駅から徒歩１分で本当に便利。心配していた駅の放送も特に聞こえることなく静かでした。リノベもシンプルでスタイリッシュな内装で好みでした。風呂は露天風呂があればもっとよかった。ただ白いにごり湯は貴重。これで急騰設備が突然壊れてしまうというアクシデントさえなければほぼ満点の快適な滞在でした。"/>
    <x v="3"/>
    <n v="3"/>
    <n v="5"/>
    <n v="5"/>
    <n v="4"/>
    <n v="3"/>
    <n v="3"/>
    <x v="0"/>
    <x v="0"/>
    <d v="2021-06-01T00:00:00"/>
    <s v="susie7837"/>
    <x v="5"/>
    <x v="2"/>
  </r>
  <r>
    <x v="0"/>
    <x v="2"/>
    <n v="146134"/>
    <s v="大人の隠れ家　箱根　別邸今宵"/>
    <s v="新婚旅行で訪れました。快適なお部屋、適度な食事の量で大満足！新婚旅行のお祝いも頂いてしまって、むしろ恐縮してしまうぐらいでした。とても良い時間を過ごすことができ、大感謝です。"/>
    <x v="1"/>
    <n v="5"/>
    <n v="5"/>
    <n v="5"/>
    <n v="4"/>
    <n v="5"/>
    <n v="5"/>
    <x v="0"/>
    <x v="0"/>
    <d v="2021-05-01T00:00:00"/>
    <s v="投稿者"/>
    <x v="0"/>
    <x v="0"/>
  </r>
  <r>
    <x v="0"/>
    <x v="2"/>
    <n v="79469"/>
    <s v="箱根翡翠"/>
    <s v="池をふんだんに配した庭はすばらしいのに、宿泊した部屋からの眺望は残念なものでした。"/>
    <x v="0"/>
    <n v="4"/>
    <n v="4"/>
    <n v="4"/>
    <n v="4"/>
    <n v="4"/>
    <n v="4"/>
    <x v="1"/>
    <x v="0"/>
    <d v="2021-05-01T00:00:00"/>
    <s v="投稿者"/>
    <x v="0"/>
    <x v="0"/>
  </r>
  <r>
    <x v="0"/>
    <x v="2"/>
    <n v="162887"/>
    <s v="箱根湯本温泉　箱根藍瑠"/>
    <s v="玄関から異国情緒でお迎えいただき、少々変な感じでチュックイン。バリ島ムードの部屋でウエルカムドリンクサービス。2017年に改築したというこのホテル、部屋に案内されて唖然とした。部屋の玄関までは畳は新しいが中はすり減った古畳、建具のあちこちに傷だらけ、タンス扉で壁紙破れ、エアコンのフィルターは掃除のサイン、お風呂バッグの持ち手はほころび、スタッフさんが日本人じゃないみたいでその辺のところ気が付かないのかな？食事は和風懐石料理でしたがちょっと違うような、中間にビーフシチューが一品ありました。少し変わった宿をお探しの方は、一度はいってみてもいいのでは・・・・・旅の土産話がまた一つ。"/>
    <x v="2"/>
    <n v="4"/>
    <n v="4"/>
    <n v="1"/>
    <n v="3"/>
    <n v="4"/>
    <n v="2"/>
    <x v="0"/>
    <x v="2"/>
    <d v="2021-11-01T00:00:00"/>
    <s v="投稿者"/>
    <x v="0"/>
    <x v="0"/>
  </r>
  <r>
    <x v="0"/>
    <x v="2"/>
    <n v="74776"/>
    <s v="仙石原　品の木一の湯"/>
    <s v="お部屋はゆっくり出来ましたが　食事はイマイチ　もう少し愛情を込めた料理にお願いしたい"/>
    <x v="3"/>
    <n v="2"/>
    <n v="3"/>
    <n v="4"/>
    <n v="2"/>
    <n v="3"/>
    <n v="2"/>
    <x v="0"/>
    <x v="0"/>
    <d v="2021-11-01T00:00:00"/>
    <s v="投稿者"/>
    <x v="0"/>
    <x v="0"/>
  </r>
  <r>
    <x v="0"/>
    <x v="2"/>
    <n v="15250"/>
    <s v="懐石小鉢バイキングと濁り湯で癒しを　リ・カーヴ箱根"/>
    <s v="夕食バイキングが、色々な種類の料理を堪能できてよかった。"/>
    <x v="0"/>
    <n v="4"/>
    <n v="2"/>
    <n v="4"/>
    <n v="4"/>
    <n v="4"/>
    <n v="5"/>
    <x v="0"/>
    <x v="2"/>
    <d v="2022-01-01T00:00:00"/>
    <s v="投稿者"/>
    <x v="0"/>
    <x v="0"/>
  </r>
  <r>
    <x v="0"/>
    <x v="2"/>
    <n v="9669"/>
    <s v="箱根湯本温泉　箱根パークス吉野"/>
    <s v="11月に利用しました。料理、サービス、お風呂、良かったです。ロビーや、部屋について、スロープや、手すりが、あり、高齢者にはやさしいと思いました。残念な点は、大浴場やその階段、ドア、に、手すり、高齢者向けの滑り止め等が無かった事です。高齢者と宿泊する場合は、部屋にお風呂があるプランか、バリアフリーの貸し切り風呂を予約すると良いと思います。"/>
    <x v="0"/>
    <n v="4"/>
    <n v="4"/>
    <n v="4"/>
    <n v="4"/>
    <n v="4"/>
    <n v="4"/>
    <x v="0"/>
    <x v="0"/>
    <d v="2021-11-01T00:00:00"/>
    <s v="投稿者"/>
    <x v="0"/>
    <x v="0"/>
  </r>
  <r>
    <x v="0"/>
    <x v="2"/>
    <n v="179928"/>
    <s v="エンブレムフロー箱根"/>
    <s v="今回で3回目の利用になりました、箱根に行く時の常宿になりそうです今回も人気高い中々タイミングよく予約が出来ましたのでゆっくりくつろぎました前回の訪問から3か月ぐらいたつのに覚えて頂き宿泊ゲストとしては嬉しい限りです行く度にエントランスの展示が変わって２階３階の廊下も展示が増え、行く度に新しい発見ががありとても楽しい場所です。お風呂の源泉にトラブル等があり温泉の質が変わっていましたがお風呂に特に温泉に入れるので不満はありません白濁の暑い温泉もいいですが今回は単純温泉の長湯が出来る温度でまったり使っていました今回も持ち込んだお酒で冷蔵庫に届かず・・・箱根ハイキングでお疲れのようでした・・次回こそは・・・"/>
    <x v="0"/>
    <n v="5"/>
    <n v="5"/>
    <n v="5"/>
    <n v="4"/>
    <n v="4"/>
    <s v="."/>
    <x v="0"/>
    <x v="2"/>
    <d v="2021-09-01T00:00:00"/>
    <s v="AD774"/>
    <x v="3"/>
    <x v="1"/>
  </r>
  <r>
    <x v="0"/>
    <x v="2"/>
    <n v="138119"/>
    <s v="強羅温泉　強羅にごりの湯宿　のうのう箱根"/>
    <s v="一泊二日の家族旅行で利用しました。子連れだった為か、夕食を部屋食でのご提供としていただき、大変助かりました。また、料理はボリューム満点で、大変おいしかったです！立地的に車で来ることになると思いますが、ホテルまでの道が少々分かりづらく、加えて駐車場が狭いため、大型の車は駐車が大変かもしれません…総合的には良かったと思いますので、総合評価を4点とさせて頂きました！"/>
    <x v="0"/>
    <n v="4"/>
    <n v="2"/>
    <n v="3"/>
    <n v="3"/>
    <n v="4"/>
    <n v="5"/>
    <x v="0"/>
    <x v="0"/>
    <d v="2022-03-01T00:00:00"/>
    <s v="投稿者"/>
    <x v="0"/>
    <x v="0"/>
  </r>
  <r>
    <x v="0"/>
    <x v="2"/>
    <n v="39496"/>
    <s v="強羅温泉　自家源泉掛け流しの宿　強羅環翠楼"/>
    <s v="クリスマスに離れに宿泊しました。歴史を感じる建物は設備は新しくないものの暖房などもしっかりしており、寒さを感じることはありませんでした。また本館と離れていることで他のお客さんの気配なども感じることなく、自分たちだけの空間を楽しむことができました。食事もとても美味しく、係の方もとても気さくに話しかけてくださり快適に過ごせました。温泉は中・外ともにとてもいいお湯でした。露天は洗い場がないので事前に部屋か内湯で洗ってからハシゴする形になるかと思います。私達は朝風呂として利用しましたがとても気持ちよかったです。唯一気になったのは鍵がとても古く扱いづらいところです。歴史や景観を大事にされているのだとは思いますが、鍵が新しくても浮くことはないと思うので、もう少し便利なものに替えてくれたらなと感じました。"/>
    <x v="1"/>
    <n v="5"/>
    <n v="5"/>
    <n v="4"/>
    <n v="5"/>
    <n v="4"/>
    <n v="4"/>
    <x v="0"/>
    <x v="1"/>
    <d v="2021-12-01T00:00:00"/>
    <s v="Ginobili 20"/>
    <x v="6"/>
    <x v="1"/>
  </r>
  <r>
    <x v="0"/>
    <x v="2"/>
    <n v="29435"/>
    <s v="箱根仙石原プリンスホテル"/>
    <s v="祖母の米寿のお祝い旅行の1泊目で宿泊させていただきました。スタッフ皆さんの対応もとても素晴らしかったです。夕飯のデザートにお祝いのメッセージがかかれたプレートを添えてくださり、祖母がとても喜んでいました。食事もとても美味しく、お風呂のアメニティなども充実していてとても良かったです。また宿泊したいホテルです。大変お世話になりました。"/>
    <x v="1"/>
    <n v="5"/>
    <n v="4"/>
    <n v="5"/>
    <n v="5"/>
    <n v="5"/>
    <n v="5"/>
    <x v="0"/>
    <x v="0"/>
    <d v="2022-01-01T00:00:00"/>
    <s v="投稿者"/>
    <x v="0"/>
    <x v="0"/>
  </r>
  <r>
    <x v="0"/>
    <x v="2"/>
    <n v="50826"/>
    <s v="水の音（共立リゾート）"/>
    <s v="今回初めて利用しました。お料理とても美味しく、お風呂も良かったです！次回は連泊をしてお風呂を堪能したいです。いつもは雪月花を利用していたのですが、こちらのお宿がお気に入りになりました。"/>
    <x v="1"/>
    <n v="4"/>
    <n v="4"/>
    <n v="4"/>
    <n v="4"/>
    <n v="5"/>
    <n v="5"/>
    <x v="0"/>
    <x v="0"/>
    <d v="2021-11-01T00:00:00"/>
    <s v="ココ3250"/>
    <x v="1"/>
    <x v="2"/>
  </r>
  <r>
    <x v="0"/>
    <x v="2"/>
    <n v="171256"/>
    <s v="大涌谷まで１６分♪観光名所へのアクセス良好！グループでも少人／民泊【Ｖａｃａｔｉｏｎ　ＳＴＡＹ提供】"/>
    <s v="5月2日に宿泊コンビニと温泉は徒歩10分以内にあり便利。"/>
    <x v="2"/>
    <n v="1"/>
    <n v="2"/>
    <n v="3"/>
    <s v="."/>
    <n v="2"/>
    <s v="."/>
    <x v="0"/>
    <x v="0"/>
    <d v="2022-05-01T00:00:00"/>
    <s v="投稿者"/>
    <x v="0"/>
    <x v="0"/>
  </r>
  <r>
    <x v="0"/>
    <x v="2"/>
    <n v="59637"/>
    <s v="ザ・プリンス　箱根芦ノ湖"/>
    <s v="お得な宿泊プランがあったので、行ってみることにしました。オフシーズンで緑も人も少なかったですが、かえってゆっくりすることができました。大きなホテルだったので設備が素晴らしくて、特に温泉、露天風呂はとても良かったです。お料理も夕方はオーダーバイキングでお腹いっぱい、朝ごはんも美味しくいただきました！次は緑いっぱいの季節にまたお伺いしたいです！お世話になりました、ありがとうございました。"/>
    <x v="1"/>
    <n v="5"/>
    <n v="5"/>
    <n v="5"/>
    <n v="5"/>
    <n v="5"/>
    <n v="5"/>
    <x v="0"/>
    <x v="2"/>
    <d v="2022-02-01T00:00:00"/>
    <s v="投稿者"/>
    <x v="0"/>
    <x v="0"/>
  </r>
  <r>
    <x v="0"/>
    <x v="2"/>
    <n v="153202"/>
    <s v="箱根仙石原虎乃湯"/>
    <s v="10月25日に1泊しました。以前より気になっていたお宿です。選んだ理由は部屋数が少ない、温泉が白濁の湯、周りが静か、仙石原の相原精肉店の牛しゃぶしゃぶ　　全て良かったです。お部屋はシンプルですが、それが良い。ローベツド気持ちよかったです。温泉は予想以上に白濁で良かったです。大涌谷からの蒸気造成温泉ですよね。牛しゃぶしゃぶ美味しくいただきました。お肉の味がいい！デザートも美味しかったです。ポン酢、胡麻だれも美味しいが、塩で食べてみたいですね。ロビーのクツキーも美味しかった。何もせず、温泉を楽しみ、牛しゃぶを楽しみ、部屋でのんびりと過ごすことができました。近くにはガラスの森美術館など仙石原の楽しめる色々な場所には近いです。しかもお手頃価格。それでいて、お宿は綺麗で、接客もいい距離感。仙石原の中の好きな宿の一つになりました。"/>
    <x v="1"/>
    <n v="4"/>
    <n v="5"/>
    <n v="4"/>
    <n v="4"/>
    <n v="5"/>
    <n v="5"/>
    <x v="0"/>
    <x v="2"/>
    <d v="2021-10-01T00:00:00"/>
    <s v="投稿者"/>
    <x v="0"/>
    <x v="0"/>
  </r>
  <r>
    <x v="0"/>
    <x v="2"/>
    <n v="142546"/>
    <s v="四季を愉しむ貸切温泉　ゆとりろ庵"/>
    <s v="お部屋もお食事もとても良かったです。また利用させて頂きます。"/>
    <x v="0"/>
    <n v="4"/>
    <n v="4"/>
    <n v="4"/>
    <n v="4"/>
    <n v="4"/>
    <n v="4"/>
    <x v="2"/>
    <x v="2"/>
    <d v="2021-07-01T00:00:00"/>
    <s v="plumeriahale"/>
    <x v="3"/>
    <x v="2"/>
  </r>
  <r>
    <x v="0"/>
    <x v="2"/>
    <n v="19786"/>
    <s v="箱根湯本温泉　ホテルマイユクール祥月"/>
    <s v="10月19日に宿泊しました。　おいしいものを食べてリラックスしたくなると泊りに行くお宿です。お食事会場では、リピーターも初めての方も品揃えに満足して喜んでいる様子に、「そうでしょ」と心の中で頷いてしまいました(笑)　随所でアロマを感じられいい気分で過ごせます。　感染予防対策も各所でされていて安心です。　今回のお部屋は最上階で天井が高く広々として家具もベッドもTVも高いグレードでした。　(お得なプランが都度あるので、毎回楽しんでいます。)お宿一番のポイントになる　スタッフ一人ひとりの気配りがとにかく素晴らしく、お宿全体のおもてなしにいつも気持ちよく泊まれるお気に入りのお宿です。"/>
    <x v="1"/>
    <n v="5"/>
    <n v="4"/>
    <n v="5"/>
    <n v="5"/>
    <n v="5"/>
    <n v="5"/>
    <x v="0"/>
    <x v="0"/>
    <d v="2021-10-01T00:00:00"/>
    <s v="投稿者"/>
    <x v="0"/>
    <x v="0"/>
  </r>
  <r>
    <x v="0"/>
    <x v="2"/>
    <n v="29177"/>
    <s v="仙石原温泉　仙郷楼"/>
    <s v="7ヶ月の子供を連れて泊まりました。接客はとても丁寧で、安心して泊まれました。部屋はとても綺麗でオムツを捨てる為のゴミ箱もあり快適でした。特に夕食はとても美味しく個室でしたのでおすすめです。"/>
    <x v="1"/>
    <n v="5"/>
    <n v="5"/>
    <n v="5"/>
    <n v="5"/>
    <n v="5"/>
    <n v="5"/>
    <x v="0"/>
    <x v="0"/>
    <d v="2022-03-01T00:00:00"/>
    <s v="投稿者"/>
    <x v="0"/>
    <x v="0"/>
  </r>
  <r>
    <x v="0"/>
    <x v="2"/>
    <n v="73891"/>
    <s v="ホテルハーヴェスト箱根甲子園"/>
    <s v="建物は新しく綺麗でした。お部屋に入ったら、西陽いっぱいで、暑くて、暖房を冷房に切替ました。夏だったら大変だと思います。窓を開けて風も入れて、日が暮れるまで凌ぎました。窓の外は学校のグランドでその元気な声が響いてました。バイキングも、自慢のローストビーフって？と聞いたのですが、最後まで返事無し、メニューが変わったなら変わったと教えて下さい。ホテルですが、接客業なので、会員様が、では無く、一般客も大切にして欲しいものです。"/>
    <x v="3"/>
    <n v="3"/>
    <n v="2"/>
    <n v="3"/>
    <n v="3"/>
    <n v="3"/>
    <n v="4"/>
    <x v="0"/>
    <x v="0"/>
    <d v="2021-10-01T00:00:00"/>
    <s v="nanahamamesiba"/>
    <x v="5"/>
    <x v="2"/>
  </r>
  <r>
    <x v="0"/>
    <x v="2"/>
    <n v="1729"/>
    <s v="箱根湯本温泉　湯本富士屋ホテル"/>
    <s v="懐石料理はとても美味しく器も素敵でした。"/>
    <x v="0"/>
    <n v="5"/>
    <n v="5"/>
    <n v="4"/>
    <n v="5"/>
    <n v="4"/>
    <n v="5"/>
    <x v="0"/>
    <x v="0"/>
    <d v="2022-03-01T00:00:00"/>
    <s v="ちる58"/>
    <x v="1"/>
    <x v="2"/>
  </r>
  <r>
    <x v="0"/>
    <x v="2"/>
    <n v="172913"/>
    <s v="箱根　ゆとわ"/>
    <s v="子どもたちは広い部屋に大満足、大人は部屋にある温泉に大満足でした。窓から見える電車もポイント高く、サービス過剰でなく、自由に行動できたのでいい感じにほっとかれているのがとても良かったです。（サービスを重視する人には４程度かも。）大浴場はそれなりですが、とにかく景色を見ながらお部屋の温泉に入れるのがとても良かったので５ポイント（大浴場だけなら４香奈）"/>
    <x v="1"/>
    <n v="5"/>
    <n v="5"/>
    <n v="5"/>
    <n v="5"/>
    <n v="5"/>
    <n v="5"/>
    <x v="0"/>
    <x v="0"/>
    <d v="2021-08-01T00:00:00"/>
    <s v="投稿者"/>
    <x v="0"/>
    <x v="0"/>
  </r>
  <r>
    <x v="0"/>
    <x v="2"/>
    <n v="5066"/>
    <s v="強羅温泉　メルヴェール箱根強羅"/>
    <s v="アワビステーキも国産牛ステーキも美味しくこのお値段でと感謝です。お部屋も広くお掃除も行き届き綺麗でした。また宿泊したいと思っています。"/>
    <x v="1"/>
    <n v="5"/>
    <n v="5"/>
    <n v="5"/>
    <n v="5"/>
    <n v="4"/>
    <n v="5"/>
    <x v="0"/>
    <x v="2"/>
    <d v="2021-09-01T00:00:00"/>
    <s v="投稿者"/>
    <x v="0"/>
    <x v="0"/>
  </r>
  <r>
    <x v="0"/>
    <x v="2"/>
    <n v="165555"/>
    <s v="雪月花別邸　翠雲（共立リゾート）"/>
    <s v="マタニティプランで利用させて頂きました。お部屋も広々としていて過ごしやすく、温泉もとても気持ちよかったです。スタッフのみなさんの温かなお心遣いが嬉しく、新たな家族を迎える前のとても良い息抜きになりました。"/>
    <x v="1"/>
    <n v="5"/>
    <n v="4"/>
    <n v="5"/>
    <n v="5"/>
    <n v="5"/>
    <n v="5"/>
    <x v="0"/>
    <x v="0"/>
    <d v="2021-06-01T00:00:00"/>
    <s v="投稿者"/>
    <x v="0"/>
    <x v="0"/>
  </r>
  <r>
    <x v="0"/>
    <x v="2"/>
    <n v="165555"/>
    <s v="雪月花別邸　翠雲（共立リゾート）"/>
    <s v="お風呂が特によかったです。肌がすべすべになり妻も喜んでました。美味しいお茶菓子も出していただき、地下一階にはドリンクバーもありとても充実した1日を過ごせました。また家族で行きたいと思います。ありがとございました。"/>
    <x v="1"/>
    <n v="5"/>
    <n v="5"/>
    <n v="5"/>
    <n v="5"/>
    <n v="5"/>
    <n v="4"/>
    <x v="0"/>
    <x v="0"/>
    <d v="2021-10-01T00:00:00"/>
    <s v="mncf"/>
    <x v="6"/>
    <x v="1"/>
  </r>
  <r>
    <x v="0"/>
    <x v="2"/>
    <n v="130551"/>
    <s v="温泉民宿　みたけ"/>
    <s v="昭和の雰囲気を残す貴重な安宿です。一人旅にはぴったりです。客室はこたつにヒーターがあります。風呂は岩風呂で２種類ありますが熱いので水で冷やしました。食事は価格相応ですが、安いので仕方がありません。"/>
    <x v="0"/>
    <n v="4"/>
    <n v="5"/>
    <n v="4"/>
    <n v="4"/>
    <n v="4"/>
    <n v="4"/>
    <x v="0"/>
    <x v="2"/>
    <d v="2022-03-01T00:00:00"/>
    <s v="投稿者"/>
    <x v="0"/>
    <x v="0"/>
  </r>
  <r>
    <x v="0"/>
    <x v="2"/>
    <n v="146134"/>
    <s v="大人の隠れ家　箱根　別邸今宵"/>
    <s v="早めに着いたが、ウェルカムフードサービスがあり、お菓子やおつまみ、お酒やコーヒードリンクが楽しめて最高だった。その他、ジャグジーや岩盤浴も予約できて館内でゆっくり楽しめそう。"/>
    <x v="1"/>
    <n v="4"/>
    <n v="4"/>
    <n v="3"/>
    <n v="4"/>
    <n v="5"/>
    <n v="4"/>
    <x v="0"/>
    <x v="0"/>
    <d v="2021-07-01T00:00:00"/>
    <s v="投稿者"/>
    <x v="0"/>
    <x v="0"/>
  </r>
  <r>
    <x v="0"/>
    <x v="2"/>
    <n v="5066"/>
    <s v="強羅温泉　メルヴェール箱根強羅"/>
    <s v="家族3人で泊まりました。コスパとしては、Goodです。欲を言えばきりがありませんが、箱根でこの価格ですから文句のつけようがありません。"/>
    <x v="0"/>
    <n v="3"/>
    <n v="4"/>
    <n v="3"/>
    <n v="4"/>
    <n v="4"/>
    <n v="3"/>
    <x v="0"/>
    <x v="0"/>
    <d v="2021-11-01T00:00:00"/>
    <s v="リタジィ"/>
    <x v="5"/>
    <x v="1"/>
  </r>
  <r>
    <x v="0"/>
    <x v="2"/>
    <n v="19786"/>
    <s v="箱根湯本温泉　ホテルマイユクール祥月"/>
    <s v="手作りのウエルカムドリンク、スィーツやスタッフさんの行き届いたサービスがすばらしく、とても気持ち良く過ごさせていただきました。夕食の前菜がアラカルトで目でも楽しく美味しかったです。スィーツも豊富で美味しく嬉しいのですが、呑み助の私達にはスィーツよりもおつまみ系の方がいいかな？！と…。知人にも紹介したい、また行きたくお宿でした。"/>
    <x v="0"/>
    <n v="5"/>
    <n v="4"/>
    <n v="4"/>
    <n v="4"/>
    <n v="4"/>
    <n v="4"/>
    <x v="0"/>
    <x v="0"/>
    <d v="2022-04-01T00:00:00"/>
    <s v="かづさん2"/>
    <x v="5"/>
    <x v="1"/>
  </r>
  <r>
    <x v="0"/>
    <x v="2"/>
    <n v="19985"/>
    <s v="箱根湯本温泉　箱根　花紋"/>
    <s v="海外に住んでいる娘が一時帰国したので日本を満喫するために家族で温泉に行こう、とこちらに伺いましたリムジンでの送迎や高い天井の廊下、ブランド物の室内アクセサリートレイ、アメニティ、コーヒーメーカーなど目にとまる物のインパクトはあるかと思いますお部屋は写真などからもう少し広いかと勝手に想像していました（2人向きのお部屋ですね）座卓がやや狭く、ウエルカムフルーツとお茶、お菓子4人分でいっぱいになってしまいましたが、家族ですからそれもまた楽しかったですお風呂はちょうど混んでいる時間に行ってしまいましたが他のお客さん方と譲りあったり「どうぞ～」という感じで気持ちよくすごせました１番気に入ったのは部屋着のパジャマです　とても肌触りよく着心地の良いものでした　売店で販売しているとのことでしたが、想像以上のお値段でしたので諦めましたお料理は評判通り手の込んだものばかりで満足でしたお料理の提供は私達が早食いのせいか、ややゆっくりでした1点気になったのは、食事の部屋の照明器具の上にホコリがあり、エアコンの風でホコリが落ちてきているのを見てしまったのでかなりショックでしたお値段なりの期待をしてしまっていたのでコメントを残させていただきました帰りにいただけるお茶のペットボトルですが私はカバーは不要なので選べると嬉しいですムダになってしまうとせっかくのお気持ちに申し訳なく思います箱根のお宿はどこも満足度が高く、こちらも機会があれば他のタイプのお部屋も宿泊してみたいと思わせるお宿でしたありがとうございました"/>
    <x v="0"/>
    <n v="4"/>
    <n v="4"/>
    <n v="4"/>
    <n v="4"/>
    <n v="4"/>
    <n v="4"/>
    <x v="0"/>
    <x v="0"/>
    <d v="2022-03-01T00:00:00"/>
    <s v="投稿者"/>
    <x v="0"/>
    <x v="0"/>
  </r>
  <r>
    <x v="0"/>
    <x v="2"/>
    <n v="5066"/>
    <s v="強羅温泉　メルヴェール箱根強羅"/>
    <s v="2食付いてこの価格とクォリティなら満足です。"/>
    <x v="0"/>
    <n v="4"/>
    <n v="4"/>
    <n v="5"/>
    <n v="4"/>
    <n v="3"/>
    <n v="4"/>
    <x v="2"/>
    <x v="2"/>
    <d v="2021-02-01T00:00:00"/>
    <s v="投稿者"/>
    <x v="0"/>
    <x v="0"/>
  </r>
  <r>
    <x v="0"/>
    <x v="2"/>
    <n v="11011"/>
    <s v="富士山を一望できる宿　ホテルグリーンプラザ箱根"/>
    <s v="8ヶ月の子供との初めての家族旅行で利用しました。赤ちゃんプランだったのでお部屋は広く快適でした。オムツ用ゴミ箱、調乳用ポッド、ベビーバスなど子育てグッズがあり助かりました。ベビーバスを利用して子供を初めての温泉に浸からせました。喜んでいました。タオルも沢山あったので惜しみなく使うことが出来ました。お料理はビュッフェにしましたが種類豊富で美味しかったです。スタッフの方々はどなたも親切でした。また是非利用させて頂きたいです。"/>
    <x v="0"/>
    <n v="5"/>
    <n v="3"/>
    <n v="4"/>
    <n v="5"/>
    <n v="4"/>
    <n v="4"/>
    <x v="0"/>
    <x v="0"/>
    <d v="2022-04-01T00:00:00"/>
    <s v="投稿者"/>
    <x v="0"/>
    <x v="0"/>
  </r>
  <r>
    <x v="0"/>
    <x v="2"/>
    <n v="181618"/>
    <s v="ＳＴＡＧＩＯＮＥ箱根湯本"/>
    <s v="8月に３泊お世話になりました。立地もよく、お部屋も清潔感があり良かったのですが、毎晩子供達が数えきれない程のダニに刺されてしまい、防虫剤で対処していただけたのですが、やはりその次の日も刺されてしまいました。宿の方の対応はすごく真摯的でしたが、ダニは家にいるものですし、季節もジメジメである程度は仕方ないと思うのですが、刺された数が尋常ではないので、何かしらの補償があれば良かったなと。そこだけが残念なポイントでした。"/>
    <x v="2"/>
    <n v="3"/>
    <n v="4"/>
    <n v="1"/>
    <n v="3"/>
    <n v="3"/>
    <s v="."/>
    <x v="0"/>
    <x v="0"/>
    <d v="2021-08-01T00:00:00"/>
    <s v="投稿者"/>
    <x v="0"/>
    <x v="0"/>
  </r>
  <r>
    <x v="0"/>
    <x v="2"/>
    <n v="19786"/>
    <s v="箱根湯本温泉　ホテルマイユクール祥月"/>
    <s v="家族旅行で行きました。お部屋も設備が整っていて、清潔でした。ウェルカムドリンクや手作りのお菓子がとても美味しかったです。食事も前菜からデザートまで美味しく楽しめました。朝のバイキングも充実していました。温泉もゆっくりできて満足です。家族や少人数のグループに向いたホテルだと思います。スタッフの方々の感じも良かったです。"/>
    <x v="0"/>
    <n v="4"/>
    <n v="4"/>
    <n v="4"/>
    <n v="5"/>
    <n v="4"/>
    <n v="5"/>
    <x v="0"/>
    <x v="0"/>
    <d v="2021-03-01T00:00:00"/>
    <s v="トメさん1961"/>
    <x v="5"/>
    <x v="1"/>
  </r>
  <r>
    <x v="0"/>
    <x v="2"/>
    <n v="16106"/>
    <s v="小田急　山のホテル"/>
    <s v="大人向けのゆったりとしたホテルでした。大浴場は広くはありませんが、清潔に保たれていてマッサージチェアやアメニティが充実しており快適です。部屋は３つのベッドがあるのがとても良かったです。一般的には3人ですと一人はエキストラベッドまたは布団ということが殆どですので快適に眠れました。チェックアウトも12時で直前まで温泉に入れてゆっくりとできました。ラウンジやレストランのドリンク類はホテルですのでお高めの設定ですが、立地、サービス等々を踏まえれば妥当な金額と思います。"/>
    <x v="1"/>
    <n v="5"/>
    <n v="5"/>
    <n v="5"/>
    <n v="4"/>
    <n v="4"/>
    <n v="4"/>
    <x v="0"/>
    <x v="0"/>
    <d v="2021-03-01T00:00:00"/>
    <s v="投稿者"/>
    <x v="0"/>
    <x v="0"/>
  </r>
  <r>
    <x v="0"/>
    <x v="2"/>
    <n v="11011"/>
    <s v="富士山を一望できる宿　ホテルグリーンプラザ箱根"/>
    <s v="スタッフの方々は笑顔で対応してくださり好感が持てます。浴場、露天風呂含めて少しぬる湯でしょうか。この日は残念ながら天気が悪かった為、露天風呂からの富士山は見れませんでしたが、天気が良ければ良いロケーションでしょうね。"/>
    <x v="3"/>
    <n v="4"/>
    <n v="5"/>
    <n v="3"/>
    <n v="3"/>
    <n v="3"/>
    <n v="3"/>
    <x v="0"/>
    <x v="0"/>
    <d v="2022-05-01T00:00:00"/>
    <s v="投稿者"/>
    <x v="0"/>
    <x v="0"/>
  </r>
  <r>
    <x v="0"/>
    <x v="2"/>
    <n v="54629"/>
    <s v="白湯の宿　山田家"/>
    <s v="ロープウェイ早雲山駅徒歩3分。大涌谷も近いため宿にも硫黄の香りがしてます。泉質はかなり良いのではないかと思います。白濁してて有効成分？が沢山沈殿しています！建物自体は古いけど趣があって落ち着く感じです。写真通りの日本家屋です。サービスも丁寧で良いと思います。親切な感じです。全体的におすすめです！"/>
    <x v="0"/>
    <n v="4"/>
    <n v="5"/>
    <n v="4"/>
    <n v="3"/>
    <n v="5"/>
    <n v="4"/>
    <x v="0"/>
    <x v="2"/>
    <d v="2021-07-01T00:00:00"/>
    <s v="投稿者"/>
    <x v="0"/>
    <x v="0"/>
  </r>
  <r>
    <x v="0"/>
    <x v="2"/>
    <n v="18497"/>
    <s v="強羅温泉　桐谷　箱根荘"/>
    <s v="妻が妊娠しているので、夕朝食のナマモノを省いて作って頂きました。夫婦同じ食事でもいいにも関わらず飽きないよう、また分けて食べられるように僕にはナマモノも提供して頂き大変満足できました。お風呂もよく、3箇所？全て堪能する事が出来ました。妊婦の事を気遣ってなのかはわかりませんが、温泉まで近い部屋にして頂いたり、プレゼントまで用意していてくれて入館した時から帰る時まで大変満足しリフレッシュする事ができました。ありがとうございました！"/>
    <x v="1"/>
    <n v="5"/>
    <n v="4"/>
    <n v="4"/>
    <n v="4"/>
    <n v="5"/>
    <n v="4"/>
    <x v="0"/>
    <x v="0"/>
    <d v="2021-09-01T00:00:00"/>
    <s v="投稿者"/>
    <x v="0"/>
    <x v="0"/>
  </r>
  <r>
    <x v="0"/>
    <x v="2"/>
    <n v="138119"/>
    <s v="強羅温泉　強羅にごりの湯宿　のうのう箱根"/>
    <s v="全体的に非常に良いです。部屋は格別に綺麗でした。食事は値段の割に豪華で、量も質も素晴らしかったです。スタッフも対応が非常に丁寧でよかったです。"/>
    <x v="0"/>
    <n v="4"/>
    <n v="4"/>
    <n v="4"/>
    <n v="3"/>
    <n v="3"/>
    <n v="5"/>
    <x v="0"/>
    <x v="1"/>
    <d v="2021-11-01T00:00:00"/>
    <s v="投稿者"/>
    <x v="0"/>
    <x v="0"/>
  </r>
  <r>
    <x v="0"/>
    <x v="2"/>
    <n v="138119"/>
    <s v="強羅温泉　強羅にごりの湯宿　のうのう箱根"/>
    <s v="急な予約にも拘らず大変良くしてくれて良かったです。子供かいたため夕食を部屋で食べれるようにしてくれたのは助かりました。また機会があれば訪れたいです。"/>
    <x v="0"/>
    <n v="5"/>
    <n v="4"/>
    <n v="4"/>
    <n v="5"/>
    <n v="4"/>
    <n v="5"/>
    <x v="0"/>
    <x v="0"/>
    <d v="2022-05-01T00:00:00"/>
    <s v="投稿者"/>
    <x v="0"/>
    <x v="0"/>
  </r>
  <r>
    <x v="0"/>
    <x v="2"/>
    <n v="30888"/>
    <s v="箱根湯本温泉　ホテル南風荘"/>
    <s v="当日の予約で安く満足のいく時間でした。"/>
    <x v="1"/>
    <n v="5"/>
    <n v="5"/>
    <n v="4"/>
    <n v="4"/>
    <n v="5"/>
    <n v="5"/>
    <x v="0"/>
    <x v="0"/>
    <d v="2022-01-01T00:00:00"/>
    <s v="バカレイ"/>
    <x v="3"/>
    <x v="2"/>
  </r>
  <r>
    <x v="0"/>
    <x v="2"/>
    <n v="19786"/>
    <s v="箱根湯本温泉　ホテルマイユクール祥月"/>
    <s v="とてもいいホテルでしたフロントの対応　部屋　温泉　料理　満足でした女性客が多いホテルてした女性が好む料理　オードブルやデザートは見事でしたフロントではコスメのプレゼントはとても嬉しい部屋に梅干しやお菓子　ウェルカムドリンクどれをとつても　いいホテルでした"/>
    <x v="1"/>
    <n v="5"/>
    <n v="5"/>
    <n v="5"/>
    <n v="5"/>
    <n v="5"/>
    <n v="5"/>
    <x v="0"/>
    <x v="0"/>
    <d v="2022-02-01T00:00:00"/>
    <s v="タニ2"/>
    <x v="5"/>
    <x v="2"/>
  </r>
  <r>
    <x v="0"/>
    <x v="2"/>
    <n v="19753"/>
    <s v="旅籠きんとうえん"/>
    <s v="2度目の宿泊です。今回は娘と露天風呂付きの部屋を利用しました。眺め良し！部屋にあるクッションが座りにくくて、もう少しちゃんとしたクッションを置いてほしいです食事は女子力高めと思います。器も綺麗で楽しめました！"/>
    <x v="1"/>
    <n v="5"/>
    <n v="5"/>
    <n v="5"/>
    <n v="4"/>
    <n v="5"/>
    <n v="5"/>
    <x v="1"/>
    <x v="0"/>
    <d v="2021-07-01T00:00:00"/>
    <s v="ぷーまま４８"/>
    <x v="5"/>
    <x v="2"/>
  </r>
  <r>
    <x v="0"/>
    <x v="2"/>
    <n v="172913"/>
    <s v="箱根　ゆとわ"/>
    <s v="駅近で立地がとても良く、館内もとても綺麗で、中庭の足湯等楽しめるスポットが沢山あり、子どもも喜んでいました。ただ気になるポイントとしては、脱衣場が狭いので人との距離がとても気になりました。洗い場の数も少ないので、中々洗えずに困ってる方もいらっしゃいました。混雑状況が分かるように工夫されていると、良いのではないかと思います。また、部屋の扉を開けて右側がデッドスペースになっているので、その箇所にクローゼットがあると荷物等が仕舞えて便利かな、と思いました。"/>
    <x v="0"/>
    <n v="4"/>
    <n v="5"/>
    <n v="4"/>
    <n v="3"/>
    <n v="2"/>
    <n v="3"/>
    <x v="0"/>
    <x v="0"/>
    <d v="2022-03-01T00:00:00"/>
    <s v="投稿者"/>
    <x v="0"/>
    <x v="0"/>
  </r>
  <r>
    <x v="0"/>
    <x v="2"/>
    <n v="177836"/>
    <s v="ホテルインディゴ箱根強羅"/>
    <s v="露天風呂付きでとても癒されました。強羅駅から歩いて行きましたが、お願いすれば送迎してもらえるみたいです。（小田原駅までシャトルバスも出てます）"/>
    <x v="1"/>
    <n v="4"/>
    <n v="5"/>
    <n v="5"/>
    <n v="5"/>
    <n v="4"/>
    <n v="4"/>
    <x v="0"/>
    <x v="2"/>
    <d v="2022-03-01T00:00:00"/>
    <s v="knk729"/>
    <x v="6"/>
    <x v="2"/>
  </r>
  <r>
    <x v="0"/>
    <x v="2"/>
    <n v="1727"/>
    <s v="富士屋ホテル"/>
    <s v="改装後初めて宿泊しました格式あるホテルですが、部屋の水回りの古さがちょっぴり気になっていたのが改装してとても綺麗ですスパの混雑状況も部屋で確認できたので、空いてる時間を選んでノンビリ過ごすことができましたさすが富士屋ホテルまた利用したいと思います"/>
    <x v="1"/>
    <n v="5"/>
    <n v="4"/>
    <n v="5"/>
    <n v="5"/>
    <n v="5"/>
    <n v="4"/>
    <x v="0"/>
    <x v="0"/>
    <d v="2022-05-01T00:00:00"/>
    <s v="投稿者"/>
    <x v="0"/>
    <x v="0"/>
  </r>
  <r>
    <x v="0"/>
    <x v="2"/>
    <n v="50826"/>
    <s v="水の音（共立リゾート）"/>
    <s v="客室露天風呂付きのお部屋とても良かったです。宿から見える景色も自然を感じられる景観で癒されました。夕食で飲み放題有料でつけようと思っていたのですが、まさかの飲み放題込みだったのでとても嬉しかったです。接客は人にもよりますが全体的に淡々としているという印象でした。温泉の種類が豊富で色々楽しめてよかったです。"/>
    <x v="0"/>
    <n v="4"/>
    <n v="3"/>
    <n v="5"/>
    <n v="4"/>
    <n v="4"/>
    <n v="5"/>
    <x v="0"/>
    <x v="1"/>
    <d v="2021-11-01T00:00:00"/>
    <s v="投稿者"/>
    <x v="0"/>
    <x v="0"/>
  </r>
  <r>
    <x v="0"/>
    <x v="2"/>
    <n v="5066"/>
    <s v="強羅温泉　メルヴェール箱根強羅"/>
    <s v="和室の部屋は広くて居心地良し。アイスとココア等が自由に食べ飲みでき、氷も用意されているため酒がキンキン。良かった！"/>
    <x v="1"/>
    <n v="5"/>
    <n v="3"/>
    <n v="5"/>
    <n v="5"/>
    <n v="5"/>
    <s v="."/>
    <x v="0"/>
    <x v="3"/>
    <d v="2021-11-01T00:00:00"/>
    <s v="小次郎1998"/>
    <x v="6"/>
    <x v="1"/>
  </r>
  <r>
    <x v="0"/>
    <x v="2"/>
    <n v="5066"/>
    <s v="強羅温泉　メルヴェール箱根強羅"/>
    <s v="部屋食にも変えていただき、のんびり過ごせました！ありがとうございました！"/>
    <x v="1"/>
    <n v="5"/>
    <n v="5"/>
    <n v="5"/>
    <n v="5"/>
    <n v="5"/>
    <n v="4"/>
    <x v="0"/>
    <x v="3"/>
    <d v="2021-08-01T00:00:00"/>
    <s v="投稿者"/>
    <x v="0"/>
    <x v="0"/>
  </r>
  <r>
    <x v="0"/>
    <x v="2"/>
    <n v="142546"/>
    <s v="四季を愉しむ貸切温泉　ゆとりろ庵"/>
    <s v="お部屋もお風呂もいい感じでご飯も美味しかったですありがとうございました。"/>
    <x v="0"/>
    <n v="4"/>
    <n v="4"/>
    <n v="4"/>
    <n v="4"/>
    <n v="4"/>
    <n v="4"/>
    <x v="0"/>
    <x v="3"/>
    <d v="2021-07-01T00:00:00"/>
    <s v="投稿者"/>
    <x v="0"/>
    <x v="0"/>
  </r>
  <r>
    <x v="0"/>
    <x v="2"/>
    <n v="168688"/>
    <s v="紬ーＴＳＵＭＵＧＩー"/>
    <s v="１２月３０日に家族３人で利用しました。足が悪い母に色々お気遣い頂き、ありがたかったです。予約の際に、階段やお風呂がバリアフリーではないときちんと説明していただき、それを承知の上で伺いましたが、不自由さを上回るサービスとお料理で、母はとても満足していました。夕食の豚しゃぶも朝食の湯葉もとてもおいしかったです。京都出身のご夫婦とのことで、見た目も味も上品なお料理で、薬味の京の黒七味が絶妙でした。源泉かけ流しのお風呂は、２４時間いつでも入れるので、何度も入ってポカポカになりました。会計で不慣れなスマホの操作まで手伝っていただき、最後まで本当にお世話になりました。お見送り頂いて帰る時は、名残り惜しかったです。また機会があったら、泊まりたいと思いました。"/>
    <x v="1"/>
    <n v="5"/>
    <n v="4"/>
    <n v="5"/>
    <n v="3"/>
    <n v="5"/>
    <n v="5"/>
    <x v="0"/>
    <x v="0"/>
    <d v="2021-12-01T00:00:00"/>
    <s v="ひだまりりん"/>
    <x v="1"/>
    <x v="2"/>
  </r>
  <r>
    <x v="0"/>
    <x v="2"/>
    <n v="13791"/>
    <s v="箱根湯本温泉　あうら　橘"/>
    <s v="妻が妊娠中ということもあり、客室に露店風呂がついている、箱根湯本周辺の宿を探していました。送迎してくれるということもあり、ここに決めました。お値段はそこそこするので、ある程度期待していましたが、大変残念な思いをしたので、この点数です。嫌な思いした理由は2つあります。一つが、露天風呂は大変よく、ゆっくり家族で楽しめましたが、設備面での不満がありました。机が欠けていて、足に当たり痛い思いをしました。また、布団が固く朝起きた時、腰が痛かったです。何処からか水漏れみたいな、ヒタヒタとする音もあり、落ち着いて寝ることができませんでした。一つが真冬なのに、部屋にGさんがでて、とても不快な気持ちになりました。でも接客をしてくださった方達は気持ちいい笑顔で迎えてくださりよかったです。"/>
    <x v="2"/>
    <n v="4"/>
    <n v="3"/>
    <n v="2"/>
    <n v="2"/>
    <n v="5"/>
    <n v="4"/>
    <x v="0"/>
    <x v="0"/>
    <d v="2022-02-01T00:00:00"/>
    <s v="投稿者"/>
    <x v="0"/>
    <x v="0"/>
  </r>
  <r>
    <x v="0"/>
    <x v="2"/>
    <n v="18497"/>
    <s v="強羅温泉　桐谷　箱根荘"/>
    <s v="お部屋のお風呂は追い炊きができる露天風呂。ただし温泉ではありません。スタッフがフレンドリーでした。食事は個室になるのが良かったです。おいしい料理でした。"/>
    <x v="1"/>
    <n v="5"/>
    <n v="3"/>
    <n v="4"/>
    <n v="4"/>
    <n v="5"/>
    <n v="4"/>
    <x v="0"/>
    <x v="3"/>
    <d v="2021-12-01T00:00:00"/>
    <s v="投稿者"/>
    <x v="0"/>
    <x v="0"/>
  </r>
  <r>
    <x v="0"/>
    <x v="2"/>
    <n v="138119"/>
    <s v="強羅温泉　強羅にごりの湯宿　のうのう箱根"/>
    <s v="幼児を連れて宿泊しました。部屋食プランではなかったですが、ご配慮いただき、夕食はお部屋でいただきました。お刺身が美味しかったです。量も満足でした。お水かお茶が最初から配膳されているとより良かったです。子供はお腹がいっぱいだったようで完食はできませんでしたが、お子様ディナーに喜んでいました。おまけのおもちゃも頂きました。配膳の方が親切に対応してくださいました。貸切露天風呂はサイズ感もちょうどよく、家族でゆったり過ごせました。朝の大浴場は、たまたまどなたもいなかったので、子供とゆったり過ごせました。ベッドは、初めは小さめかなと思いましたが、そんなことはなく、柔らかでよく寝れました。小上がりがあるお部屋のつくりも、夫婦共に気に入りました。子供用に貸出DVDがあり、みんなで映画を観て楽しめました。ありがとうございました。"/>
    <x v="0"/>
    <n v="4"/>
    <n v="4"/>
    <n v="4"/>
    <n v="4"/>
    <n v="4"/>
    <n v="4"/>
    <x v="0"/>
    <x v="0"/>
    <d v="2021-09-01T00:00:00"/>
    <s v="投稿者"/>
    <x v="0"/>
    <x v="0"/>
  </r>
  <r>
    <x v="0"/>
    <x v="2"/>
    <n v="142546"/>
    <s v="四季を愉しむ貸切温泉　ゆとりろ庵"/>
    <s v="総合的には大変満足と評価できる素敵な旅館でした。【良かった点】・今回選んだ洋室ツイン（藍）の部屋は、旅館の雰囲気がありながらも設備は新しく、清潔感があった。・部屋についている内風呂も綺麗だった。・自然豊かな木々に囲まれた静かな部屋で、朝日を浴びながら起きるのがとても気持ちよかった。・貸切露天風呂も大変満足だった。・無料のマッサージチェア、写真撮影、足湯など嬉しいサービスが多くあった。【気になった点】・網戸に大きめな穴が空いていた。・静かだからこそ、他の階の方の音（洗面で水を流している音など）が気になる時があった。・部屋の空調が自動制御（冷房・暖房）で、夏であるものの夜は肌寒く少し暖房が欲しくなってしまった。・大浴場が個人的にはぬるいと感じた。あまり広くないため、正直満足できるものではなかった。"/>
    <x v="1"/>
    <n v="5"/>
    <n v="5"/>
    <n v="4"/>
    <n v="4"/>
    <n v="4"/>
    <n v="5"/>
    <x v="0"/>
    <x v="1"/>
    <d v="2021-09-01T00:00:00"/>
    <s v="druryman"/>
    <x v="6"/>
    <x v="1"/>
  </r>
  <r>
    <x v="0"/>
    <x v="2"/>
    <n v="164532"/>
    <s v="仙石原　ススキの原一の湯"/>
    <s v="友人の勧めで初めて利用させていただきました。お部屋に露天風呂が付いていてこの値段なのはとても魅力的です。お部屋も広く、ついのんびりまったりしてしまいました。リピート確定です。次は、連泊で。"/>
    <x v="1"/>
    <n v="4"/>
    <n v="4"/>
    <n v="5"/>
    <n v="4"/>
    <n v="5"/>
    <n v="5"/>
    <x v="0"/>
    <x v="3"/>
    <d v="2022-02-01T00:00:00"/>
    <s v="投稿者"/>
    <x v="0"/>
    <x v="0"/>
  </r>
  <r>
    <x v="0"/>
    <x v="2"/>
    <n v="177836"/>
    <s v="ホテルインディゴ箱根強羅"/>
    <s v="くつろげました。お世話になりました"/>
    <x v="1"/>
    <n v="5"/>
    <n v="4"/>
    <n v="5"/>
    <n v="5"/>
    <n v="5"/>
    <n v="5"/>
    <x v="0"/>
    <x v="0"/>
    <d v="2021-09-01T00:00:00"/>
    <s v="投稿者"/>
    <x v="0"/>
    <x v="0"/>
  </r>
  <r>
    <x v="0"/>
    <x v="2"/>
    <n v="19684"/>
    <s v="箱根湯本温泉　ホテル　おかだ"/>
    <s v="あいにくの天気だったため、足湯など利用できないサービスも多かったが概ね満足している。ただ、関連施設への移動は雨だったこともあり足元が悪く不便だったため、改善いただけるとありがたい。"/>
    <x v="0"/>
    <n v="4"/>
    <n v="3"/>
    <n v="3"/>
    <n v="3"/>
    <n v="4"/>
    <n v="4"/>
    <x v="0"/>
    <x v="0"/>
    <d v="2021-08-01T00:00:00"/>
    <s v="投稿者"/>
    <x v="0"/>
    <x v="0"/>
  </r>
  <r>
    <x v="0"/>
    <x v="2"/>
    <n v="137346"/>
    <s v="アートと音楽のホテル　真奈邸箱根"/>
    <s v="部屋から見える景色が最高でした。部屋のお風呂につこりながら、良い景色を堪能することができました。食事も夜も朝もとても美味しく、さまざまな趣向もこらしてあり、大満足です。また利用したいと思いました。"/>
    <x v="1"/>
    <n v="5"/>
    <n v="5"/>
    <n v="5"/>
    <n v="5"/>
    <n v="5"/>
    <n v="5"/>
    <x v="0"/>
    <x v="0"/>
    <d v="2022-05-01T00:00:00"/>
    <s v="投稿者"/>
    <x v="0"/>
    <x v="0"/>
  </r>
  <r>
    <x v="0"/>
    <x v="2"/>
    <n v="146134"/>
    <s v="大人の隠れ家　箱根　別邸今宵"/>
    <s v="隠れ家という名前がぴったりな立地にある、落ち着いた雰囲気の宿でした。ご飯が大変素晴らしく、大満足でした。伊勢海老、ステーキをはじめ、すべて美味しかったです。また料理をサーブしてくれる方が程よいタイミングで声をかけてくださるのでストレスなく過ごせました。お部屋の露天風呂はHPの写真を見て楽しみにしていました。初日にお風呂のお掃除についてお伝えして、すぐ対応していただきました。おかげで楽しみにしてた部屋の露天風呂に入れました。お見送りまでありがとうございます。ホスピタリティに溢れた素敵な宿でした。"/>
    <x v="0"/>
    <n v="5"/>
    <n v="4"/>
    <n v="3"/>
    <n v="4"/>
    <n v="3"/>
    <n v="5"/>
    <x v="0"/>
    <x v="1"/>
    <d v="2021-08-01T00:00:00"/>
    <s v="投稿者"/>
    <x v="0"/>
    <x v="0"/>
  </r>
  <r>
    <x v="0"/>
    <x v="2"/>
    <n v="165555"/>
    <s v="雪月花別邸　翠雲（共立リゾート）"/>
    <s v="館内のサービスも食事も客への対応も満点でした。また利用したいです！"/>
    <x v="1"/>
    <n v="5"/>
    <n v="4"/>
    <n v="5"/>
    <n v="5"/>
    <n v="5"/>
    <n v="5"/>
    <x v="0"/>
    <x v="2"/>
    <d v="2021-06-01T00:00:00"/>
    <s v="投稿者"/>
    <x v="0"/>
    <x v="0"/>
  </r>
  <r>
    <x v="0"/>
    <x v="2"/>
    <n v="50826"/>
    <s v="水の音（共立リゾート）"/>
    <s v="恋人との旅行で利用させていただきました。お部屋はあまり広くないと分かっていたため可もなく不可もなく。温泉は沢山あり全て入りきれないほどでした。利用した貸切露天風呂は屋根のない作りで、小雨だったので入れましたが土砂降りでは厳しいと感じます。湯上がりにアイスキャンディや牛乳があるのは嬉しいですが21時までなので、もう少し夜遅くまで置いてあると尚嬉しいです。食事ですが、チェックインが遅くなってしまった為19時からの案内でした。それは仕方がなかったので良いですが、口コミを見ても書かれている方がいましたが急かされている感がすごいです。空いた皿を下げていいか、ご飯がもう出来ているので提供していいか、と、休む暇なく声をかけてくる割にはドリンクのおかわりは気にかけてくれず、特典で選択した料理も違うものを置かれそうになりました。味も特別美味しいと言うわけではなく値段のわりに、と感じてしまいました。全体的に悪くはなかったですが、絶対また来たい！と思える宿ではありませんでした。"/>
    <x v="0"/>
    <n v="4"/>
    <n v="4"/>
    <n v="4"/>
    <n v="4"/>
    <n v="4"/>
    <n v="2"/>
    <x v="0"/>
    <x v="1"/>
    <d v="2021-08-01T00:00:00"/>
    <s v="投稿者"/>
    <x v="0"/>
    <x v="0"/>
  </r>
  <r>
    <x v="0"/>
    <x v="2"/>
    <n v="8968"/>
    <s v="仙石原温泉　箱根ホテル花月園"/>
    <s v="毎年12月に箱根駅伝5区をロードバイクで走っています。昨年利用させていただいたところたいへん居心地の良いお宿でしたので、今年も利用させていただきました。禁煙のお部屋に空きがなく喫煙で予約、直前のお客様がヘビースモーカーだったようで、ご無理承知でお部屋の変更をお願いしました。すぐに手配くださり楽しい時間を過ごさせていただきました。チェックインラッシュの忙しい中のご対応、お礼申し上げます。また、昨年は沸かし湯だった家族風呂に温泉が戻り、スポーツの後の疲れを癒すことができました。お食事も美味しく量もちょうど良かったです。デザートの甘酒プリン最高ですね。来年も伺いますので、スタッフの皆さまお元気でいてくださいませ。茶羽織のポッケに前の人のティッシュが残っていたのはご愛敬にしておきます（笑）"/>
    <x v="1"/>
    <n v="5"/>
    <n v="5"/>
    <n v="5"/>
    <n v="4"/>
    <n v="5"/>
    <n v="5"/>
    <x v="0"/>
    <x v="0"/>
    <d v="2021-12-01T00:00:00"/>
    <s v="戦うＯＬ"/>
    <x v="1"/>
    <x v="2"/>
  </r>
  <r>
    <x v="0"/>
    <x v="2"/>
    <n v="164532"/>
    <s v="仙石原　ススキの原一の湯"/>
    <s v="4月13日に夫婦で宿泊しました。部屋に露天温泉風呂があり、シニアにありがたい料理が少な目プランがあり、とても気に入って2回目利用です。コ－ヒ－サ－ビスも嬉しいです。またぜひ利用したいです。"/>
    <x v="1"/>
    <n v="4"/>
    <n v="5"/>
    <n v="4"/>
    <n v="4"/>
    <n v="5"/>
    <n v="4"/>
    <x v="0"/>
    <x v="0"/>
    <d v="2022-04-01T00:00:00"/>
    <s v="投稿者"/>
    <x v="0"/>
    <x v="0"/>
  </r>
  <r>
    <x v="0"/>
    <x v="2"/>
    <n v="1729"/>
    <s v="箱根湯本温泉　湯本富士屋ホテル"/>
    <s v="今回は両親の金婚式で宿泊させて頂きました。家族が大人になって集まった旅行も初めてでした。美味しいお料理を頂き、みんなで温泉に入りました。また、サプライズでケーキをお願いしたり、食べれない物を変更してくれたり、スタッフの心温かい対応のおかげで、とても良い、幸せな時間を過ごす事が出来ました。感謝しております。本当にありがとうございました。"/>
    <x v="1"/>
    <n v="5"/>
    <n v="5"/>
    <n v="5"/>
    <n v="3"/>
    <n v="4"/>
    <n v="5"/>
    <x v="0"/>
    <x v="0"/>
    <d v="2022-03-01T00:00:00"/>
    <s v="モカプリン117"/>
    <x v="3"/>
    <x v="2"/>
  </r>
  <r>
    <x v="0"/>
    <x v="2"/>
    <n v="139885"/>
    <s v="強羅温泉　強羅　風の音"/>
    <s v="家族で利用させて頂きました。子連れに優しいホテルでした。コロナ対策もしっかりされており、安心して利用できました。"/>
    <x v="1"/>
    <n v="5"/>
    <n v="3"/>
    <n v="5"/>
    <n v="3"/>
    <n v="4"/>
    <n v="5"/>
    <x v="0"/>
    <x v="0"/>
    <d v="2021-03-01T00:00:00"/>
    <s v="投稿者"/>
    <x v="0"/>
    <x v="0"/>
  </r>
  <r>
    <x v="0"/>
    <x v="2"/>
    <n v="13791"/>
    <s v="箱根湯本温泉　あうら　橘"/>
    <s v="料理は、メイン以外お刺身の別注も含めて、大変美味しくいただきました。ただ、メインのステーキと金目鯛の西京焼きは、お味はともかく、期待を大きく外す焼き加減でした。"/>
    <x v="0"/>
    <n v="4"/>
    <n v="3"/>
    <n v="3"/>
    <n v="3"/>
    <n v="4"/>
    <n v="4"/>
    <x v="0"/>
    <x v="0"/>
    <d v="2021-10-01T00:00:00"/>
    <s v="Kちゃん3241"/>
    <x v="5"/>
    <x v="1"/>
  </r>
  <r>
    <x v="0"/>
    <x v="2"/>
    <n v="179928"/>
    <s v="エンブレムフロー箱根"/>
    <s v="チェックインの時にちょっと手間取ったので内心ドキドキしました。楽天からの情報が来てないようでしたが、ちゃんと宿泊出来て良かったです☆口コミ通りフルリノベしたような施設でした。センスは良いと思います。食事も美味しかったです。部屋も広々。温泉もポカポカがずっと続いて良かったけど、もう少し温泉がキレイだと良いなぁと思いました。お世話になりました。"/>
    <x v="0"/>
    <n v="4"/>
    <n v="4"/>
    <n v="4"/>
    <n v="4"/>
    <n v="4"/>
    <n v="4"/>
    <x v="0"/>
    <x v="0"/>
    <d v="2021-04-01T00:00:00"/>
    <s v="panser"/>
    <x v="3"/>
    <x v="2"/>
  </r>
  <r>
    <x v="0"/>
    <x v="2"/>
    <n v="108268"/>
    <s v="「四季の湯座敷」武蔵野別館"/>
    <s v="部屋の露天風呂の床板が浮いていて危なかった。風呂掃除の際に気づかないのはどうかと思います。入浴に気を使わなくてはならずその点が残念でした。"/>
    <x v="0"/>
    <n v="4"/>
    <n v="4"/>
    <n v="3"/>
    <n v="4"/>
    <n v="3"/>
    <n v="5"/>
    <x v="0"/>
    <x v="0"/>
    <d v="2021-06-01T00:00:00"/>
    <s v="投稿者"/>
    <x v="0"/>
    <x v="0"/>
  </r>
  <r>
    <x v="0"/>
    <x v="2"/>
    <n v="161012"/>
    <s v="リブマックスリゾート箱根芦ノ湖"/>
    <s v="コロナ禍なので仕方ないとは思いますが食事は写真の3分の1くらいの種類しかありません。生野菜もレタスしかないし、マカロニサラダも工場で作られたであろう業務用のお惣菜。海老フライも身の細い冷凍食品でした。コロナで経費削減が必要とは言え、もてなすにはむしろ失礼なメニューだと感じました。手を抜かれている事、お客はみんな感じていますよ。部屋、お風呂、従業員さん達の接客はとても満足でした。お料理さえ写真通りならリピ確定です。"/>
    <x v="3"/>
    <n v="4"/>
    <n v="5"/>
    <n v="5"/>
    <n v="5"/>
    <n v="5"/>
    <n v="2"/>
    <x v="0"/>
    <x v="2"/>
    <d v="2021-05-01T00:00:00"/>
    <s v="naana_ani"/>
    <x v="3"/>
    <x v="2"/>
  </r>
  <r>
    <x v="0"/>
    <x v="2"/>
    <n v="5066"/>
    <s v="強羅温泉　メルヴェール箱根強羅"/>
    <s v="部屋が広くてくつろぐことができました。但し、2階の為、隣地の林が迫っていて部屋が暗かったのが残念でした。リロホテルズの会員になりましたので、次回は上階の眺望の良い部屋に泊まりたいと思っています。夕食朝食ともに部屋食でしたが味付けが良く美味しかったです。お風呂は広くて綺麗でした。サウナ、ジャグジー付きで温まりました。"/>
    <x v="0"/>
    <n v="5"/>
    <n v="4"/>
    <n v="4"/>
    <n v="4"/>
    <n v="4"/>
    <n v="5"/>
    <x v="0"/>
    <x v="0"/>
    <d v="2022-05-01T00:00:00"/>
    <s v="とらちゃん0802"/>
    <x v="5"/>
    <x v="1"/>
  </r>
  <r>
    <x v="0"/>
    <x v="2"/>
    <n v="15250"/>
    <s v="懐石小鉢バイキングと濁り湯で癒しを　リ・カーヴ箱根"/>
    <s v="コロナ禍という事で夕食は時短の食事時間にしてる代わりに1人1つのお弁当パック分部屋に持って行ってもいいというシステムだったので早めに切り上げて部屋でゆっくり食べれた。お風呂にシャワーキャップやゴムが無かったのは不便だったが総合的に満足でした。"/>
    <x v="1"/>
    <n v="4"/>
    <n v="3"/>
    <n v="4"/>
    <n v="2"/>
    <n v="3"/>
    <n v="5"/>
    <x v="0"/>
    <x v="0"/>
    <d v="2021-09-01T00:00:00"/>
    <s v="投稿者"/>
    <x v="0"/>
    <x v="0"/>
  </r>
  <r>
    <x v="0"/>
    <x v="2"/>
    <n v="130551"/>
    <s v="温泉民宿　みたけ"/>
    <s v="お風呂の前のトイレの匂いがきつかった。"/>
    <x v="3"/>
    <n v="3"/>
    <n v="3"/>
    <n v="3"/>
    <n v="2"/>
    <n v="4"/>
    <n v="4"/>
    <x v="0"/>
    <x v="2"/>
    <d v="2021-05-01T00:00:00"/>
    <s v="投稿者"/>
    <x v="0"/>
    <x v="0"/>
  </r>
  <r>
    <x v="0"/>
    <x v="2"/>
    <n v="19985"/>
    <s v="箱根湯本温泉　箱根　花紋"/>
    <s v="令和3年10月9日に宿泊させて頂きました。こちらの無理なお願いも快く応じて頂き、本当に嬉しかったです。スタッフの皆さんの笑顔、細かなサービス、とても美味しいお料理に温泉、また是非利用させて頂きたいと思いました。"/>
    <x v="1"/>
    <n v="5"/>
    <n v="4"/>
    <n v="4"/>
    <n v="5"/>
    <n v="5"/>
    <n v="5"/>
    <x v="0"/>
    <x v="0"/>
    <d v="2021-10-01T00:00:00"/>
    <s v="DELSOLSUN"/>
    <x v="1"/>
    <x v="2"/>
  </r>
  <r>
    <x v="0"/>
    <x v="2"/>
    <n v="13791"/>
    <s v="箱根湯本温泉　あうら　橘"/>
    <s v="丁寧に接客していただき、ゆったりとしたひとときを過ごさせていただきました。ただ、漬け物などが、二人で一皿つつくようになっているのが、少し気になりました。家族ならいいのですが、同僚や友達などでは、微妙な人もいるかと。特にこのご時世なので。お料理は少し変わっているので、好き嫌いがわかれるかもしれません。私はおいしくいただきました。総合的にはよかったです。"/>
    <x v="0"/>
    <n v="4"/>
    <n v="3"/>
    <n v="5"/>
    <n v="5"/>
    <n v="4"/>
    <n v="4"/>
    <x v="0"/>
    <x v="0"/>
    <d v="2021-07-01T00:00:00"/>
    <s v="投稿者"/>
    <x v="0"/>
    <x v="0"/>
  </r>
  <r>
    <x v="0"/>
    <x v="2"/>
    <n v="182520"/>
    <s v="四季倶楽部　箱根スタイル"/>
    <s v="従業員のマナー、部屋からの眺め、温泉、大変良かったです。料理は、量が少なかったので、追加注文出来るメニューが、有ると良かった。"/>
    <x v="0"/>
    <n v="4"/>
    <n v="4"/>
    <n v="5"/>
    <n v="4"/>
    <n v="4"/>
    <n v="2"/>
    <x v="0"/>
    <x v="0"/>
    <d v="2021-06-01T00:00:00"/>
    <s v="hide .929"/>
    <x v="5"/>
    <x v="1"/>
  </r>
  <r>
    <x v="0"/>
    <x v="2"/>
    <n v="149477"/>
    <s v="月の宿　紗ら（共立リゾート）"/>
    <s v="茶渋の付いた茶碗を出すのはどうかと思います。タオルバスケットの下に以前宿泊した人の足袋がありました。網戸が外れていて動きませんでした。部屋の入口付近の音がうるさく最悪でした。"/>
    <x v="2"/>
    <n v="3"/>
    <n v="3"/>
    <n v="1"/>
    <n v="2"/>
    <n v="2"/>
    <n v="2"/>
    <x v="0"/>
    <x v="0"/>
    <d v="2021-04-01T00:00:00"/>
    <s v="投稿者"/>
    <x v="0"/>
    <x v="0"/>
  </r>
  <r>
    <x v="0"/>
    <x v="2"/>
    <n v="139885"/>
    <s v="強羅温泉　強羅　風の音"/>
    <s v="コロナ対策で風呂にドライヤーがないのが不便でした。お部屋にペットボトルのお水がないのも残念でした。お部屋は広くて素敵でしたがマットレスはもっと大きくてもいいかなと思いました。"/>
    <x v="0"/>
    <n v="4"/>
    <n v="3"/>
    <n v="5"/>
    <n v="3"/>
    <n v="4"/>
    <n v="4"/>
    <x v="0"/>
    <x v="3"/>
    <d v="2021-06-01T00:00:00"/>
    <s v="投稿者"/>
    <x v="0"/>
    <x v="0"/>
  </r>
  <r>
    <x v="0"/>
    <x v="2"/>
    <n v="177836"/>
    <s v="ホテルインディゴ箱根強羅"/>
    <s v="駅からはちょっと遠いですが、綺麗でおしゃれなホテルです。ロビー、廊下、お部屋、大浴場等の施設全てデザインが素敵なので、ホテルで過ごしていて気分が上がります。客室の露天風呂は時間を気にせずゆっくりできるし、ロビーで頂いたレモンを入れたレモン風呂は今までにない経験で楽しかったです。スタッフさんも丁寧に対応してくださるので、このホテルは初めての宿泊でしたが快適でした。機会があればまた宿泊したいです。ありがとうございました！"/>
    <x v="1"/>
    <n v="5"/>
    <n v="3"/>
    <n v="5"/>
    <n v="5"/>
    <n v="5"/>
    <n v="4"/>
    <x v="0"/>
    <x v="3"/>
    <d v="2021-09-01T00:00:00"/>
    <s v="投稿者"/>
    <x v="0"/>
    <x v="0"/>
  </r>
  <r>
    <x v="0"/>
    <x v="2"/>
    <n v="142881"/>
    <s v="フォレストリゾート　箱根　森のせせらぎ"/>
    <s v="客室にオシャレな露天風呂が備え付けられており、24時間入浴できる点がすごく気に入りました！！スタッフの対応もすごく親切で良かったです。"/>
    <x v="0"/>
    <n v="4"/>
    <n v="4"/>
    <n v="5"/>
    <n v="4"/>
    <n v="5"/>
    <n v="4"/>
    <x v="0"/>
    <x v="0"/>
    <d v="2021-01-01T00:00:00"/>
    <s v="みーさん20180611"/>
    <x v="6"/>
    <x v="2"/>
  </r>
  <r>
    <x v="0"/>
    <x v="2"/>
    <n v="50826"/>
    <s v="水の音（共立リゾート）"/>
    <s v="フロントの方の対応が良く、快適に過ごせました。雨の中の滞在でしたが、貸切露天のうち２つに屋根がなく、満足に楽しめなかっため残念でした。"/>
    <x v="3"/>
    <n v="3"/>
    <n v="3"/>
    <n v="3"/>
    <n v="4"/>
    <n v="3"/>
    <n v="4"/>
    <x v="1"/>
    <x v="1"/>
    <d v="2021-07-01T00:00:00"/>
    <s v="投稿者"/>
    <x v="0"/>
    <x v="0"/>
  </r>
  <r>
    <x v="0"/>
    <x v="2"/>
    <n v="29951"/>
    <s v="小田急箱根レイクホテル"/>
    <s v="立地は泊まってから判りましたが、箱根では最高の立地にあります。ここからゴンドラまで歩いて３分で乗る事ができ、そのまま大涌谷に行く事も可能ですし、海賊船に乗って芦ノ湖を周遊する事も可能です。大涌谷から早雲山、ケーブルカー経由で強羅に行き、電車で箱根湯本まで行く事も可能でしょう。但しゴンドラの営業時間が１７時までですが・・・ですのでここで２泊する方が良かったと思いました。但し今回夕食なしで宿泊したのですが、コロナの影響かも知れませんが、小さい居酒屋さんしか選択肢が無いので、夕食無しの場合は何かしらお夜食持参する事も検討された方が良さそうです。ホテル全体はコンパクトでキレイでしたし、無料のコーヒーサービスもおいしかったです。朝食のモーニングＢＯＸも良かったですし、また泊まりたいホテルです。"/>
    <x v="0"/>
    <n v="3"/>
    <n v="5"/>
    <n v="4"/>
    <n v="3"/>
    <n v="5"/>
    <n v="3"/>
    <x v="0"/>
    <x v="2"/>
    <d v="2021-11-01T00:00:00"/>
    <s v="jonefkenedy"/>
    <x v="3"/>
    <x v="1"/>
  </r>
  <r>
    <x v="0"/>
    <x v="2"/>
    <n v="9669"/>
    <s v="箱根湯本温泉　箱根パークス吉野"/>
    <s v="箱根湯本から重い荷物を持っていると少し遠く感じるかもしれません。(送迎もあるみたいですが有料？かな？)部屋は2階だったので景色はあまり良くありませんでしたがとても広々とした部屋でした。半露天風呂付きでしたがこの時期思ったより寒かったので足湯を楽しみ大入浴場を利用しました！大入浴場は混雑具合が携帯で確認できとても便利でした。このご時世なので空いてる時間に利用出来るのはとてもありがたかったです。ありがとうございました！"/>
    <x v="0"/>
    <n v="4"/>
    <n v="3"/>
    <n v="4"/>
    <n v="3"/>
    <n v="4"/>
    <s v="."/>
    <x v="0"/>
    <x v="0"/>
    <d v="2021-11-01T00:00:00"/>
    <s v="投稿者"/>
    <x v="0"/>
    <x v="0"/>
  </r>
  <r>
    <x v="0"/>
    <x v="2"/>
    <n v="153157"/>
    <s v="箱根小涌園　美山楓林"/>
    <s v="ユネッサンがメインの小旅行だったため、こちらを利用しました。箱根湯本駅からはかなり距離がありますがバスを利用すれば20分ほどで、バス停から美山楓林まではかなり近かったので不便さはさほど感じなかったです。部屋はとても綺麗で(リフォームしたのかな？)、お手洗いまで清潔感があり大変満足でした。お風呂は大浴場というには狭く、3人集まったら窮屈かなというくらいでした。コロナ対策でドライヤーやシャワーの数を減らしているせいもあり、他の宿泊者の方と鉢合わせたら少々利用しづらいかなという感じです。私は幸い、1人で入ることができたので快適でした。ただ大浴場は年季を感じる箇所が多く、錆や水垢が目立っていたのが気になりました。部屋がとても綺麗だったので大浴場も整備していただけたらな、と勝手に考えてしまいました。大浴場に多少思うところはあったものの、部屋の清潔さやコーヒー・スープなどの飲み放題があったためそこまで低評価ではないです。とても楽しい旅行になりました。"/>
    <x v="0"/>
    <n v="3"/>
    <n v="4"/>
    <n v="5"/>
    <n v="2"/>
    <n v="2"/>
    <n v="3"/>
    <x v="0"/>
    <x v="1"/>
    <d v="2021-10-01T00:00:00"/>
    <s v="投稿者"/>
    <x v="0"/>
    <x v="0"/>
  </r>
  <r>
    <x v="0"/>
    <x v="2"/>
    <n v="153552"/>
    <s v="リブマックスリゾート箱根仙石原"/>
    <s v="部屋は思ったより、狭いですが客室露天風呂からの眺めは最高でした。食事は全体的に量が少なめですが、ご飯のおかわりができるのはいいです。味は金額的からみると美味しいといえます。従業員の方の対応も良かったです。全体的には満足しています。"/>
    <x v="0"/>
    <n v="4"/>
    <n v="2"/>
    <n v="3"/>
    <n v="4"/>
    <n v="4"/>
    <n v="3"/>
    <x v="0"/>
    <x v="0"/>
    <d v="2021-02-01T00:00:00"/>
    <s v="投稿者"/>
    <x v="0"/>
    <x v="0"/>
  </r>
  <r>
    <x v="0"/>
    <x v="2"/>
    <n v="74734"/>
    <s v="塔ノ沢　一の湯本館"/>
    <s v="5月1日のGW期間中に一泊させて頂きました。豪華舟盛付きグルメプランで予約しましたが13種ものお造りが付いて本当に豪華でした。金目鯛の煮付けや豚しゃぶのメイン料理以外の料理やデザート、コーヒーも大変美味しく大満足でした。温泉も湯質が良くて温まり肌もツルツルになりました。お部屋も広くて落ち着く雰囲気で外の景色も良く、ゆったりした気分で過ごせました。宿のスタッフの方々の対応も親切で、想像以上に良い宿でした。また利用したいと思います。"/>
    <x v="1"/>
    <n v="5"/>
    <n v="4"/>
    <n v="5"/>
    <n v="5"/>
    <n v="5"/>
    <n v="5"/>
    <x v="0"/>
    <x v="0"/>
    <d v="2022-05-01T00:00:00"/>
    <s v="投稿者"/>
    <x v="0"/>
    <x v="0"/>
  </r>
  <r>
    <x v="0"/>
    <x v="2"/>
    <n v="164532"/>
    <s v="仙石原　ススキの原一の湯"/>
    <s v="部屋の露天風呂でゆっくりでき大満足でした。部屋の座椅子に座っているとだんだんお尻が痛くなってきてしまった事が、少し残念でした。"/>
    <x v="0"/>
    <n v="4"/>
    <n v="5"/>
    <n v="4"/>
    <n v="3"/>
    <n v="5"/>
    <n v="3"/>
    <x v="0"/>
    <x v="0"/>
    <d v="2022-02-01T00:00:00"/>
    <s v="投稿者"/>
    <x v="0"/>
    <x v="0"/>
  </r>
  <r>
    <x v="0"/>
    <x v="2"/>
    <n v="129428"/>
    <s v="萬翠楼福住"/>
    <s v="料理、温泉、接客が本当に素晴らしいお宿です。夕食の料理は桜の季節を目でも舌でも楽しめる内容で、一品一品が丁寧につくられている感じが伝わってきました。プランの金目鯛のしゃぶしゃぶも絶品でした。季節によって内容が変わるので、何度宿泊しても楽しめると思います。大人の料理は盛りだくさんで、小学生の料理も大人とほどんど変わりません。ボリュームもあるけど残したくないほど美味しいので、お昼は軽く済ませることをおすすめします。一口ずつ7～8種類のスイーツが盛られたデザートも楽しく、また朝食では一人ずつ（小学生も）焼き魚の種類が選べて、内容もかなり充実しています。添い寝食事なし（無料）の子どもに対しても、お茶菓子にごはんやフルーツ、ジュースのサービスがあり、浴衣やタオルなどのアメニティも貸していただけました。子どもに優しいところも、リピートしたくなる理由です。（家族でおそろいの浴衣を着られるのも嬉しいです）長い歴史のある老舗旅館で、館内に飾られたさまざまな作品や食器などにも歴史と趣きがあり、豊かな気持ちになれます。温泉は泉質がとてもよく、心地いいです。大浴場だけでなく部屋風呂も源泉を楽しめるので、何度も入りたくなります。そして、丁寧であたたかみのある接客も素晴らしいです。料理を一品ずつ丁寧に説明してくださり、楽しい食事になりました。滞在中、決まった方がずっと担当してくださるので、連絡の行き違いなどもなく安心して過ごせます。フロント担当の方など、お会いしたスタッフの皆さんとても感じがよかったです。車は玄関前につけて鍵を預け、チェックアウトの際に玄関前に戻していただけるシステムです。11時のチェックアウト後も、12時までは車を預かっていただけます。近くにお土産屋さんもあり湯本までも近いので、車で来ても近辺で買い物や散策を楽しめます。次回もいつ予約できるか…（子連れ可能が一部屋のため争奪戦）という感じですが、絶対再リピートします！福住様、今回も素敵なひとときをありがとうございました。"/>
    <x v="1"/>
    <n v="5"/>
    <n v="5"/>
    <n v="4"/>
    <n v="5"/>
    <n v="5"/>
    <n v="5"/>
    <x v="0"/>
    <x v="0"/>
    <d v="2022-04-01T00:00:00"/>
    <s v="投稿者"/>
    <x v="0"/>
    <x v="0"/>
  </r>
  <r>
    <x v="0"/>
    <x v="2"/>
    <n v="181128"/>
    <s v="箱根小涌園　三河屋旅館"/>
    <s v="とても静かな場所で、窓からの眺めもよくゆっくりできました。料理は季節の野菜やお鍋がとても美味しくて満足しました。お風呂は少しぬるかったのが残念でした。"/>
    <x v="0"/>
    <n v="5"/>
    <n v="5"/>
    <n v="4"/>
    <n v="5"/>
    <n v="3"/>
    <n v="4"/>
    <x v="0"/>
    <x v="2"/>
    <d v="2022-05-01T00:00:00"/>
    <s v="投稿者"/>
    <x v="0"/>
    <x v="0"/>
  </r>
  <r>
    <x v="0"/>
    <x v="2"/>
    <n v="170511"/>
    <s v="【箱根湯本駅徒歩３分★ＯＰＥＮ★】川のせせらぎを楽しめるお宿「箱根【Ｖａｃａｔｉｏｎ　ＳＴＡＹ提供】"/>
    <s v="とても安いのに駅から近くて中は十分広くて綺麗でした。窓も大きくて川がよく見えました。タオルもたくさんあったので嬉しかったです。簡易シャワーと書いてあったので不安だったのですが普通のシャワーで良かったです。ですが階段が急で少し怖かったのと夜に他のお客さんの声がうるさくてジャンプしているような音も聞こえて寝られなかったです。コンセントが少し離れていたので枕元に有ると嬉しいです。また箱根に行く時は泊まりたいです。ありがとうございました。"/>
    <x v="0"/>
    <n v="4"/>
    <n v="5"/>
    <n v="4"/>
    <n v="4"/>
    <n v="3"/>
    <s v="."/>
    <x v="0"/>
    <x v="1"/>
    <d v="2021-08-01T00:00:00"/>
    <s v="投稿者"/>
    <x v="0"/>
    <x v="0"/>
  </r>
  <r>
    <x v="0"/>
    <x v="2"/>
    <n v="37864"/>
    <s v="箱根湯本温泉　箱根の森　おかだ"/>
    <s v="大人2人、子供2人で宿泊しました。事前に質問等があり、何度かお電話させてもらいましたが、電話口の方みなさん感じがよく、その時点から旅行が非常に楽しみになりました。ちょうどプール開きの日だったのでチェックインしてすぐにプールを利用。気温は暑いですが、水温が冷たく、ずっと入ってられなかったですが、きれいにされていて、ビール飲んだり、軽食食べたりもできて満足です！そのあと、隣の湯の里の和食レストランで食事。こちらの店員さんもまたまた非常に感じが良く、子供が途中で寝てしまったりしましたが、タオルを持ってきてくれたり、温かいお茶を出してくれたり、満足でした！部屋は16畳の和室で4人では十分なくらい広く、くつろげました。子供たちも広くてのびのびできてよかったです。朝食はコロナ対策されていて、小鉢を取るだけになっていて、よかったです。種類は少ないですが、朝には十分で子供たちも納豆と温泉卵でごはんを食べました。お値段は高くないのに、非常にホスピタリティーの高い旅館でまた機会があれば是非泊まりたいです！お世話になりました！"/>
    <x v="1"/>
    <n v="5"/>
    <n v="5"/>
    <n v="4"/>
    <n v="4"/>
    <n v="5"/>
    <n v="4"/>
    <x v="0"/>
    <x v="0"/>
    <d v="2021-07-01T00:00:00"/>
    <s v="ピカとんとん"/>
    <x v="2"/>
    <x v="2"/>
  </r>
  <r>
    <x v="0"/>
    <x v="2"/>
    <n v="40781"/>
    <s v="伊東園ホテル　箱根湯本"/>
    <s v="1月5日に宿泊させて頂きました。公共交通機関等を利用しての移動でした。ホテルではとても楽しく過ごせました！広いお部屋を借りる事ができ、きれいな景色を見ながら過ごせました！アメニティは一通り揃っており、ご飯は美味しく、小規模ではありますがお風呂が2箇所あり楽しめました。サウナがコロナ関係で休止していたり、設備が古かったりする部分がありましたが、学生旅行としてはぴったりだなと思いました！ここからは経験談です。・バス停から徒歩5分でしたが、結構な坂道を歩く感じになります。・お年寄りや体力に自信の無い方は少し大変かもです。・バスの本数が1時間1本、2本なので車での移動をしない方は常に10分前行動が良いです！（予定していたバスに乗れず、40分ほど待つことになりました。）・交通機関を利用の方、雪降った日はバスが止まるので、タクシーで移動できる範囲での観光、電車で箱根湯本まで帰り、歩いてホテルまで帰れるような靴を用意しておくのがいいかもです！"/>
    <x v="0"/>
    <n v="5"/>
    <n v="3"/>
    <n v="5"/>
    <n v="4"/>
    <n v="4"/>
    <n v="4"/>
    <x v="0"/>
    <x v="3"/>
    <d v="2022-01-01T00:00:00"/>
    <s v="たつまる1235"/>
    <x v="8"/>
    <x v="1"/>
  </r>
  <r>
    <x v="0"/>
    <x v="2"/>
    <n v="153202"/>
    <s v="箱根仙石原虎乃湯"/>
    <s v="国産牛のしゃぶしゃぶは、付け合せの野菜もしっかり用意されており、モリモリと美味しく頂きました。朝食に、せめて、数切れでも『フルーツ』～旬のくだもの～が添えられていると嬉しいです。又、女性風呂は確かに狭いので『３名まで』と掲示がされていました。にも拘らず、若い方が４人目に入ってこられたのに、驚嘆！ 先人３名は気を遣ってスペースを空けているのに、その女性は、湯舟に浸かっているこちらに、洗髪のシャワーの水が何度もかかっているのが全く解っておられない様子。個々人のモラルの問題かと思いますが、どうしても食前に風呂に入りたいからと、狭い風呂場に入ってくるのは心外でした。目に留まる張り紙や案内への『改良』と、風呂場の『男女交代制』などをぜひ、検討して頂きたいです。こじんまりとした静かな風情はとても良いので、それが唯一、残念でした。"/>
    <x v="0"/>
    <n v="4"/>
    <n v="4"/>
    <n v="4"/>
    <n v="4"/>
    <n v="3"/>
    <n v="4"/>
    <x v="0"/>
    <x v="0"/>
    <d v="2021-09-01T00:00:00"/>
    <s v="投稿者"/>
    <x v="0"/>
    <x v="0"/>
  </r>
  <r>
    <x v="0"/>
    <x v="2"/>
    <n v="76840"/>
    <s v="箱根エレカーサ　ホテル＆スパ"/>
    <s v="駅から距離はありますが、車での送迎サービスを利用したので全く気になりませんでした。夕食のパスタや朝食のサンドイッチも軽食プランとは思えない十分な内容で満足です。お風呂は広いとは言えませんが貸切風呂が利用できますので大変満足しました。部屋や建物内も清潔感があり、とても良い時間が過ごせました。また利用したいと思います。"/>
    <x v="1"/>
    <n v="5"/>
    <n v="3"/>
    <n v="5"/>
    <n v="4"/>
    <n v="4"/>
    <n v="4"/>
    <x v="0"/>
    <x v="1"/>
    <d v="2021-12-01T00:00:00"/>
    <s v="投稿者"/>
    <x v="0"/>
    <x v="0"/>
  </r>
  <r>
    <x v="0"/>
    <x v="2"/>
    <n v="1729"/>
    <s v="箱根湯本温泉　湯本富士屋ホテル"/>
    <s v="ハイシーズンだったので値段のわりに…という満足度です。通常のお値段ならそこまで不満ではないのかも。まず、レインボープラザツイン川側のロケーションですがリバービューではありません。たしかに川側ですが、真下に駐車場と目の前に箱根湯本駅のプラットホームで、駐車場ビューとトレインビューで落ち着きませんでした。これなら価格帯を上げて本館の方にすれば良かったです。温泉はこの規模にしてはお風呂が小さいです。他の方も書いてますが、外履き用のスリッパと室内用が兼用なのが気持ち悪いです。安い宿じゃないのだから室内用のスリッパくらい欲しいかな。お食事は満足で、夕食はご飯(お米)がすごく美味しいと思いました。"/>
    <x v="3"/>
    <n v="3"/>
    <n v="3"/>
    <n v="2"/>
    <n v="2"/>
    <n v="2"/>
    <n v="4"/>
    <x v="2"/>
    <x v="5"/>
    <d v="2022-01-01T00:00:00"/>
    <s v="投稿者"/>
    <x v="0"/>
    <x v="0"/>
  </r>
  <r>
    <x v="0"/>
    <x v="2"/>
    <n v="5081"/>
    <s v="箱根湯本温泉　ホテルおくゆもと"/>
    <s v="今回、2度目の利用でした。和室+ベッドのお部屋がとても気に入ったので、同じプランでしたが、今回もとても満足しました。コロナ禍ということで、主に食事の雰囲気が変わっていましたが、食べきれない程盛りだくさんのメニューで家族も喜んでいました。ブッフェが無くても注文式の天ぷら、お肉は変わらずあったので良かったです。また是非利用させていただきたいと思います。"/>
    <x v="1"/>
    <n v="5"/>
    <n v="5"/>
    <n v="5"/>
    <n v="4"/>
    <n v="5"/>
    <n v="5"/>
    <x v="0"/>
    <x v="0"/>
    <d v="2021-06-01T00:00:00"/>
    <s v="投稿者"/>
    <x v="0"/>
    <x v="0"/>
  </r>
  <r>
    <x v="0"/>
    <x v="2"/>
    <n v="84721"/>
    <s v="箱根湯本温泉　天成園"/>
    <s v="8月、10月、12月に利用しましたが料理よし、お風呂最高又利用したいです。"/>
    <x v="1"/>
    <n v="5"/>
    <n v="5"/>
    <n v="4"/>
    <n v="5"/>
    <n v="5"/>
    <n v="5"/>
    <x v="0"/>
    <x v="0"/>
    <d v="2021-12-01T00:00:00"/>
    <s v="投稿者"/>
    <x v="0"/>
    <x v="0"/>
  </r>
  <r>
    <x v="0"/>
    <x v="2"/>
    <n v="54102"/>
    <s v="季の湯　雪月花（共立リゾート）"/>
    <s v="色々な観光地へのアクセスがよく、一泊2日でも充分楽しめました！"/>
    <x v="1"/>
    <n v="5"/>
    <n v="4"/>
    <n v="4"/>
    <n v="5"/>
    <n v="5"/>
    <n v="4"/>
    <x v="0"/>
    <x v="3"/>
    <d v="2021-09-01T00:00:00"/>
    <s v="投稿者"/>
    <x v="0"/>
    <x v="0"/>
  </r>
  <r>
    <x v="0"/>
    <x v="2"/>
    <n v="5066"/>
    <s v="強羅温泉　メルヴェール箱根強羅"/>
    <s v="急遽泊まりが決まり迅速な対応ありがとうございました。全部満足です。子供用ジュース、お茶を少しだけでもあった方が良かったけど、他のは満足です！"/>
    <x v="1"/>
    <n v="5"/>
    <n v="5"/>
    <n v="5"/>
    <n v="5"/>
    <n v="4"/>
    <s v="."/>
    <x v="0"/>
    <x v="0"/>
    <d v="2021-08-01T00:00:00"/>
    <s v="れんのんあん"/>
    <x v="2"/>
    <x v="2"/>
  </r>
  <r>
    <x v="0"/>
    <x v="2"/>
    <n v="54102"/>
    <s v="季の湯　雪月花（共立リゾート）"/>
    <s v="駅から近くて便利。いつもスタッフの方の対応が良く気持ちよく滞在できます。夕食の量は少し多いです。お腹いっぱいになりました。気になったのは、風月での食事でしたが換気悪いのでしょうか？入るなり油の臭いが私にはきつかったです。浴衣に臭いがついてしまいました。それが残念でした。全体的にはもちろん満足しており、また泊まりたいと思います。"/>
    <x v="0"/>
    <n v="5"/>
    <n v="5"/>
    <n v="4"/>
    <n v="5"/>
    <n v="5"/>
    <n v="4"/>
    <x v="0"/>
    <x v="0"/>
    <d v="2022-01-01T00:00:00"/>
    <s v="投稿者"/>
    <x v="0"/>
    <x v="0"/>
  </r>
  <r>
    <x v="0"/>
    <x v="2"/>
    <n v="147481"/>
    <s v="絶景の癒しの湯宿　箱根　星のあかり"/>
    <s v="子連れで伺い、お部屋にバンボ、おむつのゴミ箱やベビーバスを用意していただきました！食事は、個室で落ち着いて食べることができました。事前に生魚が苦手なことを伝えると、火が通ったものに変更して下さりました。客室に露天風呂がありますが、シャワー等も外なので真冬の利用は寒かったです。芦ノ湖が近いので，周辺の観光がしやすかったです！近くにコンビニ等はないので、事前に買い出しをして行くと良いと思います。旅館は全体的に古い印象を受けましたが、いろいろとご配慮をいただきありがたかったです。ゆっくり過ごすことができました。ありがとうございました。"/>
    <x v="0"/>
    <n v="5"/>
    <n v="4"/>
    <n v="4"/>
    <n v="4"/>
    <n v="4"/>
    <n v="5"/>
    <x v="0"/>
    <x v="0"/>
    <d v="2022-01-01T00:00:00"/>
    <s v="投稿者"/>
    <x v="0"/>
    <x v="0"/>
  </r>
  <r>
    <x v="0"/>
    <x v="2"/>
    <n v="5081"/>
    <s v="箱根湯本温泉　ホテルおくゆもと"/>
    <s v="家族４人で宿泊させていただきました。広くて綺麗な部屋で、食事も、お風呂も家族に好評でした。夕食ではお刺身、金目鯛の揚げ煮が特に家族に好評でした。スタッフの皆さんもよく挨拶をされ、帰る際はあいにく雨天でしたが色々お気遣いもしていただき、滞在中気持ちよく過ごせました。また伺いたいと思います。"/>
    <x v="1"/>
    <n v="5"/>
    <n v="4"/>
    <n v="5"/>
    <n v="5"/>
    <n v="5"/>
    <n v="5"/>
    <x v="0"/>
    <x v="0"/>
    <d v="2022-03-01T00:00:00"/>
    <s v="投稿者"/>
    <x v="0"/>
    <x v="0"/>
  </r>
  <r>
    <x v="0"/>
    <x v="2"/>
    <n v="18497"/>
    <s v="強羅温泉　桐谷　箱根荘"/>
    <s v="8/23から一泊、宿泊させて頂きました。チェックインが大幅遅れてしまったにもかかわらず、丁寧な接客をして頂きました。お風呂が２４時間開放はかなりイイですね。助かります。貸切風呂も予約制ではなかったので、時間に追われたりすることなくのんびり出来ました。食事も仕切りのおかげで普通に個室でしたので、二人でゆっくり食事出来ました。あえて言うなら、今回離れでの宿泊だったのですが、本館に食事に行くのに坂がちょっとキツかったかな。（箱根の山の中なので仕方ないですけど。）次回は本館の部屋で予約したいと思います。"/>
    <x v="1"/>
    <n v="5"/>
    <n v="4"/>
    <n v="5"/>
    <n v="5"/>
    <n v="5"/>
    <n v="4"/>
    <x v="0"/>
    <x v="1"/>
    <d v="2021-08-01T00:00:00"/>
    <s v="コウテイラッコ"/>
    <x v="3"/>
    <x v="1"/>
  </r>
  <r>
    <x v="0"/>
    <x v="2"/>
    <n v="37864"/>
    <s v="箱根湯本温泉　箱根の森　おかだ"/>
    <s v="お部屋はかなり古く、別館という感じでしたが、お風呂は無料で行ききができ良かった。立地も箱根湯本からタクシーでもワンメーター程なのでいい。お料理は豪華とまでは言えないが美味しかった。"/>
    <x v="0"/>
    <n v="4"/>
    <n v="5"/>
    <n v="3"/>
    <n v="4"/>
    <n v="5"/>
    <n v="3"/>
    <x v="0"/>
    <x v="3"/>
    <d v="2021-08-01T00:00:00"/>
    <s v="投稿者"/>
    <x v="0"/>
    <x v="0"/>
  </r>
  <r>
    <x v="0"/>
    <x v="2"/>
    <n v="5066"/>
    <s v="強羅温泉　メルヴェール箱根強羅"/>
    <s v="食事の際、配膳ロボットが暴走してぶつかったり、サインの催促や、食べ終わる前に食器を下げられる、スタッフがウロウロするなど、ゆっくり食事が出来ませんでした。食事のスタッフが髪の毛を気にしながらウロウロしているのは、不愉快でした。それ以外は普通に良かったです。"/>
    <x v="3"/>
    <n v="2"/>
    <n v="3"/>
    <n v="4"/>
    <n v="3"/>
    <n v="3"/>
    <n v="3"/>
    <x v="0"/>
    <x v="0"/>
    <d v="2021-11-01T00:00:00"/>
    <s v="投稿者"/>
    <x v="0"/>
    <x v="0"/>
  </r>
  <r>
    <x v="0"/>
    <x v="2"/>
    <n v="5066"/>
    <s v="強羅温泉　メルヴェール箱根強羅"/>
    <s v="大浴場の内一つが熱くて入れませんでした。食事はご飯が少なめでしたが御代わり出来ます。部屋はとても広くサービス等も大変よくまた利用したいと考えます。"/>
    <x v="0"/>
    <n v="5"/>
    <n v="3"/>
    <n v="5"/>
    <n v="5"/>
    <n v="3"/>
    <n v="3"/>
    <x v="0"/>
    <x v="0"/>
    <d v="2021-06-01T00:00:00"/>
    <s v="投稿者"/>
    <x v="0"/>
    <x v="0"/>
  </r>
  <r>
    <x v="0"/>
    <x v="2"/>
    <n v="165555"/>
    <s v="雪月花別邸　翠雲（共立リゾート）"/>
    <s v="コロナ禍での宿泊でしたが、宿全体でアルコールが至る所にあり、食事処も半個室になっており、密になる場面はないようしっかりと感染対策がされていて安心して宿泊できました。駅徒歩5分程度ですが、坂道が急なため歩くと高齢な方はちょっと大変かもしれません。頼めば送迎をしていただけるそうです。お部屋は清掃もしっかりとされていて、部屋のお風呂や貸切風呂も気持ちよく利用できました。設備も新しかったです。食事は少々大味のように思いましたが、美味しくいただけました。各フロアにビールやおつまみがおいてあり飲み放題となっていて、大浴場のフロアでも生ビールやスパークリングワインが自由に飲めたので、お酒好きな人には満足度が高いと思いました。今回は妻と２人でしたが、友人たちと来ても楽しそうだなと思いましたので、また機会があれば泊まりにきたいです。"/>
    <x v="1"/>
    <n v="5"/>
    <n v="5"/>
    <n v="5"/>
    <n v="5"/>
    <n v="5"/>
    <n v="3"/>
    <x v="0"/>
    <x v="0"/>
    <d v="2021-07-01T00:00:00"/>
    <s v="投稿者"/>
    <x v="0"/>
    <x v="0"/>
  </r>
  <r>
    <x v="0"/>
    <x v="2"/>
    <n v="1729"/>
    <s v="箱根湯本温泉　湯本富士屋ホテル"/>
    <s v="あの富士屋ホテルです。すごく期待していきました。入口からお部屋まで重厚感があり良かったです。夕食は和食にしたので普通の旅館になってしまった。やはり洋食にすべきでした。朝食も和食にしましたが、朝の和食は良かった。食事はいずれも上品で美味しくいただきました。お風呂は加水加温だったかな？普通な感じでした、弱アルカリ性でした。立地は駅近で申し分ありません。最高です。ホテルの駐車場に停めて宿泊の前後で買い物が出来ます。箱根より近くで移動も楽でした。"/>
    <x v="0"/>
    <n v="3"/>
    <n v="5"/>
    <n v="4"/>
    <n v="3"/>
    <n v="4"/>
    <n v="3"/>
    <x v="0"/>
    <x v="0"/>
    <d v="2022-04-01T00:00:00"/>
    <s v="投稿者"/>
    <x v="0"/>
    <x v="0"/>
  </r>
  <r>
    <x v="0"/>
    <x v="2"/>
    <n v="1728"/>
    <s v="箱根ホテル　富士屋ホテルレイクビューアネックス"/>
    <s v="雪の富士山が見たくてこのホテルを選びました　真正面に芦ノ湖と富士山　もう感動でした　ずっと見ていたい景色でした　夕食なし　朝食はパン　サラダなどとても美味しくてついつい食べすぎ注意ですが富士山を見ながら優雅な気分で最高でした　お値段的に高価ですがたまにはこんなのもいいものです　いい思い出になりました"/>
    <x v="0"/>
    <n v="4"/>
    <n v="5"/>
    <n v="5"/>
    <n v="5"/>
    <n v="3"/>
    <n v="4"/>
    <x v="0"/>
    <x v="0"/>
    <d v="2022-05-01T00:00:00"/>
    <s v="くみちゃん6808"/>
    <x v="5"/>
    <x v="2"/>
  </r>
  <r>
    <x v="0"/>
    <x v="2"/>
    <n v="54102"/>
    <s v="季の湯　雪月花（共立リゾート）"/>
    <s v="修善寺の湯回廊菊から始まって温泉は４件目、ドーミーインとここ最近は共立リゾート系です。大浴場も広めだし予約のいらない家族風呂も良いです。コロナが落ち着いてきて今回は混んでいました。チェックインの時、館内案内を個々にやっていたら待ち時間が長くなるので室内のテレビで見られるようにするとか、館内案内を渡して終わりにした方が良くないでしょうか？記帳も待ってる間にタブレットでできたら良いと思いました。無人チェックアウトも足りないと思いました。館内は写真よりもっと古いです。お掃除は行き届いていましたが、便器の手洗い水口が錆びていたり洗面台の蛇口の付け根やシンク中のオーバーフローがとても汚れていました。水回りに古さを感じます。アメニティーが入ってる木の引き出しは交換しても良いのでは？大浴場の脱衣ロッカーも古く鍵がついていない方が多いので改善して欲しいです。足マットも濡れて交換していないようなので足を拭いても床が濡れます。貸切風呂はもっと足拭きの用が足せないくらい濡れていました。替えマットがあれば良いと思います。混んでる時は時々脱衣場のお掃除が入れば良いと思いました。大浴場は翌日男女が交代してくれたもっと楽しめたと思います。"/>
    <x v="0"/>
    <n v="4"/>
    <n v="4"/>
    <n v="4"/>
    <n v="3"/>
    <n v="4"/>
    <n v="4"/>
    <x v="0"/>
    <x v="0"/>
    <d v="2021-09-01T00:00:00"/>
    <s v="モッギー3447"/>
    <x v="1"/>
    <x v="2"/>
  </r>
  <r>
    <x v="0"/>
    <x v="2"/>
    <n v="54102"/>
    <s v="季の湯　雪月花（共立リゾート）"/>
    <s v="清潔感がない。掃除をちゃんとしているのか、掃除のレベルが低いと感じた。"/>
    <x v="2"/>
    <n v="2"/>
    <n v="5"/>
    <n v="2"/>
    <n v="3"/>
    <n v="2"/>
    <n v="4"/>
    <x v="0"/>
    <x v="0"/>
    <d v="2021-10-01T00:00:00"/>
    <s v="投稿者"/>
    <x v="0"/>
    <x v="0"/>
  </r>
  <r>
    <x v="0"/>
    <x v="2"/>
    <n v="68545"/>
    <s v="ラフォーレ倶楽部　箱根強羅　湯の棲"/>
    <s v="館内はスリッパではなく素足で移動するのに驚きましたが床暖房で冷えることもなく、掃除も行き届いており快適でした。お食事もコース料理で美味しく満足です。ただ、花粉の時期なのでお部屋にティッシュの予備があると助かります。気持ちの良いサービスでまた機会があれば利用したいと思います。"/>
    <x v="0"/>
    <n v="4"/>
    <n v="3"/>
    <n v="5"/>
    <n v="4"/>
    <n v="4"/>
    <n v="5"/>
    <x v="0"/>
    <x v="3"/>
    <d v="2022-03-01T00:00:00"/>
    <s v="投稿者"/>
    <x v="0"/>
    <x v="0"/>
  </r>
  <r>
    <x v="0"/>
    <x v="2"/>
    <n v="80579"/>
    <s v="姥子温泉　芦ノ湖一の湯"/>
    <s v="愛犬一頭を連れて宿泊しました。建物は古さを感じましたが、清掃は行き届いていて匂いなども気になりませんでした。お部屋にペット用のアニメティが置いてあったのが嬉しかったです。食事やお風呂は普通…という感じです。スタッフの方は丁寧で好感を持ちました。全体的にペットと泊まれてこのお値段ならお得かなと思います。ただお布団の掛け布団がペラペラ過ぎて寒かったので、毛布なども置いてあれば良かったです。"/>
    <x v="0"/>
    <n v="4"/>
    <n v="4"/>
    <n v="3"/>
    <n v="4"/>
    <n v="3"/>
    <n v="3"/>
    <x v="0"/>
    <x v="0"/>
    <d v="2021-05-01T00:00:00"/>
    <s v="投稿者"/>
    <x v="0"/>
    <x v="0"/>
  </r>
  <r>
    <x v="0"/>
    <x v="2"/>
    <n v="170212"/>
    <s v="Ｒａｋｕｔｅｎ　ＳＴＡＹ　ＶＩＬＬＡ　箱根仙石原"/>
    <s v="２泊でお世話になりました。３日ともあいにくの雨でしたが、小学生二人の子供も自宅とは違う間取りに玄関を入った瞬間からテンションMAXでした。チェックインはタブレットでズームみたいにテレビ電話で確認してすぐに終わりました。ちょっとしたアクシデントはありましたが、すぐに対応していただけました。建物はホームページ通りで落ち着いた雰囲気でくつろげました。リビングにマッサージ機があるお部屋でしたので、ずっと誰かが使用している感じでした。キッチンも最低限揃っているので、良かったです。欲をいえば、トースター（オーブン）があれば良かったかなって思いました。延長コードも何個かあり助かりました。縁側の足湯も気持ちよく晴れていたらもっと素敵だったのかな？テレビも壁面可動式だったので良かったです。二階の寝室は写真の通りでロフトにも布団がありましたが、四隅が埃だらけで残念でした。寝室の一つは道路に面していたため朝早くの車の音がかなりうるさかったです。２泊目は隣の女性だけの宿泊みたいでしたが、夜中の２時頃まで、外の足湯に入ってるのか？網戸にしてたのか？物凄く大声での話し声、笑い声がひどくて、夜中だし、連絡しても対応可能か分からず、しませんでしたが、ホテルだったら、すぐにフロントに連絡出来るのにな？って思いました。お風呂は最高でした。広々とした洗い場に、広い浴槽大満足でした。乾燥機付き洗濯機もありいつも旅行から帰ってからの大量の洗濯から開放されて良かったです。ぜんたいにルンバで掃除しているせいか？四隅が埃だらけで残念でした。全体的には満足です。"/>
    <x v="0"/>
    <n v="3"/>
    <n v="4"/>
    <n v="4"/>
    <n v="4"/>
    <n v="5"/>
    <s v="."/>
    <x v="0"/>
    <x v="0"/>
    <d v="2021-08-01T00:00:00"/>
    <s v="投稿者"/>
    <x v="0"/>
    <x v="0"/>
  </r>
  <r>
    <x v="0"/>
    <x v="2"/>
    <n v="5081"/>
    <s v="箱根湯本温泉　ホテルおくゆもと"/>
    <s v="2年目の結婚記念日だったため、みずきの間へ6月20日、21日と2泊させて頂きました。お部屋がとても素敵で、お庭付き露天風呂でのんびりでき最高でした！食事がとても美味しく毎食とても楽しみでした。おくゆもとの皆さんとても親切で、フロントでは明日のお天気や観光予定先でのおすすめ情報など聞くことができ、予定よりも充実した旅行になりました。朝、駅まで車を出してもらえるサービスがありとても有り難かったです。また記念日などにお伺いさせて頂きたいなと思います。ありがとうございました。"/>
    <x v="1"/>
    <n v="5"/>
    <n v="5"/>
    <n v="5"/>
    <n v="5"/>
    <n v="5"/>
    <n v="5"/>
    <x v="0"/>
    <x v="0"/>
    <d v="2021-06-01T00:00:00"/>
    <s v="投稿者"/>
    <x v="0"/>
    <x v="0"/>
  </r>
  <r>
    <x v="0"/>
    <x v="2"/>
    <n v="5066"/>
    <s v="強羅温泉　メルヴェール箱根強羅"/>
    <s v="暑い日だったので、ロビーでの無料の飲み物が嬉しかったです。和室は広々としていて、大人四人でも　ゆったりと過ごせました。料理は、創作料理で　美味しかったです。スタッフの方は、親しみやすい笑顔で、感じの良い方ばかりでした。また箱根に来る時には利用させていただきます。"/>
    <x v="1"/>
    <n v="5"/>
    <n v="5"/>
    <n v="5"/>
    <n v="4"/>
    <n v="4"/>
    <n v="5"/>
    <x v="0"/>
    <x v="2"/>
    <d v="2021-07-01T00:00:00"/>
    <s v="投稿者"/>
    <x v="0"/>
    <x v="0"/>
  </r>
  <r>
    <x v="0"/>
    <x v="2"/>
    <n v="147703"/>
    <s v="うたゆの宿　箱根"/>
    <s v="少し不便な場所にありますが、宿の方達の対応が非常に良い！夕食は高級レストランのように一皿ずつ出てきて説明も丁寧にしてくれます。連泊しても違うメニューが出てくるので飽きないです。"/>
    <x v="1"/>
    <n v="5"/>
    <n v="4"/>
    <n v="5"/>
    <n v="4"/>
    <n v="4"/>
    <n v="5"/>
    <x v="0"/>
    <x v="0"/>
    <d v="2021-03-01T00:00:00"/>
    <s v="投稿者"/>
    <x v="0"/>
    <x v="0"/>
  </r>
  <r>
    <x v="0"/>
    <x v="2"/>
    <n v="19684"/>
    <s v="箱根湯本温泉　ホテル　おかだ"/>
    <s v="コロナ禍で初めて泊まりでした。対策はしっかりされていて安心して泊まることが出来ました。また子供がいて2人ともアレルギーや偏食があり相談したところ思った以上に配慮してくださって感動しました。遠いお風呂は一度も利用しませんでしたが館内のお風呂だけでも広く楽しめました。また行きたいです。"/>
    <x v="1"/>
    <n v="5"/>
    <n v="4"/>
    <n v="5"/>
    <n v="5"/>
    <n v="4"/>
    <n v="5"/>
    <x v="0"/>
    <x v="0"/>
    <d v="2021-09-01T00:00:00"/>
    <s v="投稿者"/>
    <x v="0"/>
    <x v="0"/>
  </r>
  <r>
    <x v="0"/>
    <x v="2"/>
    <n v="5066"/>
    <s v="強羅温泉　メルヴェール箱根強羅"/>
    <s v="お部屋も綺麗で、スタッフの対応もとても良かったです。お風呂もとても気持ち良く入る事が出来ました。"/>
    <x v="0"/>
    <n v="4"/>
    <n v="3"/>
    <n v="5"/>
    <n v="4"/>
    <n v="4"/>
    <n v="4"/>
    <x v="0"/>
    <x v="3"/>
    <d v="2021-09-01T00:00:00"/>
    <s v="投稿者"/>
    <x v="0"/>
    <x v="0"/>
  </r>
  <r>
    <x v="0"/>
    <x v="2"/>
    <n v="9669"/>
    <s v="箱根湯本温泉　箱根パークス吉野"/>
    <s v="駅から徒歩で行ける距離でしたので立地も良く、スタッフさんの対応がとても良かったです。食事も夜朝ともに充実していて美味しかったです。お風呂は貸切露天風呂も申し込みました。広さが十分あり、清掃も行き届いていました。部屋などに一部未リニューアル部分？があったので4点にさせていただきました。コスパがとても良く、また伺いたいと思いました。ありがとうございました。"/>
    <x v="1"/>
    <n v="5"/>
    <n v="5"/>
    <n v="4"/>
    <n v="5"/>
    <n v="5"/>
    <n v="5"/>
    <x v="0"/>
    <x v="0"/>
    <d v="2022-02-01T00:00:00"/>
    <s v="投稿者"/>
    <x v="0"/>
    <x v="0"/>
  </r>
  <r>
    <x v="0"/>
    <x v="2"/>
    <n v="50826"/>
    <s v="水の音（共立リゾート）"/>
    <s v="人生で初めての箱根旅行で利用させてもらいました。その為、箱根内にある他の旅館とは比べることはできないのですが、結果的には満足できました。１つだけ残念だったことは、食事の時間が2時間制なので、料理が次から次に運ばれてくるのでゆっくり楽しめなかったこと。特に高齢の両親と祖母を連れていったので、皆慌てて食べなければいけませんでした。(朝食は非常に美味しかったですが、夕食の前菜は正直微妙でした。)ただ、他の方も書かれている通り、旅館の方の接客はとてもよく、最初から最後まで気持ち良く滞在できたことが何よりも最高でした。それだけでもまた利用したいと思えるレベルです。素敵な時間をありがとうございました。"/>
    <x v="1"/>
    <n v="5"/>
    <n v="5"/>
    <n v="5"/>
    <n v="5"/>
    <n v="5"/>
    <n v="4"/>
    <x v="0"/>
    <x v="0"/>
    <d v="2021-04-01T00:00:00"/>
    <s v="maaami3377"/>
    <x v="6"/>
    <x v="2"/>
  </r>
  <r>
    <x v="0"/>
    <x v="2"/>
    <n v="172913"/>
    <s v="箱根　ゆとわ"/>
    <s v="ホテルはとても綺麗でした。スタッフの方の対応もとても丁寧でした。部屋も想像よりも広くゆっくりと過ごすことができました。部屋には冷蔵庫はあるのですが、ケトルや電子レンジはなかったです。ケトルは貸出ししていただけました。フリードリンクは共有スペースでゆっくりする際にはとてもよかったです。ただ部屋までの距離があり、部屋にもっていってたくさん飲むのには向きません。お風呂も脱衣所も含めとても綺麗でした。やはり景色がないのが残念でした。サウナもついていますが、温度が中途半端で水風呂、外気浴をする場所もありませんでした。中庭はオシャレで、足湯もよかったです。焚き火は強風で中止となっていましたが、風がおさまると実施してくれました。ただガスの焚き火のため温まるには向かず、雰囲気だけ味わいました。"/>
    <x v="3"/>
    <n v="2"/>
    <n v="3"/>
    <n v="4"/>
    <n v="2"/>
    <n v="2"/>
    <n v="2"/>
    <x v="1"/>
    <x v="0"/>
    <d v="2021-02-01T00:00:00"/>
    <s v="投稿者"/>
    <x v="0"/>
    <x v="0"/>
  </r>
  <r>
    <x v="0"/>
    <x v="2"/>
    <n v="41858"/>
    <s v="箱根仙石原温泉　オーベルジュ漣－Ｒｅｎ－"/>
    <s v="静かな別荘地の中にあり、鳥のさえずりが心地よく。とても有意義な時間が過ごせました。ファンが多いのも納得です。すべてにおいて心配りがされていて本当にいい宿でした。"/>
    <x v="1"/>
    <n v="5"/>
    <n v="5"/>
    <n v="5"/>
    <n v="5"/>
    <n v="4"/>
    <n v="5"/>
    <x v="0"/>
    <x v="2"/>
    <d v="2021-04-01T00:00:00"/>
    <s v="投稿者"/>
    <x v="0"/>
    <x v="0"/>
  </r>
  <r>
    <x v="0"/>
    <x v="2"/>
    <n v="138119"/>
    <s v="強羅温泉　強羅にごりの湯宿　のうのう箱根"/>
    <s v="食事がおいしかった。"/>
    <x v="0"/>
    <n v="4"/>
    <n v="4"/>
    <n v="4"/>
    <n v="4"/>
    <n v="4"/>
    <n v="4"/>
    <x v="0"/>
    <x v="0"/>
    <d v="2021-11-01T00:00:00"/>
    <s v="samsamfufu"/>
    <x v="4"/>
    <x v="1"/>
  </r>
  <r>
    <x v="0"/>
    <x v="2"/>
    <n v="50826"/>
    <s v="水の音（共立リゾート）"/>
    <s v="予約したプランがお土産がついていたり、レイトチェックアウト出来たり特典があり良かったです。新館のお風呂が改装工事で使用できなかったので、1人2000円分の金券を貰えてお得な気分でした。貸切露天風呂はなかなか空いてなくて、洗い場もないので衛生面ではマイナスでした。部屋のシャワーは穴が詰まっているのかジョウロのようなシャワーで部屋を暖めても冬に浴びるのは寒かったです。お食事はどれも美味しかったです。全て出し終わるのが1時間30分くらいでした。接客は丁寧で良かったです。夜鳴きそばやお団子、ヤクルトやアイスなどサービスが充実していました。"/>
    <x v="0"/>
    <n v="5"/>
    <n v="4"/>
    <n v="3"/>
    <n v="3"/>
    <n v="4"/>
    <n v="5"/>
    <x v="0"/>
    <x v="0"/>
    <d v="2022-02-01T00:00:00"/>
    <s v="投稿者"/>
    <x v="0"/>
    <x v="0"/>
  </r>
  <r>
    <x v="0"/>
    <x v="2"/>
    <n v="19786"/>
    <s v="箱根湯本温泉　ホテルマイユクール祥月"/>
    <s v="前回泊まって良かったのでリピです。創作料理、温泉も良く、ホテルの名前どうりスタッフの心遣いが良いです。割引セールがあるとまた利用したいと思います。"/>
    <x v="0"/>
    <n v="4"/>
    <n v="4"/>
    <n v="3"/>
    <n v="4"/>
    <n v="4"/>
    <n v="4"/>
    <x v="0"/>
    <x v="0"/>
    <d v="2022-03-01T00:00:00"/>
    <s v="投稿者"/>
    <x v="0"/>
    <x v="0"/>
  </r>
  <r>
    <x v="0"/>
    <x v="2"/>
    <n v="19786"/>
    <s v="箱根湯本温泉　ホテルマイユクール祥月"/>
    <s v="夏休みの家族旅行で、初めて伺いました。素敵な浴衣やアメニティグッズが選べ（枕やハーゲンダッツも!）、ウエルカムデザートも充実していて、大満足のサービスでした。写真で楽しみにしていた夕食は、期待以上の美味しさでした!前菜は、小さなものがたくさん並んでいて、一つ一つが手の込んだお料理でした。イラスト入りのお品書きを見ながら、楽しく頂けました。サービスのお豆腐も、とても美味しかったです!少し残念だったのは、部屋や廊下のタバコ臭です。禁煙ルームで、空気清浄機もありましたが、以前は喫煙可だったのかな?と感じました。お食事処も、もう少し明るい雰囲気だといいです。とはいえ、接客も丁寧でしたし、機会があればまた訪れたいホテルです。"/>
    <x v="1"/>
    <n v="5"/>
    <n v="3"/>
    <n v="3"/>
    <n v="5"/>
    <n v="5"/>
    <n v="5"/>
    <x v="0"/>
    <x v="0"/>
    <d v="2021-08-01T00:00:00"/>
    <s v="cookies1250"/>
    <x v="3"/>
    <x v="2"/>
  </r>
  <r>
    <x v="0"/>
    <x v="2"/>
    <n v="31708"/>
    <s v="箱根湯本温泉　ホテル河鹿荘＜神奈川県＞"/>
    <s v="コロナ禍でなるべく他の方との接触を避ける為、露天風呂付客席＆部屋食の宿を検索して辿り着き、初めて利用させて頂きました。食事は部屋食か食事処（仕切りあり）を選択できないプランでしたが、部屋食にして頂き、家族でゆっくり楽しむ事が出来ました。お料理はどれも工夫を凝らしていて美味しく、量も十分でしたが、小学生の子供には多かったようで残してしまい、申し訳ない思いをしました。金曜日宿泊だった事もあり、大浴場も貸切状態だったので結局部屋の露天風呂にはほとんど入りませんでしたが、十分な広さもありとてもいいお湯でした。部屋に浴衣が２着ずつあるのも良かったです。1着しかないと翌朝大浴場に行くときシワシワで恥ずかしい事もあるので...。唯一困ったのは、空調設備が全館統一で部屋で調整出来ない事でした。寝るとき、エアコンを付けるとちょっと寒いし消すと暑いしで、夜中に何度か起きてしまいました。ここならでは！というようなサービスや特徴は正直特に無かったのですが、とにかく立地がとても便利でした。また箱根に行く際は利用したいなと思うポイントになりました。子供連れの為移動が多いと大変ですが、箱根湯本から徒歩５分。もちろん周囲にコンビニやお土産物屋さんも沢山あり賑わっていますが、お部屋は川側ということもあり全く喧騒は感じませんでした。部屋でゆったりとくつろぐ事が出来ました。従業員の方々も皆さん親切で感じが良く、気持ちよく１泊2日過ごす事が出来ました。"/>
    <x v="1"/>
    <n v="5"/>
    <n v="5"/>
    <n v="5"/>
    <n v="4"/>
    <n v="5"/>
    <n v="4"/>
    <x v="0"/>
    <x v="0"/>
    <d v="2021-07-01T00:00:00"/>
    <s v="投稿者"/>
    <x v="0"/>
    <x v="0"/>
  </r>
  <r>
    <x v="0"/>
    <x v="2"/>
    <n v="15250"/>
    <s v="懐石小鉢バイキングと濁り湯で癒しを　リ・カーヴ箱根"/>
    <s v="仙石原温泉、とても気持ちよかったです。お部屋も広くて子供たちも喜んでいました。ご飯も美味しかった。"/>
    <x v="3"/>
    <n v="3"/>
    <n v="3"/>
    <n v="5"/>
    <n v="3"/>
    <n v="5"/>
    <n v="5"/>
    <x v="0"/>
    <x v="0"/>
    <d v="2021-02-01T00:00:00"/>
    <s v="投稿者"/>
    <x v="0"/>
    <x v="0"/>
  </r>
  <r>
    <x v="0"/>
    <x v="2"/>
    <n v="172186"/>
    <s v="源泉１００％かけ流しの宿　強羅茶寮"/>
    <s v="最高でした！今回はひとり観光で箱根旅行で訪れました。時期的なものか宿泊者は私だけでお風呂は貸し切り、宿泊中はいつでも入浴できました。食事は刺身や煮魚、フライに蟹汁と夕食朝食共に食べきれない量でした。とても美味しく完食出来ないことが悔しかったです。。宿泊者が1人ということもあり、やや寂しく思うこともありましたが、旅館の敷地内を狸が歩いていたり、部屋から大文字を見れたりゆっくりほっこりできました！はじめてのひとり旅がこちらで良かったです！"/>
    <x v="1"/>
    <n v="5"/>
    <n v="5"/>
    <n v="5"/>
    <n v="5"/>
    <n v="5"/>
    <n v="5"/>
    <x v="0"/>
    <x v="2"/>
    <d v="2022-01-01T00:00:00"/>
    <s v="66*3*)66"/>
    <x v="6"/>
    <x v="2"/>
  </r>
  <r>
    <x v="0"/>
    <x v="2"/>
    <n v="5081"/>
    <s v="箱根湯本温泉　ホテルおくゆもと"/>
    <s v="ホタルを観賞したくて選びました。部屋、露天風呂からはちょっとした滝のよう堰堤が眺められ、気分爽快。食事は夕朝食とも、ボリュームたっぷり。揚げたて天ぷらがサクサクで美味しかった！肝心のホタルはホテルを出て、ほんの少しの川沿いで。風の強い日でしたが、風が止むとゆらゆらと淡い光で飛ぶホタルが幻想的。従業員の方もとても親切でした。またホタルの季節に泊まりたいなー。"/>
    <x v="0"/>
    <n v="5"/>
    <n v="4"/>
    <n v="4"/>
    <n v="4"/>
    <n v="4"/>
    <n v="5"/>
    <x v="0"/>
    <x v="3"/>
    <d v="2021-05-01T00:00:00"/>
    <s v="投稿者"/>
    <x v="0"/>
    <x v="0"/>
  </r>
  <r>
    <x v="0"/>
    <x v="2"/>
    <n v="5066"/>
    <s v="強羅温泉　メルヴェール箱根強羅"/>
    <s v="思い立ったが吉日の一人旅ツインルームを贅沢に使わせていただきました。二食付きの安価なコースも満足度は高いと思います。施設も清潔感ありました♪"/>
    <x v="1"/>
    <n v="5"/>
    <n v="5"/>
    <n v="5"/>
    <n v="5"/>
    <n v="5"/>
    <n v="4"/>
    <x v="0"/>
    <x v="2"/>
    <d v="2021-01-01T00:00:00"/>
    <s v="投稿者"/>
    <x v="0"/>
    <x v="0"/>
  </r>
  <r>
    <x v="0"/>
    <x v="2"/>
    <n v="41726"/>
    <s v="強羅温泉　和の宿　華ごころ"/>
    <s v="お風呂が最高です！岩盤浴もついていて、ずっとお風呂に入れます。部屋食のごはんもとてもおいしかったし、ボリューム満点なので、男性でも満足できると思います。冷蔵庫の中のドリンクサービスは嬉しかったです！ビールもお水も頂いちゃいましたー。接客も丁寧で、ゆっくり過ごすことができました。また行きたいと思います！"/>
    <x v="1"/>
    <n v="5"/>
    <n v="5"/>
    <n v="5"/>
    <n v="4"/>
    <n v="5"/>
    <n v="4"/>
    <x v="0"/>
    <x v="2"/>
    <d v="2021-03-01T00:00:00"/>
    <s v="投稿者"/>
    <x v="0"/>
    <x v="0"/>
  </r>
  <r>
    <x v="0"/>
    <x v="2"/>
    <n v="165555"/>
    <s v="雪月花別邸　翠雲（共立リゾート）"/>
    <s v="人に自信持っておすすめできるほど素敵な宿でした。"/>
    <x v="1"/>
    <n v="5"/>
    <n v="5"/>
    <n v="5"/>
    <n v="5"/>
    <n v="5"/>
    <n v="5"/>
    <x v="0"/>
    <x v="3"/>
    <d v="2022-03-01T00:00:00"/>
    <s v="15berry15vn"/>
    <x v="6"/>
    <x v="2"/>
  </r>
  <r>
    <x v="0"/>
    <x v="2"/>
    <n v="162887"/>
    <s v="箱根湯本温泉　箱根藍瑠"/>
    <s v="5月17日から18日の1泊2日間利用しました。受付時にウエルカムドリンクを出していただきました。また、今回妻が妊娠中だったため、食事が心配だったのですがその点もご配慮くださり安心して食事を楽しむことができました。食事は個室で周りを気にすることなくゆったりとすることができ、夕食朝食ともに量と質がとても良く大変満足出来ました。"/>
    <x v="0"/>
    <n v="5"/>
    <n v="5"/>
    <n v="4"/>
    <n v="5"/>
    <n v="5"/>
    <n v="5"/>
    <x v="0"/>
    <x v="0"/>
    <d v="2022-05-01T00:00:00"/>
    <s v="投稿者"/>
    <x v="0"/>
    <x v="0"/>
  </r>
  <r>
    <x v="0"/>
    <x v="2"/>
    <n v="172913"/>
    <s v="箱根　ゆとわ"/>
    <s v="ご飯、お風呂、ラウンジ全て大満足でした！大浴場にはドライヤーやスキンケアが充実しており、ラウンジも漫画が読めたりお酒や飲み物、お菓子などたくさん用意してありました。"/>
    <x v="1"/>
    <n v="5"/>
    <n v="5"/>
    <n v="5"/>
    <n v="5"/>
    <n v="5"/>
    <n v="5"/>
    <x v="0"/>
    <x v="3"/>
    <d v="2022-01-01T00:00:00"/>
    <s v="投稿者"/>
    <x v="0"/>
    <x v="0"/>
  </r>
  <r>
    <x v="0"/>
    <x v="2"/>
    <n v="5066"/>
    <s v="強羅温泉　メルヴェール箱根強羅"/>
    <s v="概ね満足しました。"/>
    <x v="0"/>
    <n v="4"/>
    <n v="4"/>
    <n v="4"/>
    <n v="4"/>
    <n v="4"/>
    <n v="5"/>
    <x v="0"/>
    <x v="1"/>
    <d v="2021-02-01T00:00:00"/>
    <s v="投稿者"/>
    <x v="0"/>
    <x v="0"/>
  </r>
  <r>
    <x v="0"/>
    <x v="2"/>
    <n v="178416"/>
    <s v="箱根　ＬＥＯＮ"/>
    <s v="朝の軽食と言いつつ、かなりお腹一杯になりました。何より掛け流し温泉がとても良かったです♪。泉質も良く、ひたすら温泉に浸かりたい方にはお勧めできます。もう一組のお客様と共同ではありますが、１時間ごとの予約ですので、自分たちが入る際には必ずお湯が溢れていました。周りに何も無いのでクルマが必須ですが、このご時世で県内で誰にも会わず（チェックインなども総てタブレット端末）に温泉に行くにはとても良い手段だと思います。駐車場も広いので、大きめのクルマでも全く問題ありませんでした。夜中にトイレの蛍光灯（電球型）が切れてしまい難儀しましたが、これは仕方ない事ですネ。部屋にドライヤーがあると嬉しいかと思いました。オーナーや管理の方へのリクエストにも快く応じて頂き、とても好感触でした。機会があればまた是非伺いたいと思います。"/>
    <x v="0"/>
    <n v="5"/>
    <n v="4"/>
    <n v="4"/>
    <n v="4"/>
    <n v="5"/>
    <n v="5"/>
    <x v="0"/>
    <x v="0"/>
    <d v="2021-09-01T00:00:00"/>
    <s v="けだま７"/>
    <x v="1"/>
    <x v="1"/>
  </r>
  <r>
    <x v="0"/>
    <x v="2"/>
    <n v="165555"/>
    <s v="雪月花別邸　翠雲（共立リゾート）"/>
    <s v="お部屋に露天風呂がついてる他に貸し切り露天風呂、大浴場もありとてもリフレッシュできました！何から何まで大満足です！"/>
    <x v="1"/>
    <n v="5"/>
    <n v="5"/>
    <n v="5"/>
    <n v="5"/>
    <n v="5"/>
    <n v="5"/>
    <x v="0"/>
    <x v="1"/>
    <d v="2021-11-01T00:00:00"/>
    <s v="投稿者"/>
    <x v="0"/>
    <x v="0"/>
  </r>
  <r>
    <x v="0"/>
    <x v="2"/>
    <n v="147481"/>
    <s v="絶景の癒しの湯宿　箱根　星のあかり"/>
    <s v="１１月３日に家族3人で宿泊しました。部屋、食事が良かったのはもちろんのこと、幼児の遊ぶ部屋があったり、食器を用意してもらえたり、サービスも非常によかったです。機会があればまた伺います。"/>
    <x v="1"/>
    <n v="5"/>
    <n v="4"/>
    <n v="5"/>
    <n v="5"/>
    <n v="5"/>
    <n v="5"/>
    <x v="0"/>
    <x v="0"/>
    <d v="2021-11-01T00:00:00"/>
    <s v="おもち0141828"/>
    <x v="2"/>
    <x v="1"/>
  </r>
  <r>
    <x v="0"/>
    <x v="2"/>
    <n v="79302"/>
    <s v="箱根強羅温泉　ホテル佳山水"/>
    <s v="泉質最高でした"/>
    <x v="1"/>
    <n v="5"/>
    <n v="5"/>
    <n v="5"/>
    <n v="5"/>
    <n v="5"/>
    <s v="."/>
    <x v="0"/>
    <x v="0"/>
    <d v="2021-10-01T00:00:00"/>
    <s v="投稿者"/>
    <x v="0"/>
    <x v="0"/>
  </r>
  <r>
    <x v="0"/>
    <x v="2"/>
    <n v="19684"/>
    <s v="箱根湯本温泉　ホテル　おかだ"/>
    <s v="オリンピック観戦ができなくなった代わりにと、ちょっと贅沢をして露天風呂付きのお部屋を予約しました。案内された瑠璃のお部屋はとても広く、お庭が素敵でした。なにより露天風呂が素晴らしく、ガラス越しですが露天風呂から大きなテレビでオリンピックを楽しめるという贅沢。アメニティも充実で大満足です。食事のバイキングもとても美味しかったです。コロナ対策で、すべての料理、梅干し1個まで小鉢に盛られている徹底ぶり。スタッフの方々は大変だと思いますが、普段のバイキングより便利で綺麗で良かったです。次回はお酒と一緒に楽しみたいです。卓球も楽しませてもらいました。強いて言えば、大浴場が広いけど他に特徴がないのが残念です。でも湯の里も利用でき、足湯やドリンクサービスもあり、温泉三昧の２日間でした。夏休みとは思えない空いている箱根。なんとか頑張って乗り切ってください。"/>
    <x v="1"/>
    <n v="5"/>
    <n v="5"/>
    <n v="5"/>
    <n v="5"/>
    <n v="4"/>
    <n v="5"/>
    <x v="0"/>
    <x v="0"/>
    <d v="2021-07-01T00:00:00"/>
    <s v="hitorinn-mama"/>
    <x v="1"/>
    <x v="2"/>
  </r>
  <r>
    <x v="0"/>
    <x v="2"/>
    <n v="158501"/>
    <s v="箱根小涌園　天悠"/>
    <s v="2/28から1泊で宿泊。お出迎え時のスタッフの方々の挨拶、説明、振る舞いなどしっかりとしていて流石だなと思いました。勿論、帰りも同じです。季節を感じるロビーのお雛様の飾りも綺麗でした。ウエルカムドリンクは美味しかったです。24時まで飲めるのは良いとおもいました。庭園には小さな神社があり、ドリンクを置けるトレーみたいなものもあり、のんびり過ごせる工夫がされていた。夜は竹のライトアップもあり、部屋が庭園側でしたので上から見ることができ綺麗でした。当日空いていたのか最上階の部屋でした。ありがとうございます。お風呂は日で変わるので両方入る事が出来ました。利用はしませんでしたが、ユネツサンの元湯　森の湯も使えます。お部屋は広すぎず狭すぎず。9階の最上階の部屋でした。洗い場は中のみ、露天風呂は1人用。お湯は熱めでした。TVは大きく、テーブルがあり作業したりするのに丁度良い高さ大きさでした。窓を開けてると微かな硫黄の匂いがしてきました。さすが温泉地下駄もいいが、サンダルみたいな方が歩きやすいかもしれません大浴場は広さもあり、６階の露天風呂は開放感があり景色が素晴らしいです。5階も広さがあり露天風呂は木々の中にいる感じでした。タオルが準備されてるのもありがたい食事は蜜を避けた配慮がされてました。食事も美味しく、説明もしっかりしてました。葡萄のジュースの2種類美味しかった、魚料理の天悠特製ブイヤベースこれ美味しかったです！飲み干しちゃいました。柚子胡椒クリームがまた美味い！柚子胡椒好きにはたまらない。少し辛味が和らぎますが。朝ご飯も和洋とありいいですね。オムレツも3種類から選べるし、お好み丼も作れるのが良いですね。しらすが美味しかった。立地も彫刻の森美術館や小涌谷の千条の滝にも近く、車だと強羅にもすぐ行ける場所です。小涌谷という静かな場所、明星ヶ岳の大文字焼きも見れる場所、小涌谷温泉地、のんびりと過ごすことができましたまた行きたいと思えるお宿でした"/>
    <x v="1"/>
    <n v="5"/>
    <n v="4"/>
    <n v="4"/>
    <n v="5"/>
    <n v="5"/>
    <n v="5"/>
    <x v="1"/>
    <x v="2"/>
    <d v="2022-02-01T00:00:00"/>
    <s v="投稿者"/>
    <x v="0"/>
    <x v="0"/>
  </r>
  <r>
    <x v="0"/>
    <x v="2"/>
    <n v="5066"/>
    <s v="強羅温泉　メルヴェール箱根強羅"/>
    <s v="旅館の方が親切だった。"/>
    <x v="1"/>
    <n v="5"/>
    <n v="5"/>
    <n v="5"/>
    <n v="5"/>
    <n v="5"/>
    <n v="5"/>
    <x v="0"/>
    <x v="1"/>
    <d v="2021-02-01T00:00:00"/>
    <s v="投稿者"/>
    <x v="0"/>
    <x v="0"/>
  </r>
  <r>
    <x v="0"/>
    <x v="2"/>
    <n v="176633"/>
    <s v="全室露天風呂付客室　仙石原温泉　センチュリオン箱根別邸"/>
    <s v="3月16～17日に一泊2日で宿泊しました。お宿の内装の雰囲気がとても素敵且つ清潔感があり清掃が行き届いていました。外湯、内湯の貸切温泉もとても気持ちが良かったです。お部屋の半露天の壺風呂も小さいですが雰囲気が個人的に好みで充分に楽しめました。和懐石の夕食と和朝食はどちらも趣向、見た目、味付け、品数ボリューム全て大満足でした。旬のお野菜とお魚、お肉、本当にどれも美味しかったです。そして何より仲居さんの方々のお心遣い、細かな配慮、おもてなしが恐縮してしまうほど素晴らしかったです。また是非宿泊したいと思いました。"/>
    <x v="1"/>
    <n v="5"/>
    <n v="4"/>
    <n v="4"/>
    <n v="5"/>
    <n v="4"/>
    <n v="5"/>
    <x v="0"/>
    <x v="1"/>
    <d v="2021-03-01T00:00:00"/>
    <s v="投稿者"/>
    <x v="0"/>
    <x v="0"/>
  </r>
  <r>
    <x v="0"/>
    <x v="2"/>
    <n v="59637"/>
    <s v="ザ・プリンス　箱根芦ノ湖"/>
    <s v="お部屋は、素晴らしいのですが…お風呂までが遠い。食事が、美味しくないです。"/>
    <x v="3"/>
    <n v="5"/>
    <n v="5"/>
    <n v="5"/>
    <n v="4"/>
    <n v="2"/>
    <n v="2"/>
    <x v="0"/>
    <x v="2"/>
    <d v="2022-02-01T00:00:00"/>
    <s v="投稿者"/>
    <x v="0"/>
    <x v="0"/>
  </r>
  <r>
    <x v="0"/>
    <x v="2"/>
    <n v="147481"/>
    <s v="絶景の癒しの湯宿　箱根　星のあかり"/>
    <s v="彼の誕生日で利用させていただきました。大雪の日で、バスが運休して行けないかもしれないと思ってたところ、旅館の方が近くまで送迎をしてくださって無事宿泊することができました。お部屋も早く利用させていただけたりとスタッフの方々がとても親切でした。お部屋の客室露天風呂は景観が最高でまた利用したいです！"/>
    <x v="0"/>
    <n v="3"/>
    <n v="3"/>
    <n v="4"/>
    <n v="5"/>
    <n v="5"/>
    <n v="4"/>
    <x v="0"/>
    <x v="1"/>
    <d v="2022-02-01T00:00:00"/>
    <s v="投稿者"/>
    <x v="0"/>
    <x v="0"/>
  </r>
  <r>
    <x v="0"/>
    <x v="2"/>
    <n v="5066"/>
    <s v="強羅温泉　メルヴェール箱根強羅"/>
    <s v="強羅駅からの上り坂はキツいが、駅から電話すれば迎えに来てくれる。施設はそこそこ年輪を重ねていそうだが、スタッフの対応は丁寧で好感が持てた。感染症対策でサウナの中止は理解出来るが水風呂は利用したかった、残念。"/>
    <x v="3"/>
    <n v="3"/>
    <n v="3"/>
    <n v="3"/>
    <n v="3"/>
    <n v="2"/>
    <n v="3"/>
    <x v="0"/>
    <x v="2"/>
    <d v="2021-01-01T00:00:00"/>
    <s v="投稿者"/>
    <x v="0"/>
    <x v="0"/>
  </r>
  <r>
    <x v="0"/>
    <x v="2"/>
    <n v="68545"/>
    <s v="ラフォーレ倶楽部　箱根強羅　湯の棲"/>
    <s v="18日に利用させていただきました。スタッフの方は親切な方ばかりでした。食事はルームサービス付きのプランでしたが、想像よりも量が少なく彼は物足りなそうで、あの値段でこれならレストランでの食事プランにすれば良かったと思いました。お部屋はとても綺麗でしたが、ベットの枕元の下にゴキブリがいて、フロントに電話したら女性の方がスプレーと袋を持ってきて対応してくださいました。露天風呂付きのお部屋だし、虫はいるだろうとは思いましたが、その後の部屋の変更もなし、帰り際の謝罪もなく、ホテルマンとして働いている自分としては、この対応は少し残念でした。退治してくれた女性にはとても感謝しています。"/>
    <x v="2"/>
    <n v="3"/>
    <n v="4"/>
    <n v="2"/>
    <n v="4"/>
    <n v="5"/>
    <n v="2"/>
    <x v="0"/>
    <x v="1"/>
    <d v="2021-09-01T00:00:00"/>
    <s v="投稿者"/>
    <x v="0"/>
    <x v="0"/>
  </r>
  <r>
    <x v="0"/>
    <x v="2"/>
    <n v="136876"/>
    <s v="四季倶楽部　箱根星の家"/>
    <s v="立地　車がないと大変不便だと思います。お風呂　コロナ禍の中、６室満室でしたが、皆さん工夫され貸し切り状態でゆったりのんびり満喫できました。滞在中三回お風呂に入りましたが三度共貸し切り状態でした。季節にもよると思いますが　温度も丁度良かったです。真冬だとぬるく感じるかもしれませんね。部屋　家族4人宿泊しましたが、広く感じました。洗面所の水道の閉まりがいまいち。トイレは清潔感がありました。食事　食堂の景色も良く　熱々のお味噌汁と焼き魚美味しかったです。職員対応　少ない職員ですが　困ることなくのんびり滞在できました。ありがとうございました。"/>
    <x v="0"/>
    <n v="3"/>
    <n v="2"/>
    <n v="4"/>
    <n v="3"/>
    <n v="4"/>
    <n v="4"/>
    <x v="0"/>
    <x v="0"/>
    <d v="2022-03-01T00:00:00"/>
    <s v="投稿者"/>
    <x v="0"/>
    <x v="0"/>
  </r>
  <r>
    <x v="0"/>
    <x v="2"/>
    <n v="5066"/>
    <s v="強羅温泉　メルヴェール箱根強羅"/>
    <s v="それは子供たちと一緒に滞在するのに最適な場所です。"/>
    <x v="1"/>
    <n v="5"/>
    <n v="5"/>
    <n v="5"/>
    <n v="5"/>
    <n v="5"/>
    <n v="4"/>
    <x v="0"/>
    <x v="0"/>
    <d v="2021-07-01T00:00:00"/>
    <s v="Koniak"/>
    <x v="3"/>
    <x v="1"/>
  </r>
  <r>
    <x v="0"/>
    <x v="2"/>
    <n v="80580"/>
    <s v="仙石高原大箱根一の湯"/>
    <s v="舟盛りが豪華で、食事がどれも美味しかったです。特に、夕食のお魚、朝食の生姜を使ったスープが本当に美味しく、家でも作りたい！と思いました。駅からは少し離れているので、気軽には行けないかもしれませんが、是非また伺いたいと思うお宿でした。ありがとうございました。"/>
    <x v="1"/>
    <n v="4"/>
    <n v="3"/>
    <n v="4"/>
    <n v="5"/>
    <n v="4"/>
    <n v="5"/>
    <x v="0"/>
    <x v="2"/>
    <d v="2021-10-01T00:00:00"/>
    <s v="投稿者"/>
    <x v="0"/>
    <x v="0"/>
  </r>
  <r>
    <x v="0"/>
    <x v="2"/>
    <n v="164532"/>
    <s v="仙石原　ススキの原一の湯"/>
    <s v="客室露天風呂付でお手頃な価格で大変満足しました。露天風呂はコンパクトですが、造りも湯加減もとてもよかったです。スマホでオーダー式のお食事だったり、アメニティはロビーで欲しいものを取る形式だったり、コストを抑えて宿泊費をお手頃にする工夫がとても好印象でした。"/>
    <x v="1"/>
    <n v="5"/>
    <n v="4"/>
    <n v="5"/>
    <n v="4"/>
    <n v="5"/>
    <n v="4"/>
    <x v="0"/>
    <x v="0"/>
    <d v="2022-01-01T00:00:00"/>
    <s v="投稿者"/>
    <x v="0"/>
    <x v="0"/>
  </r>
  <r>
    <x v="0"/>
    <x v="2"/>
    <n v="50826"/>
    <s v="水の音（共立リゾート）"/>
    <s v="様々な媒体の口コミを参考に利用しました。外観はとても素敵でしたが、中に入るとチェックイン待ちでごった返しており、コロナ禍の中「超密」状態でした。お部屋は一見素敵でしたが、押し入れを開けた途端に髪の毛。藤の椅子を上げると、下から沢山のゴミ。ベランダに出ると、一階のボロボロな何かの屋根。景色は全く楽しめませんでした。温泉も、床がヌルヌルしており、とても滑りやすいです。食事は、炙り焼きを選択しましたが、お腹が空いているのに、次がなかなか運ばれて来ないので、ヤキモキしました。また、テーブルの塗装がありえないくらいに禿げており、記念に写真を撮りましたが、せっかくのお料理がなんだかとても貧相に見えました。ただ、浴後のドリンクやアイス、外出時のホカロン、室内のコーヒーは豆で用意されていたり、駐車はスタッフが担って下さったり、帰りはスタッフが見えなくなるまで頭を下げていたり、そういった気配りは素敵でした。"/>
    <x v="3"/>
    <n v="4"/>
    <n v="5"/>
    <n v="2"/>
    <n v="3"/>
    <n v="3"/>
    <n v="2"/>
    <x v="0"/>
    <x v="0"/>
    <d v="2022-01-01T00:00:00"/>
    <s v="Treetreetree"/>
    <x v="3"/>
    <x v="2"/>
  </r>
  <r>
    <x v="0"/>
    <x v="2"/>
    <n v="59637"/>
    <s v="ザ・プリンス　箱根芦ノ湖"/>
    <s v="１１月２３日に宿泊しました。別館でしたが部屋が広く眺めも良く、温泉が別館にあったので温泉へ行くのも便利でした。夕食はルームサービスで、どんなだろうかと心配でしたが、量もたっぷりありとても美味しかったです。ちょうどバイキングでまんべんなく料理を取ったような感じでした。部屋でゆっくり食事ができ思った以上に満足できました。フロントの方の感じもとてもよかったです。"/>
    <x v="1"/>
    <n v="5"/>
    <n v="5"/>
    <n v="5"/>
    <n v="5"/>
    <n v="5"/>
    <n v="5"/>
    <x v="0"/>
    <x v="0"/>
    <d v="2021-11-01T00:00:00"/>
    <s v="naomi7211"/>
    <x v="5"/>
    <x v="2"/>
  </r>
  <r>
    <x v="0"/>
    <x v="2"/>
    <n v="29488"/>
    <s v="箱根温泉　鶴井の宿　紫雲荘"/>
    <s v="11ヶ月の赤ちゃんと3人で宿泊しました。まず入口が洞窟を潜っていくようでとてもテンション上がります。渓流沿にあるテラス？もとても雰囲気が良くて素敵です。部屋はとても広くてのびのび出来ました。初めから赤ちゃん用に小さなお布団を敷いておいてくれたり、豆椅子を用意してくれていたのが助かりました。おかげさまで着いてすぐにくつろげました。ベランダが渓流に面しており、景色がとてもいいです。秋の紅葉シーズンに来たらまた絶景だろうと思います。朝晩とも部屋食なので、移動でバタバタせずゆったり過ごせるのも良かったです。お料理はとても美味しく品数も多く、紫陽花が添えられていたり見た目も素敵でした。サービスで赤ちゃんも食べられるようなとりわけ膳を用意してくださってとても嬉しかったです。貸切温泉は露天も内風呂もベビーバスを用意してくれているので安心して家族で入れました。離れの露天風呂は渓流の上を橋を渡っていくのもワクワクして楽しかったです。それに貸切とは思えない広さでびっくりしました。温度もちょうど良くとても気持ちよかったです。建物自体は少し歴史を感じますが、掃除が行き届いており清潔です。コロナ禍での出産育児でずっと自粛しており、今回がはじめての家族旅行だったのですが、とても思い出に残るいい旅になりました。季節を変えてまた利用させていただけたらと思います。大変だと思いますが頑張ってください。"/>
    <x v="1"/>
    <n v="5"/>
    <n v="5"/>
    <n v="5"/>
    <n v="5"/>
    <n v="5"/>
    <n v="4"/>
    <x v="0"/>
    <x v="0"/>
    <d v="2021-07-01T00:00:00"/>
    <s v="投稿者"/>
    <x v="0"/>
    <x v="0"/>
  </r>
  <r>
    <x v="0"/>
    <x v="2"/>
    <n v="5081"/>
    <s v="箱根湯本温泉　ホテルおくゆもと"/>
    <s v="お部屋は広くて清潔で、快適でした。夕食は、まぁこんなもんかなと言う感じ。朝食の方が美味しかったです。夕食時に、接客姿勢があまり良くない人がいて、少し残念でした。他は良かったです。"/>
    <x v="0"/>
    <n v="4"/>
    <n v="4"/>
    <n v="5"/>
    <n v="5"/>
    <n v="4"/>
    <n v="4"/>
    <x v="0"/>
    <x v="0"/>
    <d v="2021-07-01T00:00:00"/>
    <s v="投稿者"/>
    <x v="0"/>
    <x v="0"/>
  </r>
  <r>
    <x v="0"/>
    <x v="2"/>
    <n v="168688"/>
    <s v="紬ーＴＳＵＭＵＧＩー"/>
    <s v="年末にやっと2年ぶりに都外へ旅行へ出かけられました。おいしい食事と素晴らしい温泉に癒やされました。宿の方も大変親切で　のんびりと過ごすことができました。どうもありがとうございました。"/>
    <x v="1"/>
    <n v="5"/>
    <n v="5"/>
    <n v="5"/>
    <n v="4"/>
    <n v="5"/>
    <n v="5"/>
    <x v="0"/>
    <x v="0"/>
    <d v="2021-12-01T00:00:00"/>
    <s v="投稿者"/>
    <x v="0"/>
    <x v="0"/>
  </r>
  <r>
    <x v="0"/>
    <x v="2"/>
    <n v="136880"/>
    <s v="四季倶楽部　強羅彩香"/>
    <s v="３月に、２泊３日でお世話になりました。温泉もお食事もよく、お部屋も清潔で、箱根でこの値段は、文句なしです。過剰なサービスが無いのも環境に配慮しており良いと思いました。"/>
    <x v="1"/>
    <n v="3"/>
    <n v="5"/>
    <n v="5"/>
    <n v="3"/>
    <n v="5"/>
    <n v="5"/>
    <x v="0"/>
    <x v="0"/>
    <d v="2022-03-01T00:00:00"/>
    <s v="投稿者"/>
    <x v="0"/>
    <x v="0"/>
  </r>
  <r>
    <x v="0"/>
    <x v="2"/>
    <n v="15250"/>
    <s v="懐石小鉢バイキングと濁り湯で癒しを　リ・カーヴ箱根"/>
    <s v="料金の割には、部屋は古くさく、ほこりくさいし、何のサービスもなく、がっかりしました。"/>
    <x v="4"/>
    <n v="1"/>
    <n v="3"/>
    <n v="1"/>
    <n v="2"/>
    <n v="3"/>
    <n v="3"/>
    <x v="0"/>
    <x v="0"/>
    <d v="2021-09-01T00:00:00"/>
    <s v="投稿者"/>
    <x v="0"/>
    <x v="0"/>
  </r>
  <r>
    <x v="0"/>
    <x v="2"/>
    <n v="162753"/>
    <s v="箱根風雅"/>
    <s v="何度目かの宿泊で、今回は初めて素泊まりを利用しました。平日でしたがお一人で対応されていたためかチェックアウトで混み合っていたので、オペレーションの改善を希望します。割といつもチェックアウトで混み合う印象です。お部屋は別館の特別室で、これまで泊まった中で1番良いお部屋だったのではと思います。お部屋の広さ、客室内温泉、シャワー室、インテリア等全てに満足です。また利用します。"/>
    <x v="1"/>
    <n v="4"/>
    <n v="5"/>
    <n v="5"/>
    <n v="5"/>
    <n v="5"/>
    <s v="."/>
    <x v="0"/>
    <x v="0"/>
    <d v="2021-11-01T00:00:00"/>
    <s v="投稿者"/>
    <x v="0"/>
    <x v="0"/>
  </r>
  <r>
    <x v="0"/>
    <x v="2"/>
    <n v="29177"/>
    <s v="仙石原温泉　仙郷楼"/>
    <s v="０歳児を連れて初めての旅行で利用しました。車で向かいましたが、車のない方にとってはちょっと行きづらいかもしれません。入り口はここでいいのだろうか・・・？と少し不安に感じつつも坂を上るとすぐたどり着いたので安心しました。敷地の入り口からとにかく雰囲気がよく、スタッフの方々は総じて話しやすく、ついてすぐにここに決めてよかったと思うくらいでした。歴史のある旅館ですが、清掃は隅々まで行き届いており、よく見れば時間の経過を感じる部分はあれども清潔さにはなんの不安もなく過ごせます。食事の配膳のタイミングも素晴らしく、ストレスなく美味しく料理をいただけます。また、今回こちらの失念により食事アレルギーがあることを伝え忘れていて到着してから伝えるというたいへんな迷惑をかけてしまったにもかかわらず即座に対応してもらえたことに感動しました。温泉は言わずもがな抜群で、普段は風呂上りに保湿をしないとすぐガサガサになる体質であるのがこちらの温泉にはいったあとは朝までしっとりと肌が保たれていました。子供の肌に合うかどうかも少し心配でしたが、もともともちもちしがちな赤子の肌がさらにもちもちになるだけでした。部屋の暖房器具の効果が非常に優れているせいか、寝るときにつけっぱなしにしていると冬場の箱根の夜なのに暑くて目が覚めるくらいに部屋を暖かくしてくれるので温度調整は都度していく必要があると感じました。暖房に加えて加湿器もフル稼働した結果、部屋の中で乾燥を感じることは一切ありませんでした。露天風呂は夜入るのには寒すぎたので朝に改めて入りましたが、展望も良く、ここに来てよかったと何度思ったかわかりません。乳幼児を連れての遠出はなかなかできないことですが、また箱根に足を運ぼうと思わせてくれる素晴らしい宿でした。"/>
    <x v="1"/>
    <n v="5"/>
    <n v="3"/>
    <n v="5"/>
    <n v="5"/>
    <n v="5"/>
    <n v="5"/>
    <x v="0"/>
    <x v="0"/>
    <d v="2021-12-01T00:00:00"/>
    <s v="nitoryo"/>
    <x v="2"/>
    <x v="1"/>
  </r>
  <r>
    <x v="0"/>
    <x v="2"/>
    <n v="74713"/>
    <s v="塔の沢　一の湯新館"/>
    <s v="とても広くて綺麗なお部屋でした。心地よかったです。お部屋についていた露天風呂も、源泉掛け流しで嬉しかったです。部屋の露天風呂は写真よりも広く綺麗で想像以上でした！受付のお姉さんはあまり愛想がよくありませんでした。清掃のおじさんは、出発時に「いい日になりますよ！」と言ってくださり、幸せな気持ちになりました。駅からの道はとても暗いです。夜は怖かった。女性一人で泊まるには怖いなと思います。部屋が良かったので一人旅で使いたいなと思いましたが、その場合、あの道の暗さはタクシーを利用するしかないと思います。"/>
    <x v="0"/>
    <n v="3"/>
    <n v="4"/>
    <n v="5"/>
    <n v="3"/>
    <n v="5"/>
    <s v="."/>
    <x v="0"/>
    <x v="1"/>
    <d v="2021-06-01T00:00:00"/>
    <s v="投稿者"/>
    <x v="0"/>
    <x v="0"/>
  </r>
  <r>
    <x v="0"/>
    <x v="2"/>
    <n v="9669"/>
    <s v="箱根湯本温泉　箱根パークス吉野"/>
    <s v="誕生日の記念に夫婦で泊まりました。妊娠中だったので、お部屋にお風呂がある宿を探していたところ、このプランにたどり着きました。私が介護士をしているので、当日は社員証と介護士の登録証を持ってチェックインしました。正直旅行に再発行が難しい社員証とか登録証を持って行くのは気が引けましたが、このご時世いろんな細工が出来る人も居るでしょうから仕方ないかなと思いました。お部屋はバリアフリーに近く、扉入って靴を脱ぐところに手すりが付いていたり、靴を入れる棚が座れたりと妊婦にも優しいつくりでした。和洋室ですが、区切りがなく広く感じました。座れるところがちょっとした椅子と小さなテーブルだけだったので、二人でお茶するには少し手狭な印象でした。窓からの景色は川を挟んだ向かいに他の建物がありますが、窓を開けてレースのカーテンをしていたので、川の音だけでも十分癒されました。客室風呂は162㎝の私が座ってちょうど足を伸ばせるくらいの広さでした。他の方も書いてましたが、お湯の出が弱いので湯船に溜めるのに少し時間がかかるのと、シャワーも少し弱かったのがちょっと残念でしたが、時間や混雑を気にせずに入れるのは気が楽でした。大浴場も遅くまで開いているので、食後でも時間に余裕がありました。食事は季節感が感じられ、何か特別なものがある訳ではないですが、ひとつひとつ丁寧に作られてる感じが受け取れ、ゆっくり食べられました。それぞれの目の前で一人前のご飯を炊いて食べられたのが何気に美味しかったです。"/>
    <x v="0"/>
    <n v="3"/>
    <n v="3"/>
    <n v="3"/>
    <n v="3"/>
    <n v="4"/>
    <n v="4"/>
    <x v="0"/>
    <x v="0"/>
    <d v="2021-11-01T00:00:00"/>
    <s v="投稿者"/>
    <x v="0"/>
    <x v="0"/>
  </r>
  <r>
    <x v="0"/>
    <x v="2"/>
    <n v="68545"/>
    <s v="ラフォーレ倶楽部　箱根強羅　湯の棲"/>
    <s v="初めて泊まりました。チェックインの時間より早く着いてしまったのですが、フロントの人が親切に対応して頂き早めに部屋に入れました。とってもモダンで綺麗なホテル、部屋も広く綺麗で良かったのですが、カーテンを開けると杉の木しか見えない。この季節、花粉症で苦しんでいたのでなんだかガッカリ。食事もメニューに追加メニューがあり、説明を聞いているとお金の話が始まり、あんまり食事前にお金の事考えながら食べたくないかな。夢から現実に戻った感じ、食事の追加メニューが有るなら、予約する時にプランで選べれば嬉しいです。スタッフの皆さんも親切だし、余計に気になってしまいました。今までいろんな宿に泊まりましたが、初めての経験。もっと気分良く食事したいですね。"/>
    <x v="0"/>
    <n v="5"/>
    <n v="3"/>
    <n v="3"/>
    <n v="5"/>
    <n v="3"/>
    <n v="3"/>
    <x v="0"/>
    <x v="0"/>
    <d v="2022-03-01T00:00:00"/>
    <s v="投稿者"/>
    <x v="0"/>
    <x v="0"/>
  </r>
  <r>
    <x v="0"/>
    <x v="2"/>
    <n v="41468"/>
    <s v="箱根湯本温泉　箱根水明荘"/>
    <s v="第二子を妊娠中で出産前に家族3人で旅行したいと思い、コロナ禍ということもあり、部屋風呂・個室食事のできるこちらを利用させていただきました。梅雨の時期で天気も雨が降ったり止んだりでしたので、湯本駅からすぐのアクセスはありがたかったです。チェックインも2時で息子のお昼寝時間くらいにお部屋に入れたこともよかったですし、アウトも11時でお土産を買って荷物を整理してから出れたこともよかったです。食事も部屋の目の前の個室で安心してできました。子どもの食事も大人の食事も大満足です！！部屋についてくださった女性もとても印象よかったです。部屋についている露天風呂も最高でしたが、露天風呂の柵の格子が子どもが手をかけると落ちてしまうくるい大きく空いていたので、そこが怖いな…と思い、ヒヤヒヤしながらお風呂に入ったりもしましたが、全体的にはとても良かったです。平日の宿泊だったため、ロビーも混雑せず、また大浴場も夫と息子が朝一利用しましたが貸切状態だったそうです。また機会があったら利用させていただきます。この度はありがとうございました。"/>
    <x v="1"/>
    <n v="4"/>
    <n v="5"/>
    <n v="5"/>
    <n v="4"/>
    <n v="5"/>
    <n v="5"/>
    <x v="0"/>
    <x v="0"/>
    <d v="2021-07-01T00:00:00"/>
    <s v="mi33015"/>
    <x v="2"/>
    <x v="2"/>
  </r>
  <r>
    <x v="0"/>
    <x v="2"/>
    <n v="5066"/>
    <s v="強羅温泉　メルヴェール箱根強羅"/>
    <s v="とてもいい宿でした。従業員の方の応接も気持ちいいものでした。以下、感想です。・立地は強羅駅から徒歩10分弱。急坂ですが全く問題なく歩けます。小雨でしたが、歩いていきました。送迎サービスもあるようですが、足腰が弱い方以外は、従業員の方に負担をかけないためにも歩くべき(笑)・ホテル目の前にデイリーヤマザキがあり便利。・部屋も広くて綺麗でした。・お湯は塩化物泉。強羅は硫黄泉だと思い込んでいた私は少しがっかり。HPにはしっかり明記されていました。・部屋の照明が暗めですが、特に洗面がとても暗い。多分、20ワットか40ワット。ホテルではあり得ない明るさで、残念でした。"/>
    <x v="0"/>
    <n v="4"/>
    <n v="4"/>
    <n v="5"/>
    <n v="2"/>
    <n v="3"/>
    <n v="4"/>
    <x v="0"/>
    <x v="2"/>
    <d v="2021-04-01T00:00:00"/>
    <s v="たいちゃんパパ5844"/>
    <x v="3"/>
    <x v="1"/>
  </r>
  <r>
    <x v="0"/>
    <x v="2"/>
    <n v="54102"/>
    <s v="季の湯　雪月花（共立リゾート）"/>
    <s v="お部屋もお風呂も満足出来ました！ただお風呂場にもアメニティがあれば良いなぁと思いました。貸し切り露天風呂は洗い場がなく、入浴するだけなので予め知っておきたかったです。"/>
    <x v="0"/>
    <n v="4"/>
    <n v="3"/>
    <n v="4"/>
    <n v="3"/>
    <n v="4"/>
    <n v="4"/>
    <x v="0"/>
    <x v="0"/>
    <d v="2021-05-01T00:00:00"/>
    <s v="投稿者"/>
    <x v="0"/>
    <x v="0"/>
  </r>
  <r>
    <x v="0"/>
    <x v="2"/>
    <n v="9669"/>
    <s v="箱根湯本温泉　箱根パークス吉野"/>
    <s v="今回は90歳に近い母親を連れての家族旅行。スロープや手すりがあり、階段が既に苦手な母には良かったのですが、部屋内に段差が多いことが残念。さらに部屋の作りも古く、どう使ってよいのかわからないスペースが多かった。また、川沿いの部屋ではありましたが、対岸は立体駐車場。自然な川を期待していただけに残念。ただ、清潔感があり、細かいところまで配慮が行き届いている感があり、好感は持てました。"/>
    <x v="3"/>
    <n v="4"/>
    <n v="3"/>
    <n v="2"/>
    <n v="4"/>
    <n v="4"/>
    <n v="3"/>
    <x v="0"/>
    <x v="0"/>
    <d v="2022-03-01T00:00:00"/>
    <s v="投稿者"/>
    <x v="0"/>
    <x v="0"/>
  </r>
  <r>
    <x v="0"/>
    <x v="2"/>
    <n v="162753"/>
    <s v="箱根風雅"/>
    <s v="誕生日に予約しました。生クリームが苦手でケーキをフルーツタルトに変更していただきありがたかったです！が、レストランか部屋どちらで食べるか問われたので部屋で食べると申し出た際に本館からはなれの部屋に自分達で運ぶように言われたので、ケーキ、お皿とカトラリーの乗った大きめのお盆を持たされると思っていなかったので…驚きました…。下駄で雪もあり滑りますし、両手が塞がったまま外に出なければならず、彼が運んでくれましたが申し訳なかったです。お部屋は温泉がついてなければビジネスホテルのような感じでした。部屋風呂の風呂釜の横にお酒の空き缶が落ちていて、前のお客さんが捨てたのかなと…私なりには奮発して９万円くらい出して部屋風呂のついた部屋にしたのですが、値段に見合うかと言われたらかなり微妙でした。。３万円とかなら全然許せましたが…。フロントに電話した際も、2-3分鳴らしても誰も出ずで、何度も電話しました。全体的にはとても残念でした。。"/>
    <x v="2"/>
    <n v="3"/>
    <n v="3"/>
    <n v="2"/>
    <n v="3"/>
    <n v="5"/>
    <n v="5"/>
    <x v="0"/>
    <x v="1"/>
    <d v="2022-01-01T00:00:00"/>
    <s v="投稿者"/>
    <x v="0"/>
    <x v="0"/>
  </r>
  <r>
    <x v="0"/>
    <x v="2"/>
    <n v="29951"/>
    <s v="小田急箱根レイクホテル"/>
    <s v="観光に便利なのでよくりようしてますが、今回は食事があまりいいとは？朝食のバイキングは品数が少なくて主人は次回は考えようかと。部屋は掃除が行き届いていて部屋の中に洗面台などあり便利でした。"/>
    <x v="0"/>
    <n v="3"/>
    <n v="4"/>
    <n v="4"/>
    <n v="3"/>
    <n v="3"/>
    <n v="3"/>
    <x v="0"/>
    <x v="0"/>
    <d v="2022-01-01T00:00:00"/>
    <s v="さくら8421"/>
    <x v="5"/>
    <x v="2"/>
  </r>
  <r>
    <x v="0"/>
    <x v="2"/>
    <n v="50826"/>
    <s v="水の音（共立リゾート）"/>
    <s v="貸切風呂の利用方法の改善が必要！いつまで待っても利用できない場合有り。また、貸切風呂には洗い場が無く、掛け湯をするにも脱衣場が濡れてしまうような状況。洗い場が無い為、当然ながらみんな体を洗う事なく入浴することになります。。食事については、出てくるのが非常に遅い。遅いにも関わらず焼き物は冷めている。てんぷらは油ギトギトでサクサク感は無し。デザートも変な味がした。部屋は普通、ただし使い勝手は悪い。今回宿泊した新館309号室は、雨の日にはうるさくて眠れないので注意が必要。雨どいが壊れており、そこからの雨水がすごい勢いで、窓の外の屋根に直撃し、轟音でほとんど眠れなかった。その他、各種サービスの時間設定も中途半端で、利用できないサービスも多々ありました。大浴場は、男女の入れ替えもあり、本館・新館併せて４箇所（２源泉）を利用できる事がせめてもの救いでした。共立グループのお宿という事で安心していましたが、見事に裏切られました。この料金で、部屋・食事・サービス・・・いい勉強になりました。最後に、笑顔での謝罪は気分が悪くなります。部屋番号と名前を確認したのであれば、責任のある立場の人間が、原因と対策をもって速やかに謝罪すべきです。問題発生時とチェックアウトの時におまけ程度の謝罪は、謝罪ではありません。"/>
    <x v="4"/>
    <n v="1"/>
    <n v="3"/>
    <n v="3"/>
    <n v="3"/>
    <n v="1"/>
    <n v="1"/>
    <x v="0"/>
    <x v="2"/>
    <d v="2021-12-01T00:00:00"/>
    <s v="投稿者"/>
    <x v="0"/>
    <x v="0"/>
  </r>
  <r>
    <x v="0"/>
    <x v="2"/>
    <n v="41468"/>
    <s v="箱根湯本温泉　箱根水明荘"/>
    <s v="一泊目は普通の和室、2泊目は露天風呂付き和室に泊まりました。一泊目はタオルが一人一枚しかなく、追加のタオルは有料とのことが残念でした。しかし食事を用意してくれた係りＳさんのサービスがとても丁寧で親切で良かったです。2泊目はお部屋内のタオルも余裕があったので、一泊目の部屋も一人あたり2枚くらい置いてくれたらいいのにな...と思いました。立地、お風呂、食事の内容は満足です！"/>
    <x v="0"/>
    <n v="5"/>
    <n v="5"/>
    <n v="3"/>
    <n v="2"/>
    <n v="4"/>
    <n v="4"/>
    <x v="0"/>
    <x v="1"/>
    <d v="2021-12-01T00:00:00"/>
    <s v="投稿者"/>
    <x v="0"/>
    <x v="0"/>
  </r>
  <r>
    <x v="0"/>
    <x v="2"/>
    <n v="142546"/>
    <s v="四季を愉しむ貸切温泉　ゆとりろ庵"/>
    <s v="最上階の部屋付き風呂からの景色が最高です。大浴場に露天風呂がなかったのがちょっと残念でしたが、女性ひとり客も多くて気軽に使える宿と感じました。"/>
    <x v="0"/>
    <n v="4"/>
    <n v="4"/>
    <n v="5"/>
    <n v="4"/>
    <n v="3"/>
    <n v="4"/>
    <x v="0"/>
    <x v="1"/>
    <d v="2021-07-01T00:00:00"/>
    <s v="投稿者"/>
    <x v="0"/>
    <x v="0"/>
  </r>
  <r>
    <x v="0"/>
    <x v="2"/>
    <n v="50826"/>
    <s v="水の音（共立リゾート）"/>
    <s v="スタッフの方一人一人の接客や料理はとてもよかったです！同じ系列のところにも何度も宿泊しておりここも2度目？の宿泊でした。初めて露天風呂のない部屋にしてみましたが結構差があるように感じました。料理自体はとてもおいしかったしボリュームも満足でしたが、コロナの影響もありスタッフが少ないのか前のような接客や賑わいがなかったのが残念でした。毎回どこも満足度が高く今回もかなりの期待をしていたせいか物足りなさを感じました。"/>
    <x v="0"/>
    <n v="4"/>
    <n v="5"/>
    <n v="3"/>
    <n v="5"/>
    <n v="4"/>
    <n v="5"/>
    <x v="0"/>
    <x v="0"/>
    <d v="2021-07-01T00:00:00"/>
    <s v="投稿者"/>
    <x v="0"/>
    <x v="0"/>
  </r>
  <r>
    <x v="0"/>
    <x v="2"/>
    <n v="54675"/>
    <s v="福住楼"/>
    <s v="風呂は予約制だったのでこのご時世でも安心して入ることができたのがよかったです。宿全体や部屋の雰囲気も良かったです。川側の部屋だったので窓からの景色も楽しむことができました。料理も地元でとれた魚をふんだんに使ったもので美味しく頂けました。箱根湯本から少し歩くのでそこが少し難点ではありますがそれを超えるサービスを受けられたのでとても良かったです、機会があればまた別の時期にお伺いしたいとおもいます。"/>
    <x v="1"/>
    <n v="5"/>
    <n v="4"/>
    <n v="5"/>
    <n v="5"/>
    <n v="5"/>
    <n v="5"/>
    <x v="0"/>
    <x v="2"/>
    <d v="2021-06-01T00:00:00"/>
    <s v="投稿者"/>
    <x v="0"/>
    <x v="0"/>
  </r>
  <r>
    <x v="0"/>
    <x v="2"/>
    <n v="41726"/>
    <s v="強羅温泉　和の宿　華ごころ"/>
    <s v="専用個室露天風呂、広さ、泉質、雰囲気ともに最高でした！また、仲居さんにはとても丁寧な接客をしていただき、気持ちの良い時間を家族で過ごせました。ありがとうございました。お身体に気をつけて頑張ってください。"/>
    <x v="0"/>
    <n v="5"/>
    <n v="4"/>
    <n v="3"/>
    <n v="4"/>
    <n v="5"/>
    <n v="4"/>
    <x v="0"/>
    <x v="0"/>
    <d v="2022-02-01T00:00:00"/>
    <s v="投稿者"/>
    <x v="0"/>
    <x v="0"/>
  </r>
  <r>
    <x v="0"/>
    <x v="2"/>
    <n v="11011"/>
    <s v="富士山を一望できる宿　ホテルグリーンプラザ箱根"/>
    <s v="露天風呂からの富士山は最高でした。部屋からも富士山が見え、綺麗でした。食事はビュッフェスタイルなのでしょうがありませんが、種類を減らし美味しいものを提供しても良いと思います。これは1人1品まで。とか。後は言うことなしです。"/>
    <x v="1"/>
    <n v="4"/>
    <n v="5"/>
    <n v="5"/>
    <n v="5"/>
    <n v="5"/>
    <n v="2"/>
    <x v="0"/>
    <x v="0"/>
    <d v="2021-11-01T00:00:00"/>
    <s v="投稿者"/>
    <x v="0"/>
    <x v="0"/>
  </r>
  <r>
    <x v="0"/>
    <x v="2"/>
    <n v="50826"/>
    <s v="水の音（共立リゾート）"/>
    <s v="共立リゾートさんの宿には何度か泊まらせてもらいました。今回は初の水の音。大人の宿かと思いきや自分の思い込み、家族連れの多さにびっくりしました。チェックイン人が多い、ロビーはワラワラ状態。時間をずらしてチェックインをおすすめします。早めに来て荷物預けて少し周辺ぶらぶら。戻り諸々の説明をされいざ部屋へ。かなり狭い。1人旅だとこの部屋しかとれないなら別の宿をすすめます。案内説明の時に預けた荷物をもって来ないので部屋にあるかと思いきや、無い、、、、再度確認しに行く手間が。トイレと洗面台が同じスペース内。床はペタペタ感。TVは小さい。ソファーは清潔感無し。コーヒーミルがあるのは良いかも。貸し切り露天風呂はいつも人が待ち並んでいる。朝早くか夜遅い時間だと少しすくぐらい。タイミング、時期の問題か。夕食料理は鍋を選択。すき焼きは美味しく頂きました。それ以外は普通。料理説明も少し早すぎ。なんかバタバタした感じを受けた。朝ご飯はのんびりしてました。ただこれがウリというのが無い。駐車場は案内の方にキーを渡して預けるタイプ。前日から雨風強く、帰りに車を出してもらうと葉がたくさん上や窓についたまま用意されていた。屋根無しに駐車されていたのだろう、ただお客に戻す時は葉を取るなどの気配りが欲しいですね。お風呂の温泉の質は良い。大浴場は時間をずらせば蜜は無し。貸し切り露天風呂は一度も使えずじまいヤクルトもすぐに無くなる立地は良いのだが、宿は高級感も無ければお粗末でも無くごく普通。共立リゾートの中ではいまいちかも。1人旅用の宿では無い。あまり1人旅は歓迎されてない感じあり。1人旅では今のままの内容なら泊まる事はないでしょう。ありがとうございました。"/>
    <x v="2"/>
    <n v="2"/>
    <n v="3"/>
    <n v="1"/>
    <n v="1"/>
    <n v="3"/>
    <n v="2"/>
    <x v="0"/>
    <x v="2"/>
    <d v="2021-08-01T00:00:00"/>
    <s v="maumau7975"/>
    <x v="1"/>
    <x v="1"/>
  </r>
  <r>
    <x v="0"/>
    <x v="2"/>
    <n v="74713"/>
    <s v="塔の沢　一の湯新館"/>
    <s v="リビングとお部屋の換気扇、エアコンが汚れすぎており手入れが必要かと思います。お部屋のお菓子も温泉地でしたら温泉饅頭がほしいところです、売店もサイズが小さいので置商品を厳選してほしいかなと思います、飲み放題にアルコールが出ない分クーポンを頂きましたが量はありますがほしいものがなく困りました。その他は温泉も接客も料理も問題なくまた利用したいと思いました、階段しかないのでご年配の方は注意が必要かと思います。"/>
    <x v="0"/>
    <n v="4"/>
    <n v="5"/>
    <n v="2"/>
    <n v="2"/>
    <n v="4"/>
    <n v="4"/>
    <x v="0"/>
    <x v="1"/>
    <d v="2021-09-01T00:00:00"/>
    <s v="投稿者"/>
    <x v="0"/>
    <x v="0"/>
  </r>
  <r>
    <x v="0"/>
    <x v="2"/>
    <n v="54102"/>
    <s v="季の湯　雪月花（共立リゾート）"/>
    <s v="前日に予約したのに大満足できる接客でした。非日常にとても癒されました。ありがとうございました。"/>
    <x v="0"/>
    <n v="5"/>
    <n v="4"/>
    <n v="5"/>
    <n v="5"/>
    <n v="5"/>
    <n v="5"/>
    <x v="0"/>
    <x v="0"/>
    <d v="2022-04-01T00:00:00"/>
    <s v="投稿者"/>
    <x v="0"/>
    <x v="0"/>
  </r>
  <r>
    <x v="0"/>
    <x v="2"/>
    <n v="16106"/>
    <s v="小田急　山のホテル"/>
    <s v="もう何度も滞在させていただいていますが、本当にゆっくり寛げます。ほどよくクラシカルな雰囲気も素晴らしいです。他のところになかなか行かれなくなりますね　笑笑"/>
    <x v="1"/>
    <n v="5"/>
    <n v="5"/>
    <n v="5"/>
    <n v="5"/>
    <n v="5"/>
    <n v="5"/>
    <x v="0"/>
    <x v="2"/>
    <d v="2021-12-01T00:00:00"/>
    <s v="cafoo"/>
    <x v="1"/>
    <x v="2"/>
  </r>
  <r>
    <x v="0"/>
    <x v="2"/>
    <n v="181128"/>
    <s v="箱根小涌園　三河屋旅館"/>
    <s v="趣のある素敵な旅館でした。資料館や建物の至る所に見どころがたくさんあり、歴史を感じることができました。スタッフの方々や中居さんたちの接客も気持ちが良かったです。部屋は畳が新しく、掃除も行き届き、窓からは緑がきれいでした。ただベッドの頭の真隣が冷蔵庫なので夜間電気音が気になってしまいました。温泉は近くの施設で数種類楽しめ、旅館内でも貸切風呂や大浴場もあり大満足です。食事は特に朝食が品数多く、どれも美味しく見た目も美しく朝から幸せな気分になれました。見送り時に若い中居さんが写真を撮りましょうかと声掛けしてくださり嬉しかったです。また宿泊したいです。ありがとうございました。"/>
    <x v="1"/>
    <n v="5"/>
    <n v="4"/>
    <n v="5"/>
    <n v="5"/>
    <n v="5"/>
    <n v="5"/>
    <x v="0"/>
    <x v="0"/>
    <d v="2021-05-01T00:00:00"/>
    <s v="投稿者"/>
    <x v="0"/>
    <x v="0"/>
  </r>
  <r>
    <x v="0"/>
    <x v="2"/>
    <n v="19431"/>
    <s v="箱根湯本温泉　箱根路開雲"/>
    <s v="遅めの到着でしたが、ご丁寧に対応頂きました。お風呂は、川の音を聴きながら、露天風呂を堪能しました。静かな旅館ということで、ゆったり過ごせました。仕事の関係で前泊で利用しましたが、旅行気分を味わえました。"/>
    <x v="0"/>
    <n v="4"/>
    <n v="4"/>
    <n v="4"/>
    <n v="3"/>
    <n v="5"/>
    <n v="5"/>
    <x v="2"/>
    <x v="2"/>
    <d v="2021-12-01T00:00:00"/>
    <s v="マーシー01120509"/>
    <x v="1"/>
    <x v="1"/>
  </r>
  <r>
    <x v="0"/>
    <x v="2"/>
    <n v="18497"/>
    <s v="強羅温泉　桐谷　箱根荘"/>
    <s v="年越しをこちらで過ごさせて頂きました。口コミの高評価に期待していましたが、正直な所、特段良かったとも思えず、かと言って悪かったとも思えません。まず、チェックインについて。15時前に到着しましたが、15時まではロビーで待つように案内され、他にも2～3組同じように案内されていました。大晦日で恐らく満室だったと思いますが、きっちり15時にならないと案内しないのは少し融通が利かないと感じました。やはり第一印象は宿の評価にも大きく影響しますし…。ただ、予約時にダメ元でお願いしていた、お風呂や食事処に一番近いお部屋にして頂けましたので、この辺りは良かったです。と言っても、ある程度年季の入った建物だと随所に感じられ、歩く度に床がきしむ箇所があるのは気になりました。また、これは宿の問題では無いかと思いますが、隣室のTVの音が深夜1時頃までずっと聞こえてきたのが気になりました。食事については年越しそばが出たり、翌朝はおせちやお雑煮もありましたが、これも普通に感じ、特段良かったとは思えません。温泉についても同様で、にごり湯を強調されていますが、この界隈の宿なら普通なのでは？ここまで言うのも、こちらの前の通りの坂道を100m程下った場所に、私の会社の保養所があります。（大通りの入口案内板にはこちらの宿と当社の保養所の案内が並んでいました。）保養所はコロナの影響で休館中の為に今回はこちらに泊まったのですが、食事の質・量・内容と温泉は保養所とほぼ変わりません。逆に部屋は保養所の方が上に感じました。ある意味ご近所さんの至近距離の宿なのでどうしても比較してしまいますが、保養所なら宿泊料金もこちらの5分の1、アルコール類はこちらの半額以下。一般の宿と福利厚生施設の保養所を比較しても仕方ないのですが、価格に見合った内容だったかと聞かれると、正直微妙に感じました。"/>
    <x v="3"/>
    <n v="3"/>
    <n v="5"/>
    <n v="2"/>
    <n v="2"/>
    <n v="3"/>
    <n v="3"/>
    <x v="0"/>
    <x v="0"/>
    <d v="2021-12-01T00:00:00"/>
    <s v="スーパー白鳥１号"/>
    <x v="3"/>
    <x v="1"/>
  </r>
  <r>
    <x v="0"/>
    <x v="2"/>
    <n v="175657"/>
    <s v="Ｂｕｔｔｅｒｆｌｙ　Ｐａｒａｄｉｓｅ　Ｈａｋｏｎｅ－Ｙｕｍｏｔｏ【Ｖａｃａｔｉｏｎ　ＳＴＡＹ提供】"/>
    <s v="部屋が多くて非日常を味わえました。"/>
    <x v="1"/>
    <n v="4"/>
    <n v="2"/>
    <n v="5"/>
    <n v="4"/>
    <n v="4"/>
    <s v="."/>
    <x v="0"/>
    <x v="1"/>
    <d v="2022-04-01T00:00:00"/>
    <s v="投稿者"/>
    <x v="0"/>
    <x v="0"/>
  </r>
  <r>
    <x v="0"/>
    <x v="2"/>
    <n v="153552"/>
    <s v="リブマックスリゾート箱根仙石原"/>
    <s v="駐車場から入り口までの階段がきつすぎます。しかも何も表示がないので入り口がどこなのかもわからない。入り口のドアは整備されていなく普通には開きませんでした。客室に案内されている時もエレベーターはなく階段で登りますが、荷物を持ってくれることはありませんし、こちらが荷物を持っていることを考えたスピードで案内されることもありません。部屋を開けたらうっ！と鼻を抑えたくなる悪臭がしました。温泉の硫黄の匂いなのだろうと始めは思いましたが、段々と下水の匂いだと確信しました。どこを見ても掃除やお手入れが行き届いていないのがよくわかります。ホームページにあった写真とは違います。などと利用しません。お金を返して欲しいです。"/>
    <x v="4"/>
    <n v="1"/>
    <n v="1"/>
    <n v="1"/>
    <n v="1"/>
    <n v="2"/>
    <n v="4"/>
    <x v="0"/>
    <x v="0"/>
    <d v="2021-11-01T00:00:00"/>
    <s v="投稿者"/>
    <x v="0"/>
    <x v="0"/>
  </r>
  <r>
    <x v="0"/>
    <x v="2"/>
    <n v="18497"/>
    <s v="強羅温泉　桐谷　箱根荘"/>
    <s v="お風呂がよかったです。"/>
    <x v="0"/>
    <n v="4"/>
    <n v="3"/>
    <n v="4"/>
    <n v="4"/>
    <n v="4"/>
    <n v="3"/>
    <x v="0"/>
    <x v="0"/>
    <d v="2021-11-01T00:00:00"/>
    <s v="投稿者"/>
    <x v="0"/>
    <x v="0"/>
  </r>
  <r>
    <x v="0"/>
    <x v="2"/>
    <n v="29951"/>
    <s v="小田急箱根レイクホテル"/>
    <s v="立地は良いと思います。食事はとても美味しかったです。少し残念なのは、部屋の広さです。さすがに少々狭かったです"/>
    <x v="0"/>
    <n v="4"/>
    <n v="5"/>
    <n v="2"/>
    <n v="4"/>
    <n v="3"/>
    <n v="4"/>
    <x v="0"/>
    <x v="2"/>
    <d v="2021-09-01T00:00:00"/>
    <s v="orthros"/>
    <x v="1"/>
    <x v="1"/>
  </r>
  <r>
    <x v="0"/>
    <x v="2"/>
    <n v="1729"/>
    <s v="箱根湯本温泉　湯本富士屋ホテル"/>
    <s v="ご飯がとにかく美味しかった。朝ご飯は特にこだわっており美味しい。部屋もきれい。スタッフの対応も感じがいい。露天風呂は自然を感じられる"/>
    <x v="1"/>
    <n v="5"/>
    <n v="5"/>
    <n v="5"/>
    <n v="5"/>
    <n v="5"/>
    <n v="5"/>
    <x v="0"/>
    <x v="2"/>
    <d v="2021-04-01T00:00:00"/>
    <s v="@たと@"/>
    <x v="6"/>
    <x v="1"/>
  </r>
  <r>
    <x v="0"/>
    <x v="2"/>
    <n v="78169"/>
    <s v="大平台温泉　箱根嶺南荘"/>
    <s v="2回目のリピーターです。遠くに登山電車の走る音を聞きながら露天風呂につかるととても癒されます。建物は古いのですが、部屋もお風呂も綺麗に清掃されており、気持ちよく過ごせました。今回は80周年感謝祭で、食事がグレードアップしていたので、とてもお得に泊まれて嬉しかったです。朝ごはんは佃煮や漬物などかなり塩辛いものが多いので、もう少し塩分控えめだと嬉しいです。また伺いたいです。"/>
    <x v="1"/>
    <n v="4"/>
    <n v="5"/>
    <n v="5"/>
    <n v="4"/>
    <n v="5"/>
    <n v="4"/>
    <x v="0"/>
    <x v="0"/>
    <d v="2021-11-01T00:00:00"/>
    <s v="投稿者"/>
    <x v="0"/>
    <x v="0"/>
  </r>
  <r>
    <x v="0"/>
    <x v="2"/>
    <n v="84721"/>
    <s v="箱根湯本温泉　天成園"/>
    <s v="入室時トイレが汚れていて不快でしたが、すぐに対応していただきました。付け加えて細かくかきますと、ご飯は普通。昔はもう少しおいしかったイメージです。お風呂は温度が高いのでゆっくり長く浸かりたい方には不向きかも。何度か宿泊しましたが、部屋によってはけっこう廊下の音が丸聞こえ、逆もしかりです。"/>
    <x v="3"/>
    <n v="3"/>
    <n v="3"/>
    <n v="2"/>
    <n v="3"/>
    <n v="3"/>
    <n v="3"/>
    <x v="0"/>
    <x v="3"/>
    <d v="2022-03-01T00:00:00"/>
    <s v="投稿者"/>
    <x v="0"/>
    <x v="0"/>
  </r>
  <r>
    <x v="0"/>
    <x v="2"/>
    <n v="74776"/>
    <s v="仙石原　品の木一の湯"/>
    <s v="家族旅行で利用しました。閑静な旅館で、居心地良く過ごせた。個室風呂付きだったので、感染も気にせず楽しむことができました。食事もおいしかったです。レストランのウェイターさんが日本の方ではなく、少々聞き取りづらさがありましたが、困るほどではありませんでした。"/>
    <x v="1"/>
    <n v="5"/>
    <n v="4"/>
    <n v="5"/>
    <n v="4"/>
    <n v="4"/>
    <n v="5"/>
    <x v="0"/>
    <x v="0"/>
    <d v="2021-08-01T00:00:00"/>
    <s v="投稿者"/>
    <x v="0"/>
    <x v="0"/>
  </r>
  <r>
    <x v="0"/>
    <x v="2"/>
    <n v="19431"/>
    <s v="箱根湯本温泉　箱根路開雲"/>
    <s v="価格やサービスなど総合的に考えると合格点を与えられる宿です。"/>
    <x v="3"/>
    <n v="4"/>
    <n v="3"/>
    <n v="5"/>
    <n v="4"/>
    <n v="4"/>
    <n v="2"/>
    <x v="0"/>
    <x v="2"/>
    <d v="2021-11-01T00:00:00"/>
    <s v="lacolline26"/>
    <x v="5"/>
    <x v="1"/>
  </r>
  <r>
    <x v="0"/>
    <x v="2"/>
    <n v="138119"/>
    <s v="強羅温泉　強羅にごりの湯宿　のうのう箱根"/>
    <s v="子供２人を連れての家族旅行でしたが、スタッフの対応がとても良く、お部屋についたら、子供用のアメニティやイス、オムツバケツが用意されていて、良かったです。お部屋食に変更や貸切露天風呂も良かったです下さい"/>
    <x v="1"/>
    <n v="5"/>
    <n v="4"/>
    <n v="4"/>
    <n v="4"/>
    <n v="4"/>
    <n v="4"/>
    <x v="0"/>
    <x v="0"/>
    <d v="2021-07-01T00:00:00"/>
    <s v="投稿者"/>
    <x v="0"/>
    <x v="0"/>
  </r>
  <r>
    <x v="0"/>
    <x v="2"/>
    <n v="164532"/>
    <s v="仙石原　ススキの原一の湯"/>
    <s v="この価格で温泉露天風呂付きの部屋に泊まることが出来満足しています。細かいことを言えば一応露天ではありますが開放感は少ないとか景色がそれほど良くはないとか出てきますがこの価格でこのクオリティは良かったと感じています。食事もお酒が飲み放題ですのでこれだけボリュームがあれば十分満足できます。また泊まってみたいと思います。"/>
    <x v="0"/>
    <n v="4"/>
    <n v="4"/>
    <n v="5"/>
    <n v="4"/>
    <n v="5"/>
    <n v="4"/>
    <x v="0"/>
    <x v="0"/>
    <d v="2021-06-01T00:00:00"/>
    <s v="投稿者"/>
    <x v="0"/>
    <x v="0"/>
  </r>
  <r>
    <x v="0"/>
    <x v="2"/>
    <n v="153275"/>
    <s v="箱根ゲストハウス　ｔｏｉ"/>
    <s v="雪が残る浅間山登山で降りてきて、とどめの坂道(笑)を息が上がりそうになって登ってきたら私好みの木造の作り。スタッフの方が外にいらしてご挨拶その後ずっと素晴らしい対応を受けて元気になりました。夜のカクテルも朝のスクランブルエッグも美味しかったです。入ってすぐのバーの所は総板張りと太い梁が山小屋的。そんな所も気に入りました。まだまだ手を入れるものがあるでしょうが、頑張ってと応援したくなる宿でした。またお世話になりに行きます。"/>
    <x v="1"/>
    <n v="5"/>
    <n v="4"/>
    <n v="4"/>
    <n v="4"/>
    <n v="5"/>
    <n v="5"/>
    <x v="0"/>
    <x v="2"/>
    <d v="2022-03-01T00:00:00"/>
    <s v="投稿者"/>
    <x v="0"/>
    <x v="0"/>
  </r>
  <r>
    <x v="0"/>
    <x v="2"/>
    <n v="177726"/>
    <s v="環翠楼　別館"/>
    <s v="100点満点で120点！歴史と伝統のある建物や調度品(本館含む）。かけ流しなのに適温の温泉。機能的にリノベーションが施された客室。宿泊しやすい料金。素晴らしいです。ロビーには、かわいいウサギもいます。ただし、エレベーターがありません。禁煙です。"/>
    <x v="1"/>
    <n v="5"/>
    <n v="5"/>
    <n v="5"/>
    <n v="5"/>
    <n v="5"/>
    <n v="5"/>
    <x v="0"/>
    <x v="2"/>
    <d v="2021-12-01T00:00:00"/>
    <s v="tomostarearu"/>
    <x v="5"/>
    <x v="2"/>
  </r>
  <r>
    <x v="0"/>
    <x v="2"/>
    <n v="146134"/>
    <s v="大人の隠れ家　箱根　別邸今宵"/>
    <s v="とてもサービスが行き通っていて快適に過ごせました。日々の疲れが吹き飛んだ気持ちでとても嬉しい旅行になりました。ありがとうございました！"/>
    <x v="1"/>
    <n v="5"/>
    <n v="3"/>
    <n v="5"/>
    <n v="5"/>
    <n v="5"/>
    <n v="5"/>
    <x v="0"/>
    <x v="1"/>
    <d v="2021-08-01T00:00:00"/>
    <s v="投稿者"/>
    <x v="0"/>
    <x v="0"/>
  </r>
  <r>
    <x v="0"/>
    <x v="2"/>
    <n v="19684"/>
    <s v="箱根湯本温泉　ホテル　おかだ"/>
    <s v="直前の予約で展望温泉内風呂付きの部屋に泊まりました。当日早く到着したのでロビーで待っていたら部屋の準備が出来たということで、少し早く部屋に入れて頂きました。部屋にはコーヒーメーカーも有り、コーヒー好きにとっては嬉しい限りでした。温泉が部屋にあるという事で滞在中は温泉三昧しました。食事は夕食朝食共に種類が多く味も満足出来ました。感染症対策として食材がしっかり小分けされていて安心です。夕食ではステーキや天ぷらと寿司の食べ放題の他セルフ鍋までありました。朝食時間をゆっくり目にしてあったのですが早朝から温泉に入っていたので、フロントに早目の時間に変更をお願いしたところ、朝食会場に混み具合を確認したうえで変更して頂きました。食事が終わる頃には混みだしたので助かりました。マッサージもセラピストさんの技術と気遣いでとても癒されました。コロナ禍で海外からの旅行者が少ないということもあると思いますが、静かにのんびり温泉と食事、マッサージで満足のゆく一夜湯治が出来ました。ただチェックアウト後の送迎バスがとても混んで希望の時間のバスに乗れず次のバスも行列だったので２０分かけて駅まで歩きました。非常事態宣言明けで若いグループが多かったので送迎バス利用が多かったと思いますが、予約時にホテルまでの交通手段を知らせるシステムなのだから最後までリラックス出来るよう検討をお願いします。ありがとうございました。また利用します。"/>
    <x v="0"/>
    <n v="4"/>
    <n v="3"/>
    <n v="5"/>
    <n v="4"/>
    <n v="5"/>
    <n v="5"/>
    <x v="0"/>
    <x v="2"/>
    <d v="2021-03-01T00:00:00"/>
    <s v="harapeko4637"/>
    <x v="5"/>
    <x v="1"/>
  </r>
  <r>
    <x v="0"/>
    <x v="2"/>
    <n v="30888"/>
    <s v="箱根湯本温泉　ホテル南風荘"/>
    <s v="小さい子供を連れて初めて宿泊させて頂きました。ホームページなどで掲載されているお部屋と客室露天風呂を気に入り、寝室も障子で閉められるのかと思っていましたが違いました。お部屋の作りも全く違くて、客室露天風呂の洗い場も写真では仕切られておりこれなら赤ちゃんが寒くなくて助かるなと思っていましたが、泊まった部屋は外にあり寒い思いをさせてしまいました。その場ではまぁちょっと思ってたのと違うけどいいか。と割り切りましたが帰宅してからもう一度ホームページの写真を見返すと本当に同じプランのお部屋？？と疑いたくなるほどで悲しい気持ちになりました。写真を見て気に入った箇所が実際泊まった部屋にはなかった部分が多かったです。あとは部屋が暑かったです。何度も子供が暑くて起きてしまい、空調もこちらで設定出来なかったので困りました。食事はとてもおいしかったです。"/>
    <x v="3"/>
    <n v="4"/>
    <n v="3"/>
    <n v="1"/>
    <n v="5"/>
    <n v="4"/>
    <n v="5"/>
    <x v="0"/>
    <x v="0"/>
    <d v="2022-04-01T00:00:00"/>
    <s v="投稿者"/>
    <x v="0"/>
    <x v="0"/>
  </r>
  <r>
    <x v="0"/>
    <x v="2"/>
    <n v="75252"/>
    <s v="箱根強羅ホテルパイプのけむりプラス"/>
    <s v="春休み一週間前にも関わらず予約がとれて助かりました。"/>
    <x v="3"/>
    <n v="3"/>
    <n v="5"/>
    <n v="2"/>
    <n v="3"/>
    <n v="3"/>
    <n v="3"/>
    <x v="0"/>
    <x v="0"/>
    <d v="2022-04-01T00:00:00"/>
    <s v="投稿者"/>
    <x v="0"/>
    <x v="0"/>
  </r>
  <r>
    <x v="0"/>
    <x v="2"/>
    <n v="165731"/>
    <s v="箱根湯本温泉　離れ山家荘"/>
    <s v="近場で気分転換ができ、このご時世離れ宿はとてもいいです。サービスも良く素敵な休日を楽しめました。"/>
    <x v="0"/>
    <n v="4"/>
    <n v="4"/>
    <n v="4"/>
    <n v="4"/>
    <n v="4"/>
    <n v="4"/>
    <x v="0"/>
    <x v="3"/>
    <d v="2021-09-01T00:00:00"/>
    <s v="投稿者"/>
    <x v="0"/>
    <x v="0"/>
  </r>
  <r>
    <x v="0"/>
    <x v="2"/>
    <n v="19786"/>
    <s v="箱根湯本温泉　ホテルマイユクール祥月"/>
    <s v="8/17から2泊しました。女性にウケる理由がよく分かります。サービスも行き届いて非常に心地よく過ごしました。2泊目の夕飯は１日目と変わっていてそれも大満足でした。夕飯以上に家族にウケたのは朝食で特製の卵かけご飯、オーダー制のオムレツととても美味しかったです。"/>
    <x v="1"/>
    <n v="4"/>
    <n v="4"/>
    <n v="4"/>
    <n v="4"/>
    <n v="4"/>
    <n v="4"/>
    <x v="0"/>
    <x v="2"/>
    <d v="2021-08-01T00:00:00"/>
    <s v="甘海老蔵"/>
    <x v="1"/>
    <x v="1"/>
  </r>
  <r>
    <x v="0"/>
    <x v="2"/>
    <n v="11011"/>
    <s v="富士山を一望できる宿　ホテルグリーンプラザ箱根"/>
    <s v="１０月に利用しました。富士山が見れる部屋だったのですが、雲がかかっており見ることが出来ず残念でした。リニューアルされた部屋だったので全体的にはきれいでしたが、洗面台がベッドのすぐ横というのと、洗面台としてのスペースが狭かったので少し気になりました。今後の参考になればと思います。あとは浴衣の上に羽織るものがいくつか汚れがありました。スタッフの方の対応はとても良かったです。チェックインの時に子供にもたくさん話しかけてくれて、子供もたくさんお話したよと嬉しそうでした。ありがとうございました。"/>
    <x v="0"/>
    <n v="4"/>
    <n v="5"/>
    <n v="3"/>
    <n v="4"/>
    <n v="3"/>
    <n v="3"/>
    <x v="0"/>
    <x v="0"/>
    <d v="2021-10-01T00:00:00"/>
    <s v="投稿者"/>
    <x v="0"/>
    <x v="0"/>
  </r>
  <r>
    <x v="0"/>
    <x v="2"/>
    <n v="9669"/>
    <s v="箱根湯本温泉　箱根パークス吉野"/>
    <s v="客室半露天風呂、大浴場と利用させていただきましたが、どちらも雰囲気が違い また、大浴場と夕食場の混雑状況もネットで見れたのでこの時期に密になりすぎないような対応ありがたかったです。スタッフの方々が笑顔で対応＋声をかけていただきリフレッシュできました。ありがとうございました！"/>
    <x v="1"/>
    <n v="5"/>
    <n v="4"/>
    <n v="5"/>
    <n v="5"/>
    <n v="4"/>
    <n v="5"/>
    <x v="0"/>
    <x v="1"/>
    <d v="2021-09-01T00:00:00"/>
    <s v="投稿者"/>
    <x v="0"/>
    <x v="0"/>
  </r>
  <r>
    <x v="0"/>
    <x v="2"/>
    <n v="5066"/>
    <s v="強羅温泉　メルヴェール箱根強羅"/>
    <s v="当日の直前の宿泊でしたが、無料送迎でのお迎えをして下さり、スタッフの方々の対応の素晴らしさに感銘を受けました。又、館内の掃除の行き届いた清潔さも安心して過ごす事ができ、又、是非泊まりたいと思います。"/>
    <x v="1"/>
    <n v="5"/>
    <n v="5"/>
    <n v="5"/>
    <n v="4"/>
    <n v="5"/>
    <n v="5"/>
    <x v="0"/>
    <x v="0"/>
    <d v="2021-04-01T00:00:00"/>
    <s v="投稿者"/>
    <x v="0"/>
    <x v="0"/>
  </r>
  <r>
    <x v="0"/>
    <x v="2"/>
    <n v="151109"/>
    <s v="養生館　はるのひかり"/>
    <s v="4月3日に宿泊しました。ずっとずっと求めていたお宿だと思いました！食事も無農薬にこだわり、自家製のお味噌やふりかけ、納豆…調味料に至るまでお味も全部美味しかったです。野菜もですが、お出汁も美味しいから、お肉が無くてもご飯のおかずにもなるし、お米も美味しかったなあ。ゆっくり味わってよく噛んで頂くことの大切さもまた改めて感じました。スタッフさんの対応も笑顔で接して下さり、丁寧で気持ちよかったです。良い意味でほっといてくださるので心地良いです。温泉もお肌ツルツルになりますよ！お宿の竹や石の苔、もうとにかく癒しでした。お値段も安いと思います。このお値段でこのサービスは凄いです。絶対また行きます。最高のおもてなしをありがとうございました！一緒に行った友達も大満足でまた行くと言っています。"/>
    <x v="1"/>
    <n v="5"/>
    <n v="5"/>
    <n v="5"/>
    <n v="5"/>
    <n v="5"/>
    <n v="5"/>
    <x v="0"/>
    <x v="3"/>
    <d v="2022-04-01T00:00:00"/>
    <s v="投稿者"/>
    <x v="0"/>
    <x v="0"/>
  </r>
  <r>
    <x v="0"/>
    <x v="2"/>
    <n v="19786"/>
    <s v="箱根湯本温泉　ホテルマイユクール祥月"/>
    <s v="部屋に入ると、パテシエお手製のデザートが用意されていて、それだけでも嬉しいです。料理がいつも工夫されていて、楽しく美味しく食事ができます。いつもは友達と行く宿ですが、今回は身体が不自由な家族を連れてきました。スタッフが大変温かく対応してくださり、気持ちよく過ごせました。"/>
    <x v="1"/>
    <n v="5"/>
    <n v="4"/>
    <n v="4"/>
    <n v="4"/>
    <n v="5"/>
    <n v="5"/>
    <x v="0"/>
    <x v="0"/>
    <d v="2021-04-01T00:00:00"/>
    <s v="ayame6073"/>
    <x v="1"/>
    <x v="2"/>
  </r>
  <r>
    <x v="0"/>
    <x v="2"/>
    <n v="84721"/>
    <s v="箱根湯本温泉　天成園"/>
    <s v="チェックアウト時に缶ビールを頂きましたが、飲まないし、重くて荷物になりました。お茶やジュースなど撰べれば良かったし、チェックイン時に頂ければ、部屋で飲めます。"/>
    <x v="3"/>
    <n v="2"/>
    <n v="4"/>
    <n v="3"/>
    <n v="4"/>
    <n v="3"/>
    <n v="3"/>
    <x v="0"/>
    <x v="0"/>
    <d v="2021-10-01T00:00:00"/>
    <s v="投稿者"/>
    <x v="0"/>
    <x v="0"/>
  </r>
  <r>
    <x v="0"/>
    <x v="2"/>
    <n v="19786"/>
    <s v="箱根湯本温泉　ホテルマイユクール祥月"/>
    <s v="家族で2回目の宿泊でした。料理はいつも考えられていて楽しめるし美味しいです。女子には受けがよかったです。サービスもいいし、スタッフの中での周知がキチンとされていてとても好感が持てます唯一残念な所は刺青の方が大浴場におられました。一応、ご遠慮くださいとなっていますが宿側で客を裸にするわけにはいかないですからねーあと冷蔵庫が冷えません"/>
    <x v="1"/>
    <n v="5"/>
    <n v="4"/>
    <n v="5"/>
    <n v="5"/>
    <n v="5"/>
    <n v="5"/>
    <x v="0"/>
    <x v="0"/>
    <d v="2022-01-01T00:00:00"/>
    <s v="甘海老蔵"/>
    <x v="1"/>
    <x v="1"/>
  </r>
  <r>
    <x v="0"/>
    <x v="2"/>
    <n v="165555"/>
    <s v="雪月花別邸　翠雲（共立リゾート）"/>
    <s v="４月１５日に宿泊しました。チックイン予約時間に到着したにもかかわらず、チェックイン手続きをするのに３０分も待たされてしまいました。過去に３回利用させて頂きましたが、このように待たされたのは初めてでした。従業員の方も不慣れな方が多いように感じました。夕食の味と内容がグレードダウンしたように感じました。宿泊料金から考えると過去の魅力から半減したように感じられました。サービス向上の奮起をお願いします。"/>
    <x v="2"/>
    <n v="1"/>
    <n v="4"/>
    <n v="4"/>
    <n v="3"/>
    <n v="4"/>
    <n v="2"/>
    <x v="0"/>
    <x v="0"/>
    <d v="2022-04-01T00:00:00"/>
    <s v="メメタン１号"/>
    <x v="5"/>
    <x v="1"/>
  </r>
  <r>
    <x v="0"/>
    <x v="2"/>
    <n v="13791"/>
    <s v="箱根湯本温泉　あうら　橘"/>
    <s v="夜にお散歩をしたいので箱根湯本駅から近いこと（あうら橘周辺は坂がきついので送迎バスを利用した方が良いです）、客室露天風呂が温泉であることを条件に調べこちらの宿を予約しました。お部屋についてなんと言っても客室露天風呂、バルコニーから見える景色が素晴らしく夜と朝の入浴はとても癒されました。９階テラスは夕方と夜に行きましたが、夜は星空が綺麗で流れ星を2回も見れて感動です。食事について夫がアレルギー持ちでチェックインのときに確認されましたが朝夕食の際には担当の方からの確認がなく、朝食ではがんもどき？がこんにゃくに変わっていました。たまたま夫が座った席が代替え（こんにゃく）側だったので良いのですが、そこはアレルギーなので確認や案内はした方が良いのでは？と感じました。味は美味しかったです。ただ、ビール1杯990円は高いかと、、、立地について箱根湯本駅から徒歩10分強で着きます。ただ、坂が辛いので送迎バスの利用をおすすめします。歩いて徒歩4分くらいのところにファミマがあり便利です。色々と書いてしまいましたが、客室露天風呂はとても良かったです。"/>
    <x v="0"/>
    <n v="3"/>
    <n v="4"/>
    <n v="5"/>
    <n v="3"/>
    <n v="5"/>
    <n v="3"/>
    <x v="0"/>
    <x v="0"/>
    <d v="2022-01-01T00:00:00"/>
    <s v="投稿者"/>
    <x v="0"/>
    <x v="0"/>
  </r>
  <r>
    <x v="0"/>
    <x v="2"/>
    <n v="172033"/>
    <s v="箱根芦ノ湖虎乃湯"/>
    <s v="気さくなスタッフさんたちで、楽しかったです。また行きたいですね"/>
    <x v="0"/>
    <n v="5"/>
    <n v="2"/>
    <n v="4"/>
    <n v="3"/>
    <n v="4"/>
    <n v="4"/>
    <x v="0"/>
    <x v="2"/>
    <d v="2021-06-01T00:00:00"/>
    <s v="まちゃひろ7113"/>
    <x v="1"/>
    <x v="1"/>
  </r>
  <r>
    <x v="0"/>
    <x v="2"/>
    <n v="172913"/>
    <s v="箱根　ゆとわ"/>
    <s v="家族四名で宿泊しました。コンドミニアムで部屋が大きく、ゆったりくつろげました。部屋にある掛け流しの温泉は本当に贅沢でした。お酒を含むドリンクバーも充分利用させて頂き満足でした。全体的にも、充分なサービスと設備で満足度の高いホテルでした。"/>
    <x v="1"/>
    <n v="5"/>
    <n v="4"/>
    <n v="5"/>
    <n v="5"/>
    <n v="5"/>
    <n v="4"/>
    <x v="0"/>
    <x v="0"/>
    <d v="2021-05-01T00:00:00"/>
    <s v="A_Pちゃん"/>
    <x v="1"/>
    <x v="1"/>
  </r>
  <r>
    <x v="0"/>
    <x v="2"/>
    <n v="5066"/>
    <s v="強羅温泉　メルヴェール箱根強羅"/>
    <s v="今回、強羅温泉に初めて来ました。ホテルは強羅の駅から近いものの、歩くにはかなりの坂道なのでホテルの送迎をお願いして正解でした。お食事も美味しく、少しずつ色々食べれて満足でした。"/>
    <x v="0"/>
    <n v="4"/>
    <n v="3"/>
    <n v="3"/>
    <n v="3"/>
    <n v="4"/>
    <n v="4"/>
    <x v="0"/>
    <x v="0"/>
    <d v="2021-07-01T00:00:00"/>
    <s v="投稿者"/>
    <x v="0"/>
    <x v="0"/>
  </r>
  <r>
    <x v="0"/>
    <x v="2"/>
    <n v="142546"/>
    <s v="四季を愉しむ貸切温泉　ゆとりろ庵"/>
    <s v="貸切露天風呂が特別感があって良かった。"/>
    <x v="0"/>
    <n v="5"/>
    <n v="4"/>
    <n v="4"/>
    <n v="5"/>
    <n v="5"/>
    <n v="4"/>
    <x v="0"/>
    <x v="0"/>
    <d v="2021-08-01T00:00:00"/>
    <s v="ジョンソン6173"/>
    <x v="3"/>
    <x v="2"/>
  </r>
  <r>
    <x v="0"/>
    <x v="2"/>
    <n v="158501"/>
    <s v="箱根小涌園　天悠"/>
    <s v="駐車場の制限がなければ、なお良いです。あと、夕食の人数は増やしてほしい。"/>
    <x v="1"/>
    <n v="4"/>
    <n v="5"/>
    <n v="5"/>
    <n v="5"/>
    <n v="5"/>
    <n v="4"/>
    <x v="0"/>
    <x v="0"/>
    <d v="2022-05-01T00:00:00"/>
    <s v="xvz10000"/>
    <x v="1"/>
    <x v="1"/>
  </r>
  <r>
    <x v="0"/>
    <x v="2"/>
    <n v="165555"/>
    <s v="雪月花別邸　翠雲（共立リゾート）"/>
    <s v="初めての宿泊でした。客室の露天風呂は大変満足でした。また利用したいと思います。"/>
    <x v="1"/>
    <n v="5"/>
    <n v="5"/>
    <n v="5"/>
    <n v="5"/>
    <n v="5"/>
    <n v="5"/>
    <x v="0"/>
    <x v="1"/>
    <d v="2021-10-01T00:00:00"/>
    <s v="投稿者"/>
    <x v="0"/>
    <x v="0"/>
  </r>
  <r>
    <x v="0"/>
    <x v="2"/>
    <n v="37864"/>
    <s v="箱根湯本温泉　箱根の森　おかだ"/>
    <s v="お風呂の種類も多く、ゆっくりできました！お風呂出た後にごろごろできるスペースもあっていいですね！"/>
    <x v="0"/>
    <n v="4"/>
    <n v="2"/>
    <n v="4"/>
    <n v="3"/>
    <n v="5"/>
    <n v="4"/>
    <x v="0"/>
    <x v="3"/>
    <d v="2021-03-01T00:00:00"/>
    <s v="Koji72"/>
    <x v="6"/>
    <x v="1"/>
  </r>
  <r>
    <x v="0"/>
    <x v="2"/>
    <n v="149477"/>
    <s v="月の宿　紗ら（共立リゾート）"/>
    <s v="スタッフの方々の対応が素晴らしく、備品の貸し出しなどもして頂きました。プランにも満足でソフトドリンクの飲み放題やアイスキャンディーのサービスは嬉しいものでした。また伺います。"/>
    <x v="1"/>
    <n v="5"/>
    <n v="5"/>
    <n v="5"/>
    <n v="4"/>
    <n v="5"/>
    <n v="4"/>
    <x v="0"/>
    <x v="0"/>
    <d v="2021-09-01T00:00:00"/>
    <s v="投稿者"/>
    <x v="0"/>
    <x v="0"/>
  </r>
  <r>
    <x v="0"/>
    <x v="2"/>
    <n v="5066"/>
    <s v="強羅温泉　メルヴェール箱根強羅"/>
    <s v="大涌谷観光からホテルに向かったので公園下駅から歩けました。目の前にコンビニもあってよかった。食事は量も多くて食べきれなかったけどよかったです。サウナも入れた。よくあるなんちゃってのサウナではなく、本格的でよかったけど、水風呂がもう少し冷たかったら嬉しい。平日で空いてたこともあって家族水入らずでゆっくりできました。"/>
    <x v="1"/>
    <n v="5"/>
    <n v="5"/>
    <n v="5"/>
    <n v="4"/>
    <n v="5"/>
    <n v="4"/>
    <x v="0"/>
    <x v="0"/>
    <d v="2021-07-01T00:00:00"/>
    <s v="投稿者"/>
    <x v="0"/>
    <x v="0"/>
  </r>
  <r>
    <x v="0"/>
    <x v="2"/>
    <n v="1729"/>
    <s v="箱根湯本温泉　湯本富士屋ホテル"/>
    <s v="素泊まりでしたので食事は判定不能としました。"/>
    <x v="1"/>
    <n v="5"/>
    <n v="5"/>
    <n v="5"/>
    <n v="5"/>
    <n v="5"/>
    <s v="."/>
    <x v="0"/>
    <x v="2"/>
    <d v="2021-11-01T00:00:00"/>
    <s v="投稿者"/>
    <x v="0"/>
    <x v="0"/>
  </r>
  <r>
    <x v="0"/>
    <x v="2"/>
    <n v="129468"/>
    <s v="二の平温泉　ペットと泊まる宿　Ｄｏｇ’ｓ　Ｒｅｓｔ　Ｐｌａｃｅ"/>
    <s v="わんこ初心者ファミリーの、初めての旅行です。たくさんクチコミをみて、ここに決めました。コロナ禍で、近場でリフレッシュできることが目的だった為、やっぱり箱根かなと。皆さんとても親切で、犬好きの方たちと過ごす空間は、とても快適だなぁとありがたかったです！ お料理もとっても美味しかったです。"/>
    <x v="1"/>
    <n v="5"/>
    <n v="5"/>
    <n v="5"/>
    <n v="5"/>
    <n v="5"/>
    <n v="5"/>
    <x v="0"/>
    <x v="0"/>
    <d v="2021-08-01T00:00:00"/>
    <s v="投稿者"/>
    <x v="0"/>
    <x v="0"/>
  </r>
  <r>
    <x v="0"/>
    <x v="2"/>
    <n v="162650"/>
    <s v="箱根・芦ノ湖　はなをり"/>
    <s v="コロナ禍が収まっての束の間の期間ということもあったせいなのか、日曜宿泊でも宿泊客はいっぱいでした。食事は宿泊客はいっぱいでしたが、時間をずらしての人数調整やブッフェ特有の人気品が無くなることによる混雑もなく、補充や種類もあったため、思っていたよりもスムーズに食事することができました。また、小さなお子様をつれた宿泊客も多かったことから、家族連れにはいいんだなと思いました。"/>
    <x v="0"/>
    <n v="4"/>
    <n v="3"/>
    <n v="4"/>
    <n v="4"/>
    <n v="3"/>
    <n v="4"/>
    <x v="0"/>
    <x v="1"/>
    <d v="2021-11-01T00:00:00"/>
    <s v="投稿者"/>
    <x v="0"/>
    <x v="0"/>
  </r>
  <r>
    <x v="0"/>
    <x v="2"/>
    <n v="40781"/>
    <s v="伊東園ホテル　箱根湯本"/>
    <s v="この度、1月10日に、一泊致しました。今回も、伊藤園グループの箱根湯本を予約し、楽しみにしていましたが、非常に残念で、不愉快致しました。理由としまして、バイキングの品数の本来の伊藤園グループの内容と思えませんでした。又時間制限が70分と、分かっておりましたが、食事中にもう少し食べたかったのですが、スタッフの方から、時間終了の催促されました。今まで催促された事なかったですし、楽しみのお食事を途中で、催促するのは、いかがなものでしょうか？今までの伊藤園で一番最低でした！朝食の内容は、普通です。部屋トイレも、消毒薬の臭気臭さもあり、快適ではありませんでした。伊藤園の箱根兪もには、二度と行かないです。"/>
    <x v="2"/>
    <n v="1"/>
    <n v="4"/>
    <n v="3"/>
    <n v="3"/>
    <n v="3"/>
    <n v="1"/>
    <x v="0"/>
    <x v="3"/>
    <d v="2022-01-01T00:00:00"/>
    <s v="KEN37095079"/>
    <x v="1"/>
    <x v="1"/>
  </r>
  <r>
    <x v="0"/>
    <x v="2"/>
    <n v="18734"/>
    <s v="箱根湯本温泉　彌榮館（やえいかん）"/>
    <s v="お料理がとても美味しかったです。温泉もお部屋もとても良かったです。親切で感じの良い従業員の方ばかりでした。特に中居さんが親切で感じが良かったです。ありがとうございました。"/>
    <x v="1"/>
    <n v="5"/>
    <n v="5"/>
    <n v="5"/>
    <n v="5"/>
    <n v="5"/>
    <n v="5"/>
    <x v="0"/>
    <x v="2"/>
    <d v="2022-03-01T00:00:00"/>
    <s v="投稿者"/>
    <x v="0"/>
    <x v="0"/>
  </r>
  <r>
    <x v="0"/>
    <x v="2"/>
    <n v="29223"/>
    <s v="箱根湯本温泉　箱根湯本ホテル"/>
    <s v="8月10日に1泊朝食付きで宿泊させていただきました。夕方ホテル周遊バスがない時間になってしまいましたが、湯本駅からの他のバスを丁寧に教えていただき無事にチェックイン。建物は古さが残る場所もありましたが、部屋はキレイに清掃されていて気持ちよく使う事ができ、お布団はコロナ禍なのでセルフでしたが、お部屋に全てセットされていて敷くだけだったのでとても楽チンでした。部屋から見える緑も都会に住んでるので癒やされました。お風呂はとてもいいお湯で息子のニキビの赤みが引きました。さすが美肌の湯！食事は朝の和定食だけですが、小さい子にはちょっと不向きな感じです。あっ、フリードリンクは子ども達が大絶賛でした(笑)それと、ホテルの方がとても親切で色々な事に凄く丁寧に対応してもらいました。有り難かったです。特に夜に星の観察ができる場所をお聞きしたところ、穴場を教えていただいて夏休みの宿題ができました。感謝です。また箱根に行く際は泊まりたいホテルです。"/>
    <x v="1"/>
    <n v="5"/>
    <n v="5"/>
    <n v="5"/>
    <n v="5"/>
    <n v="4"/>
    <n v="3"/>
    <x v="0"/>
    <x v="0"/>
    <d v="2021-08-01T00:00:00"/>
    <s v="投稿者"/>
    <x v="0"/>
    <x v="0"/>
  </r>
  <r>
    <x v="0"/>
    <x v="2"/>
    <n v="37864"/>
    <s v="箱根湯本温泉　箱根の森　おかだ"/>
    <s v="ホテルおかださんのお風呂も入ることができますが、外を通る必要があるのでなかなか不便、、、。だけど本当にご飯は美味しくて大満足でした！"/>
    <x v="0"/>
    <n v="5"/>
    <n v="3"/>
    <n v="3"/>
    <n v="3"/>
    <n v="5"/>
    <n v="5"/>
    <x v="0"/>
    <x v="1"/>
    <d v="2021-09-01T00:00:00"/>
    <s v="投稿者"/>
    <x v="0"/>
    <x v="0"/>
  </r>
  <r>
    <x v="0"/>
    <x v="2"/>
    <n v="139885"/>
    <s v="強羅温泉　強羅　風の音"/>
    <s v="フルコースはとても久々で、服装や改まった場所だと困るなと心配でしたが、浴衣の方や、また子連れの方も多く、安心して食事を楽しめました。子どもたちも好きなお料理が並び、私達が最後のメインまで楽しく食べていました。肝心の食事も美味しく、ディナーは満足でした。朝食はパン、サラダ、卵、ウィンナー2本で、さすがに少ないです。子どもはウィンナーの代わりにハムで、量も対して変わらなかったです。タンパク質を増やして欲しいです。食事会場でスタッフが話しかけてきますが、人によると思いますが私は構わないで欲しいです。部屋は簡易ベッドが硬いし狭いし、窓のすぐ隣で寒かったです。子供は寝たがりますが、隙間に落ちそうですし、寝づらそうで夜中起きてきて、結局私が寝ました。寝不足です。風呂は0才児と一緒で脱着時、床に下ろしますが、隅に誇りが溜まっていて触りそうで嫌だなと思いました。風呂の温度は熱めですが、「温度が安定しないので調節してください」と浴槽の蛇口に張り紙がありました。私の入る前にぬるいと報告してるお客様がいました。アメニティは子どもの人数分ありました。子どもの歯ブラシと歯磨き粉があるのは珍しいなと思います。膨らむボディスポンジにとても喜んでいました。部屋備え付けの石鹸が出づらいです。"/>
    <x v="3"/>
    <n v="3"/>
    <n v="3"/>
    <n v="3"/>
    <n v="4"/>
    <n v="3"/>
    <n v="3"/>
    <x v="0"/>
    <x v="0"/>
    <d v="2021-12-01T00:00:00"/>
    <s v="洗濯日和54321"/>
    <x v="2"/>
    <x v="2"/>
  </r>
  <r>
    <x v="0"/>
    <x v="2"/>
    <n v="130551"/>
    <s v="温泉民宿　みたけ"/>
    <s v="かけ流しの風呂は非常にいいのだが、熱すぎるため水で薄めざるを得ないのが残念。浴槽への引湯量をもっと絞った方がよいのではないか。"/>
    <x v="1"/>
    <n v="5"/>
    <n v="4"/>
    <n v="5"/>
    <n v="5"/>
    <n v="4"/>
    <n v="5"/>
    <x v="0"/>
    <x v="2"/>
    <d v="2022-03-01T00:00:00"/>
    <s v="投稿者"/>
    <x v="0"/>
    <x v="0"/>
  </r>
  <r>
    <x v="0"/>
    <x v="2"/>
    <n v="138119"/>
    <s v="強羅温泉　強羅にごりの湯宿　のうのう箱根"/>
    <s v="和モダンなおしゃれなお部屋で、照明が暗めなのですごく落ち着きます。4歳の子供とベビー連れでしたが、子供のアメニティやバンボなど置いてくださっててとても助かりました。ごはんもちょうどいい量で美味しかったです。食べきれなかった炊き込みご飯をおにぎりにする気遣いもとても嬉しかったです！"/>
    <x v="1"/>
    <n v="5"/>
    <n v="5"/>
    <n v="5"/>
    <n v="5"/>
    <n v="5"/>
    <n v="5"/>
    <x v="0"/>
    <x v="0"/>
    <d v="2022-01-01T00:00:00"/>
    <s v="やまちこりん"/>
    <x v="2"/>
    <x v="2"/>
  </r>
  <r>
    <x v="0"/>
    <x v="2"/>
    <n v="138119"/>
    <s v="強羅温泉　強羅にごりの湯宿　のうのう箱根"/>
    <s v="露天風呂が貸切で使えたりチーズケーキが冷蔵庫に用意されてたりとサービスがとても良かったです。部屋も大きく、綺麗でまったりできました。"/>
    <x v="1"/>
    <n v="5"/>
    <n v="3"/>
    <n v="5"/>
    <n v="5"/>
    <n v="5"/>
    <n v="5"/>
    <x v="0"/>
    <x v="1"/>
    <d v="2021-09-01T00:00:00"/>
    <s v="投稿者"/>
    <x v="0"/>
    <x v="0"/>
  </r>
  <r>
    <x v="0"/>
    <x v="2"/>
    <n v="5066"/>
    <s v="強羅温泉　メルヴェール箱根強羅"/>
    <s v="食事には大変満足しましたが、風呂の温度が男性用はぬるいと感じる。そのことは翌日の男性用（前日の女性用）が熱く感じる。少し差がありすぎると思います。私だけの意見なら無視して結構です"/>
    <x v="0"/>
    <n v="4"/>
    <n v="4"/>
    <n v="4"/>
    <n v="4"/>
    <n v="3"/>
    <n v="4"/>
    <x v="0"/>
    <x v="0"/>
    <d v="2021-12-01T00:00:00"/>
    <s v="投稿者"/>
    <x v="0"/>
    <x v="0"/>
  </r>
  <r>
    <x v="0"/>
    <x v="2"/>
    <n v="136873"/>
    <s v="四季倶楽部　フォレスト箱根"/>
    <s v="２回目の利用です。露天風呂が地下なので三階の部屋では年輩の方には辛いかも。ジャグジーのある大浴場は凄く気持ち良かったです。"/>
    <x v="1"/>
    <n v="4"/>
    <n v="5"/>
    <n v="5"/>
    <n v="4"/>
    <n v="5"/>
    <n v="5"/>
    <x v="0"/>
    <x v="2"/>
    <d v="2021-03-01T00:00:00"/>
    <s v="アグネス多喜男"/>
    <x v="5"/>
    <x v="1"/>
  </r>
  <r>
    <x v="0"/>
    <x v="2"/>
    <n v="5081"/>
    <s v="箱根湯本温泉　ホテルおくゆもと"/>
    <s v="1月１１日から一泊でのんびりと行ってきましたホテルおくゆもとはとにかくお風呂は最高です　連休明けでお客さんも多くなく３時チェックインでしたが早く着いてしまい雨も降っていたので部屋に早く入れて頂きまずは温泉で最高です食事も天ぷらステーキと好きなだけ揚げたて焼きたてで最高でした何よりもレストランの方が前に来た事を覚えて頂きとても感じがよく満足の意一泊でしたまた３月ごろに行く予定です"/>
    <x v="1"/>
    <n v="5"/>
    <n v="5"/>
    <n v="5"/>
    <n v="5"/>
    <n v="5"/>
    <n v="5"/>
    <x v="0"/>
    <x v="0"/>
    <d v="2022-01-01T00:00:00"/>
    <s v="ノンちゃん2268"/>
    <x v="5"/>
    <x v="2"/>
  </r>
  <r>
    <x v="0"/>
    <x v="2"/>
    <n v="172186"/>
    <s v="源泉１００％かけ流しの宿　強羅茶寮"/>
    <s v="友人との旅行で利用しました。夕食も朝食も大満足でした。煮付けとお刺身がとてもおいしく、印象に残りました。温泉も気持ち良かったです。湯船からあがった後、肌がつるつるになり、4回も入りました。帰りは宿の方に強羅駅まで送っていただき、助かりました。"/>
    <x v="1"/>
    <n v="5"/>
    <n v="5"/>
    <n v="5"/>
    <n v="5"/>
    <n v="5"/>
    <n v="5"/>
    <x v="0"/>
    <x v="2"/>
    <d v="2021-02-01T00:00:00"/>
    <s v="sarasara00112286"/>
    <x v="2"/>
    <x v="2"/>
  </r>
  <r>
    <x v="0"/>
    <x v="2"/>
    <n v="162753"/>
    <s v="箱根風雅"/>
    <s v="露天風呂付きのお部屋に宿泊したので、大浴場は使いませんでした。半露天風呂なので、時間を気にせず、お部屋で温泉に何度も入れるのが最高。チェックアウト間際にもお風呂で足湯して、最高に気持ち良かったです。食事も美味しかったですが、お魚料理は調理が苦手なのかな、という印象。お刺身は脂がのっていなくて水っぽく、朝食の焼き魚は遠赤グリルで焼いたかのような、身が硬く、皮目もパリッと焼けていない感じでした。テレビは少々電波が悪いようで、映ったり映らなかったり。ベッドはセミダブルサイズかな。広くて良いのですが、柔らかすぎるマットが私には合わず、ほとんど寝られませんでした。多少の上記気になる面はありましたが、嫌なところはなく、またお泊まりしたい、紹介したいと思える旅館でした。"/>
    <x v="1"/>
    <n v="5"/>
    <n v="5"/>
    <n v="5"/>
    <n v="5"/>
    <n v="5"/>
    <n v="4"/>
    <x v="0"/>
    <x v="2"/>
    <d v="2021-08-01T00:00:00"/>
    <s v="投稿者"/>
    <x v="0"/>
    <x v="0"/>
  </r>
  <r>
    <x v="0"/>
    <x v="2"/>
    <n v="5066"/>
    <s v="強羅温泉　メルヴェール箱根強羅"/>
    <s v="初めての利用です。静かにすごしたい一人旅・素篭りにも適した環境の宿です。ただし私が利用した部屋は室外やボイラーなどの音が気になりました。料理は程よく手を施してあり、味や盛り付けも上品で良かったです。一方でお茶碗へのご飯の盛り付けが雑で、料理が良いだけに残念でした。もし調理場ではなく給仕さんが担当しているのであれば簡単なアドバイスですぐに改善できると考えます。お風呂は泉質がよくゆっくり入浴しても湯あたりしませんでした。機会があれば別のプランでまた伺います。。"/>
    <x v="0"/>
    <n v="4"/>
    <n v="4"/>
    <n v="5"/>
    <n v="4"/>
    <n v="4"/>
    <n v="4"/>
    <x v="0"/>
    <x v="2"/>
    <d v="2021-02-01T00:00:00"/>
    <s v="ましゃ3530"/>
    <x v="1"/>
    <x v="1"/>
  </r>
  <r>
    <x v="0"/>
    <x v="2"/>
    <n v="158515"/>
    <s v="箱根強羅温泉　瑞の香り"/>
    <s v="濁り湯とても良かったです。ファンゴセラピーも初めてでしたがセラピストの方もとても親切に対応していただきとても良かったです。ありがとうございました。また機会がありましたら濁り湯に癒されに行きたいと思います。"/>
    <x v="0"/>
    <n v="5"/>
    <n v="3"/>
    <n v="3"/>
    <n v="3"/>
    <n v="5"/>
    <n v="4"/>
    <x v="0"/>
    <x v="3"/>
    <d v="2021-11-01T00:00:00"/>
    <s v="投稿者"/>
    <x v="0"/>
    <x v="0"/>
  </r>
  <r>
    <x v="0"/>
    <x v="2"/>
    <n v="1729"/>
    <s v="箱根湯本温泉　湯本富士屋ホテル"/>
    <s v="マッサージの予約がいっぱいでダメだったのでそれだけが残念ですが、あとは満足です！"/>
    <x v="1"/>
    <n v="4"/>
    <n v="5"/>
    <n v="5"/>
    <n v="5"/>
    <n v="5"/>
    <n v="5"/>
    <x v="0"/>
    <x v="2"/>
    <d v="2021-05-01T00:00:00"/>
    <s v="投稿者"/>
    <x v="0"/>
    <x v="0"/>
  </r>
  <r>
    <x v="0"/>
    <x v="2"/>
    <n v="139885"/>
    <s v="強羅温泉　強羅　風の音"/>
    <s v="ディナーのコースが質が高く、シェフのこだわりも素晴らしかった。部屋も広いため、また特別な時に利用したい。"/>
    <x v="1"/>
    <n v="4"/>
    <n v="3"/>
    <n v="5"/>
    <n v="4"/>
    <n v="4"/>
    <n v="5"/>
    <x v="0"/>
    <x v="1"/>
    <d v="2022-02-01T00:00:00"/>
    <s v="投稿者"/>
    <x v="0"/>
    <x v="0"/>
  </r>
  <r>
    <x v="0"/>
    <x v="2"/>
    <n v="49387"/>
    <s v="オーベルジュ　箱根フォンテーヌブロー仙石亭"/>
    <s v="今回で４回目の宿泊です。こちらのホテルは、それぞれお部屋のつくりが違うので、毎回楽しみです。食事は、個室ではありませんが、テーブルの間隔をあけるなど、対策が取られていますし、それぞれが静かに食事を楽しむという感じなので、ほかの方のことは気になりませんでした。夕食のメニューは、毎回違う献立です。今まで同じメニューをいただいたことがないかもしれません。朝食は、朝から野菜がたくさんとれる献立で、おいしくいただきました。大涌谷の温泉が復活していて、のんびり何回も楽しみました。箱根のホテルでは貴重なベランダでの喫煙可能なホテルです。非常宣言中で、同県内ということでお邪魔しました。スタッフの方々も頑張っていらっしゃいましたが、早く元に戻ると良いですね。"/>
    <x v="1"/>
    <n v="5"/>
    <n v="3"/>
    <n v="4"/>
    <n v="4"/>
    <n v="4"/>
    <n v="5"/>
    <x v="0"/>
    <x v="0"/>
    <d v="2021-06-01T00:00:00"/>
    <s v="ＥＲＩさん"/>
    <x v="5"/>
    <x v="2"/>
  </r>
  <r>
    <x v="0"/>
    <x v="2"/>
    <n v="29804"/>
    <s v="箱根木賀温泉　ＫＫＲ箱根宮の下（国家公務員共済組合連合会宮の下保養所）"/>
    <s v="お値段の割には部屋もきれいで広く、料理も満足できた。風呂がもう少し本格的だと良かったが旅館の人も感じも良くまた行きたいと思います。"/>
    <x v="0"/>
    <n v="4"/>
    <n v="4"/>
    <n v="4"/>
    <n v="4"/>
    <n v="3"/>
    <n v="4"/>
    <x v="0"/>
    <x v="0"/>
    <d v="2021-08-01T00:00:00"/>
    <s v="投稿者"/>
    <x v="0"/>
    <x v="0"/>
  </r>
  <r>
    <x v="0"/>
    <x v="2"/>
    <n v="29108"/>
    <s v="箱根園コテージ（プリンスグランドリゾート）"/>
    <s v="8月26日の猛暑日に宿泊いたしました。到着時は汗だくで冷房がないと厳しいな・・・夜眠れるかな・・・など心配していましたが一度水シャワーを浴びると案外スッキリ。日が落ちてからは気持ちの良い気温になりデッキでのバーベキューも気持ちよくできました。手持ち花火も真っ暗な中に綺麗に咲いていました！室内もとても綺麗で最初の入室時こそちょっと湿気臭いかな？と思いましたがその時だけでその後はあまり気にならず快適に過ごすことができました。あまり期待せず昔ながらのキャンプ場のコテージをイメージして行ったので綺麗な室内で逆にビックリ。冷房が必要な程の暑さは年に数日程度だと思いますので扇風機が1台あると良いかな？と思いました。（それが必要なのも2～3時間程度ですが・・・）星空が見えないほどの木々、川の流れの音、ゆっくりするには最高の場所です。また伺いたいと思います。"/>
    <x v="1"/>
    <n v="4"/>
    <n v="5"/>
    <n v="4"/>
    <n v="5"/>
    <n v="4"/>
    <s v="."/>
    <x v="0"/>
    <x v="0"/>
    <d v="2021-08-01T00:00:00"/>
    <s v="投稿者"/>
    <x v="0"/>
    <x v="0"/>
  </r>
  <r>
    <x v="0"/>
    <x v="2"/>
    <n v="161012"/>
    <s v="リブマックスリゾート箱根芦ノ湖"/>
    <s v="リピートで6/1から2泊させて頂きました。半年前は介護疲れを癒すために行かせて頂き、今回は介護とコロナワクチン接種サポートによる過労(医療従事者です)で入院し、その入院中に前回ゆっくりできたのを思い出して迷わず入院中に予約をさせて頂きました。今回はどこにも行かずただひたすらのんびりさせて頂きました。食事については賛否両論あると思いますが、価格とコロナ禍を考えたら充分だと思っています。2日目の夕食時にはお魚を出して頂き、温かさを感じました。同じく2日目の夕食時の案内をして下さった女性スタッフさん、チェックイン時の案内をして下さった方でしたが、顔を見てすぐ部屋番号をおっしゃって頂き、大変嬉しく思いました。心底ゆっくりできて感謝しております。時節柄大変な思いをされていると思いますがスタッフの皆様のご努力に感謝し、ご健康を心よりお祈り申し上げます。また是非利用させて頂きたいと思います。ありがとうございます。"/>
    <x v="1"/>
    <n v="5"/>
    <n v="5"/>
    <n v="5"/>
    <n v="5"/>
    <n v="5"/>
    <n v="4"/>
    <x v="0"/>
    <x v="1"/>
    <d v="2021-06-01T00:00:00"/>
    <s v="キティ4994"/>
    <x v="1"/>
    <x v="2"/>
  </r>
  <r>
    <x v="0"/>
    <x v="2"/>
    <n v="162650"/>
    <s v="箱根・芦ノ湖　はなをり"/>
    <s v="ブッフェが楽しみでした!評判通りの美味しいブッフェで小鉢もどれもおいしかったです♪なんといっても焼きたてのお肉が柔らかくておかわりするくらい美味しかったです(^^)デザートのクレームブリュレも最高でした!!!お部屋も温泉もサービスもどれを取っても最高でした!一緒に行ったり両親もまた行きたいと言うほどでした!"/>
    <x v="1"/>
    <n v="5"/>
    <n v="5"/>
    <n v="5"/>
    <n v="5"/>
    <n v="5"/>
    <n v="5"/>
    <x v="0"/>
    <x v="0"/>
    <d v="2021-10-01T00:00:00"/>
    <s v="投稿者"/>
    <x v="0"/>
    <x v="0"/>
  </r>
  <r>
    <x v="0"/>
    <x v="2"/>
    <n v="5066"/>
    <s v="強羅温泉　メルヴェール箱根強羅"/>
    <s v="お部屋も綺麗で、ご飯も美味しか、楽しく過ごせました。浴衣も可愛かったです！また是非利用したいです！ありがとうございました！"/>
    <x v="0"/>
    <n v="4"/>
    <n v="4"/>
    <n v="4"/>
    <n v="3"/>
    <n v="3"/>
    <n v="5"/>
    <x v="0"/>
    <x v="1"/>
    <d v="2021-06-01T00:00:00"/>
    <s v="りん508"/>
    <x v="6"/>
    <x v="2"/>
  </r>
  <r>
    <x v="0"/>
    <x v="2"/>
    <n v="162650"/>
    <s v="箱根・芦ノ湖　はなをり"/>
    <s v="一番良かったのは食事です。夕食と朝食のビュッフェはとても美味しかったです。数多くの季節野菜を良い味付けに工夫されいて感心しました。新しい綺麗なホテルで気持ちがよいですが、部屋がとても小さいので物の置き場を工夫する必要があります。従業員の皆様は大変感じがよく、気持よく過ごすことができました。"/>
    <x v="0"/>
    <n v="5"/>
    <n v="5"/>
    <n v="4"/>
    <n v="5"/>
    <n v="5"/>
    <n v="5"/>
    <x v="0"/>
    <x v="0"/>
    <d v="2022-04-01T00:00:00"/>
    <s v="投稿者"/>
    <x v="0"/>
    <x v="0"/>
  </r>
  <r>
    <x v="0"/>
    <x v="2"/>
    <n v="147481"/>
    <s v="絶景の癒しの湯宿　箱根　星のあかり"/>
    <s v="食事は良かったが、大浴場は男子用は一応濁り湯になっていたが、女性用は湯船の底に砂が入っていてザラザラしていて濁り湯でもなかった。一体あれは何だったのか今でもわからない。また露天風呂も温度など管理が悪い。また館全体が暗い感じがした。支払った予算に比べレベルが低いとかんじた。もう二度とこのホテルは使わないし、友人にもその旨を伝えたいと思っている。"/>
    <x v="3"/>
    <n v="3"/>
    <n v="3"/>
    <n v="2"/>
    <n v="3"/>
    <n v="1"/>
    <n v="4"/>
    <x v="0"/>
    <x v="0"/>
    <d v="2021-11-01T00:00:00"/>
    <s v="投稿者"/>
    <x v="0"/>
    <x v="0"/>
  </r>
  <r>
    <x v="0"/>
    <x v="2"/>
    <n v="84721"/>
    <s v="箱根湯本温泉　天成園"/>
    <s v="ほぼ24時間温泉に入る事が出来て良かったです。バイキングの品数も多く楽しめました。バリエステおすすめです。"/>
    <x v="1"/>
    <n v="5"/>
    <n v="4"/>
    <n v="3"/>
    <n v="5"/>
    <n v="5"/>
    <n v="5"/>
    <x v="0"/>
    <x v="2"/>
    <d v="2021-11-01T00:00:00"/>
    <s v="投稿者"/>
    <x v="0"/>
    <x v="0"/>
  </r>
  <r>
    <x v="0"/>
    <x v="2"/>
    <n v="54102"/>
    <s v="季の湯　雪月花（共立リゾート）"/>
    <s v="駅から近くてとても便利でした！夕食、朝食付きプランでしたが、どちらもとても美味しかったです！"/>
    <x v="1"/>
    <n v="5"/>
    <n v="5"/>
    <n v="5"/>
    <n v="5"/>
    <n v="4"/>
    <n v="5"/>
    <x v="0"/>
    <x v="1"/>
    <d v="2021-11-01T00:00:00"/>
    <s v="投稿者"/>
    <x v="0"/>
    <x v="0"/>
  </r>
  <r>
    <x v="0"/>
    <x v="2"/>
    <n v="139885"/>
    <s v="強羅温泉　強羅　風の音"/>
    <s v="内山シェフのお料理、大涌谷温泉が大好きで再訪。スタッフさんの対応も良い。朝食の時間を勘違いしてご迷惑をお掛けしましたが、快く対応して頂きました。今回は温泉が熱めでちょっとビックリしましたが、お肌がツルツルになり気持ち良く何度も浸かってしまいました。お部屋でwi-fiが繋がらず、ちょっと不便でした。また、家族揃って伺います。その際も宜しくお願いします。"/>
    <x v="1"/>
    <n v="5"/>
    <n v="4"/>
    <n v="5"/>
    <n v="4"/>
    <n v="4"/>
    <n v="5"/>
    <x v="0"/>
    <x v="0"/>
    <d v="2022-03-01T00:00:00"/>
    <s v="投稿者"/>
    <x v="0"/>
    <x v="0"/>
  </r>
  <r>
    <x v="0"/>
    <x v="2"/>
    <n v="138119"/>
    <s v="強羅温泉　強羅にごりの湯宿　のうのう箱根"/>
    <s v="いつも箱根旅行の際には利用させて頂いてます。専用露天風呂付きのお部屋は広くてゆったりできるのでとても良いです。お風呂も自分達だけしか入らないので気兼ねなく入れるし湯船も広いのでお気に入りです。夜は硫黄の香りがあまりしなかったのですが、早朝には硫黄の香りがすごくして、温泉に来たなぁ(^^)と改めて実感できました。お料理も相変わらず美味しくて量も多くてお腹いっぱいになりました♪いつも丁寧にお迎えして頂いてありがとうございました(^^)またよろしくお願いします♪"/>
    <x v="1"/>
    <n v="5"/>
    <n v="5"/>
    <n v="5"/>
    <n v="5"/>
    <n v="5"/>
    <n v="5"/>
    <x v="0"/>
    <x v="0"/>
    <d v="2021-10-01T00:00:00"/>
    <s v="投稿者"/>
    <x v="0"/>
    <x v="0"/>
  </r>
  <r>
    <x v="0"/>
    <x v="2"/>
    <n v="149477"/>
    <s v="月の宿　紗ら（共立リゾート）"/>
    <s v="ご飯がとても美味しかったし、貸切露天風呂がいつでも入ることができて良かった。部屋も綺麗でその他のサービスも良く大変満足でした。"/>
    <x v="1"/>
    <n v="5"/>
    <n v="5"/>
    <n v="5"/>
    <n v="5"/>
    <n v="4"/>
    <n v="5"/>
    <x v="0"/>
    <x v="3"/>
    <d v="2021-03-01T00:00:00"/>
    <s v="投稿者"/>
    <x v="0"/>
    <x v="0"/>
  </r>
  <r>
    <x v="0"/>
    <x v="2"/>
    <n v="165555"/>
    <s v="雪月花別邸　翠雲（共立リゾート）"/>
    <s v="お菓子やアイス、アルコールドリンクなど無料の品が充実していて楽しめました。部屋についている露天風呂や貸切露天風呂など、全てに大満足です。また来たいと思います。"/>
    <x v="1"/>
    <n v="5"/>
    <n v="5"/>
    <n v="5"/>
    <n v="5"/>
    <n v="5"/>
    <n v="5"/>
    <x v="0"/>
    <x v="1"/>
    <d v="2021-09-01T00:00:00"/>
    <s v="投稿者"/>
    <x v="0"/>
    <x v="0"/>
  </r>
  <r>
    <x v="0"/>
    <x v="2"/>
    <n v="9669"/>
    <s v="箱根湯本温泉　箱根パークス吉野"/>
    <s v="口コミは賛否両論でしたが利用させていただきました！1歳7か月の娘を連れて行きましたがスタッフのみなさんに可愛がっていただき、通り過ぎるときには声をかけてくれたりと皆さんとってもニコニコしていたのは印象が良かったです！部屋はやはり古さのせいもあり、汚れや畳のブカブカした感じがありましたが部屋はとても広かったです！食事は期待しすぎたせいもあり、少し物足りなかったです。"/>
    <x v="0"/>
    <n v="5"/>
    <n v="5"/>
    <n v="2"/>
    <n v="5"/>
    <n v="3"/>
    <n v="3"/>
    <x v="0"/>
    <x v="0"/>
    <d v="2021-11-01T00:00:00"/>
    <s v="投稿者"/>
    <x v="0"/>
    <x v="0"/>
  </r>
  <r>
    <x v="0"/>
    <x v="2"/>
    <n v="1729"/>
    <s v="箱根湯本温泉　湯本富士屋ホテル"/>
    <s v="２回目の利用です。誕生日だったので、自分への御褒美で宿泊しました(笑)。大浴場もサウナも快適でのんびり入浴出来ました。部屋はレインボープラザの広い部屋でした。静かな環境で良く眠れました。マッサージの割引券を貰いましたが、時間が合わなくて利用出来なかったのが心残りです。次回宿泊する際はマッサージも利用したいと思います。"/>
    <x v="1"/>
    <n v="5"/>
    <n v="4"/>
    <n v="5"/>
    <n v="5"/>
    <n v="5"/>
    <n v="3"/>
    <x v="0"/>
    <x v="2"/>
    <d v="2021-07-01T00:00:00"/>
    <s v="投稿者"/>
    <x v="0"/>
    <x v="0"/>
  </r>
  <r>
    <x v="0"/>
    <x v="2"/>
    <n v="139885"/>
    <s v="強羅温泉　強羅　風の音"/>
    <s v="いつ伺っても、美味しいお料理とスタッフさんのおもてなし、気持ちの良い温泉でゆったりのんびり過ごせます。レストランのスタッフさんは気さくで、お料理をサーブして下さる際にお料理の説明をしつつも気配りのある会話で楽しませて下さり楽しく食事が進みます。内山シェフのお料理も、ソースまで残したく無いほど美味しくてパンを頂き…大涌谷温泉も最高でお肌がツルツルに。何回も入ってしまいます。お風呂が小さめで時節柄入浴人数が5名と制限されていますが、気にせず入って来られる方もいらっしゃいます。可能であれば連泊のお客さんは30分位早く入浴させて頂けると時間差で入浴出来て嬉しいと思いました。また、23時過ぎに浴場に行くと換気扇が止まっており浴室内に湯気が充満しており視界が悪く危ないので24時まで換気扇を止めないで頂けると良かったかなと感じました。"/>
    <x v="1"/>
    <n v="4"/>
    <n v="4"/>
    <n v="5"/>
    <n v="4"/>
    <n v="4"/>
    <n v="5"/>
    <x v="0"/>
    <x v="0"/>
    <d v="2022-04-01T00:00:00"/>
    <s v="あやりん6508"/>
    <x v="5"/>
    <x v="2"/>
  </r>
  <r>
    <x v="0"/>
    <x v="2"/>
    <n v="138119"/>
    <s v="強羅温泉　強羅にごりの湯宿　のうのう箱根"/>
    <s v="部屋が赤ちゃん仕様で安全性があり安心（床に物なし）。湯冷しの水（ミルク用含）を最初から部屋に備えつけて欲しかった。ビールが、朝注文できるようにして欲しい（朝風呂後）哺乳瓶を洗うスポンジあるが、乳首洗浄用なし、要改善。朝ご飯のお米美味（出汁も）夜のデザート美味しかった"/>
    <x v="0"/>
    <n v="5"/>
    <n v="4"/>
    <n v="5"/>
    <n v="4"/>
    <n v="4"/>
    <n v="5"/>
    <x v="0"/>
    <x v="0"/>
    <d v="2021-11-01T00:00:00"/>
    <s v="投稿者"/>
    <x v="0"/>
    <x v="0"/>
  </r>
  <r>
    <x v="0"/>
    <x v="2"/>
    <n v="41858"/>
    <s v="箱根仙石原温泉　オーベルジュ漣－Ｒｅｎ－"/>
    <s v="とにかく料理が美味しいのが特徴。シェフのこだわりが感じられる。紅茶や、朝食のドライフルーツなど細かいところまでいいものを使っている。夕食も2時間30分でゆったりしたタイミングで過ごすことができた。徒歩圏内に、多くの美術館もあるので立地もいい。"/>
    <x v="0"/>
    <n v="3"/>
    <n v="5"/>
    <n v="3"/>
    <n v="4"/>
    <n v="5"/>
    <n v="5"/>
    <x v="0"/>
    <x v="0"/>
    <d v="2022-05-01T00:00:00"/>
    <s v="投稿者"/>
    <x v="0"/>
    <x v="0"/>
  </r>
  <r>
    <x v="0"/>
    <x v="2"/>
    <n v="5066"/>
    <s v="強羅温泉　メルヴェール箱根強羅"/>
    <s v="コロナ対策はしっかりされており従業員の方達の印象も良かったです。ソーシャルディスタンスを保つ為に工夫がされていたと思います。料理はとっても美味しかったです。設備も整ってアメニティも充実してて良かった。"/>
    <x v="0"/>
    <n v="3"/>
    <n v="2"/>
    <n v="4"/>
    <n v="5"/>
    <n v="4"/>
    <n v="5"/>
    <x v="0"/>
    <x v="0"/>
    <d v="2021-03-01T00:00:00"/>
    <s v="投稿者"/>
    <x v="0"/>
    <x v="0"/>
  </r>
  <r>
    <x v="0"/>
    <x v="2"/>
    <n v="13791"/>
    <s v="箱根湯本温泉　あうら　橘"/>
    <s v="露天風呂付きのお部屋に泊まりました。全体的に満足ですが、特に食事が素晴らしかったです。少しずついろいろな料理が出てきてどれも美味しかったです。お部屋のお風呂も十分な広さで景色もよく、ゆったりと過ごすことができました。また機会があれば是非利用させていただきたいです。"/>
    <x v="0"/>
    <n v="4"/>
    <n v="3"/>
    <n v="4"/>
    <n v="4"/>
    <n v="5"/>
    <n v="5"/>
    <x v="0"/>
    <x v="1"/>
    <d v="2022-05-01T00:00:00"/>
    <s v="投稿者"/>
    <x v="0"/>
    <x v="0"/>
  </r>
  <r>
    <x v="0"/>
    <x v="2"/>
    <n v="165555"/>
    <s v="雪月花別邸　翠雲（共立リゾート）"/>
    <s v="お部屋はコンパクトですが充分。コロナ禍で不安もありましたがとても清潔感のある施設で安心して宿泊することができました。他にも比較していた宿がありましたがこちらにして良かったです。マタニティプランで利用しましたが、カフェインレス茶の用意や食事の代替案など慣れた対応でした。でも記載以上のサービスはありませんでしたので、十行のお心遣いというよりはあくまで料金内のサービスに留まり、系列ホテルだなという感じです。"/>
    <x v="1"/>
    <n v="5"/>
    <n v="5"/>
    <n v="5"/>
    <n v="5"/>
    <n v="5"/>
    <n v="4"/>
    <x v="0"/>
    <x v="0"/>
    <d v="2021-03-01T00:00:00"/>
    <s v="投稿者"/>
    <x v="0"/>
    <x v="0"/>
  </r>
  <r>
    <x v="0"/>
    <x v="2"/>
    <n v="5066"/>
    <s v="強羅温泉　メルヴェール箱根強羅"/>
    <s v="初めての強羅温泉！箱根湯本の駅前とは違い、駅前はまぁ簡素な形ですが、今回は温泉に入るために来たので問題なしメルヴェールは、また来たくなるいいところ"/>
    <x v="0"/>
    <n v="4"/>
    <n v="4"/>
    <n v="4"/>
    <n v="4"/>
    <n v="5"/>
    <n v="4"/>
    <x v="0"/>
    <x v="1"/>
    <d v="2021-06-01T00:00:00"/>
    <s v="マントヒヒ09"/>
    <x v="6"/>
    <x v="1"/>
  </r>
  <r>
    <x v="0"/>
    <x v="2"/>
    <n v="40781"/>
    <s v="伊東園ホテル　箱根湯本"/>
    <s v="伊藤園の割に料金が高い建物が古くてあまり綺麗ではなかった"/>
    <x v="3"/>
    <n v="2"/>
    <n v="3"/>
    <n v="2"/>
    <n v="1"/>
    <n v="3"/>
    <n v="2"/>
    <x v="0"/>
    <x v="0"/>
    <d v="2021-11-01T00:00:00"/>
    <s v="投稿者"/>
    <x v="0"/>
    <x v="0"/>
  </r>
  <r>
    <x v="0"/>
    <x v="2"/>
    <n v="5066"/>
    <s v="強羅温泉　メルヴェール箱根強羅"/>
    <s v="部屋は広くて、朝食も美味しかったです。大風呂が、少しぬるめでした。(^_^;)"/>
    <x v="0"/>
    <n v="3"/>
    <n v="4"/>
    <n v="5"/>
    <n v="4"/>
    <n v="4"/>
    <n v="5"/>
    <x v="0"/>
    <x v="0"/>
    <d v="2021-08-01T00:00:00"/>
    <s v="投稿者"/>
    <x v="0"/>
    <x v="0"/>
  </r>
  <r>
    <x v="0"/>
    <x v="2"/>
    <n v="31708"/>
    <s v="箱根湯本温泉　ホテル河鹿荘＜神奈川県＞"/>
    <s v="ほどよい感じの温泉旅館でした。駅からのお土産屋さんが並ぶ通りを過ぎてすぐの場所でした。川に面していて、とてもいい立地だと思います。お部屋からの景色も川の自然が見えてよかったです。12畳のお部屋は広々としていて快適でした。お食事は品数が多く満足でした。お酒の飲み比べセットがよかったです。お風呂は写真と少しイメージが違いましたが、きれいに保たれていました。スタッフさん達は一生懸命対応されていて話は広がらない感じでしたが、館内の各所で感じよく挨拶して下さいました。"/>
    <x v="0"/>
    <n v="4"/>
    <n v="5"/>
    <n v="4"/>
    <n v="4"/>
    <n v="4"/>
    <n v="4"/>
    <x v="0"/>
    <x v="0"/>
    <d v="2021-10-01T00:00:00"/>
    <s v="投稿者"/>
    <x v="0"/>
    <x v="0"/>
  </r>
  <r>
    <x v="0"/>
    <x v="2"/>
    <n v="182520"/>
    <s v="四季倶楽部　箱根スタイル"/>
    <s v="四季倶楽部は、何度も利用していますが今回ここが新しくオープンしたということで利用してみました。静かな立地で温泉もとても良かったです．朝風呂の時間を5時半からにして頂けたら嬉しいです。また、機会があれば利用したいですね"/>
    <x v="0"/>
    <n v="3"/>
    <n v="4"/>
    <n v="5"/>
    <n v="3"/>
    <n v="4"/>
    <s v="."/>
    <x v="2"/>
    <x v="2"/>
    <d v="2021-06-01T00:00:00"/>
    <s v="やっっぴー"/>
    <x v="1"/>
    <x v="1"/>
  </r>
  <r>
    <x v="0"/>
    <x v="2"/>
    <n v="29804"/>
    <s v="箱根木賀温泉　ＫＫＲ箱根宮の下（国家公務員共済組合連合会宮の下保養所）"/>
    <s v="今回は蛍観賞の案内をいただき利用しました。ホテル駐車場のすぐ手前の渓流で蛍が飛び交うのが見れ感激しました。食事も彩りが良く、見てよし、食べてよし、で大変満足の旅になりました。"/>
    <x v="1"/>
    <n v="5"/>
    <n v="5"/>
    <n v="4"/>
    <n v="4"/>
    <n v="4"/>
    <n v="5"/>
    <x v="0"/>
    <x v="0"/>
    <d v="2021-06-01T00:00:00"/>
    <s v="ゆきちゃん012"/>
    <x v="5"/>
    <x v="1"/>
  </r>
  <r>
    <x v="0"/>
    <x v="2"/>
    <n v="19684"/>
    <s v="箱根湯本温泉　ホテル　おかだ"/>
    <s v="こちらに何度か宿泊した事があり良いホテルと思っております。今回は夕食抜いたプランにした為、前に行った事のあるラーメン屋に行こうとしました。コロナのせいだと思いますが潰れてしまったそうです。ホームページではその情報を見ることは出来ません出した。隣接の食事処は3500円程のセットメニューしか無く軽く呑んでツマミたいと思ってましたが、叶いませんでした。お風呂まで行く所に茶屋的な物があり、大人の居ない所で幼児にうるさいと言ったそうです、とてもがっかりしました。全体的には値段に合ったサービスをされていると思います。"/>
    <x v="0"/>
    <n v="3"/>
    <n v="5"/>
    <n v="5"/>
    <n v="3"/>
    <n v="4"/>
    <n v="4"/>
    <x v="0"/>
    <x v="0"/>
    <d v="2021-10-01T00:00:00"/>
    <s v="nao11220217"/>
    <x v="1"/>
    <x v="2"/>
  </r>
  <r>
    <x v="0"/>
    <x v="2"/>
    <n v="13791"/>
    <s v="箱根湯本温泉　あうら　橘"/>
    <s v="1歳と4歳の子連れで宿泊しました。お部屋は広くて清潔感がありました。子供用の浴衣も用意して頂いて、息子が喜んで着ていました。食事もとっても美味しかったです。ボリュームもあって、大満足でした。偶然かもしれませんが、食事の場所を他の方と少し離れた所にして頂いており、子供がグズった時など助かりました。貸し切り露天風呂を利用しましたが、脱衣所が屋外にある割にお湯の温度が少し低く、急いで浴衣を着ないと寒かったのが残念でした。景色はとっても良かったです。スタッフの方は皆さん丁寧な対応をして下さって、気持ちよく宿泊することができました。"/>
    <x v="0"/>
    <n v="4"/>
    <n v="3"/>
    <n v="4"/>
    <n v="4"/>
    <n v="4"/>
    <n v="4"/>
    <x v="0"/>
    <x v="0"/>
    <d v="2022-04-01T00:00:00"/>
    <s v="投稿者"/>
    <x v="0"/>
    <x v="0"/>
  </r>
  <r>
    <x v="0"/>
    <x v="2"/>
    <n v="149477"/>
    <s v="月の宿　紗ら（共立リゾート）"/>
    <s v="食事や温泉、フリードリンクコーナーと大変満足しました。部屋も綺麗で良かった。ただお部屋の露天風呂の掃除が行き届いてなく、照明の所々に蜘蛛の巣や卵があり、(取って頂きましたが)、後洗面所のコップに黒いシミがあるのがあったり・・それ以外は大変満足して楽しい旅行になりました。機会があれば共立リゾートさんにお世話になります。"/>
    <x v="0"/>
    <n v="5"/>
    <n v="5"/>
    <n v="4"/>
    <n v="4"/>
    <n v="4"/>
    <n v="4"/>
    <x v="0"/>
    <x v="0"/>
    <d v="2021-06-01T00:00:00"/>
    <s v="みゆき5089"/>
    <x v="1"/>
    <x v="2"/>
  </r>
  <r>
    <x v="0"/>
    <x v="2"/>
    <n v="142546"/>
    <s v="四季を愉しむ貸切温泉　ゆとりろ庵"/>
    <s v="カジュアルな旅館。若いカップルや女子旅には良いんじゃないでしょうか。設備があまり綺麗ではありません。特にレストラン。客室露天風呂もきれいではなかったので使いませんでした。大浴場の脱衣所は綺麗です。お風呂は広くないです。受付スタッフの方の対応は良かったです。"/>
    <x v="2"/>
    <n v="3"/>
    <n v="3"/>
    <n v="1"/>
    <n v="1"/>
    <n v="2"/>
    <n v="1"/>
    <x v="0"/>
    <x v="2"/>
    <d v="2021-02-01T00:00:00"/>
    <s v="投稿者"/>
    <x v="0"/>
    <x v="0"/>
  </r>
  <r>
    <x v="0"/>
    <x v="2"/>
    <n v="80580"/>
    <s v="仙石高原大箱根一の湯"/>
    <s v="建物が古かったのは想定内だったが、大浴場の扉が建て付けが悪くて開かなかった。食事には期待していなかったので、料金相応だと思う。ただ、犬とリラックスするのが目的だったので、宿泊客も少なくて落ち着いて過ごすことが出来た。"/>
    <x v="0"/>
    <n v="3"/>
    <n v="4"/>
    <n v="3"/>
    <n v="3"/>
    <n v="2"/>
    <n v="2"/>
    <x v="0"/>
    <x v="0"/>
    <d v="2021-08-01T00:00:00"/>
    <s v="ume4819"/>
    <x v="5"/>
    <x v="1"/>
  </r>
  <r>
    <x v="0"/>
    <x v="2"/>
    <n v="5066"/>
    <s v="強羅温泉　メルヴェール箱根強羅"/>
    <s v="１１月２６日に宿泊しました。部屋、大浴場などの施設はきれいで食事も満足でした。フロントの方、食事係の方、送迎の運転手さん、皆さん丁寧な対応で良かったです。ただ、気になる点も数点あります。就寝時に部屋内の音が気になり始め、うるさくて寝付けませんでした。水漏れがトタン屋根にあたるような音が３～４分おきに４０秒ほど続き、深夜２時くらいまで続いていました。朝４時頃には止まっていましたが、５時頃には再び鳴り出しました。音は作り付けのルームミラーの裏のあたりから聞こえていたので、パイプスペースの音だと思います。次に、部屋のティファールの湯沸かし器に前のお客さんのものと思われる水が残っていて、気持ち悪くて使えませんでした。部屋に準備されていた水のペットボトルに消費期限の印字がなかったのも気になりました。"/>
    <x v="3"/>
    <n v="4"/>
    <n v="4"/>
    <n v="2"/>
    <n v="4"/>
    <n v="4"/>
    <n v="4"/>
    <x v="0"/>
    <x v="0"/>
    <d v="2021-11-01T00:00:00"/>
    <s v="投稿者"/>
    <x v="0"/>
    <x v="0"/>
  </r>
  <r>
    <x v="0"/>
    <x v="2"/>
    <n v="1729"/>
    <s v="箱根湯本温泉　湯本富士屋ホテル"/>
    <s v="お風呂がもっと充実していれば最高だと思います。"/>
    <x v="3"/>
    <n v="4"/>
    <n v="5"/>
    <n v="4"/>
    <n v="4"/>
    <n v="2"/>
    <n v="3"/>
    <x v="0"/>
    <x v="1"/>
    <d v="2022-05-01T00:00:00"/>
    <s v="投稿者"/>
    <x v="0"/>
    <x v="0"/>
  </r>
  <r>
    <x v="0"/>
    <x v="2"/>
    <n v="41726"/>
    <s v="強羅温泉　和の宿　華ごころ"/>
    <s v="早雲山駅のすぐそばにある、心のこもったおもてなしが素晴らしいお宿です。到着すると名前も聞かずに、キャリーサービスで送った荷物が持って来られてそのままお部屋に案内され、そこでチェックイン。専属の中居さんがいて下さいましたが、とても感じのいい方で、人の良さ・温もりが伝わってきました。次にお食事ですが、場所は食事処かお部屋かが選べましたので、お部屋を選択しました。特に夕食の前半はどれもこれも美味しくて、蟹味噌は絶品でした。実は、この蟹をはじめ、普段は好んで食べない食材が幾つか含まれていましたが、それを忘れるほど美味しく、またハサミの入れ方など、どこまでも食べる人への思いやりを感じました。個人的には、デザートや朝食に一層期待したいところです。食べるのが遅い私には、お部屋食でも上手にこちらのタイミングを伺いながらサーブしていただけたことがありがたかったです。お部屋はとても広くて、居間、リビング、寝室、化粧台の部屋に分かれており、長時間滞在してもゆっくり寛げます。エアコンが壁の少し奥に設置されていて、風が直接当たらないのが嬉しかったです。ただ、眺望については、目の前に道路・電線があり、正直期待したほどではありませんでした。専用のお風呂は、大好きな大涌谷温泉で、泉質は最高ですごく気持ち良かったですし、温度が丁度良いので長風呂してしまいました。数えていませんが、5回以上は入りました。専用なので何時でも入れるのですが、離れのため夜は女性1人では少々怖かったですし、チェックアウトは11時ですがお風呂は10時までで、また隣と天井が繋がっており、夕方と夜に同じタイミングで入った時は隣の笑い声がうるさかったですし、隣は電気もつけっぱなしでしたので、深夜は虫が入ってきていたことが残念でした。それに、他の口コミを見ると展望風呂とか、岩盤浴付きとか、お風呂が2つとか書いてありますが、私のところにはどれ1つありませんでした。こんなに差があるなら、せめて夜に入れ替えをして2種類くらい入れるようにいただきたいですね。"/>
    <x v="0"/>
    <n v="4"/>
    <n v="5"/>
    <n v="4"/>
    <n v="4"/>
    <n v="4"/>
    <n v="4"/>
    <x v="0"/>
    <x v="2"/>
    <d v="2022-04-01T00:00:00"/>
    <s v="投稿者"/>
    <x v="0"/>
    <x v="0"/>
  </r>
  <r>
    <x v="0"/>
    <x v="2"/>
    <n v="70712"/>
    <s v="箱根湯本温泉　ホテル仙景"/>
    <s v="今回、家族旅行と父の誕生日をサプライズで利用させてもらいました。全体的には悪くは無かったのですが、仲居さんの対応が悪すぎて最悪な旅行となりました。子供の料理も手違いで準備されておらず…謝罪に来た女将さんは丁寧で良かったのですが、仲居さんの対応のせいで気分がとても悪くなりました。部屋での案内も端的に、部屋食で予約も別部屋になり、お客の前でブツブツと文句まで言う始末…父はいつもお酒を呑みながら遅くまで話をするのに、この日は機嫌が悪くなり、部屋で酒も呑まずに寝てしまいました。安い価格ではないのにこれだと、また利用しようとはとても思えないです。"/>
    <x v="4"/>
    <n v="1"/>
    <n v="3"/>
    <n v="4"/>
    <n v="3"/>
    <n v="3"/>
    <n v="2"/>
    <x v="0"/>
    <x v="0"/>
    <d v="2021-03-01T00:00:00"/>
    <s v="なると1530"/>
    <x v="2"/>
    <x v="1"/>
  </r>
  <r>
    <x v="0"/>
    <x v="2"/>
    <n v="178290"/>
    <s v="箱根つたや旅館"/>
    <s v="フロントスタッフの対応にとても好感を持ちました。"/>
    <x v="1"/>
    <n v="5"/>
    <n v="5"/>
    <n v="5"/>
    <n v="5"/>
    <n v="5"/>
    <s v="."/>
    <x v="0"/>
    <x v="0"/>
    <d v="2021-07-01T00:00:00"/>
    <s v="投稿者"/>
    <x v="0"/>
    <x v="0"/>
  </r>
  <r>
    <x v="0"/>
    <x v="2"/>
    <n v="149477"/>
    <s v="月の宿　紗ら（共立リゾート）"/>
    <s v="駅から徒歩圏内なのでとても助かりました！24時間フリードリンクサービスやお菓子なども充実しており、楽しく過ごすことができました。"/>
    <x v="0"/>
    <n v="4"/>
    <n v="5"/>
    <n v="5"/>
    <n v="5"/>
    <n v="4"/>
    <n v="5"/>
    <x v="0"/>
    <x v="3"/>
    <d v="2022-01-01T00:00:00"/>
    <s v="投稿者"/>
    <x v="0"/>
    <x v="0"/>
  </r>
  <r>
    <x v="0"/>
    <x v="2"/>
    <n v="9669"/>
    <s v="箱根湯本温泉　箱根パークス吉野"/>
    <s v="貸切風呂が決め手になり予約しましたが、とても良い温泉でした。また利用したいです。"/>
    <x v="1"/>
    <n v="4"/>
    <n v="5"/>
    <n v="3"/>
    <n v="3"/>
    <n v="5"/>
    <n v="5"/>
    <x v="0"/>
    <x v="0"/>
    <d v="2021-10-01T00:00:00"/>
    <s v="投稿者"/>
    <x v="0"/>
    <x v="0"/>
  </r>
  <r>
    <x v="0"/>
    <x v="2"/>
    <n v="165555"/>
    <s v="雪月花別邸　翠雲（共立リゾート）"/>
    <s v="初めて利用させていただきました。畳敷きの館内がとても心地良く、落ち着いた和テイストの中でゆっくり過ごすことができました。スタッフの皆様も笑顔が素敵でたくさんの心遣いに感謝します。思いもよらぬ還暦のサプライズにスタッフの皆様からお祝いの言葉をいただき感激しました。お料理も一品々丁寧に調理されて、おいしくいただき目でも楽しむことができました。全てに素晴らしいの一言です。また利用させていただきます。"/>
    <x v="1"/>
    <n v="5"/>
    <n v="5"/>
    <n v="5"/>
    <n v="5"/>
    <n v="4"/>
    <n v="5"/>
    <x v="0"/>
    <x v="0"/>
    <d v="2021-12-01T00:00:00"/>
    <s v="komachi1281"/>
    <x v="1"/>
    <x v="2"/>
  </r>
  <r>
    <x v="0"/>
    <x v="2"/>
    <n v="176633"/>
    <s v="全室露天風呂付客室　仙石原温泉　センチュリオン箱根別邸"/>
    <s v="4月30日に宿泊しました。ゴルフ温泉旅行でした。料理、サービス共に大変満足しました。次回は連泊で伺います。"/>
    <x v="1"/>
    <n v="5"/>
    <n v="4"/>
    <n v="4"/>
    <n v="5"/>
    <n v="5"/>
    <n v="5"/>
    <x v="0"/>
    <x v="0"/>
    <d v="2021-04-01T00:00:00"/>
    <s v="投稿者"/>
    <x v="0"/>
    <x v="0"/>
  </r>
  <r>
    <x v="0"/>
    <x v="2"/>
    <n v="29488"/>
    <s v="箱根温泉　鶴井の宿　紫雲荘"/>
    <s v="コロナ禍と言うこともあり、入った時の案内が充分で無かったのは仕方ないと思ってます。お部屋をアップグレードして頂けたのは嬉しかったです。ただせっかくアップグレードしていただいた部屋の湯飲みに茶殻が残っていたりと、衛生的で無い点がありちょっと不安になりました。外湯の露天風呂を利用した時は、途中の吊り橋でホタルをみることも出来て中々風情がありました。ただ前に利用した方が、何かこぼしたのか、湯船の背もたれにあたる岩に広範囲に蟻が絨毯のようにうごめいていて、気持ち悪く早々に出ました。お湯その物は大変気持ちよく、大浴場の露天は川の音を聞きながらゆったりと入れました。コロナ禍で色々大変なのは理解しますが、あまりにもどうかと思う点が多くちょっとリピートはしたくないです。"/>
    <x v="4"/>
    <n v="2"/>
    <n v="4"/>
    <n v="3"/>
    <n v="2"/>
    <n v="2"/>
    <n v="3"/>
    <x v="0"/>
    <x v="1"/>
    <d v="2021-06-01T00:00:00"/>
    <s v="ちゃ＠焼き肉"/>
    <x v="1"/>
    <x v="1"/>
  </r>
  <r>
    <x v="0"/>
    <x v="2"/>
    <n v="54102"/>
    <s v="季の湯　雪月花（共立リゾート）"/>
    <s v="高校の部活の同窓会で毎年旅行に行ってます　今回はコロナ禍でもあり近場の箱根に宿泊させていただきました車で行ったので関係ないですが強羅駅前の立地は最高ですね　予約時1人魚類が食べられないとメールした所アレルギー以外のお料理変更は出来ないとの返答に不親切だなぁと思いましたが出てきた料理にそれ程魚類が無くしかもしゃぶしゃぶからの銅板焼お腹一杯いただきました温泉はやはり強羅間違いないお肌スベスベのお湯に大満足"/>
    <x v="0"/>
    <n v="2"/>
    <n v="5"/>
    <n v="5"/>
    <n v="5"/>
    <n v="5"/>
    <n v="5"/>
    <x v="0"/>
    <x v="3"/>
    <d v="2021-12-01T00:00:00"/>
    <s v="龍ちゃんバアバ"/>
    <x v="5"/>
    <x v="2"/>
  </r>
  <r>
    <x v="0"/>
    <x v="2"/>
    <n v="50826"/>
    <s v="水の音（共立リゾート）"/>
    <s v="久しぶり2度目の宿泊でしたが、前回と変わらずとても良かったです。大浴場の1エリアが全て工事中の為使用できなかったのですが、お詫びとして館内利用券を1人\\2000も頂きました。その影響かお土産屋がとても混んでました。2点、残念だった事が…1つは、部屋のアメニティにメイク落としがなかった事です。たまたまメイク落としを忘れてしまったので困りました。色々なホテルに泊まっておりますが、メイク落としが無かったのは初めてかもしれません。もう1つは、サービスのドリンクバーに幼児が飲める物が全くなく、熱いココアしかなかったです。熱いのですぐには飲めずご機嫌ななめに…欲を言えばオレンジかリンゴ1つでもあればなぁ～と思いました。水でもいいのでお願いします。"/>
    <x v="0"/>
    <n v="5"/>
    <n v="3"/>
    <n v="4"/>
    <n v="2"/>
    <n v="4"/>
    <n v="3"/>
    <x v="0"/>
    <x v="0"/>
    <d v="2022-02-01T00:00:00"/>
    <s v="投稿者"/>
    <x v="0"/>
    <x v="0"/>
  </r>
  <r>
    <x v="0"/>
    <x v="2"/>
    <n v="136880"/>
    <s v="四季倶楽部　強羅彩香"/>
    <s v="全て良かった。また泊まりたいと思う。"/>
    <x v="0"/>
    <n v="5"/>
    <n v="5"/>
    <n v="5"/>
    <n v="4"/>
    <n v="4"/>
    <n v="5"/>
    <x v="0"/>
    <x v="2"/>
    <d v="2021-07-01T00:00:00"/>
    <s v="tamachan0519"/>
    <x v="3"/>
    <x v="2"/>
  </r>
  <r>
    <x v="0"/>
    <x v="2"/>
    <n v="136879"/>
    <s v="四季倶楽部　ヴィラ箱根８０"/>
    <s v="1人としては良かったです。ただ他の四季倶楽部に比べると今一でしたので他も泊まってみたいです。"/>
    <x v="0"/>
    <n v="3"/>
    <n v="4"/>
    <n v="4"/>
    <n v="3"/>
    <n v="4"/>
    <s v="."/>
    <x v="0"/>
    <x v="2"/>
    <d v="2021-02-01T00:00:00"/>
    <s v="starlight"/>
    <x v="5"/>
    <x v="1"/>
  </r>
  <r>
    <x v="0"/>
    <x v="2"/>
    <n v="147172"/>
    <s v="温泉付ゲストハウス　HAKONE　TENT"/>
    <s v="山登りの帰りに箱根のにごり湯のある場所に宿泊したくて利用しました。1名で箱根となるとお値段的にも厳しくなってくるので、思い切ってこちらのゲストハウスにお世話になりました。ゲストハウスというと若い方が夜遅くまで騒いでいるようなイメージがあったのですが、こちらは40代、50代と見受けられる宿泊者もいらっしゃって皆さん落ち着いていらっしゃいました。夜いただいたピザもビールもとてもおいしく、目当ての白いにごり湯も貸し切りで満喫することができました。お湯がとてもよかったのでチェックアウトまで4回も利用しました（お風呂は2つあって、1つは予約制で、もう一つは空いていればいつでも自由には入れます）。お部屋も綺麗な個室でペットの寝心地も最高でした。ただ、他の方もおっしゃっていますが、音が響くので話し声や足音は部屋にいても聞こえてきたりします。そこを理解したうえで過ごされれば、非常にコストパフォーマンスが高いと思います。スタッフの方も皆さん素敵な方でした。ありがとうございました。"/>
    <x v="1"/>
    <n v="5"/>
    <n v="5"/>
    <n v="5"/>
    <n v="3"/>
    <n v="5"/>
    <n v="5"/>
    <x v="0"/>
    <x v="2"/>
    <d v="2021-01-01T00:00:00"/>
    <s v="投稿者"/>
    <x v="0"/>
    <x v="0"/>
  </r>
  <r>
    <x v="0"/>
    <x v="2"/>
    <n v="146841"/>
    <s v="強羅　月の泉"/>
    <s v="若いスタッフの方たちの明るい笑顔、丁寧な言葉遣い、お心遣い、お客様に対しての温かいおもてなしの心を感じさせて頂きました。ありがとうございました。又行かせて頂きます。感謝！　倉本"/>
    <x v="0"/>
    <n v="5"/>
    <n v="4"/>
    <n v="4"/>
    <n v="4"/>
    <n v="4"/>
    <n v="4"/>
    <x v="0"/>
    <x v="0"/>
    <d v="2022-05-01T00:00:00"/>
    <s v="投稿者"/>
    <x v="0"/>
    <x v="0"/>
  </r>
  <r>
    <x v="0"/>
    <x v="2"/>
    <n v="19786"/>
    <s v="箱根湯本温泉　ホテルマイユクール祥月"/>
    <s v="こちらへの宿泊は今回で2回目になります。前回は夫と2人でしたが、今回は母、姉との旅行で利用させて頂きました。前回同様お料理はディナー、朝食共に素晴らしくどれも美味しく、季節を感じる事の出来るメニューでした。前回は5.6年前でしたが、その時と変わりないクオリティでした。今はコロナや食材等の高騰など大変な環境かと思いますので、企業努力の一言に尽きると思います。素敵な時間を有難うございました。"/>
    <x v="0"/>
    <n v="4"/>
    <n v="5"/>
    <n v="3"/>
    <n v="5"/>
    <n v="5"/>
    <n v="5"/>
    <x v="0"/>
    <x v="0"/>
    <d v="2022-04-01T00:00:00"/>
    <s v="tama1388"/>
    <x v="1"/>
    <x v="2"/>
  </r>
  <r>
    <x v="0"/>
    <x v="2"/>
    <n v="31708"/>
    <s v="箱根湯本温泉　ホテル河鹿荘＜神奈川県＞"/>
    <s v="コストパフォーマンスは最高でした。箱根だからもっとお金払えば良い旅館も一杯あるのかもしれないけど。"/>
    <x v="1"/>
    <n v="5"/>
    <n v="5"/>
    <n v="5"/>
    <n v="5"/>
    <n v="5"/>
    <n v="5"/>
    <x v="0"/>
    <x v="0"/>
    <d v="2022-04-01T00:00:00"/>
    <s v="saym0619"/>
    <x v="1"/>
    <x v="1"/>
  </r>
  <r>
    <x v="0"/>
    <x v="2"/>
    <n v="149166"/>
    <s v="サンダンス・リゾート箱根強羅"/>
    <s v="高齢の母と行きました。できるだけ階段を使わなくてよい部屋にして頂く等サービスも良かったです。部屋食も適度な量で美味しかったです。フロントで大涌谷への行き方を聞いた際には私の名前を交えて説明をしていただき、記憶されていることにおもてなしを感じました。部屋も広くとてもきれいでした。1つ難点を言えば、朝食のバイキングのおかずが全部冷たいことです。煮物やソーセージ等はお湯パッドか電熱ヒーターで保温されるとよいと思います。また泊まりたいです。"/>
    <x v="1"/>
    <n v="5"/>
    <n v="5"/>
    <n v="5"/>
    <n v="5"/>
    <n v="4"/>
    <n v="4"/>
    <x v="0"/>
    <x v="0"/>
    <d v="2022-01-01T00:00:00"/>
    <s v="natsuharu19600911"/>
    <x v="5"/>
    <x v="1"/>
  </r>
  <r>
    <x v="0"/>
    <x v="2"/>
    <n v="74734"/>
    <s v="塔ノ沢　一の湯本館"/>
    <s v="周りに夜までやっている食事どころがなく、食事がついているプランにすればよかったと思った。施設、設備、接客などには問題はありません。よかったです。"/>
    <x v="1"/>
    <n v="4"/>
    <n v="3"/>
    <n v="4"/>
    <n v="4"/>
    <n v="3"/>
    <s v="."/>
    <x v="0"/>
    <x v="1"/>
    <d v="2021-04-01T00:00:00"/>
    <s v="投稿者"/>
    <x v="0"/>
    <x v="0"/>
  </r>
  <r>
    <x v="0"/>
    <x v="2"/>
    <n v="37864"/>
    <s v="箱根湯本温泉　箱根の森　おかだ"/>
    <s v="お風呂が沢山あって楽しい時を過ごせました。全体的に、費用対効果は、良かったですね。"/>
    <x v="0"/>
    <n v="5"/>
    <n v="5"/>
    <n v="4"/>
    <n v="4"/>
    <n v="5"/>
    <n v="4"/>
    <x v="0"/>
    <x v="0"/>
    <d v="2022-03-01T00:00:00"/>
    <s v="ホリデー6903"/>
    <x v="4"/>
    <x v="1"/>
  </r>
  <r>
    <x v="0"/>
    <x v="2"/>
    <n v="162650"/>
    <s v="箱根・芦ノ湖　はなをり"/>
    <s v="家族3人で利用しました。入り口の所からスタッフの方々の細やかなサービスや気遣いが行き届いており、帰るところまでとても気持ちよく過ごせました。お食事も美味しく、小鉢料理も綺麗だったです。また滞在したいなと思えるホテルでした。"/>
    <x v="1"/>
    <n v="5"/>
    <n v="5"/>
    <n v="4"/>
    <n v="5"/>
    <n v="5"/>
    <n v="5"/>
    <x v="0"/>
    <x v="0"/>
    <d v="2022-04-01T00:00:00"/>
    <s v="投稿者"/>
    <x v="0"/>
    <x v="0"/>
  </r>
  <r>
    <x v="0"/>
    <x v="2"/>
    <n v="9669"/>
    <s v="箱根湯本温泉　箱根パークス吉野"/>
    <s v="部屋が広くて綺麗で非常に満足でした。お風呂も最高です！"/>
    <x v="1"/>
    <n v="4"/>
    <n v="4"/>
    <n v="5"/>
    <n v="4"/>
    <n v="5"/>
    <n v="5"/>
    <x v="0"/>
    <x v="1"/>
    <d v="2022-03-01T00:00:00"/>
    <s v="投稿者"/>
    <x v="0"/>
    <x v="0"/>
  </r>
  <r>
    <x v="0"/>
    <x v="2"/>
    <n v="32024"/>
    <s v="箱根湯の花プリンスホテル"/>
    <s v="部屋から見えるゴルフ場のグリーンが気持ちよかったです。にごり湯の露天風呂につかりながら、月と星空を楽しみました。食事は程よい量で残すことなく戴きました。夏の終りに楽しい時間を過ごせました。"/>
    <x v="0"/>
    <n v="4"/>
    <n v="4"/>
    <n v="4"/>
    <n v="4"/>
    <n v="4"/>
    <n v="4"/>
    <x v="0"/>
    <x v="0"/>
    <d v="2021-08-01T00:00:00"/>
    <s v="きよ8873"/>
    <x v="3"/>
    <x v="2"/>
  </r>
  <r>
    <x v="0"/>
    <x v="2"/>
    <n v="165732"/>
    <s v="箱根茶寮金時"/>
    <s v="金時山登山のために利用しました。車は登山のためチェックイン前に駐車させてもらい大変助かりました。何より食事がとても美味しく大満足。是非また利用したいと思います。ありがとうございました。"/>
    <x v="1"/>
    <n v="5"/>
    <n v="4"/>
    <n v="5"/>
    <n v="4"/>
    <n v="4"/>
    <n v="5"/>
    <x v="0"/>
    <x v="0"/>
    <d v="2021-12-01T00:00:00"/>
    <s v="投稿者"/>
    <x v="0"/>
    <x v="0"/>
  </r>
  <r>
    <x v="0"/>
    <x v="2"/>
    <n v="19431"/>
    <s v="箱根湯本温泉　箱根路開雲"/>
    <s v="とてもら楽しい時間を過ごせました！またリピートしたいです！"/>
    <x v="0"/>
    <n v="5"/>
    <n v="5"/>
    <n v="4"/>
    <n v="4"/>
    <n v="4"/>
    <n v="4"/>
    <x v="0"/>
    <x v="0"/>
    <d v="2021-11-01T00:00:00"/>
    <s v="投稿者"/>
    <x v="0"/>
    <x v="0"/>
  </r>
  <r>
    <x v="0"/>
    <x v="2"/>
    <n v="172913"/>
    <s v="箱根　ゆとわ"/>
    <s v="割引があったのと部屋の雰囲気が良いなと感じて予約してみました。美味しいものを食べて気持ちよく睡眠が取れるというだけなら値段相応だと思いますが、フリードリンクのゲストルームで本を読んだり、思いついたことをメモしながら考えをまとめる（環境が変わると意外とはかどるような気がします。）など、＋αのポイントが高いと感じました。もう少し安ければ連泊しても良いと思うホテルでした。機会があればまた泊まりたいと思います。"/>
    <x v="1"/>
    <n v="5"/>
    <n v="4"/>
    <n v="5"/>
    <n v="5"/>
    <n v="4"/>
    <n v="4"/>
    <x v="0"/>
    <x v="2"/>
    <d v="2022-01-01T00:00:00"/>
    <s v="ciao__123"/>
    <x v="1"/>
    <x v="1"/>
  </r>
  <r>
    <x v="0"/>
    <x v="2"/>
    <n v="146134"/>
    <s v="大人の隠れ家　箱根　別邸今宵"/>
    <s v="最初についてから案内係が他のお客さんには案内説明して私たちにはしてくれずチェックイン手続きをして待合室でI５時まで待機して案内もなく部屋に自分で行った大浴場は内風呂でゆっくり入れとても気持ちが良く入れましたが部屋の露天風呂は虫がいて入れなかった！ディナー、朝の朝食は美味しく食べられました帰りはまた普通に勝手に帰れば良いかと思いフロントに行ったら丁寧な責任者さんが荷物を車まで丁寧な対応をしてくれて気持ち良く帰ることができました!またゆっくり行きたいと思うことができました!"/>
    <x v="0"/>
    <n v="4"/>
    <n v="3"/>
    <n v="4"/>
    <n v="2"/>
    <n v="3"/>
    <n v="3"/>
    <x v="0"/>
    <x v="4"/>
    <d v="2021-09-01T00:00:00"/>
    <s v="まぁちやみ"/>
    <x v="1"/>
    <x v="2"/>
  </r>
  <r>
    <x v="0"/>
    <x v="2"/>
    <n v="41468"/>
    <s v="箱根湯本温泉　箱根水明荘"/>
    <s v="駅からは近く、お土産屋さんに行きやすいとても良い立地です。車で行ってもスタッフの方が駐車場の出し入れをして下さるので安心できました。部屋の露天風呂は大きな陶器のもので、風合いも雰囲気も非常によかったです。午前中のコーヒーサービスはありがたかったです。食事は魚尽くしで、お魚が好きな方には良いと思います。ここからは不満です。宿泊プランの写真にベッドがある和洋室の写真が掲載されていたので、てっきり和洋室に宿泊できるものだと思っていたら、和室のみでした。個人的に和洋室は特別感があって好きなので、大変楽しみにしていたのに、かなり残念な気分になりました。早急に、注意書き一文加えることをお勧めします。また、その和室が非常に埃っぽく、よく見るとテレビとは反対の壁面の鴨居にびっしりと埃が積もっており、押し入れ横の土壁にも綿埃が沢山付着していました。ハウスダストアレルギーを持っているので、鼻水が止まらず難儀しました。チェックイン時のフロントで記名しているときに、スタッフルームの出入りの度にだと思うのですが、たばこの臭いがして不愉快でした。部屋付きの接客も、おもてなし感は感じられず、大きな問題はありませんが細やかな説明が足りてないなと思いましたし、「作業」をこなされているように感じ、少し残念でした。（例えば、「テラスの窓を開けると虫が入るのでその際はベープを用意してるので使ってください」とか。よく見ないと発見できない場所に置いてありましたので、説明しないのなら使いやすい場所に置いてほしいです。）他にもありますが、コロナの関係もあるかと思いますので、この辺で。"/>
    <x v="2"/>
    <n v="2"/>
    <n v="5"/>
    <n v="2"/>
    <n v="3"/>
    <n v="4"/>
    <n v="2"/>
    <x v="0"/>
    <x v="0"/>
    <d v="2021-11-01T00:00:00"/>
    <s v="投稿者"/>
    <x v="0"/>
    <x v="0"/>
  </r>
  <r>
    <x v="0"/>
    <x v="2"/>
    <n v="165555"/>
    <s v="雪月花別邸　翠雲（共立リゾート）"/>
    <s v="ご飯は美味しくてお腹いっぱいになりました。お部屋のお風呂もよく大満足です。"/>
    <x v="1"/>
    <n v="5"/>
    <n v="4"/>
    <n v="5"/>
    <n v="5"/>
    <n v="5"/>
    <n v="5"/>
    <x v="0"/>
    <x v="0"/>
    <d v="2021-07-01T00:00:00"/>
    <s v="ひでり7628"/>
    <x v="2"/>
    <x v="2"/>
  </r>
  <r>
    <x v="0"/>
    <x v="2"/>
    <n v="158501"/>
    <s v="箱根小涌園　天悠"/>
    <s v="今回、母親との宿泊でしたが、旅行サイトでの予約時の懸念事項についての事前連絡が宿泊時にもご対応頂き大変助かりました。館内施設やサービスも＋αの余裕感が大変心地良かったです。特に大浴場は最高でした。朝食については、セットの物を選択出来るのも良いかもです。大変お世話になりました。"/>
    <x v="1"/>
    <n v="5"/>
    <n v="4"/>
    <n v="5"/>
    <n v="5"/>
    <n v="5"/>
    <n v="5"/>
    <x v="0"/>
    <x v="0"/>
    <d v="2021-11-01T00:00:00"/>
    <s v="投稿者"/>
    <x v="0"/>
    <x v="0"/>
  </r>
  <r>
    <x v="0"/>
    <x v="2"/>
    <n v="138119"/>
    <s v="強羅温泉　強羅にごりの湯宿　のうのう箱根"/>
    <s v="貸切露天風呂でゆっくり温泉を楽しめました。雪が積もっていて、宿までの道のりが少し心配でしたが、最寄り駅まで送迎もあり楽々伺うことができました。1泊2日の滞在中、スタッフの方々の対応も良く、ゆっくりくつろぐことができました。ありがとうございます。"/>
    <x v="1"/>
    <n v="5"/>
    <n v="4"/>
    <n v="4"/>
    <n v="4"/>
    <n v="5"/>
    <n v="4"/>
    <x v="0"/>
    <x v="0"/>
    <d v="2022-02-01T00:00:00"/>
    <s v="mimimi3028"/>
    <x v="2"/>
    <x v="2"/>
  </r>
  <r>
    <x v="0"/>
    <x v="2"/>
    <n v="139885"/>
    <s v="強羅温泉　強羅　風の音"/>
    <s v="フロントの女性のたいが悪い着いたそうそう気分悪くなりましたダブルメインって書き方良くない、フルコースって書き方の方が誤解しなくて済む"/>
    <x v="4"/>
    <n v="1"/>
    <n v="3"/>
    <n v="3"/>
    <n v="1"/>
    <n v="3"/>
    <n v="2"/>
    <x v="0"/>
    <x v="0"/>
    <d v="2022-03-01T00:00:00"/>
    <s v="ハル55234728"/>
    <x v="1"/>
    <x v="2"/>
  </r>
  <r>
    <x v="0"/>
    <x v="2"/>
    <n v="107882"/>
    <s v="箱根湯本温泉　木もれびの宿　ふるさと"/>
    <s v="のどかな感じがとてもよかったです。お風呂は2種類入れました。食事をする為に隣のホテルまで移動しましたがちょっと遠かったなと思います。ドライヤーの風量が弱すぎました、、"/>
    <x v="1"/>
    <n v="5"/>
    <n v="4"/>
    <n v="5"/>
    <n v="3"/>
    <n v="5"/>
    <n v="5"/>
    <x v="0"/>
    <x v="0"/>
    <d v="2021-09-01T00:00:00"/>
    <s v="投稿者"/>
    <x v="0"/>
    <x v="0"/>
  </r>
  <r>
    <x v="0"/>
    <x v="2"/>
    <n v="178627"/>
    <s v="温泉宿　停車場"/>
    <s v="GWに妻と2人で宿泊しました。泊まった感想は大変満足しました。あまり知られていないようなのでもったいなくてレビュー投稿です。温泉－とても良いです。源泉を引いているとのこと。入ると実感しました！　気持ち良いです。食事－とても良いです。きちんと調理されたコースは、ひとつひとつの料理が美味しく、すぐ食べ終わりました。一泊だったのがもったいなかったなって感じです。部屋－洗面台、トイレが綺麗なものがついており、部屋も不満なしです。布団も清潔でボリュームのあるちゃんとされたものがひかれていました。なによりご主人のホスピタリティを感じたことが嬉しかったです。また泊りにきます。"/>
    <x v="1"/>
    <n v="5"/>
    <n v="5"/>
    <n v="5"/>
    <n v="5"/>
    <n v="5"/>
    <n v="5"/>
    <x v="0"/>
    <x v="0"/>
    <d v="2022-04-01T00:00:00"/>
    <s v="投稿者"/>
    <x v="0"/>
    <x v="0"/>
  </r>
  <r>
    <x v="0"/>
    <x v="2"/>
    <n v="39618"/>
    <s v="箱根湯本大平台温泉　満天の星"/>
    <s v="とても親しみやすく、親切なスタッフさんでした。出迎えもお見送りも笑顔でしてくださって、とても気持ちが良かったです。他のレビューを見て多少身構えていましたが、お部屋も温泉もお値段以上でした。ただ、お部屋の壁が薄めなので、気になる人は気になるかも。個人的にはまた利用したいと思える旅館でした。"/>
    <x v="0"/>
    <n v="3"/>
    <n v="4"/>
    <n v="4"/>
    <n v="3"/>
    <n v="4"/>
    <s v="."/>
    <x v="0"/>
    <x v="1"/>
    <d v="2021-02-01T00:00:00"/>
    <s v="ONE's"/>
    <x v="6"/>
    <x v="2"/>
  </r>
  <r>
    <x v="0"/>
    <x v="2"/>
    <n v="5066"/>
    <s v="強羅温泉　メルヴェール箱根強羅"/>
    <s v="2食付きでこの料金は安いと思いました。最初食事なしのプランを検討していたが、近くに食事できそうな場所が少ないので食事付きプランにしました。食事は大変美味しく、アレルギー対応もして頂けたので良かったです。しかし、食器を下げるタイミングが早かったと思いました。お鍋のお出汁が美味しかったのでもう少し頂きたかったのですが無言で下げられてしまいました。せめて一言下げていいか聞いて欲しかったです。でも、全体的には満足できました。"/>
    <x v="0"/>
    <n v="4"/>
    <n v="5"/>
    <n v="4"/>
    <n v="3"/>
    <n v="4"/>
    <n v="4"/>
    <x v="0"/>
    <x v="1"/>
    <d v="2021-05-01T00:00:00"/>
    <s v="投稿者"/>
    <x v="0"/>
    <x v="0"/>
  </r>
  <r>
    <x v="0"/>
    <x v="2"/>
    <n v="162650"/>
    <s v="箱根・芦ノ湖　はなをり"/>
    <s v="浴室をはじめ、施設は新しく清潔な感じでした。ただブッフェはコロナ下のせいか小分けになっていて好きなだけとりくい。また、電話番号がナビで設定できなかった。"/>
    <x v="1"/>
    <n v="4"/>
    <n v="5"/>
    <n v="5"/>
    <n v="5"/>
    <n v="5"/>
    <n v="4"/>
    <x v="0"/>
    <x v="0"/>
    <d v="2021-11-01T00:00:00"/>
    <s v="ヤッシー７"/>
    <x v="4"/>
    <x v="1"/>
  </r>
  <r>
    <x v="0"/>
    <x v="2"/>
    <n v="54102"/>
    <s v="季の湯　雪月花（共立リゾート）"/>
    <s v="ご飯も美味しく、施設も綺麗で素敵な時間を過ごすことができました。"/>
    <x v="1"/>
    <n v="5"/>
    <n v="5"/>
    <n v="5"/>
    <n v="5"/>
    <n v="5"/>
    <n v="5"/>
    <x v="0"/>
    <x v="3"/>
    <d v="2021-09-01T00:00:00"/>
    <s v="投稿者"/>
    <x v="0"/>
    <x v="0"/>
  </r>
  <r>
    <x v="0"/>
    <x v="2"/>
    <n v="59637"/>
    <s v="ザ・プリンス　箱根芦ノ湖"/>
    <s v="2度目の宿泊です。足の悪い父親を慮って頂き、行く先々でスタッフの方が声をかけて下さり大変助かりました。久しぶりの家族旅行で部屋から見える芦ノ湖を眺め、ゆっくりとした時間を過ごすことができました。夕食は、食べたい料理をその都度携帯で注文するシステムですが苦ではありませんでした。平日限定メニューがあるもの良かったです。女性の露天風呂は広く最高でした。また宿泊したいと思います。"/>
    <x v="1"/>
    <n v="5"/>
    <n v="4"/>
    <n v="5"/>
    <n v="5"/>
    <n v="5"/>
    <n v="5"/>
    <x v="0"/>
    <x v="0"/>
    <d v="2022-03-01T00:00:00"/>
    <s v="投稿者"/>
    <x v="0"/>
    <x v="0"/>
  </r>
  <r>
    <x v="0"/>
    <x v="2"/>
    <n v="177836"/>
    <s v="ホテルインディゴ箱根強羅"/>
    <s v="お部屋綺麗。BOSEのスピーカーが置いてありました。部屋のお風呂はレモンを入れて入りました。トレーニングルームにはペットボトルのお水完備。水着着用のお風呂サウナもあり最高。本当に楽しく過ごせました！子供たちもまた行きたいと言っています。"/>
    <x v="1"/>
    <n v="5"/>
    <n v="5"/>
    <n v="5"/>
    <n v="5"/>
    <n v="5"/>
    <n v="5"/>
    <x v="0"/>
    <x v="0"/>
    <d v="2021-10-01T00:00:00"/>
    <s v="投稿者"/>
    <x v="0"/>
    <x v="0"/>
  </r>
  <r>
    <x v="0"/>
    <x v="2"/>
    <n v="31708"/>
    <s v="箱根湯本温泉　ホテル河鹿荘＜神奈川県＞"/>
    <s v="4月後半の土日に家族で利用しました。スタッフの方の対応:皆さん笑顔で気持ちのいい対応をしてくださる方ばかりでした。食事:朝夕ともに料亭個室でした。前日の予約にも関わらず、子供のアレルギー対応も快くしてくださり大変助かりました。どのお料理も優しめの味付けで量もちょうど良かったです。担当の女性の笑顔がとても素敵で和みました。温泉:泉質は肌がツルツルになり、露天風呂からの眺めも良かったです。部屋:街側の和室で、眺望は箱根湯本駅側の景色でした。居間と別室のようなかたちでソファーのある空間がありそちらにもテレビがあったりと使いやすかったです。次回はぜひ川側に泊まってみたいです。空調の関係か部屋全体が暑めでした。全体的:館内清潔で落ち着いたお宿でした。川を眺めながらの足湯もとても気持ちよかったです。ひとつ欲を言うならば、朝ご飯のあとに無料でコーヒーサービスがあれば嬉しいですね。また機会があれば伺いたいと思います。ありがとうございました。"/>
    <x v="0"/>
    <n v="4"/>
    <n v="5"/>
    <n v="3"/>
    <n v="4"/>
    <n v="4"/>
    <n v="4"/>
    <x v="0"/>
    <x v="0"/>
    <d v="2022-04-01T00:00:00"/>
    <s v="投稿者"/>
    <x v="0"/>
    <x v="0"/>
  </r>
  <r>
    <x v="0"/>
    <x v="2"/>
    <n v="142881"/>
    <s v="フォレストリゾート　箱根　森のせせらぎ"/>
    <s v="5回目の宿泊です。特に豪華でもなく、気軽に利用できる宿です。以前の宿泊データに配慮した対応もしていただきました。これからも利用したい、いや利用する宿一番手です。駅との送迎も頼めますが、上り坂でも徒歩8分、ちょうど良い距離です。"/>
    <x v="1"/>
    <n v="4"/>
    <n v="4"/>
    <n v="4"/>
    <n v="4"/>
    <n v="4"/>
    <n v="5"/>
    <x v="0"/>
    <x v="0"/>
    <d v="2021-12-01T00:00:00"/>
    <s v="まさのぶやまて"/>
    <x v="4"/>
    <x v="1"/>
  </r>
  <r>
    <x v="0"/>
    <x v="2"/>
    <n v="168688"/>
    <s v="紬ーＴＳＵＭＵＧＩー"/>
    <s v="先日お世話になりました。正直なところ高すぎる評価に逆に不安もありましたが(すいません！)杞憂でした。素晴らしいサービスによってもたらされた真の評価がこの数値であると今なら確信できます。細かい内容については皆様のレビュー内容に概ね同意いたしますので改めて私から記述は致しませんが改めて皆様の口コミを読んでうんうんとうなずいていました。機会があれば間違いなくまたこちらにご厄介になります。今回はありがとうございました。"/>
    <x v="1"/>
    <n v="5"/>
    <n v="4"/>
    <n v="5"/>
    <n v="5"/>
    <n v="5"/>
    <n v="5"/>
    <x v="0"/>
    <x v="3"/>
    <d v="2021-09-01T00:00:00"/>
    <s v="投稿者"/>
    <x v="0"/>
    <x v="0"/>
  </r>
  <r>
    <x v="0"/>
    <x v="2"/>
    <n v="168688"/>
    <s v="紬ーＴＳＵＭＵＧＩー"/>
    <s v="11月26日に1泊で利用しました。事前に妊婦だということは知らせずに行きましたが、食事の際に生ものやカフェインを避けていただき、突然の対応だったにも関わらず配慮していただきとても嬉しかったです！この日は貸切ということもあり温泉に旦那と入れたり、サービスも堪能させていただきました。結婚1周年旅行がこの旅館のおかげでとても充実したものになりました。ほんとうにありがとうございました！今度は3人で宿泊できたらなと思います！"/>
    <x v="1"/>
    <n v="5"/>
    <n v="5"/>
    <n v="5"/>
    <n v="5"/>
    <n v="5"/>
    <n v="5"/>
    <x v="0"/>
    <x v="0"/>
    <d v="2021-11-01T00:00:00"/>
    <s v="のぞみ ∞"/>
    <x v="6"/>
    <x v="2"/>
  </r>
  <r>
    <x v="0"/>
    <x v="2"/>
    <n v="170212"/>
    <s v="Ｒａｋｕｔｅｎ　ＳＴＡＹ　ＶＩＬＬＡ　箱根仙石原"/>
    <s v="家族でワンコOKの部屋を朝食付きプランで利用させていただきました。新築の香り漂い、吹き抜けリビングなどなど素敵な空間…建物の中は全てがキレイで清潔でした。無人チェックインも簡単にこなせて快適に過ごせました。朝食が準備されておらず手違いがあったものの、すぐに対応してくださいました。石造りの温泉もキレイで心地良く、窓を開けて半露天風呂を堪能できました。タオルやアメニティは充実しており安心でしたが化粧水類と髭剃りがあると助かります。駐車場が狭めで、ウチを含めたまたま大きい車ばかりだった日なのもあったのですが、さらには「芝生養成中」でせっかくの芝生がほぼ全てぬかるんでタイヤで泥沼化してしまいどこに停めて良いのか…。お向かいの車がぬかるみにはまりJAFを呼ぶハメになっておりました。また別の所へ停めてた車もバンパーを玄関脇の石に擦ってしまっていました。天気によるかもですが駐車場整備が必要と思われます。"/>
    <x v="1"/>
    <n v="4"/>
    <n v="4"/>
    <n v="5"/>
    <n v="4"/>
    <n v="4"/>
    <n v="4"/>
    <x v="0"/>
    <x v="0"/>
    <d v="2021-09-01T00:00:00"/>
    <s v="ひかあゆママ"/>
    <x v="3"/>
    <x v="2"/>
  </r>
  <r>
    <x v="0"/>
    <x v="2"/>
    <n v="165555"/>
    <s v="雪月花別邸　翠雲（共立リゾート）"/>
    <s v="1/7に夫婦で宿泊しました。まず、予定していた部屋から少し広めの部屋にして頂いたのが、嬉しかったです。また、子供が宿泊できないのもとても良かったです。お風呂や食事処など、どこに行っても静かな雰囲気で、滞在中とても落ち着けました。こういったクラスの旅館では子供がいるのといないのとでは大きく異なります。また、ビールサーバーやドリンクバーがいつでも飲み放題、アイスキャンディーやおつまみ食べ放題というのもとても素晴らしかったです。宿泊料が安くはありませんので、温泉露天風呂付の部屋に加え、こういったサービスは、高い料金でも満足感・優越感を感じることができる素晴らしいサービスだと思いました。強いて言えば、店員の方が若い方が多かったせいか、若干機械的な顧客対応だなと思うことが少しあったぐらいです。食事も、いろんな書き込みをされてる方がいましたが、夜のすき焼き、朝の鯛の干物、いずれもおいしかったです。こちらも強いて言えばですが、ごはんのお供のおかずを5個（温泉卵・納豆・かまぼこわさび等）から選ぶ、というのが、少し残念だったことぐらいでしょうか。敢えて残念だったところも書きましたが、全体的にはとても満足できましたので、次回のリピートもぜひ考えたいと思います。"/>
    <x v="1"/>
    <n v="4"/>
    <n v="5"/>
    <n v="5"/>
    <n v="4"/>
    <n v="5"/>
    <n v="5"/>
    <x v="0"/>
    <x v="0"/>
    <d v="2022-01-01T00:00:00"/>
    <s v="PaulKariya"/>
    <x v="3"/>
    <x v="1"/>
  </r>
  <r>
    <x v="0"/>
    <x v="2"/>
    <n v="31681"/>
    <s v="箱根湯本温泉　庭園露天を味わう宿　湯さか荘"/>
    <s v="数十年ぶりに宿泊しました。今回は二間続きの部屋を選びましたが、とても広くてキレイでした。スタッフの方々も親切で感じの良い方ばかりでした。ただ、敷き布団が薄くて体が痛くよく眠れません。せめて下に１枚マットレスなどを入れてあったら良かった。部屋のトイレのスリッパが、履く度に中敷きがめくれて足に張り付くのも残念。唯一の野天風呂も混浴で、バスタオルを巻いたまま入って良いと言われてもなかなか入りずらく、のんびりもできず。夜は一時間だけ女性専用時間がありますが、せめて朝も１時間女性専用時間を設けてほしいところ。お料理も土地柄名物もないので、印象に残るメニューはなく…。従業員の方々がとても良いだけに、ハード面でいまいちなのは勿体ないです。"/>
    <x v="3"/>
    <n v="3"/>
    <n v="3"/>
    <n v="4"/>
    <n v="2"/>
    <n v="2"/>
    <n v="2"/>
    <x v="0"/>
    <x v="0"/>
    <d v="2022-04-01T00:00:00"/>
    <s v="チョビパン"/>
    <x v="1"/>
    <x v="2"/>
  </r>
  <r>
    <x v="0"/>
    <x v="2"/>
    <n v="158501"/>
    <s v="箱根小涌園　天悠"/>
    <s v="老父母へのプレゼントとして利用しました。サービスは人によりバラつきがあり、不安定な印象でした。夕食の際に案内してくれた女性がとても可愛らしく感じが良く母が喜んでいました。食事は概ね満足、温泉は素晴らしかったです。温泉のために再訪したいと思いました。一つ残念だったのが、チェックアウトの際に部屋のキーが一つだけ見当たらないとお伝えすると、5,500円の手数料が発生すると言われたこと、だったら使い捨てカードキーにするか、チェックイン時に言っておいて欲しかったです。（こちらが悪いのは承知の上で、、）とはいえ総合的にとても楽しい旅行となりました、ありがとうございました。"/>
    <x v="0"/>
    <n v="4"/>
    <n v="2"/>
    <n v="4"/>
    <n v="4"/>
    <n v="5"/>
    <n v="4"/>
    <x v="0"/>
    <x v="2"/>
    <d v="2021-04-01T00:00:00"/>
    <s v="投稿者"/>
    <x v="0"/>
    <x v="0"/>
  </r>
  <r>
    <x v="0"/>
    <x v="2"/>
    <n v="162650"/>
    <s v="箱根・芦ノ湖　はなをり"/>
    <s v="夕食ビュッフェはメニューが多く、内容も大変良かったので、食べ過ぎてしまった。ステーキのお替りができるのは特に嬉しかったです。お風呂も、内風呂が3種類と、露天風呂もあり、大変快適でした。また来月も行きたいと思います。"/>
    <x v="1"/>
    <n v="4"/>
    <n v="5"/>
    <n v="5"/>
    <n v="4"/>
    <n v="5"/>
    <n v="5"/>
    <x v="0"/>
    <x v="0"/>
    <d v="2021-10-01T00:00:00"/>
    <s v="singapore-sling"/>
    <x v="5"/>
    <x v="1"/>
  </r>
  <r>
    <x v="0"/>
    <x v="2"/>
    <n v="50826"/>
    <s v="水の音（共立リゾート）"/>
    <s v="旦那の誕生日を兼ねて行きました！息子が産まれてから初めての旅行でしたが安心して行けました。食べムラがある息子が食事をモリモリ食べてくれ、美味しかったです！ありがとうございました。"/>
    <x v="0"/>
    <n v="4"/>
    <n v="3"/>
    <n v="4"/>
    <n v="4"/>
    <n v="4"/>
    <n v="5"/>
    <x v="0"/>
    <x v="0"/>
    <d v="2021-10-01T00:00:00"/>
    <s v="投稿者"/>
    <x v="0"/>
    <x v="0"/>
  </r>
  <r>
    <x v="0"/>
    <x v="2"/>
    <n v="149477"/>
    <s v="月の宿　紗ら（共立リゾート）"/>
    <s v="料理の品数が少しづつたくさん種類があって、とても美味しかったです。また、お酒やソフトドリンクもフリーなのが多く、気軽に楽しめました。"/>
    <x v="0"/>
    <n v="4"/>
    <n v="4"/>
    <n v="4"/>
    <n v="3"/>
    <n v="4"/>
    <n v="5"/>
    <x v="0"/>
    <x v="0"/>
    <d v="2021-11-01T00:00:00"/>
    <s v="かつおぶしねこ"/>
    <x v="5"/>
    <x v="2"/>
  </r>
  <r>
    <x v="0"/>
    <x v="2"/>
    <n v="139885"/>
    <s v="強羅温泉　強羅　風の音"/>
    <s v="部屋が暗くて、ベッドの角に足を２回ぶつけた。もう少し明るいといいです。それ以外はとてもいいお宿でした。"/>
    <x v="0"/>
    <n v="4"/>
    <n v="3"/>
    <n v="2"/>
    <n v="2"/>
    <n v="5"/>
    <n v="5"/>
    <x v="0"/>
    <x v="0"/>
    <d v="2022-03-01T00:00:00"/>
    <s v="投稿者"/>
    <x v="0"/>
    <x v="0"/>
  </r>
  <r>
    <x v="0"/>
    <x v="2"/>
    <n v="13791"/>
    <s v="箱根湯本温泉　あうら　橘"/>
    <s v="11月16日に露天風呂付きのお部屋に宿泊しました。部屋に着いて直ぐに露天風呂に入りましたが、温度がバッチリでとても気持ち良かったです。お部屋からは、少し色づいた紅葉が窓一面に見れて、食事までの時間をのんびり快適に過ごすことが出来ました。食事も1品1品丁寧に作っている感じがしました。この日は夜、星は見えなかったけど、屋上のテラスはお天気が良かったら星も綺麗なんだろうなーと思いました。また、是非行きたいお宿です。"/>
    <x v="1"/>
    <n v="4"/>
    <n v="5"/>
    <n v="4"/>
    <n v="5"/>
    <n v="5"/>
    <n v="5"/>
    <x v="0"/>
    <x v="3"/>
    <d v="2021-11-01T00:00:00"/>
    <s v="投稿者"/>
    <x v="0"/>
    <x v="0"/>
  </r>
  <r>
    <x v="0"/>
    <x v="2"/>
    <n v="80579"/>
    <s v="姥子温泉　芦ノ湖一の湯"/>
    <s v="犬と一緒に泊まりました。犬宿としては激安でした。建物は古いし部屋も狭いですが、箱根は宿が高いので、この値段だったら大満足でした。芦ノ湖狩る近くて便利な立地でした。"/>
    <x v="0"/>
    <n v="3"/>
    <n v="5"/>
    <n v="3"/>
    <n v="3"/>
    <n v="4"/>
    <n v="3"/>
    <x v="0"/>
    <x v="0"/>
    <d v="2021-11-01T00:00:00"/>
    <s v="こま、"/>
    <x v="3"/>
    <x v="2"/>
  </r>
  <r>
    <x v="0"/>
    <x v="2"/>
    <n v="84721"/>
    <s v="箱根湯本温泉　天成園"/>
    <s v="日帰り温泉で何度か利用したことがあったので温泉の良さは知っていたので今回、宿泊先として選びました。夕食、朝食付きのプランで利用しました。良かった点・夕食/朝食ともに、料理の種類が多く、直ぐに補充される。空いた食器を直ぐに片付けに来る。・大浴場が翌朝９時までいつでも入れる。・事前チェックアウト可能（入湯税等の精算後もチェックアウト時間まで部屋に滞在できる）・庭内でスタンプラリーがあり、シールが貰えて子どもが喜んでいた。・館内（部屋内）で利用できるWi-Fi（無料）がある。・ベッドサイドにコンセントが２口ある・アイスやヤクルトのサービスがあったイマイチだった点・子どものアメニティ（歯ブラシのみ）を問い合わせたらフロントまで取りに来て欲しいと言われたので取りに行ったが、その場で渡されず部屋に届くことになった。利用客が多いのでとにかくフロントで待たされるので初めから持ってきて欲しかった。・利用客が多くエレベーターが混雑するが階段が利用できないので移動が不便その他・ベッドのサイズがシングルサイズでかつ完全に固定されていて動かせないため、くっつけたりして子どもが落ちないようにすることができなかった。・駅からは少し歩きます。循環バスは本数が少なく利用客も多いので歩けるなら歩いた方が良い。"/>
    <x v="1"/>
    <n v="5"/>
    <n v="4"/>
    <n v="3"/>
    <n v="4"/>
    <n v="5"/>
    <n v="5"/>
    <x v="0"/>
    <x v="0"/>
    <d v="2022-04-01T00:00:00"/>
    <s v="黒鳳鳥"/>
    <x v="2"/>
    <x v="1"/>
  </r>
  <r>
    <x v="0"/>
    <x v="2"/>
    <n v="18734"/>
    <s v="箱根湯本温泉　彌榮館（やえいかん）"/>
    <s v="９月１０日宿泊しました。これから検討される方、宿泊施設の改善の参考になればと思い共有させていただきます。【施設】安いプランだからか上の３階でした。階段は急勾配、エレベーター等はありません。荷物は自分で運びます。手すりもないところがあり、スリッパではかなり危険です。妊婦さん足の悪い方は心配です。老舗旅館なので構造は仕方ないと思いますがご注意下さい。【清掃】甘いです。老舗で建物自体古いことと清掃は関係ないと思いますのでしっかりされてください。（洗面台の下のマットにはペーパーの塊がそのまま落ちていました）。エアコンがとにかくたばこ臭い。部屋タイプは選べないものであったので仕方ないですが、わたしが喘息持ちもあり部屋で過ごすが辛かったです。まだ涼しい日だったので無くて耐えられましたが、真夏は無理です。網戸にも穴空いてるので、窓開けて過ごすと夜は虫が入ります。コンセントはほぼありません。（宿泊を検討される方のために）【お風呂】予約が必要な貸切と、不要な貸切を利用しましたがこれはよかったです。ですが大浴場でもドライヤーや洗面台は一つ（３０分単位の予約なので清掃は無さそう）。宿泊した部屋にはないので困りました。【食事】食事自体はいいのですが、朝食の際に急須でお茶を飲もうとしたところ中に蟻がいました（大きめ、生きたまま）。中にいたので気づかなければ飲んでいたと思うとゾッとし食欲なくなりました。新しいものをお持ちいただいた時に担当の中居さんは特に深く謝罪することもなくあら登ってきちゃったのかしらと笑っていてとても不快でした。衛生管理等の問題ですよ。謝罪も立ったまま、去りながらで配膳を下げる際も、びっくりさせてすみませんねという感じだったの若い者だからナメているのか、安い部屋だからその程度の扱いだったのか残念でした。同行者の誕生日祝いも兼ねていてすごく楽しみにしていましたし、私たちにとっては大切なお金です。決して安くはありませんでした。まさかこんな悔しく悲しい想いをするとは。帰り際にこの話をした際には支配人の方は親身に聞いてくださりました。ぜひ早く改善していただきたいです。もう行くことはないですし誰にもお勧めしません。お金返して欲しい・・・これから宿泊するか悩まれている方の参考になれば幸いです。宿泊部屋　桂"/>
    <x v="2"/>
    <n v="1"/>
    <n v="4"/>
    <n v="2"/>
    <n v="2"/>
    <n v="4"/>
    <n v="3"/>
    <x v="0"/>
    <x v="1"/>
    <d v="2021-09-01T00:00:00"/>
    <s v="投稿者"/>
    <x v="0"/>
    <x v="0"/>
  </r>
  <r>
    <x v="0"/>
    <x v="2"/>
    <n v="74776"/>
    <s v="仙石原　品の木一の湯"/>
    <s v="たまたまお一人様で素泊まりが安かったので、これは逃さない！と急遽予約して、原付バイクで5時間かけてw来ました！部屋露天風呂とのアクセス的に本館がやはり好きかも！モダン和室にしたのでおしゃれでとても心地よかった…こちらのお布団はふわふわシーツがさらさらでひんやりしていつまでも寝ていられるし、露天風呂は格子窓を全開にして入ると緑に囲まれて最高です。素泊まりにしたので食事は外で食べましたがいいとこみつけたので不自由ありませんでした本当は2泊したい～部屋にもっといたかった…"/>
    <x v="1"/>
    <n v="5"/>
    <n v="5"/>
    <n v="5"/>
    <n v="5"/>
    <n v="5"/>
    <s v="."/>
    <x v="0"/>
    <x v="2"/>
    <d v="2021-05-01T00:00:00"/>
    <s v="マリンバ1960"/>
    <x v="3"/>
    <x v="2"/>
  </r>
  <r>
    <x v="0"/>
    <x v="2"/>
    <n v="108157"/>
    <s v="箱根湯本温泉　吉池旅館"/>
    <s v="【とても素敵な旅館だけに…残念です。】満足以外の口コミをするのは初めてで心苦しいですが、存続してほしい旅館なので投稿します。ステーキハウス吉池と旅館の日本庭園のファンで、1度は泊まってみたいと思い続け、念願叶って宿泊させていただきました。やはステーキハウス吉池、旅館のお部屋とお庭は素晴らしかったのですが、サービスがお粗末で残念でした。セルフで布団を敷くのは良いとして、布団を敷くYouTubeのレクチャー動画に広告が付いている事にまずは何とも言えない気持ちになり、受付の際に部屋のバスタオルを風呂へ持っていく旨や交換方法の案内もされず、部屋から持っていく様式であればせめて2セットは用意しておいて欲しいなぁとか、無いならバスタオルをかける物は欲しいなぁとか、交換方法を分かりやすく提示して欲しいなぁとか色々思うことはあり…。ご飯は基本的には美味しいのですが汁物が全てぬるいというかもはや冷たかったです。整体に電話をすると2人同時の施術は無理だとカタコトの日本語で話されその時点で不安はあったのですが、旅館のHPを見ると整体推しだったので信じて行ってみました。ずっと表面をなぞるほどの強さで整体とは程遠く、寝たと認識されている間は明らかに適当な触り方をされて悲しかったです。従業員の方もプロと呼べる方が何人いるのか…ホスピタリティ精神をほとんど感じなかったです。これでリピートをするお客さんはひとりも居ないのでは？大丈夫かな？と不安になったので、是非改善をお願いしたく投稿させていただきました。満足度は場所自体にはありますが、旅館はそれ以上のものが大切なのではないでしょうか。"/>
    <x v="2"/>
    <n v="1"/>
    <n v="5"/>
    <n v="4"/>
    <n v="1"/>
    <n v="4"/>
    <n v="2"/>
    <x v="0"/>
    <x v="1"/>
    <d v="2021-12-01T00:00:00"/>
    <s v="投稿者"/>
    <x v="0"/>
    <x v="0"/>
  </r>
  <r>
    <x v="0"/>
    <x v="2"/>
    <n v="142546"/>
    <s v="四季を愉しむ貸切温泉　ゆとりろ庵"/>
    <s v="とても食事が美味しくて、スタッフの対応が素晴らしかった。機会があれば再び訪れたいた。"/>
    <x v="0"/>
    <n v="4"/>
    <n v="4"/>
    <n v="4"/>
    <n v="4"/>
    <n v="4"/>
    <n v="4"/>
    <x v="0"/>
    <x v="0"/>
    <d v="2021-05-01T00:00:00"/>
    <s v="toshiki8938"/>
    <x v="1"/>
    <x v="1"/>
  </r>
  <r>
    <x v="0"/>
    <x v="2"/>
    <n v="29435"/>
    <s v="箱根仙石原プリンスホテル"/>
    <s v="夜、暗くなってからホテルに到着し、車から降りたところ、息子がホテルへの道中にガチャガチャで出した恐竜の缶バッジを駐車場の排水溝におとしてしまいました。暗くて見えないのもあり、がっかりして泣いていたので、ダメ元でチェックイン時にフロントの方に、急いでいないので、可能であればバッジを拾ってもらえないかとお伝えしました。到着早々めんどくさいお客だなと思われてもいいやと。息子はご飯を食べても温泉に入っても寝る前も、ずっとバッジはどうなるかなぁと、そればかり気にしていて、旅行の楽しさはどこかに行ってしまいました。笑その後、ホテルの方からはなにも連絡がなかったので、チェックアウトの時に一応聞いてみようと思っていたところ、領収書とともにバッジが・・・夜のうちに拾っていただいたのか、朝明るくなってから拾っていただいたのか・・・感謝の気持ちでいっぱいです。あのときの息子の最高の笑顔はずっと忘れません。おかげさまで、帰りはまた楽しく帰れました。フロントの方、拾っていただいた方、本当にありがとうございました。小さなことかもしれませんが、私たち家族にとってはとても大きな出来事でした。またお伺いさせていただきます！"/>
    <x v="1"/>
    <n v="5"/>
    <n v="5"/>
    <n v="5"/>
    <n v="3"/>
    <n v="5"/>
    <s v="."/>
    <x v="0"/>
    <x v="0"/>
    <d v="2021-12-01T00:00:00"/>
    <s v="投稿者"/>
    <x v="0"/>
    <x v="0"/>
  </r>
  <r>
    <x v="0"/>
    <x v="2"/>
    <n v="165555"/>
    <s v="雪月花別邸　翠雲（共立リゾート）"/>
    <s v="とても清潔感があり、素晴らしいひとときを過ごさせていただきました。お風呂、お食事、お部屋いづれも言葉がありません。非日常を感じさせてくれる穴場的な素敵なお宿なのですが、経営会社の名前でしょうか、館内の所々にあった会社名の表示は現実を感じてしまい残念な点でした。家内と娘はエステを利用し、心と身体もリフレッシュできた様です。"/>
    <x v="1"/>
    <n v="5"/>
    <n v="4"/>
    <n v="5"/>
    <n v="5"/>
    <n v="5"/>
    <n v="5"/>
    <x v="0"/>
    <x v="0"/>
    <d v="2021-09-01T00:00:00"/>
    <s v="SantonYonton"/>
    <x v="1"/>
    <x v="2"/>
  </r>
  <r>
    <x v="0"/>
    <x v="2"/>
    <n v="164532"/>
    <s v="仙石原　ススキの原一の湯"/>
    <s v="旅館の夕食をいつも食べきれないので丁度よい量で美味しくとても満足です。朝もコーヒーを飲めると嬉しかったです。施設も綺麗で露天風呂つきのお部屋なのにとてもリーズナブルでした。チェックインチェックアウトでのお姉さんが早口で分かり辛かったのが残念でしたが他はスタッフさん皆良い感じの方ばかりで気持ち良く過ごせました。"/>
    <x v="0"/>
    <n v="4"/>
    <n v="4"/>
    <n v="4"/>
    <n v="5"/>
    <n v="5"/>
    <n v="4"/>
    <x v="0"/>
    <x v="0"/>
    <d v="2022-02-01T00:00:00"/>
    <s v="投稿者"/>
    <x v="0"/>
    <x v="0"/>
  </r>
  <r>
    <x v="0"/>
    <x v="2"/>
    <n v="79469"/>
    <s v="箱根翡翠"/>
    <s v="温泉が最高でした！お部屋も広くて綺麗で、スタッフのサービスも丁寧親切で、とても良い旅行になりました。庭園も綺麗に整備されてて、雰囲気も素敵で良かったです。また機会があったらぜひ泊まりたいです！"/>
    <x v="1"/>
    <n v="5"/>
    <n v="5"/>
    <n v="5"/>
    <n v="5"/>
    <n v="5"/>
    <n v="5"/>
    <x v="0"/>
    <x v="0"/>
    <d v="2021-02-01T00:00:00"/>
    <s v="投稿者"/>
    <x v="0"/>
    <x v="0"/>
  </r>
  <r>
    <x v="0"/>
    <x v="2"/>
    <n v="9669"/>
    <s v="箱根湯本温泉　箱根パークス吉野"/>
    <s v="6/22 宿泊しました、建物は年季が入り昭和を感じる、チェックインが予定より遅くなり夕食時間最大まで延ばしていただき助かりました、温泉はさすがの箱根、満足しました料理もおいしく家族も喜んでいました、湯本駅から少し距離がありホテルまで狭い道がややネック、平坦地の少ない場所柄、老舗の旅館が林立し往時を偲ばせる、翌日　箱根神社、元箱根港によって帰宅しました。"/>
    <x v="0"/>
    <n v="4"/>
    <n v="3"/>
    <n v="3"/>
    <n v="3"/>
    <n v="4"/>
    <n v="4"/>
    <x v="0"/>
    <x v="0"/>
    <d v="2021-06-01T00:00:00"/>
    <s v="投稿者"/>
    <x v="0"/>
    <x v="0"/>
  </r>
  <r>
    <x v="0"/>
    <x v="2"/>
    <n v="138119"/>
    <s v="強羅温泉　強羅にごりの湯宿　のうのう箱根"/>
    <s v="観光した日は悪天候で雨でした。宿でのスタッフの心遣いおもてなし、お部屋も清潔感あり、お料理もとっても美味しいく頂きました最寄りの駅まで送迎もしてくださり本当に感謝してます。有難う御座いました。"/>
    <x v="0"/>
    <n v="4"/>
    <n v="4"/>
    <n v="4"/>
    <n v="4"/>
    <n v="4"/>
    <n v="5"/>
    <x v="0"/>
    <x v="0"/>
    <d v="2022-04-01T00:00:00"/>
    <s v="購入者１８１８２３０９"/>
    <x v="4"/>
    <x v="2"/>
  </r>
  <r>
    <x v="0"/>
    <x v="2"/>
    <n v="153275"/>
    <s v="箱根ゲストハウス　ｔｏｉ"/>
    <s v="ログハウスのような温かみを感じる居心地良い宿でした。スタッフさんもフレンドリーで良かったです。"/>
    <x v="0"/>
    <n v="4"/>
    <n v="5"/>
    <n v="5"/>
    <n v="5"/>
    <n v="5"/>
    <n v="2"/>
    <x v="0"/>
    <x v="2"/>
    <d v="2021-08-01T00:00:00"/>
    <s v="投稿者"/>
    <x v="0"/>
    <x v="0"/>
  </r>
  <r>
    <x v="0"/>
    <x v="2"/>
    <n v="142546"/>
    <s v="四季を愉しむ貸切温泉　ゆとりろ庵"/>
    <s v="彼女の誕生日に泊まらせて頂きました！部屋も綺麗でご飯も美味しい！大満足です！"/>
    <x v="0"/>
    <n v="5"/>
    <n v="5"/>
    <n v="5"/>
    <n v="5"/>
    <n v="5"/>
    <n v="5"/>
    <x v="0"/>
    <x v="1"/>
    <d v="2021-06-01T00:00:00"/>
    <s v="投稿者"/>
    <x v="0"/>
    <x v="0"/>
  </r>
  <r>
    <x v="0"/>
    <x v="2"/>
    <n v="5066"/>
    <s v="強羅温泉　メルヴェール箱根強羅"/>
    <s v="コロナ対策をしっかりしてくださっていました。夕食はお部屋に運んでくださり、朝食は間を開けて席を設けていました。夜はデッキでハンモックに横になり夜空を眺められたのが楽しかったです。ウェルカムドリンクも美味しかったです。一つ気になったのは、夕食が運ばれたのが予定時間より30分遅かったことです。係の方はとても一生懸命配膳してくださったので最初から18時としても良かったのでは？とても快適に過ごせました。ありがとうございました。"/>
    <x v="0"/>
    <n v="4"/>
    <n v="5"/>
    <n v="5"/>
    <n v="4"/>
    <n v="4"/>
    <n v="4"/>
    <x v="0"/>
    <x v="0"/>
    <d v="2021-08-01T00:00:00"/>
    <s v="投稿者"/>
    <x v="0"/>
    <x v="0"/>
  </r>
  <r>
    <x v="0"/>
    <x v="2"/>
    <n v="142546"/>
    <s v="四季を愉しむ貸切温泉　ゆとりろ庵"/>
    <s v="無料のマッサージチェアが最高でした。温泉も気持ち良かったです。"/>
    <x v="1"/>
    <n v="5"/>
    <n v="4"/>
    <n v="5"/>
    <n v="5"/>
    <n v="5"/>
    <n v="5"/>
    <x v="0"/>
    <x v="0"/>
    <d v="2021-09-01T00:00:00"/>
    <s v="投稿者"/>
    <x v="0"/>
    <x v="0"/>
  </r>
  <r>
    <x v="0"/>
    <x v="2"/>
    <n v="19786"/>
    <s v="箱根湯本温泉　ホテルマイユクール祥月"/>
    <s v="とにかく最高でした！センスの塊！というしかないほど、全てにおいてパーフェクトでした！写真より実際の物が全て良かったですし、クチコミもとても良いので期待して行きましたが、その100倍くらい大満足でした！色々旅行をしていますが、年に何回か行きたいお宿だと初めて思いました！夫と泊まっている最中、たぶん20回は最高だね、すごいね、と話していました。とても感動しました。"/>
    <x v="1"/>
    <n v="5"/>
    <n v="5"/>
    <n v="5"/>
    <n v="5"/>
    <n v="5"/>
    <n v="5"/>
    <x v="0"/>
    <x v="0"/>
    <d v="2022-03-01T00:00:00"/>
    <s v="投稿者"/>
    <x v="0"/>
    <x v="0"/>
  </r>
  <r>
    <x v="0"/>
    <x v="2"/>
    <n v="138119"/>
    <s v="強羅温泉　強羅にごりの湯宿　のうのう箱根"/>
    <s v="直前に予約したのにも関わらず、スタッフさん達の丁寧な対応に驚きました。車から荷物を運ぶ際に地面に着かないようにしたり、急に貸切風呂を借りたのに快く対応してくださったり細やかな対応がとてもよかったです。(コロナ対策もしっかりしていて安心しました。)また、部屋風呂、貸切風呂、大浴場のどれも利用しましたが大人には調度いい少し熱めの温度で、身体の芯まで温まることができました。食事に関しては、夕飯は部屋食にしてくださり梅コースなの？と思える程、食べ応えがありました。スタッフさんがお料理の説明もしてくださり地元食材を堪能することができました。追加で地鯵のたたきも注文しましたが、これも美味しかったです。朝食は、他宿泊施設ではおかゆかパンが多い中、こちらでは最後の締めがお茶漬けでした。手作り豆腐も美味しかったです。接客や温泉、お料理が全てにおいてとても素晴らしくまた利用したいなと思いました。"/>
    <x v="1"/>
    <n v="5"/>
    <n v="4"/>
    <n v="5"/>
    <n v="5"/>
    <n v="5"/>
    <n v="5"/>
    <x v="0"/>
    <x v="0"/>
    <d v="2021-08-01T00:00:00"/>
    <s v="投稿者"/>
    <x v="0"/>
    <x v="0"/>
  </r>
  <r>
    <x v="0"/>
    <x v="2"/>
    <n v="5066"/>
    <s v="強羅温泉　メルヴェール箱根強羅"/>
    <s v="従業員の方々の対応も新設で、サービスは良かったです。食事、部屋共にてても良く、値段も安くコストパフォーマンスの高いホテルです。　お勧めできます。"/>
    <x v="1"/>
    <n v="5"/>
    <n v="4"/>
    <n v="5"/>
    <n v="4"/>
    <n v="4"/>
    <n v="5"/>
    <x v="0"/>
    <x v="0"/>
    <d v="2022-04-01T00:00:00"/>
    <s v="投稿者"/>
    <x v="0"/>
    <x v="0"/>
  </r>
  <r>
    <x v="0"/>
    <x v="2"/>
    <n v="8968"/>
    <s v="仙石原温泉　箱根ホテル花月園"/>
    <s v="初めて利用させていただきました。お風呂の貸切はとても気持ちよく朝も入って帰宅しました。お部屋は和室でした。掃除がされていないのかというほど毛と埃の塊が4つほど布団の下から出てきてとても気持ち悪かったです。お食事は楽しく頂けましたが、席に座りお水が出てこなかったのでお願いしても子どもの分しか頂けず、別料金の飲み物を頼んでくれというスタンスに感じられました。お風呂あがりにすぐお食事だったのでお水を出していただきたかったです。また食後の温かいお茶も他の方達には出していたのですが私達のところには来ず、、バイキングではないのでもう少し配慮が欲しかったです。就寝どきはいろんな部屋の声がとても響いてきてあまり眠れませんでした。24時には入口が施錠されるので禁煙部屋の喫煙者の方は24時からはタバコは吸えません。とても古いホテルでした。"/>
    <x v="2"/>
    <n v="1"/>
    <n v="4"/>
    <n v="1"/>
    <n v="3"/>
    <n v="2"/>
    <n v="2"/>
    <x v="0"/>
    <x v="0"/>
    <d v="2022-05-01T00:00:00"/>
    <s v="投稿者"/>
    <x v="0"/>
    <x v="0"/>
  </r>
  <r>
    <x v="0"/>
    <x v="2"/>
    <n v="179928"/>
    <s v="エンブレムフロー箱根"/>
    <s v="特に温泉が素晴らしかったです、強羅に泊まった価値があると思えるホテルです。壁の厚みが薄いのか、隣の部屋の声が聞こえる事もありますが、それ以外は完璧でした。"/>
    <x v="1"/>
    <n v="4"/>
    <n v="5"/>
    <n v="4"/>
    <n v="5"/>
    <n v="5"/>
    <n v="5"/>
    <x v="0"/>
    <x v="0"/>
    <d v="2021-03-01T00:00:00"/>
    <s v="a-matsui1976"/>
    <x v="3"/>
    <x v="1"/>
  </r>
  <r>
    <x v="0"/>
    <x v="2"/>
    <n v="74776"/>
    <s v="仙石原　品の木一の湯"/>
    <s v="露天風呂付き客室で、２食付いていてこの価格。十分な内容だと思います。飲み放題ですからね。確かに夕飯のおかずに寂しさを感じましたが、鍋の締めをおじやにして、お腹も膨れました。フロントの方の愛想も良かったし、スタッフも一生懸命頑張っていて好感が持てます。特に外国人の子たちは応援したいですね。また、ぜひ利用したいと思います。"/>
    <x v="1"/>
    <n v="4"/>
    <n v="5"/>
    <n v="5"/>
    <n v="4"/>
    <n v="5"/>
    <n v="3"/>
    <x v="0"/>
    <x v="1"/>
    <d v="2021-11-01T00:00:00"/>
    <s v="投稿者"/>
    <x v="0"/>
    <x v="0"/>
  </r>
  <r>
    <x v="0"/>
    <x v="2"/>
    <n v="161012"/>
    <s v="リブマックスリゾート箱根芦ノ湖"/>
    <s v="居抜きでの使用なのが一目瞭然、建物が古いのもあるが内装のていれも殆ど手を抜いているのか臭いと染み等が気になった。今回はコロナの時期で安いプラン了解しましたが通常価格での宿泊は考えたくない。食事はお粗末、特にブルコギは漬物の僅かな残りとしか思えずあれならかえって出さない方がいいかと思う"/>
    <x v="3"/>
    <n v="3"/>
    <n v="2"/>
    <n v="3"/>
    <n v="3"/>
    <n v="3"/>
    <n v="1"/>
    <x v="0"/>
    <x v="3"/>
    <d v="2021-06-01T00:00:00"/>
    <s v="ゴルゴ8986"/>
    <x v="5"/>
    <x v="1"/>
  </r>
  <r>
    <x v="0"/>
    <x v="2"/>
    <n v="30888"/>
    <s v="箱根湯本温泉　ホテル南風荘"/>
    <s v="食事、お風呂は本当に良かったです。また、利用したいと思っています。部屋に加湿空気清浄機があったのですが、最初から加湿フィルターが赤ランプ点灯し要掃除で、空気清浄機フィルターも埃まみれで洗って使用しましたが、結局使えませんでした。あと、冷蔵庫もあらかじめ電源が入っていませんでした。風呂に行くのも、エレベーターに2回の乗って遠いです。"/>
    <x v="0"/>
    <n v="1"/>
    <n v="4"/>
    <n v="4"/>
    <n v="1"/>
    <n v="5"/>
    <n v="5"/>
    <x v="0"/>
    <x v="0"/>
    <d v="2022-03-01T00:00:00"/>
    <s v="投稿者"/>
    <x v="0"/>
    <x v="0"/>
  </r>
  <r>
    <x v="0"/>
    <x v="2"/>
    <n v="41468"/>
    <s v="箱根湯本温泉　箱根水明荘"/>
    <s v="100日の赤ちゃんを連れての宿泊でした、食事中よく泣いたのですが、個室ということもあり隣のお部屋の方には悪かったのですが少し気が楽でした。pm5時頃とam5時頃と2回お風呂に行きましたが、誰もいなくて貸し切り風呂となりました。コロナの中安心してゆっくりと温泉を楽しみました。旅館の方々もあまり接触しないように気を付けておられて、こちらも気を使わなくて助かりました。"/>
    <x v="0"/>
    <n v="4"/>
    <n v="4"/>
    <n v="4"/>
    <n v="4"/>
    <n v="4"/>
    <n v="3"/>
    <x v="0"/>
    <x v="0"/>
    <d v="2021-03-01T00:00:00"/>
    <s v="ゆらばあば"/>
    <x v="5"/>
    <x v="2"/>
  </r>
  <r>
    <x v="0"/>
    <x v="2"/>
    <n v="54102"/>
    <s v="季の湯　雪月花（共立リゾート）"/>
    <s v="立地が、とても良かったですのでその点は満足しています！！食事の提供スピードが、早かったのでその点が残念ですが、仕方ないかなと思います。"/>
    <x v="3"/>
    <n v="3"/>
    <n v="4"/>
    <n v="3"/>
    <n v="4"/>
    <n v="4"/>
    <n v="3"/>
    <x v="0"/>
    <x v="1"/>
    <d v="2021-08-01T00:00:00"/>
    <s v="投稿者"/>
    <x v="0"/>
    <x v="0"/>
  </r>
  <r>
    <x v="0"/>
    <x v="2"/>
    <n v="40781"/>
    <s v="伊東園ホテル　箱根湯本"/>
    <s v="2階の露天風呂　良かったですが　温度が少し高くて　ゆっくり入っていられなかったですら"/>
    <x v="0"/>
    <n v="3"/>
    <n v="4"/>
    <n v="4"/>
    <n v="3"/>
    <n v="3"/>
    <n v="4"/>
    <x v="0"/>
    <x v="2"/>
    <d v="2022-04-01T00:00:00"/>
    <s v="投稿者"/>
    <x v="0"/>
    <x v="0"/>
  </r>
  <r>
    <x v="0"/>
    <x v="2"/>
    <n v="147539"/>
    <s v="ＨＡＫＯＮＥ　ＫＵＲＡＮＪＵ─蔵樹"/>
    <s v="静かな場所にありとてもくつろぐことができました！貸切の露天風呂も自然を見ながら入浴することができ、非現実間を堪能することができました。夕食、朝食も美味しかったです。また利用したいと思います。"/>
    <x v="1"/>
    <n v="5"/>
    <n v="3"/>
    <n v="5"/>
    <n v="5"/>
    <n v="5"/>
    <n v="5"/>
    <x v="0"/>
    <x v="1"/>
    <d v="2022-05-01T00:00:00"/>
    <s v="蓮奈2807"/>
    <x v="6"/>
    <x v="2"/>
  </r>
  <r>
    <x v="0"/>
    <x v="2"/>
    <n v="177836"/>
    <s v="ホテルインディゴ箱根強羅"/>
    <s v="お部屋に温泉ついていてとてもゆっくり過ごす事が出来ました。また食事がとっても美味しく2食付きにして正解でした！また行きたいホテルです。"/>
    <x v="1"/>
    <n v="5"/>
    <n v="4"/>
    <n v="5"/>
    <n v="4"/>
    <n v="5"/>
    <n v="5"/>
    <x v="0"/>
    <x v="0"/>
    <d v="2021-11-01T00:00:00"/>
    <s v="marine0111"/>
    <x v="2"/>
    <x v="2"/>
  </r>
  <r>
    <x v="0"/>
    <x v="2"/>
    <n v="9669"/>
    <s v="箱根湯本温泉　箱根パークス吉野"/>
    <s v="県民割を使って家族で宿泊しました。宿泊した部屋は２才の子供が歩くだけでミシミシと音がする、数ヶ所床がボコボコでへこんでいました。写真では川沿いの部屋記載でしたが、実際の景色は目の前に他のホテルの駐車場でした。正直、部屋を変更して欲しいくらい最低でした。この日は部屋の全体の３、４割しか泊まってないというのに、気になってスタッフさんに教えていただきました。なぜこのような部屋の振り分けをしたのか不思議でなりません。７割以上ならまだ理解できますが、予約数４割ほどなのになぜ床がへこんでいる部屋にわざわざ泊まらせたのか。県民割引を利用したからかと思ってしまったくらいです。有料貸切風呂は快適でしたが、こちらのホテルの２度目はもうないです。金額も全く妥当ではないです。"/>
    <x v="4"/>
    <n v="3"/>
    <n v="4"/>
    <n v="1"/>
    <n v="1"/>
    <n v="4"/>
    <n v="3"/>
    <x v="0"/>
    <x v="0"/>
    <d v="2022-01-01T00:00:00"/>
    <s v="投稿者"/>
    <x v="0"/>
    <x v="0"/>
  </r>
  <r>
    <x v="0"/>
    <x v="2"/>
    <n v="51183"/>
    <s v="仙石原温泉　７TH　Ｈｅａｖｅｎ（セブンスヘブン）"/>
    <s v="4月1日と2日に母の喜寿のお祝いを兼ねて総勢12名で泊まれるところを探していました。子どもも大学生から小学校低学年まで7名だったので、周りに気兼ねせず、でも母もゆっくりできて、お祝いもできる…そんなところあるかなぁ～、と思っていたところ、こちらを見つけすぐ予約しました。とても親しみやすいオーナーさんと従業員さんと、目の前に広がる湿原。お祝いを一緒に祝おうと、もてなしていただく姿勢が本当に素晴らしかったです。子ども達も大喜び(下の子達はいろんな部屋があること、上の子達は夜遅くまでしゃべっていても大丈夫なこと）で、楽しく過ごせました。後日、だいぶ経って忘れ物に気づき、取りに伺った時もきちんと対応していただき(お土産までいただいてしまって恐縮でした）、本当にありがとうございました。リピーターさんが多いことも頷けます。アットホームでゆっくりできる場所です。一つだけあるとしたら（これは申し込む側が意識した方がいいかも）、子ども2名無料にしていただき、他2名の料金も設定されていますが、食事に関しては「子ども」を定義するのがとても難しいと思います。小学生でも食欲旺盛な子と食が細い子では全然食べる量が違うので。うちは全員食欲旺盛だったので(普段大人の量を食べています）、大人は食べる量に満足でしたが、子どもが「足りなかった」と言っていました。今度お邪魔する時は、その辺りを伝えて相談しようと思いました。また、その辺りも対応していただけるようなお宿だと感じました。今度は自分の両親を連れていきたいと考えています。"/>
    <x v="1"/>
    <n v="5"/>
    <n v="4"/>
    <n v="5"/>
    <n v="5"/>
    <n v="5"/>
    <n v="3"/>
    <x v="0"/>
    <x v="0"/>
    <d v="2022-04-01T00:00:00"/>
    <s v="投稿者"/>
    <x v="0"/>
    <x v="0"/>
  </r>
  <r>
    <x v="0"/>
    <x v="2"/>
    <n v="5066"/>
    <s v="強羅温泉　メルヴェール箱根強羅"/>
    <s v="お食事がとてもおいしかったです。スタッフの方も雰囲気良く丁寧に対応してくださりました。"/>
    <x v="1"/>
    <n v="4"/>
    <n v="5"/>
    <n v="5"/>
    <n v="5"/>
    <n v="3"/>
    <n v="4"/>
    <x v="0"/>
    <x v="3"/>
    <d v="2021-08-01T00:00:00"/>
    <s v="投稿者"/>
    <x v="0"/>
    <x v="0"/>
  </r>
  <r>
    <x v="0"/>
    <x v="2"/>
    <n v="5066"/>
    <s v="強羅温泉　メルヴェール箱根強羅"/>
    <s v="大浴場の濁った露天風呂温泉がとても良かったです"/>
    <x v="1"/>
    <n v="5"/>
    <n v="5"/>
    <n v="5"/>
    <n v="5"/>
    <n v="5"/>
    <n v="5"/>
    <x v="0"/>
    <x v="2"/>
    <d v="2022-04-01T00:00:00"/>
    <s v="百億長者10000000000"/>
    <x v="6"/>
    <x v="1"/>
  </r>
  <r>
    <x v="0"/>
    <x v="2"/>
    <n v="5066"/>
    <s v="強羅温泉　メルヴェール箱根強羅"/>
    <s v="3月に宿泊しました。駅から近く、ホテルまでの道もわかりやすいですが、ホテルまでの道に急な坂があり、覚悟が必要です。駅からホテルまでの送迎バスを利用された方がいいかと思います。"/>
    <x v="1"/>
    <n v="5"/>
    <n v="3"/>
    <n v="5"/>
    <n v="5"/>
    <n v="5"/>
    <n v="5"/>
    <x v="0"/>
    <x v="3"/>
    <d v="2021-03-01T00:00:00"/>
    <s v="投稿者"/>
    <x v="0"/>
    <x v="0"/>
  </r>
  <r>
    <x v="0"/>
    <x v="2"/>
    <n v="50826"/>
    <s v="水の音（共立リゾート）"/>
    <s v="彼の誕生日祝いで3ヶ月前から予約しててずっと楽しみにしてた日でしたが、予想以上に素敵な宿でした。事前にスタッフの方とサプライズの打ち合わせもスムーズに出来て無事成功しておかげで喜んでもらえました。お部屋もお食事も貸切露天風呂も最高でした。特に露天風呂付き客室はオススメです。また行きます！"/>
    <x v="1"/>
    <n v="5"/>
    <n v="5"/>
    <n v="5"/>
    <n v="5"/>
    <n v="5"/>
    <n v="5"/>
    <x v="0"/>
    <x v="1"/>
    <d v="2022-04-01T00:00:00"/>
    <s v="ruuna0705"/>
    <x v="6"/>
    <x v="2"/>
  </r>
  <r>
    <x v="0"/>
    <x v="2"/>
    <n v="54102"/>
    <s v="季の湯　雪月花（共立リゾート）"/>
    <s v="母の誕生日祝いで利用しました。ケーキは追加でつけたのですが、ホテル側のご好意でメッセージカードとプチプレゼントもいただきました。タイミングもベストでしたし、お部屋でケーキを食べれるように準備もしてもらえました。スタッフの方の対応も最後までとても良かったのでまた泊まりたいと思います。"/>
    <x v="0"/>
    <n v="4"/>
    <n v="5"/>
    <n v="5"/>
    <n v="4"/>
    <n v="4"/>
    <n v="4"/>
    <x v="0"/>
    <x v="0"/>
    <d v="2021-07-01T00:00:00"/>
    <s v="投稿者"/>
    <x v="0"/>
    <x v="0"/>
  </r>
  <r>
    <x v="0"/>
    <x v="2"/>
    <n v="54102"/>
    <s v="季の湯　雪月花（共立リゾート）"/>
    <s v="ホテル関係者の方々はとてもよかったです。親切でわかりやすい対応でした。貸切露天風呂のバスマットは、もう少し細めにかえたほうがいいかなと・・"/>
    <x v="0"/>
    <n v="4"/>
    <n v="5"/>
    <n v="3"/>
    <n v="4"/>
    <n v="4"/>
    <n v="3"/>
    <x v="0"/>
    <x v="0"/>
    <d v="2021-10-01T00:00:00"/>
    <s v="投稿者"/>
    <x v="0"/>
    <x v="0"/>
  </r>
  <r>
    <x v="0"/>
    <x v="2"/>
    <n v="177836"/>
    <s v="ホテルインディゴ箱根強羅"/>
    <s v="とてもゆったり過ごすことが出来て、リラックス出来ました！ご飯はどれも美味しくて、お風呂も快適だったので是非また泊まりたいと思います！"/>
    <x v="1"/>
    <n v="5"/>
    <n v="5"/>
    <n v="5"/>
    <n v="5"/>
    <n v="5"/>
    <n v="5"/>
    <x v="0"/>
    <x v="1"/>
    <d v="2021-06-01T00:00:00"/>
    <s v="投稿者"/>
    <x v="0"/>
    <x v="0"/>
  </r>
  <r>
    <x v="0"/>
    <x v="2"/>
    <n v="8968"/>
    <s v="仙石原温泉　箱根ホテル花月園"/>
    <s v="個室風呂があるので行ってきましたいつも旅行行くと大浴場には入らないこともありますが今回は3回も入りましたプライベートで利用でき温泉もとても良かったです夕食は量も自分的には丁度良く美味しかった朝食は少し食べすぎかも...(笑)当日予約でしたが行って良かったです。"/>
    <x v="1"/>
    <n v="5"/>
    <n v="5"/>
    <n v="5"/>
    <n v="5"/>
    <n v="5"/>
    <n v="5"/>
    <x v="0"/>
    <x v="0"/>
    <d v="2022-01-01T00:00:00"/>
    <s v="投稿者"/>
    <x v="0"/>
    <x v="0"/>
  </r>
  <r>
    <x v="0"/>
    <x v="2"/>
    <n v="162753"/>
    <s v="箱根風雅"/>
    <s v="親子で利用しました。大人限定の宿とあって静かで落ち着いた雰囲気でしたが、カップルが多過ぎてなんとなく親子で特に朝食は居心地悪かったです。事前記載もありましたが客室は階段使用のみの二階でしたし、高齢の母などは連れてこれない若い恋人同士向けの宿かと思います。お肌がすべすべになる大浴場の温泉は最高でしたがとにかく浴室、脱衣所共に寒い！ヒートショック起こしそうで怖かったです。露天風呂からは綺麗な星空が見れました。その夜は女湯が露天風呂ありの方でした。朝は男湯と交代。また、脱衣所の壁や床の掃除が行き届いていないところが気になりました。車で数分でご当地お土産や地酒豊富なコンビニや、ヒルナンデスで出ていたテイクアウトもできる餃子の美味しい中華料理屋や、雰囲気良さげな飲食店もあり、夕食なしでも十分楽しめます。気になったのは体温計測は申請は一度もありませんでした。部屋では大きな窓から見える山の景色でのんびり過ごせました。スタッフの方は皆さんとても感じが良かったです。"/>
    <x v="0"/>
    <n v="3"/>
    <n v="4"/>
    <n v="4"/>
    <n v="3"/>
    <n v="2"/>
    <n v="4"/>
    <x v="0"/>
    <x v="0"/>
    <d v="2022-02-01T00:00:00"/>
    <s v="投稿者"/>
    <x v="0"/>
    <x v="0"/>
  </r>
  <r>
    <x v="0"/>
    <x v="2"/>
    <n v="19786"/>
    <s v="箱根湯本温泉　ホテルマイユクール祥月"/>
    <s v="夕食にとても満足しました。美味しいだけではなく、見た目も綺麗で、非常に楽しい時間を過ごすことができました。"/>
    <x v="1"/>
    <n v="5"/>
    <n v="5"/>
    <n v="5"/>
    <n v="5"/>
    <n v="5"/>
    <n v="5"/>
    <x v="0"/>
    <x v="1"/>
    <d v="2021-07-01T00:00:00"/>
    <s v="投稿者"/>
    <x v="0"/>
    <x v="0"/>
  </r>
  <r>
    <x v="0"/>
    <x v="2"/>
    <n v="50826"/>
    <s v="水の音（共立リゾート）"/>
    <s v="従業員の方々の丁寧な接客は、素晴らしいものでした！お部屋お風呂、お食事も素敵でした。また利用させていただきたいです。"/>
    <x v="1"/>
    <n v="5"/>
    <n v="5"/>
    <n v="5"/>
    <n v="5"/>
    <n v="5"/>
    <n v="5"/>
    <x v="0"/>
    <x v="0"/>
    <d v="2021-03-01T00:00:00"/>
    <s v="投稿者"/>
    <x v="0"/>
    <x v="0"/>
  </r>
  <r>
    <x v="0"/>
    <x v="2"/>
    <n v="147481"/>
    <s v="絶景の癒しの湯宿　箱根　星のあかり"/>
    <s v="屋上足湯で景色満喫！とはほど遠い感じ。工事中なら案内しない方が良かったのではないでしょうか。イメージ写真で、期待値が大きかった分低評価になってしまいました。"/>
    <x v="2"/>
    <n v="3"/>
    <n v="3"/>
    <n v="2"/>
    <n v="3"/>
    <n v="2"/>
    <n v="3"/>
    <x v="0"/>
    <x v="0"/>
    <d v="2022-04-01T00:00:00"/>
    <s v="投稿者"/>
    <x v="0"/>
    <x v="0"/>
  </r>
  <r>
    <x v="0"/>
    <x v="2"/>
    <n v="5081"/>
    <s v="箱根湯本温泉　ホテルおくゆもと"/>
    <s v="おこもりしながらのんびりすることを目的に連泊しました。部屋風呂は源泉かけ流しでよかったです。今回はけいりゅう亭に泊まりましたが、お風呂は予想してたより小さめな感じでしたのでもっとゆったり入れると更に良いと思いました。シャワーの水圧は最高です！全体的な接客も良く滞在中気持ち良く過ごせました。夕食を楽しみにしてましたが、想像以上にボリュームがあり、食事前はステーキと天ぷらをたくさん食べる気持ちでいっぱいでしたが、通常の料理もボリュームがあり美味しくお腹いっぱいいただきました。食事処が個室風なところも良かったです。2日目の料理は1日目よりも良く連泊もおすすめ出来ます。コロナ禍において、おこもり目的も増えると思いますので昼食も取れるようなおこもりプランみたいなものがあると嬉しいかもです。"/>
    <x v="0"/>
    <n v="5"/>
    <n v="3"/>
    <n v="3"/>
    <n v="3"/>
    <n v="4"/>
    <n v="5"/>
    <x v="0"/>
    <x v="5"/>
    <d v="2021-08-01T00:00:00"/>
    <s v="せさけん"/>
    <x v="2"/>
    <x v="1"/>
  </r>
  <r>
    <x v="0"/>
    <x v="2"/>
    <n v="29951"/>
    <s v="小田急箱根レイクホテル"/>
    <s v="食事も多すぎず少なすぎず良かったです。ただブッフェスタイルに戻るとどうなるかわかりませんが。ウッドデッキのテラスも寛げました。ただ、真夏は日差しを遮るパラソルかオーニングがあると、連泊したくなりますね。２日目の昼食をつけた連泊のプランがあってもいいかもしれません。"/>
    <x v="1"/>
    <n v="5"/>
    <n v="5"/>
    <n v="5"/>
    <n v="5"/>
    <n v="5"/>
    <n v="5"/>
    <x v="0"/>
    <x v="0"/>
    <d v="2021-07-01T00:00:00"/>
    <s v="mickeyto2000"/>
    <x v="1"/>
    <x v="1"/>
  </r>
  <r>
    <x v="0"/>
    <x v="2"/>
    <n v="107882"/>
    <s v="箱根湯本温泉　木もれびの宿　ふるさと"/>
    <s v="一泊でしたが、お世話になりました。部屋の清潔感や温泉、朝のバイキングに関して、とても良かったです。また利用させて頂きたいです。"/>
    <x v="1"/>
    <n v="5"/>
    <n v="4"/>
    <n v="5"/>
    <n v="5"/>
    <n v="5"/>
    <n v="5"/>
    <x v="0"/>
    <x v="1"/>
    <d v="2022-02-01T00:00:00"/>
    <s v="MGA0003"/>
    <x v="6"/>
    <x v="1"/>
  </r>
  <r>
    <x v="0"/>
    <x v="2"/>
    <n v="16106"/>
    <s v="小田急　山のホテル"/>
    <s v="朝、夕の部屋食が「弁当的」でやや残念。ルームサービスにビールがないのが？でした。大浴場、特に露店風呂はとても良かった。宿泊部屋とそのベッド・まくらは２０年前と変わらず良好。"/>
    <x v="0"/>
    <n v="3"/>
    <n v="5"/>
    <n v="5"/>
    <n v="3"/>
    <n v="5"/>
    <n v="3"/>
    <x v="0"/>
    <x v="0"/>
    <d v="2021-06-01T00:00:00"/>
    <s v="投稿者"/>
    <x v="0"/>
    <x v="0"/>
  </r>
  <r>
    <x v="0"/>
    <x v="2"/>
    <n v="5081"/>
    <s v="箱根湯本温泉　ホテルおくゆもと"/>
    <s v="彼の誕生日に1泊宿泊させて頂きました。夕食の際ホテルからプレゼントを頂き、とても喜んでおりました。ありがとうございます。ご飯も種類が充実していて、量もちょうどよく、とても満足致しました。また蛍もとても良く見えて感動致しました。箱根湯本駅からの送迎バスも復活してくれたらもっと嬉しいなと思います。素敵な時間をありがとうございました。"/>
    <x v="0"/>
    <n v="5"/>
    <n v="3"/>
    <n v="4"/>
    <n v="3"/>
    <n v="4"/>
    <n v="5"/>
    <x v="0"/>
    <x v="1"/>
    <d v="2021-06-01T00:00:00"/>
    <s v="投稿者"/>
    <x v="0"/>
    <x v="0"/>
  </r>
  <r>
    <x v="0"/>
    <x v="2"/>
    <n v="19684"/>
    <s v="箱根湯本温泉　ホテル　おかだ"/>
    <s v="感染予防を徹底した対応していたので、安心してサービスを受けることができました。"/>
    <x v="0"/>
    <n v="5"/>
    <n v="4"/>
    <n v="4"/>
    <n v="4"/>
    <n v="5"/>
    <n v="5"/>
    <x v="0"/>
    <x v="1"/>
    <d v="2021-06-01T00:00:00"/>
    <s v="投稿者"/>
    <x v="0"/>
    <x v="0"/>
  </r>
  <r>
    <x v="0"/>
    <x v="2"/>
    <n v="172913"/>
    <s v="箱根　ゆとわ"/>
    <s v="とても素敵なホテルでした。部屋も綺麗だし、食事の豪華なこと!!本当に大満足でした。絶対また行きます。"/>
    <x v="1"/>
    <n v="5"/>
    <n v="5"/>
    <n v="5"/>
    <n v="5"/>
    <n v="3"/>
    <n v="5"/>
    <x v="0"/>
    <x v="0"/>
    <d v="2021-05-01T00:00:00"/>
    <s v="投稿者"/>
    <x v="0"/>
    <x v="0"/>
  </r>
  <r>
    <x v="0"/>
    <x v="2"/>
    <n v="158501"/>
    <s v="箱根小涌園　天悠"/>
    <s v="今回は、二回目です。前回は妻が喜んだので、宿泊したのですが、エステ予約、前の時は、部屋まで迎えに来てくたので、そのむねフロントに伝えると自分で行ってくださいの事迎えに行くと、電話ガチャ切り！これでは、他のスタッフさんが、頑張っているのに、全て台無しです。三度目有るかな？"/>
    <x v="0"/>
    <n v="3"/>
    <n v="4"/>
    <n v="4"/>
    <n v="4"/>
    <n v="4"/>
    <n v="4"/>
    <x v="0"/>
    <x v="0"/>
    <d v="2022-03-01T00:00:00"/>
    <s v="f515"/>
    <x v="5"/>
    <x v="1"/>
  </r>
  <r>
    <x v="0"/>
    <x v="2"/>
    <n v="50826"/>
    <s v="水の音（共立リゾート）"/>
    <s v="温泉は色々と趣の異なるものがあり、特に檜を主材としたお風呂はお湯の肌触りを含めて大変満足しました。和洋室のベッドもどきは写真では確認出来なかったけど、実際は低すぎて立ち上がるのに苦労しました。次回は洋室ツインが望ましい。朝食は結構でしたが、夕食は判断に迷います。但し、夕食時のスタッフ対応はとても良かったです。"/>
    <x v="0"/>
    <n v="4"/>
    <n v="4"/>
    <n v="3"/>
    <n v="3"/>
    <n v="5"/>
    <n v="3"/>
    <x v="0"/>
    <x v="0"/>
    <d v="2022-03-01T00:00:00"/>
    <s v="投稿者"/>
    <x v="0"/>
    <x v="0"/>
  </r>
  <r>
    <x v="0"/>
    <x v="2"/>
    <n v="5081"/>
    <s v="箱根湯本温泉　ホテルおくゆもと"/>
    <s v="2年ぶりに子供を連れて旅行をしました。卓球をしたりカラオケをしたりで子供たちは大満足。繁忙期に伺ったので多少の問題はありましたが，概ね満足です。次回は夏休みにプールを利用したいと思っております。大変お世話になりました。"/>
    <x v="0"/>
    <n v="5"/>
    <n v="5"/>
    <n v="4"/>
    <n v="4"/>
    <n v="4"/>
    <n v="4"/>
    <x v="0"/>
    <x v="0"/>
    <d v="2022-01-01T00:00:00"/>
    <s v="kazudr"/>
    <x v="1"/>
    <x v="1"/>
  </r>
  <r>
    <x v="0"/>
    <x v="2"/>
    <n v="19786"/>
    <s v="箱根湯本温泉　ホテルマイユクール祥月"/>
    <s v="家族旅行で利用させて頂きました。当日は雪が降ってしまい予定よりも早めのチェックインだったのですが…ホテルまでの急坂は小さい子供を連れてだったら老人は少し辛いかと。車をでも運転に慣れていないならすれ違いなどで不安があるかと思います。蔓延防止が解除されたため、17：30か19:45のどちらかで食事。今回お昼も遅くなると見越して19:45からにしました。カップルや女子旅が多くいました。なので食事はインスタ映えを意識したものが多く感じられます。子供の1人にアレルギーがあり気付かずに食べてしまって、慌てて確認をしたところ少しだけ食べてしまい様子をみて特に問題なく済みました。スタッフの方が何度も様子を伺ってくれました。高齢の母はすきっ腹に白ワインを飲んで気分が悪くなってしまいまたまた大騒ぎに。車椅子を貸してもらって早めに部屋に帰って休むことに。食事が出てくるのが少し遅かったので早めてもらったりでした。家族で行くと言うよりは、お友達と行くのが合うかなと。"/>
    <x v="0"/>
    <n v="5"/>
    <n v="3"/>
    <n v="4"/>
    <n v="5"/>
    <n v="4"/>
    <n v="4"/>
    <x v="0"/>
    <x v="0"/>
    <d v="2022-03-01T00:00:00"/>
    <s v="投稿者"/>
    <x v="0"/>
    <x v="0"/>
  </r>
  <r>
    <x v="0"/>
    <x v="2"/>
    <n v="39496"/>
    <s v="強羅温泉　自家源泉掛け流しの宿　強羅環翠楼"/>
    <s v="露天風呂に、一番近い　離れ　だったので、ゆっくりと楽しめました。ただやはり、風情はあるが、何と言っても建物はふるいので、私たち年配者には良いが、若い世代には無理かな、というのが正直なところです。温泉は、部屋の温泉もかけ流しで、とても良いお湯でした。"/>
    <x v="0"/>
    <n v="4"/>
    <n v="5"/>
    <n v="4"/>
    <n v="2"/>
    <n v="4"/>
    <n v="4"/>
    <x v="0"/>
    <x v="0"/>
    <d v="2022-04-01T00:00:00"/>
    <s v="投稿者"/>
    <x v="0"/>
    <x v="0"/>
  </r>
  <r>
    <x v="0"/>
    <x v="2"/>
    <n v="177836"/>
    <s v="ホテルインディゴ箱根強羅"/>
    <s v="他の人もコメントしていましたが、リバーサイド側は簾を下ろさないと外から丸見えでしたが、手すりに可動式ルーバーでも着ければ温泉に入りながら景色を楽しめたかと思います。観光地のアクセスが良くホテルもきれいで快適でした。"/>
    <x v="3"/>
    <n v="3"/>
    <n v="4"/>
    <n v="4"/>
    <n v="3"/>
    <n v="3"/>
    <s v="."/>
    <x v="0"/>
    <x v="0"/>
    <d v="2021-07-01T00:00:00"/>
    <s v="うーだぶ"/>
    <x v="1"/>
    <x v="1"/>
  </r>
  <r>
    <x v="0"/>
    <x v="2"/>
    <n v="1729"/>
    <s v="箱根湯本温泉　湯本富士屋ホテル"/>
    <s v="立地が大変よくアクセス至便。部屋はビジネスホテルのシングルルームの体裁だが、トイレットペーパーが質が良かったり、部屋のノークリーニングを選択すると、喫茶店のコーヒー券をくれたりと、ちょっとした気配りが嬉しい。温泉もしっかりと堪能できたし、気軽に行くことができる温泉付きホテルとしてお勧めしたいです。"/>
    <x v="1"/>
    <n v="4"/>
    <n v="5"/>
    <n v="4"/>
    <n v="3"/>
    <n v="4"/>
    <n v="4"/>
    <x v="0"/>
    <x v="2"/>
    <d v="2021-06-01T00:00:00"/>
    <s v="投稿者"/>
    <x v="0"/>
    <x v="0"/>
  </r>
  <r>
    <x v="0"/>
    <x v="2"/>
    <n v="153213"/>
    <s v="箱根宮ノ下　華山"/>
    <s v="口コミで支配人さんのお人柄について書かれているものが多かったですが、今回初めて宿泊させていただき、本当に親切で心温まるもてなしをしてくださる方だなと思いました。料理も品数がとても多く、味・量ともに大満足です。お風呂も露天が気持ちよく、温度も高くないので長時間入ることができました。部屋に置かれていたお菓子も美味しく、帰りに近くのセブンイレブンで買って帰りました。"/>
    <x v="1"/>
    <n v="5"/>
    <n v="5"/>
    <n v="5"/>
    <n v="4"/>
    <n v="5"/>
    <n v="5"/>
    <x v="0"/>
    <x v="0"/>
    <d v="2022-03-01T00:00:00"/>
    <s v="投稿者"/>
    <x v="0"/>
    <x v="0"/>
  </r>
  <r>
    <x v="0"/>
    <x v="2"/>
    <n v="13791"/>
    <s v="箱根湯本温泉　あうら　橘"/>
    <s v="箱根湯本から近くて、当日は雪だったけれど、心配なく行くことが出来ました。雪のため屋上の露天風呂は入れませんでしたが、お部屋の露天風呂も温泉なので、何度でも楽しめました。大浴場にも行きましたが、洗い場もキチンと仕切られていて、良かったと思います。お食事は品数が多くて、お腹いっぱいになりました。天候が良ければ、湯本辺りを散策できる場所に有るのに、今回は行けなかったのが残念でした。"/>
    <x v="0"/>
    <n v="4"/>
    <n v="5"/>
    <n v="4"/>
    <n v="4"/>
    <n v="4"/>
    <n v="4"/>
    <x v="0"/>
    <x v="3"/>
    <d v="2022-03-01T00:00:00"/>
    <s v="投稿者"/>
    <x v="0"/>
    <x v="0"/>
  </r>
  <r>
    <x v="0"/>
    <x v="2"/>
    <n v="146841"/>
    <s v="強羅　月の泉"/>
    <s v="仕事で疲れていたので久々に人にも会わずリラックスすることができました。スタッフの方の対応もよく気持ちが安らぎました。ありがとうございました。アメニティーに体を洗うスポンジがあると嬉しいなと思いました。トータルとしてとても満足です、また利用したいです。"/>
    <x v="0"/>
    <n v="5"/>
    <n v="4"/>
    <n v="5"/>
    <n v="3"/>
    <n v="4"/>
    <n v="5"/>
    <x v="0"/>
    <x v="1"/>
    <d v="2021-02-01T00:00:00"/>
    <s v="投稿者"/>
    <x v="0"/>
    <x v="0"/>
  </r>
  <r>
    <x v="0"/>
    <x v="2"/>
    <n v="68545"/>
    <s v="ラフォーレ倶楽部　箱根強羅　湯の棲"/>
    <s v="当日のサプライズ依頼をしたら心よく答えていただきました、ありがとうございました。"/>
    <x v="3"/>
    <n v="3"/>
    <n v="3"/>
    <n v="3"/>
    <n v="3"/>
    <n v="2"/>
    <n v="4"/>
    <x v="0"/>
    <x v="0"/>
    <d v="2022-03-01T00:00:00"/>
    <s v="あんどーまつ"/>
    <x v="1"/>
    <x v="2"/>
  </r>
  <r>
    <x v="0"/>
    <x v="2"/>
    <n v="37864"/>
    <s v="箱根湯本温泉　箱根の森　おかだ"/>
    <s v="部屋も綺麗で、夕飯は大変満足でした。露天の種類も豊富でサウナも丁度良い温度でした。ただ部屋にクシが無くアメニティが物足りないと感じました。"/>
    <x v="0"/>
    <n v="3"/>
    <n v="3"/>
    <n v="4"/>
    <n v="2"/>
    <n v="4"/>
    <n v="5"/>
    <x v="0"/>
    <x v="2"/>
    <d v="2022-04-01T00:00:00"/>
    <s v="投稿者"/>
    <x v="0"/>
    <x v="0"/>
  </r>
  <r>
    <x v="0"/>
    <x v="2"/>
    <n v="74713"/>
    <s v="塔の沢　一の湯新館"/>
    <s v="お部屋に小さいながらも、かけ流しの露天風呂がついていて、最高でした。食事も、飲み放題がついていて、大満足です。飲み放題に、ワインがあればもっと嬉しかったです。立地は箱根湯本からも徒歩圏内で良いお散歩になりました。"/>
    <x v="1"/>
    <n v="5"/>
    <n v="5"/>
    <n v="4"/>
    <n v="4"/>
    <n v="5"/>
    <n v="5"/>
    <x v="0"/>
    <x v="0"/>
    <d v="2021-03-01T00:00:00"/>
    <s v="satysaty_08"/>
    <x v="1"/>
    <x v="2"/>
  </r>
  <r>
    <x v="0"/>
    <x v="2"/>
    <n v="41468"/>
    <s v="箱根湯本温泉　箱根水明荘"/>
    <s v="この度、彼女の誕生日プレゼントで宿泊させてもらいました。客室に露天風呂が付いていてこの価格はとても良い旅館でした！夕食、朝食も美味しくて沢山食べれました。全てにおいて満足でした！けど一つだけ残念だったのが私は入れなかったんですが、大浴場露天風呂はパウダールーム脱衣所も屋外だったみたいで湯冷めしてしまうと彼女は言っていました。けど客室露天は温泉で入り放題だったので総合的には満点です！"/>
    <x v="1"/>
    <n v="3"/>
    <n v="4"/>
    <n v="4"/>
    <n v="3"/>
    <n v="4"/>
    <n v="5"/>
    <x v="0"/>
    <x v="1"/>
    <d v="2021-02-01T00:00:00"/>
    <s v="投稿者"/>
    <x v="0"/>
    <x v="0"/>
  </r>
  <r>
    <x v="0"/>
    <x v="2"/>
    <n v="75252"/>
    <s v="箱根強羅ホテルパイプのけむりプラス"/>
    <s v="部屋から登山鉄道を見ることが出来子供が大喜びでした。バイキングは品数はそこそこありましたが、子供（幼児）が食べられるものが少なく感じました。従業員の方たちはとても応対が親切でした。近くにコンビニはありませんでしたが、飲み物やお菓子程度はホテルの販売機、駅前のお土産屋で入手できるので不便は感じませんでした。また機会がありましたら利用させていただきたいと思います。"/>
    <x v="0"/>
    <n v="4"/>
    <n v="5"/>
    <n v="4"/>
    <n v="3"/>
    <n v="4"/>
    <n v="3"/>
    <x v="0"/>
    <x v="0"/>
    <d v="2021-05-01T00:00:00"/>
    <s v="投稿者"/>
    <x v="0"/>
    <x v="0"/>
  </r>
  <r>
    <x v="0"/>
    <x v="2"/>
    <n v="54102"/>
    <s v="季の湯　雪月花（共立リゾート）"/>
    <s v="お部屋も綺麗で、部屋に付いている露天風呂も貸切露天風呂も快適でした。誕生日のお祝いで滞在したのですが、ケーキをフロントに預けたら受け取りに行く際に、こちらからは何も言っていないのにお皿とフォークを貸してくださるだけでなく、お箸のプレゼントにメッセージカードもつけていだだいてとても嬉しかったです。お食事のときの接客からフロントでの対応もとてもよかったです。ただ、少し朝食の味が濃いめで、普段あまり朝食を食べられない方だと少し重たいかなあとも思いました。"/>
    <x v="0"/>
    <n v="5"/>
    <n v="5"/>
    <n v="5"/>
    <n v="5"/>
    <n v="4"/>
    <n v="4"/>
    <x v="0"/>
    <x v="1"/>
    <d v="2021-06-01T00:00:00"/>
    <s v="投稿者"/>
    <x v="0"/>
    <x v="0"/>
  </r>
  <r>
    <x v="0"/>
    <x v="2"/>
    <n v="146841"/>
    <s v="強羅　月の泉"/>
    <s v="部屋は静かで広さも広すぎず狭すぎずちょうど良い感じです。テラスの露天風呂は湯加減もよく広々としていて気持ちよく利用できました。機会が有れば違う部屋を利用したいです。"/>
    <x v="0"/>
    <n v="5"/>
    <n v="4"/>
    <n v="5"/>
    <n v="5"/>
    <n v="5"/>
    <n v="4"/>
    <x v="0"/>
    <x v="1"/>
    <d v="2021-12-01T00:00:00"/>
    <s v="投稿者"/>
    <x v="0"/>
    <x v="0"/>
  </r>
  <r>
    <x v="0"/>
    <x v="2"/>
    <n v="15250"/>
    <s v="懐石小鉢バイキングと濁り湯で癒しを　リ・カーヴ箱根"/>
    <s v="会社が、休めたので急遽宿泊当日に予約しました。メールアドレスが、携帯電話キャリアしか無かったので、確認メールを送ってもらえず、宿に着くまで、本当に予約出来たのか不安でした。食事も、手がこんでいて美味しかったです。食事時間は、短いと言っても、お腹いっぱいになりました。もう、食べれないと思っても、お弁当に好きなおかずを詰めて部屋で、食べました。温泉が、豪雨災害の影響か思ったより、硫黄の香りや濁ってなかったのが残念でした。身体は、温まったけど…女湯は、暗証番号を入力しないと入れないので、夜遅くでも、安心して入れました。ただ、シャワーキャップが、お風呂にも、部屋にも無かったので、星を減らしました。部屋にドライヤーが、二つ有ったし、部屋も思ったより広かったので星4.5です。"/>
    <x v="1"/>
    <n v="4"/>
    <n v="5"/>
    <n v="5"/>
    <n v="4"/>
    <n v="4"/>
    <n v="5"/>
    <x v="0"/>
    <x v="0"/>
    <d v="2021-09-01T00:00:00"/>
    <s v="投稿者"/>
    <x v="0"/>
    <x v="0"/>
  </r>
  <r>
    <x v="0"/>
    <x v="2"/>
    <n v="15250"/>
    <s v="懐石小鉢バイキングと濁り湯で癒しを　リ・カーヴ箱根"/>
    <s v="食事はバイキング形式でしたがほとんどの物が既に小鉢に分けてあり取るのがとても楽でしたし、食べ物を取るため列をなすこともなかったので時間を無駄にする事もなくスムーズに食事が出来ました。内容も手間暇かけている上品なお味で我が家には好みでした。お風呂も熱めでしたが気持ちよく入る事が出来ました。スタッフの対応も皆良かったです。ただ、浴衣が油臭いとゆーか‥どの新しいものを選んでもちょっと臭う気がしました。洗剤の成分なのか汚れが落ち切れてない臭いなのかは分かりませんが‥私が匂いに敏感すぎるのかもしれませんがそれを除けば満点です。"/>
    <x v="0"/>
    <n v="4"/>
    <n v="4"/>
    <n v="3"/>
    <n v="3"/>
    <n v="4"/>
    <n v="5"/>
    <x v="0"/>
    <x v="0"/>
    <d v="2021-11-01T00:00:00"/>
    <s v="投稿者"/>
    <x v="0"/>
    <x v="0"/>
  </r>
  <r>
    <x v="0"/>
    <x v="2"/>
    <n v="50826"/>
    <s v="水の音（共立リゾート）"/>
    <s v="もう何回か泊っていますが毎回いい感じです。また伺います。"/>
    <x v="0"/>
    <n v="4"/>
    <n v="4"/>
    <n v="4"/>
    <n v="4"/>
    <n v="5"/>
    <n v="5"/>
    <x v="0"/>
    <x v="5"/>
    <d v="2021-04-01T00:00:00"/>
    <s v="投稿者"/>
    <x v="0"/>
    <x v="0"/>
  </r>
  <r>
    <x v="0"/>
    <x v="2"/>
    <n v="5066"/>
    <s v="強羅温泉　メルヴェール箱根強羅"/>
    <s v="ツインルーム一泊2日夕朝食事付きで利用しました。18:00までならお迎えに来てくれるので急な坂道でしたが楽でした。お食事は和食で食べ応えがありました。お部屋はツインでしたがとても広く、感染予防対策でお部屋でのお食事でしたがゆっくりとくつろいで食べることができました。アメニティも充実していて、シャンプーコンディショナーはもちろん化粧水乳液まであるのはありがたかったです。また機会があれば利用したいです。"/>
    <x v="1"/>
    <n v="5"/>
    <n v="3"/>
    <n v="5"/>
    <n v="5"/>
    <n v="5"/>
    <n v="5"/>
    <x v="0"/>
    <x v="3"/>
    <d v="2021-08-01T00:00:00"/>
    <s v="投稿者"/>
    <x v="0"/>
    <x v="0"/>
  </r>
  <r>
    <x v="0"/>
    <x v="2"/>
    <n v="74776"/>
    <s v="仙石原　品の木一の湯"/>
    <s v="お部屋に付いている露天風呂がとても気持ちよく何度も入ってしまいました！お食事は他のお宿と比べると多少控えめに感じましたが、むしろ適量で最後まで美味しく完食することができました。中でも金目鯛の煮付けは絶品でした！お部屋も綺麗に清掃されていましたが、トイレの鍵が壊れていたことだけがちょっと残念でした。"/>
    <x v="1"/>
    <n v="4"/>
    <n v="4"/>
    <n v="4"/>
    <n v="3"/>
    <n v="5"/>
    <n v="5"/>
    <x v="0"/>
    <x v="1"/>
    <d v="2022-05-01T00:00:00"/>
    <s v="投稿者"/>
    <x v="0"/>
    <x v="0"/>
  </r>
  <r>
    <x v="0"/>
    <x v="2"/>
    <n v="15250"/>
    <s v="懐石小鉢バイキングと濁り湯で癒しを　リ・カーヴ箱根"/>
    <s v="10月4日に宿泊しました。アスパラ1本揚げはとてもおいしかったです。カニは残念な感じでしたが価格的には満足できる食事でした部屋も綺麗にされていて好感が持てました。機会があればまた利用しようと思います。"/>
    <x v="0"/>
    <n v="5"/>
    <n v="4"/>
    <n v="4"/>
    <n v="3"/>
    <n v="5"/>
    <n v="4"/>
    <x v="0"/>
    <x v="0"/>
    <d v="2021-10-01T00:00:00"/>
    <s v="投稿者"/>
    <x v="0"/>
    <x v="0"/>
  </r>
  <r>
    <x v="0"/>
    <x v="2"/>
    <n v="142546"/>
    <s v="四季を愉しむ貸切温泉　ゆとりろ庵"/>
    <s v="予約後、緊急事態宣言が出て迷いましたが宿泊させていただきました。部屋付き露天風呂は大人小学生幼稚園生1人ずつ、計3人で入れました。子供達は大喜びでした！ただ以前に巣があったのか大きな蜂が何度も来ていて少々怯えました。130cmから浴衣もありました。アメニティやドライヤー等、一通りあり困りませんでした。フロント前に24時間使えるコーヒー、ココアが飲めるドリンクメーカー？があり子供にも良かったです。17時まではその他の飲み物も置かれていました。大浴場は小さめだと思いました。お食事も美味しくいただけました。"/>
    <x v="0"/>
    <n v="4"/>
    <n v="4"/>
    <n v="4"/>
    <n v="3"/>
    <n v="4"/>
    <n v="4"/>
    <x v="0"/>
    <x v="0"/>
    <d v="2021-08-01T00:00:00"/>
    <s v="投稿者"/>
    <x v="0"/>
    <x v="0"/>
  </r>
  <r>
    <x v="0"/>
    <x v="2"/>
    <n v="29223"/>
    <s v="箱根湯本温泉　箱根湯本ホテル"/>
    <s v="家族旅行で宿泊しました。朝食付きでした。温泉は気持ちよく2歳の娘も気持ちよくはいれました。朝食はシンプルな感じでしたが、美味しかったです。"/>
    <x v="3"/>
    <n v="3"/>
    <n v="3"/>
    <n v="3"/>
    <n v="3"/>
    <n v="4"/>
    <n v="2"/>
    <x v="0"/>
    <x v="0"/>
    <d v="2021-12-01T00:00:00"/>
    <s v="投稿者"/>
    <x v="0"/>
    <x v="0"/>
  </r>
  <r>
    <x v="0"/>
    <x v="2"/>
    <n v="5066"/>
    <s v="強羅温泉　メルヴェール箱根強羅"/>
    <s v="お安いコースのため、初めから部屋は期待していませんでしたが、やはりとても暗かったです(笑)でも広かったです。食事はもう量より質の年齢になりましたので、ちょうど良かったです。どれも美味しかったというお料理ではないけれど、朝夕食付きでこのお値段だったらとても美味しいものを提供して頂いたのかなと思います。お風呂は良かったです。"/>
    <x v="0"/>
    <n v="4"/>
    <n v="4"/>
    <n v="3"/>
    <n v="4"/>
    <n v="5"/>
    <n v="4"/>
    <x v="0"/>
    <x v="2"/>
    <d v="2021-12-01T00:00:00"/>
    <s v="投稿者"/>
    <x v="0"/>
    <x v="0"/>
  </r>
  <r>
    <x v="0"/>
    <x v="2"/>
    <n v="80579"/>
    <s v="姥子温泉　芦ノ湖一の湯"/>
    <s v="夏季なら、もっとお湯が出るかな。また伺いたい気もする。"/>
    <x v="0"/>
    <n v="3"/>
    <n v="5"/>
    <n v="4"/>
    <n v="4"/>
    <n v="4"/>
    <n v="4"/>
    <x v="0"/>
    <x v="0"/>
    <d v="2021-04-01T00:00:00"/>
    <s v="とか61"/>
    <x v="4"/>
    <x v="1"/>
  </r>
  <r>
    <x v="0"/>
    <x v="2"/>
    <n v="68545"/>
    <s v="ラフォーレ倶楽部　箱根強羅　湯の棲"/>
    <s v="犬を連れての宿泊で露天風呂付きの部屋にしましたが、小さいですが犬用のお風呂もついており犬用のシャンプーもあってよかったです。食事も美味しくとても良かったです。"/>
    <x v="1"/>
    <n v="5"/>
    <n v="5"/>
    <n v="5"/>
    <n v="5"/>
    <n v="4"/>
    <n v="5"/>
    <x v="0"/>
    <x v="0"/>
    <d v="2021-11-01T00:00:00"/>
    <s v="投稿者"/>
    <x v="0"/>
    <x v="0"/>
  </r>
  <r>
    <x v="0"/>
    <x v="2"/>
    <n v="31207"/>
    <s v="仙石原温泉　箱根高原ホテル"/>
    <s v="部屋はリニューアルされ清潔で景色も緑に囲まれ高原に来ている実感湧き心が癒やされました。お風呂も清潔感があり温度の違う内風呂があり露天風呂は緑に囲まれ高原気分の中でゆっつたりとお風呂に入れよかったです。ただサウナルームがなく水風呂ももちろんなく少し残念に思う次第です。冷水がコップで飲む設備でなく口を近づけて飲む機会で驚きました。何か怖い気がしました。特にコロナ禍なので？お部屋ですが一四畳のお部屋打で広いのですが窓際に椅子ソファーセットが無くまなびした感じのお部屋でした。大勢の家族部屋かな＞？一〇畳部屋のほうが落ちつたかな？お部屋のサービスお茶セットは日本茶のみでお茶請けもなく旅館の感じがしない、ホテルなのかな"/>
    <x v="0"/>
    <n v="4"/>
    <n v="5"/>
    <n v="5"/>
    <n v="3"/>
    <n v="4"/>
    <s v="."/>
    <x v="0"/>
    <x v="0"/>
    <d v="2021-07-01T00:00:00"/>
    <s v="はるちゃん04053350"/>
    <x v="4"/>
    <x v="1"/>
  </r>
  <r>
    <x v="0"/>
    <x v="2"/>
    <n v="142546"/>
    <s v="四季を愉しむ貸切温泉　ゆとりろ庵"/>
    <s v="料理は美味しく量もたっぷりでした。食堂の階では夕食のお肉の匂いが漂い食欲がそそされます。大浴場の温泉は泉質、湯温が僅かに異なる為、違いを楽しめて良かったです。"/>
    <x v="1"/>
    <n v="5"/>
    <n v="5"/>
    <n v="5"/>
    <n v="5"/>
    <n v="5"/>
    <n v="5"/>
    <x v="0"/>
    <x v="1"/>
    <d v="2021-07-01T00:00:00"/>
    <s v="投稿者"/>
    <x v="0"/>
    <x v="0"/>
  </r>
  <r>
    <x v="0"/>
    <x v="2"/>
    <n v="165555"/>
    <s v="雪月花別邸　翠雲（共立リゾート）"/>
    <s v="8月12日に宿泊しました。雨が降って来ましたが公園下駅からすぐだったので、濡れずに済んで良かったです。おもてなしもお部屋も素晴らしくとても綺麗で清潔感があり、お風呂も良いお湯でお料理も美味しく頂きました。小腹が空いたら駄菓子も食べられたり、にんじんジュースが飲めたり、色々楽しめました＾＾また箱根に来る時はこちらに泊まります。とても満足です♪ありがとうございました。"/>
    <x v="1"/>
    <n v="5"/>
    <n v="5"/>
    <n v="5"/>
    <n v="5"/>
    <n v="5"/>
    <n v="5"/>
    <x v="0"/>
    <x v="0"/>
    <d v="2021-08-01T00:00:00"/>
    <s v="投稿者"/>
    <x v="0"/>
    <x v="0"/>
  </r>
  <r>
    <x v="0"/>
    <x v="2"/>
    <n v="5066"/>
    <s v="強羅温泉　メルヴェール箱根強羅"/>
    <s v="コロナ禍での利用でした。設備は古いが、綺麗に掃除してある様子はあり古さはそんなに気になりませんでした。特にスタッフの対応がどの方に接しても非常に気持ちのいいものでした。残念な点はこちらは露天風呂がない所も残念ですが、半露天風呂から見える景色の中に蜘蛛の巣があり、せっかくならば除去した方が気持ちがいいものになると思いました。"/>
    <x v="0"/>
    <n v="5"/>
    <n v="3"/>
    <n v="4"/>
    <n v="4"/>
    <n v="2"/>
    <n v="4"/>
    <x v="0"/>
    <x v="2"/>
    <d v="2021-08-01T00:00:00"/>
    <s v="satomicci"/>
    <x v="3"/>
    <x v="2"/>
  </r>
  <r>
    <x v="0"/>
    <x v="2"/>
    <n v="158501"/>
    <s v="箱根小涌園　天悠"/>
    <s v="主人の誕生日、結婚記念日で宿泊しました。お出迎えから接客が素晴らしい。エレベーターに乗る際も深々とお辞儀、笑顔、言葉使い、全て素晴らしく感激しました。朝夕のお食事、見た目が綺麗でとても美味しかったです。最後のデザートに記念品のプレートを用意して頂きありがとうございました。お気遣いに感謝致します。お部屋も綺麗で部屋の露天風呂からの景色も良く何度も入りました。大浴場にはタオルが置いてありますのでお部屋から持って行く必要が無いのも良いですね。ユネッサンには館内通路で行ける所も良かったです。お見送りの際も大勢のスタッフの方がいらして手を振って頂きました。あっという間の1日でしたが、ゆっくり過ごすことが出来ました。またお邪魔させて頂きます。お世話なりました。"/>
    <x v="1"/>
    <n v="5"/>
    <n v="5"/>
    <n v="5"/>
    <n v="5"/>
    <n v="5"/>
    <n v="5"/>
    <x v="0"/>
    <x v="0"/>
    <d v="2021-09-01T00:00:00"/>
    <s v="トシとも"/>
    <x v="1"/>
    <x v="2"/>
  </r>
  <r>
    <x v="0"/>
    <x v="2"/>
    <n v="40781"/>
    <s v="伊東園ホテル　箱根湯本"/>
    <s v="とても気持ちの良い温泉でしたまた利用したいです"/>
    <x v="1"/>
    <n v="5"/>
    <n v="5"/>
    <n v="5"/>
    <n v="5"/>
    <n v="5"/>
    <n v="5"/>
    <x v="0"/>
    <x v="0"/>
    <d v="2021-03-01T00:00:00"/>
    <s v="投稿者"/>
    <x v="0"/>
    <x v="0"/>
  </r>
  <r>
    <x v="0"/>
    <x v="2"/>
    <n v="165555"/>
    <s v="雪月花別邸　翠雲（共立リゾート）"/>
    <s v="今回、初めて利用させていただきました。1人で宿泊でしたが、清潔感のある広々したお部屋に通していただき、ゆっくり過ごせました。また、対応してくださったスタッフの方々、廊下ですれ違うスタッフの方々、みなさま本当に感じが良かったです。ありがとうございました。ただ、とても楽しみだった夕朝食ともに、味付けや盛り付けも凝ったものがないうえに、作ってから時間が経ったようなお料理ばかりで、本当に残念でした。"/>
    <x v="3"/>
    <n v="5"/>
    <n v="3"/>
    <n v="4"/>
    <n v="5"/>
    <n v="4"/>
    <n v="1"/>
    <x v="0"/>
    <x v="2"/>
    <d v="2021-08-01T00:00:00"/>
    <s v="投稿者"/>
    <x v="0"/>
    <x v="0"/>
  </r>
  <r>
    <x v="0"/>
    <x v="2"/>
    <n v="158555"/>
    <s v="箱根リトリート　ｆｏｒｅ（フォーレ）"/>
    <s v="到着するとまず女性の外国人の方が対応してくれました。カタコトなのは全然良いですが意思の疎通が出来ないレベルの方をいきなり担当させるのはホテル側の怠慢だと思います。夕食の時間を早めに出来ないか相談したかったのですがイレギュラーな会話には対応出来ない様でした。近くに手が空いてるスタッフが沢山居ましたが誰も助ける気がないようで目を合わせても逸らされました。外国人のスタッフがその場では責任者らしい男性に相談するとその方は他の方と夕食の時間が被ってるので少しずらしてほしいとゆう様な内容のことを言いました。客に向かって被ってるなんて表現をする事に驚きました。部屋出しの夕食について希望を書く用紙にテーブルセッティングのサービスを希望しない、玄関先で渡してほしい(極力部屋には入ってこないで欲しい)に丸をしましたがそんなのは全く見ていないようで普通にテーブルセッティングされたので聞いた意味がいなと思い不信感しかありませんでした。夕食は本当に酷かったです。前菜かと思ったらそれで全部でした。千円のランチボックスにお肉が付いてるって感じでした。一人一万円のホテルなら分かるけど一人ニ万五千円以上払ってこれはないと思う。夕食にはお水も付いてませんでした。本来レストランでする食事をそのまま部屋で楽しめるというプランのはずです。朝食の内容は良かったです。夕食より豪華で味も美味しかったです。ただオレンジジュースはついてましたが、またお水もコーヒーもなかったので内線で持ってくる様に頼むとカフェに来てくれれば無料なので取りにきてほしい、こちらが持ってくるならルームサービスになるから別料金になると言われました。本来朝食に付いているはずのものだからそれはおかしいと伝えるととても困惑している様子でしたが結局持ってきてくれました。客がホテルではどんな風に過ごしたいのか考えた事もないのだろうと思います。スタッフとは関わりたくなかったので部屋で精算を済ませて帰ろうとすると駐車場で会ったスタッフの方がバス停まで送ると仰ってくれました。運転手のおじさんもとても良い方で神社に行きたいと言うと今日の天気なら箱根神社が良いと熱心に説明して下さいました。ホスピスタリティとはこの方の様に愛を持って客に接することだと思います。"/>
    <x v="4"/>
    <n v="1"/>
    <n v="3"/>
    <n v="1"/>
    <n v="1"/>
    <n v="3"/>
    <n v="1"/>
    <x v="0"/>
    <x v="3"/>
    <d v="2021-07-01T00:00:00"/>
    <n v="19884412"/>
    <x v="2"/>
    <x v="2"/>
  </r>
  <r>
    <x v="0"/>
    <x v="2"/>
    <n v="138119"/>
    <s v="強羅温泉　強羅にごりの湯宿　のうのう箱根"/>
    <s v="送迎までしていただき、細やかな気配り、丁寧な接客に大満足です。また来れたら嬉しいです。"/>
    <x v="1"/>
    <n v="5"/>
    <n v="4"/>
    <n v="5"/>
    <n v="5"/>
    <n v="4"/>
    <n v="5"/>
    <x v="0"/>
    <x v="1"/>
    <d v="2021-06-01T00:00:00"/>
    <s v="投稿者"/>
    <x v="0"/>
    <x v="0"/>
  </r>
  <r>
    <x v="0"/>
    <x v="2"/>
    <n v="1729"/>
    <s v="箱根湯本温泉　湯本富士屋ホテル"/>
    <s v="台風接近で不安がありましたが駅からのエスカレーターでほぼ直結はとても助かりました。シングル14平米は狭過ぎると取り止めも考えてましたが狭さを感じさせないレイアウトは快適でした。次回は家族で宿泊したいです。"/>
    <x v="0"/>
    <n v="3"/>
    <n v="5"/>
    <n v="5"/>
    <n v="4"/>
    <n v="3"/>
    <s v="."/>
    <x v="0"/>
    <x v="2"/>
    <d v="2021-09-01T00:00:00"/>
    <s v="投稿者"/>
    <x v="0"/>
    <x v="0"/>
  </r>
  <r>
    <x v="0"/>
    <x v="2"/>
    <n v="19431"/>
    <s v="箱根湯本温泉　箱根路開雲"/>
    <s v="感謝そして満足です。チェックインが予定時刻よりも大幅に遅れた結果、夕食の時間も遅れてしまい、ご迷惑をおかけしました。しかしながら、スタッフの皆様全員、親切に対応していただき、感謝しております。また、食事の質、量も大変満足です。舟盛にお鍋、食べきれないほどのおいしい料理がでて、非常に満足です。その他にも、色々とわがままなお願いをしましたが、親切・丁寧に対応していただきました。今回の宿泊料金を考えたら、非常にお得で満足な宿泊でした。"/>
    <x v="1"/>
    <n v="5"/>
    <n v="5"/>
    <n v="5"/>
    <n v="5"/>
    <n v="4"/>
    <n v="5"/>
    <x v="0"/>
    <x v="4"/>
    <d v="2021-04-01T00:00:00"/>
    <s v="投稿者"/>
    <x v="0"/>
    <x v="0"/>
  </r>
  <r>
    <x v="0"/>
    <x v="2"/>
    <n v="139460"/>
    <s v="小涌谷温泉　ウィスタリアンライフクラブ　ヴェルデの森"/>
    <s v="机の上は拭き掃除をしていない、ゼリーの後がこびりついていた、擦れば簡単に落ちたが掃除をしていない。カーテンは破れて、黄ばんでいて、部屋もとても臭い。アンケート用紙がホテルになく、最低限のホスピタリティも、宿泊客が満足いくサービスを提供する意思が感じられない。人生最悪のホテルです。"/>
    <x v="4"/>
    <n v="1"/>
    <n v="4"/>
    <n v="1"/>
    <n v="1"/>
    <n v="4"/>
    <s v="."/>
    <x v="0"/>
    <x v="0"/>
    <d v="2021-11-01T00:00:00"/>
    <s v="投稿者"/>
    <x v="0"/>
    <x v="0"/>
  </r>
  <r>
    <x v="0"/>
    <x v="2"/>
    <n v="147481"/>
    <s v="絶景の癒しの湯宿　箱根　星のあかり"/>
    <s v="1月中旬に宿泊しました。客室に付いている露天風呂を利用したのですが景色も綺麗で素晴らしかったです。料理もとても美味しく量も多く満足しました。対応してくれたスタッフは外国の方だったのですが、いつも笑顔で対応して下さり常に一生懸命だったのでとても好印象でした。素晴らしい夜を過ごすことが出来ました。"/>
    <x v="1"/>
    <n v="5"/>
    <n v="5"/>
    <n v="5"/>
    <n v="4"/>
    <n v="5"/>
    <n v="5"/>
    <x v="1"/>
    <x v="1"/>
    <d v="2022-01-01T00:00:00"/>
    <s v="ryutau"/>
    <x v="6"/>
    <x v="1"/>
  </r>
  <r>
    <x v="0"/>
    <x v="2"/>
    <n v="41726"/>
    <s v="強羅温泉　和の宿　華ごころ"/>
    <s v="外国人の仲居さんが一所懸命、丁寧な接客をしてくださいましたが、声が小さくて聞こえづらいです。暖房が効かなく寒い館内でした。そのためか、お料理が温かいものも冷めてしまっていて、とても美味しいお料理なだけに残念です。"/>
    <x v="0"/>
    <n v="4"/>
    <n v="5"/>
    <n v="4"/>
    <n v="4"/>
    <n v="4"/>
    <n v="4"/>
    <x v="0"/>
    <x v="0"/>
    <d v="2022-01-01T00:00:00"/>
    <s v="lovely Nana"/>
    <x v="5"/>
    <x v="2"/>
  </r>
  <r>
    <x v="0"/>
    <x v="2"/>
    <n v="40781"/>
    <s v="伊東園ホテル　箱根湯本"/>
    <s v="受付の方の対応がとても良かったです。分かりやすく説明して頂き感謝しております。今まで行った伊東園グループの中で一番良かったです。また伺わせて頂きます！"/>
    <x v="0"/>
    <n v="4"/>
    <n v="4"/>
    <n v="4"/>
    <n v="4"/>
    <n v="5"/>
    <n v="4"/>
    <x v="0"/>
    <x v="0"/>
    <d v="2021-12-01T00:00:00"/>
    <s v="投稿者"/>
    <x v="0"/>
    <x v="0"/>
  </r>
  <r>
    <x v="0"/>
    <x v="2"/>
    <n v="162650"/>
    <s v="箱根・芦ノ湖　はなをり"/>
    <s v="一歳の息子連れで伺いました。オムツが外れていないと大浴場の湯船はつかれないと記載があったので、室内風呂付きのお部屋にしてよかったです。(結果的には大浴場にベビーバスがありそちらも利用)ただ、部屋内で過ごす際の居場所が無く常にベッドで過ごしました。食事は口コミでもよかったとありましたが、大人向けと言うよりは学生さんが喜びそうなメニューが多い印象で子連れのファミリーや若い方々にはいいのかな？アレルギーに関しての記載も確認した上で、持参したBFでは足りないだろうと思っていたので、軽い乳製品、卵アレルギー持ちの息子に何か食べれれば嬉しいなと思っていましたが、全メニュー何を使って調理しているか答えられないと言われ、何だかなぁと思いましたが大丈夫そうな物を食べさせ本人はすごく良く食べていました。スタッフの方は良い方ばかりだったので、部屋と食事の改善があれば次も伺いたいなと思います。"/>
    <x v="3"/>
    <n v="4"/>
    <n v="4"/>
    <n v="2"/>
    <n v="3"/>
    <n v="4"/>
    <n v="2"/>
    <x v="0"/>
    <x v="0"/>
    <d v="2021-08-01T00:00:00"/>
    <s v="投稿者"/>
    <x v="0"/>
    <x v="0"/>
  </r>
  <r>
    <x v="0"/>
    <x v="2"/>
    <n v="1727"/>
    <s v="富士屋ホテル"/>
    <s v="料理、接客全てに満足。さすがは高級旅館です。プールがあるのにはびっくりしました。"/>
    <x v="1"/>
    <n v="5"/>
    <n v="5"/>
    <n v="5"/>
    <n v="5"/>
    <n v="5"/>
    <n v="5"/>
    <x v="0"/>
    <x v="0"/>
    <d v="2022-03-01T00:00:00"/>
    <s v="投稿者"/>
    <x v="0"/>
    <x v="0"/>
  </r>
  <r>
    <x v="0"/>
    <x v="2"/>
    <n v="68545"/>
    <s v="ラフォーレ倶楽部　箱根強羅　湯の棲"/>
    <s v="小さな子供がいる中でお米を頂けたのは非常に嬉しかったです。ありがとうございました。"/>
    <x v="0"/>
    <n v="5"/>
    <n v="3"/>
    <n v="4"/>
    <n v="4"/>
    <n v="4"/>
    <n v="4"/>
    <x v="0"/>
    <x v="0"/>
    <d v="2021-07-01T00:00:00"/>
    <s v="ノラ0808"/>
    <x v="2"/>
    <x v="2"/>
  </r>
  <r>
    <x v="0"/>
    <x v="2"/>
    <n v="54629"/>
    <s v="白湯の宿　山田家"/>
    <s v="一人旅でおせわになりました。このご時世という点でもお部屋でご飯をいただける・貸切風呂があるプランはありがたいです。部屋の窓から見る景色や露天風呂からの景色は本当に最高ですし、食事も品数豊富で特に煮物が美味しかったです。また宿の方にもとても親切にしていただき、快適に過ごせました。昔ながらの佇まいですが綺麗に整頓されておりアメニティも整っています。髪の長い方はドライヤーは持参してもいいかも。お風呂場にはありますがお部屋にはないので。立地もよく、バス停もケーブルカー・ロープウェイの駅が近いので強羅周辺・大涌谷の観光をする場合、車を持ってなくてもアクセスはとても良いです。次は家族で行きたいです。"/>
    <x v="1"/>
    <n v="5"/>
    <n v="5"/>
    <n v="4"/>
    <n v="4"/>
    <n v="5"/>
    <n v="5"/>
    <x v="0"/>
    <x v="2"/>
    <d v="2021-08-01T00:00:00"/>
    <s v="投稿者"/>
    <x v="0"/>
    <x v="0"/>
  </r>
  <r>
    <x v="0"/>
    <x v="2"/>
    <n v="161012"/>
    <s v="リブマックスリゾート箱根芦ノ湖"/>
    <s v="・あまり立地は良いとは言えません。周辺にコンビニも無く、静かな森の中にあります。伊豆箱根バス（箱根フリーパスの対象外）は本数が少ないです。車以外の方は観光ルートを事前に計画すると良いでしょう。チェックイン時にバス時刻表の掲示場所を案内を受け、良かったです。・部屋の広さは十分です。雰囲気も高級感があって良いです。・食事はリゾート感はなく、必要最小限な印象を受けました。一品くらいは、地産地消なメニューがあると箱根を感じられるはずです。朝食はビジネスホテルの朝食感が否めません。・客室の風呂は期待通りでした。時間を気にせずゆっくり楽しめました。朝食の準備中に大浴場を利用しました。あの導線はなぜか、気まずい。・接客は問題なく、明るく丁寧な印象を受けました。・アメニティは充実していると思います。大浴場にもひげそり、歯ブラシが用意されていて助かりました。"/>
    <x v="0"/>
    <n v="4"/>
    <n v="3"/>
    <n v="4"/>
    <n v="4"/>
    <n v="5"/>
    <n v="3"/>
    <x v="0"/>
    <x v="0"/>
    <d v="2021-05-01T00:00:00"/>
    <s v="投稿者"/>
    <x v="0"/>
    <x v="0"/>
  </r>
  <r>
    <x v="0"/>
    <x v="2"/>
    <n v="11011"/>
    <s v="富士山を一望できる宿　ホテルグリーンプラザ箱根"/>
    <s v="当日宿への到着が大幅に遅れてしまったにもかかわらず、スタッフの方々が迅速かつ丁寧に対応してくださいました。お食事もとても美味しく、初めての箱根旅で素晴らしい時間を過ごすことができました。ありがとうございました。"/>
    <x v="0"/>
    <n v="5"/>
    <n v="3"/>
    <n v="5"/>
    <n v="3"/>
    <n v="4"/>
    <n v="4"/>
    <x v="0"/>
    <x v="1"/>
    <d v="2022-03-01T00:00:00"/>
    <s v="投稿者"/>
    <x v="0"/>
    <x v="0"/>
  </r>
  <r>
    <x v="0"/>
    <x v="2"/>
    <n v="13791"/>
    <s v="箱根湯本温泉　あうら　橘"/>
    <s v="立地は坂上なので送迎バス利用がおすすめです。歩道がない通りなので歩くのは少し大変だと思います。部屋は和室で広くのんびりできました。館内の案内などの情報が不足気味に感じました。屋上露天風呂はとても気持ちよかったです。家族連れの場合はもう少し照度が明るくても良いかなと思いました。食事・サービス・スタッフさんの対応は言うことなしです。気持ちのよい旅ができました。"/>
    <x v="0"/>
    <n v="5"/>
    <n v="3"/>
    <n v="4"/>
    <n v="4"/>
    <n v="4"/>
    <n v="5"/>
    <x v="0"/>
    <x v="0"/>
    <d v="2021-06-01T00:00:00"/>
    <s v="投稿者"/>
    <x v="0"/>
    <x v="0"/>
  </r>
  <r>
    <x v="0"/>
    <x v="2"/>
    <n v="18734"/>
    <s v="箱根湯本温泉　彌榮館（やえいかん）"/>
    <s v="古い旅館が好きな人には良いかもしれない。階段が急勾配なので、荷物が重かったり足の悪い人にはオススメ出来ない。部屋と廊下が近いので、足音等で何度も目が覚めてしまった。アメニティは最小限の物しか用意されていない。ボディースポンジは持参する必要がある。"/>
    <x v="3"/>
    <n v="3"/>
    <n v="4"/>
    <n v="2"/>
    <n v="2"/>
    <n v="3"/>
    <n v="3"/>
    <x v="0"/>
    <x v="3"/>
    <d v="2021-08-01T00:00:00"/>
    <s v="sole6467"/>
    <x v="3"/>
    <x v="2"/>
  </r>
  <r>
    <x v="0"/>
    <x v="2"/>
    <n v="74776"/>
    <s v="仙石原　品の木一の湯"/>
    <s v="隅の掃除が行き届いてなかったのが少し残念でしたがそれ以外は満足な旅館でしたっ。"/>
    <x v="0"/>
    <n v="4"/>
    <n v="4"/>
    <n v="3"/>
    <n v="4"/>
    <n v="4"/>
    <n v="4"/>
    <x v="0"/>
    <x v="0"/>
    <d v="2021-09-01T00:00:00"/>
    <s v="言MAKOTO成"/>
    <x v="2"/>
    <x v="1"/>
  </r>
  <r>
    <x v="0"/>
    <x v="2"/>
    <n v="84721"/>
    <s v="箱根湯本温泉　天成園"/>
    <s v="５月１日に宿泊しました。部屋は少し小さ目でしたが、清掃も行き届いており十分満足出来ました。食事もおいしく、お風呂でものんびり出来ました。またお邪魔させていただこうと思います。"/>
    <x v="0"/>
    <n v="4"/>
    <n v="4"/>
    <n v="4"/>
    <n v="4"/>
    <n v="5"/>
    <n v="5"/>
    <x v="0"/>
    <x v="0"/>
    <d v="2022-05-01T00:00:00"/>
    <s v="投稿者"/>
    <x v="0"/>
    <x v="0"/>
  </r>
  <r>
    <x v="0"/>
    <x v="2"/>
    <n v="165555"/>
    <s v="雪月花別邸　翠雲（共立リゾート）"/>
    <s v="夕食、朝食共に美味しく、ボリューム満点で大満足でした。部屋風呂も大浴室もきれいで、ルームサービスにお酒とお菓子があり、本当に至れり尽くせりです。また特別な日に泊まりに行きたいです。"/>
    <x v="1"/>
    <n v="5"/>
    <n v="4"/>
    <n v="5"/>
    <n v="5"/>
    <n v="5"/>
    <n v="5"/>
    <x v="0"/>
    <x v="1"/>
    <d v="2021-09-01T00:00:00"/>
    <s v="tada0516hiro"/>
    <x v="6"/>
    <x v="1"/>
  </r>
  <r>
    <x v="0"/>
    <x v="2"/>
    <n v="162887"/>
    <s v="箱根湯本温泉　箱根藍瑠"/>
    <s v="お部屋に関してはやや狭さも感じるのは正直なところですが、それでも客室露天風呂の大きさと質が素晴らしいので、価格を考えればとてもコストパフォーマンスの良い旅館と言えると思います。"/>
    <x v="0"/>
    <n v="4"/>
    <n v="4"/>
    <n v="4"/>
    <n v="4"/>
    <n v="5"/>
    <n v="4"/>
    <x v="0"/>
    <x v="1"/>
    <d v="2022-02-01T00:00:00"/>
    <s v="かた9636"/>
    <x v="6"/>
    <x v="1"/>
  </r>
  <r>
    <x v="0"/>
    <x v="2"/>
    <n v="149477"/>
    <s v="月の宿　紗ら（共立リゾート）"/>
    <s v="1月6日に宿泊しました。子供達にとって、初めての箱根でしたが、雪にお部屋の露天風呂に、ドリンクバーととても楽しめました。夕食も朝食も美味しく、ボリュームも多かったです。足りなかったら…と考えて持っていったお菓子には一切手を付ける事はありませんでした。個人的には、1階にある冷蔵庫のミネラルウォーターが飲み放題なのがとても有り難かったです。特別室に宿泊しましたが、お部屋も広くのびのびと過ごせました。お部屋の露天も温泉だったので、今回は貸切風呂や大浴場へは行かずお部屋で過ごしました。また機会があればぜひ伺いたいです。"/>
    <x v="1"/>
    <n v="5"/>
    <n v="5"/>
    <n v="5"/>
    <n v="5"/>
    <n v="5"/>
    <n v="5"/>
    <x v="0"/>
    <x v="0"/>
    <d v="2022-01-01T00:00:00"/>
    <s v="投稿者"/>
    <x v="0"/>
    <x v="0"/>
  </r>
  <r>
    <x v="0"/>
    <x v="2"/>
    <n v="72000"/>
    <s v="箱根料理宿　弓庵"/>
    <s v="8月10日に家族で一泊させて頂きました。総合的には3点です。やっぱり値段の割に、というところです。もう一度同じ値段で泊まるかと言われればNOです。サービス面は連携取れてないのかな？と二度手間が連発でした。。。ただ、スタッフさん一人一人の対応は丁寧でしたし何より他のお客さんと接触しないという配慮は本当に有り難かったです。また小さい子どもがいたのですが、夕食時間を早められるというご提案を頂いたことも大変有り難かったです。それだけに、残念に思います。二度手間の内容を書いておきます。①部屋の案内時に鍵を渡されておらず、電話して持ってきてもらいました。②部屋への案内時に布団は2枚敷いてほしい旨伝えました（夕食時に布団を敷いてくれる）が、部屋に戻ると1枚のみ。③夕食からの帰り際、翌朝の朝食時間の確認をしました。部屋に戻ってからフロントから翌朝の朝食時間の確認の電話がありました。④二度手間ではないのですが、夕食の最後の最後に部屋の布団を敷くのに鍵を預けたのですが、鍵が戻ってくるまで待ちぼうけ。（もう少し早い段階で布団敷いといてくれないかな…と）夕食は個人差あると思いますが…過度な期待はしない方がいいかもです。（妻は満足したようです）部屋はロケーションも良く満足でした！"/>
    <x v="3"/>
    <n v="2"/>
    <n v="3"/>
    <n v="4"/>
    <n v="4"/>
    <n v="4"/>
    <n v="3"/>
    <x v="0"/>
    <x v="0"/>
    <d v="2021-08-01T00:00:00"/>
    <s v="投稿者"/>
    <x v="0"/>
    <x v="0"/>
  </r>
  <r>
    <x v="0"/>
    <x v="2"/>
    <n v="139885"/>
    <s v="強羅温泉　強羅　風の音"/>
    <s v="食事美味しい！最高！"/>
    <x v="1"/>
    <n v="4"/>
    <n v="2"/>
    <n v="4"/>
    <n v="4"/>
    <n v="4"/>
    <n v="5"/>
    <x v="0"/>
    <x v="1"/>
    <d v="2022-03-01T00:00:00"/>
    <s v="投稿者"/>
    <x v="0"/>
    <x v="0"/>
  </r>
  <r>
    <x v="0"/>
    <x v="2"/>
    <n v="15250"/>
    <s v="懐石小鉢バイキングと濁り湯で癒しを　リ・カーヴ箱根"/>
    <s v="温泉好きな妻の要望で、にごり湯に行きたいとの事で、誕生日祝いを兼ねて訪問させていただきました。源泉かけ流しの温泉は、とても温まりました。夕食はなんでも美味しく、名物のアスパラ揚げはたくさん食べてしまいました。また誕生日サービスもありがとうございました。県内でにごり湯の宿はあまりないので、また行きたいと思います。"/>
    <x v="0"/>
    <n v="4"/>
    <n v="5"/>
    <n v="3"/>
    <n v="5"/>
    <n v="5"/>
    <n v="5"/>
    <x v="0"/>
    <x v="2"/>
    <d v="2022-02-01T00:00:00"/>
    <s v="投稿者"/>
    <x v="0"/>
    <x v="0"/>
  </r>
  <r>
    <x v="0"/>
    <x v="2"/>
    <n v="19684"/>
    <s v="箱根湯本温泉　ホテル　おかだ"/>
    <s v="結婚20年のお祝いで宿泊しましたが、コロナ対策もしてあり、のんびりと温泉に入ってゆっくり出来ました。食事も良かったです。"/>
    <x v="0"/>
    <n v="4"/>
    <n v="3"/>
    <n v="4"/>
    <n v="4"/>
    <n v="5"/>
    <n v="4"/>
    <x v="0"/>
    <x v="0"/>
    <d v="2021-03-01T00:00:00"/>
    <s v="投稿者"/>
    <x v="0"/>
    <x v="0"/>
  </r>
  <r>
    <x v="0"/>
    <x v="2"/>
    <n v="176633"/>
    <s v="全室露天風呂付客室　仙石原温泉　センチュリオン箱根別邸"/>
    <s v="スタッフの皆様方のご対応が非常によかった。高級感が感じられるホテルでしたが、ざんねんながら部屋に備え付けのスリッパが非常に貧弱さを感じました。全体の雰囲気同様に少しグレードを上げられたら良いかと思います。とにかくおかげさまでゆっくりした一時をすごせました。"/>
    <x v="0"/>
    <n v="4"/>
    <n v="4"/>
    <n v="4"/>
    <n v="4"/>
    <n v="4"/>
    <n v="3"/>
    <x v="0"/>
    <x v="2"/>
    <d v="2021-11-01T00:00:00"/>
    <s v="投稿者"/>
    <x v="0"/>
    <x v="0"/>
  </r>
  <r>
    <x v="0"/>
    <x v="2"/>
    <n v="5081"/>
    <s v="箱根湯本温泉　ホテルおくゆもと"/>
    <s v="母の誕生日のお祝いに伺いました。箱根湯本とは違って周りにはお店もなく静かな立地でのんびりゆったり過ごすことができました。温泉は湯量が多く露天風呂、内湯とも何度も入り、またお部屋のお風呂も温泉とのことで、檜の香る浴槽を1人じめして入ることも出来て本当に温泉三昧でした。お料理も美味しくて品数の多さ、注文してから出てくるステーキや天ぷらなど温かいお料理に終始笑顔でも食事でした。従業員の方々どこの役割の方もとても気持ちのいい接客対応で、心地良く過ごすことができました。また箱根に泊まるときはお世話になりたいと思いました。"/>
    <x v="1"/>
    <n v="5"/>
    <n v="5"/>
    <n v="5"/>
    <n v="5"/>
    <n v="5"/>
    <n v="5"/>
    <x v="1"/>
    <x v="0"/>
    <d v="2021-11-01T00:00:00"/>
    <s v="投稿者"/>
    <x v="0"/>
    <x v="0"/>
  </r>
  <r>
    <x v="0"/>
    <x v="2"/>
    <n v="178290"/>
    <s v="箱根つたや旅館"/>
    <s v="3月24日に宿泊しました！工事期間でも宿泊するにはなんの問題も無かったです。今回ははしごを上って行く上段でしたがはしごちょっと怖かったです（汗）両側に手すりがあるといいなと思いました。また行きますね。"/>
    <x v="1"/>
    <n v="5"/>
    <n v="5"/>
    <n v="4"/>
    <n v="5"/>
    <n v="4"/>
    <s v="."/>
    <x v="0"/>
    <x v="2"/>
    <d v="2022-03-01T00:00:00"/>
    <s v="ひーくん49号"/>
    <x v="1"/>
    <x v="2"/>
  </r>
  <r>
    <x v="0"/>
    <x v="2"/>
    <n v="178290"/>
    <s v="箱根つたや旅館"/>
    <s v="働いてる人が若くてやる気があって良かったです。"/>
    <x v="0"/>
    <n v="5"/>
    <n v="4"/>
    <n v="3"/>
    <n v="4"/>
    <n v="5"/>
    <s v="."/>
    <x v="0"/>
    <x v="2"/>
    <d v="2021-02-01T00:00:00"/>
    <s v="starlight"/>
    <x v="5"/>
    <x v="1"/>
  </r>
  <r>
    <x v="0"/>
    <x v="2"/>
    <n v="13791"/>
    <s v="箱根湯本温泉　あうら　橘"/>
    <s v="連泊で朝夕それぞれ内容の違う食事をいただきましたが、一品一品が大変美味しかったです。急な坂の上にあるので景色もよし。部屋付き露天風呂を満喫したかったので、ほぼ観光もせず引きこもっていましたが、快適に過ごせました。"/>
    <x v="1"/>
    <n v="5"/>
    <n v="5"/>
    <n v="4"/>
    <n v="4"/>
    <n v="5"/>
    <n v="5"/>
    <x v="1"/>
    <x v="2"/>
    <d v="2021-03-01T00:00:00"/>
    <s v="投稿者"/>
    <x v="0"/>
    <x v="0"/>
  </r>
  <r>
    <x v="0"/>
    <x v="2"/>
    <n v="74734"/>
    <s v="塔ノ沢　一の湯本館"/>
    <s v="友達との卒業旅行で宿泊しました。お部屋は掃除が行き届いており、ついている露天風呂は風情があって最高でした！お食事もとても美味しかったです。また泊まりたいと思います！"/>
    <x v="1"/>
    <n v="5"/>
    <n v="5"/>
    <n v="5"/>
    <n v="5"/>
    <n v="5"/>
    <n v="5"/>
    <x v="0"/>
    <x v="3"/>
    <d v="2022-02-01T00:00:00"/>
    <s v="投稿者"/>
    <x v="0"/>
    <x v="0"/>
  </r>
  <r>
    <x v="0"/>
    <x v="2"/>
    <n v="165555"/>
    <s v="雪月花別邸　翠雲（共立リゾート）"/>
    <s v="7月23日にに宿泊しました。部屋付温泉なので、とてもゆっくりできました。お食事も質と量ともにバランス取れていて満足しました。"/>
    <x v="0"/>
    <n v="4"/>
    <n v="3"/>
    <n v="5"/>
    <n v="4"/>
    <n v="4"/>
    <n v="4"/>
    <x v="0"/>
    <x v="2"/>
    <d v="2021-07-01T00:00:00"/>
    <s v="投稿者"/>
    <x v="0"/>
    <x v="0"/>
  </r>
  <r>
    <x v="0"/>
    <x v="2"/>
    <n v="13791"/>
    <s v="箱根湯本温泉　あうら　橘"/>
    <s v="貸切露天風呂がとてもよかった１歳児で入れないかと心配でしたが入れてもらえて　景色もよく　ほんとよかった"/>
    <x v="0"/>
    <n v="4"/>
    <n v="3"/>
    <n v="4"/>
    <n v="3"/>
    <n v="5"/>
    <n v="5"/>
    <x v="0"/>
    <x v="0"/>
    <d v="2022-03-01T00:00:00"/>
    <s v="投稿者"/>
    <x v="0"/>
    <x v="0"/>
  </r>
  <r>
    <x v="0"/>
    <x v="2"/>
    <n v="165555"/>
    <s v="雪月花別邸　翠雲（共立リゾート）"/>
    <s v="家族で久しぶりの箱根旅行に父も子供達もとても楽しみにしていました。着いた早々駐車場の方、お迎えの男性の方々がとても優しく笑顔で出迎えてくれてとても気持ちが良かったです。お部屋を案内してくれた時も、父の足が悪いのを見ていて下さり、シャワー用の椅子も貸して頂き気が利く方だなと思いました。お部屋も綺麗でとても広く、内風呂の檜のお風呂も最高だし、必要な物が全て揃っているので本当に手ぶらで来ても全く問題ないです。ただ残念な点が一つ…。前の人のおトイレのゴミを捨ててなかったので、少し不快になりましたが、皆さん親切で家族が喜んでいたので又是非利用させて頂きたいな…と思います！有難うございました。"/>
    <x v="1"/>
    <n v="5"/>
    <n v="5"/>
    <n v="4"/>
    <n v="5"/>
    <n v="5"/>
    <n v="4"/>
    <x v="0"/>
    <x v="0"/>
    <d v="2021-05-01T00:00:00"/>
    <s v="YB214"/>
    <x v="3"/>
    <x v="2"/>
  </r>
  <r>
    <x v="0"/>
    <x v="2"/>
    <n v="54629"/>
    <s v="白湯の宿　山田家"/>
    <s v="泉質最高です！真っ白な濁り湯で、ぬるくていくらでも入っていられます。小さい子供も楽しんで入っていました。食事についてはあまり期待していなかったのですが（すみません）すごく美味しかったです！！よくある大型ホテルと違い、お刺身も厚くてトロっとしていて本当に美味しかったです。未就学児無料でしたが、豪華な鉄板ハンバーグや大きなエビフライなど子供が大好きなものばかりで、お心遣いがとても嬉しかったです。また、朝食のお豆腐もとても美味しかったです。お部屋も広く、お風呂も近く、宿の方もとても親切で、帰りは彫刻の森に行こうと思っている旨伝えると送迎までしてくれました。帰りはしばらく硫黄の匂いが残るほどいいお湯でした。館内もレトロな雰囲気で楽しかったです。また是非行きたいです。"/>
    <x v="1"/>
    <n v="5"/>
    <n v="5"/>
    <n v="5"/>
    <n v="4"/>
    <n v="5"/>
    <n v="5"/>
    <x v="0"/>
    <x v="0"/>
    <d v="2022-01-01T00:00:00"/>
    <s v="投稿者"/>
    <x v="0"/>
    <x v="0"/>
  </r>
  <r>
    <x v="0"/>
    <x v="2"/>
    <n v="136873"/>
    <s v="四季倶楽部　フォレスト箱根"/>
    <s v="部屋が広くて良かったですが、エレベーターがなかったので年寄りにはきつかったです。大浴場が温泉でなかったのが残念です。露天風呂は源泉かけ流しで良かったですが、狭すぎです。せめて、大浴場と露天風呂が同じところにあればよかったと思います。"/>
    <x v="3"/>
    <n v="2"/>
    <n v="3"/>
    <n v="4"/>
    <n v="3"/>
    <n v="2"/>
    <n v="3"/>
    <x v="0"/>
    <x v="0"/>
    <d v="2021-02-01T00:00:00"/>
    <s v="投稿者"/>
    <x v="0"/>
    <x v="0"/>
  </r>
  <r>
    <x v="0"/>
    <x v="2"/>
    <n v="182520"/>
    <s v="四季倶楽部　箱根スタイル"/>
    <s v="平日・お部屋お任せ・素泊りとは言え破格値で…広い洋室の角部屋で富士山が望め・内風呂野天風呂で温泉に浸かりのんびりと寛げ気分転換には最高でした。レンジ・氷も自由に使え全く問題ありませんでした。箱根温泉にしては淡白な感じでしたが肌には良い感触でした。施設は…ホテル・旅館と言うより保養所の様な感じですので民間の様なサービスはありませんが価格からすれば妥当かと思います。但し・週末・繁忙期には恐ろしい程高値になりますので利用は厳しいかと…ある意味足元を見ている様で上手く駆け引きをして納得価格で利用すればコスパは良いと思います。又＝破格値でタイミングよく日にちが合えば利用したいと思います。週末や繁忙期に家族連れや大人数で利用するには…価格が高騰するのでコスパが悪くなるので余りお勧めは出来ないと思います。おじさんの気侭な気分転換の一人旅には最高でした。"/>
    <x v="3"/>
    <n v="3"/>
    <n v="3"/>
    <n v="4"/>
    <n v="2"/>
    <n v="4"/>
    <s v="."/>
    <x v="0"/>
    <x v="2"/>
    <d v="2021-06-01T00:00:00"/>
    <s v="投稿者"/>
    <x v="0"/>
    <x v="0"/>
  </r>
  <r>
    <x v="0"/>
    <x v="2"/>
    <n v="5081"/>
    <s v="箱根湯本温泉　ホテルおくゆもと"/>
    <s v="湘南在住なので箱根はいつも日帰りでしたが、ゆっくり紅葉狩り…と今回お世話になりました。お部屋へ案内して下さった女性が無表情で気持ちの入っていない棒読み説明、エレベーターのボタンさえ押さず…で“ここ失敗したかな？”と先行き不安でしたが、その方以外は全てよかったです。お部屋もキレイで、部屋風呂も楽しみました。大浴場への畳敷き、いいですね。お食事も日本酒と共に堪能し、接客もとてもよくて、主人は“天国だね”と大満足でした。喫煙夫婦としてはたまたまでしょうが喫煙所が近かったのもうれしかったです。温泉好きな息子から誕生日プレゼントの１つとして温泉旅行リクエストされているので、“おくゆもとはどう？”と提案しようと思っています。"/>
    <x v="1"/>
    <n v="5"/>
    <n v="4"/>
    <n v="5"/>
    <n v="5"/>
    <n v="4"/>
    <n v="5"/>
    <x v="0"/>
    <x v="0"/>
    <d v="2021-11-01T00:00:00"/>
    <s v="鬼嫁Ｍママ"/>
    <x v="3"/>
    <x v="2"/>
  </r>
  <r>
    <x v="0"/>
    <x v="2"/>
    <n v="146841"/>
    <s v="強羅　月の泉"/>
    <s v="新婚旅行で利用させて頂きました。食事、お風呂は満足でしたが客室の造りが最悪でした。一階の部屋『月の泉』という事もあるのでしょうが、２階の部屋の足音がダイレクトに伝わってきてPM10時頃から深夜1時頃まで我慢をしました。流石に寝れなかったので、フロントに問い合わせ注意をして頂いたが、それでも足音は鳴り止まず、部屋を替えて頂きました。この対応には感謝しています。ありがとうございました。しかし冷静に考えてみると天井の造りに問題があるのではないかと思います。歩いただけで足音が響くなんて普通の宿泊施設では考えられないと思います。足跡を出したのは宿泊者かもしれないが、床の造りは施設の責任では？結局、騒動によって一睡も出来ず次の日を迎えてしまい、眠いながら車を運転して観光+帰宅です。朝食中に責任者の方が、謝罪に来ましたが謝るだけで、サービス等は何もありませんでした。むしろ、部屋を二つ使ったのか的な雰囲気を出していました。とても不愉快でした。謝って済むなら施設側はラッキーですよね。せっかくの新婚旅行で高価な部屋を借りて良い思い出を作ろうとしたのに残念です。私は、もうこの旅館には宿泊しません。このレビューを拝見された方で宿泊される予定が有りましたら2階をお勧めします。お料理と、お風呂はとても良かったので騒音問題を除けばお勧めです。"/>
    <x v="2"/>
    <n v="2"/>
    <n v="3"/>
    <n v="1"/>
    <n v="3"/>
    <n v="4"/>
    <n v="4"/>
    <x v="0"/>
    <x v="0"/>
    <d v="2021-06-01T00:00:00"/>
    <s v="投稿者"/>
    <x v="0"/>
    <x v="0"/>
  </r>
  <r>
    <x v="0"/>
    <x v="2"/>
    <n v="31681"/>
    <s v="箱根湯本温泉　庭園露天を味わう宿　湯さか荘"/>
    <s v="1歳3ヶ月子供と初めての家族旅行で利用しました！離乳食は用意して行ったのですが、大人の食事を分けてあげてみんなお腹いっぱいになる量が並びます。お部屋担当の仲居さんも子どものことを気にかけて下さり丁寧な説明と必要な物を用意してくれます。貸切のお風呂は丁度良い温度で家族でくつろげました。全体的にゆったりとした時間が過ごせるお宿です。普段は忙しくなかなか家族の時間が取れない方、ゆっくりと語らえますのでぜひ。立地的には箱根湯本駅からバスが出てますので絶対利用した方がいいです。ただマイクロバスなので時間によってはベビーカー乗せられないです。たくさん乗っていてぎゅうぎゅうです。コロナで減便もしているようなのでそちらも含めて気になることがあれば確認をしてから向かわれるのをお勧めします。"/>
    <x v="0"/>
    <n v="4"/>
    <n v="4"/>
    <n v="4"/>
    <n v="4"/>
    <n v="3"/>
    <n v="5"/>
    <x v="0"/>
    <x v="0"/>
    <d v="2021-10-01T00:00:00"/>
    <s v="投稿者"/>
    <x v="0"/>
    <x v="0"/>
  </r>
  <r>
    <x v="0"/>
    <x v="2"/>
    <n v="158542"/>
    <s v="天翠茶寮"/>
    <s v="もともと一人旅が趣味だったのですが、このご時世どこへも行けず。せめて宿の中で、お家のようにお休みを過ごしたくてこちらを予約しました。アメニティも充実していて、コームじゃなくてブラシが置いてあったことに驚き、アメニティの歯ブラシで歯茎から出血しなかったのは初めてでした。ドライヤーもしっかりしたものを置いてくださってて乾きが早く、ありがたかったです。一人にはもったいない程のお部屋でした。いつかまた、今度は誰かと一緒に伺いたいと思います。最後フロントの女性スタッフさんが、「ゆっくり過ごせましたか？」と聞いてくださった事が心に響き、本当に来てよかったと思いました。ありがとうございました。"/>
    <x v="1"/>
    <n v="5"/>
    <n v="5"/>
    <n v="5"/>
    <n v="5"/>
    <n v="5"/>
    <n v="5"/>
    <x v="0"/>
    <x v="2"/>
    <d v="2021-06-01T00:00:00"/>
    <s v="ナツヨン"/>
    <x v="6"/>
    <x v="2"/>
  </r>
  <r>
    <x v="0"/>
    <x v="2"/>
    <n v="136873"/>
    <s v="四季倶楽部　フォレスト箱根"/>
    <s v="複数回利用してます。価格、サービスなど十分満足できます。今後も利用したいと思います。"/>
    <x v="1"/>
    <n v="5"/>
    <n v="5"/>
    <n v="5"/>
    <n v="5"/>
    <n v="5"/>
    <n v="5"/>
    <x v="0"/>
    <x v="0"/>
    <d v="2021-05-01T00:00:00"/>
    <s v="アグネス多喜男"/>
    <x v="5"/>
    <x v="1"/>
  </r>
  <r>
    <x v="0"/>
    <x v="2"/>
    <n v="9669"/>
    <s v="箱根湯本温泉　箱根パークス吉野"/>
    <s v="時間制の貸切風呂がある宿を探しておりました。40分程度のところが多いのですが、こちらは1時間も借りられるということが決め手に。【食事について】夕飯はちょうど良い量で、たいへんおいしかったです。ただ、たくさんたべる男性さんには少し物足りないかも？小学生は大人メニューから少しアレンジされた内容になってました。息子はだいぶ小食なので食べきれず、だいぶ残してしまいました。それでも直火炊き（？）の白米がおいしかったようで、子供ふたりとも完食してました。朝食は普通のビュッフェ。種類がありすぎて困っちゃう！というほどではなかったのが逆に良かったです。小さいお子様向けのガラス張りのキッズコーナーのようなものがありました。うちは小学生ではなかったのでもちろん利用することはなかったのですが、小さいお子様がいるご家族ほどそちらに近い席に案内してもらえてるようでした。【貸切風呂】檜浴槽の「雲」というところを借りました。脱衣所はとてもきれい。中に入るとまず体を洗うところがあり、そこからまた扉をあけてお風呂側にいく、という間取りでした。シャワーが一つしかなかったのと、水圧が弱かったのが少し不便に感じました。温泉は42度でだいぶ熱かったです、、、。でも、1時間も借りられるし座れるところが広かったので、休んだりお湯に入ったり、かなり満喫＆満足できました！【部屋と部屋風呂】一般的な和室で、清掃は行き届いてきれいです。お風呂の見た目は普通のお風呂です（でも出てくるのは温泉）。温度を調節できるので、朝にゆったりと入れてとても良かったです。敷布団が固かったのでマットレスを敷いたほうが良いと思います。あと、ホテルや旅館などでよくあることですが、枕が高すぎるし固かったので、寝付くまで気になってしまいました。【その他】ホテルは全体的にきれいで、特にロビーがおしゃれで気に入りました。感染症対策はきちんとされている印象です。スタッフはどの方もたいへん丁寧でした。観光のことを聞いたら、るるぶを翌朝まで貸してくださいました。ありがとうございました。"/>
    <x v="1"/>
    <n v="5"/>
    <n v="3"/>
    <n v="5"/>
    <n v="3"/>
    <n v="4"/>
    <n v="5"/>
    <x v="0"/>
    <x v="0"/>
    <d v="2021-10-01T00:00:00"/>
    <s v="上条ユウ"/>
    <x v="3"/>
    <x v="2"/>
  </r>
  <r>
    <x v="0"/>
    <x v="2"/>
    <n v="5066"/>
    <s v="強羅温泉　メルヴェール箱根強羅"/>
    <s v="今回は彼女と一泊させていただきました。到着してすぐアルコール消毒、検温とコロナ対策がしっかりされていて安心しました。フロントの方の案内も親切でコーヒー無料のサービスも嬉しかったです。部屋も広くベランダからは緑が見えて寛ぐことができました。お料理も満足できる量、味で嬉しかったです。一番は大浴場の露天ジャグジー、サウナでこれは知らなかったので嬉しいサプライズでした。また箱根に来る機会が宿泊させてもらいます。"/>
    <x v="0"/>
    <n v="5"/>
    <n v="4"/>
    <n v="4"/>
    <n v="5"/>
    <n v="5"/>
    <n v="4"/>
    <x v="0"/>
    <x v="1"/>
    <d v="2021-05-01T00:00:00"/>
    <s v="しゅう07209539"/>
    <x v="6"/>
    <x v="1"/>
  </r>
  <r>
    <x v="0"/>
    <x v="2"/>
    <n v="31708"/>
    <s v="箱根湯本温泉　ホテル河鹿荘＜神奈川県＞"/>
    <s v="窓からは箱根湯本駅方面が望めます。坂を登っていく登山電車が見えました。部屋は和室の他にソファスペースがあり、洗面が２つあり、２人でゆったり過ごすことが出来ました。お料理は旬の食材で凝ったものが多く美味しかったです。１０月の金曜に宿泊したのですがお風呂も空いていてリラックス出来ました。コロナ対策もきちんと行われていて安心できる宿でした。"/>
    <x v="1"/>
    <n v="5"/>
    <n v="5"/>
    <n v="5"/>
    <n v="4"/>
    <n v="4"/>
    <n v="5"/>
    <x v="0"/>
    <x v="0"/>
    <d v="2021-10-01T00:00:00"/>
    <s v="投稿者"/>
    <x v="0"/>
    <x v="0"/>
  </r>
  <r>
    <x v="0"/>
    <x v="2"/>
    <n v="162887"/>
    <s v="箱根湯本温泉　箱根藍瑠"/>
    <s v="結婚記念日に利用しました。外国人のスタッフさんの日本語能力に感動を覚えています。部屋も綺麗ですしこと細かく説明もしてくれましたので、気持ちよく過ごすことできました。ありがとうございました。入り口のアジアンな置物には、夜に到着すると、恐怖を感じました(笑)"/>
    <x v="1"/>
    <n v="5"/>
    <n v="4"/>
    <n v="5"/>
    <n v="5"/>
    <n v="5"/>
    <n v="5"/>
    <x v="0"/>
    <x v="0"/>
    <d v="2021-06-01T00:00:00"/>
    <s v="cloversmile-saki"/>
    <x v="2"/>
    <x v="2"/>
  </r>
  <r>
    <x v="0"/>
    <x v="2"/>
    <n v="158501"/>
    <s v="箱根小涌園　天悠"/>
    <s v="昨年夏に続いて2回目の宿泊です。今回は、４月の私の誕生日を兼ねての家族旅行でした。娘たちが私に内緒で、ホテルへケーキを頼んでくれたみたいで、夕食の時にバースディケーキが出てきて、とても感動しました。天悠さんは、前回同様、料理はもちろん、温泉も素晴らしい。そして、今回のスタッフさんの心遣いがとてもよかったです。口コミの良さも、納得です。この感動を忘れないうちに、次回、夏生まれの娘の誕生日をこちらで祝いたいと、即、予約しました。またよろしくお願いします。今回は、本当にありがとうございました。"/>
    <x v="1"/>
    <n v="5"/>
    <n v="5"/>
    <n v="5"/>
    <n v="5"/>
    <n v="5"/>
    <n v="5"/>
    <x v="0"/>
    <x v="0"/>
    <d v="2022-04-01T00:00:00"/>
    <s v="投稿者"/>
    <x v="0"/>
    <x v="0"/>
  </r>
  <r>
    <x v="0"/>
    <x v="2"/>
    <n v="74734"/>
    <s v="塔ノ沢　一の湯本館"/>
    <s v="神奈川県民限定プランを利用して、GW前の4/25(日)に1泊しました。日曜とはいえ、源泉掛け流し(加水はされています)の展望風呂つきのお部屋に1泊2食でこの価格は破格だと感じました。箱根湯本の駅から歩いても15分ほどで、坂はなだらかなので苦労なくたどり着けました。予定していたチェックイン時刻より30分ほど早い到着でしたがスムーズに手続きしていただけてありがたかったです。スタッフの方は海外の方が半分くらいいらっしゃるような印象でしたが、皆さん日本語が上手でした。どなたも丁寧に接客してくださいました。建物は趣のある昔ながらの旅館で、お部屋の雰囲気もすごく素敵でした。古いのでそれなりに設備の古さや壁柱などの経年劣化は感じましたが、館内やお部屋の掃除は行き届いていて綺麗でした。ただ、お部屋の壁に少しだけ蜘蛛の巣のようなものがあったり、夜お部屋のお風呂に入っているとあかりに蛾がたくさん集まったりするので、虫が苦手な方は苦労されるかもしれません。夕食は自分で塩加減を調整する鶏白湯鍋と湯葉以外は基本的に味が濃く、焼き魚や揚げ物も温かくない状態で提供され、なんとなく昔ながらの食堂で食べられそうな味でした。少し残念でしたが、味は普通に美味しいので値段相応かなと思います。朝食は干物やご飯にあう小鉢が沢山出て美味しかったです。なにより旅館のお風呂もお部屋のお風呂もお湯が柔らかくて、コロナ禍でも密を気にせずゆっくり温泉を楽しむことができたのでよかったです。"/>
    <x v="0"/>
    <n v="4"/>
    <n v="5"/>
    <n v="4"/>
    <n v="3"/>
    <n v="4"/>
    <n v="2"/>
    <x v="0"/>
    <x v="0"/>
    <d v="2021-04-01T00:00:00"/>
    <s v="投稿者"/>
    <x v="0"/>
    <x v="0"/>
  </r>
  <r>
    <x v="0"/>
    <x v="2"/>
    <n v="5081"/>
    <s v="箱根湯本温泉　ホテルおくゆもと"/>
    <s v="３回目の宿泊です。夏にも箱根を訪れましたがその時は違う宿に宿泊。２年ぶりのおくゆもとさん。いつも通り早めに到着後、まず大浴場へ！３種の露天は変わらず素晴らしかった。冬至ということもあり一つはゆず湯になっていました。貸し切り状態で満喫しました。夕飯がまたびっくりで。今までも大満足だったのですがバージョンアップしている気がしました。全ておいしくて、お腹いっぱいです。オーダー制のステーキも天ぷらもあつあつで美味しくいただきました。デザートやアイスも何種類かありますがそもチョイスもわかってるね～！という感じでした。そしてリピーターということで席についたときに覚えていて声かけてくださったり、料理長からサプライズメニューを頂いたり、色々びっくり嬉しい事ばかりでした。そんなことも含め、本当におくゆもといいね！と再確認しました。またお世話になりますね！ありがとうございました"/>
    <x v="1"/>
    <n v="5"/>
    <n v="5"/>
    <n v="5"/>
    <n v="4"/>
    <n v="5"/>
    <n v="5"/>
    <x v="0"/>
    <x v="1"/>
    <d v="2021-12-01T00:00:00"/>
    <s v="hananina"/>
    <x v="2"/>
    <x v="2"/>
  </r>
  <r>
    <x v="0"/>
    <x v="2"/>
    <n v="30888"/>
    <s v="箱根湯本温泉　ホテル南風荘"/>
    <s v="1歳の子連れで宿泊しました。オムツ専用のゴミ箱、ベビーソープ等必要なものは既に部屋に準備されていました。食事の際も子供用の食器も用意しておいてくれ、希望すれば離乳食の温めも可能とのことでした。部屋の清掃もきちんと行われており気持ちよく過ごせました。お部屋食もスムーズでプライベートな時間を有意義に過ごせたと思います。お部屋の温泉もとても良かったです！"/>
    <x v="1"/>
    <n v="5"/>
    <n v="5"/>
    <n v="5"/>
    <n v="5"/>
    <n v="5"/>
    <n v="5"/>
    <x v="0"/>
    <x v="0"/>
    <d v="2021-11-01T00:00:00"/>
    <s v="xoxoa420"/>
    <x v="2"/>
    <x v="2"/>
  </r>
  <r>
    <x v="0"/>
    <x v="2"/>
    <n v="74734"/>
    <s v="塔ノ沢　一の湯本館"/>
    <s v="2021年4月1日に宿泊させて頂きました。1泊2日の食事付きで.金目の煮付けをオプションで追加しました。とても美味しかったです。お風呂の源泉の貯めている箇所のセンを.誰がいたずらなのか抜いており.シャンプーや身体を流すのにお風呂のお湯を直に汲むしかなく.2点とさせてもらいました。"/>
    <x v="0"/>
    <n v="4"/>
    <n v="4"/>
    <n v="3"/>
    <n v="4"/>
    <n v="2"/>
    <n v="3"/>
    <x v="0"/>
    <x v="0"/>
    <d v="2021-04-01T00:00:00"/>
    <s v="投稿者"/>
    <x v="0"/>
    <x v="0"/>
  </r>
  <r>
    <x v="0"/>
    <x v="2"/>
    <n v="11011"/>
    <s v="富士山を一望できる宿　ホテルグリーンプラザ箱根"/>
    <s v="県民限定プランで宿泊しました。値段の割には概ねgoodですが、絶景の露天風呂だけ一点是非改善を。無粋な[立ち入り禁止]看板のせいで、富士が台無しです。"/>
    <x v="0"/>
    <n v="4"/>
    <n v="4"/>
    <n v="4"/>
    <n v="4"/>
    <n v="4"/>
    <n v="4"/>
    <x v="0"/>
    <x v="2"/>
    <d v="2021-10-01T00:00:00"/>
    <s v="PerryRhodan"/>
    <x v="5"/>
    <x v="1"/>
  </r>
  <r>
    <x v="0"/>
    <x v="2"/>
    <n v="15250"/>
    <s v="懐石小鉢バイキングと濁り湯で癒しを　リ・カーヴ箱根"/>
    <s v="以前も利用させて頂き、今回久しぶりでしたが、相変わらず美味しいご飯に大満足でした。お風呂も開く、数種類のお湯を堪能できました！部屋の照明が少し暗いようでしたが、問題なく過ごせました！"/>
    <x v="1"/>
    <n v="5"/>
    <n v="5"/>
    <n v="4"/>
    <n v="5"/>
    <n v="5"/>
    <n v="5"/>
    <x v="0"/>
    <x v="1"/>
    <d v="2021-02-01T00:00:00"/>
    <s v="投稿者"/>
    <x v="0"/>
    <x v="0"/>
  </r>
  <r>
    <x v="0"/>
    <x v="2"/>
    <n v="19786"/>
    <s v="箱根湯本温泉　ホテルマイユクール祥月"/>
    <s v="以前、嫁いだ次女の実家からの推薦で初めて利用し、「お気に入りの宿」になりました。今回は「コロナ禍」の患者対応の医薬最前線で、心身共に疲弊している長女を、少しでも癒さないとと切羽詰まって予約しました。オンライン予約して数分後に、本ホテル予約ご担当者から連絡があり、私の予約理由メモに呼応して、「励ましの名前入りサプライズ・デザート」の提案をして頂き、驚きつつお願いしました。予想を超えるサービスを有難うございました！！本人も感激して、また戦場に復帰しました。今後は四季折々に利用したいと思います。"/>
    <x v="1"/>
    <n v="5"/>
    <n v="4"/>
    <n v="5"/>
    <n v="5"/>
    <n v="5"/>
    <n v="5"/>
    <x v="0"/>
    <x v="0"/>
    <d v="2022-02-01T00:00:00"/>
    <s v="トンボ7499"/>
    <x v="4"/>
    <x v="1"/>
  </r>
  <r>
    <x v="0"/>
    <x v="2"/>
    <n v="130606"/>
    <s v="四季倶楽部　箱根和の香"/>
    <s v="良かったです。"/>
    <x v="1"/>
    <n v="3"/>
    <n v="5"/>
    <n v="5"/>
    <n v="4"/>
    <n v="3"/>
    <s v="."/>
    <x v="2"/>
    <x v="2"/>
    <d v="2022-04-01T00:00:00"/>
    <s v="れいちゃーるず"/>
    <x v="1"/>
    <x v="1"/>
  </r>
  <r>
    <x v="0"/>
    <x v="2"/>
    <n v="5066"/>
    <s v="強羅温泉　メルヴェール箱根強羅"/>
    <s v="部屋食でしたが、配膳がバタバタしているようでした。ワインを頼んだら15分かかった。"/>
    <x v="3"/>
    <n v="3"/>
    <n v="4"/>
    <n v="2"/>
    <n v="3"/>
    <n v="3"/>
    <n v="2"/>
    <x v="0"/>
    <x v="2"/>
    <d v="2021-02-01T00:00:00"/>
    <s v="投稿者"/>
    <x v="0"/>
    <x v="0"/>
  </r>
  <r>
    <x v="0"/>
    <x v="2"/>
    <n v="162650"/>
    <s v="箱根・芦ノ湖　はなをり"/>
    <s v="どのスタッフもとても感じよく教育が行き届いているのが感じられました、料理もおいしく大変良いホテルです一つだけ朝食のコーヒーが豆から出すコーヒーではなくおいしくなっかたのが残念です、"/>
    <x v="0"/>
    <n v="5"/>
    <n v="5"/>
    <n v="5"/>
    <n v="5"/>
    <n v="4"/>
    <n v="5"/>
    <x v="0"/>
    <x v="0"/>
    <d v="2021-05-01T00:00:00"/>
    <s v="たむたむたむたむ"/>
    <x v="5"/>
    <x v="1"/>
  </r>
  <r>
    <x v="0"/>
    <x v="2"/>
    <n v="5066"/>
    <s v="強羅温泉　メルヴェール箱根強羅"/>
    <s v="アメニティは綿棒とかあったらいいのに食事はみそ汁が熱々なのが嬉しい冷えたものがなかったので嬉しいお風呂は小さかったかな　部屋の露天風呂も檜はもっと大きければいいのに小さすぎ温泉だともっと良かった"/>
    <x v="0"/>
    <n v="4"/>
    <n v="4"/>
    <n v="4"/>
    <n v="3"/>
    <n v="3"/>
    <n v="5"/>
    <x v="0"/>
    <x v="0"/>
    <d v="2022-04-01T00:00:00"/>
    <s v="りゅうのじん"/>
    <x v="1"/>
    <x v="2"/>
  </r>
  <r>
    <x v="0"/>
    <x v="2"/>
    <n v="158501"/>
    <s v="箱根小涌園　天悠"/>
    <s v="時期的に恐らく新入社員の方達も先輩に教わりながら対応してくれました。不手際の無いように緊張しながらも丁寧に案内してくださってありがとうございます。私が宿泊した日は悪天候だったからか、夕飯の時には配膳してくださった佐藤さんという方が言葉をかけてくださり写真まで撮ってくださいました。細かい気配りや心遣いに感動し、とてもいい思い出になりました。また箱根に行く際には利用させていただきたいと思います。"/>
    <x v="1"/>
    <n v="5"/>
    <n v="5"/>
    <n v="5"/>
    <n v="5"/>
    <n v="5"/>
    <n v="5"/>
    <x v="0"/>
    <x v="0"/>
    <d v="2022-04-01T00:00:00"/>
    <s v="投稿者"/>
    <x v="0"/>
    <x v="0"/>
  </r>
  <r>
    <x v="0"/>
    <x v="2"/>
    <n v="165555"/>
    <s v="雪月花別邸　翠雲（共立リゾート）"/>
    <s v="2泊しました二日目の食事が美味しかったです"/>
    <x v="0"/>
    <n v="4"/>
    <n v="4"/>
    <n v="5"/>
    <n v="4"/>
    <n v="5"/>
    <n v="4"/>
    <x v="0"/>
    <x v="0"/>
    <d v="2021-08-01T00:00:00"/>
    <s v="投稿者"/>
    <x v="0"/>
    <x v="0"/>
  </r>
  <r>
    <x v="0"/>
    <x v="2"/>
    <n v="39496"/>
    <s v="強羅温泉　自家源泉掛け流しの宿　強羅環翠楼"/>
    <s v="東京からの高速渋滞にはまり到着が遅くなりましたが、夕食の時間ギリギリで間に合いました。案内されたお部屋は露天風呂に近い離れの部屋でかけ流しの温泉付。和室に縁側的なスペースがあり布団を敷いた後もテーブルと椅子でゆっくりすることができます。客室の温泉風呂は少し古さを感じますが、清潔感があります。熱めの湯が常に湯船に満たされ、気持ちよかったです。大事な食事は大満足。先付、お刺身、焼物、お肉など、温かいものは温かくととてもおいしくいただきました。コロナ禍でお酒の提供がされていないのは残念ですが、仕方ないことです。朝食は焼魚、たまご焼き、目の前で作られる豆腐とこれも美味しいものでした。露天風呂は客室のものとは違う泉質のとろっと感触の温泉でこれも気持ちいいものでした。吐泉口近くは熱め、離れるとぬるめと自分の好きな場所を選べるのも良しです。仲居の方々もみなさん感じが良かったです。建物全体は古さを感じますがレトロ感といえばそれなり。食事とお風呂は満足する温泉宿です。"/>
    <x v="0"/>
    <n v="5"/>
    <n v="4"/>
    <n v="4"/>
    <n v="4"/>
    <n v="4"/>
    <n v="5"/>
    <x v="0"/>
    <x v="0"/>
    <d v="2022-03-01T00:00:00"/>
    <s v="投稿者"/>
    <x v="0"/>
    <x v="0"/>
  </r>
  <r>
    <x v="0"/>
    <x v="2"/>
    <n v="5649"/>
    <s v="箱根峠温泉　富士箱根ランド　スコーレプラザホテル"/>
    <s v="賛否様々な口コミを読んでからの実体験の感想です。・古い。寂れてる。・お風呂だけ期待したが、せっかくの絶景も窓が薄汚れていて無意味…。水をかけても落ちない水垢や汚れで曇ってる・頼みの綱のボーリングや売店close、自販機もアルコールのみという（ ;  ; ）近くにコンビニもなく、不満募る。・廊下寒すぎる。・部屋の備品も不足物が多々。その度フロントに連絡。三回はコールしました。・食事…これは期待しなかったので、まぁそれなりのバイキング。焼き魚やパスタは何故か冷たい。案内のスタッフは学生バイトだとは思うが数名でたまり私語が止まらなくうるさい。かと言ってまだ食事中にも関わらず、退席を急かすようなお皿の回収作業。ゆっくりできなかった。バイキングなのにお盆、トレイの用意がなく、取り皿も小さいし、みんな何回も往復して、逆に立ち歩きが多く、密になりまくり。手袋させたりパーテーション使ったり中途半端なコロナ対策。朝食にオレンジジュース、ヨーグルトがないのも驚愕！！・部屋のドアが薄いのか、廊下での話し声すら聞こえる。・フロントが一名で、仮設フロントなのかと思えた。・建物自体古すぎて臭いが昭和。修繕よりも立て直しを望みたい。・リピートはない。"/>
    <x v="2"/>
    <n v="2"/>
    <n v="4"/>
    <n v="3"/>
    <n v="2"/>
    <n v="2"/>
    <n v="3"/>
    <x v="0"/>
    <x v="0"/>
    <d v="2022-01-01T00:00:00"/>
    <s v="投稿者"/>
    <x v="0"/>
    <x v="0"/>
  </r>
  <r>
    <x v="0"/>
    <x v="2"/>
    <n v="5066"/>
    <s v="強羅温泉　メルヴェール箱根強羅"/>
    <s v="お部屋出しプランのおかげでコロナ禍での不安も少なくゆったり過ごしました。お風呂はジャグジーがお気に入りで友達はサウナにハマっていました。フロントの方が親切でした。お夕食は一級品！近くが急勾配なので不足物がないよう駅で買い物を済ませてから送迎をお願いするのが良いと思います。"/>
    <x v="0"/>
    <n v="5"/>
    <n v="3"/>
    <n v="5"/>
    <n v="5"/>
    <n v="5"/>
    <n v="5"/>
    <x v="0"/>
    <x v="3"/>
    <d v="2021-08-01T00:00:00"/>
    <s v="投稿者"/>
    <x v="0"/>
    <x v="0"/>
  </r>
  <r>
    <x v="0"/>
    <x v="2"/>
    <n v="164532"/>
    <s v="仙石原　ススキの原一の湯"/>
    <s v="客室に露天風呂があり、のんびりと過ごすことができました。お部屋もとても綺麗でまた機会があれば宿泊したいと思います。"/>
    <x v="0"/>
    <n v="4"/>
    <n v="4"/>
    <n v="5"/>
    <n v="3"/>
    <n v="5"/>
    <n v="3"/>
    <x v="0"/>
    <x v="0"/>
    <d v="2021-03-01T00:00:00"/>
    <s v="投稿者"/>
    <x v="0"/>
    <x v="0"/>
  </r>
  <r>
    <x v="0"/>
    <x v="2"/>
    <n v="172186"/>
    <s v="源泉１００％かけ流しの宿　強羅茶寮"/>
    <s v="サイトに書いてある料理時間も一切選べず、指定時間料理の説明が一切なく、想像で食べるしかない。違うテーブルでは説明していたので、高い料金を払っている宿泊者への差別かと思った。ごはんとか、お茶とかはセルフサービスなので、値段的に高級旅館かと思ったら、民宿サービス程度。利用後のレビューをみたら、会社保養所を買い取っての運営という事で、作りも納得。他みんなのレビューがとても高評価なので、少々騙された感じ。"/>
    <x v="3"/>
    <n v="2"/>
    <n v="3"/>
    <n v="3"/>
    <n v="3"/>
    <n v="4"/>
    <n v="3"/>
    <x v="0"/>
    <x v="0"/>
    <d v="2021-07-01T00:00:00"/>
    <s v="投稿者"/>
    <x v="0"/>
    <x v="0"/>
  </r>
  <r>
    <x v="0"/>
    <x v="2"/>
    <n v="5066"/>
    <s v="強羅温泉　メルヴェール箱根強羅"/>
    <s v="急な宿泊にもかかわらず、二食とも部屋で、出していただき、感染予防の面だけでなく１人泊には嬉しい配慮でした。大浴場のアメニティもすべて揃っていました。欲をいえば、両方の大浴場に露天風呂があったら、、、と。"/>
    <x v="0"/>
    <n v="4"/>
    <n v="4"/>
    <n v="5"/>
    <n v="5"/>
    <n v="4"/>
    <n v="4"/>
    <x v="1"/>
    <x v="2"/>
    <d v="2021-08-01T00:00:00"/>
    <s v="投稿者"/>
    <x v="0"/>
    <x v="0"/>
  </r>
  <r>
    <x v="0"/>
    <x v="2"/>
    <n v="5649"/>
    <s v="箱根峠温泉　富士箱根ランド　スコーレプラザホテル"/>
    <s v="売店、ボーリング場、ゲームセンター、カラオケルーム全てやっていなかった。休館している方に全てあるので今はやっていませんとのこと。そんな情報はどこにも書いてなかったし、ないならこのホテルに泊まらなくてもよかった。フロントの対応はぶっきらぼう。館内の自販機は全て売り切れ。喉乾いたらどうすればいいのか‥。展望風呂の窓は掃除が行き届いていないし、部屋には、加湿器もない。古い建物でも掃除が行き届いていれば気持ちよく泊まれるけど、窓のかびとか気持ち悪い。金額的にも見合っていないと思う。お勧めしないし、二度と行かない。"/>
    <x v="4"/>
    <n v="1"/>
    <n v="3"/>
    <n v="1"/>
    <n v="1"/>
    <n v="2"/>
    <n v="3"/>
    <x v="0"/>
    <x v="0"/>
    <d v="2022-01-01T00:00:00"/>
    <s v="夢ぽ♪"/>
    <x v="1"/>
    <x v="2"/>
  </r>
  <r>
    <x v="0"/>
    <x v="2"/>
    <n v="19753"/>
    <s v="旅籠きんとうえん"/>
    <s v="今回で３回目の宿泊になります。友達のお母さんが、きんとうえんさんを大変気に入っていると話していた訳が良くわかりました。館内全体のお掃除が大変良くいき届いていて、気持ちよく過ごすことができました。特に大浴場の脱衣場がきれいだったです。コロナ禍なので安心できました。また、夕飯は和食中心になっていてどれも美味しくいただきました。名物料理のお野菜の炊き合わせは、野菜好きの私にとって楽しみのお料理です。また近いうちに利用させていただきたいと思います。"/>
    <x v="1"/>
    <n v="5"/>
    <n v="4"/>
    <n v="4"/>
    <n v="5"/>
    <n v="5"/>
    <n v="5"/>
    <x v="1"/>
    <x v="0"/>
    <d v="2021-09-01T00:00:00"/>
    <s v="くーちゃん０７７３"/>
    <x v="1"/>
    <x v="2"/>
  </r>
  <r>
    <x v="0"/>
    <x v="2"/>
    <n v="5066"/>
    <s v="強羅温泉　メルヴェール箱根強羅"/>
    <s v="ステキです。お部屋もとっても広くキレイで大満足です。"/>
    <x v="1"/>
    <n v="5"/>
    <n v="5"/>
    <n v="5"/>
    <n v="5"/>
    <n v="5"/>
    <n v="5"/>
    <x v="0"/>
    <x v="3"/>
    <d v="2021-08-01T00:00:00"/>
    <s v="投稿者"/>
    <x v="0"/>
    <x v="0"/>
  </r>
  <r>
    <x v="0"/>
    <x v="2"/>
    <n v="19786"/>
    <s v="箱根湯本温泉　ホテルマイユクール祥月"/>
    <s v="食事や露天風呂とても素晴らしかったです。大満足です。緊急事態宣言中なのでお酒が飲めないのと時間が短かったのが残念なので解除されたらまた予約取ります。ただ部屋のジャグジーは写真よりかなり小さかったのが残念でした。部屋の冷蔵庫も小さいです。次回は普通の部屋にしようと思ってます。"/>
    <x v="1"/>
    <n v="4"/>
    <n v="5"/>
    <n v="3"/>
    <n v="5"/>
    <n v="5"/>
    <n v="5"/>
    <x v="0"/>
    <x v="0"/>
    <d v="2021-09-01T00:00:00"/>
    <s v="投稿者"/>
    <x v="0"/>
    <x v="0"/>
  </r>
  <r>
    <x v="0"/>
    <x v="2"/>
    <n v="158501"/>
    <s v="箱根小涌園　天悠"/>
    <s v="2月16日に初めて宿泊。駐車場に到着すると係の方がお出迎え。荷物を部屋まで運んでいただきました。夫がチェックインの手続きをしている最中、若女将さん？が話しかけてくださり嬉しかったです。お部屋には露天風呂があり、好きな時間に入ることが出来ます。トイレとシャワールームは別々。洗面台も鏡が大きくメイクもしやすかった。アメニティも豊富で手ぶらでも良いかも。露天は5F・6F・森の湯（ユネッサン）を使えます。5Fと6Fは男女時間で入れ替わり。個人的には5Fの滝の見える露天の方が好きです。6Fの露天は日の出の時間は混雑するので避けました^^;ディナーはどれも美味しくてずっと笑顔！目でも楽しめます。料理が運ばれてくるタイミングもバッチリでした。朝はブッフェ形式でついつい食べ過ぎます。オーダー後に焼いてくれるオムレツはおすすめ。朝食後に部屋風呂に入ったり11時ギリギリまで滞在してしまいました（帰りたくなかったです）ここの素晴らしいところは何と言っても気配り。従業員の皆様の気配りには驚きました。どこの高級ホテルより素晴らしいです。また来ます！"/>
    <x v="1"/>
    <n v="5"/>
    <n v="5"/>
    <n v="5"/>
    <n v="5"/>
    <n v="5"/>
    <n v="5"/>
    <x v="0"/>
    <x v="0"/>
    <d v="2022-02-01T00:00:00"/>
    <s v="投稿者"/>
    <x v="0"/>
    <x v="0"/>
  </r>
  <r>
    <x v="0"/>
    <x v="2"/>
    <n v="5066"/>
    <s v="強羅温泉　メルヴェール箱根強羅"/>
    <s v="立地も良く、部屋も広くて快適でした。食事も品数が多くて美味しかったです。"/>
    <x v="1"/>
    <n v="5"/>
    <n v="5"/>
    <n v="5"/>
    <n v="5"/>
    <n v="4"/>
    <n v="5"/>
    <x v="0"/>
    <x v="1"/>
    <d v="2021-07-01T00:00:00"/>
    <s v="toru0"/>
    <x v="1"/>
    <x v="1"/>
  </r>
  <r>
    <x v="0"/>
    <x v="2"/>
    <n v="13791"/>
    <s v="箱根湯本温泉　あうら　橘"/>
    <s v="アクセスは湯本駅から離れており、急勾配なので送迎バスをお勧めします。食事は大満足、とっても美味しい和食中心のメニューで大満足でした。サービスは普通です、社員の方々は淡々とこなしてる感じで可もなく不可もなくといった印象。建物は古いです、内装をリフォームされていますが、構造には昭和を感じます。テラスからの景色は良く、お酒が飲めれば更に気持ち良いと思います。全体的に割高かな、良い宿ではありましたが値段の割には普通、リピートはしないと思います。"/>
    <x v="3"/>
    <n v="3"/>
    <n v="3"/>
    <n v="4"/>
    <n v="4"/>
    <n v="4"/>
    <n v="5"/>
    <x v="0"/>
    <x v="0"/>
    <d v="2021-09-01T00:00:00"/>
    <s v="投稿者"/>
    <x v="0"/>
    <x v="0"/>
  </r>
  <r>
    <x v="0"/>
    <x v="2"/>
    <n v="19684"/>
    <s v="箱根湯本温泉　ホテル　おかだ"/>
    <s v="DHCのアメニティでした。フェイスマスクもあり、贅沢な気分になれました。子供用はパンダ柄の袋にタオル、歯ブラシとパンダのメモ帳、クレヨンも一緒に入っていました。大浴場にはかなり月齢の低い子供からでも入れるように、ベビーバスや椅子、オモチャなども置いてありました。"/>
    <x v="1"/>
    <n v="5"/>
    <n v="4"/>
    <n v="5"/>
    <n v="5"/>
    <n v="5"/>
    <n v="5"/>
    <x v="0"/>
    <x v="0"/>
    <d v="2021-03-01T00:00:00"/>
    <s v="投稿者"/>
    <x v="0"/>
    <x v="0"/>
  </r>
  <r>
    <x v="0"/>
    <x v="2"/>
    <n v="129573"/>
    <s v="近江屋旅館　＜神奈川県＞"/>
    <s v="口コミの評価を見て予約をいれました。口コミ通り、大満足でした。"/>
    <x v="0"/>
    <n v="4"/>
    <n v="4"/>
    <n v="4"/>
    <n v="3"/>
    <n v="5"/>
    <n v="4"/>
    <x v="0"/>
    <x v="0"/>
    <d v="2021-03-01T00:00:00"/>
    <s v="投稿者"/>
    <x v="0"/>
    <x v="0"/>
  </r>
  <r>
    <x v="0"/>
    <x v="2"/>
    <n v="19753"/>
    <s v="旅籠きんとうえん"/>
    <s v="息子の就職祝いで伺いました。夕食時の宿からのサプライズサービスに、大変感激しました。息子の大好物でした。早い到着にも関わらず、ラウンジでゆっくりさせていただき感謝しています。4階の部屋や食事会場からの眺めも素晴らしかったです。最上階の展望露天風呂も爽快でした。夕食朝食共に美味しくいただきました。また伺います。お世話になりました。ありがとうございました。"/>
    <x v="1"/>
    <n v="5"/>
    <n v="4"/>
    <n v="5"/>
    <n v="5"/>
    <n v="5"/>
    <n v="5"/>
    <x v="1"/>
    <x v="0"/>
    <d v="2021-09-01T00:00:00"/>
    <s v="投稿者"/>
    <x v="0"/>
    <x v="0"/>
  </r>
  <r>
    <x v="0"/>
    <x v="2"/>
    <n v="5066"/>
    <s v="強羅温泉　メルヴェール箱根強羅"/>
    <s v="当日予約でお得に宿泊できました。食事も夕朝ともにお部屋食でゆっくりでき、お料理も美味しくとてもよかったです。温泉の数が少ないのが残念でした。また強羅駅の周辺は公園以外に観光出来るところがなく、時間を持て余してしまったのですが翌日大涌谷に行く予定だったので近く、渋滞に巻き込まれず行けたのはよかったです。また機会があれば宿泊したいです。"/>
    <x v="0"/>
    <n v="5"/>
    <n v="3"/>
    <n v="5"/>
    <n v="5"/>
    <n v="2"/>
    <n v="5"/>
    <x v="0"/>
    <x v="1"/>
    <d v="2021-04-01T00:00:00"/>
    <s v="投稿者"/>
    <x v="0"/>
    <x v="0"/>
  </r>
  <r>
    <x v="0"/>
    <x v="2"/>
    <n v="139885"/>
    <s v="強羅温泉　強羅　風の音"/>
    <s v="強羅駅からちょっとわかりにくい場所でしたがすごく静かで落ち着く雰囲気でした　お風呂はにごり湯で最高!　食事はおしゃれなイタリアンで大満足でした　スタッフの方々も親切で好感が持てました　ゆっくり連泊したいほどお気に入りになりました"/>
    <x v="1"/>
    <n v="5"/>
    <n v="5"/>
    <n v="4"/>
    <n v="5"/>
    <n v="5"/>
    <n v="5"/>
    <x v="0"/>
    <x v="0"/>
    <d v="2022-05-01T00:00:00"/>
    <s v="くみちゃん6808"/>
    <x v="5"/>
    <x v="2"/>
  </r>
  <r>
    <x v="0"/>
    <x v="2"/>
    <n v="142546"/>
    <s v="四季を愉しむ貸切温泉　ゆとりろ庵"/>
    <s v="色々と不備があり、洗いざらいここで言いたい気持ちがありますが、一番直して欲しい事を書き残します。掛け布団が最低でした。羽毛布団ですが、中の羽毛が片寄り塊が出来ていて解れていません。なので側の布だけの箇所が殆んどになってしまいとても寒いです。塊羽毛を布の上から手で解すのですが、少し時間が断つと元の通り塊になってしまい、仕方なく掛け布団２枚を使用させて頂きました。部屋には４枚の掛け布団が用意されていましたが、４枚とも同じ様になっていました。私が思うには、永年使用していて、布団が古くなっているのでは？と思います。そして、きちんとメンテナンスもされていませんよね？メンテナンスしていれば布団の状態は解る筈ですから。こんな最低な布団は初めてです。もう二度とお世話になることはないと思います。"/>
    <x v="4"/>
    <n v="2"/>
    <n v="4"/>
    <n v="2"/>
    <s v="."/>
    <n v="3"/>
    <n v="2"/>
    <x v="0"/>
    <x v="0"/>
    <d v="2021-12-01T00:00:00"/>
    <s v="投稿者"/>
    <x v="0"/>
    <x v="0"/>
  </r>
  <r>
    <x v="0"/>
    <x v="2"/>
    <n v="5066"/>
    <s v="強羅温泉　メルヴェール箱根強羅"/>
    <s v="素晴らしい旅館でした！また泊まりたいです。"/>
    <x v="0"/>
    <n v="4"/>
    <n v="4"/>
    <n v="4"/>
    <n v="4"/>
    <n v="5"/>
    <n v="4"/>
    <x v="0"/>
    <x v="3"/>
    <d v="2021-10-01T00:00:00"/>
    <s v="投稿者"/>
    <x v="0"/>
    <x v="0"/>
  </r>
  <r>
    <x v="0"/>
    <x v="2"/>
    <n v="165555"/>
    <s v="雪月花別邸　翠雲（共立リゾート）"/>
    <s v="この度、妻と二人で利用させていただきました。お部屋や設備・アメニティ、その他のサービスなどとても良く妻も大変満足しておりました。スタッフも若い方が多かったですが、丁寧に関わろうという気持ちが伝わってきて、快く過ごさせていただきました。また機会がありましたら利用させていただきたいと思う宿でした。一つ気になることとしては、食事の時間が前半後半と分かれていたのですが到着時に選ぶことができない状態でしたので、事前に確認できる、また選べる様に予約のページなどに載せておいていただけたらよかったかなと思いました。これにつきましては、単純に私が見落としていたり、事前に電話で連絡があった際に確認してい他のかもしれません（私は仕事で電話を取ることができずお聞きすることができていなかったので）。"/>
    <x v="1"/>
    <n v="5"/>
    <n v="4"/>
    <n v="5"/>
    <n v="5"/>
    <n v="4"/>
    <n v="4"/>
    <x v="0"/>
    <x v="0"/>
    <d v="2021-03-01T00:00:00"/>
    <s v="Gigue"/>
    <x v="3"/>
    <x v="1"/>
  </r>
  <r>
    <x v="0"/>
    <x v="2"/>
    <n v="54102"/>
    <s v="季の湯　雪月花（共立リゾート）"/>
    <s v="夕食の担当スタッフさんが子供に優しい方で心温まりました。また行きたいなぁと思います。"/>
    <x v="0"/>
    <n v="5"/>
    <n v="4"/>
    <n v="5"/>
    <n v="5"/>
    <n v="3"/>
    <n v="5"/>
    <x v="0"/>
    <x v="0"/>
    <d v="2021-05-01T00:00:00"/>
    <s v="投稿者"/>
    <x v="0"/>
    <x v="0"/>
  </r>
  <r>
    <x v="0"/>
    <x v="2"/>
    <n v="165555"/>
    <s v="雪月花別邸　翠雲（共立リゾート）"/>
    <s v="温泉もサウナも最高でした！あわびもとってもおいしかったです！"/>
    <x v="1"/>
    <n v="5"/>
    <n v="5"/>
    <n v="5"/>
    <n v="5"/>
    <n v="5"/>
    <n v="4"/>
    <x v="0"/>
    <x v="0"/>
    <d v="2021-09-01T00:00:00"/>
    <s v="投稿者"/>
    <x v="0"/>
    <x v="0"/>
  </r>
  <r>
    <x v="0"/>
    <x v="2"/>
    <n v="172186"/>
    <s v="源泉１００％かけ流しの宿　強羅茶寮"/>
    <s v="夕食はどれも美味しかったですが、特にお刺身が美味しかったです!お肉も柔らかく、食べごたえがありました。朝食のアジの干物も、焼き具合が絶妙で、脂がのっていて美味しかったです。従業員さんに、聞いたところ、小田原のアジを使っているとのことでした。お風呂も、貸し切り風呂としては広く、湯加減もよく、疲れがとれました。肌もつるつるになりました!お部屋も、清掃が行き届いていて、快適でした。連れの彼女もとても喜んでいました!とてもよい思い出になりました。"/>
    <x v="1"/>
    <n v="5"/>
    <n v="4"/>
    <n v="5"/>
    <n v="5"/>
    <n v="5"/>
    <n v="5"/>
    <x v="0"/>
    <x v="1"/>
    <d v="2021-02-01T00:00:00"/>
    <s v="あまなつ太郎"/>
    <x v="2"/>
    <x v="1"/>
  </r>
  <r>
    <x v="0"/>
    <x v="2"/>
    <n v="84721"/>
    <s v="箱根湯本温泉　天成園"/>
    <s v="箱根湯本の駅から徒歩でもそんなに遠くはなかったけれど送迎バスを増やしてもらいたいと思いました。帰りも満員で乗れなかったので徒歩で駅まで行きました。食事は夕食の際はテーブルが通路の真ん中にある二人席で人が脇を通るたびに風圧を感じる席でした。実際風圧で手袋が飛んでしまいました！ステーキ（なぜかサイコロステーキの味がします。）の行列ができると、とても居心地が悪くテーブルも狭いので終わった皿が邪魔でした。何度も下げていただきたいとお願いしたのに「お待ちください」ばっかりでほとんど無視され自分で下げにいきたかったけれど置く場所もわからなかったので我慢しました。天ぷらは行列に並んで食べましたが内側が生っぽくあまり美味しくありませんでした。パイシチューも美味しそうに見えたのですが中身が冷めていて・・・制限時間90分とあったのですが大して食べたいものもなかったのでバイキング好きの私達にしては珍しく60分くらいで席を立ちました。夫の誕生日旅行だったのですが残念です。お庭のアヒルはとても可愛くて100円の餌をあげるのが楽しかったです。温泉はロッカーが小さいのが不満くらいでお風呂は満足できました。朝食は自由席だったので座り心地の良い席を利用できお料理も夕食より美味しくいただきました。お皿も良いタイミングで下げていただき大変良かったです。"/>
    <x v="0"/>
    <n v="3"/>
    <n v="3"/>
    <n v="3"/>
    <n v="3"/>
    <n v="4"/>
    <n v="3"/>
    <x v="0"/>
    <x v="0"/>
    <d v="2021-11-01T00:00:00"/>
    <s v="投稿者"/>
    <x v="0"/>
    <x v="0"/>
  </r>
  <r>
    <x v="0"/>
    <x v="2"/>
    <n v="31708"/>
    <s v="箱根湯本温泉　ホテル河鹿荘＜神奈川県＞"/>
    <s v="最近はまってしまい２カ月一度お邪魔してます!お食事もお風呂も最高です"/>
    <x v="1"/>
    <n v="5"/>
    <n v="5"/>
    <n v="5"/>
    <n v="5"/>
    <n v="5"/>
    <n v="5"/>
    <x v="0"/>
    <x v="0"/>
    <d v="2022-03-01T00:00:00"/>
    <s v="投稿者"/>
    <x v="0"/>
    <x v="0"/>
  </r>
  <r>
    <x v="0"/>
    <x v="2"/>
    <n v="41468"/>
    <s v="箱根湯本温泉　箱根水明荘"/>
    <s v="5ヶ月の子どもと夫と３人で行きました。子どもとは初めての旅行で少し緊張していましたが、食事の個室ではベビーカーの下に敷くものを用意してくれたり（畳だったので汚れないように）と配慮いただき助かりました。駅や商店街からも近かったので、部屋に戻ったり散策したりしやすかったです。コロナ対策もしっかりされていて、ほかの宿泊客にはほとんど会いませんでした。（大浴場には２度入りましたが、たまたま貸し切りで入れました）部屋やお風呂もきれいで、またぜひ泊まりにいきたいと思っています。"/>
    <x v="1"/>
    <n v="5"/>
    <n v="5"/>
    <n v="5"/>
    <n v="5"/>
    <n v="5"/>
    <n v="4"/>
    <x v="0"/>
    <x v="0"/>
    <d v="2021-04-01T00:00:00"/>
    <s v="投稿者"/>
    <x v="0"/>
    <x v="0"/>
  </r>
  <r>
    <x v="0"/>
    <x v="2"/>
    <n v="5066"/>
    <s v="強羅温泉　メルヴェール箱根強羅"/>
    <s v="食事付きのプランにして良かったです。とても美味しかったのでまた泊まりに来たいと思います。"/>
    <x v="0"/>
    <n v="5"/>
    <n v="4"/>
    <n v="5"/>
    <n v="4"/>
    <n v="4"/>
    <n v="5"/>
    <x v="0"/>
    <x v="0"/>
    <d v="2021-06-01T00:00:00"/>
    <s v="投稿者"/>
    <x v="0"/>
    <x v="0"/>
  </r>
  <r>
    <x v="0"/>
    <x v="2"/>
    <n v="19684"/>
    <s v="箱根湯本温泉　ホテル　おかだ"/>
    <s v="友人のお誕生日お祝い旅行で宿泊させていただきました。とても美味しい部屋食が2食付いて、ゆったりできる部屋の広さの割には、かなりお安いと思いました。大浴場も露天付で広々としていてくつろげました。また是非泊まりたいです。"/>
    <x v="0"/>
    <n v="5"/>
    <n v="5"/>
    <n v="4"/>
    <n v="4"/>
    <n v="5"/>
    <n v="5"/>
    <x v="0"/>
    <x v="3"/>
    <d v="2021-08-01T00:00:00"/>
    <s v="投稿者"/>
    <x v="0"/>
    <x v="0"/>
  </r>
  <r>
    <x v="0"/>
    <x v="2"/>
    <n v="73891"/>
    <s v="ホテルハーヴェスト箱根甲子園"/>
    <s v="那須ハーヴェストが良かったので、こちらにも家族と宿泊しました。プール、施設、食事、温泉、部屋と子どもも楽しめました。那須と比べると食事はもう少しライブキッチンや種類があると良いかなと思いました。お部屋もよかったのですが、子供のために部屋風呂を利用しようとしたら、異臭がしましたので、ファブリーズで消臭しました。最初からこのあたりもチェックいただければと思います。"/>
    <x v="0"/>
    <n v="5"/>
    <n v="4"/>
    <n v="4"/>
    <n v="4"/>
    <n v="5"/>
    <n v="4"/>
    <x v="0"/>
    <x v="0"/>
    <d v="2022-04-01T00:00:00"/>
    <s v="投稿者"/>
    <x v="0"/>
    <x v="0"/>
  </r>
  <r>
    <x v="0"/>
    <x v="2"/>
    <n v="164532"/>
    <s v="仙石原　ススキの原一の湯"/>
    <s v="初めて客室露天風呂付きのホテルに泊まりました。露天風呂をいつでも何回でも入れて、とても気持ちが良かったです。夕食も豪華でした。すこし量が多いと感じるくらいです笑。誰もが満足できる味とボリュームだと思います。飲み放題の提供時間がもう少し早くなれば文句なしです。しかし、値段以上の素敵な時間を過ごせたと思います。是非また泊まりたいです。"/>
    <x v="1"/>
    <n v="4"/>
    <n v="5"/>
    <n v="5"/>
    <n v="5"/>
    <n v="5"/>
    <n v="4"/>
    <x v="0"/>
    <x v="1"/>
    <d v="2021-03-01T00:00:00"/>
    <s v="投稿者"/>
    <x v="0"/>
    <x v="0"/>
  </r>
  <r>
    <x v="0"/>
    <x v="2"/>
    <n v="162887"/>
    <s v="箱根湯本温泉　箱根藍瑠"/>
    <s v="お部屋の露天風呂が最高に気持ち良く、堪能しましたゆっくり過ごさせて頂き有難うございました。"/>
    <x v="0"/>
    <n v="5"/>
    <n v="5"/>
    <n v="4"/>
    <n v="5"/>
    <n v="5"/>
    <n v="3"/>
    <x v="0"/>
    <x v="0"/>
    <d v="2021-10-01T00:00:00"/>
    <s v="しましまキャン"/>
    <x v="5"/>
    <x v="2"/>
  </r>
  <r>
    <x v="0"/>
    <x v="2"/>
    <n v="158501"/>
    <s v="箱根小涌園　天悠"/>
    <s v="１月２８日に宿泊しました。総合的には本当に良かったです。食事もサービスもお風呂も大変満足しましたが、お部屋の温度が暑くてちょっと眠れない時間帯がありました。（設定時：２５度の暖房で設定）起床時は汗びっしょりになって起きました。部屋の温度調節のアドバイス等が欲しかったです。でも、またお宿泊したいと思います。他の者にも紹介したいと思います。"/>
    <x v="1"/>
    <n v="5"/>
    <n v="5"/>
    <n v="2"/>
    <n v="5"/>
    <n v="5"/>
    <n v="5"/>
    <x v="0"/>
    <x v="1"/>
    <d v="2022-01-01T00:00:00"/>
    <s v="かとぼー"/>
    <x v="3"/>
    <x v="1"/>
  </r>
  <r>
    <x v="0"/>
    <x v="2"/>
    <n v="73891"/>
    <s v="ホテルハーヴェスト箱根甲子園"/>
    <s v="和食を選択したが、十二分な品数とボリュームで大変満足できた。館内も客室内も綺麗で過ごしやすく、また別の季節に訪れたいと思う。無料のセルフランドリーがあるのと、普通の菓子・食品・酒類も置かれた売店が特にありがたい。あえて言うと、仕方がないこととはいえ朝食ブッフェの混雑が不安に感じられた。希望としては、朝食をルームサービスでとれるプランがあればうれしかった。"/>
    <x v="1"/>
    <n v="4"/>
    <n v="5"/>
    <n v="4"/>
    <n v="5"/>
    <n v="4"/>
    <n v="5"/>
    <x v="0"/>
    <x v="2"/>
    <d v="2021-05-01T00:00:00"/>
    <s v="ShivaShiva"/>
    <x v="3"/>
    <x v="1"/>
  </r>
  <r>
    <x v="0"/>
    <x v="2"/>
    <n v="138119"/>
    <s v="強羅温泉　強羅にごりの湯宿　のうのう箱根"/>
    <s v="食事がとでも美味しかったです！"/>
    <x v="1"/>
    <n v="5"/>
    <n v="4"/>
    <n v="4"/>
    <n v="5"/>
    <n v="4"/>
    <n v="5"/>
    <x v="0"/>
    <x v="1"/>
    <d v="2021-06-01T00:00:00"/>
    <s v="投稿者"/>
    <x v="0"/>
    <x v="0"/>
  </r>
  <r>
    <x v="0"/>
    <x v="2"/>
    <n v="40781"/>
    <s v="伊東園ホテル　箱根湯本"/>
    <s v="駅から徒歩で行けますが上り坂なのできつかったですが、到着してフロントの方にお疲れさまでしたの一言で疲れも取れました。電話やフロントの対応はとても丁寧で親切でした。お風呂も広々で気持ちよく利用できました。ただ残念なのはお料理です、もう少し美味しいお料理を出してほしいです。一品でも名物料理があればと思いました。ビジネスホテルの朝食バイキングでも安くてもっとレベルが高いホテルがたくさんありますから。夕食の飲み放題はよかったです。リピートはお料理次第です！"/>
    <x v="3"/>
    <n v="4"/>
    <n v="2"/>
    <n v="4"/>
    <n v="3"/>
    <n v="4"/>
    <n v="2"/>
    <x v="0"/>
    <x v="2"/>
    <d v="2021-12-01T00:00:00"/>
    <s v="投稿者"/>
    <x v="0"/>
    <x v="0"/>
  </r>
  <r>
    <x v="0"/>
    <x v="2"/>
    <n v="13791"/>
    <s v="箱根湯本温泉　あうら　橘"/>
    <s v="一泊二日での利用でしたが、連泊したくなるくらい快適で癒された宿でした。アウターリビングからの景色には本当に癒されました。また、同場所に設置されている露天風呂も、常に入浴できる状態、かつ浸かりながらの景色は最高でした。食事も工夫が凝らされており、美味しいのは当たり前であり、盛り付けやお皿などにもこだわりが感じられ、大満足でした。また利用させていただきたいと思います。"/>
    <x v="1"/>
    <n v="5"/>
    <n v="4"/>
    <n v="5"/>
    <n v="4"/>
    <n v="5"/>
    <n v="5"/>
    <x v="0"/>
    <x v="1"/>
    <d v="2021-05-01T00:00:00"/>
    <s v="投稿者"/>
    <x v="0"/>
    <x v="0"/>
  </r>
  <r>
    <x v="0"/>
    <x v="2"/>
    <n v="15250"/>
    <s v="懐石小鉢バイキングと濁り湯で癒しを　リ・カーヴ箱根"/>
    <s v="家族で利用しました。お風呂は大変良かったのですが、客室の鍵が1つだけなので、男女いる場合は外で出てくるのを待たなければならず、とても不便です。鍵は人数分とは言いませんが、せめて2 つ用意して欲しかったです。和洋室は広くて、ソファーセットの他にテーブルセットがあるので快適でした。食事は夕食のアスパラ揚げと朝食の揚げパンと鯵の開きが特に美味しくて、鯵の開きはお土産でも購入させていただきました。機会があれば、今度は友人と利用したいです。"/>
    <x v="3"/>
    <n v="3"/>
    <n v="4"/>
    <n v="4"/>
    <n v="3"/>
    <n v="5"/>
    <n v="4"/>
    <x v="0"/>
    <x v="0"/>
    <d v="2022-02-01T00:00:00"/>
    <s v="投稿者"/>
    <x v="0"/>
    <x v="0"/>
  </r>
  <r>
    <x v="0"/>
    <x v="2"/>
    <n v="139885"/>
    <s v="強羅温泉　強羅　風の音"/>
    <s v="母娘(6歳)初めての二人旅で利用しました。公園下から向かい、思っていたよりも近かったですが、入り口が少しわかりにくかったです。ご飯が何よりも美味しく、量も味も見た目も満足です。娘にも気さくに対応してくださり、楽しく過ごすことができました。温泉も源泉掛け流しで満喫できました。露天風呂があれば言うことないです！もしくは、内風呂からの眺めが楽しめるものだと嬉しいです。全体的にコロナ対策もきちんとされており、直前までキャンセルすべきか悩んだ旅行でしたが、安心して過ごせました。制限があるなかでも楽しめるサービスを工夫されていることが伝わりました。"/>
    <x v="1"/>
    <n v="5"/>
    <n v="4"/>
    <n v="5"/>
    <n v="5"/>
    <n v="4"/>
    <n v="5"/>
    <x v="0"/>
    <x v="0"/>
    <d v="2021-03-01T00:00:00"/>
    <s v="投稿者"/>
    <x v="0"/>
    <x v="0"/>
  </r>
  <r>
    <x v="0"/>
    <x v="2"/>
    <n v="139885"/>
    <s v="強羅温泉　強羅　風の音"/>
    <s v="部屋はとてもきれいでしたゆっくりできました"/>
    <x v="0"/>
    <n v="4"/>
    <n v="3"/>
    <n v="4"/>
    <n v="4"/>
    <n v="4"/>
    <n v="3"/>
    <x v="0"/>
    <x v="1"/>
    <d v="2021-05-01T00:00:00"/>
    <s v="投稿者"/>
    <x v="0"/>
    <x v="0"/>
  </r>
  <r>
    <x v="0"/>
    <x v="2"/>
    <n v="74776"/>
    <s v="仙石原　品の木一の湯"/>
    <s v="お正月に家族4人で利用しました。直前のgoto休止でしたがキャンセルせず行ってよかったです。離れの部屋は室内も露天風呂も広くてきもちがよかったです。金目鯛の煮付けは味付けがちょうど良くごはんがすすみました。我が家は食べ盛りもいるので冬でも鶏鍋じゃなく豚しゃぶが選べるならより良かったと思いました。スタッフの方も外国の方が多い印象ですが頑張っておられましたよ。また伺いたいと思います。"/>
    <x v="0"/>
    <n v="3"/>
    <n v="5"/>
    <n v="5"/>
    <n v="2"/>
    <n v="5"/>
    <n v="4"/>
    <x v="0"/>
    <x v="0"/>
    <d v="2021-01-01T00:00:00"/>
    <s v="投稿者"/>
    <x v="0"/>
    <x v="0"/>
  </r>
  <r>
    <x v="0"/>
    <x v="2"/>
    <n v="5081"/>
    <s v="箱根湯本温泉　ホテルおくゆもと"/>
    <s v="ほとんど満足でしたが、部屋に入ったら畳に長い髪の毛がいくつも落ちていました。それと、上の部屋の足音がたまらなくうるさかったです。それ以外は良かったです。"/>
    <x v="0"/>
    <n v="5"/>
    <n v="5"/>
    <n v="3"/>
    <n v="5"/>
    <n v="5"/>
    <n v="5"/>
    <x v="0"/>
    <x v="2"/>
    <d v="2021-09-01T00:00:00"/>
    <s v="タクちゃん526"/>
    <x v="1"/>
    <x v="1"/>
  </r>
  <r>
    <x v="0"/>
    <x v="2"/>
    <n v="39496"/>
    <s v="強羅温泉　自家源泉掛け流しの宿　強羅環翠楼"/>
    <s v="強羅環翠楼は、岩崎弥太郎の三男岩崎康弥の別荘だった建物です。早く着いてしまったのですが、宿の方に薦められ、チェックイン前に、お庭の「華清園」を散策させてもらいました。木々の名前や歩くコース、見どころまで丁寧に書かれている地図を片手に、川のせせらぎや鳥のさえずりを聞きながらの散歩は、本当に気持ちのよいものでした。私達の泊まった「松の間」は、大正時代の建物ですが、大変美しい和室でした。障子、床の間、欄間、屏風などの意匠が素晴らしいものでした。浴場は男女入れ替えになっており、巽の湯は瓢箪のような形で洒落ていて、の湯の方は、三方が高窓に囲まれて、広くて明るく風情がありました。平成に作られた露天風呂は、庭の緑を眺めながらゆったりと入ることができました。食事もどれもとても美味しくて、若い女性の方がにこやかに一品一品タイミングよく運んでくださいました。創業者の鈴木二六氏は、塔之澤の環翠楼の出で、衆議院議員の鈴木英雄氏、小田原市長の鈴木十郎氏の弟さんだそうです。鈴木市長は小田原城の建設や小田原漁港の整備、小田原信用金庫（現さがみ信用金庫）などに関わっておられ、今の小田原市の基礎を築いた方で、二六氏はお二方を陰で支えていらした方だそうです。かつて私の両親が住んでいた時期もあり、お城など小さい頃から度々訪れていた小田原と、強羅環翠楼に深い関係があることを知り、感慨深く思いました。"/>
    <x v="0"/>
    <n v="5"/>
    <n v="5"/>
    <n v="5"/>
    <n v="4"/>
    <n v="5"/>
    <n v="5"/>
    <x v="0"/>
    <x v="0"/>
    <d v="2021-05-01T00:00:00"/>
    <s v="投稿者"/>
    <x v="0"/>
    <x v="0"/>
  </r>
  <r>
    <x v="0"/>
    <x v="2"/>
    <n v="138119"/>
    <s v="強羅温泉　強羅にごりの湯宿　のうのう箱根"/>
    <s v="とても良い雰囲気です！貸切風呂最高"/>
    <x v="1"/>
    <n v="5"/>
    <n v="5"/>
    <n v="5"/>
    <n v="5"/>
    <n v="5"/>
    <n v="5"/>
    <x v="0"/>
    <x v="1"/>
    <d v="2022-03-01T00:00:00"/>
    <s v="投稿者"/>
    <x v="0"/>
    <x v="0"/>
  </r>
  <r>
    <x v="0"/>
    <x v="2"/>
    <n v="142546"/>
    <s v="四季を愉しむ貸切温泉　ゆとりろ庵"/>
    <s v="料理は見た目、味も良く、バーニャカウダは絶品でとても美味しかったです。貸切露天風呂が1回無料で付いていましたが、子供が男女おり、一緒に入れないため相談したところ、2つの露天風呂を用意していだだけました。無料のマッサージチェアは性能も良く、3回も使用しました。残念な点は、部屋の壁紙や壁の数カ所に穴、破れ、汚れがあったことですが、全体的にはとてもコスパの良い宿だと思います。"/>
    <x v="0"/>
    <n v="4"/>
    <n v="4"/>
    <n v="3"/>
    <n v="4"/>
    <n v="4"/>
    <n v="5"/>
    <x v="0"/>
    <x v="0"/>
    <d v="2021-08-01T00:00:00"/>
    <s v="める2460"/>
    <x v="1"/>
    <x v="2"/>
  </r>
  <r>
    <x v="0"/>
    <x v="2"/>
    <n v="54102"/>
    <s v="季の湯　雪月花（共立リゾート）"/>
    <s v="車で行きましたが駅チカなので交通の便がとってもいいです。また、近隣には30分くらいでアウトレットや箱根湯本などがあるので旅行の計画が立てやすかったです。浴衣を選べたり、コーヒーのサービスがあったり、大満足です。家族風呂も予約制じゃないのがとってもよかったです！食事もおいしく、少食にとっては量が少し多かったですがいろんな食材を使っていて目でも楽しめました。"/>
    <x v="1"/>
    <n v="5"/>
    <n v="5"/>
    <n v="5"/>
    <n v="5"/>
    <n v="5"/>
    <n v="4"/>
    <x v="0"/>
    <x v="3"/>
    <d v="2021-09-01T00:00:00"/>
    <s v="投稿者"/>
    <x v="0"/>
    <x v="0"/>
  </r>
  <r>
    <x v="0"/>
    <x v="2"/>
    <n v="162650"/>
    <s v="箱根・芦ノ湖　はなをり"/>
    <s v="夕食、朝食がとても美味しくてサービスも良かったです。アメニティも充実していました。ロビーから見える景色、足湯はとてもステキで満足しました。フロントからとても遠い部屋だったせいかWi-Fiが切れまくって動画などは楽しめませんでした。"/>
    <x v="0"/>
    <n v="5"/>
    <n v="5"/>
    <n v="5"/>
    <n v="3"/>
    <n v="4"/>
    <n v="5"/>
    <x v="0"/>
    <x v="0"/>
    <d v="2022-03-01T00:00:00"/>
    <s v="投稿者"/>
    <x v="0"/>
    <x v="0"/>
  </r>
  <r>
    <x v="0"/>
    <x v="2"/>
    <n v="11011"/>
    <s v="富士山を一望できる宿　ホテルグリーンプラザ箱根"/>
    <s v="曇りと雨の日での宿泊だったので富士山は残念ながら見ることができませんでした。ロープウェイで行くホテルということで秘境な感じで良かったです。温泉がかなり気持ち良かったです。"/>
    <x v="0"/>
    <n v="4"/>
    <n v="3"/>
    <n v="3"/>
    <n v="4"/>
    <n v="4"/>
    <s v="."/>
    <x v="0"/>
    <x v="1"/>
    <d v="2021-06-01T00:00:00"/>
    <s v="投稿者"/>
    <x v="0"/>
    <x v="0"/>
  </r>
  <r>
    <x v="0"/>
    <x v="2"/>
    <n v="5081"/>
    <s v="箱根湯本温泉　ホテルおくゆもと"/>
    <s v="3月12日に宿泊しました。スタッフの方々が非常に親切で、ゆっくりとくつろぐことができました。バスに忘れ物を忘れた際は取りに行ってくださったりと大変ご迷惑をおかけしましたが丁寧に親切に対応してくださりました。食事は夜はステーキ・天ぷら、朝はフレンチトースト・クロワッサンが食べ放題なので、たくさん食べる方には満足できる内容で味も美味しかったです。お安いプランで宿泊させて頂いたので仕方がないのですが、温泉の香りなのか脱衣場、トイレの匂いが少し気になりました。お部屋にあった空気清浄機を脱衣場で稼働させることで気にならなくなったのですが不思議な香りがしました。ですが総じて満足です！素敵な旅になりました。ありがとうございました。"/>
    <x v="1"/>
    <n v="5"/>
    <n v="5"/>
    <n v="4"/>
    <n v="5"/>
    <n v="4"/>
    <n v="5"/>
    <x v="0"/>
    <x v="1"/>
    <d v="2021-03-01T00:00:00"/>
    <s v="投稿者"/>
    <x v="0"/>
    <x v="0"/>
  </r>
  <r>
    <x v="0"/>
    <x v="2"/>
    <n v="54102"/>
    <s v="季の湯　雪月花（共立リゾート）"/>
    <s v="2021年11月4日5日で一泊でお世話になりました。宿泊させて非常に良かったと思います。まず、従業員スタッフの方々がどなたも親切丁寧に対応してくれます。これは、しっかりとした教育指導が行き届いており、スタッフ授業員の方々も、しっかりと理解されております。ここは、一番関心致しました。部屋も十分清潔感があり、とても良かったです。食事に関しましては、はじめは、物足りないように感じましたが、後から後からと、出てくる出てくる。また、非常においしくいただきました。（牛しゃぶ、お寿司）お風呂、非常に落ち着ける温泉で満足です。ここは、友人や職場の同僚にもすすめたいと思います。また、コメントを読まれた方も是非！非常に満足した旅行が出来ました。雪月花職員の方もこれから、寒くなりますが体調管理にお気をつけて、頑張ってください。有難うございました。"/>
    <x v="1"/>
    <n v="5"/>
    <n v="5"/>
    <n v="5"/>
    <n v="4"/>
    <n v="5"/>
    <n v="5"/>
    <x v="0"/>
    <x v="0"/>
    <d v="2021-11-01T00:00:00"/>
    <s v="ジャビット8489"/>
    <x v="1"/>
    <x v="1"/>
  </r>
  <r>
    <x v="0"/>
    <x v="2"/>
    <n v="32024"/>
    <s v="箱根湯の花プリンスホテル"/>
    <s v="当日、早くついてしまいそうで、予定より早いチェックインが可能か問い合わせたところ快く受けてくださり待つことなくチェックインすることが出来ました。コロナ禍のためか、案内の際にスタッフの方がエレベーターには乗らず、3階から1階階段を使われたようですが、こちらがつく前に1階でニコニコと待っていてくださり瞬間移動かと驚きました。大人用特大サイズや、子供用の浴衣もサイズが豊富で嬉しかったです。お料理もお夕飯はもちろん、朝のお魚も席に着いてから温めるので、どれも美味しく温かく楽しませて頂きました。1階のお風呂が近いお部屋は、お風呂へ行くのに便利で子連れだととても助かりましたが、部屋の中でも硫黄の匂いがするので苦手な方は2階以上か良いかもしれません。スタッフの方が皆さんにこやかで、とても気分良く過ごさせて頂きました。今度は連泊してゆっくり過ごしたいと思います。"/>
    <x v="1"/>
    <n v="5"/>
    <n v="5"/>
    <n v="5"/>
    <n v="3"/>
    <n v="5"/>
    <n v="5"/>
    <x v="0"/>
    <x v="0"/>
    <d v="2022-05-01T00:00:00"/>
    <s v="投稿者"/>
    <x v="0"/>
    <x v="0"/>
  </r>
  <r>
    <x v="0"/>
    <x v="2"/>
    <n v="19786"/>
    <s v="箱根湯本温泉　ホテルマイユクール祥月"/>
    <s v="和、洋室とも広々してゆっくり出来ました。部屋付きの総檜風呂がイメージより小さかったのが残念でしたが、露天風呂はとてもよかったと思います。"/>
    <x v="0"/>
    <n v="5"/>
    <n v="3"/>
    <n v="4"/>
    <n v="3"/>
    <n v="5"/>
    <n v="4"/>
    <x v="0"/>
    <x v="0"/>
    <d v="2021-06-01T00:00:00"/>
    <s v="投稿者"/>
    <x v="0"/>
    <x v="0"/>
  </r>
  <r>
    <x v="0"/>
    <x v="2"/>
    <n v="108268"/>
    <s v="「四季の湯座敷」武蔵野別館"/>
    <s v="スタッフの皆さんに、とても温かい対応をしていただきました。車酔いをしてしまい、夕飯が食べられない状態でしたが、極力翌日まで部屋に取り置きができそうなメニューを、具合が良くなった時に食べられようにと、一生懸命考えて提案していただきました。お陰様で、結局途中で具合が良くなり、とっても美味しい豪華な夕飯をいただくことができました。お部屋はとても広く、綺麗でおしゃれで、掘りごたつに、十分に飲み物をご用意してくださり、とても落ち着いて快適に過ごせました。夕食、朝食共にその素敵なお部屋で用意して下さるので、妊婦の私でもラクに過ごせました。もちろんお食事内容は豪華で美味しく最高でした。2歳の子供にもお食事に気を遣って用意してくださり、大変助かりました。子供も美味しかったようで、良く食べていました。温泉は貸し切り露天風呂3種と、男女の温泉全て利用させていただきましたが、景色も良く、清潔で、体がぽかぽか軽くなり、アメニティーも揃っていて、極楽でした。全て入って良かったです。せっかくお部屋のお風呂も温泉でしたが、気軽に貸し切り露天風呂と大浴場を利用出来すぎて、利用できませんでした。帰りには、スタッフの方が入口で写真を撮るか声をかけてきてくださり、大変嬉しかったです。お値段はやはりなかなか気軽に利用できる値段ではありませんが、特別な時に、また利用したいと思います。"/>
    <x v="1"/>
    <n v="5"/>
    <n v="5"/>
    <n v="5"/>
    <n v="5"/>
    <n v="5"/>
    <n v="5"/>
    <x v="0"/>
    <x v="0"/>
    <d v="2021-02-01T00:00:00"/>
    <s v="投稿者"/>
    <x v="0"/>
    <x v="0"/>
  </r>
  <r>
    <x v="0"/>
    <x v="2"/>
    <n v="1729"/>
    <s v="箱根湯本温泉　湯本富士屋ホテル"/>
    <s v="朝食が美味しかった。また、泊まりに来ます。"/>
    <x v="1"/>
    <n v="4"/>
    <n v="5"/>
    <n v="4"/>
    <n v="4"/>
    <n v="5"/>
    <n v="5"/>
    <x v="0"/>
    <x v="0"/>
    <d v="2022-04-01T00:00:00"/>
    <s v="投稿者"/>
    <x v="0"/>
    <x v="0"/>
  </r>
  <r>
    <x v="0"/>
    <x v="2"/>
    <n v="9669"/>
    <s v="箱根湯本温泉　箱根パークス吉野"/>
    <s v="女子旅で宿泊しました。個室での食事でとても良かったです。お料理が特に美味しかったです。お部屋の檜風呂は思っていたより小さかったのは残念ですが、ゆっくり過ごせたので良かったです。"/>
    <x v="0"/>
    <n v="3"/>
    <n v="4"/>
    <n v="4"/>
    <n v="4"/>
    <n v="4"/>
    <n v="5"/>
    <x v="0"/>
    <x v="3"/>
    <d v="2022-01-01T00:00:00"/>
    <s v="ann4429"/>
    <x v="2"/>
    <x v="2"/>
  </r>
  <r>
    <x v="0"/>
    <x v="2"/>
    <n v="161012"/>
    <s v="リブマックスリゾート箱根芦ノ湖"/>
    <s v="いつでも入れる部屋風呂はたまりません。最高でした。もう何度も伺ってますが、今回は前日予約だったので駐車場が遠くて難儀しました。コストのかかる話なので無理は言えませんが、送迎か敷地内駐車場の拡張が望まれます。"/>
    <x v="0"/>
    <n v="4"/>
    <n v="4"/>
    <n v="5"/>
    <n v="3"/>
    <n v="5"/>
    <n v="4"/>
    <x v="0"/>
    <x v="0"/>
    <d v="2021-08-01T00:00:00"/>
    <s v="けだま７"/>
    <x v="1"/>
    <x v="1"/>
  </r>
  <r>
    <x v="0"/>
    <x v="2"/>
    <n v="162887"/>
    <s v="箱根湯本温泉　箱根藍瑠"/>
    <s v="いままでいった箱根旅行で一番よかったです。本当のんびりできました。またよらせていただきます。ありがとうございました。"/>
    <x v="1"/>
    <n v="5"/>
    <n v="5"/>
    <n v="5"/>
    <n v="5"/>
    <n v="5"/>
    <n v="5"/>
    <x v="0"/>
    <x v="0"/>
    <d v="2021-08-01T00:00:00"/>
    <s v="投稿者"/>
    <x v="0"/>
    <x v="0"/>
  </r>
  <r>
    <x v="0"/>
    <x v="2"/>
    <n v="18497"/>
    <s v="強羅温泉　桐谷　箱根荘"/>
    <s v="年末に利用させていただきました。コンビニなどは近くになく箱根の奥のほうになりますが、食事や案内などのサービス面や、料金面、旅館の雰囲気など全体的にとても良かったです！ありがとうございました！"/>
    <x v="1"/>
    <n v="5"/>
    <n v="4"/>
    <n v="5"/>
    <n v="4"/>
    <n v="4"/>
    <n v="5"/>
    <x v="0"/>
    <x v="3"/>
    <d v="2021-12-01T00:00:00"/>
    <s v="投稿者"/>
    <x v="0"/>
    <x v="0"/>
  </r>
  <r>
    <x v="0"/>
    <x v="2"/>
    <n v="153552"/>
    <s v="リブマックスリゾート箱根仙石原"/>
    <s v="毎週のように温泉宿に行っていますが、これほど不快な想いをしたホテルは初めてです！夕食は食べないのが常で朝食付プランで予約。土産店でいつもは買わない刺身を勧められ購入。風呂後に連れが醤油を貰い忘れていた。申し訳ないとは思ったが、醤油を少しでいいからもらえないかと頼むと「それはできません！」と日本人スタッフ。ワサビとショウガしかない。連れがフロントに財布を持って行き醤油を売ってくれないかとお願いすると｛それも出来ません！｝との事。狭い施設で食堂には醤油はたくさんあるのが見える。責任感でどこかで買ってくると連れが言い始めたが、この日は大雨警報も出ていてすでに大雨。そしてこのホテルは山の上で交互通行もできない細い山道で街灯もろくにない夜なのでとめた。私はすでに飲んでいたので運転はできない。生もので持ち帰る事も出来ず、連れが落ち込むのでそのまま食べたが醤油をかけない刺身は初めてでおいしくない。これは意地悪としか思えない！後日リブマックスの持ち込みで検索したが、「お持込可能でございます。お部屋にございます冷蔵庫をぜひご活用くださいませ。」ホテルリブマックスBUDGET宇都宮より抜粋。たとえこのホテルが持ち込み不可なら記載すべきでリブマックスとしての統一されていないのはおかしい！皆さんに分かるようにごまかさずにこの場でなぜ醤油を売る事も出来ないのか説明してほしい。以上の理由により憤りをこらえるのが精一杯な心境で、もし自分が同じ立場のホテルマンなら醤油ごときは差し上げていたと思います。旅館でもなくホテルと名の付く施設なので。理由は分かりませんが、責任者を出せ！と相当怒っているお客さんもいました。他にも備え付けのJBLスピーカーの接続のやり方が分からないので聞いても分かるスタッフが休みなので分からないと済まされた。リブマックスのどの施設にもある備品ですよ！このような体制のホテルなので他のコメントにもあるように部屋はホコリだらけ、風呂の網戸は破れて蚊が入り、カビの掃除もせず、あらを探せばきりがありません。いつもは良い所を探して投稿しますが、今回はゆずれません。楽しいはずの温泉旅も人の心をこれほど悔しくさせるホテルはかつてありません。皆さんどう思いますか？"/>
    <x v="4"/>
    <n v="1"/>
    <n v="1"/>
    <n v="1"/>
    <n v="1"/>
    <n v="1"/>
    <n v="1"/>
    <x v="0"/>
    <x v="1"/>
    <d v="2021-06-01T00:00:00"/>
    <s v="kazmat842"/>
    <x v="1"/>
    <x v="1"/>
  </r>
  <r>
    <x v="0"/>
    <x v="2"/>
    <n v="182520"/>
    <s v="四季倶楽部　箱根スタイル"/>
    <s v="富士山が見えるリーズナブルな宿。芦ノ湖から車で大涌谷に行く道中に立地。大浴場と露天風呂が隣接していて、移動が簡単だった。サービスやアメニティは他の四季倶楽部の宿と同様最低限にして、低コストを実現しているので、予約の際はそこは理解しておいた方がいいと思います。"/>
    <x v="0"/>
    <n v="3"/>
    <n v="5"/>
    <n v="4"/>
    <n v="3"/>
    <n v="4"/>
    <n v="4"/>
    <x v="0"/>
    <x v="2"/>
    <d v="2022-05-01T00:00:00"/>
    <s v="エビくらら"/>
    <x v="3"/>
    <x v="2"/>
  </r>
  <r>
    <x v="0"/>
    <x v="2"/>
    <n v="19684"/>
    <s v="箱根湯本温泉　ホテル　おかだ"/>
    <s v="感染症対策がしっかり取られていて、安心して宿泊できました。スタッフのみなさんも、とても感じよかったです。プールについては、ホームページなどでもう少し詳しい情報が見れるとよかったです。(サンダルを用意していなかったので、足が痛くて大変でした。)でも、全体的にすばらしいホテルでした。また利用したいです。"/>
    <x v="1"/>
    <n v="5"/>
    <n v="3"/>
    <n v="5"/>
    <n v="4"/>
    <n v="5"/>
    <n v="5"/>
    <x v="0"/>
    <x v="0"/>
    <d v="2021-07-01T00:00:00"/>
    <s v="投稿者"/>
    <x v="0"/>
    <x v="0"/>
  </r>
  <r>
    <x v="0"/>
    <x v="2"/>
    <n v="54102"/>
    <s v="季の湯　雪月花（共立リゾート）"/>
    <s v="8月10、11日で利用。車で行きましたが駐車場が分かりにくいです。近隣の旅館では店員が道路端に立って案内をしている程なのに、雪月花は看板すら見当たらず、15時近かったので旅館に入っていく車の流れに沿って駐車場に入ると大渋滞、係員は年配の方1人だけ、予約時に交通手段の確認があるにもかかわらず、ずさんな対応に利用前から不信感。館内に入るとチェックイン待ちの人で激混み、チェックインの説明も早口で理解不能。部屋の第一印象は少し古臭い。外の露天風呂は大人2人で広さ充分ですが、浴槽に腐食とカタツムリ、露天風呂で外にあるからとは言え清潔感の欠片もありません。夕食はしゃぶしゃぶの方を選択。食事の時間が1時間はあまりにも短すぎる。子連れの家族も多いのにメニューが大人向けで、私も食べられないものが多々あり。中盤で出てきた天ぷらはスーパーの惣菜同等。朝食も味噌汁が鍋で登場したり焼き魚をセルフで焼いたり理解不能。彼女に提供された温泉玉子には殻が入ってるのに気付かず少し口の中を切る始末。チェックアウト手前で呆れていたので、店員にはその場で伝えてはいませんが、1日の始まりの朝食であり、旅行で来ている為、最悪。食事は全体的に騒がしく落ち着きがありません。唯一マシなのは店員の対応、丁寧に対応して頂いてるっぽくは見えました。棒読み口調でなければなお良いかと...別館との連絡通路は蜘蛛の巣や虫が多く、期待をしていた貸切露天風呂の清潔感の無さとクオリティの低さ。利用は断念しました。目的はあくまでも温泉。部屋の風呂も貸切の方も使うのを躊躇うほどのクオリティと清潔感の無さ、コロナ禍ので大浴場は避けたいということもあり、このような状態だったのは非常に残念です。指摘を上げればキリがありませんが、料金は1泊2日2人で6万円ちょっとこれだけの金額を取る旅館でここまで最悪なのは初めてでした。箱根旅行は初めてだったので私の目利きの悪さもありますが、楽天の評価が良かったので雪月花に決めました。コロナ禍、忙しい等々、私も接客業をしている手前、気持ちは分かりますが、事前に予測出来たことであるかと...準備不足としか言いようがありません。  私の場合は、北関東から高速で渋滞等に見舞われながら、約4時間程かけて箱根に足を運びました。とても、期待を寄せていた旅行だった為に1点も評価付けたくない程、非常に残念でした。"/>
    <x v="4"/>
    <n v="1"/>
    <n v="1"/>
    <n v="1"/>
    <n v="1"/>
    <n v="1"/>
    <n v="1"/>
    <x v="0"/>
    <x v="1"/>
    <d v="2021-08-01T00:00:00"/>
    <s v="Yosshi48"/>
    <x v="6"/>
    <x v="1"/>
  </r>
  <r>
    <x v="0"/>
    <x v="2"/>
    <n v="84721"/>
    <s v="箱根湯本温泉　天成園"/>
    <s v="小さな配慮がされておりとても居心地が良かったですまた行きたいと思えるホテルでした"/>
    <x v="1"/>
    <n v="4"/>
    <n v="5"/>
    <n v="4"/>
    <n v="3"/>
    <n v="4"/>
    <n v="5"/>
    <x v="0"/>
    <x v="1"/>
    <d v="2022-01-01T00:00:00"/>
    <s v="投稿者"/>
    <x v="0"/>
    <x v="0"/>
  </r>
  <r>
    <x v="0"/>
    <x v="2"/>
    <n v="5081"/>
    <s v="箱根湯本温泉　ホテルおくゆもと"/>
    <s v="過去からの厳しい口コミに対して真摯に向きあつて対応していないのが部屋に入りわかりました。特に気持ちが悪かったのが室内の露天風呂の浴槽内の給排水口から浮き出た人毛と湯泥でした。コロナ禍の中でどう有るべきか改善してください"/>
    <x v="4"/>
    <n v="3"/>
    <n v="3"/>
    <n v="1"/>
    <n v="1"/>
    <n v="1"/>
    <n v="3"/>
    <x v="1"/>
    <x v="0"/>
    <d v="2021-02-01T00:00:00"/>
    <s v="投稿者"/>
    <x v="0"/>
    <x v="0"/>
  </r>
  <r>
    <x v="0"/>
    <x v="2"/>
    <n v="18497"/>
    <s v="強羅温泉　桐谷　箱根荘"/>
    <s v="スタッフの対応が良かった。"/>
    <x v="0"/>
    <n v="4"/>
    <n v="4"/>
    <n v="5"/>
    <n v="4"/>
    <n v="3"/>
    <n v="4"/>
    <x v="0"/>
    <x v="2"/>
    <d v="2021-10-01T00:00:00"/>
    <s v="投稿者"/>
    <x v="0"/>
    <x v="0"/>
  </r>
  <r>
    <x v="0"/>
    <x v="2"/>
    <n v="13791"/>
    <s v="箱根湯本温泉　あうら　橘"/>
    <s v="幼児を連れて初めて利用させていただきました。建物自体は歴史を感じますが、内装はきれいでした。食事は子連れでも安心の個室でゆっくりといただけました。食事の内容は種類は豊富で美味しかったです。風呂については露天風呂は塩素のにおいがやや強いです。屋上の貸し切り専用露天風呂は晴れていればいいと思います。ただ宿泊した日は雨で傘をさして濡れながら当該場所まで行き、雨に打たれながら浴槽につかるだけでした。寒いし雨で濡れることを考えると家族には勧めませんでした。別途利用料を払うことを考えると、雨が降っている時はどういう場所であるのか等貸し切り風呂を予約する際に丁寧に説明をしていただきたかったです。全体としてはその他の接客は良く、食事も美味しいですし子連れでも安心して泊まれる宿でした。"/>
    <x v="0"/>
    <n v="4"/>
    <n v="4"/>
    <n v="4"/>
    <n v="4"/>
    <n v="3"/>
    <n v="4"/>
    <x v="0"/>
    <x v="0"/>
    <d v="2021-03-01T00:00:00"/>
    <s v="投稿者"/>
    <x v="0"/>
    <x v="0"/>
  </r>
  <r>
    <x v="0"/>
    <x v="2"/>
    <n v="9669"/>
    <s v="箱根湯本温泉　箱根パークス吉野"/>
    <s v="バリアフリーのお部屋を利用しました。トイレが広くて助かりました。ただトイレ内の手洗いが車椅子利用者には位置が高すぎました。もう10センチ低いと使いやすいです。高級感のある素敵なホテルでとても満足しています。"/>
    <x v="1"/>
    <n v="4"/>
    <n v="4"/>
    <n v="4"/>
    <n v="4"/>
    <n v="4"/>
    <n v="4"/>
    <x v="0"/>
    <x v="0"/>
    <d v="2021-10-01T00:00:00"/>
    <s v="りんこ1126"/>
    <x v="5"/>
    <x v="2"/>
  </r>
  <r>
    <x v="0"/>
    <x v="2"/>
    <n v="168688"/>
    <s v="紬ーＴＳＵＭＵＧＩー"/>
    <s v="10月26日、27日にかけてお世話になりました。この宿の強みは、お客様との距離感を最大限に活かした、圧倒的ホスピタリティだと思います。送迎をお願いしたら行ってくれる宿は沢山あると思いますが、宿の方から電話をかけてきて下さった事は初めての経験でした。ここだけの話、お迎えに来てくださった御主人が想像と違い、金髪のおじ様だった事にだいぶ驚きましたw夫婦で営んでいる、つまり従業員が少ないと考え、部屋やお風呂の清掃は適当なのでは？と邪推した方も少なくないはず。安心して下さい、バッチリ綺麗に清掃されていました。温泉の成分はコロナに有効との事、このご時世にもってこいでした。お風呂に錆があると言った口コミを見かけましたが、所謂緑青の事です。人体には無毒です硫黄温泉に於いて当然なのでは？といった印象でした。そういった見た目が苦手な方にはお勧め出来ないかもしれません。食事に関して、創作料理と謳うだけあり、初めて食べる、初めて見る楽しみがあり、とても満足のいく物でした。それどころか20代の私でも量がとても多く、食べ切れるか心配になる程でした。宿泊を検討されている方で、あまり多く食べられない方は、事前に一言お伝えした方がいいかもしれません。これだけして頂いて、宿泊費が1人当たり約20,000なので、安過ぎませんか、大丈夫ですか、もう少し払わせて下さい、と内心不安でしたw箱根旅行で一番楽しかった思い出は紬ーTSUMUGIーに宿泊した事です、ありがとうございました。"/>
    <x v="1"/>
    <n v="5"/>
    <n v="5"/>
    <n v="5"/>
    <n v="5"/>
    <n v="5"/>
    <n v="5"/>
    <x v="0"/>
    <x v="1"/>
    <d v="2021-10-01T00:00:00"/>
    <s v="投稿者"/>
    <x v="0"/>
    <x v="0"/>
  </r>
  <r>
    <x v="0"/>
    <x v="2"/>
    <n v="147481"/>
    <s v="絶景の癒しの湯宿　箱根　星のあかり"/>
    <s v="とても良い思い出が出来ました！ありがとうございました！！星雲のお部屋に泊まらせて頂きました。眺めも客室露天風呂もとても良かったです。(お湯の温度も調整していただき助かりました)屋上の足湯もとっても気持ちよく、ポカポカできました。食事も美味しかったです。特にお魚の鮮度に驚きました。半個室くらいかなと思っていましたが扉も付いていましたので完全個室でのお食事でした。スタッフの皆さんの対応も丁寧で安心できました。送迎も行き帰りしていただけましたので助かりました。また、ちがう季節にお邪魔させて頂きたいです。ありがとうございました！"/>
    <x v="1"/>
    <n v="5"/>
    <n v="5"/>
    <n v="5"/>
    <n v="5"/>
    <n v="5"/>
    <n v="5"/>
    <x v="0"/>
    <x v="1"/>
    <d v="2022-04-01T00:00:00"/>
    <s v="どどすこーんっ！"/>
    <x v="6"/>
    <x v="2"/>
  </r>
  <r>
    <x v="0"/>
    <x v="2"/>
    <n v="165555"/>
    <s v="雪月花別邸　翠雲（共立リゾート）"/>
    <s v="お風呂も食事もサービスもすべて満足で、ゆっくりと過ごすことが出来ました。また来たいと思えるお宿でした。"/>
    <x v="1"/>
    <n v="5"/>
    <n v="5"/>
    <n v="5"/>
    <n v="5"/>
    <n v="5"/>
    <n v="5"/>
    <x v="0"/>
    <x v="0"/>
    <d v="2021-11-01T00:00:00"/>
    <s v="投稿者"/>
    <x v="0"/>
    <x v="0"/>
  </r>
  <r>
    <x v="0"/>
    <x v="2"/>
    <n v="142546"/>
    <s v="四季を愉しむ貸切温泉　ゆとりろ庵"/>
    <s v="貸切露天が無料のプランだったので、温泉堪能、翌日のは肌がツルツルすべすべになりました。食事はリーズナブルな料金で部屋食を提供いただけた点は評価できます。部屋食は従業員さんの手間がかかりますからねー感謝！ただお食事も美味しいのですが…メインにもう少し華があるとなぁというのが正直な感想元がリーズナブルなお宿なので、オプションのステーキなど追加するとお食事の満足度が上がるかもしれません！"/>
    <x v="0"/>
    <n v="4"/>
    <n v="4"/>
    <n v="4"/>
    <n v="4"/>
    <n v="5"/>
    <n v="3"/>
    <x v="0"/>
    <x v="0"/>
    <d v="2021-08-01T00:00:00"/>
    <s v="shim044"/>
    <x v="1"/>
    <x v="1"/>
  </r>
  <r>
    <x v="0"/>
    <x v="2"/>
    <n v="41726"/>
    <s v="強羅温泉　和の宿　華ごころ"/>
    <s v="お部屋は広く、大変綺麗で、部屋から見える風景も最高です。食事も美味しく、とてもゆっくりした時間を過ごせました。"/>
    <x v="1"/>
    <n v="5"/>
    <n v="5"/>
    <n v="5"/>
    <n v="5"/>
    <n v="4"/>
    <n v="5"/>
    <x v="0"/>
    <x v="3"/>
    <d v="2022-03-01T00:00:00"/>
    <s v="投稿者"/>
    <x v="0"/>
    <x v="0"/>
  </r>
  <r>
    <x v="0"/>
    <x v="2"/>
    <n v="162887"/>
    <s v="箱根湯本温泉　箱根藍瑠"/>
    <s v="到着した時、従業員の方の人数が多いなぁと感じて、盛大にお出迎えして下さり、逆に少し落ち着かないかなと思いましたが、チェックアウトの時にはお見送りしてくださった方が一人でした（笑）ウェルカムドリンクをいただくお部屋が別で、頂いた後どうすれば良いか、ちょっとわかりにくかったです。お部屋の露天風呂は温度も丁度よく、癒されました。個室でいただくお食事の量が多く、味も全てが美味しかったです。お部屋の洗面の椅子が冷たい素材でしたが、タオルウォーマーで温めたタオルを敷けば良し（笑）異国へ行った感じで良い思い出になりました！とにかくお食事がよくて大満足でした！ありがとうございました。"/>
    <x v="0"/>
    <n v="4"/>
    <n v="4"/>
    <n v="3"/>
    <n v="4"/>
    <n v="5"/>
    <n v="5"/>
    <x v="0"/>
    <x v="1"/>
    <d v="2022-01-01T00:00:00"/>
    <s v="投稿者"/>
    <x v="0"/>
    <x v="0"/>
  </r>
  <r>
    <x v="0"/>
    <x v="2"/>
    <n v="146134"/>
    <s v="大人の隠れ家　箱根　別邸今宵"/>
    <s v="コロナ禍で気持ちが鬱屈していたが、ワクチン接種も終えたので、気分転換に近場の温泉に行くことを計画。料理は美味しかったし、岩風呂も満喫して、静かに過ごせて良かった。"/>
    <x v="0"/>
    <n v="4"/>
    <n v="4"/>
    <n v="4"/>
    <n v="3"/>
    <n v="3"/>
    <n v="5"/>
    <x v="0"/>
    <x v="0"/>
    <d v="2021-08-01T00:00:00"/>
    <s v="大食い夫婦"/>
    <x v="5"/>
    <x v="1"/>
  </r>
  <r>
    <x v="0"/>
    <x v="2"/>
    <n v="162753"/>
    <s v="箱根風雅"/>
    <s v="記念日で予約しました。部屋は別館で部屋の露天は◎です。静かでのんびり出来ました。本館の大浴場○、お風呂は全体的にぬるめです。夕食◎　朝食○　朝食が8時からオープンでお腹がすきました。7時からが良かったです。"/>
    <x v="0"/>
    <n v="4"/>
    <n v="4"/>
    <n v="4"/>
    <n v="3"/>
    <n v="3"/>
    <n v="5"/>
    <x v="0"/>
    <x v="2"/>
    <d v="2022-04-01T00:00:00"/>
    <s v="投稿者"/>
    <x v="0"/>
    <x v="0"/>
  </r>
  <r>
    <x v="0"/>
    <x v="2"/>
    <n v="138119"/>
    <s v="強羅温泉　強羅にごりの湯宿　のうのう箱根"/>
    <s v="おもてなし、中の雰囲気、お風呂、料理、控えめに言って最高です！絶対また来ます！"/>
    <x v="1"/>
    <n v="5"/>
    <n v="5"/>
    <n v="5"/>
    <n v="5"/>
    <n v="5"/>
    <n v="5"/>
    <x v="0"/>
    <x v="1"/>
    <d v="2022-02-01T00:00:00"/>
    <s v="投稿者"/>
    <x v="0"/>
    <x v="0"/>
  </r>
  <r>
    <x v="0"/>
    <x v="2"/>
    <n v="107882"/>
    <s v="箱根湯本温泉　木もれびの宿　ふるさと"/>
    <s v="綺麗で雰囲気も良く楽しく過ごせました"/>
    <x v="1"/>
    <n v="5"/>
    <n v="5"/>
    <n v="5"/>
    <n v="5"/>
    <n v="5"/>
    <n v="5"/>
    <x v="0"/>
    <x v="3"/>
    <d v="2021-05-01T00:00:00"/>
    <s v="投稿者"/>
    <x v="0"/>
    <x v="0"/>
  </r>
  <r>
    <x v="0"/>
    <x v="2"/>
    <n v="5081"/>
    <s v="箱根湯本温泉　ホテルおくゆもと"/>
    <s v="日頃の疲れを癒すため、ゆっくりして温泉を楽しもうという目的で訪れました。箱根は何度も来ていていろいろな旅館に宿泊しましたが、そのなかでも大変満足度の高い滞在となりました。予約時にいちばんお得なプランにしたため、実はお部屋にはあまり期待をしていませんでしたが、到着して中に入ってみると嬉しい予想外のことで大変綺麗なお部屋で十分に広く、快適に過ごすことができました。あとで調べたら数年前に改装をされていらしゃるようです。そして今回こちらに予約する決め手になった部屋風呂の温泉、期待通りに良かったです。窓があけられるので熱くなってきたら空気を冷やしたりと、自由に十分に温泉を楽しみました。大浴場も良かったのですが個人的には部屋風呂のほうがより気に入りました。朝食もおいしく、特にお米があまくておいしかったです。お水が良いのもあるのでしょうか。和食セットで提供され、おかず類の量は少々すくなめかなと思いました。オーダー式のパン類もおいしくいただいてお腹がパンパンになりました。ブッフェが好きなのでまた再開されることを期待します。最後に、ホテルのみなさんの対応が気持ちよく、本当に快適に過ごすことができありがとうございました。静かにゆっくり過ごしたい方におすすめします。またぜひお世話になりたいと思います。"/>
    <x v="1"/>
    <n v="5"/>
    <n v="4"/>
    <n v="5"/>
    <n v="3"/>
    <n v="5"/>
    <n v="3"/>
    <x v="0"/>
    <x v="0"/>
    <d v="2022-03-01T00:00:00"/>
    <s v="投稿者"/>
    <x v="0"/>
    <x v="0"/>
  </r>
  <r>
    <x v="0"/>
    <x v="2"/>
    <n v="28275"/>
    <s v="箱根芦ノ湖温泉　和心亭　豊月"/>
    <s v="コロナウイルスのため、緊急事態宣言中でしたが、感染対策を徹底しており他の旅行客とほとんど会うことなく過ごすことができました！お風呂も清潔感があり、スタッフの対応もとても丁寧で安心感がありました。のんびり過ごすことができたのでまた、利用したいと思います。"/>
    <x v="1"/>
    <n v="5"/>
    <n v="5"/>
    <n v="5"/>
    <n v="5"/>
    <n v="5"/>
    <n v="5"/>
    <x v="0"/>
    <x v="0"/>
    <d v="2021-02-01T00:00:00"/>
    <s v="まなみりん07"/>
    <x v="6"/>
    <x v="2"/>
  </r>
  <r>
    <x v="0"/>
    <x v="2"/>
    <n v="165555"/>
    <s v="雪月花別邸　翠雲（共立リゾート）"/>
    <s v="客室露天風呂はとっても良かったが手前のシャワー室で身体を洗っていたら洗ったお湯が排水から流れず足元に溜まってくる気持ちが悪い。帰りにフロントのスタッフに伝えました。タオル掛けがなく使用したタオルをどこに置いたらいいか考えます。鉄道を利用して旅行に来たのでホテルから強羅駅まで送迎して頂き助かりました。"/>
    <x v="3"/>
    <n v="5"/>
    <n v="5"/>
    <n v="4"/>
    <n v="5"/>
    <n v="5"/>
    <n v="3"/>
    <x v="0"/>
    <x v="0"/>
    <d v="2021-11-01T00:00:00"/>
    <s v="投稿者"/>
    <x v="0"/>
    <x v="0"/>
  </r>
  <r>
    <x v="0"/>
    <x v="2"/>
    <n v="13791"/>
    <s v="箱根湯本温泉　あうら　橘"/>
    <s v="何回か目の宿泊でしたが、やはり部屋の古さは歴史を感じますね。毎回露天風呂付の部屋にしていますが、部屋の露天風呂は最高です。食事も美味しくいただきました。ただ、部屋付きのシャワーではお湯が全くでないし、大浴場のシャワーもかなりの出の悪さです。"/>
    <x v="2"/>
    <n v="3"/>
    <n v="3"/>
    <n v="2"/>
    <n v="3"/>
    <n v="4"/>
    <n v="4"/>
    <x v="0"/>
    <x v="5"/>
    <d v="2021-01-01T00:00:00"/>
    <s v="投稿者"/>
    <x v="0"/>
    <x v="0"/>
  </r>
  <r>
    <x v="0"/>
    <x v="2"/>
    <n v="142546"/>
    <s v="四季を愉しむ貸切温泉　ゆとりろ庵"/>
    <s v="強羅の静かな立地で、部屋からの景色にもすごく癒されました！お料理もとてもおいしかったし、ウエルカムドリンクなどの細やかな心遣いも嬉しかったです。大浴場に露天がないのはちょっぴり残念ですが、2種類の温泉が楽しめるのはとても良かったです！ちょうど7/3の豪雨の日でしたが、スタッフの皆様は臨機応変に、最善の温かなご対応をしてくださいました。真に信頼のおける、素晴らしいサービスをありがとうございました。また箱根に行く時はぜひ宿泊させていただきたきたいです！（その時は天気に恵まれて、素敵な足湯テラスも楽しめますように…！）大変お世話になり、誠にありがとうございました。"/>
    <x v="1"/>
    <n v="5"/>
    <n v="5"/>
    <n v="4"/>
    <n v="4"/>
    <n v="4"/>
    <n v="5"/>
    <x v="0"/>
    <x v="1"/>
    <d v="2021-07-01T00:00:00"/>
    <s v="投稿者"/>
    <x v="0"/>
    <x v="0"/>
  </r>
  <r>
    <x v="0"/>
    <x v="2"/>
    <n v="161012"/>
    <s v="リブマックスリゾート箱根芦ノ湖"/>
    <s v="朝食のバイキングが豪華だった。何よりご飯のお供、明太子やしらす、大根おろしやとろろ、納豆や温泉たまごなどと豊富で最高だった。露天風呂だけでなく、ユニットバスがついていたので、寒い思いをせずに体を洗えるところも嬉しいポイント。ただし露天風呂のお湯は、水を出していないにも関わらずぬるかったので、そこはどうにかしてほしい。部屋は広く、全体的には満足。"/>
    <x v="1"/>
    <n v="5"/>
    <n v="3"/>
    <n v="5"/>
    <n v="5"/>
    <n v="4"/>
    <n v="5"/>
    <x v="0"/>
    <x v="0"/>
    <d v="2021-10-01T00:00:00"/>
    <s v="投稿者"/>
    <x v="0"/>
    <x v="0"/>
  </r>
  <r>
    <x v="0"/>
    <x v="2"/>
    <n v="136873"/>
    <s v="四季倶楽部　フォレスト箱根"/>
    <s v="急な宿泊にも関わらず夕食の提供も可能で助かった。"/>
    <x v="0"/>
    <n v="3"/>
    <n v="4"/>
    <n v="4"/>
    <n v="3"/>
    <n v="3"/>
    <n v="3"/>
    <x v="0"/>
    <x v="0"/>
    <d v="2021-08-01T00:00:00"/>
    <s v="投稿者"/>
    <x v="0"/>
    <x v="0"/>
  </r>
  <r>
    <x v="0"/>
    <x v="2"/>
    <n v="139885"/>
    <s v="強羅温泉　強羅　風の音"/>
    <s v="感染症対策がしっかりなされていて、安心して宿泊出来ました。お箸でもいただけるイタリアンは、奇をてらわず滋味あふれる美味しさ!サーブも最適で箱根に来たことを忘れそうに…お部屋もゆったり広いし温泉の泉質も良いのでまた泊まりたいお値打ちなお宿でした。"/>
    <x v="1"/>
    <n v="5"/>
    <n v="4"/>
    <n v="5"/>
    <n v="4"/>
    <n v="5"/>
    <n v="5"/>
    <x v="0"/>
    <x v="2"/>
    <d v="2021-01-01T00:00:00"/>
    <s v="イナイノーチ"/>
    <x v="1"/>
    <x v="2"/>
  </r>
  <r>
    <x v="0"/>
    <x v="2"/>
    <n v="138119"/>
    <s v="強羅温泉　強羅にごりの湯宿　のうのう箱根"/>
    <s v="料理がやや少なめでしたがとても美味しく、スタッフの方の対応も丁寧で気持ちのいい旅館でした。10ヶ月のベビー連れで心配でしたが、グッズ貸し出しや離乳食も出してくれ荷物はぐっと少なくて済み、感謝です。ただ、やんちゃな我が子はローテーブルの部屋食を触りたくてしかたなく、おちおち食べてられなかったです。せっかく美味しかったのに(^_^;)赤ちゃん連れなので露天風呂付き客室必須で探していたつもりが、303は離れた所に専用風呂があるという作り。赤ちゃんを部屋に残しお風呂へはいけいし、出入りの音で起きてしまう子なのでそれがとても残念でした。ただ、アプリでは部屋についてないと記載があったので（なぜかwebページにはなかった…）もっとちやんと見ればよかったです"/>
    <x v="0"/>
    <n v="4"/>
    <n v="3"/>
    <n v="4"/>
    <n v="4"/>
    <n v="3"/>
    <n v="4"/>
    <x v="0"/>
    <x v="0"/>
    <d v="2021-08-01T00:00:00"/>
    <s v="投稿者"/>
    <x v="0"/>
    <x v="0"/>
  </r>
  <r>
    <x v="0"/>
    <x v="2"/>
    <n v="5066"/>
    <s v="強羅温泉　メルヴェール箱根強羅"/>
    <s v="友達と宿泊させていただきました。別途頼んだバースデーケーキの文字がとってもきれいで感動しました！夕食時のサービススタッフもとても丁寧に接客してくださりとても気持ちが良かったです。ただ夜Wi-Fiのつながりが悪かったのが気になりました。それ以外は本当に大満足です！事前の電話やメール対応もよく、是非機会があればまた利用させていただきたいです。"/>
    <x v="1"/>
    <n v="5"/>
    <n v="5"/>
    <n v="5"/>
    <n v="3"/>
    <n v="5"/>
    <n v="5"/>
    <x v="0"/>
    <x v="3"/>
    <d v="2021-08-01T00:00:00"/>
    <s v="投稿者"/>
    <x v="0"/>
    <x v="0"/>
  </r>
  <r>
    <x v="0"/>
    <x v="2"/>
    <n v="50826"/>
    <s v="水の音（共立リゾート）"/>
    <s v="12/2から1泊で、ひとりで宿泊しました。ひとり旅でのプランだったので、部屋からの景色は期待していませんでしたが、やはりその通りでした。ですが、料理は量も多く、特に朝食はかなりのボリュームで驚きでしたが、朝夕とも美味しくいただきました。1人だったので、食事が大きなテーブルにひとりで、隣からも丸見え状態でしたが、そこは仕方ないですね。お風呂は本館と新館にそれぞれと、貸切もあって、気持ちよく入れましたが、本館と別館の行き来が面倒に感じました。あと、部屋着は浴衣ではなく作務衣だったのですが、上着3箇所の紐を結ばなければ行けないのと、パンツも紐で面倒でした。例えば上着は頭から被るタイプとか、パンツはゴムの方が楽だったかなと思いました。部屋も館内も綺麗に掃除されていて、総合的にはかなり満足度は高かったです。"/>
    <x v="0"/>
    <n v="3"/>
    <n v="3"/>
    <n v="3"/>
    <n v="4"/>
    <n v="5"/>
    <n v="4"/>
    <x v="0"/>
    <x v="2"/>
    <d v="2021-12-01T00:00:00"/>
    <s v="ぽんちゃん5556"/>
    <x v="3"/>
    <x v="1"/>
  </r>
  <r>
    <x v="0"/>
    <x v="2"/>
    <n v="19684"/>
    <s v="箱根湯本温泉　ホテル　おかだ"/>
    <s v="数年ぶり２回目の利用。お部屋の風呂を２才の娘が気に入り、笑顔で入っていました。食事も美味しくて、満腹になるまで食べました。残念なのは、結構強い雨の日だったので外の温泉施設への移動が大変だったことと、女性の色浴衣の種類がサイズごとだったので妻が着たい色を選べなかったことぐらい。全体的には満足なので、また利用したいと思います。"/>
    <x v="0"/>
    <n v="4"/>
    <n v="4"/>
    <n v="5"/>
    <n v="4"/>
    <n v="4"/>
    <n v="5"/>
    <x v="0"/>
    <x v="0"/>
    <d v="2022-03-01T00:00:00"/>
    <s v="まみのらせん"/>
    <x v="3"/>
    <x v="1"/>
  </r>
  <r>
    <x v="0"/>
    <x v="2"/>
    <n v="165555"/>
    <s v="雪月花別邸　翠雲（共立リゾート）"/>
    <s v="初めて利用しました。大浴場は風情の中にもサウナも利用出来て満足、貸切風呂は予約なしで随時空いている所に入れ、風呂上がりのアイス、ドリンク、駄菓子全てフリーと充実してて大満足。部屋4人それぞれベット、室内は広々利用出来、ドリンクフリー。夕食、朝食は質、量、共に大満足。部屋の露天風呂も最高でした。スタッフさんの心遣い、サービスも最高レベル。また利用したいと思います！！"/>
    <x v="1"/>
    <n v="5"/>
    <n v="5"/>
    <n v="5"/>
    <n v="5"/>
    <n v="5"/>
    <n v="5"/>
    <x v="0"/>
    <x v="0"/>
    <d v="2021-09-01T00:00:00"/>
    <s v="いきもの12"/>
    <x v="1"/>
    <x v="1"/>
  </r>
  <r>
    <x v="0"/>
    <x v="2"/>
    <n v="108157"/>
    <s v="箱根湯本温泉　吉池旅館"/>
    <s v="素泊まりでしたので あまり 宿の方との接触無し。宅急便の120サイズのダンボール箱が有料¥330-と 高め。部屋には 2部屋を つなげた広い部屋、トイレが2個あり便利でした。コンセントも多く 充電には困らなかったのは 良かったです、 バスタオル、タオル、ドライヤー、電気ポット、冷蔵庫と必要最低限。近くのコンビニありますが ご飯類は売り切れ多く、山側住宅街の方のファミマがオススメ。フロント横に浴衣1式、クシ、くつ下等有。温泉水質は 柔らかくここちよかったです、脱衣所も清潔感ありました。ただ 洗い場が少なく 洗い場空き 待ち、している方が寒そうでした。改善してほしい。"/>
    <x v="3"/>
    <n v="3"/>
    <n v="4"/>
    <n v="4"/>
    <n v="3"/>
    <n v="4"/>
    <s v="."/>
    <x v="0"/>
    <x v="0"/>
    <d v="2022-04-01T00:00:00"/>
    <s v="投稿者"/>
    <x v="0"/>
    <x v="0"/>
  </r>
  <r>
    <x v="0"/>
    <x v="2"/>
    <n v="50826"/>
    <s v="水の音（共立リゾート）"/>
    <s v="入浴後の無料コーヒー牛乳やアイス等、ちょっとしたサービスですが宿泊者のことを考えてくれているのを実感しました。１日１組の宝箱サービスにも当選してステーキ・アイス(５千円相当)をいただきました。夕飯時に配膳してくれた従業員さん(森山さん)の対応が最高でした。"/>
    <x v="1"/>
    <n v="5"/>
    <n v="4"/>
    <n v="5"/>
    <n v="5"/>
    <n v="5"/>
    <n v="5"/>
    <x v="0"/>
    <x v="0"/>
    <d v="2021-06-01T00:00:00"/>
    <s v="投稿者"/>
    <x v="0"/>
    <x v="0"/>
  </r>
  <r>
    <x v="0"/>
    <x v="2"/>
    <n v="54102"/>
    <s v="季の湯　雪月花（共立リゾート）"/>
    <s v="いつも利用させていただいています。コロナ渦での宿泊で不安がありましたが、食事も入浴も人にあまり会いませんでした。不思議でした。いつもは使用しない部屋のお風呂も使ってゆっくり過ごせました。夕飯はしゃぶしゃぶを選択しました。大食いの夫婦でも残してしまうほどの量かな。味は普通です。小学２年の子供も大人と同じメニューだったので、驚きました。お子さま用と思い込んでいたので。子供の誕生日で利用したのですが、チェックイン後のお部屋にはメッセージとプレゼントがあり嬉しかったです。ありがとうごさいます。"/>
    <x v="0"/>
    <n v="4"/>
    <n v="4"/>
    <n v="4"/>
    <n v="3"/>
    <n v="4"/>
    <n v="4"/>
    <x v="0"/>
    <x v="0"/>
    <d v="2021-07-01T00:00:00"/>
    <s v="投稿者"/>
    <x v="0"/>
    <x v="0"/>
  </r>
  <r>
    <x v="0"/>
    <x v="2"/>
    <n v="107882"/>
    <s v="箱根湯本温泉　木もれびの宿　ふるさと"/>
    <s v="受付の方がとても丁寧に案内してくださり本当に嬉しかったです。とても暖かなお宿でお部屋も2人で過ごすにはとても広く驚きました。また利用させていただく際は、よろしくお願いします。"/>
    <x v="1"/>
    <n v="5"/>
    <n v="3"/>
    <n v="5"/>
    <n v="5"/>
    <n v="5"/>
    <n v="5"/>
    <x v="0"/>
    <x v="1"/>
    <d v="2021-12-01T00:00:00"/>
    <s v="oykchan"/>
    <x v="6"/>
    <x v="2"/>
  </r>
  <r>
    <x v="0"/>
    <x v="2"/>
    <n v="9669"/>
    <s v="箱根湯本温泉　箱根パークス吉野"/>
    <s v="予定よりかなり早い到着になり電話で相談させていただきましたが、その際対応してくださったベテランの女性の方が親切で印象的でした。駐車場に車を停めてよいとのことでその後の箱根観光が便利でした。ありがとうございます。湯本駅までは須雲川沿いを通ったり、赴きのある道のりでちょうどいい気分転換にもなります。しかし残念だった点がいくつかあります。まず禁煙部屋にも関わらず入った瞬間タバコの臭いがしたこと。特に洗面室。禁煙部屋とうたって販売してますが昔は喫煙可だったのかなと思わせるような部屋でした。次に夕食の際の配膳の方。欠けた湯呑みを持ってこられ、こちらから伝え交換してもらいましたがちゃんと伝わったのか不明なほど反応が薄く、細かいかもしれませんがその時点でなんだかなぁ、と思ってしまいました。次の料理が出てくるタイミングにかなり待たされたり、しまいには料理の出し忘れがありこちらから催促する始末。せっかく美味しい食事も色々重なり残念すぎました。忙しかったのか、人手不足なのか理由は存じ上げませんが結果こちらが残念に思ってしまった時点でNGだと思います。宿の価格帯的に仕方がないのかもしれませんが総合的にパッとしない印象でした。"/>
    <x v="3"/>
    <n v="2"/>
    <n v="5"/>
    <n v="2"/>
    <n v="3"/>
    <n v="3"/>
    <n v="4"/>
    <x v="0"/>
    <x v="0"/>
    <d v="2022-03-01T00:00:00"/>
    <s v="投稿者"/>
    <x v="0"/>
    <x v="0"/>
  </r>
  <r>
    <x v="0"/>
    <x v="2"/>
    <n v="165555"/>
    <s v="雪月花別邸　翠雲（共立リゾート）"/>
    <s v="夫婦で利用させていただきました。お部屋もお風呂も、また様々なサービスもとても素晴らしく、大変満喫しました。妻が妊娠中だったのですが、お食事等にも配慮していただき感謝しています。大満足です。是非また利用させていただきたいと思います。"/>
    <x v="1"/>
    <n v="5"/>
    <n v="5"/>
    <n v="5"/>
    <n v="5"/>
    <n v="5"/>
    <n v="5"/>
    <x v="0"/>
    <x v="0"/>
    <d v="2021-07-01T00:00:00"/>
    <s v="投稿者"/>
    <x v="0"/>
    <x v="0"/>
  </r>
  <r>
    <x v="0"/>
    <x v="2"/>
    <n v="138119"/>
    <s v="強羅温泉　強羅にごりの湯宿　のうのう箱根"/>
    <s v="最高の温泉旅行でした。何よりサービスや気遣いが素敵です。女性のお客様に対してサプライズ？でくじ引きがあり、5等でしたが保湿パックが当たりました。実際必要としていて「実はこれ欲しかったんだ」と喜んでいました。また、夕飯も食事処の個室かと思っていましたが、情勢などもあるので部屋食を提案して頂き助かりました。そういった気遣いもあり、女将さんの人柄が出ているなと感じました。夕飯の懐石ですが、どれも美味しくて満足です。素敵な接客、空間、温泉を提供していただきありがとうございました。(サービスのチーズケーキ美味しかったです)"/>
    <x v="1"/>
    <n v="5"/>
    <n v="5"/>
    <n v="5"/>
    <n v="5"/>
    <n v="5"/>
    <n v="5"/>
    <x v="0"/>
    <x v="1"/>
    <d v="2021-11-01T00:00:00"/>
    <s v="湯ゆゆ"/>
    <x v="6"/>
    <x v="1"/>
  </r>
  <r>
    <x v="0"/>
    <x v="2"/>
    <n v="19753"/>
    <s v="旅籠きんとうえん"/>
    <s v="4階の部屋からの展望が良く、丁度桜の時期であった為、桜をすぐ横に見ながら露天風呂を利用できた。駅から少し急な坂を登って行くのだが、そのおかげで周りに余計な人通りや建物がないため、開放的であり豊かな自然を見渡せる旅館だった。夕・朝食ともに新鮮な海や山の幸を使った大満足の食事であった。気持ち良いからと部屋の窓を開け放していると虫が入ってくる為、備え付けのベープを焚くと良い。"/>
    <x v="1"/>
    <n v="5"/>
    <n v="5"/>
    <n v="5"/>
    <n v="3"/>
    <n v="5"/>
    <n v="5"/>
    <x v="0"/>
    <x v="1"/>
    <d v="2021-03-01T00:00:00"/>
    <s v="投稿者"/>
    <x v="0"/>
    <x v="0"/>
  </r>
  <r>
    <x v="0"/>
    <x v="2"/>
    <n v="9669"/>
    <s v="箱根湯本温泉　箱根パークス吉野"/>
    <s v="11月15日に３名（内１名車椅子）で宿泊しました。バリアフリー対応の部屋を用意していただき、大変満足致しました。部屋の半露天風呂もハンデキャッパーに使い易く助かりました。久々に湯船にゆっくり浸かることができて体が自由に動かない義母ほ大変嬉しそうでした。欲を言えば浴室がもう少し広いと介護する者が楽かなと思いました。しかし満足しています。ありがとうございました。"/>
    <x v="0"/>
    <n v="4"/>
    <n v="3"/>
    <n v="4"/>
    <n v="4"/>
    <n v="5"/>
    <n v="4"/>
    <x v="0"/>
    <x v="0"/>
    <d v="2021-11-01T00:00:00"/>
    <s v="投稿者"/>
    <x v="0"/>
    <x v="0"/>
  </r>
  <r>
    <x v="0"/>
    <x v="2"/>
    <n v="158501"/>
    <s v="箱根小涌園　天悠"/>
    <s v="6月に一泊で利用しました。とにかくホテルの従業員さんの気配りが素晴らしかったです！夕飯も朝食もお部屋で食べるプランだったのでゆっくりできました。ホテルの入口に着く前の駐車場付近でわざわざこちらに寄ってきて荷物を持ってくれました。ロビーが広く座る場所がたくさんあって、ウェルカムドリンクも6種類くらいあり、たくさん飲んでしまいました。当日お弁当の変更や充電器の貸し出し、小銭の両替なども快く対応してくださいました。お風呂は浮き雲の湯の露天がとても気に入り、ここにも寝湯のスペースがあったらなぁと思いました(笑)バスタオルが各浴場に常備されているのも部屋から持っていかなくて良いので便利でした。夜、庭園がライトアップされていて綺麗です。この日は急遽蛍を見るツアーが開催されていて、バスで移動して見に行ったのですが、何年かぶりに蛍が飛んでいる姿を見られて嬉しかったです！翌日はチェックアウトした後も荷物を預かってもらい庭園を散策してから出発したのですが、何とバスの時間を間違えてしまい、他のルートがないか聞きに戻ったところ、ユネッサンのバス停だと本数がたくさんあるとのことで、そこまで車で送ってくださり、本当に助かりました。ありがとうございました。至れり尽くせりのホテルで、また是非泊まりたいです(^ ^)"/>
    <x v="1"/>
    <n v="5"/>
    <n v="5"/>
    <n v="4"/>
    <n v="5"/>
    <n v="5"/>
    <n v="5"/>
    <x v="0"/>
    <x v="3"/>
    <d v="2021-06-01T00:00:00"/>
    <s v="投稿者"/>
    <x v="0"/>
    <x v="0"/>
  </r>
  <r>
    <x v="0"/>
    <x v="2"/>
    <n v="158542"/>
    <s v="天翠茶寮"/>
    <s v="リピートです。温泉が素晴らしく美肌効果があると思いました。とても癒されました。ありがとうございました。施設側の不備ではないですが改善点を挙げさせて頂きます。岩盤浴で隣のカップル客の声が筒抜けで聞こえました。反響するのでご当人たちは特にうるさくしたつもりはないと思いますが、女性が途中から歌い出して気になって仕方ありませんでした。隣に聞かれてると知れば恥ずかしいと思うので、声が反響して隣に聞こえるから静かにと事前に伝えておいた方が良いと思いました。できれば貸し切りの露天は、バスタブが小さいので夜と朝でお湯を入れ替えて欲しいです。"/>
    <x v="0"/>
    <n v="5"/>
    <n v="5"/>
    <n v="5"/>
    <n v="5"/>
    <n v="4"/>
    <n v="4"/>
    <x v="2"/>
    <x v="2"/>
    <d v="2022-02-01T00:00:00"/>
    <s v="投稿者"/>
    <x v="0"/>
    <x v="0"/>
  </r>
  <r>
    <x v="0"/>
    <x v="2"/>
    <n v="142546"/>
    <s v="四季を愉しむ貸切温泉　ゆとりろ庵"/>
    <s v="大浴場にある狭いけど二つの違う温泉につかれるのが良かった。"/>
    <x v="0"/>
    <n v="4"/>
    <n v="4"/>
    <n v="4"/>
    <n v="4"/>
    <n v="4"/>
    <n v="4"/>
    <x v="0"/>
    <x v="0"/>
    <d v="2021-11-01T00:00:00"/>
    <s v="投稿者"/>
    <x v="0"/>
    <x v="0"/>
  </r>
  <r>
    <x v="0"/>
    <x v="2"/>
    <n v="162650"/>
    <s v="箱根・芦ノ湖　はなをり"/>
    <s v="2月8日から2泊しました。小田原の駅から結構距離がありますが、無料シャトルバスがあり助かりました。ホテル到着後からチェックアウトまで、本当に素晴らしいサービスで大満足、滞在中からまた泊まりに来たいと言っているくらいでした。ホテルの清潔感だけでなく、朝晩のビュッフェの充実させて、サービスの丁寧さ、アメニティの多さとタオルが使い放題な便利さ、全てがよかったです。絶対また泊まります！"/>
    <x v="1"/>
    <n v="5"/>
    <n v="5"/>
    <n v="5"/>
    <n v="5"/>
    <n v="5"/>
    <n v="5"/>
    <x v="0"/>
    <x v="3"/>
    <d v="2022-02-01T00:00:00"/>
    <s v="Rena23"/>
    <x v="6"/>
    <x v="2"/>
  </r>
  <r>
    <x v="0"/>
    <x v="2"/>
    <n v="19786"/>
    <s v="箱根湯本温泉　ホテルマイユクール祥月"/>
    <s v="コロナの影響で久々の利用になりました。心配したコロナ対応も安心できるものでした。夕食時大声で騒いだ女性グループがいましたが、すぐに静かになったのはホテルの方が注意したからかな？いつもとおり、ゆったりとした時間を過ごすことができました。また行きますね！"/>
    <x v="1"/>
    <n v="5"/>
    <n v="5"/>
    <n v="5"/>
    <n v="5"/>
    <n v="5"/>
    <n v="5"/>
    <x v="1"/>
    <x v="0"/>
    <d v="2021-03-01T00:00:00"/>
    <s v="kuruma19672051"/>
    <x v="5"/>
    <x v="1"/>
  </r>
  <r>
    <x v="0"/>
    <x v="2"/>
    <n v="54621"/>
    <s v="龍宮殿（プリンスグランドリゾート）"/>
    <s v="以前から行ってみたいと思っていた宿でしたが、お値段的に手が届かなかったですが、今回は息子が第一志望の高校に受かり、そのお祝いという事で奮発して自分の家族と両親と計5人で伺いました。お部屋は芦ノ湖と富士山がよく見えて眺望が良く、ゆったり出来る作りでした。また従業員の方の気遣いもとても良く、料理もとても美味しかったです。また機会を作ってお伺いしたいと思います。"/>
    <x v="1"/>
    <n v="5"/>
    <n v="5"/>
    <n v="5"/>
    <n v="5"/>
    <n v="5"/>
    <n v="5"/>
    <x v="0"/>
    <x v="0"/>
    <d v="2021-04-01T00:00:00"/>
    <s v="投稿者"/>
    <x v="0"/>
    <x v="0"/>
  </r>
  <r>
    <x v="0"/>
    <x v="2"/>
    <n v="136879"/>
    <s v="四季倶楽部　ヴィラ箱根８０"/>
    <s v="料金が安いのであまり期待していなかったところ、夜食のすき焼きが想像以上に美味しく、またご飯も食べた瞬間に美味しいと思いました。新米のあきたこまちと掲示があり、納得致しました。ここから歩いて小涌谷の駅まで歩道が無いので少し危険を感じましたが、早雲山、箱根湯本などケーブルカーと渓谷の鉄道を満喫できました。多少古い感じは否めませんが、部屋もホテル全体も広くて快適でした。何よりホテルスタッフがベトナムの２８歳の方でしたが一人で頑張っており、接客も非常に丁寧で、食事の用意から全てが完璧でした。奥さんと生まれたばかりの子供がベトナムで待っているそうですが、これから忙しくなるとは思いますが体に気を付けて頑張って下さい。お米とコーヒー本当に美味しかったです。有難うございました。"/>
    <x v="1"/>
    <n v="5"/>
    <n v="2"/>
    <n v="5"/>
    <n v="3"/>
    <n v="4"/>
    <n v="5"/>
    <x v="0"/>
    <x v="2"/>
    <d v="2021-11-01T00:00:00"/>
    <s v="jonefkenedy"/>
    <x v="3"/>
    <x v="1"/>
  </r>
  <r>
    <x v="0"/>
    <x v="3"/>
    <n v="16128"/>
    <s v="道後温泉　ホテル　メルパルク松山"/>
    <s v="道後温泉から近く、立地はよかったです。お部屋も４人(大人２人、３歳、０歳)で泊まるにはちょうどよかったと思います。大浴場は清潔で、子供用の椅子やベビーベッドがあって大変助かりました！酒粕の洗顔があり、楽しめました。お湯の温度もちょうどよかったです。大浴場に行くまでに必ず階段を通るので、子連れには少し大変だと思います。最初、知らずにベビーカーでいってしまい、大変でした。朝食は期待していましたが、普通のビジネスホテルのようなメニューでした。もう少しご当地グルメが食べたかったです。"/>
    <x v="3"/>
    <n v="4"/>
    <n v="5"/>
    <n v="4"/>
    <n v="4"/>
    <n v="5"/>
    <n v="2"/>
    <x v="0"/>
    <x v="0"/>
    <d v="2021-08-01T00:00:00"/>
    <s v="投稿者"/>
    <x v="0"/>
    <x v="0"/>
  </r>
  <r>
    <x v="0"/>
    <x v="3"/>
    <n v="6001"/>
    <s v="道後温泉　道後グランドホテル"/>
    <s v="街中で大変便利ですね。コンビニも近くにあります。"/>
    <x v="0"/>
    <n v="4"/>
    <n v="5"/>
    <n v="4"/>
    <n v="3"/>
    <n v="2"/>
    <n v="4"/>
    <x v="0"/>
    <x v="0"/>
    <d v="2022-04-01T00:00:00"/>
    <s v="投稿者"/>
    <x v="0"/>
    <x v="0"/>
  </r>
  <r>
    <x v="0"/>
    <x v="3"/>
    <n v="191"/>
    <s v="ホテルカジワラ"/>
    <s v="今回で２回目の宿泊です。市駅からは少し遠いですが、市内電車もあり動くのは便利です。フロントの方の対応も良かったです。"/>
    <x v="0"/>
    <n v="3"/>
    <n v="4"/>
    <n v="3"/>
    <n v="4"/>
    <n v="4"/>
    <s v="."/>
    <x v="0"/>
    <x v="0"/>
    <d v="2021-10-01T00:00:00"/>
    <s v="投稿者"/>
    <x v="0"/>
    <x v="0"/>
  </r>
  <r>
    <x v="0"/>
    <x v="3"/>
    <n v="142928"/>
    <s v="大和屋別荘"/>
    <s v="地元民ですが、自分への誕生日プレゼントに一人で宿泊しました。お料理は一品一品丁寧に作られていて、美味しくてついつい食べ過ぎました。温泉は、綺麗に掃除されていて、のんびりポカポカ。そして、お風呂上がりのアイスクリームとキンキンに冷えたビールも格別です。そして、姉妹店の本店のお風呂も楽しめてお得でした。接客の方も、マスク越しにも素敵な笑顔で対応して下さいました。大満足です。今回は一人でしたが、単身赴任の主人が戻ってきたら、夫婦でぜひ来たいです。コロナ禍で大変ですが、早く落ち着いて、道後温泉の湯と大和屋さんのお宿を楽しんでくださるお客様でいっぱいになることを願ってます。"/>
    <x v="0"/>
    <n v="5"/>
    <n v="4"/>
    <n v="4"/>
    <n v="4"/>
    <n v="5"/>
    <n v="5"/>
    <x v="0"/>
    <x v="2"/>
    <d v="2021-06-01T00:00:00"/>
    <s v="さぼてんまり1823"/>
    <x v="1"/>
    <x v="2"/>
  </r>
  <r>
    <x v="0"/>
    <x v="3"/>
    <n v="220"/>
    <s v="ＡＮＡクラウンプラザホテル松山"/>
    <s v="個別空調のお部屋で快適に過ごさせていただきました。冷蔵庫の収納されているドアが壊れていて閉まらないのが気になったくらいで、あとは大満足です。"/>
    <x v="0"/>
    <n v="3"/>
    <n v="4"/>
    <n v="4"/>
    <n v="4"/>
    <n v="3"/>
    <s v="."/>
    <x v="1"/>
    <x v="2"/>
    <d v="2022-01-01T00:00:00"/>
    <s v="投稿者"/>
    <x v="0"/>
    <x v="0"/>
  </r>
  <r>
    <x v="0"/>
    <x v="3"/>
    <n v="13883"/>
    <s v="ホテルサンルート松山"/>
    <s v="宿泊料金を考えれば妥当。全体的に古い感じのビジネスホテルといったところ。今まで宿泊した他のホテルサンルートのイメージとは違いました。"/>
    <x v="3"/>
    <n v="3"/>
    <n v="4"/>
    <n v="3"/>
    <n v="2"/>
    <n v="2"/>
    <s v="."/>
    <x v="0"/>
    <x v="2"/>
    <d v="2021-09-01T00:00:00"/>
    <s v="RANDI_JP"/>
    <x v="1"/>
    <x v="1"/>
  </r>
  <r>
    <x v="0"/>
    <x v="3"/>
    <n v="80639"/>
    <s v="東道後のそらともり"/>
    <s v="ソロ旅でゆっくり温泉を楽しみたいと予約しました。朝晩食事付きにしましたが、美味しくいただきました。食べられないものがあったのですが、対応していただき、また連泊なので、２日目の種類を換えませんかと連絡をいただいたり。残念だったのは、日帰り温泉もできるので人が思ったより多く。食事でテーブルは離れてはいましたが、パーティションが無く。アルコールで楽しくなったと思いますが、親子3人グループがマスクなしで大声で喋り続けていて、コロナ対策として食事前に施設としてお願いする対応が欲しかったです。せっかくの美味しい食事と時間がもったいないなと残念。宿泊部屋は一階でしたが、温泉施設が2階にあるためか、他の部屋の音や、利用者の声が気になることはほぼ無かったです。部屋風呂のみの利用となりましたが、部屋をデラックスルームにしたので、ゆっくりと過ごせました。半露天風呂付きは本当に良かったです。好きな時間に気兼ねなく入ることができ、何度も入りました。お湯もしっとりとしていて、身体が温まりました。お値段は張りましたが、久しぶりの旅行でこちらで過ごせて良かったと思いました。また利用したいと思うます。"/>
    <x v="0"/>
    <n v="4"/>
    <n v="4"/>
    <n v="5"/>
    <n v="5"/>
    <n v="5"/>
    <n v="5"/>
    <x v="0"/>
    <x v="2"/>
    <d v="2021-11-01T00:00:00"/>
    <s v="投稿者"/>
    <x v="0"/>
    <x v="0"/>
  </r>
  <r>
    <x v="0"/>
    <x v="3"/>
    <n v="16718"/>
    <s v="ホテル葛城　Ｓｐａ　Ｒｅｓｏｒｔ　道後"/>
    <s v="記念旅行ということで泊まらせてもらいました。部屋、食事共に満足できましたのでまた道後に来る時は泊まりたいです。"/>
    <x v="1"/>
    <n v="5"/>
    <n v="4"/>
    <n v="4"/>
    <n v="5"/>
    <n v="5"/>
    <n v="5"/>
    <x v="0"/>
    <x v="0"/>
    <d v="2022-05-01T00:00:00"/>
    <s v="あつ1806"/>
    <x v="6"/>
    <x v="1"/>
  </r>
  <r>
    <x v="0"/>
    <x v="3"/>
    <n v="67042"/>
    <s v="東横イン松山一番町"/>
    <s v="朝ご飯ついてこの値段！本と良かったです。近くの和食屋さんで飲んで食べて歩いても近く大満足でしたよ"/>
    <x v="1"/>
    <n v="3"/>
    <n v="5"/>
    <n v="4"/>
    <n v="3"/>
    <n v="3"/>
    <n v="4"/>
    <x v="0"/>
    <x v="0"/>
    <d v="2022-03-01T00:00:00"/>
    <s v="投稿者"/>
    <x v="0"/>
    <x v="0"/>
  </r>
  <r>
    <x v="0"/>
    <x v="3"/>
    <n v="179221"/>
    <s v="ホテルビスタ松山"/>
    <s v="立地もよく新しいホテルの為部屋の綺麗さや静かさはとても良い満足しました"/>
    <x v="0"/>
    <n v="3"/>
    <n v="5"/>
    <n v="4"/>
    <n v="3"/>
    <n v="4"/>
    <s v="."/>
    <x v="2"/>
    <x v="2"/>
    <d v="2021-07-01T00:00:00"/>
    <s v="投稿者"/>
    <x v="0"/>
    <x v="0"/>
  </r>
  <r>
    <x v="0"/>
    <x v="3"/>
    <n v="165105"/>
    <s v="天然温泉　石手の湯　ドーミーイン松山（ドーミーイン・御宿野乃　ホテルズグループ）"/>
    <s v="鯛めしかま美味しかったで"/>
    <x v="1"/>
    <n v="5"/>
    <n v="4"/>
    <n v="5"/>
    <n v="5"/>
    <n v="5"/>
    <n v="5"/>
    <x v="0"/>
    <x v="2"/>
    <d v="2021-08-01T00:00:00"/>
    <s v="投稿者"/>
    <x v="0"/>
    <x v="0"/>
  </r>
  <r>
    <x v="0"/>
    <x v="3"/>
    <n v="164470"/>
    <s v="ホテル勝山"/>
    <s v="松山駅からは遠いが、費用対効果はとても良い。"/>
    <x v="0"/>
    <n v="3"/>
    <n v="3"/>
    <n v="3"/>
    <n v="4"/>
    <n v="3"/>
    <s v="."/>
    <x v="0"/>
    <x v="2"/>
    <d v="2022-03-01T00:00:00"/>
    <s v="なら0633"/>
    <x v="3"/>
    <x v="1"/>
  </r>
  <r>
    <x v="0"/>
    <x v="3"/>
    <n v="67042"/>
    <s v="東横イン松山一番町"/>
    <s v="フロント女性の対応に腹が立ちました。人を馬鹿にした口調で何様でしょう。アルバイトですか？受付の研修は受けているのでしょうか？"/>
    <x v="4"/>
    <n v="1"/>
    <n v="1"/>
    <n v="1"/>
    <n v="1"/>
    <n v="1"/>
    <n v="1"/>
    <x v="2"/>
    <x v="2"/>
    <d v="2022-03-01T00:00:00"/>
    <s v="投稿者"/>
    <x v="0"/>
    <x v="0"/>
  </r>
  <r>
    <x v="0"/>
    <x v="3"/>
    <n v="10788"/>
    <s v="道後温泉　道後舘"/>
    <s v="ディナーでのドリンクサービスがあっても良かったかなって思いました。"/>
    <x v="1"/>
    <n v="5"/>
    <n v="4"/>
    <n v="5"/>
    <n v="5"/>
    <n v="5"/>
    <n v="5"/>
    <x v="1"/>
    <x v="1"/>
    <d v="2021-10-01T00:00:00"/>
    <s v="投稿者"/>
    <x v="0"/>
    <x v="0"/>
  </r>
  <r>
    <x v="0"/>
    <x v="3"/>
    <n v="6276"/>
    <s v="ホテルマイステイズ松山"/>
    <s v="ゆっくり過ごすことができました。最近、新しいホテルも続々できていますが、サービスの悪いホテルも多い中、貴ホテルはフロント、室内の清潔さ、食事含めサービスが行き届いていました。また利用させて頂きます。"/>
    <x v="1"/>
    <n v="5"/>
    <n v="5"/>
    <n v="5"/>
    <n v="5"/>
    <n v="4"/>
    <n v="5"/>
    <x v="0"/>
    <x v="2"/>
    <d v="2021-07-01T00:00:00"/>
    <s v="今が俊"/>
    <x v="1"/>
    <x v="1"/>
  </r>
  <r>
    <x v="0"/>
    <x v="3"/>
    <n v="179083"/>
    <s v="道後ｈａｋｕｒｏ"/>
    <s v="流石、道後温泉部屋、大浴場、朝食どれを取っても満足する高レベルでした。"/>
    <x v="0"/>
    <n v="4"/>
    <n v="4"/>
    <n v="4"/>
    <n v="4"/>
    <n v="4"/>
    <n v="4"/>
    <x v="0"/>
    <x v="2"/>
    <d v="2022-03-01T00:00:00"/>
    <s v="saorin41"/>
    <x v="5"/>
    <x v="1"/>
  </r>
  <r>
    <x v="0"/>
    <x v="3"/>
    <n v="20374"/>
    <s v="アビスイン道後・松山"/>
    <s v="市街地に立地、なので駐車場は立体式なので駐車には少し時間がかかった朝食はバイキング方式で特に混んでいなかった"/>
    <x v="0"/>
    <n v="4"/>
    <n v="4"/>
    <n v="4"/>
    <n v="4"/>
    <n v="4"/>
    <n v="4"/>
    <x v="0"/>
    <x v="2"/>
    <d v="2021-09-01T00:00:00"/>
    <s v="rakurakunakanaka"/>
    <x v="3"/>
    <x v="1"/>
  </r>
  <r>
    <x v="0"/>
    <x v="3"/>
    <n v="19414"/>
    <s v="天然温泉　松山ニューグランドホテル"/>
    <s v="高松市から、1泊で四国遍路＃44～53番の宿として予約しました。隣が大きなモータープールで、私のフリードも難なく駐車。そしてチェックイン。部屋は４階のツインベッドの広めの部屋でしたが、１階の大浴場や、朝食会場までもエレベータで至近です。場所は、松山の繁華街付近で、松山城を眼前に臨みます。朝食はバイキングですが、期待以上でした。美味しくて、量もたっぷりでした。チェックアウト前に、松山城を観光してから、次のお寺に向かいました。コスパに優れた、良心的なホテルと思いました。"/>
    <x v="1"/>
    <n v="5"/>
    <n v="4"/>
    <n v="5"/>
    <n v="4"/>
    <n v="4"/>
    <n v="5"/>
    <x v="0"/>
    <x v="0"/>
    <d v="2022-03-01T00:00:00"/>
    <s v="メガルクス"/>
    <x v="4"/>
    <x v="1"/>
  </r>
  <r>
    <x v="0"/>
    <x v="3"/>
    <n v="43995"/>
    <s v="ホテルＮｏ．１松山"/>
    <s v="今回も非常に気持ちよく宿泊させていただきました。朝食は本当に豪華。米が硬かったのでマイナス１点（笑）"/>
    <x v="0"/>
    <n v="4"/>
    <n v="5"/>
    <n v="5"/>
    <n v="4"/>
    <n v="4"/>
    <n v="4"/>
    <x v="2"/>
    <x v="2"/>
    <d v="2021-02-01T00:00:00"/>
    <s v="投稿者"/>
    <x v="0"/>
    <x v="0"/>
  </r>
  <r>
    <x v="0"/>
    <x v="3"/>
    <n v="6276"/>
    <s v="ホテルマイステイズ松山"/>
    <s v="道後温泉や繁華街からそこそこ近く、松山城が目の前にあるよい立地でした。お部屋は普通でしたが景色がきれいです。評判の朝食は期待していくとちょっと物足りなく感じるかもしれません。"/>
    <x v="3"/>
    <n v="3"/>
    <n v="4"/>
    <n v="4"/>
    <n v="3"/>
    <n v="3"/>
    <n v="3"/>
    <x v="0"/>
    <x v="0"/>
    <d v="2021-10-01T00:00:00"/>
    <s v="投稿者"/>
    <x v="0"/>
    <x v="0"/>
  </r>
  <r>
    <x v="0"/>
    <x v="3"/>
    <n v="13653"/>
    <s v="道後温泉　ホテル椿館"/>
    <s v="ホテルスタッフの方々の笑顔ととても親切なおもてなしに大変満足しています。また利用させて頂きたいと思っています。"/>
    <x v="1"/>
    <n v="5"/>
    <n v="5"/>
    <n v="5"/>
    <n v="5"/>
    <n v="5"/>
    <n v="5"/>
    <x v="0"/>
    <x v="0"/>
    <d v="2021-11-01T00:00:00"/>
    <s v="pokehamu"/>
    <x v="1"/>
    <x v="1"/>
  </r>
  <r>
    <x v="0"/>
    <x v="3"/>
    <n v="17668"/>
    <s v="道後温泉　茶玻瑠"/>
    <s v="４月２５日に泊まりました。思いがけず特別室を用意して下さり、とても嬉しかったです。部屋は広く北欧風でテンション上がりました。茶玻瑠を予約して大正解でした。食事もすべて美味しく、サービスもとても良かったです。今回はコロナ禍で臨時休業している施設もあったので、次回また松山に行くときも茶玻瑠を利用したいと思います。"/>
    <x v="1"/>
    <n v="5"/>
    <n v="5"/>
    <n v="5"/>
    <n v="5"/>
    <n v="5"/>
    <n v="5"/>
    <x v="0"/>
    <x v="0"/>
    <d v="2021-04-01T00:00:00"/>
    <s v="投稿者"/>
    <x v="0"/>
    <x v="0"/>
  </r>
  <r>
    <x v="0"/>
    <x v="3"/>
    <n v="80639"/>
    <s v="東道後のそらともり"/>
    <s v="ある程度覚悟はしていたが、それを上回るソフト面での落胆が大きかった。何件かの口コミにて記載されていた通り、フロントのサービス品質の面では、評価に値しない。経営者のコンセプトの問題なのでしょうね。まず宿泊者に対しての考慮が全くない。やはり基本的には、日帰り温泉施設の一つとして見るしかない。よく見受けられるように、日帰り利用者と宿泊客の駐車場が区別されていない。フロント・ロビーが異様に広く、巨大な履物ロッカーが隣接されている。入口には何の説明書きもなく初めて利用する者にとっては、戸惑うばかりである。最悪だったのがフロントの応対、しかも人数が少ない。以前から指摘はあったのだろうが、経営サイドは全く改善の意志が無いのでしょう。宿泊部屋及びフロント以外のスタッフの品質は問題無いため、非常に残念な印象あり。やはり日帰り温泉施設との併設宿泊施設は、サービス品質向上意識が問題無いのか？"/>
    <x v="4"/>
    <n v="1"/>
    <n v="4"/>
    <n v="4"/>
    <n v="4"/>
    <n v="5"/>
    <n v="5"/>
    <x v="0"/>
    <x v="0"/>
    <d v="2022-05-01T00:00:00"/>
    <s v="投稿者"/>
    <x v="0"/>
    <x v="0"/>
  </r>
  <r>
    <x v="0"/>
    <x v="3"/>
    <n v="932"/>
    <s v="備長炭の湯　ホテルクラウンヒルズ松山（ＢＢＨホテルグループ）"/>
    <s v="禁煙室に変更していただきお世話になりました。大浴場もよかったし、ウエルカムドリンクにハイボール、ビールがありびっくりです。朝食もいろいろしゅるいがありおいしくいだきました。ただ残念な点は部屋の掃除です。ベットの下にホコリが・・・お掃除よろしくお願いいたします。"/>
    <x v="0"/>
    <n v="4"/>
    <n v="5"/>
    <n v="2"/>
    <n v="4"/>
    <n v="4"/>
    <n v="4"/>
    <x v="2"/>
    <x v="2"/>
    <d v="2021-02-01T00:00:00"/>
    <s v="投稿者"/>
    <x v="0"/>
    <x v="0"/>
  </r>
  <r>
    <x v="0"/>
    <x v="3"/>
    <n v="179221"/>
    <s v="ホテルビスタ松山"/>
    <s v="サービスのレベルが高いですね！"/>
    <x v="1"/>
    <n v="5"/>
    <n v="4"/>
    <n v="5"/>
    <n v="5"/>
    <n v="3"/>
    <n v="5"/>
    <x v="2"/>
    <x v="2"/>
    <d v="2021-07-01T00:00:00"/>
    <s v="natsunai"/>
    <x v="3"/>
    <x v="1"/>
  </r>
  <r>
    <x v="0"/>
    <x v="3"/>
    <n v="76392"/>
    <s v="ＣＨＡＨＡＲＵ離れ　道後夢蔵　"/>
    <s v="事前に口コミを見たのですが、冷蔵庫内のジュースやビールがフリードリンクだったり、夜食におにぎりを用意してくれるというサービスが今はもう実施していなくて残念でした。お風呂の中に前泊した方のものであろう髪の毛があったり、バスマットがかなりほつれていたり、テレビのリモコンが一部反応しなかったり、ティッシュケースのゴムが伸びきっていたり、細かい事ですがこれら以外にも気になる箇所が多かったです。料理はおいしかったのですが、個人的には朝食だけでも和か洋を選べるようにしていただけたらよかったなぁと思いました。スタッフの方に関しては、愛想がないように感じた方も…。かなり期待して行ってしまったので、恐らく2度目はないです。"/>
    <x v="0"/>
    <n v="3"/>
    <n v="3"/>
    <n v="4"/>
    <n v="3"/>
    <n v="3"/>
    <n v="4"/>
    <x v="1"/>
    <x v="2"/>
    <d v="2021-08-01T00:00:00"/>
    <s v="投稿者"/>
    <x v="0"/>
    <x v="0"/>
  </r>
  <r>
    <x v="0"/>
    <x v="3"/>
    <n v="27716"/>
    <s v="奥道後　壱湯の守（いちゆのもり）"/>
    <s v="4月20日に宿泊しました。大浴場露天風呂には小さいですがサウナもありました。部屋は露天風呂付きの部屋に泊まりました。アメニティも充実してました。たいへんゆっくりできました。"/>
    <x v="1"/>
    <n v="5"/>
    <n v="5"/>
    <n v="5"/>
    <n v="5"/>
    <n v="5"/>
    <n v="4"/>
    <x v="0"/>
    <x v="0"/>
    <d v="2022-04-01T00:00:00"/>
    <s v="投稿者"/>
    <x v="0"/>
    <x v="0"/>
  </r>
  <r>
    <x v="0"/>
    <x v="3"/>
    <n v="141611"/>
    <s v="オーベルジュ道後"/>
    <s v="快適な旅行ができました。価格と立地で選んだのですが、受付の方は親切でしたし、部屋がかなりきれいでセンスのある部屋でした。風呂も道後温泉本館と同じ源泉とのこと。温泉にありがちな汚れもなくどこまでも快適でした。何より良かったのが、滞在中自由に飲めたラウンジの飲み物です。飲めるだけでもありがたいのに、どれも美味しくて良かったです。今回は食事なしのプランでしたが、2011年のピザ世界チャンピオンの店となっていたので、かなり期待できる感じでした。次は利用したいですね。"/>
    <x v="1"/>
    <n v="5"/>
    <n v="5"/>
    <n v="5"/>
    <n v="5"/>
    <n v="5"/>
    <s v="."/>
    <x v="0"/>
    <x v="2"/>
    <d v="2022-01-01T00:00:00"/>
    <s v="投稿者"/>
    <x v="0"/>
    <x v="0"/>
  </r>
  <r>
    <x v="0"/>
    <x v="3"/>
    <n v="6276"/>
    <s v="ホテルマイステイズ松山"/>
    <s v="３回めの利用です。今回は、愛媛旅行の最初と最後に宿泊し、その間に荷物を預かって頂きました。また、最終日にはレンタサイクルをお借りして、道後方面に行くこともできました。ホテルの裏手に人気のベーグル屋さんがあり、とてもおいしかったです。次に松山に行くときも、是非お世話になりたいです。またキャッスルビューの部屋に泊まって、美しい松山城やお堀を眺めるのを楽しみにしています！"/>
    <x v="1"/>
    <n v="5"/>
    <n v="5"/>
    <n v="5"/>
    <n v="5"/>
    <s v="."/>
    <s v="."/>
    <x v="0"/>
    <x v="0"/>
    <d v="2021-04-01T00:00:00"/>
    <s v="とさっちこっこっ"/>
    <x v="1"/>
    <x v="2"/>
  </r>
  <r>
    <x v="0"/>
    <x v="3"/>
    <n v="167509"/>
    <s v="ビジネスホテルあかやね（松山駅前店）"/>
    <s v="この度はお世話になりました。道後温泉の霊の湯チケットと朝食も充分でした。すぐバス停もあり片道180円の路面電車で道後温泉を楽しめました。有難うございました。楽しめました！"/>
    <x v="1"/>
    <n v="5"/>
    <n v="5"/>
    <n v="4"/>
    <n v="4"/>
    <n v="4"/>
    <n v="5"/>
    <x v="0"/>
    <x v="2"/>
    <d v="2021-12-01T00:00:00"/>
    <s v="あんまみぃ～"/>
    <x v="1"/>
    <x v="2"/>
  </r>
  <r>
    <x v="0"/>
    <x v="3"/>
    <n v="20469"/>
    <s v="道後温泉　オールドイングランド　道後山の手ホテル"/>
    <s v="英国風ホテルでおしゃれで可愛いです！とても女性好みのホテルでした。レストランで頂くフレンチがすごく美味しくて大満足でした。特に牛フィレは柔らかくて、中学生の娘も喜んで食べていました。連泊して2日目はマリアージュガーデンでいただきましたが、こちらも雰囲気が良くて良かったです。朝食も丁寧にされていてお値段の割に大満足な旅行でした。道後温泉でこの内容でこの料金はなかなかないと思います。また宿泊したいです！ありがとうございました(^^)"/>
    <x v="1"/>
    <n v="5"/>
    <n v="5"/>
    <n v="5"/>
    <n v="5"/>
    <n v="5"/>
    <n v="5"/>
    <x v="0"/>
    <x v="0"/>
    <d v="2021-08-01T00:00:00"/>
    <s v="まきゆり1209"/>
    <x v="1"/>
    <x v="2"/>
  </r>
  <r>
    <x v="0"/>
    <x v="3"/>
    <n v="43995"/>
    <s v="ホテルＮｏ．１松山"/>
    <s v="立地が良い温泉もあり露天風呂がいい感じ"/>
    <x v="0"/>
    <n v="3"/>
    <n v="4"/>
    <n v="3"/>
    <n v="4"/>
    <n v="4"/>
    <n v="3"/>
    <x v="0"/>
    <x v="2"/>
    <d v="2021-12-01T00:00:00"/>
    <s v="ブヒお"/>
    <x v="5"/>
    <x v="1"/>
  </r>
  <r>
    <x v="0"/>
    <x v="3"/>
    <n v="165105"/>
    <s v="天然温泉　石手の湯　ドーミーイン松山（ドーミーイン・御宿野乃　ホテルズグループ）"/>
    <s v="繁華街のアーケード内に出入り口があるホテル。比較的新しいのか、フロアも客室もきれいでした。ドーミーインといえば大浴場ですが、期待通りでした。"/>
    <x v="1"/>
    <n v="5"/>
    <n v="5"/>
    <n v="5"/>
    <n v="5"/>
    <n v="5"/>
    <s v="."/>
    <x v="2"/>
    <x v="2"/>
    <d v="2021-10-01T00:00:00"/>
    <s v="ｄｂ４"/>
    <x v="1"/>
    <x v="1"/>
  </r>
  <r>
    <x v="0"/>
    <x v="3"/>
    <n v="164470"/>
    <s v="ホテル勝山"/>
    <s v="1/4に１泊で利用しました。チェックイン15：00～に、20分ほど早く到着しましたが、快く受け入れていただけ助かりました。確かに設備の古さは否めませんが清掃も行き届いており、私が宿泊した部屋では特に匂い等が気になることもありませんでした。朝食はバイキングではなく弁当での提供でしたが十分な内容でしたし、6：30～ですぐに受け取るとまだほのかに暖かい状態でした。大風呂の案内もいただきましたが、今回は部屋で済ませました。大柄な私には手狭ではありましたが、不満ということはありませんでした。便利な場所にありますし、また機会あれば次回の利用も検討したいと思いました。"/>
    <x v="0"/>
    <n v="5"/>
    <n v="5"/>
    <n v="4"/>
    <n v="4"/>
    <n v="3"/>
    <n v="5"/>
    <x v="0"/>
    <x v="2"/>
    <d v="2022-01-01T00:00:00"/>
    <s v="gunso"/>
    <x v="1"/>
    <x v="1"/>
  </r>
  <r>
    <x v="0"/>
    <x v="3"/>
    <n v="165105"/>
    <s v="天然温泉　石手の湯　ドーミーイン松山（ドーミーイン・御宿野乃　ホテルズグループ）"/>
    <s v="きれいなお部屋でした。お風呂は温泉だし、とても気持ちが良かったし、備え付けのシャンプー類も髪も軋まずすみました。朝ごはんも、品数多く、鯛めし美味しかったです。夜の夜鳴きそばのサービスや、お風呂上がりのアイスキャンディ、ビールのサービスも良かったです。映画も見放題、楽しめました。"/>
    <x v="1"/>
    <n v="5"/>
    <n v="5"/>
    <n v="4"/>
    <n v="5"/>
    <n v="5"/>
    <n v="5"/>
    <x v="0"/>
    <x v="0"/>
    <d v="2021-05-01T00:00:00"/>
    <s v="投稿者"/>
    <x v="0"/>
    <x v="0"/>
  </r>
  <r>
    <x v="0"/>
    <x v="3"/>
    <n v="10788"/>
    <s v="道後温泉　道後舘"/>
    <s v="とにかくお食事がとてもおいしかったです。愛媛の新鮮でおいしい食材を用いたお料理の数々。お造りの、鯵、鯛、鮪。伊予牛、瀬戸内鮑、などなど、愛媛に来てよかった！道後舘さんに泊まれてよかった！と思えたお料理の数々でした。創作料理も多く、目にも舌にも大変楽しませていただきました。お食事のシメの鯛ご飯、お腹がいっぱいだったのに、これは別腹かと思えるほど箸が止まりませんでした。スタッフの皆様もお優しく笑顔の絶えない対応をしていただき、心も体もお腹も幸せでいっぱいになりました。またぜひ訪れたいと家族で話しております。"/>
    <x v="1"/>
    <n v="5"/>
    <n v="5"/>
    <n v="5"/>
    <n v="5"/>
    <n v="5"/>
    <n v="5"/>
    <x v="0"/>
    <x v="0"/>
    <d v="2022-05-01T00:00:00"/>
    <s v="投稿者"/>
    <x v="0"/>
    <x v="0"/>
  </r>
  <r>
    <x v="0"/>
    <x v="3"/>
    <n v="20374"/>
    <s v="アビスイン道後・松山"/>
    <s v="コンビニ飲食店などありとても便利な場所のホテル、価格てきにもオススメです"/>
    <x v="1"/>
    <n v="4"/>
    <n v="5"/>
    <n v="4"/>
    <n v="4"/>
    <n v="4"/>
    <n v="4"/>
    <x v="0"/>
    <x v="2"/>
    <d v="2022-04-01T00:00:00"/>
    <s v="博士・"/>
    <x v="1"/>
    <x v="1"/>
  </r>
  <r>
    <x v="0"/>
    <x v="3"/>
    <n v="213"/>
    <s v="松山東急ＲＥＩホテル"/>
    <s v="一部屋に友人二人と宿泊しました。エクストラベッドの寝心地は悪くなく、部屋のスペースは当然狭くなるものの快適に過ごすことができました。"/>
    <x v="1"/>
    <n v="5"/>
    <n v="5"/>
    <n v="5"/>
    <n v="5"/>
    <n v="5"/>
    <s v="."/>
    <x v="0"/>
    <x v="3"/>
    <d v="2022-03-01T00:00:00"/>
    <s v="投稿者"/>
    <x v="0"/>
    <x v="0"/>
  </r>
  <r>
    <x v="0"/>
    <x v="3"/>
    <n v="11332"/>
    <s v="道後温泉　ふなや"/>
    <s v="とても素晴らしいお宿でした。一人で泊まりましたが、従業員の方のきめ細やかなサービスで充実した2日間でした。お部屋の空調が弱くて寒いと話したら、エアコン管理の方に聞いてくださったり毛布を持ってきてくださったり。助かりました。お食事が個人的に特に大満足で、苦手な食材もあったのですがとても美味しくいただけました。お造りひとつとってもかかっているソースが違ったりと大変こだわりを感じました。このコロナ禍ですので、道後の街をぶらつくことはあまりしなかったですが、ゆったりとした和室で1日過ごせたのもよかったです。また泊まりたいなと思える旅館です。"/>
    <x v="1"/>
    <n v="5"/>
    <n v="5"/>
    <n v="5"/>
    <n v="5"/>
    <n v="5"/>
    <n v="5"/>
    <x v="0"/>
    <x v="2"/>
    <d v="2021-04-01T00:00:00"/>
    <s v="投稿者"/>
    <x v="0"/>
    <x v="0"/>
  </r>
  <r>
    <x v="0"/>
    <x v="3"/>
    <n v="13429"/>
    <s v="道後温泉　大和屋本店"/>
    <s v="サービスも良くお料理もおいしかったです。コロナ対策もしっかりされていました。またお世話になりたいお宿でした。"/>
    <x v="1"/>
    <n v="5"/>
    <n v="5"/>
    <n v="5"/>
    <n v="5"/>
    <n v="4"/>
    <n v="5"/>
    <x v="0"/>
    <x v="0"/>
    <d v="2021-08-01T00:00:00"/>
    <s v="投稿者"/>
    <x v="0"/>
    <x v="0"/>
  </r>
  <r>
    <x v="0"/>
    <x v="3"/>
    <n v="147473"/>
    <s v="湯快リゾート　道後温泉　道後彩朝楽"/>
    <s v="新型コロナウイルス感染対策で、大浴場、食事バイキングへの配慮がされてぃました。高台にあるため、露天風呂からの眺めも良かったです。"/>
    <x v="0"/>
    <n v="4"/>
    <n v="4"/>
    <n v="3"/>
    <n v="4"/>
    <n v="3"/>
    <n v="4"/>
    <x v="0"/>
    <x v="0"/>
    <d v="2022-03-01T00:00:00"/>
    <s v="Ben2000"/>
    <x v="1"/>
    <x v="1"/>
  </r>
  <r>
    <x v="0"/>
    <x v="3"/>
    <n v="151213"/>
    <s v="ダイワロイネットホテル松山"/>
    <s v="とても綺麗な部屋で、朝食事も美味しく、立地もよく街中に近く最高でした。"/>
    <x v="1"/>
    <n v="5"/>
    <n v="5"/>
    <n v="5"/>
    <n v="4"/>
    <n v="5"/>
    <n v="5"/>
    <x v="2"/>
    <x v="2"/>
    <d v="2022-03-01T00:00:00"/>
    <s v="投稿者"/>
    <x v="0"/>
    <x v="0"/>
  </r>
  <r>
    <x v="0"/>
    <x v="3"/>
    <n v="13653"/>
    <s v="道後温泉　ホテル椿館"/>
    <s v="高齢の両親との旅行であったため移動の少ないエレベーター近くのお部屋を事前にお願いたら、１号室で助かりました。スタッフの皆さんもとてもいい感じでしたが、特にフロント前の年配の男性の方がとても親切で気がつく方で大変お世話になりました。部屋もリノベーションしており広くてきれいでとても良かったです。機会があればまた宿泊したいとおもいます。"/>
    <x v="1"/>
    <n v="5"/>
    <n v="4"/>
    <n v="5"/>
    <n v="3"/>
    <n v="3"/>
    <n v="3"/>
    <x v="0"/>
    <x v="0"/>
    <d v="2022-01-01T00:00:00"/>
    <s v="なの119"/>
    <x v="1"/>
    <x v="2"/>
  </r>
  <r>
    <x v="0"/>
    <x v="3"/>
    <n v="6276"/>
    <s v="ホテルマイステイズ松山"/>
    <s v="お城の見える広い部屋、ベッドも広くて、とても快適でした。併設のレストランのお食事も大変美味しく、満足でした。"/>
    <x v="1"/>
    <n v="3"/>
    <n v="5"/>
    <n v="4"/>
    <n v="4"/>
    <n v="3"/>
    <n v="5"/>
    <x v="0"/>
    <x v="0"/>
    <d v="2021-07-01T00:00:00"/>
    <s v="投稿者"/>
    <x v="0"/>
    <x v="0"/>
  </r>
  <r>
    <x v="0"/>
    <x v="3"/>
    <n v="179221"/>
    <s v="ホテルビスタ松山"/>
    <s v="セール価格だったからかもしれませんが、価格に対してとにかく良かったです。部屋、朝食、スタッフの対応など、全て満足です。ひとつだけ、風呂は使わなかったのでわかりません。(道後温泉本館に行きました)"/>
    <x v="0"/>
    <n v="4"/>
    <n v="5"/>
    <n v="4"/>
    <n v="4"/>
    <n v="4"/>
    <n v="4"/>
    <x v="0"/>
    <x v="0"/>
    <d v="2021-10-01T00:00:00"/>
    <s v="ogagao"/>
    <x v="5"/>
    <x v="1"/>
  </r>
  <r>
    <x v="0"/>
    <x v="3"/>
    <n v="80639"/>
    <s v="東道後のそらともり"/>
    <s v="コロナ対策しっかりしてました。岩盤浴も充実。近ければもっと足を運びたい場所です。"/>
    <x v="1"/>
    <n v="5"/>
    <n v="4"/>
    <n v="5"/>
    <n v="5"/>
    <n v="5"/>
    <n v="5"/>
    <x v="0"/>
    <x v="3"/>
    <d v="2021-03-01T00:00:00"/>
    <s v="投稿者"/>
    <x v="0"/>
    <x v="0"/>
  </r>
  <r>
    <x v="0"/>
    <x v="3"/>
    <n v="19414"/>
    <s v="天然温泉　松山ニューグランドホテル"/>
    <s v="お部屋は2人では十分広く、きれいな状態でした。窓からはギリギリお城が見えました。大浴場は狭く、天然温泉がかなりぬるめでした。また、女性はサウナがないのも残念でした。温泉満喫！！とあったので、お風呂に期待をしすぎてしまいました。しかしそれ以外は立地もよく、お値段もお手頃で満足できると思います。また機会があれば泊まりたいと思いました。"/>
    <x v="0"/>
    <n v="3"/>
    <n v="4"/>
    <n v="4"/>
    <n v="3"/>
    <n v="2"/>
    <s v="."/>
    <x v="0"/>
    <x v="0"/>
    <d v="2022-01-01T00:00:00"/>
    <s v="投稿者"/>
    <x v="0"/>
    <x v="0"/>
  </r>
  <r>
    <x v="0"/>
    <x v="3"/>
    <n v="140784"/>
    <s v="たかのこのホテル"/>
    <s v="温泉が最高に気持ちよかった。既に2回目の予約も取れて楽しみにしています。"/>
    <x v="1"/>
    <n v="4"/>
    <n v="3"/>
    <n v="5"/>
    <n v="4"/>
    <n v="5"/>
    <n v="3"/>
    <x v="0"/>
    <x v="0"/>
    <d v="2021-07-01T00:00:00"/>
    <s v="投稿者"/>
    <x v="0"/>
    <x v="0"/>
  </r>
  <r>
    <x v="0"/>
    <x v="3"/>
    <n v="179221"/>
    <s v="ホテルビスタ松山"/>
    <s v="月に一度の頻度で松山市内のホテルに滞在。今のところ1番費用対効果が良いかな。"/>
    <x v="1"/>
    <n v="3"/>
    <n v="5"/>
    <n v="5"/>
    <n v="3"/>
    <n v="5"/>
    <n v="5"/>
    <x v="2"/>
    <x v="2"/>
    <d v="2021-06-01T00:00:00"/>
    <s v="投稿者"/>
    <x v="0"/>
    <x v="0"/>
  </r>
  <r>
    <x v="0"/>
    <x v="3"/>
    <n v="108156"/>
    <s v="ホテル道後やや"/>
    <s v="お風呂なし。部屋はすごく狭い。その代わりみかんジュース飲み放題でタオルと浴衣が選び放題、ウェルカムドリンクや夜食のおにぎりもあるという、なかなか両極端な宿でした。いま有名な道後温泉の日帰り湯が改装中で入れないので、近くの宿で日帰り利用すると1000円くらいかかります。その分を差し引いても安ければ宿泊する価値ありかな。"/>
    <x v="0"/>
    <n v="4"/>
    <n v="4"/>
    <n v="3"/>
    <n v="4"/>
    <s v="."/>
    <s v="."/>
    <x v="0"/>
    <x v="2"/>
    <d v="2021-09-01T00:00:00"/>
    <s v="さんじゅう7424"/>
    <x v="1"/>
    <x v="2"/>
  </r>
  <r>
    <x v="0"/>
    <x v="3"/>
    <n v="180563"/>
    <s v="コンフォートホテル松山"/>
    <s v="新しくて、とても清潔で安心して滞在できました。駅にも近く、ショッピングにも便利な立地で大満足です。"/>
    <x v="1"/>
    <n v="5"/>
    <n v="5"/>
    <n v="5"/>
    <n v="4"/>
    <n v="4"/>
    <n v="4"/>
    <x v="2"/>
    <x v="2"/>
    <d v="2021-10-01T00:00:00"/>
    <s v="投稿者"/>
    <x v="0"/>
    <x v="0"/>
  </r>
  <r>
    <x v="0"/>
    <x v="3"/>
    <n v="179083"/>
    <s v="道後ｈａｋｕｒｏ"/>
    <s v="久々にレコードプレーヤーで音楽を聴けて良かったです。"/>
    <x v="1"/>
    <n v="5"/>
    <n v="5"/>
    <n v="5"/>
    <n v="5"/>
    <n v="4"/>
    <n v="4"/>
    <x v="0"/>
    <x v="2"/>
    <d v="2021-09-01T00:00:00"/>
    <s v="エムペドクレス"/>
    <x v="3"/>
    <x v="1"/>
  </r>
  <r>
    <x v="0"/>
    <x v="3"/>
    <n v="180563"/>
    <s v="コンフォートホテル松山"/>
    <s v="ありがとうございました"/>
    <x v="1"/>
    <n v="5"/>
    <n v="5"/>
    <n v="5"/>
    <n v="5"/>
    <n v="5"/>
    <n v="5"/>
    <x v="1"/>
    <x v="0"/>
    <d v="2021-03-01T00:00:00"/>
    <s v="投稿者"/>
    <x v="0"/>
    <x v="0"/>
  </r>
  <r>
    <x v="0"/>
    <x v="3"/>
    <n v="68295"/>
    <s v="スマイルホテル松山"/>
    <s v="車高の高い車は近隣のパーキングを案内されます。ホテルの左右同じくらいの距離にコンビニが2件ありました。ロビーや部屋の照明が明るく、清潔感がありました。ユニットバスもキレイでした。低価格ではありますが、非常に良かったです。"/>
    <x v="1"/>
    <n v="4"/>
    <n v="5"/>
    <n v="5"/>
    <n v="4"/>
    <n v="5"/>
    <s v="."/>
    <x v="0"/>
    <x v="2"/>
    <d v="2022-02-01T00:00:00"/>
    <s v="投稿者"/>
    <x v="0"/>
    <x v="0"/>
  </r>
  <r>
    <x v="0"/>
    <x v="3"/>
    <n v="27716"/>
    <s v="奥道後　壱湯の守（いちゆのもり）"/>
    <s v="退職＆結婚記念日で利用しました。部屋をグレードアップしていただいたり、デザートプレートをいただいたり、感激しました。また、帰る際には、心温まるコメントが書かれた絵ハガキをいただきました。ありがとうございました。一つひとつ丁寧に創られた「瀬戸内懐石」、堪能しました。大満足でした。"/>
    <x v="1"/>
    <n v="5"/>
    <n v="4"/>
    <n v="5"/>
    <n v="5"/>
    <n v="5"/>
    <n v="5"/>
    <x v="0"/>
    <x v="0"/>
    <d v="2021-08-01T00:00:00"/>
    <s v="kyoumu5145"/>
    <x v="5"/>
    <x v="1"/>
  </r>
  <r>
    <x v="0"/>
    <x v="3"/>
    <n v="183045"/>
    <s v="レフ松山市駅　ｂｙ　ベッセルホテルズ（ＲＥＦ　Ｍａｔｓｕｙａｍａ　Ｃｉｔｙ　Ｓｔａｔｉｏｎ）"/>
    <s v="オープン２日目に宿泊。オープン直後できれいだったが、女性大浴場のトイレのハンドペーパーの置き方が雑で、捨てるゴミ箱も無い。大浴場内の壁に立て掛けているすのこも不潔に見える。フロントの女性も言葉遣いに気をつけると良いのでは。"/>
    <x v="0"/>
    <n v="3"/>
    <n v="5"/>
    <n v="5"/>
    <n v="3"/>
    <n v="3"/>
    <s v="."/>
    <x v="2"/>
    <x v="0"/>
    <d v="2021-12-01T00:00:00"/>
    <s v="投稿者"/>
    <x v="0"/>
    <x v="0"/>
  </r>
  <r>
    <x v="0"/>
    <x v="3"/>
    <n v="191"/>
    <s v="ホテルカジワラ"/>
    <s v="チェックイン前に荷物の預けもできる。朝食がおいしい。部屋が小さいので、トレーニングができるスペースがあると嬉しい。"/>
    <x v="1"/>
    <n v="5"/>
    <n v="5"/>
    <n v="3"/>
    <n v="4"/>
    <n v="2"/>
    <n v="5"/>
    <x v="2"/>
    <x v="2"/>
    <d v="2021-05-01T00:00:00"/>
    <s v="投稿者"/>
    <x v="0"/>
    <x v="0"/>
  </r>
  <r>
    <x v="0"/>
    <x v="3"/>
    <n v="80639"/>
    <s v="東道後のそらともり"/>
    <s v="温泉のお湯が 肌に吸い付く感じで ぬるぬるして とても気持ちよく入浴できました。"/>
    <x v="0"/>
    <n v="3"/>
    <n v="3"/>
    <n v="4"/>
    <n v="4"/>
    <n v="5"/>
    <n v="4"/>
    <x v="0"/>
    <x v="2"/>
    <d v="2021-12-01T00:00:00"/>
    <s v="投稿者"/>
    <x v="0"/>
    <x v="0"/>
  </r>
  <r>
    <x v="0"/>
    <x v="3"/>
    <n v="151213"/>
    <s v="ダイワロイネットホテル松山"/>
    <s v="部屋もきれいでネットも早く快適に過ごせます。一つ、広いバスタブあるので入浴剤のサービスあればありがたい。"/>
    <x v="0"/>
    <n v="4"/>
    <n v="5"/>
    <n v="4"/>
    <n v="3"/>
    <n v="4"/>
    <s v="."/>
    <x v="2"/>
    <x v="2"/>
    <d v="2021-06-01T00:00:00"/>
    <s v="投稿者"/>
    <x v="0"/>
    <x v="0"/>
  </r>
  <r>
    <x v="0"/>
    <x v="3"/>
    <n v="10788"/>
    <s v="道後温泉　道後舘"/>
    <s v="4月1日に宿泊しました。サービス；過度にならずさりげない部分でおっ！と思わせてくれます。また、お若いスタッフの方が多く、若干たどたどしいところもありますが、その真摯な姿勢と笑笑顔にパワーをもらえます。食事；抜群に美味しかったです。（感動レベルでした）お風呂；さすが道後温泉、最高です。総合：最高です。是非またお邪魔したいと思います。"/>
    <x v="1"/>
    <n v="5"/>
    <n v="4"/>
    <n v="5"/>
    <n v="4"/>
    <n v="5"/>
    <n v="5"/>
    <x v="0"/>
    <x v="0"/>
    <d v="2022-04-01T00:00:00"/>
    <s v="yasu3328"/>
    <x v="5"/>
    <x v="1"/>
  </r>
  <r>
    <x v="0"/>
    <x v="3"/>
    <n v="20374"/>
    <s v="アビスイン道後・松山"/>
    <s v="立地条件もよく従業員な方の笑顔がとても素敵でした。"/>
    <x v="1"/>
    <n v="5"/>
    <n v="5"/>
    <n v="5"/>
    <n v="3"/>
    <n v="3"/>
    <n v="5"/>
    <x v="0"/>
    <x v="2"/>
    <d v="2021-11-01T00:00:00"/>
    <s v="投稿者"/>
    <x v="0"/>
    <x v="0"/>
  </r>
  <r>
    <x v="0"/>
    <x v="3"/>
    <n v="17668"/>
    <s v="道後温泉　茶玻瑠"/>
    <s v="11月28日に宿泊しました。全てに於いて、大満足です。食事も大変おいしく頂きました。サービススタッフも素晴らしくとても良い時間を過ごせました。お世話になりました。また、伺いたいと思います。"/>
    <x v="1"/>
    <n v="5"/>
    <n v="5"/>
    <n v="5"/>
    <n v="5"/>
    <n v="5"/>
    <n v="5"/>
    <x v="0"/>
    <x v="0"/>
    <d v="2021-11-01T00:00:00"/>
    <s v="投稿者"/>
    <x v="0"/>
    <x v="0"/>
  </r>
  <r>
    <x v="0"/>
    <x v="3"/>
    <n v="144531"/>
    <s v="アパホテル＜松山城西＞"/>
    <s v="外観は良かったので利用しましたが部屋が狭く大浴場もなく残念です"/>
    <x v="3"/>
    <n v="3"/>
    <n v="4"/>
    <n v="2"/>
    <n v="2"/>
    <n v="1"/>
    <s v="."/>
    <x v="0"/>
    <x v="2"/>
    <d v="2022-05-01T00:00:00"/>
    <s v="トラ7906"/>
    <x v="5"/>
    <x v="1"/>
  </r>
  <r>
    <x v="0"/>
    <x v="3"/>
    <n v="149348"/>
    <s v="道後さや温泉ゆらら　家族の湯"/>
    <s v="正直もう行かないかな。。。お風呂はいいにしても、接客教育をしっかり受けた方にして欲しいかな。すべて投げやりな態度で対応。こちらはお客として泊まりに来てるのに、あんなのは接客じゃないね。適当な返事をして対応されたので、わからないなら上司を呼んで対応すればいい。お客さんに悪い印象与えて来なくなるだけ。以上もう行きませんので一言書かけて頂きました。あんなにいいお風呂設備があるのにもったいない。。。"/>
    <x v="3"/>
    <n v="1"/>
    <n v="3"/>
    <n v="2"/>
    <n v="2"/>
    <n v="5"/>
    <n v="3"/>
    <x v="2"/>
    <x v="2"/>
    <d v="2021-11-01T00:00:00"/>
    <s v="青のパーカー"/>
    <x v="2"/>
    <x v="1"/>
  </r>
  <r>
    <x v="0"/>
    <x v="3"/>
    <n v="220"/>
    <s v="ＡＮＡクラウンプラザホテル松山"/>
    <s v="また　御世話になりたいと思いました。"/>
    <x v="0"/>
    <n v="5"/>
    <n v="4"/>
    <n v="4"/>
    <n v="4"/>
    <n v="4"/>
    <n v="4"/>
    <x v="0"/>
    <x v="2"/>
    <d v="2021-09-01T00:00:00"/>
    <s v="0061トマト"/>
    <x v="5"/>
    <x v="2"/>
  </r>
  <r>
    <x v="0"/>
    <x v="3"/>
    <n v="179083"/>
    <s v="道後ｈａｋｕｒｏ"/>
    <s v="ホテル前に車で入って行くととても愛想の良いスタッフが駆け寄っていただき案内していただきました。館内も清潔感があり大変満足です。大浴場も斬新な壁画がありよかったです。お湯はさすが道後温泉です。朝食バイキングですが若干ボリュームに欠けましたが、総合的にはリーズナブルで大満足です。"/>
    <x v="1"/>
    <n v="5"/>
    <n v="5"/>
    <n v="5"/>
    <n v="5"/>
    <n v="5"/>
    <n v="3"/>
    <x v="0"/>
    <x v="1"/>
    <d v="2022-05-01T00:00:00"/>
    <s v="kimkyo1208"/>
    <x v="1"/>
    <x v="1"/>
  </r>
  <r>
    <x v="0"/>
    <x v="3"/>
    <n v="6276"/>
    <s v="ホテルマイステイズ松山"/>
    <s v="食事は美味しくて郷土感と手作り感がありとてもよかった。あえて言えばもう少し品数があればもっとよかった。"/>
    <x v="0"/>
    <n v="4"/>
    <n v="4"/>
    <n v="4"/>
    <n v="4"/>
    <n v="4"/>
    <n v="4"/>
    <x v="2"/>
    <x v="2"/>
    <d v="2021-12-01T00:00:00"/>
    <s v="投稿者"/>
    <x v="0"/>
    <x v="0"/>
  </r>
  <r>
    <x v="0"/>
    <x v="3"/>
    <n v="20374"/>
    <s v="アビスイン道後・松山"/>
    <s v="出張で利用致しました。コロナ禍で、朝食がお弁当で残念でした。また、利用致します。"/>
    <x v="1"/>
    <n v="4"/>
    <n v="5"/>
    <n v="4"/>
    <n v="3"/>
    <n v="3"/>
    <n v="3"/>
    <x v="2"/>
    <x v="2"/>
    <d v="2021-04-01T00:00:00"/>
    <s v="投稿者"/>
    <x v="0"/>
    <x v="0"/>
  </r>
  <r>
    <x v="0"/>
    <x v="3"/>
    <n v="16716"/>
    <s v="県庁前　ホテルアビス松山"/>
    <s v="立地が良かった"/>
    <x v="1"/>
    <n v="5"/>
    <n v="5"/>
    <n v="5"/>
    <n v="5"/>
    <n v="5"/>
    <n v="5"/>
    <x v="2"/>
    <x v="2"/>
    <d v="2022-03-01T00:00:00"/>
    <s v="TOMOAKI1120"/>
    <x v="1"/>
    <x v="1"/>
  </r>
  <r>
    <x v="0"/>
    <x v="3"/>
    <n v="165673"/>
    <s v="あたたかい宿　谷屋"/>
    <s v="丁寧なおもてなし、綺麗なお部屋と貸切風呂でとても素敵な休日を過ごすことが出来ました！"/>
    <x v="1"/>
    <n v="5"/>
    <n v="5"/>
    <n v="5"/>
    <n v="4"/>
    <n v="4"/>
    <s v="."/>
    <x v="0"/>
    <x v="1"/>
    <d v="2021-03-01T00:00:00"/>
    <s v="投稿者"/>
    <x v="0"/>
    <x v="0"/>
  </r>
  <r>
    <x v="0"/>
    <x v="3"/>
    <n v="213"/>
    <s v="松山東急ＲＥＩホテル"/>
    <s v="ビジネスでも、レジャーでも凄く便利です。"/>
    <x v="1"/>
    <n v="5"/>
    <n v="5"/>
    <n v="4"/>
    <n v="4"/>
    <n v="4"/>
    <n v="4"/>
    <x v="2"/>
    <x v="2"/>
    <d v="2021-12-01T00:00:00"/>
    <s v="投稿者"/>
    <x v="0"/>
    <x v="0"/>
  </r>
  <r>
    <x v="0"/>
    <x v="3"/>
    <n v="179083"/>
    <s v="道後ｈａｋｕｒｏ"/>
    <s v="キャンペーンで安く泊まらせていただいた。リニューアルオープンしたこともあり、館内および室内ともに新しい。純和風の温泉旅館という古めかしいスタイルでない。部屋にお風呂はなくシャワーのみだったが、大浴場があるのでこのようなスタイルで正解だと思う。バスとトイレが一緒でないので、トイレが使いやすく清潔感があった。コスパが良いからなのか、駐車場はほぼ満車状態だった。"/>
    <x v="1"/>
    <n v="5"/>
    <n v="4"/>
    <n v="4"/>
    <n v="4"/>
    <n v="4"/>
    <s v="."/>
    <x v="0"/>
    <x v="2"/>
    <d v="2021-08-01T00:00:00"/>
    <s v="2000Mustanggt"/>
    <x v="3"/>
    <x v="1"/>
  </r>
  <r>
    <x v="0"/>
    <x v="3"/>
    <n v="27716"/>
    <s v="奥道後　壱湯の守（いちゆのもり）"/>
    <s v="初めは、道後より奥に入った場所だったので不安はありましたが、着いてみたら、お出迎え、接客など最後まで親切で心地よかったです。子供達もおもちゃ、卓球、ダーツ、習字、温泉楽しんでました(^-^)大人にも癒しの美容機器貸し出し、嬉しかったです。サービス期間中のワイン１本、子供にはバッチもいただけて幸せな気分になりました。また機会があれば利用したいです。"/>
    <x v="1"/>
    <n v="5"/>
    <n v="4"/>
    <n v="4"/>
    <n v="5"/>
    <n v="4"/>
    <n v="5"/>
    <x v="0"/>
    <x v="0"/>
    <d v="2021-12-01T00:00:00"/>
    <s v="スヌーピーもも"/>
    <x v="3"/>
    <x v="2"/>
  </r>
  <r>
    <x v="0"/>
    <x v="3"/>
    <n v="14270"/>
    <s v="権現山荘"/>
    <s v="ここ10年毎年この時期に松山に来てますが、ご飯も温泉も宿の人達の対応も素晴らしかったです。また泊まりたいです。"/>
    <x v="1"/>
    <n v="5"/>
    <n v="5"/>
    <n v="5"/>
    <n v="5"/>
    <n v="5"/>
    <n v="5"/>
    <x v="2"/>
    <x v="4"/>
    <d v="2021-01-01T00:00:00"/>
    <s v="ミキ7057"/>
    <x v="3"/>
    <x v="1"/>
  </r>
  <r>
    <x v="0"/>
    <x v="3"/>
    <n v="10788"/>
    <s v="道後温泉　道後舘"/>
    <s v="女子旅に利用させていただきました。一言で言うと、道後舘さんを選んで良かったと思います。個人的に良かった点は、・入り口で傘を貸してくれる・部屋でお茶のサービス・食事が準個室となっていて、周りの話し声は聞こえるがプライベートな空間を味わえる・食事が美味しい、担当の方が料理の説明を丁寧にしてくれる、近隣のおすすめスポットなどを教えてくれた。とても感じの良い方でした。・部屋に簡易マッサージ機(置いてあるのがとても珍しい、差別化)・共有スペースに、お茶(ドクダミ茶？)やお水などのサービスや、通常だとお金かかるようなマッサージ機が無料で使える。など、たくさんありました。エントランスの景色も素敵でした。残念な点は特に見当たらなかったです。外観含め(他の旅館やホテルを見ると、割と年季が入っていて塗装が剥げているなど綺麗ではないところわりとあった)とても良かったです。私は旅行に行くのが大好きだったり、ホテル業界で働いていたこともあり、色々気にしてしまうのですが、コストパフォーマンスが良いと思いました。また機会がありましたら、よろしくお願いします。ありがとうございました。"/>
    <x v="1"/>
    <n v="4"/>
    <n v="5"/>
    <n v="5"/>
    <n v="4"/>
    <n v="5"/>
    <n v="5"/>
    <x v="0"/>
    <x v="3"/>
    <d v="2021-11-01T00:00:00"/>
    <s v="投稿者"/>
    <x v="0"/>
    <x v="0"/>
  </r>
  <r>
    <x v="0"/>
    <x v="3"/>
    <n v="164470"/>
    <s v="ホテル勝山"/>
    <s v="親切で良かったです。"/>
    <x v="1"/>
    <n v="5"/>
    <n v="4"/>
    <n v="5"/>
    <s v="."/>
    <n v="4"/>
    <s v="."/>
    <x v="2"/>
    <x v="2"/>
    <d v="2021-03-01T00:00:00"/>
    <s v="投稿者"/>
    <x v="0"/>
    <x v="0"/>
  </r>
  <r>
    <x v="0"/>
    <x v="3"/>
    <n v="8384"/>
    <s v="道後プリンスホテル〜旬華趣湯　あったらいいな、が湧く湯宿〜"/>
    <s v="お風呂最高です。"/>
    <x v="2"/>
    <n v="2"/>
    <n v="4"/>
    <n v="4"/>
    <n v="2"/>
    <n v="4"/>
    <s v="."/>
    <x v="0"/>
    <x v="0"/>
    <d v="2021-10-01T00:00:00"/>
    <s v="投稿者"/>
    <x v="0"/>
    <x v="0"/>
  </r>
  <r>
    <x v="0"/>
    <x v="3"/>
    <n v="20712"/>
    <s v="えひめ共済会館"/>
    <s v="レストランの飲み放題「おつかれセット」2000円はお得で5品とも凄く美味しいです。他の料理も美味しいです。"/>
    <x v="0"/>
    <n v="4"/>
    <n v="5"/>
    <n v="3"/>
    <n v="3"/>
    <n v="5"/>
    <n v="5"/>
    <x v="2"/>
    <x v="2"/>
    <d v="2021-10-01T00:00:00"/>
    <s v="投稿者"/>
    <x v="0"/>
    <x v="0"/>
  </r>
  <r>
    <x v="0"/>
    <x v="3"/>
    <n v="13653"/>
    <s v="道後温泉　ホテル椿館"/>
    <s v="部屋、お風呂はとても良かった。部屋の椅子の座り心地、高機能トイレは特に良い。ビュッフェスタイルの食事もしっかりコロナ対策をしていて安心。ただ、各料理ともイマイチ高級感が無いのは値段的に仕方ないか。幅広い世代の家族連れにはバッチリ。卓球台の予約が取れなかったことを家族が残念がっていたので、台数を増やして欲しい。総合的にこの価格帯では満足度のかなり高い旅館だと思います。"/>
    <x v="0"/>
    <n v="5"/>
    <n v="4"/>
    <n v="5"/>
    <n v="5"/>
    <n v="4"/>
    <n v="4"/>
    <x v="0"/>
    <x v="0"/>
    <d v="2021-03-01T00:00:00"/>
    <s v="投稿者"/>
    <x v="0"/>
    <x v="0"/>
  </r>
  <r>
    <x v="0"/>
    <x v="3"/>
    <n v="148952"/>
    <s v="ＣＡＮＤＥＯ　ＨＯＴＥＬＳ（カンデオホテルズ）松山大街道"/>
    <s v="帰省した際にお世話になりました。各地のCANDEOさんに泊まっていて安定のクオリティだと思います。ただ市街地にあるところは初めてだったので地元でなければ駐車場は迷ってしまうかも。その分飲食などには困りませんが、まだまん延防止期間中ということもあり時短のお店が多かったのが残念です。翌朝の朝食も種類が多く美味しくいただきました。また機会があれば利用させてもらいたいと思います。"/>
    <x v="0"/>
    <n v="5"/>
    <n v="4"/>
    <n v="5"/>
    <n v="5"/>
    <n v="5"/>
    <n v="4"/>
    <x v="0"/>
    <x v="3"/>
    <d v="2021-05-01T00:00:00"/>
    <s v="投稿者"/>
    <x v="0"/>
    <x v="0"/>
  </r>
  <r>
    <x v="0"/>
    <x v="3"/>
    <n v="80553"/>
    <s v="くつろぎの宿　樹楽（旧：見奈良天然温泉　利楽）"/>
    <s v="旦那とふたりで利用しました。お風呂は、露天付の家族風呂(別料金)と大浴場を利用しました。家族風呂は内湯がひのき、外湯が石作りでとても豪華でした。時間制限があるので、浴室内に時計がほしかったです。ゆっくりできてよかった。大浴場もいろいろな種類の温泉があり、とても楽しかったです。カサカサだった旦那の手が一週間くらいつやつやしていましたので、お湯質も良いと思います。食事も豪華でとてもおいしかったです。ただ、量が多すぎて食べきれず申し訳なかったです…。旦那もかなり苦しそうでした。出された料理は食べきりたいですし、食べきれない方がおおいなら、量を減らしても良いと思います。デザートもボリュームがすごく、甘かったので、さっぱりしたシャーベットなどならもっとよかったなとおもいます。設備はとてもきれいで、床暖房が心地よかったです。アメニティに、シャワーキャップがほしかったです。無料でなくても、購入できればなとおもいます。また利用したいです。"/>
    <x v="1"/>
    <n v="4"/>
    <n v="3"/>
    <n v="5"/>
    <n v="3"/>
    <n v="5"/>
    <n v="5"/>
    <x v="0"/>
    <x v="0"/>
    <d v="2022-01-01T00:00:00"/>
    <s v="ゆっこちゃん18"/>
    <x v="2"/>
    <x v="2"/>
  </r>
  <r>
    <x v="0"/>
    <x v="3"/>
    <n v="145017"/>
    <s v="道後温泉　うめ乃や"/>
    <s v="妊娠中の妻と宿泊しましたが、スタッフの方が色々とご配慮頂き快適に過ごすことができました。対応も皆さん丁寧でとても気持ちが良かったです。料理もどのメニューも一工夫されており、見た目も美しく、楽しく、美味しかったです。また、道後温泉に旅行する際は必ず利用させて頂きます。ありがとうございました。"/>
    <x v="1"/>
    <n v="5"/>
    <n v="5"/>
    <n v="5"/>
    <n v="5"/>
    <n v="4"/>
    <n v="5"/>
    <x v="0"/>
    <x v="0"/>
    <d v="2021-07-01T00:00:00"/>
    <s v="投稿者"/>
    <x v="0"/>
    <x v="0"/>
  </r>
  <r>
    <x v="0"/>
    <x v="3"/>
    <n v="213"/>
    <s v="松山東急ＲＥＩホテル"/>
    <s v="松山に行く時はいつも使ってます。部屋の設備、アメニティも気に入ってますし、チェックアウト後に時間関係なく荷物を預かっていただけるのも助かります。朝食バイキングも素晴らしいです。ただ、部屋着が大きなサイズがあれば嬉しいですが。"/>
    <x v="1"/>
    <n v="5"/>
    <n v="5"/>
    <n v="5"/>
    <n v="5"/>
    <n v="5"/>
    <n v="5"/>
    <x v="0"/>
    <x v="2"/>
    <d v="2022-03-01T00:00:00"/>
    <s v="投稿者"/>
    <x v="0"/>
    <x v="0"/>
  </r>
  <r>
    <x v="0"/>
    <x v="3"/>
    <n v="220"/>
    <s v="ＡＮＡクラウンプラザホテル松山"/>
    <s v="出発日、案内された空港バスの時間が違い乗れなかったが、すぐに対応下さり、無事飛行機に乗れ仕事のスケジュールを乱さずに済みました。臨機応変なご対応に感謝しております。有難うございました。"/>
    <x v="0"/>
    <n v="5"/>
    <n v="4"/>
    <n v="4"/>
    <n v="4"/>
    <s v="."/>
    <s v="."/>
    <x v="2"/>
    <x v="2"/>
    <d v="2021-10-01T00:00:00"/>
    <s v="投稿者"/>
    <x v="0"/>
    <x v="0"/>
  </r>
  <r>
    <x v="0"/>
    <x v="3"/>
    <n v="20377"/>
    <s v="ターミナルホテル松山"/>
    <s v="電話応対を含めた接客は普通以上、駐車場が立駐でない場合、他のクルマとの絡みや場所により、疲れた体や免許初心者には難易度の高いポジションも存在します。この宿泊施設のセールスポイントはＪＲ松山駅至近であることだと思います。部屋のアメニティ等は普通でしょう。部屋により松山城が見えます。フロントには観光地のパンフレット等があるのもありがたいです。レストラン「北斗」さんの夕食付きのプランは当たり！だと思います。リーズナブルな価格で味・内容も準Ａクラス以上です→ホテルからも近い方だと思います。また天然温泉「喜助の湯」も特別価格にて入浴券を販売してくださるのも見逃せません→行き方も丁寧に教えて頂き、迷わず辿り着けました。。朝食も美味しく頂きました。カード決済も出来、詳細付きの領収証も発行して頂け、個人的には「４．５」以上の評価です。"/>
    <x v="0"/>
    <n v="4"/>
    <n v="4"/>
    <n v="4"/>
    <n v="4"/>
    <s v="."/>
    <n v="5"/>
    <x v="0"/>
    <x v="2"/>
    <d v="2021-12-01T00:00:00"/>
    <s v="楽々beat321"/>
    <x v="1"/>
    <x v="1"/>
  </r>
  <r>
    <x v="0"/>
    <x v="3"/>
    <n v="6001"/>
    <s v="道後温泉　道後グランドホテル"/>
    <s v="夜遅くに到着すると夜食が用意されてあり、温泉も深夜1時まで開いていたのが良かった。温泉街へのアクセスもよく、道後温泉観光の拠点として利便性が高かった。"/>
    <x v="0"/>
    <n v="4"/>
    <n v="5"/>
    <n v="4"/>
    <n v="3"/>
    <n v="4"/>
    <n v="4"/>
    <x v="0"/>
    <x v="1"/>
    <d v="2022-02-01T00:00:00"/>
    <s v="投稿者"/>
    <x v="0"/>
    <x v="0"/>
  </r>
  <r>
    <x v="0"/>
    <x v="3"/>
    <n v="6276"/>
    <s v="ホテルマイステイズ松山"/>
    <s v="仕事で利用しました。松山市駅が近く、立地的に良かったです。前にコンビニがあるので便利。部屋も清潔で朝食も美味しかったです。"/>
    <x v="0"/>
    <n v="3"/>
    <n v="5"/>
    <n v="3"/>
    <n v="3"/>
    <n v="3"/>
    <n v="5"/>
    <x v="0"/>
    <x v="4"/>
    <d v="2021-07-01T00:00:00"/>
    <s v="投稿者"/>
    <x v="0"/>
    <x v="0"/>
  </r>
  <r>
    <x v="0"/>
    <x v="3"/>
    <n v="141611"/>
    <s v="オーベルジュ道後"/>
    <s v="立地が良くわかりやすいです。いい場所だけに、駐車場料金700円かかりました。お風呂は気持ちの良い道後温泉ですが、一つあるだけで、露天風呂とかはありません。窓もちょっとしか開いてなくてちょっと息苦しいかもしれませんよ。ただイタリアンのお店が入っているので、おいしいにおいがします。お風呂に入りながらこのにおいは無理！なら、このホテルは無理かもです。"/>
    <x v="3"/>
    <n v="3"/>
    <n v="5"/>
    <n v="5"/>
    <n v="4"/>
    <n v="2"/>
    <s v="."/>
    <x v="0"/>
    <x v="0"/>
    <d v="2021-09-01T00:00:00"/>
    <s v="投稿者"/>
    <x v="0"/>
    <x v="0"/>
  </r>
  <r>
    <x v="0"/>
    <x v="3"/>
    <n v="16719"/>
    <s v="道後温泉　花ゆづき"/>
    <s v="父の喜寿のお祝いで宿泊しました。サプライズで食事の時にケーキやプレゼントを渡す予定でしたが、色々とハプニングがあり、ホテル側の配慮で部屋に準備していただく事に。急な事で大変だったと思いますが、気持ち良く対応していただいたお陰で両親がとても喜んでくれました。甥っ子がホテルにつく前に怪我をしてしまったのですが、必要な物もすぐに準備して下さいました。スタッフさんの素敵なサービスがあったので、家族全員が最高の思い出を作る事が出来ました。本当にお世話になり、ありがとうございました！"/>
    <x v="1"/>
    <n v="5"/>
    <n v="5"/>
    <n v="4"/>
    <n v="5"/>
    <n v="4"/>
    <n v="5"/>
    <x v="0"/>
    <x v="0"/>
    <d v="2022-01-01T00:00:00"/>
    <s v="投稿者"/>
    <x v="0"/>
    <x v="0"/>
  </r>
  <r>
    <x v="0"/>
    <x v="3"/>
    <n v="6001"/>
    <s v="道後温泉　道後グランドホテル"/>
    <s v="道後温泉の街中にあり、徒歩３０秒で業務スーパー、コンビニに行ける。ホテルはありがちな観光ホテル、部屋からの展望はビジネスホテルだがそういうものだろう。建物全体に新しさは感じないが、造られた時はそこそこ立派であろう雰囲気は感じられる。部屋は古さを感じず広さもあり、次の間もあって使いやすかった。鼾対策になった。夕食は平均的な温泉旅館レベルかといった印象だが、量がそれなりに多いし、値段も手頃だったので私は満足。鯛めしは美味でお替わり自由は嬉しい。風呂は最近増えてきた大浴場完備のビジネスホテル、シティホテルと同レベルで温泉を目的とする人には若干期待外れだろう。露天風呂は大浴場を仕方なく区切っただけという印象。他にいいホテルはたくさんあるだろうから、値段他にメリットを感じるなら宿泊もいいだろう。徒歩３０秒で買い出しに行ける点もメリットだろう。"/>
    <x v="0"/>
    <n v="3"/>
    <n v="5"/>
    <n v="4"/>
    <n v="3"/>
    <n v="3"/>
    <n v="4"/>
    <x v="0"/>
    <x v="3"/>
    <d v="2022-01-01T00:00:00"/>
    <s v="デフレスキー"/>
    <x v="1"/>
    <x v="1"/>
  </r>
  <r>
    <x v="0"/>
    <x v="3"/>
    <n v="140784"/>
    <s v="たかのこのホテル"/>
    <s v="当日に予約しましたが、お得で素敵な部屋に泊まることができました！温泉は肌がツヤツヤになりました。"/>
    <x v="1"/>
    <n v="5"/>
    <n v="5"/>
    <n v="5"/>
    <n v="5"/>
    <n v="5"/>
    <n v="3"/>
    <x v="0"/>
    <x v="1"/>
    <d v="2021-12-01T00:00:00"/>
    <s v="投稿者"/>
    <x v="0"/>
    <x v="0"/>
  </r>
  <r>
    <x v="0"/>
    <x v="3"/>
    <n v="147473"/>
    <s v="湯快リゾート　道後温泉　道後彩朝楽"/>
    <s v="早く着きすぎてしまい駐車場に車だけ置かせてもらえないかと聞いてみたところお部屋の準備も大浴場も使えるとのことで荷物も置かせてもらいました。蔓延防止ということもあり道後温泉周辺も早く閉まってしまうことも聞き女将さんにとても親切に対応していただきました。お部屋も広々でコロナ対策もしっかりなされてて来れてよかったと思っています。ありがとうございました。"/>
    <x v="1"/>
    <n v="5"/>
    <n v="5"/>
    <n v="5"/>
    <n v="5"/>
    <n v="5"/>
    <n v="4"/>
    <x v="0"/>
    <x v="1"/>
    <d v="2021-08-01T00:00:00"/>
    <s v="投稿者"/>
    <x v="0"/>
    <x v="0"/>
  </r>
  <r>
    <x v="0"/>
    <x v="3"/>
    <n v="13653"/>
    <s v="道後温泉　ホテル椿館"/>
    <s v="この値段で良いの？という位、素晴らしいホテルでした。ホテルマンの男性が私のキャリーを引かずに持ち上げて運んで下さったことに驚きと共に感動しました。食事は他の方も書かれているように、どれも美味しく素晴らしい料理でした。メニューが豊富過ぎて、選べなかった料理もあるので、また伺いたいです。デザートはハーゲンダッツのアイス以外も、手作りの大変美味しいものだらけでした。朝食もたくさんの種類があり、もっとゆっくり楽しみたかったです。お風呂も他の方とあまり遭遇せず、ゆっくり入れました。必ずもう一度宿泊したいです。次は和洋室や和室狙います。"/>
    <x v="1"/>
    <n v="5"/>
    <n v="4"/>
    <n v="4"/>
    <n v="5"/>
    <n v="5"/>
    <n v="5"/>
    <x v="0"/>
    <x v="1"/>
    <d v="2022-01-01T00:00:00"/>
    <s v="投稿者"/>
    <x v="0"/>
    <x v="0"/>
  </r>
  <r>
    <x v="0"/>
    <x v="3"/>
    <n v="16718"/>
    <s v="ホテル葛城　Ｓｐａ　Ｒｅｓｏｒｔ　道後"/>
    <s v="春休みに家族で連泊しました。駅から近く、部屋は広いです。風呂も最高でした。食事もとても美味しかったです。コロナの影響でラストオーダーが早まっているのが残念だったので、機会があればコロナ後にまた利用したいです。ベビーバスや食事中のベビーベッドなど、子連れにも優しくしてくださり、ありがとうございました。"/>
    <x v="0"/>
    <n v="5"/>
    <n v="5"/>
    <n v="5"/>
    <n v="5"/>
    <n v="5"/>
    <n v="5"/>
    <x v="0"/>
    <x v="0"/>
    <d v="2021-04-01T00:00:00"/>
    <s v="投稿者"/>
    <x v="0"/>
    <x v="0"/>
  </r>
  <r>
    <x v="0"/>
    <x v="3"/>
    <n v="15880"/>
    <s v="道後温泉　にぎたつ会館"/>
    <s v="まだコロナも気になるので立地優先、人気のお宿ははずして公共の施設を利用してみましたが大正解でした！お客さんもまばらで落ち着いたシニアの方がほとんど、顔を合わしたのは朝食時に2組のみでした。古いですが綺麗にされています。お風呂は檜風呂とサウナ。子供がいたらゆっくり浸かれないので充分です。翌朝も入っちゃいました。とにかく接客が素晴らしかった！フロントの方だけでなく、皆さん親切でした。子どもが小さいうちは映えるお宿よりもアットホームなお宿が過ごしやすいことを気づかせてくれました。"/>
    <x v="0"/>
    <n v="5"/>
    <n v="5"/>
    <n v="3"/>
    <n v="3"/>
    <n v="3"/>
    <n v="4"/>
    <x v="0"/>
    <x v="0"/>
    <d v="2022-03-01T00:00:00"/>
    <s v="投稿者"/>
    <x v="0"/>
    <x v="0"/>
  </r>
  <r>
    <x v="0"/>
    <x v="3"/>
    <n v="10788"/>
    <s v="道後温泉　道後舘"/>
    <s v="2/24に利用しました。旅館の方たち皆様がうちの状況をわかってくださっていて、誰がフロントにいてもロビーにいても丁寧に気遣ってくださって、声もかけてくださり本当に感謝しています。館内はどこも清潔で消毒液もそこここに置いてありました。また、お食事のときの個室は非常に快適で、他のお客さんも静かに黙食をしていて、とても安心して美味しく食事をとることができました。このご時世に必要があっての遠出では食事にどうしても悩みますがこんなに安心して食べられたのは初めてです。夕食も頼めばよかったと思いました。ただ一つ、朝のお風呂のスタッフさんが、黒のTシャツの人たちは誰も挨拶もありませんでした。突然「時間厳守で！」とだけ言いにきて、終了まで30分以上ありましたがとても感じが悪かったです。それなら閉める時間をもっと早くしたらいいのでは。挨拶も客がして初めて「ああ、おはようございます」と返してきたのでがっかりしました。朝風呂を取らなければまた泊まりたいお宿でした。お世話になりました。"/>
    <x v="1"/>
    <n v="4"/>
    <n v="5"/>
    <n v="4"/>
    <n v="5"/>
    <n v="4"/>
    <n v="5"/>
    <x v="1"/>
    <x v="0"/>
    <d v="2022-02-01T00:00:00"/>
    <s v="投稿者"/>
    <x v="0"/>
    <x v="0"/>
  </r>
  <r>
    <x v="0"/>
    <x v="3"/>
    <n v="43995"/>
    <s v="ホテルＮｏ．１松山"/>
    <s v="8月12日に宿泊しました。朝食が大変美味しかったです。"/>
    <x v="0"/>
    <n v="4"/>
    <n v="4"/>
    <n v="4"/>
    <n v="4"/>
    <n v="4"/>
    <n v="5"/>
    <x v="1"/>
    <x v="0"/>
    <d v="2021-08-01T00:00:00"/>
    <s v="ブルーノート8694"/>
    <x v="5"/>
    <x v="1"/>
  </r>
  <r>
    <x v="0"/>
    <x v="3"/>
    <n v="151213"/>
    <s v="ダイワロイネットホテル松山"/>
    <s v="すごく良かったです"/>
    <x v="1"/>
    <n v="5"/>
    <n v="5"/>
    <n v="5"/>
    <n v="5"/>
    <n v="5"/>
    <s v="."/>
    <x v="2"/>
    <x v="2"/>
    <d v="2021-03-01T00:00:00"/>
    <s v="ビビスケ5718"/>
    <x v="3"/>
    <x v="1"/>
  </r>
  <r>
    <x v="0"/>
    <x v="3"/>
    <n v="179083"/>
    <s v="道後ｈａｋｕｒｏ"/>
    <s v="とてもきれいな設備で、特にレコードの数には驚きました。お部屋にも装備されていて、もっとゆっくり楽しみたかったなあと思います。道後温泉の本館、飛鳥乃湯泉にも近く、大変便利でした。また朝のビュッフェも食器が統一されており可愛く美味しく満足でした。"/>
    <x v="1"/>
    <n v="4"/>
    <n v="5"/>
    <n v="4"/>
    <n v="5"/>
    <n v="4"/>
    <n v="4"/>
    <x v="0"/>
    <x v="3"/>
    <d v="2022-01-01T00:00:00"/>
    <s v="投稿者"/>
    <x v="0"/>
    <x v="0"/>
  </r>
  <r>
    <x v="0"/>
    <x v="3"/>
    <n v="7520"/>
    <s v="道後温泉　ホテルルナパーク"/>
    <s v="お食事は、大変美味しかったですが、ババスツアーの方々と同じ広間でしたので、少し落ち着かないイメージでした。添乗員さんなのか、ホテルの方なのかわかりづらかったです。ホテルの方は、大変丁寧に気持ちよく接客くださり感謝です。お風呂は、あまり他の宿泊者さんとかち合うことが無かったので、ゆっくり入れました。朝食会場で、たくさんのお子さんに遭遇して、こんなに居たの？と驚く位でした。"/>
    <x v="2"/>
    <n v="4"/>
    <n v="3"/>
    <n v="3"/>
    <n v="3"/>
    <n v="3"/>
    <n v="4"/>
    <x v="0"/>
    <x v="1"/>
    <d v="2022-01-01T00:00:00"/>
    <s v="投稿者"/>
    <x v="0"/>
    <x v="0"/>
  </r>
  <r>
    <x v="0"/>
    <x v="3"/>
    <n v="43995"/>
    <s v="ホテルＮｏ．１松山"/>
    <s v="当たり前のことですが新しいホテルでは無いので館内、部屋の掃除には問題無し、展望露天はちょっと狭い、朝食のお膳は普通コスパ的には、70店"/>
    <x v="3"/>
    <n v="3"/>
    <n v="2"/>
    <n v="3"/>
    <n v="2"/>
    <n v="3"/>
    <n v="1"/>
    <x v="0"/>
    <x v="2"/>
    <d v="2021-05-01T00:00:00"/>
    <s v="masu1001"/>
    <x v="5"/>
    <x v="1"/>
  </r>
  <r>
    <x v="0"/>
    <x v="3"/>
    <n v="13653"/>
    <s v="道後温泉　ホテル椿館"/>
    <s v="良いホテルでした。コロナ対策ばっちり。ただ、遅い時間に夕食にしたらビュッフェの量が少なくなってました。後悔。歩いて道後温泉周辺散策できます。スタッフさんがかなり親切です。泊まる価値あります！！"/>
    <x v="1"/>
    <n v="5"/>
    <n v="5"/>
    <n v="5"/>
    <n v="5"/>
    <n v="5"/>
    <n v="4"/>
    <x v="0"/>
    <x v="0"/>
    <d v="2021-07-01T00:00:00"/>
    <s v="投稿者"/>
    <x v="0"/>
    <x v="0"/>
  </r>
  <r>
    <x v="0"/>
    <x v="3"/>
    <n v="179083"/>
    <s v="道後ｈａｋｕｒｏ"/>
    <s v="松山出張時の定宿にさせて頂いております。食事については今回朝出発早く利用しませんでしたが、女性が好むメニューですね。コーヒーも部屋用カップがあるので助かります。また利用させてる頂きます。"/>
    <x v="1"/>
    <n v="5"/>
    <n v="5"/>
    <n v="5"/>
    <n v="5"/>
    <n v="5"/>
    <n v="5"/>
    <x v="2"/>
    <x v="2"/>
    <d v="2021-11-01T00:00:00"/>
    <s v="ほうせい700"/>
    <x v="1"/>
    <x v="1"/>
  </r>
  <r>
    <x v="0"/>
    <x v="3"/>
    <n v="6276"/>
    <s v="ホテルマイステイズ松山"/>
    <s v="二年前に宿泊して印象が良かったので、また利用させて頂きました。松山城が見えるお部屋や開放的なロビーが、とても気に入っています。伊予鉄、JR、市電の駅などが徒歩圏なのもありがたいです。スタッフの方々も（申し訳ないほど！）丁寧で親切です。"/>
    <x v="1"/>
    <n v="5"/>
    <n v="5"/>
    <n v="5"/>
    <n v="5"/>
    <n v="5"/>
    <s v="."/>
    <x v="0"/>
    <x v="0"/>
    <d v="2021-04-01T00:00:00"/>
    <s v="とさっちこっこっ"/>
    <x v="1"/>
    <x v="2"/>
  </r>
  <r>
    <x v="0"/>
    <x v="3"/>
    <n v="13653"/>
    <s v="道後温泉　ホテル椿館"/>
    <s v="コロナもあり、子供も産まれたばかりなので、遠くには行けないので、気晴らしに道後にお泊まりしたくて、今回宿泊させて頂きました！お部屋も綺麗で、すごく快適でした！ただ、お部屋についてるお風呂は前のままだったので、古かったです！すごく息抜きになって、泊まってよかったです。お部屋にオムツ入れが用意されていたり、食事会場にもベビーベットがあったり、大浴場にも赤ちゃんグッズがあって、子供も連れて行きやすいと思います！ありがとうございました。"/>
    <x v="1"/>
    <n v="5"/>
    <n v="5"/>
    <n v="4"/>
    <n v="5"/>
    <n v="5"/>
    <n v="5"/>
    <x v="1"/>
    <x v="0"/>
    <d v="2021-07-01T00:00:00"/>
    <s v="投稿者"/>
    <x v="0"/>
    <x v="0"/>
  </r>
  <r>
    <x v="0"/>
    <x v="3"/>
    <n v="151213"/>
    <s v="ダイワロイネットホテル松山"/>
    <s v="またお邪魔します。"/>
    <x v="1"/>
    <n v="5"/>
    <n v="5"/>
    <n v="5"/>
    <n v="5"/>
    <n v="5"/>
    <n v="5"/>
    <x v="2"/>
    <x v="2"/>
    <d v="2021-06-01T00:00:00"/>
    <s v="投稿者"/>
    <x v="0"/>
    <x v="0"/>
  </r>
  <r>
    <x v="0"/>
    <x v="3"/>
    <n v="108156"/>
    <s v="ホテル道後やや"/>
    <s v="部屋が良くいえば、コンパクト、みかんジュースの蛇口は楽しめましたが、洋朝食はこぎれいでしたが、味はいまひとつでした。"/>
    <x v="3"/>
    <n v="3"/>
    <n v="4"/>
    <n v="2"/>
    <n v="4"/>
    <n v="2"/>
    <n v="2"/>
    <x v="0"/>
    <x v="0"/>
    <d v="2021-02-01T00:00:00"/>
    <s v="よこちょん７２８"/>
    <x v="1"/>
    <x v="2"/>
  </r>
  <r>
    <x v="0"/>
    <x v="3"/>
    <n v="13653"/>
    <s v="道後温泉　ホテル椿館"/>
    <s v="最大の評価は、柏木工の椅子。これには恐れ入った。何しろ高級品だし、人間工学を極めた座り心地。もちろん、和洋折衷のベッドルームも良い。10年ほど前に宿泊した時より、かなり洗練された。ただ、料理は、イマイチ。自慢のビュッフェであるが、せっかくのてんぷらやステーキ。もっと、熱々が良い。しかし、まあ、他の道後のホテルよりは、満足度が高かった。"/>
    <x v="0"/>
    <n v="3"/>
    <n v="3"/>
    <n v="4"/>
    <n v="3"/>
    <n v="2"/>
    <n v="3"/>
    <x v="0"/>
    <x v="2"/>
    <d v="2021-03-01T00:00:00"/>
    <s v="司牡丹"/>
    <x v="5"/>
    <x v="1"/>
  </r>
  <r>
    <x v="0"/>
    <x v="3"/>
    <n v="12659"/>
    <s v="スカイホテル"/>
    <s v="久々の松山泊。松山駅近くで便利です。賑やかいのは松山市駅の方ですが、翌日JR利用な方はこちらが便利です。部屋で飲むインスタントコーヒーありがたいです。クリーム砂糖いらないひともいるので、別々タイプかカフェオレ系もあると嬉しいです。尚、こちらはAカードポイントはつきませんでした。低価格ですのでもんくはありません！"/>
    <x v="1"/>
    <n v="4"/>
    <n v="5"/>
    <n v="5"/>
    <n v="4"/>
    <n v="3"/>
    <s v="."/>
    <x v="0"/>
    <x v="2"/>
    <d v="2022-02-01T00:00:00"/>
    <s v="投稿者"/>
    <x v="0"/>
    <x v="0"/>
  </r>
  <r>
    <x v="0"/>
    <x v="3"/>
    <n v="213"/>
    <s v="松山東急ＲＥＩホテル"/>
    <s v="メンバー登録しないと毎回、住所等を書かなくてはならない事が面倒くさい。立地は繁華街近くのため利便性は抜群！"/>
    <x v="0"/>
    <n v="2"/>
    <n v="5"/>
    <n v="4"/>
    <n v="3"/>
    <n v="3"/>
    <n v="3"/>
    <x v="2"/>
    <x v="2"/>
    <d v="2021-05-01T00:00:00"/>
    <s v="投稿者"/>
    <x v="0"/>
    <x v="0"/>
  </r>
  <r>
    <x v="0"/>
    <x v="3"/>
    <n v="130460"/>
    <s v="南道後温泉　ホテルていれぎ館"/>
    <s v="駐車場からすぐに入れるので、道後温泉付近のビジネスホテルに比べて小さい子連れには便利が良かったです。温泉が出る部屋のお風呂も広いので家族で入りやすかったです。また松山旅行をする機会があればここを利用したいと思います。"/>
    <x v="1"/>
    <n v="4"/>
    <n v="4"/>
    <n v="4"/>
    <n v="4"/>
    <n v="5"/>
    <n v="4"/>
    <x v="0"/>
    <x v="0"/>
    <d v="2021-02-01T00:00:00"/>
    <s v="投稿者"/>
    <x v="0"/>
    <x v="0"/>
  </r>
  <r>
    <x v="0"/>
    <x v="3"/>
    <n v="6276"/>
    <s v="ホテルマイステイズ松山"/>
    <s v="2回目の利用でした。夜は松山城のライトアップもよく見えて、街灯がとても綺麗に見えていいお部屋でした。部屋の壁紙が汚れているのは仕方がないことですがどうしても少し残念な気持ちになりました。過ごしている分には申し分ないです。サイドテーブル？のような小さいテーブルがあればいいなと思いました。テレビでNHKを見ていた時、サブチャンネルが映らずとても残念でした。お風呂は綺麗でアメニティーもたくさんありよかったですよ。ベッドの寝心地も良く、時間いっぱいゆっくり休めました。一階しか自販機がないのは少し残念です。朝食は品数こそ少なかったですが、鯛茶漬けなどあって、お腹いっぱいおいしかったです。周りに買い物できるところが少なく、FUJIまで歩きましたが、片道15分ほどかかり、いい運動になりました！路面電車があるので上手に活用すれば移動も申し分ないのかな？と思いました。また機会があればお世話になります。"/>
    <x v="1"/>
    <n v="4"/>
    <n v="5"/>
    <n v="4"/>
    <n v="5"/>
    <n v="5"/>
    <n v="4"/>
    <x v="0"/>
    <x v="1"/>
    <d v="2021-09-01T00:00:00"/>
    <s v="投稿者"/>
    <x v="0"/>
    <x v="0"/>
  </r>
  <r>
    <x v="0"/>
    <x v="3"/>
    <n v="7520"/>
    <s v="道後温泉　ホテルルナパーク"/>
    <s v="食事、お風呂、全て良かった。ゆっくり休めました。"/>
    <x v="1"/>
    <n v="5"/>
    <n v="5"/>
    <n v="5"/>
    <n v="5"/>
    <n v="5"/>
    <n v="5"/>
    <x v="2"/>
    <x v="2"/>
    <d v="2021-11-01T00:00:00"/>
    <s v="投稿者"/>
    <x v="0"/>
    <x v="0"/>
  </r>
  <r>
    <x v="0"/>
    <x v="3"/>
    <n v="16716"/>
    <s v="県庁前　ホテルアビス松山"/>
    <s v="普通のビジネスで、隣の部屋のイビキが聞こえるのが残念"/>
    <x v="1"/>
    <n v="5"/>
    <n v="5"/>
    <n v="4"/>
    <n v="5"/>
    <n v="3"/>
    <n v="5"/>
    <x v="0"/>
    <x v="2"/>
    <d v="2022-04-01T00:00:00"/>
    <s v="pfe"/>
    <x v="5"/>
    <x v="1"/>
  </r>
  <r>
    <x v="0"/>
    <x v="3"/>
    <n v="183045"/>
    <s v="レフ松山市駅　ｂｙ　ベッセルホテルズ（ＲＥＦ　Ｍａｔｓｕｙａｍａ　Ｃｉｔｙ　Ｓｔａｔｉｏｎ）"/>
    <s v="立地、大浴場と高評価です。お部屋のリクエストにもきちんと対応して頂けました。混雑時のエレベーター待ちはかなりありましたが、次回も必ずお世話になりたいと思いました。ありがとうございました。"/>
    <x v="1"/>
    <n v="4"/>
    <n v="5"/>
    <n v="5"/>
    <n v="4"/>
    <n v="4"/>
    <s v="."/>
    <x v="1"/>
    <x v="2"/>
    <d v="2022-03-01T00:00:00"/>
    <s v="投稿者"/>
    <x v="0"/>
    <x v="0"/>
  </r>
  <r>
    <x v="0"/>
    <x v="3"/>
    <n v="179221"/>
    <s v="ホテルビスタ松山"/>
    <s v="提携駐車場が有料であることが楽天トラベルのサイトでわかりにくかった。無料だと思っていたので、驚いた。"/>
    <x v="0"/>
    <n v="3"/>
    <n v="3"/>
    <n v="4"/>
    <n v="3"/>
    <n v="5"/>
    <s v="."/>
    <x v="0"/>
    <x v="3"/>
    <d v="2021-08-01T00:00:00"/>
    <s v="投稿者"/>
    <x v="0"/>
    <x v="0"/>
  </r>
  <r>
    <x v="0"/>
    <x v="3"/>
    <n v="13653"/>
    <s v="道後温泉　ホテル椿館"/>
    <s v="孫が小さいので、好きなものを好きなだけと思い、バイキングにして良かったです。接客も、皆様笑顔でまた、家族で利用したいと思います。ありがとうございました。"/>
    <x v="1"/>
    <n v="5"/>
    <n v="5"/>
    <n v="5"/>
    <n v="5"/>
    <n v="5"/>
    <n v="5"/>
    <x v="0"/>
    <x v="0"/>
    <d v="2021-03-01T00:00:00"/>
    <s v="投稿者"/>
    <x v="0"/>
    <x v="0"/>
  </r>
  <r>
    <x v="0"/>
    <x v="3"/>
    <n v="52143"/>
    <s v="道後温泉　湯の宿　さち家"/>
    <s v="道後本館に近く、食事も美味しく、サービスも良く、気持ちよく過ごせました。ありがとうございました。また、部屋の忘れ物を宅配で送っていただき申し訳ありませんでした。"/>
    <x v="1"/>
    <n v="5"/>
    <n v="5"/>
    <n v="5"/>
    <n v="5"/>
    <n v="5"/>
    <n v="5"/>
    <x v="2"/>
    <x v="0"/>
    <d v="2021-06-01T00:00:00"/>
    <s v="投稿者"/>
    <x v="0"/>
    <x v="0"/>
  </r>
  <r>
    <x v="0"/>
    <x v="3"/>
    <n v="13883"/>
    <s v="ホテルサンルート松山"/>
    <s v="JR松山駅までかなり近い立地なのに、かなりお得な料金で宿泊できました。喫煙・禁煙を選べないので、最初は少しタバコの臭いがしましたが、気にはならない程度。エアコンは温調のできないFCUで、動き出しは低音の機械音がしばらく鳴ります。しかし、これもしばらくすると収まり、気にならなくなります。ベッドメイクはしっかりされるので感心しました。とても清潔な環境で過ごせます。設備が古いホテルの共通のメリットとして、電源が落ちないので、外出時にも冷蔵庫に物を置いておけますし、充電が必要な物も充電しておけます。今回は4泊させていただきましたが、いつの間にか自分の家のように寛げました。朝食はつかないプランでしたが、前日予約であれば200円割安の1100円でつける事ができます。バイキングは一方通行で、何度もとりに行かなくて済むよう、小鉢に小分けされています。最初は経費節減と思い、ママゴトの玩具のように感じましたが、トレーにすべて載せるとかなりの量になり、満足することができました、コロナ対策もしっかりしています。松山でJRを使う場合は、ファーストチョイスのホテルですね。"/>
    <x v="0"/>
    <n v="4"/>
    <n v="5"/>
    <n v="4"/>
    <n v="4"/>
    <s v="."/>
    <n v="4"/>
    <x v="0"/>
    <x v="2"/>
    <d v="2021-06-01T00:00:00"/>
    <s v="瘋癲之寅"/>
    <x v="3"/>
    <x v="1"/>
  </r>
  <r>
    <x v="0"/>
    <x v="3"/>
    <n v="13429"/>
    <s v="道後温泉　大和屋本店"/>
    <s v="中華料理は特に美味しかったが、女性には量が多い？"/>
    <x v="0"/>
    <n v="4"/>
    <n v="5"/>
    <n v="4"/>
    <n v="4"/>
    <n v="3"/>
    <n v="4"/>
    <x v="0"/>
    <x v="0"/>
    <d v="2021-07-01T00:00:00"/>
    <s v="投稿者"/>
    <x v="0"/>
    <x v="0"/>
  </r>
  <r>
    <x v="0"/>
    <x v="3"/>
    <n v="151213"/>
    <s v="ダイワロイネットホテル松山"/>
    <s v="お世話になりました"/>
    <x v="0"/>
    <n v="4"/>
    <n v="4"/>
    <n v="4"/>
    <n v="4"/>
    <n v="3"/>
    <n v="4"/>
    <x v="2"/>
    <x v="2"/>
    <d v="2021-03-01T00:00:00"/>
    <s v="投稿者"/>
    <x v="0"/>
    <x v="0"/>
  </r>
  <r>
    <x v="0"/>
    <x v="3"/>
    <n v="14270"/>
    <s v="権現山荘"/>
    <s v="スタッフの方々にとても親切にしていただきました。その点が一番うれしかったです。お風呂に2－3回入らせていただきました。たまたま他の利用者がいなくて展望風呂を使わせていただきました。湯質は上質とろとろの湯です。掛け流し温泉巡りにこだわっていますが、こちらの湯質は素晴らしいです。食事もおいしかったです。公道から少しの間ですが、ちょっときつい坂道を上がっていきます。今回は小型バイクで行きましたから問題ありませんでした。コンランドリーと乾燥機があるので、洗濯ができたのもありがたかったです。次回も行く際には利用させいただきます"/>
    <x v="1"/>
    <n v="5"/>
    <n v="4"/>
    <n v="5"/>
    <n v="5"/>
    <n v="5"/>
    <n v="5"/>
    <x v="2"/>
    <x v="3"/>
    <d v="2021-08-01T00:00:00"/>
    <s v="投稿者"/>
    <x v="0"/>
    <x v="0"/>
  </r>
  <r>
    <x v="0"/>
    <x v="3"/>
    <n v="108156"/>
    <s v="ホテル道後やや"/>
    <s v="ビュッフェが再開しており、朝食が本当に種類豊富で美味しかったです！蛇口のみかんジュースも飲み放題で道後の温泉から帰宅後に飲むのが最高でした。タオルも自分好みの素材を選べるのが良かったです。また宿泊したいと思いました！ありがとうございました！"/>
    <x v="1"/>
    <n v="5"/>
    <n v="4"/>
    <n v="5"/>
    <n v="5"/>
    <s v="."/>
    <n v="5"/>
    <x v="0"/>
    <x v="0"/>
    <d v="2021-03-01T00:00:00"/>
    <s v="投稿者"/>
    <x v="0"/>
    <x v="0"/>
  </r>
  <r>
    <x v="0"/>
    <x v="3"/>
    <n v="68295"/>
    <s v="スマイルホテル松山"/>
    <s v="シャワーが40度設定もめっちゃ熱いお湯が出る、安定するまで時間が掛かる。子供なら火傷するので注意が必要ですね。ウォシュレットから異音、水が出たり出なかったり。チェックされてないのかなと。"/>
    <x v="4"/>
    <n v="1"/>
    <n v="3"/>
    <n v="1"/>
    <n v="1"/>
    <n v="1"/>
    <n v="1"/>
    <x v="1"/>
    <x v="2"/>
    <d v="2021-06-01T00:00:00"/>
    <s v="投稿者"/>
    <x v="0"/>
    <x v="0"/>
  </r>
  <r>
    <x v="0"/>
    <x v="3"/>
    <n v="6276"/>
    <s v="ホテルマイステイズ松山"/>
    <s v="お部屋がとても広く、ツインですが大人3人でもゆったり過ごせました。ありがたいことに角部屋で、窓２面からお城のライトアップも朝の明るい時間も楽しみました。もっと長く滞在して、お城を眺めていたいくらいでした。ＪＲと伊予鉄どちらも徒歩圏内で便利です。ホテルのアクセスページに、空港からのリムジンバスの降車バス停を記載いただけたら助かるかなと思いました。チェックインなど案内もサクサクで気持ちよく利用でき、ありがとうございました。"/>
    <x v="1"/>
    <n v="5"/>
    <n v="5"/>
    <n v="5"/>
    <n v="5"/>
    <n v="5"/>
    <s v="."/>
    <x v="0"/>
    <x v="0"/>
    <d v="2021-12-01T00:00:00"/>
    <s v="投稿者"/>
    <x v="0"/>
    <x v="0"/>
  </r>
  <r>
    <x v="0"/>
    <x v="3"/>
    <n v="20374"/>
    <s v="アビスイン道後・松山"/>
    <s v="コスパ最高ですね。従業員さんのいってらっしゃいませの笑顔今回も癒されました。朝のボリュームのあるお弁当寝坊して食べ損ねたので不能とさせて頂きました。フロントやロビーは狭い方だと思いますので来館される方は疲れてると思いますがピーク帯は気を付けて時間に余裕をもってチェックイン（アウト）されるのをお勧めします。またお世話になります。"/>
    <x v="0"/>
    <n v="4"/>
    <n v="4"/>
    <n v="4"/>
    <n v="4"/>
    <n v="4"/>
    <s v="."/>
    <x v="2"/>
    <x v="2"/>
    <d v="2021-03-01T00:00:00"/>
    <s v="投稿者"/>
    <x v="0"/>
    <x v="0"/>
  </r>
  <r>
    <x v="0"/>
    <x v="3"/>
    <n v="147840"/>
    <s v="ネストホテル松山"/>
    <s v="ロビーにサイクルラックがあり、とても助かりました。"/>
    <x v="1"/>
    <n v="4"/>
    <n v="4"/>
    <n v="4"/>
    <n v="4"/>
    <s v="."/>
    <s v="."/>
    <x v="0"/>
    <x v="0"/>
    <d v="2021-09-01T00:00:00"/>
    <s v="投稿者"/>
    <x v="0"/>
    <x v="0"/>
  </r>
  <r>
    <x v="0"/>
    <x v="3"/>
    <n v="179221"/>
    <s v="ホテルビスタ松山"/>
    <s v="清潔感があり過ごしやすかった。風呂とトイレが分かれているのも良いと思いました。ハプニングもありましたが、スタッフさんの対応も良く、大変満足の行く旅行になりました。"/>
    <x v="0"/>
    <n v="4"/>
    <n v="3"/>
    <n v="4"/>
    <n v="4"/>
    <n v="4"/>
    <s v="."/>
    <x v="0"/>
    <x v="0"/>
    <d v="2021-04-01T00:00:00"/>
    <s v="投稿者"/>
    <x v="0"/>
    <x v="0"/>
  </r>
  <r>
    <x v="0"/>
    <x v="3"/>
    <n v="147473"/>
    <s v="湯快リゾート　道後温泉　道後彩朝楽"/>
    <s v="部屋はダメ！コンセントが然るべきところに少ない。エアコンのスイッチが部屋の入り口だと使い勝手が悪い。部屋の外の室外機がうるさい。部屋風呂の換気扇が致命的にうるさい。ホテル内の廊下が汚い。全室禁煙なのに喫煙所が少なく　非常に不便。これら全て改善する気があるならできると思います。解消されれば非常に良いホテルかと思いますので　頑張って下さい。"/>
    <x v="3"/>
    <n v="4"/>
    <n v="3"/>
    <n v="1"/>
    <n v="2"/>
    <n v="5"/>
    <n v="5"/>
    <x v="2"/>
    <x v="4"/>
    <d v="2022-04-01T00:00:00"/>
    <s v="投稿者"/>
    <x v="0"/>
    <x v="0"/>
  </r>
  <r>
    <x v="0"/>
    <x v="3"/>
    <n v="11332"/>
    <s v="道後温泉　ふなや"/>
    <s v="初めて利用させていただきました。すべてにおいて大満足でした。また利用させていただきます。"/>
    <x v="1"/>
    <n v="5"/>
    <n v="5"/>
    <n v="5"/>
    <n v="5"/>
    <n v="5"/>
    <n v="5"/>
    <x v="0"/>
    <x v="0"/>
    <d v="2021-09-01T00:00:00"/>
    <s v="投稿者"/>
    <x v="0"/>
    <x v="0"/>
  </r>
  <r>
    <x v="0"/>
    <x v="3"/>
    <n v="15880"/>
    <s v="道後温泉　にぎたつ会館"/>
    <s v="建物、部屋は古さを感じますが、部屋は広くてよかったです。鯛づくしの料理は美味しかったです。"/>
    <x v="0"/>
    <n v="4"/>
    <n v="4"/>
    <n v="4"/>
    <s v="."/>
    <n v="4"/>
    <n v="5"/>
    <x v="0"/>
    <x v="2"/>
    <d v="2021-03-01T00:00:00"/>
    <s v="投稿者"/>
    <x v="0"/>
    <x v="0"/>
  </r>
  <r>
    <x v="0"/>
    <x v="3"/>
    <n v="8384"/>
    <s v="道後プリンスホテル〜旬華趣湯　あったらいいな、が湧く湯宿〜"/>
    <s v="3月28日、29日と宿泊させて頂きました。家族旅行の為、ホテルを予約し宿泊させて頂いたのですが、11階の特別室へ部屋をグレードアップして頂き、妻も子供も大変満足でした。お部屋が綺麗なのはもちろん客室担当の方やすれ違う従業員の方も接客がよく気持ちよく宿泊ができました。夕食や朝食も美味しく、娘の誕生日のサプライズケーキなどもとても良い思い出となりました。本当にありがとうございました。もちろん温泉も最高でしたよ。"/>
    <x v="1"/>
    <n v="5"/>
    <n v="5"/>
    <n v="5"/>
    <n v="5"/>
    <n v="5"/>
    <n v="5"/>
    <x v="0"/>
    <x v="0"/>
    <d v="2021-03-01T00:00:00"/>
    <s v="tomo03899207"/>
    <x v="3"/>
    <x v="1"/>
  </r>
  <r>
    <x v="0"/>
    <x v="3"/>
    <n v="68295"/>
    <s v="スマイルホテル松山"/>
    <s v="ほぼ月１回利用させて頂いております。仕事上夜間のチェックインもありますが、対応いただき助かっております。朝食もおいしく爽やかな朝を迎えられることもありがたい！来月もよろしくお願いいたします。"/>
    <x v="1"/>
    <n v="5"/>
    <n v="5"/>
    <n v="4"/>
    <n v="4"/>
    <n v="4"/>
    <n v="5"/>
    <x v="2"/>
    <x v="2"/>
    <d v="2021-03-01T00:00:00"/>
    <s v="キュートなハートはげ"/>
    <x v="1"/>
    <x v="1"/>
  </r>
  <r>
    <x v="0"/>
    <x v="3"/>
    <n v="158312"/>
    <s v="リブマックスリゾート奥道後"/>
    <s v="3回目の利用です。この価格で本当に申し訳ないと思う位、風呂、サービス等良かったです。機会があればまた利用したく思います。有難うございました。"/>
    <x v="0"/>
    <n v="5"/>
    <n v="4"/>
    <n v="4"/>
    <n v="5"/>
    <n v="5"/>
    <n v="4"/>
    <x v="0"/>
    <x v="0"/>
    <d v="2021-05-01T00:00:00"/>
    <s v="投稿者"/>
    <x v="0"/>
    <x v="0"/>
  </r>
  <r>
    <x v="0"/>
    <x v="3"/>
    <n v="13653"/>
    <s v="道後温泉　ホテル椿館"/>
    <s v="8月8日に宿泊しました。四万十川に遊びに来てて、急遽もう1泊四国で泊まろうと言うことになり、利用させていただきました。道後温泉本館や商店街からも近く、椿柄の可愛いゆかたで散策出来て良かったです。館内に大浴場もあり、ゆっくり入浴することも出来ました。食事なしプランだったのですが、レビュ－を見て「ビュッフェがとても美味しい」って書かれており、当日だったので朝食の割にお値段が少し高めに感じたのですが、お願いしてつけてもらいました。レビュ－に書かれていたように、愛媛名物の鯛めし、じゃこてん、ポンジュ－スやイカのお刺身、海鮮サラダ等どれを食べても凄く美味しかったです。今までいろんなホテルのブュッフェ朝食を食べてきましたが、ここのホテルが一番美味しかったです。次回また道後温泉に来る際はまたこちらのホテルをぜひ利用したいです。ホテルの方や、マドンナもとても親切で、ホテルの接客のレベルの高さを感じました。"/>
    <x v="1"/>
    <n v="5"/>
    <n v="5"/>
    <n v="5"/>
    <n v="5"/>
    <n v="5"/>
    <n v="5"/>
    <x v="0"/>
    <x v="0"/>
    <d v="2021-08-01T00:00:00"/>
    <s v="ゆっこ2615"/>
    <x v="3"/>
    <x v="2"/>
  </r>
  <r>
    <x v="0"/>
    <x v="3"/>
    <n v="43995"/>
    <s v="ホテルＮｏ．１松山"/>
    <s v="豪雨の日だったので、立体駐車場から濡れずにチェックインできたのは大きなメリットでした。"/>
    <x v="1"/>
    <n v="5"/>
    <n v="4"/>
    <n v="4"/>
    <n v="4"/>
    <n v="5"/>
    <s v="."/>
    <x v="0"/>
    <x v="2"/>
    <d v="2022-04-01T00:00:00"/>
    <s v="投稿者"/>
    <x v="0"/>
    <x v="0"/>
  </r>
  <r>
    <x v="0"/>
    <x v="3"/>
    <n v="20374"/>
    <s v="アビスイン道後・松山"/>
    <s v="松山駅や松山市駅からはすこし遠いですが、繁華街にも近く、路面電車の超駅近でしたので、とても気に入りました。"/>
    <x v="1"/>
    <n v="5"/>
    <n v="4"/>
    <n v="5"/>
    <n v="5"/>
    <n v="4"/>
    <s v="."/>
    <x v="0"/>
    <x v="2"/>
    <d v="2021-08-01T00:00:00"/>
    <s v="islandlbreeze"/>
    <x v="1"/>
    <x v="1"/>
  </r>
  <r>
    <x v="0"/>
    <x v="3"/>
    <n v="11332"/>
    <s v="道後温泉　ふなや"/>
    <s v="どれをとっても文句無しの宿です！！さすが老舗の宿ですね！！"/>
    <x v="1"/>
    <n v="5"/>
    <n v="5"/>
    <n v="4"/>
    <n v="5"/>
    <n v="5"/>
    <n v="5"/>
    <x v="0"/>
    <x v="1"/>
    <d v="2021-04-01T00:00:00"/>
    <s v="猫小路呼呼麿"/>
    <x v="1"/>
    <x v="1"/>
  </r>
  <r>
    <x v="0"/>
    <x v="3"/>
    <n v="213"/>
    <s v="松山東急ＲＥＩホテル"/>
    <s v="ネットの回線がめちゃくちゃ速くてびっくりでした！"/>
    <x v="3"/>
    <n v="3"/>
    <n v="5"/>
    <n v="5"/>
    <n v="5"/>
    <n v="3"/>
    <s v="."/>
    <x v="0"/>
    <x v="3"/>
    <d v="2021-03-01T00:00:00"/>
    <s v="投稿者"/>
    <x v="0"/>
    <x v="0"/>
  </r>
  <r>
    <x v="0"/>
    <x v="3"/>
    <n v="179083"/>
    <s v="道後ｈａｋｕｒｏ"/>
    <s v="部屋、設備、綺麗で清潔感があります。部屋にも段差がなくバリアフリー化がされています。"/>
    <x v="1"/>
    <n v="5"/>
    <n v="4"/>
    <n v="5"/>
    <n v="4"/>
    <n v="5"/>
    <n v="3"/>
    <x v="2"/>
    <x v="2"/>
    <d v="2021-11-01T00:00:00"/>
    <s v="投稿者"/>
    <x v="0"/>
    <x v="0"/>
  </r>
  <r>
    <x v="0"/>
    <x v="3"/>
    <n v="165194"/>
    <s v="道後御湯"/>
    <s v="部屋付きの露天風呂はとても気持ち良く良かった。冷蔵庫の飲み物は人数分のジュースやビール、お茶など用意してあり無料でした。また湯上がり処にもコーヒー牛乳やオレンジジュースなど飲み放題、図書室にもコーヒーなどが飲み放題でした。スタッフの方々の対応もとても良くまた宿泊したいです。"/>
    <x v="1"/>
    <n v="5"/>
    <n v="5"/>
    <n v="5"/>
    <n v="5"/>
    <n v="5"/>
    <s v="."/>
    <x v="0"/>
    <x v="0"/>
    <d v="2021-08-01T00:00:00"/>
    <s v="投稿者"/>
    <x v="0"/>
    <x v="0"/>
  </r>
  <r>
    <x v="0"/>
    <x v="3"/>
    <n v="140784"/>
    <s v="たかのこのホテル"/>
    <s v="飲み放題が有ったのはありがたいです。　食事の内容が今一つという感じで有った。部屋もきれいでお風呂も最高でしたが、少し残念。"/>
    <x v="0"/>
    <n v="5"/>
    <n v="4"/>
    <n v="4"/>
    <n v="5"/>
    <n v="5"/>
    <n v="2"/>
    <x v="0"/>
    <x v="0"/>
    <d v="2022-02-01T00:00:00"/>
    <s v="大和のおろち"/>
    <x v="4"/>
    <x v="1"/>
  </r>
  <r>
    <x v="0"/>
    <x v="3"/>
    <n v="15597"/>
    <s v="ホテルドッチ"/>
    <s v="以前のホテルがオーナーが変わったのかリニューアルしていた。内装はきれいになって、部屋も少し広くなった感じがする。１Fにイタリアンレストランが出来ていた。"/>
    <x v="3"/>
    <n v="3"/>
    <n v="3"/>
    <n v="3"/>
    <n v="3"/>
    <n v="3"/>
    <s v="."/>
    <x v="1"/>
    <x v="2"/>
    <d v="2021-03-01T00:00:00"/>
    <s v="投稿者"/>
    <x v="0"/>
    <x v="0"/>
  </r>
  <r>
    <x v="0"/>
    <x v="3"/>
    <n v="20374"/>
    <s v="アビスイン道後・松山"/>
    <s v="一度チェックインしてから直ぐ出かけなければならず、ダメ元で一時間近く前にホテルに入り事情を話し飲食コーナーで待たせて貰える事に。おまけに携帯電話の充電もさせて貰い宿泊用紙に記入まで。プランは喫煙てましたが有無を聞かれ吸わない事を伝えると禁煙の部屋に変更してくれて早目にチェックインさせてくれました。ありがとうございました。カードキーで出入りも楽だし電停前で移動も楽でした。翌日の朝食はコロナの関係でお弁当とパンでしたが部屋への持ち帰りもOKなのが気に入りました。リピ確定です。"/>
    <x v="0"/>
    <n v="5"/>
    <n v="5"/>
    <n v="4"/>
    <n v="4"/>
    <n v="5"/>
    <n v="4"/>
    <x v="0"/>
    <x v="2"/>
    <d v="2021-07-01T00:00:00"/>
    <s v="バリオスFT"/>
    <x v="5"/>
    <x v="1"/>
  </r>
  <r>
    <x v="0"/>
    <x v="3"/>
    <n v="147840"/>
    <s v="ネストホテル松山"/>
    <s v="ゴルフの打ち上げがある時に利用してます。料金がリーズナブルなのと、車が5m超で立体に入らなく、ここは二階建平面もあるのでよく泊まります。"/>
    <x v="3"/>
    <n v="3"/>
    <n v="4"/>
    <n v="3"/>
    <n v="3"/>
    <n v="3"/>
    <s v="."/>
    <x v="0"/>
    <x v="2"/>
    <d v="2021-10-01T00:00:00"/>
    <s v="ミツ７４９７"/>
    <x v="1"/>
    <x v="1"/>
  </r>
  <r>
    <x v="0"/>
    <x v="3"/>
    <n v="20374"/>
    <s v="アビスイン道後・松山"/>
    <s v="出張で利用しましたが、大街道にも歩ける距離で、コンビニも近く、非常に便利でした。宿泊するだけなら、全く問題ないかと思います。また機会があれば、宿泊させて頂きたいかと思います。"/>
    <x v="0"/>
    <n v="5"/>
    <n v="5"/>
    <n v="4"/>
    <n v="3"/>
    <n v="3"/>
    <n v="3"/>
    <x v="0"/>
    <x v="2"/>
    <d v="2021-11-01T00:00:00"/>
    <s v="投稿者"/>
    <x v="0"/>
    <x v="0"/>
  </r>
  <r>
    <x v="0"/>
    <x v="3"/>
    <n v="13429"/>
    <s v="道後温泉　大和屋本店"/>
    <s v="祖母と宿泊させていただきましたが、さすが老舗だなと感じさせる行き届いたサービス、接客でした。祖母は今回泊まらせていただいた4倍の値段を予想するくらい満足してくれたようで、よい思い出になりました。ありがとうございました"/>
    <x v="1"/>
    <n v="5"/>
    <n v="5"/>
    <n v="5"/>
    <n v="5"/>
    <n v="5"/>
    <n v="5"/>
    <x v="0"/>
    <x v="0"/>
    <d v="2021-07-01T00:00:00"/>
    <s v="投稿者"/>
    <x v="0"/>
    <x v="0"/>
  </r>
  <r>
    <x v="0"/>
    <x v="3"/>
    <n v="151213"/>
    <s v="ダイワロイネットホテル松山"/>
    <s v="立地がよく、部屋も綺麗で大変満足できました。"/>
    <x v="0"/>
    <n v="4"/>
    <n v="5"/>
    <n v="4"/>
    <n v="3"/>
    <n v="4"/>
    <s v="."/>
    <x v="0"/>
    <x v="1"/>
    <d v="2022-01-01T00:00:00"/>
    <s v="投稿者"/>
    <x v="0"/>
    <x v="0"/>
  </r>
  <r>
    <x v="0"/>
    <x v="3"/>
    <n v="220"/>
    <s v="ＡＮＡクラウンプラザホテル松山"/>
    <s v="部屋もバスルームも広く、コンビニ（ファミマ）はすぐ近く、飲食店も大街道周辺にたくさんあります。スタッフの気遣いもしっかりしています。"/>
    <x v="0"/>
    <n v="4"/>
    <n v="4"/>
    <n v="4"/>
    <n v="4"/>
    <n v="4"/>
    <s v="."/>
    <x v="1"/>
    <x v="0"/>
    <d v="2021-06-01T00:00:00"/>
    <s v="ナベトラ1192ｋ"/>
    <x v="5"/>
    <x v="1"/>
  </r>
  <r>
    <x v="0"/>
    <x v="3"/>
    <n v="13429"/>
    <s v="道後温泉　大和屋本店"/>
    <s v="部屋も綺麗で、スタッフの接客、お風呂も大変良かったです。こまめに風呂場も清掃されていて良かったですが、食事が高齢者向け？なのか味が薄かった。夕食は美味しかったですが、朝食がいまいちでした。味噌汁でさえも薄かったです。食事以外は大変素晴らしかったので残念です。"/>
    <x v="3"/>
    <n v="5"/>
    <n v="5"/>
    <n v="5"/>
    <n v="5"/>
    <n v="5"/>
    <n v="3"/>
    <x v="0"/>
    <x v="1"/>
    <d v="2022-01-01T00:00:00"/>
    <s v="投稿者"/>
    <x v="0"/>
    <x v="0"/>
  </r>
  <r>
    <x v="0"/>
    <x v="3"/>
    <n v="17668"/>
    <s v="道後温泉　茶玻瑠"/>
    <s v="なし"/>
    <x v="1"/>
    <n v="5"/>
    <n v="5"/>
    <n v="5"/>
    <n v="4"/>
    <n v="5"/>
    <s v="."/>
    <x v="0"/>
    <x v="0"/>
    <d v="2021-03-01T00:00:00"/>
    <s v="投稿者"/>
    <x v="0"/>
    <x v="0"/>
  </r>
  <r>
    <x v="0"/>
    <x v="3"/>
    <n v="151481"/>
    <s v="瀬戸内リトリート　青凪"/>
    <s v="まさに最高級！仕事で疲れた心身のリフレッシュに最適でした。海を眺めながらのプール、部屋からの夕日　、エステ、どれをとっても癒しの時間でした。"/>
    <x v="1"/>
    <n v="5"/>
    <n v="5"/>
    <n v="5"/>
    <n v="5"/>
    <n v="3"/>
    <n v="5"/>
    <x v="0"/>
    <x v="0"/>
    <d v="2021-07-01T00:00:00"/>
    <s v="ひろのり8561"/>
    <x v="2"/>
    <x v="1"/>
  </r>
  <r>
    <x v="0"/>
    <x v="3"/>
    <n v="6276"/>
    <s v="ホテルマイステイズ松山"/>
    <s v="対応、立地条件、清潔さ、食事どれをとっても大変満足でした。"/>
    <x v="1"/>
    <n v="4"/>
    <n v="5"/>
    <n v="5"/>
    <n v="4"/>
    <n v="3"/>
    <n v="5"/>
    <x v="2"/>
    <x v="4"/>
    <d v="2021-07-01T00:00:00"/>
    <s v="mapiromi"/>
    <x v="1"/>
    <x v="1"/>
  </r>
  <r>
    <x v="0"/>
    <x v="3"/>
    <n v="16719"/>
    <s v="道後温泉　花ゆづき"/>
    <s v="誕生日に利用しました。初めての道後温泉でしたが、温泉街に近く、夕食まで散策できて楽しかったです。食事会場の方も記念日特典のワインが飲めないと申し出たところ、他の飲み物を提案していただけ良かったです。フロントの方がイマイチ気が利かないと感じましたが、隣にいた女将さん？が対応してくださりよかったです。"/>
    <x v="0"/>
    <n v="4"/>
    <n v="5"/>
    <n v="3"/>
    <n v="4"/>
    <n v="4"/>
    <n v="4"/>
    <x v="0"/>
    <x v="0"/>
    <d v="2021-10-01T00:00:00"/>
    <s v="mesmesk"/>
    <x v="2"/>
    <x v="2"/>
  </r>
  <r>
    <x v="0"/>
    <x v="3"/>
    <n v="17668"/>
    <s v="道後温泉　茶玻瑠"/>
    <s v="総合的には大変満足です。理由は、価格から考えるとパフォーマンス料理は大変良かったです。朝食は和食と洋食どちらかを選べ席迄配食頂けるのはコロナ禍では安心という印象です。スタッフの対応も良かったですね。"/>
    <x v="1"/>
    <n v="4"/>
    <n v="4"/>
    <n v="4"/>
    <n v="5"/>
    <n v="5"/>
    <n v="4"/>
    <x v="0"/>
    <x v="0"/>
    <d v="2022-01-01T00:00:00"/>
    <s v="さだおか2240"/>
    <x v="1"/>
    <x v="1"/>
  </r>
  <r>
    <x v="0"/>
    <x v="3"/>
    <n v="15420"/>
    <s v="ホテル泰平"/>
    <s v="特になし"/>
    <x v="3"/>
    <n v="3"/>
    <n v="3"/>
    <n v="3"/>
    <n v="3"/>
    <n v="3"/>
    <s v="."/>
    <x v="0"/>
    <x v="2"/>
    <d v="2021-08-01T00:00:00"/>
    <s v="投稿者"/>
    <x v="0"/>
    <x v="0"/>
  </r>
  <r>
    <x v="0"/>
    <x v="3"/>
    <n v="10788"/>
    <s v="道後温泉　道後舘"/>
    <s v="今まで泊まったホテルで1番良かった(^^)また利用します。"/>
    <x v="1"/>
    <n v="5"/>
    <n v="5"/>
    <n v="5"/>
    <n v="5"/>
    <n v="5"/>
    <n v="5"/>
    <x v="0"/>
    <x v="0"/>
    <d v="2021-08-01T00:00:00"/>
    <s v="kaibutukunn"/>
    <x v="3"/>
    <x v="1"/>
  </r>
  <r>
    <x v="0"/>
    <x v="3"/>
    <n v="141611"/>
    <s v="オーベルジュ道後"/>
    <s v="値段の割に道後温泉と同じお湯にも入れてとてもおしゃれで快適なホテルです。1階のイタリアンも美味しくリーズナブルでした。豪華版でない朝食もあったら嬉しかったです。(朝食に3000円はちょっと)"/>
    <x v="1"/>
    <n v="4"/>
    <n v="5"/>
    <n v="5"/>
    <n v="4"/>
    <n v="4"/>
    <s v="."/>
    <x v="0"/>
    <x v="2"/>
    <d v="2021-12-01T00:00:00"/>
    <s v="sahaooon"/>
    <x v="1"/>
    <x v="1"/>
  </r>
  <r>
    <x v="0"/>
    <x v="3"/>
    <n v="27716"/>
    <s v="奥道後　壱湯の守（いちゆのもり）"/>
    <s v="ホスピタリティが半端ない。"/>
    <x v="1"/>
    <n v="5"/>
    <n v="5"/>
    <n v="5"/>
    <n v="5"/>
    <n v="5"/>
    <n v="5"/>
    <x v="0"/>
    <x v="3"/>
    <d v="2022-02-01T00:00:00"/>
    <s v="投稿者"/>
    <x v="0"/>
    <x v="0"/>
  </r>
  <r>
    <x v="0"/>
    <x v="3"/>
    <n v="20474"/>
    <s v="スーパーホテル松山"/>
    <s v="個人旅行で宿泊させて頂きました。到着時、受付されていた女性に色々親切にして頂き、好感度良かったです。松山に来た時は、また、寄せて頂きたいと存じます。有難う御座いました。"/>
    <x v="0"/>
    <n v="5"/>
    <n v="3"/>
    <n v="3"/>
    <n v="4"/>
    <n v="3"/>
    <n v="4"/>
    <x v="0"/>
    <x v="2"/>
    <d v="2021-09-01T00:00:00"/>
    <s v="khgful"/>
    <x v="5"/>
    <x v="1"/>
  </r>
  <r>
    <x v="0"/>
    <x v="3"/>
    <n v="141611"/>
    <s v="オーベルジュ道後"/>
    <s v="フロント前の休憩スペースの使い方の説明がなくて…よくわからなかった。朝ごはん付きにしたけど子どもたちのおにぎりは作ったままのをおいておいての配膳なのか…硬かったらしい…子どもの椅子がなかった"/>
    <x v="0"/>
    <n v="4"/>
    <n v="5"/>
    <n v="4"/>
    <n v="4"/>
    <s v="."/>
    <n v="2"/>
    <x v="1"/>
    <x v="0"/>
    <d v="2021-03-01T00:00:00"/>
    <s v="えり1528081"/>
    <x v="2"/>
    <x v="2"/>
  </r>
  <r>
    <x v="0"/>
    <x v="3"/>
    <n v="20712"/>
    <s v="えひめ共済会館"/>
    <s v="夕食付きのプランで宿泊。とても満足の食事ができました。"/>
    <x v="1"/>
    <n v="4"/>
    <n v="4"/>
    <n v="4"/>
    <n v="4"/>
    <n v="4"/>
    <n v="5"/>
    <x v="2"/>
    <x v="2"/>
    <d v="2022-03-01T00:00:00"/>
    <s v="1011naka"/>
    <x v="1"/>
    <x v="1"/>
  </r>
  <r>
    <x v="0"/>
    <x v="3"/>
    <n v="43995"/>
    <s v="ホテルＮｏ．１松山"/>
    <s v="建物も大きく、部屋も広く立派な施設(ホテル)にリーズナブルな金額で宿泊出来て良かったと思います。大浴場のシャワーがすぐに止まる設定になっているので、少し時間を延ばして頂ければと思いました。朝食がコロナ禍の影響によりバイキングではなくお膳形式になっていたのが残念でした。あと、朝食のオレンジジュースですが、果汁が入っているのかいないのか分からない様なただ甘いだけのもので大変残念でした。愛媛みかんのご当地ですので、そこは愛媛みかん１００％のジュースにして頂くのが良いかと存じます。(コスト高になるとは思いますが・・・)"/>
    <x v="0"/>
    <n v="4"/>
    <n v="4"/>
    <n v="5"/>
    <n v="4"/>
    <n v="4"/>
    <n v="4"/>
    <x v="0"/>
    <x v="3"/>
    <d v="2022-04-01T00:00:00"/>
    <s v="ごえもんbb"/>
    <x v="1"/>
    <x v="1"/>
  </r>
  <r>
    <x v="0"/>
    <x v="3"/>
    <n v="141611"/>
    <s v="オーベルジュ道後"/>
    <s v="3月6日に宿泊しました。お部屋・スタッフの対応は大変良かったのですが、他の部屋の声・音がにぎやかでした。お料理は朝晩とても美味しくて良かったのですが、晩のイタリアンのお店がすごく混み合っていて出てくるのに時間がかかりました。お風呂のロッカーの鍵が固くて力が必要でした。全体的には、のんびりできて、道後温泉本館からすぐで良かったです。"/>
    <x v="0"/>
    <n v="5"/>
    <n v="5"/>
    <n v="4"/>
    <n v="4"/>
    <n v="4"/>
    <n v="4"/>
    <x v="0"/>
    <x v="2"/>
    <d v="2022-03-01T00:00:00"/>
    <s v="投稿者"/>
    <x v="0"/>
    <x v="0"/>
  </r>
  <r>
    <x v="0"/>
    <x v="3"/>
    <n v="144531"/>
    <s v="アパホテル＜松山城西＞"/>
    <s v="敷地内に喫煙スペースはありません。大通りを渡った先のコンビニの喫煙所を利用してくれと言われましたが、平日は20時、祝休日は15時で閉鎖されます。そもそも買い物していない店で吸うのは気が引けます。駐車場も近所のコインパーキングを紹介されるだけで、併設の駐車場は利用不可スタッフの対応もイマイチ以下でした。"/>
    <x v="2"/>
    <n v="2"/>
    <n v="4"/>
    <n v="4"/>
    <n v="2"/>
    <n v="2"/>
    <s v="."/>
    <x v="0"/>
    <x v="0"/>
    <d v="2022-05-01T00:00:00"/>
    <s v="投稿者"/>
    <x v="0"/>
    <x v="0"/>
  </r>
  <r>
    <x v="0"/>
    <x v="3"/>
    <n v="181835"/>
    <s v="ＨＯＴＥＬ　ＡＺ　愛媛伊予店"/>
    <s v="5月２日家族で宿泊しました検温とアンケートも行い感染管理はよかったです朝ごはんは補充確認してくださってました徒歩圏内に食事場所が少ないですがまだ新しくおすすめだとおもいます"/>
    <x v="1"/>
    <n v="4"/>
    <n v="3"/>
    <n v="4"/>
    <n v="4"/>
    <n v="4"/>
    <n v="5"/>
    <x v="0"/>
    <x v="0"/>
    <d v="2021-05-01T00:00:00"/>
    <s v="投稿者"/>
    <x v="0"/>
    <x v="0"/>
  </r>
  <r>
    <x v="0"/>
    <x v="3"/>
    <n v="165105"/>
    <s v="天然温泉　石手の湯　ドーミーイン松山（ドーミーイン・御宿野乃　ホテルズグループ）"/>
    <s v="大街道の真ん中に立地しているため、コンビニや飲食店には困りませんでした。温泉もとても清潔で満足できました。また利用したいと思います。"/>
    <x v="1"/>
    <n v="5"/>
    <n v="5"/>
    <n v="5"/>
    <n v="5"/>
    <n v="5"/>
    <n v="3"/>
    <x v="2"/>
    <x v="2"/>
    <d v="2021-07-01T00:00:00"/>
    <s v="投稿者"/>
    <x v="0"/>
    <x v="0"/>
  </r>
  <r>
    <x v="0"/>
    <x v="3"/>
    <n v="147840"/>
    <s v="ネストホテル松山"/>
    <s v="リーズナブルだと思います"/>
    <x v="3"/>
    <n v="3"/>
    <n v="4"/>
    <n v="3"/>
    <n v="3"/>
    <s v="."/>
    <s v="."/>
    <x v="2"/>
    <x v="2"/>
    <d v="2022-03-01T00:00:00"/>
    <s v="投稿者"/>
    <x v="0"/>
    <x v="0"/>
  </r>
  <r>
    <x v="0"/>
    <x v="3"/>
    <n v="6276"/>
    <s v="ホテルマイステイズ松山"/>
    <s v="JR松山市駅から600メートル。徒歩で近いので選びました。路面電車の停留所が近く、予想以上に便利な立地でした。素晴らしいのは朝食です。白米と鯛飯。汁物は三種類。おかずやデザート、パン類、飲み物も豊富です。使いやすいシングルルームは、清潔で寛げました。また是非とも泊まりたいです。"/>
    <x v="1"/>
    <n v="5"/>
    <n v="5"/>
    <n v="5"/>
    <n v="5"/>
    <n v="5"/>
    <n v="5"/>
    <x v="2"/>
    <x v="2"/>
    <d v="2022-01-01T00:00:00"/>
    <s v="投稿者"/>
    <x v="0"/>
    <x v="0"/>
  </r>
  <r>
    <x v="0"/>
    <x v="3"/>
    <n v="148952"/>
    <s v="ＣＡＮＤＥＯ　ＨＯＴＥＬＳ（カンデオホテルズ）松山大街道"/>
    <s v="今回の出張で2回目の利用です。フロントが13階にあり雰囲気はとても良かったです。大浴場も綺麗でした。朝食のバイキング料理は美味しく感染対策もしっかりとされていて良かったです。次回も利用したいと思います。"/>
    <x v="1"/>
    <n v="5"/>
    <n v="5"/>
    <n v="4"/>
    <n v="4"/>
    <n v="5"/>
    <n v="5"/>
    <x v="2"/>
    <x v="2"/>
    <d v="2021-09-01T00:00:00"/>
    <s v="914支店長"/>
    <x v="5"/>
    <x v="1"/>
  </r>
  <r>
    <x v="0"/>
    <x v="3"/>
    <n v="179221"/>
    <s v="ホテルビスタ松山"/>
    <s v="小さいこどもがいるため、ミルクの水を買おうと思い自販機にいくと水が売り切れ。そのため、水を用意してほしいとフロントに言うと水道水を使うように言われました。いくら飲める水道水だと言っても、0歳のこどもに水道からでてくる水を飲ませてもいいのか気になり聞きましたが「たぶん大丈夫です」とのこと。面倒がっているような、とても感じの悪い方でした。小さい子供を連れての宿泊はおすすめできません。お風呂も掃除が行き届いていないようで、石鹸カスのような汚れがところどころ見受けられました。"/>
    <x v="4"/>
    <n v="1"/>
    <n v="3"/>
    <n v="1"/>
    <n v="1"/>
    <n v="1"/>
    <s v="."/>
    <x v="1"/>
    <x v="0"/>
    <d v="2022-05-01T00:00:00"/>
    <s v="投稿者"/>
    <x v="0"/>
    <x v="0"/>
  </r>
  <r>
    <x v="0"/>
    <x v="3"/>
    <n v="151213"/>
    <s v="ダイワロイネットホテル松山"/>
    <s v="隣の音が気になり"/>
    <x v="0"/>
    <n v="4"/>
    <n v="4"/>
    <n v="4"/>
    <n v="3"/>
    <n v="3"/>
    <s v="."/>
    <x v="1"/>
    <x v="2"/>
    <d v="2021-11-01T00:00:00"/>
    <s v="投稿者"/>
    <x v="0"/>
    <x v="0"/>
  </r>
  <r>
    <x v="0"/>
    <x v="3"/>
    <n v="149387"/>
    <s v="ＨＯＴＥＬ　ＡＺ　愛媛松山西店"/>
    <s v="いつも利用しています。特に不満点はありません。"/>
    <x v="1"/>
    <n v="4"/>
    <n v="5"/>
    <n v="5"/>
    <n v="4"/>
    <n v="4"/>
    <s v="."/>
    <x v="0"/>
    <x v="0"/>
    <d v="2021-08-01T00:00:00"/>
    <s v="投稿者"/>
    <x v="0"/>
    <x v="0"/>
  </r>
  <r>
    <x v="0"/>
    <x v="3"/>
    <n v="12659"/>
    <s v="スカイホテル"/>
    <s v="ホテルは満足でしたが、フェリーのタイアッププランは往復のみで、ほぼほぼ対象になりませんでした。唯一言うとすれば、コロナ禍で食事がブュッフェじゃなかったのが残念な程度。部屋は広く最高でした！"/>
    <x v="0"/>
    <n v="4"/>
    <n v="5"/>
    <n v="5"/>
    <n v="4"/>
    <n v="3"/>
    <n v="3"/>
    <x v="0"/>
    <x v="2"/>
    <d v="2022-04-01T00:00:00"/>
    <s v="holy_japan"/>
    <x v="3"/>
    <x v="1"/>
  </r>
  <r>
    <x v="0"/>
    <x v="3"/>
    <n v="13653"/>
    <s v="道後温泉　ホテル椿館"/>
    <s v="しっかりとコロナ感染対策に取り組まれており、安心して宿泊できました。従業員の方の対応も丁寧で、特に気になる部分はありません。夕食は、個室での会席料理を選択したのですが、どれも美味しくボリュームもあり、大変満足でした。特に鯛釜飯は、あまりにも美味しくて、感動しました。設備は、お部屋、お風呂、食事会場他、綺麗に整えられています。唯一、マイナス要素は、部屋からの眺望が墓地だということです。"/>
    <x v="0"/>
    <n v="5"/>
    <n v="2"/>
    <n v="5"/>
    <n v="5"/>
    <n v="5"/>
    <n v="5"/>
    <x v="0"/>
    <x v="1"/>
    <d v="2021-10-01T00:00:00"/>
    <s v="投稿者"/>
    <x v="0"/>
    <x v="0"/>
  </r>
  <r>
    <x v="0"/>
    <x v="3"/>
    <n v="16716"/>
    <s v="県庁前　ホテルアビス松山"/>
    <s v="TVはBSも映るのでありがたかったです。朝食もこの値段にたいして充実した内容でした。また松山に来たときは利用させていただきます。"/>
    <x v="1"/>
    <n v="4"/>
    <n v="4"/>
    <n v="4"/>
    <n v="4"/>
    <n v="4"/>
    <n v="5"/>
    <x v="2"/>
    <x v="2"/>
    <d v="2021-05-01T00:00:00"/>
    <s v="mut14009"/>
    <x v="2"/>
    <x v="1"/>
  </r>
  <r>
    <x v="0"/>
    <x v="3"/>
    <n v="19414"/>
    <s v="天然温泉　松山ニューグランドホテル"/>
    <s v="朝食場所がちょっと狭く残念。"/>
    <x v="0"/>
    <n v="4"/>
    <n v="4"/>
    <n v="3"/>
    <n v="4"/>
    <n v="5"/>
    <n v="3"/>
    <x v="0"/>
    <x v="0"/>
    <d v="2021-11-01T00:00:00"/>
    <s v="投稿者"/>
    <x v="0"/>
    <x v="0"/>
  </r>
  <r>
    <x v="0"/>
    <x v="3"/>
    <n v="176808"/>
    <s v="道後温泉　ホテル古湧園　遥"/>
    <s v="結婚記念日とマタニティ旅行を兼ねて道後でホテルを探してました。妊娠中のご飯にも配慮していただき、とても助かりました。いい思い出ができました。またぜひ訪れたいと思いました。ありがとうございました。"/>
    <x v="1"/>
    <n v="5"/>
    <n v="5"/>
    <n v="5"/>
    <n v="5"/>
    <n v="5"/>
    <n v="5"/>
    <x v="0"/>
    <x v="0"/>
    <d v="2022-02-01T00:00:00"/>
    <s v="投稿者"/>
    <x v="0"/>
    <x v="0"/>
  </r>
  <r>
    <x v="0"/>
    <x v="3"/>
    <n v="20469"/>
    <s v="道後温泉　オールドイングランド　道後山の手ホテル"/>
    <s v="9月19日に宿泊しました。予約の時に主人の還暦祝いの旅行だとお伝えしていたら、部屋をグレードアップしていただきさらに部屋にはタオルと花びらで作ったお祝いのメッセージとともに飾りがしてありました。そしてさらに食事のときのデザートにメッセージプレートが添えられてありとても感激しました。シックな外国風のホテルで、支払い金額を考えると充分満足のいく内容だったと思います！いろいろお気遣いありがとうございました。帰ってから早速友人たちに良かったことを吹聴しています、笑あえて一点だけ厳しいことを言えば、、食事の最後の紅茶が、出がらしのような香りも全くない、紅茶好きの私としてはがっくりきました。イングランドと名をうったホテルなのに、紅茶には力を入れて欲しいです！それ以外は本当によくしていただいたので問題ありません"/>
    <x v="1"/>
    <n v="5"/>
    <n v="5"/>
    <n v="5"/>
    <n v="5"/>
    <n v="5"/>
    <n v="4"/>
    <x v="0"/>
    <x v="2"/>
    <d v="2021-09-01T00:00:00"/>
    <s v="rie旅好き"/>
    <x v="1"/>
    <x v="2"/>
  </r>
  <r>
    <x v="0"/>
    <x v="3"/>
    <n v="181835"/>
    <s v="ＨＯＴＥＬ　ＡＺ　愛媛伊予店"/>
    <s v="ツインの部屋を予約していましたが、主人が体が不自由なのが分かるとファミリールームをすすめられ変更していただきました。おかげでとても快適に過ごすことが出来ました。心遣いがとても嬉しかったです。ありがとうございました。"/>
    <x v="0"/>
    <n v="4"/>
    <n v="5"/>
    <n v="5"/>
    <n v="3"/>
    <n v="4"/>
    <n v="4"/>
    <x v="1"/>
    <x v="0"/>
    <d v="2021-08-01T00:00:00"/>
    <s v="投稿者"/>
    <x v="0"/>
    <x v="0"/>
  </r>
  <r>
    <x v="0"/>
    <x v="3"/>
    <n v="43995"/>
    <s v="ホテルＮｏ．１松山"/>
    <s v="コロナ禍で、朝食がバイキングでなく、御膳になってた。とても工夫が垣間見えました。炊き立てのご飯が粒たちがよく美味しかった。また利用したいです。"/>
    <x v="0"/>
    <n v="4"/>
    <n v="4"/>
    <n v="3"/>
    <n v="3"/>
    <n v="4"/>
    <n v="5"/>
    <x v="0"/>
    <x v="2"/>
    <d v="2021-09-01T00:00:00"/>
    <s v="あっきーボクサー"/>
    <x v="1"/>
    <x v="1"/>
  </r>
  <r>
    <x v="0"/>
    <x v="3"/>
    <n v="6276"/>
    <s v="ホテルマイステイズ松山"/>
    <s v="松山といえばここです。コスパ良し。水まわりが古くなっているのですが価格を考えるとしょうがないかな？"/>
    <x v="0"/>
    <n v="5"/>
    <n v="5"/>
    <n v="3"/>
    <n v="5"/>
    <n v="2"/>
    <s v="."/>
    <x v="2"/>
    <x v="2"/>
    <d v="2022-02-01T00:00:00"/>
    <s v="投稿者"/>
    <x v="0"/>
    <x v="0"/>
  </r>
  <r>
    <x v="0"/>
    <x v="3"/>
    <n v="13429"/>
    <s v="道後温泉　大和屋本店"/>
    <s v="到着が遅れて遅めの夕食でしたが、最後まで丁寧な説明とサービス、何よりお食事が大変美味しくて大満足でした。ホテルスタッフの方々の笑顔や気持ち良い対応に感謝しています。又利用させて頂きたいと思います。"/>
    <x v="1"/>
    <n v="5"/>
    <n v="5"/>
    <n v="5"/>
    <n v="5"/>
    <n v="5"/>
    <n v="5"/>
    <x v="0"/>
    <x v="0"/>
    <d v="2021-06-01T00:00:00"/>
    <s v="投稿者"/>
    <x v="0"/>
    <x v="0"/>
  </r>
  <r>
    <x v="0"/>
    <x v="3"/>
    <n v="8384"/>
    <s v="道後プリンスホテル〜旬華趣湯　あったらいいな、が湧く湯宿〜"/>
    <s v="急な追加予約でしたが、親切丁寧に対応してくださりありがとうございました。"/>
    <x v="1"/>
    <n v="5"/>
    <n v="4"/>
    <n v="5"/>
    <n v="5"/>
    <n v="5"/>
    <n v="5"/>
    <x v="0"/>
    <x v="0"/>
    <d v="2021-01-01T00:00:00"/>
    <s v="イイサマ"/>
    <x v="1"/>
    <x v="2"/>
  </r>
  <r>
    <x v="0"/>
    <x v="3"/>
    <n v="17668"/>
    <s v="道後温泉　茶玻瑠"/>
    <s v="立地もよく料理も美味しかったです。"/>
    <x v="0"/>
    <n v="4"/>
    <n v="5"/>
    <n v="4"/>
    <n v="4"/>
    <n v="4"/>
    <n v="4"/>
    <x v="0"/>
    <x v="1"/>
    <d v="2022-04-01T00:00:00"/>
    <s v="投稿者"/>
    <x v="0"/>
    <x v="0"/>
  </r>
  <r>
    <x v="0"/>
    <x v="3"/>
    <n v="20469"/>
    <s v="道後温泉　オールドイングランド　道後山の手ホテル"/>
    <s v="兎に角スタッフの皆さんの気遣いが素晴らしいです。施設の素晴らしいホテルはどこにでも在りますがやはり最後はマンパワーで決まると思います。夕食も大変美味しく素晴らしいものでしたが、何より皆さんの気遣いが感じられ待ち時間も優しく過ごせるような気がしました。予約時のコメントもちゃんとチェックされており、それがきちんと気使いに反映されている所も素晴らしいと思いました。とても気持ちの良い時間（記念日）が過ごせ、ありがとうございました。又利用させていただきます。"/>
    <x v="1"/>
    <n v="5"/>
    <n v="4"/>
    <n v="4"/>
    <n v="4"/>
    <n v="4"/>
    <n v="5"/>
    <x v="0"/>
    <x v="0"/>
    <d v="2022-03-01T00:00:00"/>
    <s v="にゃんた９１９"/>
    <x v="5"/>
    <x v="1"/>
  </r>
  <r>
    <x v="0"/>
    <x v="3"/>
    <n v="13653"/>
    <s v="道後温泉　ホテル椿館"/>
    <s v="ヘアアイロンで火傷をしてしまったのですが、保冷剤をお願いしたら、タオルと共に用意していただけて帰る時にも「火傷大丈夫ですか」と心配までしてくださいました。バイキングの食事でしたが、たくさんの種類がありすぎて食べきれませんでした。とてもゆっくりできたし、またお邪魔したいです"/>
    <x v="1"/>
    <n v="5"/>
    <n v="5"/>
    <n v="4"/>
    <n v="4"/>
    <n v="4"/>
    <n v="5"/>
    <x v="0"/>
    <x v="2"/>
    <d v="2022-03-01T00:00:00"/>
    <s v="はるちゃん802"/>
    <x v="1"/>
    <x v="2"/>
  </r>
  <r>
    <x v="0"/>
    <x v="3"/>
    <n v="6276"/>
    <s v="ホテルマイステイズ松山"/>
    <s v="ディナーと朝食をいただいたのですが、雰囲気が良く食事も美味しくいただけコスパも最高でした。"/>
    <x v="1"/>
    <n v="4"/>
    <n v="5"/>
    <n v="4"/>
    <n v="4"/>
    <n v="3"/>
    <n v="5"/>
    <x v="0"/>
    <x v="0"/>
    <d v="2022-04-01T00:00:00"/>
    <s v="投稿者"/>
    <x v="0"/>
    <x v="0"/>
  </r>
  <r>
    <x v="0"/>
    <x v="3"/>
    <n v="15597"/>
    <s v="ホテルドッチ"/>
    <s v="とにかく料金が安い！周辺に大きな建物が多く場所が少しわかりにくく一度通り過ぎてしまったがこれはこちらの勉強不足。部屋はシンプルで気軽に利用できる。"/>
    <x v="0"/>
    <n v="4"/>
    <n v="4"/>
    <n v="4"/>
    <n v="4"/>
    <n v="4"/>
    <s v="."/>
    <x v="0"/>
    <x v="0"/>
    <d v="2022-03-01T00:00:00"/>
    <s v="投稿者"/>
    <x v="0"/>
    <x v="0"/>
  </r>
  <r>
    <x v="0"/>
    <x v="3"/>
    <n v="166206"/>
    <s v="道後温泉　八千代"/>
    <s v="素泊まりで利用させていただきました。部屋や温泉、サービス等、全てにおいて欠点の無い素晴らしい宿だと思います。また来年、次は母の誕生日のお祝いに訪れたいと思っております。次回は是非、料理の方も楽しませていただきたいです。"/>
    <x v="1"/>
    <n v="5"/>
    <n v="5"/>
    <n v="5"/>
    <n v="5"/>
    <n v="5"/>
    <s v="."/>
    <x v="0"/>
    <x v="1"/>
    <d v="2021-11-01T00:00:00"/>
    <s v="投稿者"/>
    <x v="0"/>
    <x v="0"/>
  </r>
  <r>
    <x v="0"/>
    <x v="3"/>
    <n v="148952"/>
    <s v="ＣＡＮＤＥＯ　ＨＯＴＥＬＳ（カンデオホテルズ）松山大街道"/>
    <s v="1泊利用しました。立地は最高です。食べるところ、カフェ、コンビニもたくさんあるので困りません。お風呂がもう少し広かったらなと思います。"/>
    <x v="0"/>
    <n v="3"/>
    <n v="4"/>
    <n v="4"/>
    <n v="3"/>
    <n v="2"/>
    <n v="4"/>
    <x v="2"/>
    <x v="5"/>
    <d v="2021-11-01T00:00:00"/>
    <s v="投稿者"/>
    <x v="0"/>
    <x v="0"/>
  </r>
  <r>
    <x v="0"/>
    <x v="3"/>
    <n v="19414"/>
    <s v="天然温泉　松山ニューグランドホテル"/>
    <s v="繁華街やアーケードに近く、マッサージに温泉もあり大変便利です。朝食がもう少し美味しければ言うことなしなのに・・・"/>
    <x v="0"/>
    <n v="4"/>
    <n v="4"/>
    <n v="4"/>
    <n v="4"/>
    <n v="4"/>
    <s v="."/>
    <x v="0"/>
    <x v="0"/>
    <d v="2021-04-01T00:00:00"/>
    <s v="投稿者"/>
    <x v="0"/>
    <x v="0"/>
  </r>
  <r>
    <x v="0"/>
    <x v="3"/>
    <n v="16128"/>
    <s v="道後温泉　ホテル　メルパルク松山"/>
    <s v="遅いチェックインでしたが、丁寧に対応してくれました。到着間近に電話もいただき恐縮です。老舗の雰囲気たっぷりで、おおらかな余裕が感じられます。夕食の接客も丁寧です。釜飯の点火時間、バラバラでも対応してくれました。夕食後、道後温泉付近を散策しました。名所至近で便利です。"/>
    <x v="1"/>
    <n v="5"/>
    <n v="5"/>
    <n v="5"/>
    <n v="5"/>
    <n v="3"/>
    <n v="5"/>
    <x v="0"/>
    <x v="0"/>
    <d v="2022-04-01T00:00:00"/>
    <s v="投稿者"/>
    <x v="0"/>
    <x v="0"/>
  </r>
  <r>
    <x v="0"/>
    <x v="3"/>
    <n v="151213"/>
    <s v="ダイワロイネットホテル松山"/>
    <s v="飲み屋街に近くてよかったです"/>
    <x v="1"/>
    <n v="4"/>
    <n v="5"/>
    <n v="4"/>
    <n v="4"/>
    <s v="."/>
    <s v="."/>
    <x v="0"/>
    <x v="1"/>
    <d v="2021-06-01T00:00:00"/>
    <s v="投稿者"/>
    <x v="0"/>
    <x v="0"/>
  </r>
  <r>
    <x v="0"/>
    <x v="3"/>
    <n v="11211"/>
    <s v="チェックイン松山"/>
    <s v="口コミで部屋が狭いと書いていましたが、びっくりするほどコンパクトです。お風呂、脱衣室、全てがコンパクトです。繁華街も近いので便利はいいです。"/>
    <x v="0"/>
    <n v="4"/>
    <n v="5"/>
    <n v="2"/>
    <n v="4"/>
    <n v="2"/>
    <s v="."/>
    <x v="0"/>
    <x v="0"/>
    <d v="2022-03-01T00:00:00"/>
    <s v="投稿者"/>
    <x v="0"/>
    <x v="0"/>
  </r>
  <r>
    <x v="0"/>
    <x v="3"/>
    <n v="148952"/>
    <s v="ＣＡＮＤＥＯ　ＨＯＴＥＬＳ（カンデオホテルズ）松山大街道"/>
    <s v="立地条件は良く、高い建物なので景観が良いです。重厚な入り口ドアは高級感を感じます。展望風呂は良いです。入場制限をされているのは理解できますが、他のホテルで良く見かけるような混み具合がTVモニターで表示されるシステムか、事前に込む時間を伝えて頂けると良かったです。朝７時台に行くと２名の方が入り口で待っており、待てない人はロッカーを使用せずに脱衣してました。朝食会場は景観良く素晴らしいです。スタッフの方が走り回り対応して頂いておりましたが、キャパオーバー感があり落ち着きません。空の容器もいくつかありました。また、導線や料理の配置が使い難いです。ご飯や味噌汁の場所にはスペースがなくトレーを置いて盛付できません。その上、逆走しないと付け材を盛付できません。早く行けば混み合うし、ゆっくり行けば料理数が減ります。どちらを選ぶかですね。時間指定で良いのでゆっくり景観を見ながら食事したかったです。"/>
    <x v="0"/>
    <n v="4"/>
    <n v="5"/>
    <n v="4"/>
    <n v="4"/>
    <n v="4"/>
    <n v="4"/>
    <x v="0"/>
    <x v="0"/>
    <d v="2022-03-01T00:00:00"/>
    <s v="ヒロ2021さくら"/>
    <x v="1"/>
    <x v="1"/>
  </r>
  <r>
    <x v="0"/>
    <x v="3"/>
    <n v="130460"/>
    <s v="南道後温泉　ホテルていれぎ館"/>
    <s v="部屋もお風呂も広くて良かったです！値段もお手頃でした。"/>
    <x v="0"/>
    <n v="5"/>
    <n v="4"/>
    <n v="5"/>
    <n v="5"/>
    <n v="4"/>
    <s v="."/>
    <x v="0"/>
    <x v="3"/>
    <d v="2021-01-01T00:00:00"/>
    <s v="投稿者"/>
    <x v="0"/>
    <x v="0"/>
  </r>
  <r>
    <x v="0"/>
    <x v="3"/>
    <n v="16719"/>
    <s v="道後温泉　花ゆづき"/>
    <s v="立地：道後温泉本館に歩いてすぐ。立地は抜群です。部屋：2間の広い部屋に変更してもらいました。とてもきれいな部屋でした。食事：感動！というほどではありませんでしたが、普通に美味しい食事でした。量もちょうどよかったです。風呂：広くて清潔。露天風呂もあり、ゆっくりできました。サービス：これは人によって受け止め方が違うと思います。正直、洗練されたサービスではありませんでした。が、逆にそれがアットホームな感じがして、個人的にはとても好印象でした。アメニティ：シェービングジェルが欲しいです。部屋にも風呂にもありませんでした。楽天スーパーセールを利用したので、非常にリーズナブルな価格で宿泊させてもらいました。通常価格だとしても、それに見合った内容だったと思います。新型コロナの影響でお客さんがとても少なく、宿泊する側としてはとても快適でしたが、経営はすごく大変だと思います。月並みなことしか言えませんが、頑張ってください。"/>
    <x v="0"/>
    <n v="4"/>
    <n v="5"/>
    <n v="5"/>
    <n v="2"/>
    <n v="4"/>
    <n v="4"/>
    <x v="0"/>
    <x v="1"/>
    <d v="2021-06-01T00:00:00"/>
    <s v="オラ悟空！"/>
    <x v="3"/>
    <x v="1"/>
  </r>
  <r>
    <x v="0"/>
    <x v="3"/>
    <n v="11211"/>
    <s v="チェックイン松山"/>
    <s v="土曜日宿泊だったが、隣のビルのカラオケがうるさく2時頃までうるさく眠らなかった。"/>
    <x v="2"/>
    <n v="3"/>
    <n v="3"/>
    <n v="1"/>
    <n v="3"/>
    <n v="4"/>
    <n v="3"/>
    <x v="0"/>
    <x v="2"/>
    <d v="2022-04-01T00:00:00"/>
    <s v="投稿者"/>
    <x v="0"/>
    <x v="0"/>
  </r>
  <r>
    <x v="0"/>
    <x v="3"/>
    <n v="56687"/>
    <s v="ホテル松山ヒルズ　ＪＲ松山駅前（ＢＢＨホテルグループ）"/>
    <s v="宿泊日は休業になったみたいですが、姉妹ホテルを案内いただきましてありがとうございました。"/>
    <x v="0"/>
    <n v="3"/>
    <n v="4"/>
    <n v="3"/>
    <n v="3"/>
    <n v="3"/>
    <n v="4"/>
    <x v="0"/>
    <x v="2"/>
    <d v="2022-02-01T00:00:00"/>
    <s v="投稿者"/>
    <x v="0"/>
    <x v="0"/>
  </r>
  <r>
    <x v="0"/>
    <x v="3"/>
    <n v="11332"/>
    <s v="道後温泉　ふなや"/>
    <s v="夕食は肉がやわらかく美味しかった。朝食は普通。大浴場の外に置かれたタオル表示は大きな文字での表示をするなど工夫した方がいい。外に置いてあったのは初めて。期待していた庭方向の眺めは、木が茂り庭の状況がわからなかったのが残念だった。食堂も離れた席を使用し、混雑はなく、感染の危険は感じなかった。"/>
    <x v="0"/>
    <n v="4"/>
    <n v="4"/>
    <n v="4"/>
    <n v="4"/>
    <n v="4"/>
    <n v="4"/>
    <x v="0"/>
    <x v="0"/>
    <d v="2021-10-01T00:00:00"/>
    <s v="投稿者"/>
    <x v="0"/>
    <x v="0"/>
  </r>
  <r>
    <x v="0"/>
    <x v="3"/>
    <n v="176808"/>
    <s v="道後温泉　ホテル古湧園　遥"/>
    <s v="部屋がきれいでゆっくり出来ました。食事も美味しかったです。"/>
    <x v="1"/>
    <n v="5"/>
    <n v="5"/>
    <n v="5"/>
    <n v="5"/>
    <n v="5"/>
    <n v="5"/>
    <x v="0"/>
    <x v="0"/>
    <d v="2021-07-01T00:00:00"/>
    <s v="投稿者"/>
    <x v="0"/>
    <x v="0"/>
  </r>
  <r>
    <x v="0"/>
    <x v="3"/>
    <n v="147473"/>
    <s v="湯快リゾート　道後温泉　道後彩朝楽"/>
    <s v="お風呂から見えるの夜景は最高でした。料理も、バラエティー豊かで、おいしかった。"/>
    <x v="0"/>
    <n v="4"/>
    <n v="4"/>
    <n v="4"/>
    <n v="4"/>
    <n v="4"/>
    <n v="4"/>
    <x v="0"/>
    <x v="2"/>
    <d v="2021-10-01T00:00:00"/>
    <s v="投稿者"/>
    <x v="0"/>
    <x v="0"/>
  </r>
  <r>
    <x v="0"/>
    <x v="3"/>
    <n v="213"/>
    <s v="松山東急ＲＥＩホテル"/>
    <s v="フロントの方の対応が良かった。"/>
    <x v="0"/>
    <n v="4"/>
    <n v="4"/>
    <n v="3"/>
    <n v="4"/>
    <n v="3"/>
    <n v="3"/>
    <x v="2"/>
    <x v="2"/>
    <d v="2021-09-01T00:00:00"/>
    <s v="ひょん4392"/>
    <x v="5"/>
    <x v="1"/>
  </r>
  <r>
    <x v="0"/>
    <x v="3"/>
    <n v="180563"/>
    <s v="コンフォートホテル松山"/>
    <s v="松山市駅から近いが、ＪＲ松山駅からは少し離れている。オープンからさほど立っておらず、部屋は綺麗。また、１階に少しゆったり出来る休憩所（喫茶）があり便利。道後温泉の近くであるが温泉大浴場でなく、少し残念。また、朝一番に出発（ＪＲ特急で移動）することが多い人は、朝食時間が６時半からとなっており食べれない。６時から食べれるように検討していただきたい。"/>
    <x v="0"/>
    <n v="4"/>
    <n v="3"/>
    <n v="4"/>
    <n v="3"/>
    <n v="3"/>
    <s v="."/>
    <x v="2"/>
    <x v="2"/>
    <d v="2021-01-01T00:00:00"/>
    <s v="投稿者"/>
    <x v="0"/>
    <x v="0"/>
  </r>
  <r>
    <x v="0"/>
    <x v="3"/>
    <n v="20374"/>
    <s v="アビスイン道後・松山"/>
    <s v="全室WiFiは助かります。"/>
    <x v="1"/>
    <n v="3"/>
    <n v="3"/>
    <n v="4"/>
    <n v="4"/>
    <n v="3"/>
    <n v="3"/>
    <x v="2"/>
    <x v="2"/>
    <d v="2021-09-01T00:00:00"/>
    <s v="ＩＧＡ"/>
    <x v="5"/>
    <x v="1"/>
  </r>
  <r>
    <x v="0"/>
    <x v="3"/>
    <n v="16128"/>
    <s v="道後温泉　ホテル　メルパルク松山"/>
    <s v="鯛しゃぶもお造りも、瀬戸内海の鯛は新鮮でとても美味しかった。朝食の鯛茶漬けも美味しく、気持ちの良い一日のスタートになった。総じて、食事はとても美味しかった。"/>
    <x v="0"/>
    <n v="3"/>
    <n v="4"/>
    <n v="4"/>
    <n v="3"/>
    <n v="4"/>
    <n v="5"/>
    <x v="0"/>
    <x v="0"/>
    <d v="2021-11-01T00:00:00"/>
    <s v="投稿者"/>
    <x v="0"/>
    <x v="0"/>
  </r>
  <r>
    <x v="0"/>
    <x v="3"/>
    <n v="220"/>
    <s v="ＡＮＡクラウンプラザホテル松山"/>
    <s v="全てが良かったです。スタッフの方の対応が本当に素晴らしいと思いました。"/>
    <x v="1"/>
    <n v="5"/>
    <n v="5"/>
    <n v="5"/>
    <n v="5"/>
    <n v="5"/>
    <s v="."/>
    <x v="2"/>
    <x v="5"/>
    <d v="2022-01-01T00:00:00"/>
    <s v="投稿者"/>
    <x v="0"/>
    <x v="0"/>
  </r>
  <r>
    <x v="0"/>
    <x v="3"/>
    <n v="19414"/>
    <s v="天然温泉　松山ニューグランドホテル"/>
    <s v="6ヶ月の赤ちゃんを連れての宿泊で、和室のあるこのホテルを予約しました。赤ちゃんの分も布団をお願いしていましたが、敷いておらず…しかし、電話をしたらすぐに丁寧に対応いただけました。また、部屋のシャワーの使い方がわからず、壊れているのかと思って洗面器でお湯をためて体を洗うのに苦労しました。初めに説明いただきたかったです。総合的にはとてもリーズナブルなホテルだったので寝泊まりだけする分なら満足です。"/>
    <x v="0"/>
    <n v="4"/>
    <n v="3"/>
    <n v="4"/>
    <n v="3"/>
    <n v="3"/>
    <s v="."/>
    <x v="0"/>
    <x v="0"/>
    <d v="2021-06-01T00:00:00"/>
    <s v="投稿者"/>
    <x v="0"/>
    <x v="0"/>
  </r>
  <r>
    <x v="0"/>
    <x v="3"/>
    <n v="13883"/>
    <s v="ホテルサンルート松山"/>
    <s v="フロント係りの人が大変良かったです。"/>
    <x v="1"/>
    <n v="5"/>
    <n v="5"/>
    <n v="5"/>
    <n v="5"/>
    <n v="3"/>
    <n v="5"/>
    <x v="0"/>
    <x v="2"/>
    <d v="2021-07-01T00:00:00"/>
    <s v="投稿者"/>
    <x v="0"/>
    <x v="0"/>
  </r>
  <r>
    <x v="0"/>
    <x v="3"/>
    <n v="27716"/>
    <s v="奥道後　壱湯の守（いちゆのもり）"/>
    <s v="部屋は2部屋で良かったですが、兎に角寒かったそうです。エアコンの調整が分からなかったそうです。それと部屋食に期待してたのですが汁物が生ぬるくて残念すぎると言っていました。やはり温かいものは、温かいまま頂きたいと言っていました。部屋が寒く、食事も冷たいでは、、、お風呂はとても、良かったと申していました。"/>
    <x v="2"/>
    <n v="2"/>
    <n v="3"/>
    <n v="2"/>
    <n v="3"/>
    <n v="5"/>
    <n v="2"/>
    <x v="0"/>
    <x v="1"/>
    <d v="2022-01-01T00:00:00"/>
    <s v="usagi-san37"/>
    <x v="1"/>
    <x v="2"/>
  </r>
  <r>
    <x v="0"/>
    <x v="3"/>
    <n v="180563"/>
    <s v="コンフォートホテル松山"/>
    <s v="朝食は詰め合わせてテイクアウトも出来るのが良い"/>
    <x v="0"/>
    <n v="3"/>
    <n v="4"/>
    <n v="4"/>
    <n v="3"/>
    <n v="3"/>
    <n v="4"/>
    <x v="2"/>
    <x v="2"/>
    <d v="2021-04-01T00:00:00"/>
    <s v="エフ2008"/>
    <x v="3"/>
    <x v="1"/>
  </r>
  <r>
    <x v="0"/>
    <x v="3"/>
    <n v="20377"/>
    <s v="ターミナルホテル松山"/>
    <s v="駅からすぐの立地近くにコンビニにあり、便利です。禁煙でツイン部屋は、広くソファーもあり快適に過ごせました。レストラン一階に電子レンジが利用できたので助かりました。松山に来た時には、また利用したいと思います。"/>
    <x v="1"/>
    <n v="4"/>
    <n v="5"/>
    <n v="5"/>
    <n v="3"/>
    <n v="4"/>
    <s v="."/>
    <x v="0"/>
    <x v="0"/>
    <d v="2022-05-01T00:00:00"/>
    <s v="かとちゃんぺ8266"/>
    <x v="1"/>
    <x v="2"/>
  </r>
  <r>
    <x v="0"/>
    <x v="3"/>
    <n v="11332"/>
    <s v="道後温泉　ふなや"/>
    <s v="周辺に色んな店他見るところが有って良かった、旅館も綺麗で風呂も良く満足しました。"/>
    <x v="0"/>
    <n v="5"/>
    <n v="4"/>
    <n v="4"/>
    <n v="4"/>
    <n v="4"/>
    <n v="4"/>
    <x v="0"/>
    <x v="0"/>
    <d v="2022-01-01T00:00:00"/>
    <s v="じいじ0506"/>
    <x v="5"/>
    <x v="1"/>
  </r>
  <r>
    <x v="0"/>
    <x v="3"/>
    <n v="213"/>
    <s v="松山東急ＲＥＩホテル"/>
    <s v="初めて利用しました。新しくないけど、日々のメンテナンス、清掃がキチンと行き届いている印象です。フロントは、不馴れでぎこちないスタッフもいたけど、一生懸命な真心が伝わりました。成長に期待しています。"/>
    <x v="0"/>
    <n v="3"/>
    <n v="4"/>
    <n v="4"/>
    <n v="3"/>
    <n v="3"/>
    <s v="."/>
    <x v="2"/>
    <x v="2"/>
    <d v="2021-11-01T00:00:00"/>
    <s v="投稿者"/>
    <x v="0"/>
    <x v="0"/>
  </r>
  <r>
    <x v="0"/>
    <x v="3"/>
    <n v="15420"/>
    <s v="ホテル泰平"/>
    <s v="路面電車で最寄り駅まで行き利用しました。駅から少し歩きますが近いです。土曜日宿泊だったので、夜に露天風呂に入れず(女性専用)残念でしたが、朝の露天風呂も良かったです。値段も安くおススメです。"/>
    <x v="0"/>
    <n v="4"/>
    <n v="4"/>
    <n v="4"/>
    <n v="2"/>
    <n v="4"/>
    <s v="."/>
    <x v="0"/>
    <x v="3"/>
    <d v="2021-06-01T00:00:00"/>
    <s v="から吉1275"/>
    <x v="1"/>
    <x v="1"/>
  </r>
  <r>
    <x v="0"/>
    <x v="3"/>
    <n v="179083"/>
    <s v="道後ｈａｋｕｒｏ"/>
    <s v="今回はビジネスだったので時間が限られていたが今度はゆっくりレジャー目的で来てみたいと思わせる宿だった。温泉がついていて夜も朝もはいったところ、つるつるになった。ウォーターサーバーがあったのも嬉しかった。お部屋のインテリアも普通のビジネスホテルと違っていてこだわっていることがよくわかった。ランプもおしゃれ。部屋着は浴衣と草履。レコードが置いてあり聞くことができる。朝食もいろんな種類が置いてあり充分満足できた。マーマレードジャムは自家製とのこと。美味しかった。部屋にコーヒーを持って帰ることができるのも嬉しい。細かい箇所までおもてなしの精神が宿ったホテルだったと思う。またゆっくりきたい。"/>
    <x v="1"/>
    <n v="5"/>
    <n v="5"/>
    <n v="5"/>
    <n v="5"/>
    <n v="5"/>
    <n v="5"/>
    <x v="2"/>
    <x v="2"/>
    <d v="2021-11-01T00:00:00"/>
    <s v="アポロン93号"/>
    <x v="6"/>
    <x v="2"/>
  </r>
  <r>
    <x v="0"/>
    <x v="3"/>
    <n v="80553"/>
    <s v="くつろぎの宿　樹楽（旧：見奈良天然温泉　利楽）"/>
    <s v="お部屋がきれいでした！部屋でも温泉が堪能できて満足です。大浴場にはお風呂の種類が色々あり、サウナも良かったです。お風呂の後はフリードリンクが飲める休み処があったのでくつろぎタイム！夕食と朝食付にしましたが、ボリューム満点で美味しかったです。また利用したいと思います。同じ敷地内に薬局とスーパーがあり便利でした！"/>
    <x v="1"/>
    <n v="5"/>
    <n v="4"/>
    <n v="5"/>
    <n v="4"/>
    <n v="5"/>
    <n v="5"/>
    <x v="0"/>
    <x v="0"/>
    <d v="2021-01-01T00:00:00"/>
    <s v="投稿者"/>
    <x v="0"/>
    <x v="0"/>
  </r>
  <r>
    <x v="0"/>
    <x v="3"/>
    <n v="80530"/>
    <s v="別邸　朧月夜"/>
    <s v="部屋は露天風呂が開放的で非常によかったです。食事も大満足でした。あえて言うのであれば、サービスの面でスタッフの方の数人が「？？」という対応、リアクションで残念でした。失礼というかは空気が読めていないというかなんというか・・・。まぁそこは目をつむれるほどにほかの点はよいです。"/>
    <x v="1"/>
    <n v="3"/>
    <n v="5"/>
    <n v="5"/>
    <n v="5"/>
    <n v="5"/>
    <n v="4"/>
    <x v="0"/>
    <x v="0"/>
    <d v="2021-05-01T00:00:00"/>
    <s v="ひろのり8561"/>
    <x v="2"/>
    <x v="1"/>
  </r>
  <r>
    <x v="0"/>
    <x v="3"/>
    <n v="20374"/>
    <s v="アビスイン道後・松山"/>
    <s v="電停の目の前で、道後にも近くアクセスバツグンの好立地です、！部屋は、少しコンパクトですが清掃が行き届いており、朝食も無料でコスパ良いです。！今回、初めて松山を訪れたので、フロントで色々尋ねたのですが、嫌な顔せず、丁寧に対応していただき、ゆったりした楽しい時間を過ごせました、！ありがとうございました。！また、機会があれば泊まりたいです。"/>
    <x v="1"/>
    <n v="5"/>
    <n v="5"/>
    <n v="4"/>
    <n v="4"/>
    <n v="4"/>
    <n v="4"/>
    <x v="0"/>
    <x v="3"/>
    <d v="2021-11-01T00:00:00"/>
    <s v="チーチルドレン"/>
    <x v="2"/>
    <x v="2"/>
  </r>
  <r>
    <x v="0"/>
    <x v="3"/>
    <n v="16716"/>
    <s v="県庁前　ホテルアビス松山"/>
    <s v="満足しています。"/>
    <x v="0"/>
    <n v="4"/>
    <n v="4"/>
    <n v="3"/>
    <n v="3"/>
    <n v="2"/>
    <n v="4"/>
    <x v="2"/>
    <x v="4"/>
    <d v="2022-04-01T00:00:00"/>
    <s v="投稿者"/>
    <x v="0"/>
    <x v="0"/>
  </r>
  <r>
    <x v="0"/>
    <x v="3"/>
    <n v="13429"/>
    <s v="道後温泉　大和屋本店"/>
    <s v="お風呂が良かったです。"/>
    <x v="0"/>
    <n v="4"/>
    <n v="4"/>
    <n v="3"/>
    <n v="4"/>
    <n v="5"/>
    <n v="4"/>
    <x v="0"/>
    <x v="2"/>
    <d v="2022-04-01T00:00:00"/>
    <s v="投稿者"/>
    <x v="0"/>
    <x v="0"/>
  </r>
  <r>
    <x v="0"/>
    <x v="3"/>
    <n v="20469"/>
    <s v="道後温泉　オールドイングランド　道後山の手ホテル"/>
    <s v="お得なプランだったので贅沢は言えませんが、夕食のメインの肉が硬くて、高齢な家族が美味しく食べられなかったのが残念でした。"/>
    <x v="0"/>
    <n v="4"/>
    <n v="5"/>
    <n v="3"/>
    <n v="4"/>
    <n v="4"/>
    <n v="3"/>
    <x v="0"/>
    <x v="0"/>
    <d v="2022-01-01T00:00:00"/>
    <s v="投稿者"/>
    <x v="0"/>
    <x v="0"/>
  </r>
  <r>
    <x v="0"/>
    <x v="3"/>
    <n v="11332"/>
    <s v="道後温泉　ふなや"/>
    <s v="部屋から見える庭がとても綺麗でした。露天風呂はもちろん部屋についている檜風呂も良かったです。フレンチのコースは美味しいだけでなく量も充分あるので満足でした。また行きたいです(^-^)"/>
    <x v="1"/>
    <n v="5"/>
    <n v="5"/>
    <n v="5"/>
    <n v="5"/>
    <n v="5"/>
    <n v="5"/>
    <x v="0"/>
    <x v="0"/>
    <d v="2021-09-01T00:00:00"/>
    <s v="ぽぽ1970"/>
    <x v="6"/>
    <x v="2"/>
  </r>
  <r>
    <x v="0"/>
    <x v="3"/>
    <n v="15597"/>
    <s v="ホテルドッチ"/>
    <s v="ツインに宿泊しました。ホテルの方も親切で前回宿泊したことを、覚えていてくれたことも嬉しかった。宿泊代もリーズナブルで、今回はレストランで食事ができなかったので、次回は、こそは利用できたらと思います。"/>
    <x v="1"/>
    <n v="5"/>
    <n v="5"/>
    <n v="4"/>
    <n v="5"/>
    <n v="3"/>
    <s v="."/>
    <x v="1"/>
    <x v="0"/>
    <d v="2021-04-01T00:00:00"/>
    <s v="投稿者"/>
    <x v="0"/>
    <x v="0"/>
  </r>
  <r>
    <x v="0"/>
    <x v="3"/>
    <n v="8384"/>
    <s v="道後プリンスホテル〜旬華趣湯　あったらいいな、が湧く湯宿〜"/>
    <s v="家族旅行で行きました。子どもたちも大喜びの縁日やクイズラリー、オレンジジュース蛇口を始め、足湯や露天風呂も良かった。食事も美味しく、このお値段はほんとにお得だと思う。ぜひまた行きたいです。"/>
    <x v="1"/>
    <n v="5"/>
    <n v="4"/>
    <n v="4"/>
    <n v="5"/>
    <n v="4"/>
    <n v="4"/>
    <x v="0"/>
    <x v="0"/>
    <d v="2021-08-01T00:00:00"/>
    <s v="タッキー1975"/>
    <x v="3"/>
    <x v="1"/>
  </r>
  <r>
    <x v="0"/>
    <x v="3"/>
    <n v="176808"/>
    <s v="道後温泉　ホテル古湧園　遥"/>
    <s v="小さい子どもを連れて行ったのですが、子ども用の浴衣を用意して下さったり、温泉には子ども用のお風呂イスやおむつ台なども設備されていて、とても快適でした。アメニティや食器などもたくさんあり、困ることはありませんでした。特に脱衣所でクレンジングやスキンケアが出来るのがとても嬉しかったです。今回は観光してからの宿泊でバタバタだったので、次はゆっくり泊まりたいなと思います。"/>
    <x v="1"/>
    <n v="5"/>
    <n v="5"/>
    <n v="5"/>
    <n v="5"/>
    <n v="5"/>
    <n v="4"/>
    <x v="1"/>
    <x v="0"/>
    <d v="2021-12-01T00:00:00"/>
    <s v="h..rui"/>
    <x v="6"/>
    <x v="2"/>
  </r>
  <r>
    <x v="0"/>
    <x v="3"/>
    <n v="183045"/>
    <s v="レフ松山市駅　ｂｙ　ベッセルホテルズ（ＲＥＦ　Ｍａｔｓｕｙａｍａ　Ｃｉｔｙ　Ｓｔａｔｉｏｎ）"/>
    <s v="とても綺麗なホテルで過ごしやすかったです。松山市駅からもアクセス抜群で、今回は仕事での利用だったのですが、次回は観光で利用させていただければと思いました！"/>
    <x v="1"/>
    <n v="5"/>
    <n v="5"/>
    <n v="5"/>
    <n v="5"/>
    <n v="5"/>
    <n v="5"/>
    <x v="2"/>
    <x v="2"/>
    <d v="2022-03-01T00:00:00"/>
    <s v="ゆーこ8484"/>
    <x v="2"/>
    <x v="2"/>
  </r>
  <r>
    <x v="0"/>
    <x v="3"/>
    <n v="6276"/>
    <s v="ホテルマイステイズ松山"/>
    <s v="いつも満足してます"/>
    <x v="1"/>
    <n v="5"/>
    <n v="5"/>
    <n v="5"/>
    <n v="5"/>
    <n v="4"/>
    <n v="5"/>
    <x v="2"/>
    <x v="2"/>
    <d v="2021-06-01T00:00:00"/>
    <s v="投稿者"/>
    <x v="0"/>
    <x v="0"/>
  </r>
  <r>
    <x v="0"/>
    <x v="3"/>
    <n v="20374"/>
    <s v="アビスイン道後・松山"/>
    <s v="音が結構響く。夜中でも誰かが移動するのがわかるのでそこはいただけなかった。それ以外はよかった。"/>
    <x v="2"/>
    <n v="3"/>
    <n v="5"/>
    <n v="2"/>
    <n v="3"/>
    <n v="3"/>
    <s v="."/>
    <x v="0"/>
    <x v="2"/>
    <d v="2021-05-01T00:00:00"/>
    <s v="投稿者"/>
    <x v="0"/>
    <x v="0"/>
  </r>
  <r>
    <x v="0"/>
    <x v="3"/>
    <n v="17668"/>
    <s v="道後温泉　茶玻瑠"/>
    <s v="何故か6Fの部屋でした。夕食のイタリアンは美味しい！バイトの方と思うけど細かな所に気が回らないかなぁ。展望風呂は良かった。男子露天からは周りが見ずらい。夜空はきれいです。"/>
    <x v="0"/>
    <n v="3"/>
    <n v="4"/>
    <n v="3"/>
    <n v="3"/>
    <n v="4"/>
    <n v="4"/>
    <x v="0"/>
    <x v="0"/>
    <d v="2021-06-01T00:00:00"/>
    <s v="静かな虎２"/>
    <x v="5"/>
    <x v="1"/>
  </r>
  <r>
    <x v="0"/>
    <x v="3"/>
    <n v="148952"/>
    <s v="ＣＡＮＤＥＯ　ＨＯＴＥＬＳ（カンデオホテルズ）松山大街道"/>
    <s v="初　松山市のため大街道周辺のホテル検索しヒットしました。敷地内駐車場がないのが難点ですが、数分歩いて提携駐車場あり〔有料〕子供同伴したのでビジネスホテルだとベッドが狭い中、カンデオホテルにあるエグゼクティブキングベッドは快適でした。　朝食付きを希望しました。高層13階にあり眺望の良い市内を眺めながら、家族一緒に座ることもできて、ブッフェ形式をほとんど食し、どれも上手く　鯛めしのお茶漬けが美味しかった。　駐車場が離れているので総合評価４"/>
    <x v="0"/>
    <n v="5"/>
    <n v="4"/>
    <n v="5"/>
    <n v="4"/>
    <n v="5"/>
    <n v="5"/>
    <x v="1"/>
    <x v="0"/>
    <d v="2022-03-01T00:00:00"/>
    <s v="nantan111"/>
    <x v="5"/>
    <x v="2"/>
  </r>
  <r>
    <x v="0"/>
    <x v="3"/>
    <n v="179083"/>
    <s v="道後ｈａｋｕｒｏ"/>
    <s v="仕事+プライベートで2泊しました。いろいろあってチェックイン可能時刻の23時をかなり過ぎてのチェックインとなりましたが、TELすると快くチェックイン方法を案内してくれ、フロントの対応も良かったです。ラウンジやフロントスタッフの方、どの方もとても感じが良く、スタッフのレベルの高さを感じました。朝食は他の方が投稿されている様に、確かにメニューは少ないかもしれませんが、クオリティが高いです。すごく美味しかったです。部屋もロビーもお洒落です。部屋にはシャワーのみですが、大浴場(温泉)が25時まで使用可能で、この温泉もお洒落だしアメニティも充実しています。泉質も満足です。また利用させて頂きたいと思います。"/>
    <x v="1"/>
    <n v="5"/>
    <n v="5"/>
    <n v="5"/>
    <n v="5"/>
    <n v="5"/>
    <n v="5"/>
    <x v="2"/>
    <x v="2"/>
    <d v="2021-06-01T00:00:00"/>
    <s v="投稿者"/>
    <x v="0"/>
    <x v="0"/>
  </r>
  <r>
    <x v="0"/>
    <x v="3"/>
    <n v="179221"/>
    <s v="ホテルビスタ松山"/>
    <s v="部屋はきれいでした"/>
    <x v="1"/>
    <n v="3"/>
    <n v="4"/>
    <n v="4"/>
    <n v="3"/>
    <n v="3"/>
    <s v="."/>
    <x v="2"/>
    <x v="2"/>
    <d v="2021-12-01T00:00:00"/>
    <s v="投稿者"/>
    <x v="0"/>
    <x v="0"/>
  </r>
  <r>
    <x v="0"/>
    <x v="3"/>
    <n v="13653"/>
    <s v="道後温泉　ホテル椿館"/>
    <s v="今回2度目の利用です。前回は和洋室のリノベーションルームでとても可愛いお部屋でしたが、今回はスタンダードな和室でした。お部屋はこれといって特別なものはありませんでしたが、とても広くて綺麗でした。お食事は別部屋で、40周年ということもあり使ってる器が素敵でした。料理もどれも美味しくいただきましたが、提供されるのが遅かったり途中の料理が忘れられてご飯の最後に出てきたりということもあり、少し残念でした。中居さんはとても明るく、子供達にも優しく声かけしていただき良かったです。お風呂は大浴場と露天のみですが、お肌もツルツルになりとても優しいお湯でした。ひとつ要望ですが、最近では浴衣と作務衣を部屋着に用意してくれてるホテルが多くなってきてます。私は浴衣で寝るのが苦手でいつもパジャマを持参するので、作務衣があると持っていく荷物も減って助かります。太鼓のショーは何度見ても感動します。また来年もお世話になりますね。"/>
    <x v="1"/>
    <n v="4"/>
    <n v="5"/>
    <n v="5"/>
    <n v="3"/>
    <n v="5"/>
    <n v="4"/>
    <x v="0"/>
    <x v="0"/>
    <d v="2021-12-01T00:00:00"/>
    <s v="まりー8214"/>
    <x v="1"/>
    <x v="2"/>
  </r>
  <r>
    <x v="0"/>
    <x v="3"/>
    <n v="951"/>
    <s v="東京第一ホテル松山"/>
    <s v="お世話になりました。窓から見える景色は今一でしたが、ベッドがセミダブルでとてもリラックスして過ごすことが出来ました。連泊だったのですが、毎日お掃除していただき、私物には触れる事なく信頼できました。今後もまた利用させていただきたいです。"/>
    <x v="1"/>
    <n v="4"/>
    <n v="5"/>
    <n v="5"/>
    <n v="3"/>
    <n v="3"/>
    <s v="."/>
    <x v="2"/>
    <x v="2"/>
    <d v="2022-01-01T00:00:00"/>
    <s v="投稿者"/>
    <x v="0"/>
    <x v="0"/>
  </r>
  <r>
    <x v="0"/>
    <x v="3"/>
    <n v="140784"/>
    <s v="たかのこのホテル"/>
    <s v="大浴場があり、ゆっくりすることができました。。。"/>
    <x v="0"/>
    <n v="4"/>
    <n v="3"/>
    <n v="4"/>
    <n v="4"/>
    <n v="4"/>
    <s v="."/>
    <x v="2"/>
    <x v="2"/>
    <d v="2022-03-01T00:00:00"/>
    <s v="投稿者"/>
    <x v="0"/>
    <x v="0"/>
  </r>
  <r>
    <x v="0"/>
    <x v="3"/>
    <n v="179221"/>
    <s v="ホテルビスタ松山"/>
    <s v="とてもコスパがよかったです。部屋は綺麗ですし、お風呂とトイレもわかれていて、とにかく綺麗で、お部屋も広々としていました。また泊まりたいと思いました。"/>
    <x v="1"/>
    <n v="4"/>
    <n v="5"/>
    <n v="5"/>
    <n v="4"/>
    <n v="5"/>
    <s v="."/>
    <x v="0"/>
    <x v="3"/>
    <d v="2021-06-01T00:00:00"/>
    <s v="百合り"/>
    <x v="2"/>
    <x v="2"/>
  </r>
  <r>
    <x v="0"/>
    <x v="3"/>
    <n v="8384"/>
    <s v="道後プリンスホテル〜旬華趣湯　あったらいいな、が湧く湯宿〜"/>
    <s v="東京から家族4人の旅行で利用しました。館内は清潔でエレベーターもたくさんあり待ちがほとんどなく、快適でした。蛇口から出るオレンジジュースもあります。夜のイベントの水軍太鼓のショーは最高でした。本格的な三味線と迫力ある太鼓の演奏で30分はあっという間です。夕食なしのプランでしたが、朝食バイキングはとても種類が多く、道後温泉の他の旅館にもう一拍しましたが、子供連れにはこちらは最高かと思います。記念に「ゆたま王子」のぬいぐるみをお土産に買いました。松山城の桜が満開の時期に伺いましたので、それも良かったです。関東からだと正直遠いですが十分行く価値ありです。"/>
    <x v="1"/>
    <n v="5"/>
    <n v="3"/>
    <n v="3"/>
    <n v="5"/>
    <n v="5"/>
    <n v="5"/>
    <x v="0"/>
    <x v="0"/>
    <d v="2022-03-01T00:00:00"/>
    <s v="たろう150507"/>
    <x v="3"/>
    <x v="1"/>
  </r>
  <r>
    <x v="0"/>
    <x v="3"/>
    <n v="142569"/>
    <s v="松山道後ビジネスホテルさくら"/>
    <s v="12月19日に宿泊しました。近くにコンビニやスーパー、飲食店、温泉もあり立地は最高だと思います。建物は古いと思うのですが、内装はきれいにされていて不満はありませんでした。無料駐車場もあって良かったです。風俗街のすぐそばなので、女性同伴には向いてないかもしれません。"/>
    <x v="0"/>
    <n v="3"/>
    <n v="5"/>
    <n v="4"/>
    <n v="3"/>
    <n v="3"/>
    <s v="."/>
    <x v="0"/>
    <x v="2"/>
    <d v="2021-12-01T00:00:00"/>
    <s v="投稿者"/>
    <x v="0"/>
    <x v="0"/>
  </r>
  <r>
    <x v="0"/>
    <x v="3"/>
    <n v="10788"/>
    <s v="道後温泉　道後舘"/>
    <s v="夕食を大変満足していただけました。提供されるスピード、器、料理の内容、説明、いずれも我家には高評価でした。お風呂もよかったですが、女性のサウナがやや狭かったとのこと（男性は広いです）。タオルはお風呂場に置かれていましたが、ふかふかでよかったです。娘が誕生日で、家族写真をとっていただき、プレゼントとあわせ喜んでいました。部屋の窓からの景色はありませんが、大変満足のいく滞在となりました。また再訪したい宿です。"/>
    <x v="1"/>
    <n v="4"/>
    <n v="5"/>
    <n v="4"/>
    <n v="4"/>
    <n v="5"/>
    <n v="5"/>
    <x v="0"/>
    <x v="0"/>
    <d v="2022-01-01T00:00:00"/>
    <s v="投稿者"/>
    <x v="0"/>
    <x v="0"/>
  </r>
  <r>
    <x v="0"/>
    <x v="3"/>
    <n v="20712"/>
    <s v="えひめ共済会館"/>
    <s v="松山市駅から近く移動に便利でした。建物は歴史を感じますが、清掃がしっかりされているので不満はありません。値段を考えると十分以上だと思います。遅い時間のチェックインだったので素泊まりにしましたが、次の機会には食事も食べてみたいと思います。"/>
    <x v="0"/>
    <n v="4"/>
    <n v="5"/>
    <n v="3"/>
    <n v="3"/>
    <s v="."/>
    <s v="."/>
    <x v="0"/>
    <x v="2"/>
    <d v="2022-03-01T00:00:00"/>
    <s v="マイク8759"/>
    <x v="1"/>
    <x v="1"/>
  </r>
  <r>
    <x v="0"/>
    <x v="3"/>
    <n v="13429"/>
    <s v="道後温泉　大和屋本店"/>
    <s v="地元ですが利用させていただきました。ゆっくり過ごせリフレッシュできました。大きなお風呂はやはり良いです。夜も朝も堪能させて頂きました。食事は、地元の素材を使ったものが多かったのですが調理や器や盛り付けなど、旅行気分で楽しめ大変よかったです。夕食は、中華料理のスタイルですが和洋の要素も取り入れられており、食べながら色々と発見もありました。前菜の鮑のムース仕立てと甘とろ豚のチャーシューは柔らかったです。宇和島の鯛のお造りは鯛の身が厚目と思って口にしたら食べやすくおいしかったです。三津浜のイトヨリの燻しの香ばしく、ソースを付けて味の変化も楽しめました。伊予牛ロースのオイスターソース炒め、緋扇貝のオーブン焼きは中華料理ど真ん中なスタイルで食べ応え有りました。雉肉の薬膳スープはあっさりで飲みやすかったです。もち麦のおこわは初めてでした。デザートはお米のプリンのほかに一口サイズの蒸しパンなどあり良い締めになりました。まん延防止の期間でなければ、お酒がすすんだろうなと思います。朝食も充実していて、満足しました。また、子どもにも配慮して頂き、子どもも食事を堪能できたようで良かったです。"/>
    <x v="1"/>
    <n v="5"/>
    <n v="5"/>
    <n v="5"/>
    <n v="4"/>
    <n v="5"/>
    <n v="5"/>
    <x v="0"/>
    <x v="0"/>
    <d v="2021-09-01T00:00:00"/>
    <s v="投稿者"/>
    <x v="0"/>
    <x v="0"/>
  </r>
  <r>
    <x v="0"/>
    <x v="3"/>
    <n v="165105"/>
    <s v="天然温泉　石手の湯　ドーミーイン松山（ドーミーイン・御宿野乃　ホテルズグループ）"/>
    <s v="温泉宿は高いから、ここにした。家とは違う所で外泊する事でストレスが軽減すると思う。ラーメンは9時半と言う微妙な時間からなので考えてるなと思った。風呂上がりのアイス、乳酸菌飲料は良いですね！コーヒーも良いです。"/>
    <x v="0"/>
    <n v="4"/>
    <n v="4"/>
    <n v="4"/>
    <n v="4"/>
    <n v="4"/>
    <n v="3"/>
    <x v="1"/>
    <x v="2"/>
    <d v="2021-01-01T00:00:00"/>
    <s v="投稿者"/>
    <x v="0"/>
    <x v="0"/>
  </r>
  <r>
    <x v="0"/>
    <x v="3"/>
    <n v="180563"/>
    <s v="コンフォートホテル松山"/>
    <s v="キレイで全て充実してて、なおかつリーズナブル！"/>
    <x v="1"/>
    <n v="5"/>
    <n v="5"/>
    <n v="5"/>
    <n v="5"/>
    <n v="5"/>
    <n v="5"/>
    <x v="2"/>
    <x v="2"/>
    <d v="2021-05-01T00:00:00"/>
    <s v="投稿者"/>
    <x v="0"/>
    <x v="0"/>
  </r>
  <r>
    <x v="0"/>
    <x v="3"/>
    <n v="213"/>
    <s v="松山東急ＲＥＩホテル"/>
    <s v="主人の里帰りの際に利用しました。窓からの景色はよかったです。バス停からも近かったので、チェックイン、チェックアウトがスムーズに出来ました。温泉にも行きやすかったです。"/>
    <x v="1"/>
    <n v="3"/>
    <n v="5"/>
    <n v="5"/>
    <n v="3"/>
    <s v="."/>
    <s v="."/>
    <x v="0"/>
    <x v="0"/>
    <d v="2021-11-01T00:00:00"/>
    <s v="あき19740706"/>
    <x v="3"/>
    <x v="2"/>
  </r>
  <r>
    <x v="0"/>
    <x v="3"/>
    <n v="27716"/>
    <s v="奥道後　壱湯の守（いちゆのもり）"/>
    <s v="美味しい食事と様々な露天風呂、ゆっくりさせて貰いました。お湯のコンディションはとても良いですよ。お肌すべすべになります(^-^)"/>
    <x v="1"/>
    <n v="5"/>
    <n v="4"/>
    <n v="4"/>
    <n v="5"/>
    <n v="5"/>
    <n v="5"/>
    <x v="0"/>
    <x v="0"/>
    <d v="2021-10-01T00:00:00"/>
    <s v="投稿者"/>
    <x v="0"/>
    <x v="0"/>
  </r>
  <r>
    <x v="0"/>
    <x v="3"/>
    <n v="27716"/>
    <s v="奥道後　壱湯の守（いちゆのもり）"/>
    <s v="「最高の旅館」の一言でした。彼氏と泊まらせていただきましたが、今まで泊まった旅館の中で一番良い旅館でした。まず、ホテル入口に着くと歓迎の銅鑼を鳴らしてくれます笑彼氏がチェックイン中、待っているとホテルの中へ案内してくださった方が「ウェルカムドリンクがございますのでよろしければどうぞ」と丁寧に案内してくださりました。チェックイン後もキャリーケースをわざわざ持ち上げながらお部屋まで運んでくださり、お部屋の説明もしてくださりました。また、空きがあったとのことで、露天風呂付客室にグレードアップしてくださっていました。（チェックイン時に「グレードアップさせていただきました」という説明はなかったのでとても驚きました…！！粋な計らいすぎる…！）お部屋にマッサージチェアもありとてもまったりと寛がせていただきました！夕食と朝食もすっっごく美味しかったです！特に夕食には鯛やカンパチなどの新鮮な海鮮を使った料理や、焼きたての牛肉などがあり、二人そろっておなか一杯になるまで食べました笑夕食後は、ピアノの生演奏会があったので聞きに行くと無料でシャンパンを提供していただきました。とても贅沢な時間を過ごさせていただきました。大浴場、貸切温泉、客室にある露天風呂全て堪能させていただきましたが、とても良い温泉でした。温泉独特の良い匂いがして、入るとすぐに体がポカポカして気持ちよかったです。少し残念だったことが、大浴場にシャワーキャップがなかったことです。夕食前や朝風呂の際に髪を濡らしたくないので置いてくださると嬉しいなと思います。また、大浴場や客室のシャワーがどちらも水量が少ないため流すのに時間がかかってしまうのでもう少し良いシャワーヘッドがあるといいなぁと思いました。奥道後にある旅館なので、道後温泉本館等から離れてはいますが、また道後温泉に訪れた際には次回もここに泊まりたいなと思いました。建物が古いと言う口コミがちらほらありますが、館内は清潔感に溢れており、とても綺麗です！ホスピタリティに溢れたとても良い旅館でした！卒業祝いと少し早い誕生日祝いと思ってとても楽しい2日間を過ごさせていただきました。ありがとうございました！"/>
    <x v="1"/>
    <n v="5"/>
    <n v="5"/>
    <n v="5"/>
    <n v="5"/>
    <n v="5"/>
    <n v="5"/>
    <x v="0"/>
    <x v="1"/>
    <d v="2022-03-01T00:00:00"/>
    <s v="akazi1384"/>
    <x v="6"/>
    <x v="2"/>
  </r>
  <r>
    <x v="0"/>
    <x v="3"/>
    <n v="16716"/>
    <s v="県庁前　ホテルアビス松山"/>
    <s v="部屋は普通ですが朝ごはん付きでチェックインも簡単ですし松山の時は常宿にしています"/>
    <x v="1"/>
    <n v="5"/>
    <n v="5"/>
    <n v="3"/>
    <n v="5"/>
    <n v="3"/>
    <n v="5"/>
    <x v="0"/>
    <x v="2"/>
    <d v="2022-03-01T00:00:00"/>
    <s v="masa19631227"/>
    <x v="1"/>
    <x v="1"/>
  </r>
  <r>
    <x v="0"/>
    <x v="3"/>
    <n v="141611"/>
    <s v="オーベルジュ道後"/>
    <s v="ラウンジでフリードリンク飲める大浴場は源泉掛け流し"/>
    <x v="3"/>
    <n v="3"/>
    <n v="4"/>
    <n v="3"/>
    <n v="3"/>
    <n v="4"/>
    <s v="."/>
    <x v="0"/>
    <x v="2"/>
    <d v="2022-01-01T00:00:00"/>
    <s v="投稿者"/>
    <x v="0"/>
    <x v="0"/>
  </r>
  <r>
    <x v="0"/>
    <x v="3"/>
    <n v="179221"/>
    <s v="ホテルビスタ松山"/>
    <s v="お風呂が気に入りました。部屋も綺麗で大満足でした"/>
    <x v="1"/>
    <n v="5"/>
    <n v="5"/>
    <n v="5"/>
    <n v="5"/>
    <n v="5"/>
    <s v="."/>
    <x v="2"/>
    <x v="2"/>
    <d v="2021-07-01T00:00:00"/>
    <s v="投稿者"/>
    <x v="0"/>
    <x v="0"/>
  </r>
  <r>
    <x v="0"/>
    <x v="3"/>
    <n v="15880"/>
    <s v="道後温泉　にぎたつ会館"/>
    <s v="１００名城巡りの一環で松山城のあと、いったんチェックインして徒歩で湯築城へ。特選プランとあったので食事に期待したが、やや物足りなかった。百合根万頭もいいのだが、会席膳に天婦羅がないのはやはり寂しい。だが鯛釜飯も食べれたし値段相応かと。大浴場の洗面所に綿棒を置いて頂けると有難い。予約はシングルルームだった筈が、ツインのシングルユースだったのがプラスアルファかな。"/>
    <x v="0"/>
    <n v="3"/>
    <n v="4"/>
    <n v="4"/>
    <n v="4"/>
    <n v="4"/>
    <n v="4"/>
    <x v="0"/>
    <x v="2"/>
    <d v="2021-06-01T00:00:00"/>
    <s v="MATSUY"/>
    <x v="5"/>
    <x v="1"/>
  </r>
  <r>
    <x v="0"/>
    <x v="3"/>
    <n v="6276"/>
    <s v="ホテルマイステイズ松山"/>
    <s v="いつもありがとうございます。"/>
    <x v="1"/>
    <n v="5"/>
    <n v="5"/>
    <n v="5"/>
    <n v="5"/>
    <s v="."/>
    <s v="."/>
    <x v="2"/>
    <x v="2"/>
    <d v="2022-04-01T00:00:00"/>
    <s v="投稿者"/>
    <x v="0"/>
    <x v="0"/>
  </r>
  <r>
    <x v="0"/>
    <x v="3"/>
    <n v="179258"/>
    <s v="いよプリンスホテル"/>
    <s v="コロナ禍の中、娘と2人で泊まりました。ホテルの皆さんはとても親切で、こちらの要望に一つ一つ丁寧に対応していただき、感謝しています。隣のいよ温泉は、お湯の温度もちょうどよかったですし、部屋のユニットバスも足が伸ばせる大きさで、どちらも満足しました。朝食も和食と洋食が選べて、高校生の娘は、洋食のコーヒーをオレンジジュースに替えていただきました。収納がないのがちょっと残念でしたが、お手頃価格なので充分です。"/>
    <x v="1"/>
    <n v="5"/>
    <n v="5"/>
    <n v="3"/>
    <n v="3"/>
    <n v="4"/>
    <n v="4"/>
    <x v="0"/>
    <x v="0"/>
    <d v="2022-03-01T00:00:00"/>
    <s v="投稿者"/>
    <x v="0"/>
    <x v="0"/>
  </r>
  <r>
    <x v="0"/>
    <x v="3"/>
    <n v="19414"/>
    <s v="天然温泉　松山ニューグランドホテル"/>
    <s v="12月25日に宿泊しました。寒い季節に天然温泉は最高に気持ち良かったです。部屋も清潔で快適でした。次に松山に来たら必ず利用したいホテルです。"/>
    <x v="1"/>
    <n v="5"/>
    <n v="4"/>
    <n v="5"/>
    <n v="4"/>
    <n v="5"/>
    <s v="."/>
    <x v="1"/>
    <x v="2"/>
    <d v="2021-12-01T00:00:00"/>
    <s v="マイク8759"/>
    <x v="1"/>
    <x v="1"/>
  </r>
  <r>
    <x v="0"/>
    <x v="3"/>
    <n v="167509"/>
    <s v="ビジネスホテルあかやね（松山駅前店）"/>
    <s v="去年に引き続き使わせていただきました。あかねやさんはリフォームされていてとてもきれいですし、激安にも関わらずアメニティも充実。いつもドミトリーに泊まるのですが1部屋にダブルベッドが1つだけなので、他の方の予約がなければ1人で部屋を使えます。翌日JRで別の街に出かけるため、あかねやさんのようなJR駅近ホテルは重宝しています。以前は市電の音や近隣居酒屋から出てきた方々の騒ぎ声が少々気になっていましたが、防音対策をされたのか全く気にならなくなっていました。松山は何度行っても良い街なので、ぜひまた使わせていただきます。今回もありがとうございました！"/>
    <x v="1"/>
    <n v="5"/>
    <n v="5"/>
    <n v="5"/>
    <n v="5"/>
    <n v="5"/>
    <s v="."/>
    <x v="0"/>
    <x v="2"/>
    <d v="2021-12-01T00:00:00"/>
    <s v="ボッコc"/>
    <x v="2"/>
    <x v="2"/>
  </r>
  <r>
    <x v="0"/>
    <x v="3"/>
    <n v="179083"/>
    <s v="道後ｈａｋｕｒｏ"/>
    <s v="道後温泉の中心から徒歩5分くらいで、朝食の素材も美味しくとてもよかったです。うち風呂の温泉も広々としていてくつろげました。"/>
    <x v="0"/>
    <n v="4"/>
    <n v="4"/>
    <n v="4"/>
    <n v="4"/>
    <n v="4"/>
    <n v="3"/>
    <x v="0"/>
    <x v="0"/>
    <d v="2022-01-01T00:00:00"/>
    <s v="投稿者"/>
    <x v="0"/>
    <x v="0"/>
  </r>
  <r>
    <x v="0"/>
    <x v="3"/>
    <n v="13429"/>
    <s v="道後温泉　大和屋本店"/>
    <s v="朝食のオプション追加のほか、要望をお受けいただき、大変感謝しております。お陰様で非常に快適に過ごすことができました。食事はもちろんのこと、湯上がり後の日本酒・駄菓子バー等も楽しませていただきました。またお伺いします！"/>
    <x v="1"/>
    <n v="5"/>
    <n v="5"/>
    <n v="5"/>
    <n v="5"/>
    <n v="5"/>
    <n v="5"/>
    <x v="2"/>
    <x v="2"/>
    <d v="2022-01-01T00:00:00"/>
    <s v="投稿者"/>
    <x v="0"/>
    <x v="0"/>
  </r>
  <r>
    <x v="0"/>
    <x v="3"/>
    <n v="148952"/>
    <s v="ＣＡＮＤＥＯ　ＨＯＴＥＬＳ（カンデオホテルズ）松山大街道"/>
    <s v="とちらのカンデオも、良いですね。安心して利用できます。朝食は寝坊して、あまり食べれなかったので、次回は沢山たへれるように早起きします。また利用します。"/>
    <x v="0"/>
    <n v="3"/>
    <n v="3"/>
    <n v="5"/>
    <n v="3"/>
    <n v="3"/>
    <n v="5"/>
    <x v="2"/>
    <x v="2"/>
    <d v="2021-04-01T00:00:00"/>
    <s v="投稿者"/>
    <x v="0"/>
    <x v="0"/>
  </r>
  <r>
    <x v="0"/>
    <x v="3"/>
    <n v="11211"/>
    <s v="チェックイン松山"/>
    <s v="フロントの対応も良くて、そこはいいのですが、部屋のテレビのリモコンが作動せず、スタッフが交換に来たものの、持ってきたリモコンもうまく作動せず、再度、交換に来ましたが、結局チャンネルの作動が鈍く、だめでした。ちゃんと確認しておいて欲しい。何回もスタッフに部屋に出入りされるのは気分が悪い。また、それについてのチェックアウト時にお詫びの言葉もなかった。"/>
    <x v="3"/>
    <n v="3"/>
    <n v="4"/>
    <n v="2"/>
    <n v="2"/>
    <n v="4"/>
    <s v="."/>
    <x v="0"/>
    <x v="2"/>
    <d v="2022-02-01T00:00:00"/>
    <s v="投稿者"/>
    <x v="0"/>
    <x v="0"/>
  </r>
  <r>
    <x v="0"/>
    <x v="3"/>
    <n v="213"/>
    <s v="松山東急ＲＥＩホテル"/>
    <s v="このホテルは今まで数十回利用しているが、こんなに不愉快な思いをしたのは初めてでした。いつもは、好きな部屋をわかっていてくれてほとんどそこもしくはその近くへ割り当ててくれる。高層階そして広めのベットで宿泊したいがために新しい「リニューアル」階の部屋を選ばず「スタンダードシングル」で予約しているにも関わらず、チェックインする際「本日は、大変シングルが混み合っておりますのでリニューアル階のツインにアップグレード致しました。」と言われた。「えっ！？シングルがない！？」と思ったが先輩たちとの集合時間が迫っていたので「はい」と言わざる得なかった。部屋に入るなり、「荷物はどこで広げる！？ベットが狭い！」と思うぐらい狭い部屋でした。おまけに掃除もしっかり行われておらず、前日に泊まった方のカードキー入れが床に落ちてる始末。１７４cm、７５kgの私は幅１００cmのベットは窮屈すぎ、また隣のベットとも１０cm近くの隙間が空いており、松山にはよく来るが久々に眠れない部屋に当たってしまった。ネットでかなり前から「スタンダートシングル」を予約完了しているのに、その部屋がないとはどういうことなのだろうか？わざとダブルブッキングさせてる？そういう部屋に割り当てられるなら、ベットがこれぐらいですが、部屋のお大きさがこれぐらいでとか事前に言って欲しい。立地は非常に良くコンフオートメンバーにもなり、定宿にしていたが、今後、他のホテルを考えようと思う。"/>
    <x v="4"/>
    <n v="2"/>
    <n v="4"/>
    <n v="1"/>
    <n v="3"/>
    <n v="3"/>
    <n v="3"/>
    <x v="2"/>
    <x v="2"/>
    <d v="2021-10-01T00:00:00"/>
    <s v="投稿者"/>
    <x v="0"/>
    <x v="0"/>
  </r>
  <r>
    <x v="0"/>
    <x v="3"/>
    <n v="180563"/>
    <s v="コンフォートホテル松山"/>
    <s v="ホテルも新しく清潔で感染対策もバッチリで安心して宿泊できました。無料朝食も品数は少ないものの美味でした。スタッフの方々の気遣いや声掛けも素晴らしかったです。あまり出歩けないので、ラウンジでフリードリンクを楽しみながら読書できたのも良かったです。また機会があれば宿泊したいです。ありがとうございました。"/>
    <x v="0"/>
    <n v="4"/>
    <n v="4"/>
    <n v="4"/>
    <n v="4"/>
    <n v="4"/>
    <n v="4"/>
    <x v="0"/>
    <x v="2"/>
    <d v="2021-01-01T00:00:00"/>
    <s v="いぶもも9949"/>
    <x v="1"/>
    <x v="2"/>
  </r>
  <r>
    <x v="0"/>
    <x v="3"/>
    <n v="180563"/>
    <s v="コンフォートホテル松山"/>
    <s v="部屋もユニットバスも広くて快適。１階のライブラリーカフェは無料で本が読めてフリードリンクもあり。朝食は同じ場所で、主采副菜は少なめ。グリーンスムージーと野菜スープは美味しかった。。道後温泉本館に行くからホテルに大浴場はいらないという方にはおススメです。"/>
    <x v="0"/>
    <n v="3"/>
    <n v="4"/>
    <n v="4"/>
    <n v="4"/>
    <n v="3"/>
    <n v="3"/>
    <x v="0"/>
    <x v="1"/>
    <d v="2022-02-01T00:00:00"/>
    <s v="いろどり花屋"/>
    <x v="1"/>
    <x v="1"/>
  </r>
  <r>
    <x v="0"/>
    <x v="3"/>
    <n v="15164"/>
    <s v="リゾートイン　マーメイド"/>
    <s v="女将さんが作る素材の味を最大限活かしたお料理は最高に美味しかったです。女将さんの人柄とお話はとても素敵で、宿近くにある穏やかで優美な瀬戸内海の様でした。とても幸せな時間をありがとうございました。"/>
    <x v="1"/>
    <n v="5"/>
    <n v="5"/>
    <n v="5"/>
    <n v="5"/>
    <n v="5"/>
    <n v="5"/>
    <x v="0"/>
    <x v="1"/>
    <d v="2022-03-01T00:00:00"/>
    <s v="joy7941"/>
    <x v="6"/>
    <x v="1"/>
  </r>
  <r>
    <x v="0"/>
    <x v="3"/>
    <n v="179221"/>
    <s v="ホテルビスタ松山"/>
    <s v="出張のため一昨日から1泊で利用しました。フロントの対応・説明も分かりやすく、部屋もきれいで良かったです。洗面・トイレ・風呂が別なのも使いやすくて良いです。ただ、エアコンのレスポンスが良くなくて、オンしてから10分くらい経ってから効き始めるので、猛暑の今時はマイナス評価です。"/>
    <x v="0"/>
    <n v="4"/>
    <n v="4"/>
    <n v="4"/>
    <n v="4"/>
    <n v="4"/>
    <s v="."/>
    <x v="2"/>
    <x v="4"/>
    <d v="2021-08-01T00:00:00"/>
    <s v="投稿者"/>
    <x v="0"/>
    <x v="0"/>
  </r>
  <r>
    <x v="0"/>
    <x v="3"/>
    <n v="144531"/>
    <s v="アパホテル＜松山城西＞"/>
    <s v="朝食付きでしたが宿泊費もリーズナブルで、食事の内容も豊富で美味しかった。アパ社長カレーもおいしく頂き満足です。"/>
    <x v="0"/>
    <n v="4"/>
    <n v="4"/>
    <n v="4"/>
    <n v="4"/>
    <n v="4"/>
    <n v="5"/>
    <x v="2"/>
    <x v="2"/>
    <d v="2021-11-01T00:00:00"/>
    <s v="airport-th"/>
    <x v="5"/>
    <x v="1"/>
  </r>
  <r>
    <x v="0"/>
    <x v="3"/>
    <n v="12659"/>
    <s v="スカイホテル"/>
    <s v="喫煙ルームにさた私のせいだけど、エレベーター降りた時点ですごい匂いで参った。部屋も強烈でした。"/>
    <x v="0"/>
    <n v="4"/>
    <n v="5"/>
    <n v="2"/>
    <n v="4"/>
    <n v="3"/>
    <n v="4"/>
    <x v="0"/>
    <x v="2"/>
    <d v="2022-01-01T00:00:00"/>
    <s v="投稿者"/>
    <x v="0"/>
    <x v="0"/>
  </r>
  <r>
    <x v="0"/>
    <x v="3"/>
    <n v="20374"/>
    <s v="アビスイン道後・松山"/>
    <s v="アーケードや飲み屋街から近く、値段も大変リーズナブルでいつも利用させてもらってます！内装も綺麗ですし、対応も良いので次回も利用したいです。"/>
    <x v="1"/>
    <n v="3"/>
    <n v="4"/>
    <n v="4"/>
    <n v="3"/>
    <n v="4"/>
    <n v="4"/>
    <x v="2"/>
    <x v="2"/>
    <d v="2022-05-01T00:00:00"/>
    <s v="投稿者"/>
    <x v="0"/>
    <x v="0"/>
  </r>
  <r>
    <x v="0"/>
    <x v="3"/>
    <n v="70933"/>
    <s v="ウェルピア伊予"/>
    <s v="ビジネスユースです近くに取引先があり便利なのとゴルフ練習場が隣にあるので秋の夜長をのんびり過ごせます。"/>
    <x v="1"/>
    <n v="4"/>
    <n v="5"/>
    <n v="4"/>
    <n v="4"/>
    <n v="5"/>
    <n v="4"/>
    <x v="2"/>
    <x v="2"/>
    <d v="2021-10-01T00:00:00"/>
    <s v="投稿者"/>
    <x v="0"/>
    <x v="0"/>
  </r>
  <r>
    <x v="0"/>
    <x v="3"/>
    <n v="6001"/>
    <s v="道後温泉　道後グランドホテル"/>
    <s v="初道後温泉だったので利用しましたがロビーから部屋の中まで清潔感があり気持ちいい旅行ができました。バイクで向かったのですが丁寧に駐車位置を教えてくれたらりガソリンスタンドなども教えてくれたりしてとても良かったです。"/>
    <x v="0"/>
    <n v="4"/>
    <n v="5"/>
    <n v="5"/>
    <n v="4"/>
    <n v="5"/>
    <s v="."/>
    <x v="0"/>
    <x v="2"/>
    <d v="2021-09-01T00:00:00"/>
    <s v="投稿者"/>
    <x v="0"/>
    <x v="0"/>
  </r>
  <r>
    <x v="0"/>
    <x v="3"/>
    <n v="151213"/>
    <s v="ダイワロイネットホテル松山"/>
    <s v="部屋は綺麗で風呂とトイレが分かれているのは良かったですし朝食時もビニール手袋を全員に徹底してくれているので衛生的にも良く食事の品数も多く美味しくいただけました。"/>
    <x v="1"/>
    <n v="4"/>
    <n v="5"/>
    <n v="5"/>
    <n v="4"/>
    <n v="5"/>
    <n v="5"/>
    <x v="2"/>
    <x v="2"/>
    <d v="2021-09-01T00:00:00"/>
    <s v="岩吉3952"/>
    <x v="1"/>
    <x v="1"/>
  </r>
  <r>
    <x v="0"/>
    <x v="3"/>
    <n v="130460"/>
    <s v="南道後温泉　ホテルていれぎ館"/>
    <s v="当日予約で泊まらせていただきました。お部屋がおまかせでしたが、デザイナーさん？とコラボされているお部屋だったみたいで、とても広くてオシャレで素敵でした！受付の方は優しく対応してくださって心地よく泊まることが出来ました。また泊まりに来たいなと思います！若い方にも高齢者の方にもオススメです。"/>
    <x v="1"/>
    <n v="5"/>
    <n v="4"/>
    <n v="5"/>
    <n v="5"/>
    <n v="5"/>
    <s v="."/>
    <x v="1"/>
    <x v="1"/>
    <d v="2021-01-01T00:00:00"/>
    <s v="はなみかんともも"/>
    <x v="8"/>
    <x v="2"/>
  </r>
  <r>
    <x v="0"/>
    <x v="3"/>
    <n v="151213"/>
    <s v="ダイワロイネットホテル松山"/>
    <s v="申し分なく良いですね。もう少し広い部屋に泊まってみたいです。"/>
    <x v="1"/>
    <n v="5"/>
    <n v="5"/>
    <n v="5"/>
    <n v="5"/>
    <n v="5"/>
    <s v="."/>
    <x v="2"/>
    <x v="2"/>
    <d v="2021-06-01T00:00:00"/>
    <s v="投稿者"/>
    <x v="0"/>
    <x v="0"/>
  </r>
  <r>
    <x v="0"/>
    <x v="3"/>
    <n v="19414"/>
    <s v="天然温泉　松山ニューグランドホテル"/>
    <s v="フロントの方たちの接客がつかず離れず、自然な優しい笑顔でとても感じが良かったです。お風呂が評判通り、とても素晴らしかったです。脱衣所もお風呂場も新しく、そして清潔で使いやすかったです。深夜に一人で堪能しました（笑）アメニティーの準備や部屋の清掃等良く考えられていて、環境にも宿泊客のお財布にも、働く方たちにも優しいシステムになっていると感じました。ぜひこの取り組みを続けていただければと思います。1階にコンビニがあること、大街道・銀天街どちらにも行けることも便利でした。また松山に行く機会があればお世話になろうと思います。ありがとうございました。"/>
    <x v="1"/>
    <n v="5"/>
    <n v="4"/>
    <n v="4"/>
    <n v="5"/>
    <n v="5"/>
    <s v="."/>
    <x v="0"/>
    <x v="2"/>
    <d v="2021-08-01T00:00:00"/>
    <s v="ぺりかんこ"/>
    <x v="1"/>
    <x v="2"/>
  </r>
  <r>
    <x v="0"/>
    <x v="3"/>
    <n v="16716"/>
    <s v="県庁前　ホテルアビス松山"/>
    <s v="街中で、行動するにはとてもいい場所です。今回は、車で四国一周をしようと計画して、駐車場も困らず朝食まで付いてて、とても助かりました。"/>
    <x v="0"/>
    <n v="4"/>
    <n v="5"/>
    <n v="3"/>
    <n v="3"/>
    <n v="3"/>
    <n v="5"/>
    <x v="0"/>
    <x v="2"/>
    <d v="2021-12-01T00:00:00"/>
    <s v="ミヤモト先生"/>
    <x v="1"/>
    <x v="1"/>
  </r>
  <r>
    <x v="0"/>
    <x v="3"/>
    <n v="20469"/>
    <s v="道後温泉　オールドイングランド　道後山の手ホテル"/>
    <s v="教育がなされていない　がっかりした食事中　大きな声で話す　女性の年配の姿に　ストレスを感じ食事の美味しさはなくなってしまった。"/>
    <x v="2"/>
    <n v="1"/>
    <n v="3"/>
    <n v="3"/>
    <n v="2"/>
    <n v="2"/>
    <n v="1"/>
    <x v="0"/>
    <x v="0"/>
    <d v="2022-04-01T00:00:00"/>
    <s v="トロント娘"/>
    <x v="5"/>
    <x v="2"/>
  </r>
  <r>
    <x v="0"/>
    <x v="3"/>
    <n v="108156"/>
    <s v="ホテル道後やや"/>
    <s v="コロナ禍ですがどうしても外せない所用で1泊しました。最上階の和室付の部屋ですが、洋室ベッドの枕元のクッション部分の傷みは気になりました。また道後温泉の外湯のシステムについて、口頭で全てを説明するのは難しいと思うので言葉足らずでも構わないのですが、QandA方式の説明書のようなものあれば有難いです。道後温泉外湯ルールを全て認識などしてませんので。"/>
    <x v="3"/>
    <n v="3"/>
    <n v="3"/>
    <n v="2"/>
    <n v="4"/>
    <n v="3"/>
    <n v="4"/>
    <x v="0"/>
    <x v="0"/>
    <d v="2021-08-01T00:00:00"/>
    <s v="投稿者"/>
    <x v="0"/>
    <x v="0"/>
  </r>
  <r>
    <x v="0"/>
    <x v="3"/>
    <n v="20374"/>
    <s v="アビスイン道後・松山"/>
    <s v="出発が早かったので、折角の朝食が取れなかったですが、コストパフォーマンスを考えると満点です。"/>
    <x v="0"/>
    <n v="3"/>
    <n v="4"/>
    <n v="4"/>
    <n v="3"/>
    <n v="3"/>
    <s v="."/>
    <x v="2"/>
    <x v="2"/>
    <d v="2021-10-01T00:00:00"/>
    <s v="TKSTKS2"/>
    <x v="1"/>
    <x v="1"/>
  </r>
  <r>
    <x v="0"/>
    <x v="3"/>
    <n v="10788"/>
    <s v="道後温泉　道後舘"/>
    <s v="女友達２人で宿泊しました。洋室ですが、充分広くて、2人でスーツケースを広げられました。ベッドにエアーウィーブが使われてて、寝心地もとても良かったです。朝ご飯は、私達中年女性にはちょうど良い量でしたが、男性には物足りないかも知れないです。"/>
    <x v="1"/>
    <n v="5"/>
    <n v="4"/>
    <n v="5"/>
    <n v="5"/>
    <n v="5"/>
    <n v="5"/>
    <x v="0"/>
    <x v="3"/>
    <d v="2021-11-01T00:00:00"/>
    <s v="投稿者"/>
    <x v="0"/>
    <x v="0"/>
  </r>
  <r>
    <x v="0"/>
    <x v="3"/>
    <n v="180563"/>
    <s v="コンフォートホテル松山"/>
    <s v="スタッフの方々の接客がとても良かったです。お部屋も清潔で気持ち良く過ごせました。朝食のカレーもとても美味しかったです。ありがとうございました。"/>
    <x v="1"/>
    <n v="5"/>
    <n v="5"/>
    <n v="4"/>
    <n v="5"/>
    <n v="3"/>
    <n v="4"/>
    <x v="0"/>
    <x v="0"/>
    <d v="2021-06-01T00:00:00"/>
    <s v="投稿者"/>
    <x v="0"/>
    <x v="0"/>
  </r>
  <r>
    <x v="0"/>
    <x v="3"/>
    <n v="13429"/>
    <s v="道後温泉　大和屋本店"/>
    <s v="ご飯がいまいちだったのと、値段が高く、二人料金と間違えて一人部屋を取ってたので、追加料金で当日泊めてもらいましたが、前日に泊まったところの方が安くてご飯も美味しかったので、値段相応のご飯でなかったのが残念です。お風呂はすごくよかったです。"/>
    <x v="0"/>
    <n v="4"/>
    <n v="5"/>
    <n v="5"/>
    <n v="5"/>
    <n v="5"/>
    <n v="2"/>
    <x v="0"/>
    <x v="2"/>
    <d v="2021-09-01T00:00:00"/>
    <s v="さいちゃん3131"/>
    <x v="3"/>
    <x v="2"/>
  </r>
  <r>
    <x v="0"/>
    <x v="3"/>
    <n v="11211"/>
    <s v="チェックイン松山"/>
    <s v="朝食つき、温泉つきのうえで値段を考えると安い。部屋の広さや風呂の清掃度合いなどで若干気になるところはありますが、ヒトによると思います。"/>
    <x v="0"/>
    <n v="3"/>
    <n v="5"/>
    <n v="3"/>
    <n v="3"/>
    <n v="4"/>
    <n v="2"/>
    <x v="0"/>
    <x v="0"/>
    <d v="2021-12-01T00:00:00"/>
    <s v="ａｔｏｓｈｉ１２２９"/>
    <x v="1"/>
    <x v="1"/>
  </r>
  <r>
    <x v="0"/>
    <x v="3"/>
    <n v="180563"/>
    <s v="コンフォートホテル松山"/>
    <s v="新しく、また、ブックカフェが非常に高評価です。特にチェックアウト後の清掃中もカフェは利用できました。非常に良くて、旅行期間中に2泊しました。小学生含めて家族3人で利用しました。自転車も無料レンタルしているようでした。"/>
    <x v="1"/>
    <n v="5"/>
    <n v="5"/>
    <n v="5"/>
    <n v="5"/>
    <n v="3"/>
    <n v="4"/>
    <x v="0"/>
    <x v="0"/>
    <d v="2021-08-01T00:00:00"/>
    <s v="投稿者"/>
    <x v="0"/>
    <x v="0"/>
  </r>
  <r>
    <x v="0"/>
    <x v="3"/>
    <n v="166206"/>
    <s v="道後温泉　八千代"/>
    <s v="最初から最後まで満足しました！サービスがとても良く、心地いい、幸せな時間を過ごすことができました！お守りも嬉しかったです！また来たいと思える最高な場所でした！"/>
    <x v="1"/>
    <n v="5"/>
    <n v="5"/>
    <n v="5"/>
    <n v="5"/>
    <n v="5"/>
    <n v="5"/>
    <x v="0"/>
    <x v="1"/>
    <d v="2021-08-01T00:00:00"/>
    <s v="投稿者"/>
    <x v="0"/>
    <x v="0"/>
  </r>
  <r>
    <x v="0"/>
    <x v="3"/>
    <n v="148952"/>
    <s v="ＣＡＮＤＥＯ　ＨＯＴＥＬＳ（カンデオホテルズ）松山大街道"/>
    <s v="大浴場がいいです。部屋もグレードアップしてありました。"/>
    <x v="1"/>
    <n v="5"/>
    <n v="5"/>
    <n v="5"/>
    <n v="5"/>
    <n v="5"/>
    <n v="4"/>
    <x v="2"/>
    <x v="2"/>
    <d v="2021-11-01T00:00:00"/>
    <s v="ヒロ688122"/>
    <x v="1"/>
    <x v="1"/>
  </r>
  <r>
    <x v="0"/>
    <x v="3"/>
    <n v="11332"/>
    <s v="道後温泉　ふなや"/>
    <s v="とても素敵なお宿でした。お部屋はとても広く、お宿の清掃も隅々までされており、お花も翌朝生け替えていらっしゃいました。お食事も美味しいのはもちろんですが目からも楽しむことができました。こちらの要望等も柔軟に対応して頂けて感謝しております。が、お布団を敷きに入られた後に部屋に戻ったら玄関の靴がぐちゃっとなっていたり、お部屋に置いておいた物が一箇所に纏めて移動して下さるならわかるのですが、あっちこっちにバラけておかれていたり。翌朝のお布団をお片付けして頂いた後も同様の事がありその辺りだけとても残念な気分になりました。ですがトータル満足度の高い旅行となりました。"/>
    <x v="0"/>
    <n v="4"/>
    <n v="5"/>
    <n v="5"/>
    <n v="5"/>
    <n v="5"/>
    <n v="5"/>
    <x v="0"/>
    <x v="2"/>
    <d v="2021-10-01T00:00:00"/>
    <s v="投稿者"/>
    <x v="0"/>
    <x v="0"/>
  </r>
  <r>
    <x v="0"/>
    <x v="3"/>
    <n v="20374"/>
    <s v="アビスイン道後・松山"/>
    <s v="お弁当美味しく頂きました。ごちそうさまでした。"/>
    <x v="0"/>
    <n v="4"/>
    <n v="3"/>
    <n v="4"/>
    <n v="4"/>
    <n v="4"/>
    <n v="4"/>
    <x v="2"/>
    <x v="2"/>
    <d v="2022-03-01T00:00:00"/>
    <s v="投稿者"/>
    <x v="0"/>
    <x v="0"/>
  </r>
  <r>
    <x v="0"/>
    <x v="3"/>
    <n v="6276"/>
    <s v="ホテルマイステイズ松山"/>
    <s v="朝食の鯛めしが美味しかった"/>
    <x v="0"/>
    <n v="3"/>
    <n v="3"/>
    <n v="4"/>
    <n v="3"/>
    <n v="3"/>
    <n v="4"/>
    <x v="2"/>
    <x v="2"/>
    <d v="2021-11-01T00:00:00"/>
    <s v="投稿者"/>
    <x v="0"/>
    <x v="0"/>
  </r>
  <r>
    <x v="0"/>
    <x v="3"/>
    <n v="951"/>
    <s v="東京第一ホテル松山"/>
    <s v="従業員もしっかりしてる"/>
    <x v="1"/>
    <n v="5"/>
    <n v="5"/>
    <n v="5"/>
    <n v="5"/>
    <n v="4"/>
    <n v="5"/>
    <x v="1"/>
    <x v="2"/>
    <d v="2021-10-01T00:00:00"/>
    <s v="camecamee23"/>
    <x v="5"/>
    <x v="1"/>
  </r>
  <r>
    <x v="0"/>
    <x v="3"/>
    <n v="179221"/>
    <s v="ホテルビスタ松山"/>
    <s v="初めて泊まりましたが綺麗でホテルの方も親切で気持ちよく過ごせました。朝食の時間外に使えるスペースがあり良かったです。子どもが折り紙で作ったおもちゃを貰いとても喜んでいました。ありがとうございます。"/>
    <x v="1"/>
    <n v="5"/>
    <n v="5"/>
    <n v="4"/>
    <n v="5"/>
    <n v="4"/>
    <s v="."/>
    <x v="0"/>
    <x v="0"/>
    <d v="2021-08-01T00:00:00"/>
    <s v="投稿者"/>
    <x v="0"/>
    <x v="0"/>
  </r>
  <r>
    <x v="0"/>
    <x v="3"/>
    <n v="181835"/>
    <s v="ＨＯＴＥＬ　ＡＺ　愛媛伊予店"/>
    <s v="出張先の近くに急に宿を取ることになり利用させて頂きました。駐車場が広く出し入れ自由なのは助かります。全体的に満足でしたが朝食のバイキングだけは人手が足りないのか、食後の皿を返却するスペースはパンパン。皿や料理の補充がカツカツでお客さんの行列がスムーズに進まず、とてもお代わり出来る雰囲気ではありませんでした。スタッフに活気なくテーブルもお客さんが個々で拭く感じで少し残念でした。"/>
    <x v="0"/>
    <n v="4"/>
    <n v="4"/>
    <n v="4"/>
    <n v="4"/>
    <n v="3"/>
    <n v="2"/>
    <x v="2"/>
    <x v="2"/>
    <d v="2021-11-01T00:00:00"/>
    <s v="投稿者"/>
    <x v="0"/>
    <x v="0"/>
  </r>
  <r>
    <x v="0"/>
    <x v="3"/>
    <n v="932"/>
    <s v="備長炭の湯　ホテルクラウンヒルズ松山（ＢＢＨホテルグループ）"/>
    <s v="11月に宿泊しました。意外とＢＢＨグループのファンでヘビーユーザーです。立地は、最高ですね。ＪＲ松山駅から歩いて行ける距離にあり、路面電車も電停が、すぐ近くにあるので交通面では文句ありません。目の前にも大型スーパー？（４階建てかな）がある為、晩酌のお供にも事足ります。サービスの充実ぶりも良いです。カレーやアルコールドリンクのサービスもあります。アメニティーの充実ぶりも良いですね。お風呂も、熱めで温泉気分満載です。残念なのが朝食で、１日だけだと良いのですが、連泊すると、ほぼ同じメニューなのが気になりました。とは言え、１日宿泊だと気にならないと思います。総じて満足している為、松山に泊まる時には、必ず利用しています。料金の事まで考えると、コストパフォーマンスが最高で、十分に評価５点です。"/>
    <x v="0"/>
    <n v="4"/>
    <n v="5"/>
    <n v="4"/>
    <n v="4"/>
    <n v="5"/>
    <n v="3"/>
    <x v="2"/>
    <x v="2"/>
    <d v="2021-11-01T00:00:00"/>
    <s v="ボルボル君"/>
    <x v="1"/>
    <x v="1"/>
  </r>
  <r>
    <x v="0"/>
    <x v="3"/>
    <n v="19414"/>
    <s v="天然温泉　松山ニューグランドホテル"/>
    <s v="コンビ二が1階にあり、非常に便利。"/>
    <x v="3"/>
    <n v="3"/>
    <n v="3"/>
    <n v="3"/>
    <n v="3"/>
    <n v="4"/>
    <s v="."/>
    <x v="2"/>
    <x v="2"/>
    <d v="2021-10-01T00:00:00"/>
    <s v="投稿者"/>
    <x v="0"/>
    <x v="0"/>
  </r>
  <r>
    <x v="0"/>
    <x v="3"/>
    <n v="165194"/>
    <s v="道後御湯"/>
    <s v="今回、利用させて頂きました。少し早い到着だったのですがホテルスタッフの方がチェックインまでの時間、近隣の観光場所を丁重に教えてくださり時間を余すことなく有名な観光スポットが楽しめました。チェックインから宿泊の居室・居室からの景観・備え付けの露天風呂・屋上の露天風呂最高でした。何よりも夕食と朝食、繊細な料理の数々ボリュームもあり何を食べても美味しいかったです。最後にホテルのスタッフの方々の笑顔と最高のおもてなしありがとうございました。また近々訪れたいと思います。"/>
    <x v="1"/>
    <n v="5"/>
    <n v="5"/>
    <n v="5"/>
    <n v="5"/>
    <n v="5"/>
    <n v="5"/>
    <x v="0"/>
    <x v="0"/>
    <d v="2021-10-01T00:00:00"/>
    <s v="将ちゃん3737"/>
    <x v="1"/>
    <x v="1"/>
  </r>
  <r>
    <x v="0"/>
    <x v="3"/>
    <n v="130460"/>
    <s v="南道後温泉　ホテルていれぎ館"/>
    <s v="松山ではいつも宿泊してるけど、今回は朝食時決まりを守らない団体さんがいて、気分悪くなりました。朝食も食べる気が無くなりました。"/>
    <x v="0"/>
    <n v="4"/>
    <n v="4"/>
    <n v="4"/>
    <n v="3"/>
    <n v="4"/>
    <n v="1"/>
    <x v="2"/>
    <x v="5"/>
    <d v="2021-10-01T00:00:00"/>
    <s v="ひろみ0139"/>
    <x v="5"/>
    <x v="2"/>
  </r>
  <r>
    <x v="0"/>
    <x v="3"/>
    <n v="20374"/>
    <s v="アビスイン道後・松山"/>
    <s v="朝食は密を避けるために弁当になっていたが、あまりおいしくなかった。割り切ってパンだけのほうが印象はいいかもしれない。朝食時にドリンク（コーヒー・スープ等）が飲み放題なのはよかった。"/>
    <x v="3"/>
    <n v="4"/>
    <n v="3"/>
    <n v="3"/>
    <n v="3"/>
    <n v="3"/>
    <n v="2"/>
    <x v="2"/>
    <x v="2"/>
    <d v="2022-03-01T00:00:00"/>
    <s v="投稿者"/>
    <x v="0"/>
    <x v="0"/>
  </r>
  <r>
    <x v="0"/>
    <x v="3"/>
    <n v="19414"/>
    <s v="天然温泉　松山ニューグランドホテル"/>
    <s v="大変すばらしい温泉でした。サウナ・水風呂もついてましたし、浴槽はややぬるめの源泉と沸かし湯の2つありました。オールナイト営業なので遅く帰ってきてもOKです。"/>
    <x v="1"/>
    <n v="4"/>
    <n v="4"/>
    <n v="4"/>
    <n v="5"/>
    <n v="5"/>
    <s v="."/>
    <x v="0"/>
    <x v="2"/>
    <d v="2021-12-01T00:00:00"/>
    <s v="jabe1221"/>
    <x v="2"/>
    <x v="1"/>
  </r>
  <r>
    <x v="0"/>
    <x v="3"/>
    <n v="166206"/>
    <s v="道後温泉　八千代"/>
    <s v="値段が高いだけあって満足しました。"/>
    <x v="1"/>
    <n v="5"/>
    <n v="5"/>
    <n v="5"/>
    <n v="5"/>
    <n v="5"/>
    <n v="5"/>
    <x v="0"/>
    <x v="0"/>
    <d v="2021-02-01T00:00:00"/>
    <s v="たろさ0270"/>
    <x v="3"/>
    <x v="1"/>
  </r>
  <r>
    <x v="0"/>
    <x v="3"/>
    <n v="179083"/>
    <s v="道後ｈａｋｕｒｏ"/>
    <s v="愛媛出張の常宿です。ビジネス(車)なら間違いない。"/>
    <x v="0"/>
    <n v="3"/>
    <n v="5"/>
    <n v="5"/>
    <n v="4"/>
    <n v="3"/>
    <n v="2"/>
    <x v="2"/>
    <x v="4"/>
    <d v="2022-03-01T00:00:00"/>
    <s v="投稿者"/>
    <x v="0"/>
    <x v="0"/>
  </r>
  <r>
    <x v="0"/>
    <x v="3"/>
    <n v="179083"/>
    <s v="道後ｈａｋｕｒｏ"/>
    <s v="部屋にはシャワーしかありませんでしたが、大浴場は清潔で快適ですし、道後温泉本館や飛鳥の湯も歩いて行けるので何の問題もありませんでした。朝食は予想以上に品数豊富で、とても美味しかったです。チェックアウト日もお昼過ぎまで車を預かって頂き、ゆっくり散策と道後温泉を楽しめました。このホテルはコスパ最高です。お勧めできます。"/>
    <x v="1"/>
    <n v="5"/>
    <n v="5"/>
    <n v="5"/>
    <n v="5"/>
    <n v="4"/>
    <n v="5"/>
    <x v="0"/>
    <x v="0"/>
    <d v="2021-12-01T00:00:00"/>
    <s v="投稿者"/>
    <x v="0"/>
    <x v="0"/>
  </r>
  <r>
    <x v="0"/>
    <x v="3"/>
    <n v="147767"/>
    <s v="フリーデイズイン横河原"/>
    <s v="駅が目の前にありコンビニや散歩がてらスーパーもあり。気さくなおかみさんや室内の環境も満足。価格も手頃だし気軽に泊まれるホテルをお探しの方はオススメです。ただ、クルマで来られる方は駐車場に限りがあると思うので予め確認を。"/>
    <x v="0"/>
    <n v="3"/>
    <n v="4"/>
    <n v="4"/>
    <n v="3"/>
    <n v="3"/>
    <s v="."/>
    <x v="0"/>
    <x v="2"/>
    <d v="2021-09-01T00:00:00"/>
    <s v="投稿者"/>
    <x v="0"/>
    <x v="0"/>
  </r>
  <r>
    <x v="0"/>
    <x v="3"/>
    <n v="151213"/>
    <s v="ダイワロイネットホテル松山"/>
    <s v="いつもながら、快適に過ごさせて頂きました。スタッフの方に感謝です。次回も利用させていただきます。"/>
    <x v="1"/>
    <n v="5"/>
    <n v="5"/>
    <n v="5"/>
    <n v="5"/>
    <n v="5"/>
    <s v="."/>
    <x v="2"/>
    <x v="2"/>
    <d v="2021-02-01T00:00:00"/>
    <s v="投稿者"/>
    <x v="0"/>
    <x v="0"/>
  </r>
  <r>
    <x v="0"/>
    <x v="3"/>
    <n v="180563"/>
    <s v="コンフォートホテル松山"/>
    <s v="モンテローザ食事券は制約が多く食べ飲み放題には使えない。でも  二人で4000円でいろいろ食べることできた。あまり美味しくもないので十分!お得な企画で良かった。朝食が良くなくなった。コンフォートはそれが良かったのに品数少ない。美味しいのはスムージーくらい。チェックインでどうせカウンターでないと手続きできないのに一度機械でさせるのはどうなのか?何のために人がいるのか分からない。"/>
    <x v="1"/>
    <n v="3"/>
    <n v="4"/>
    <n v="5"/>
    <n v="3"/>
    <n v="4"/>
    <n v="3"/>
    <x v="0"/>
    <x v="3"/>
    <d v="2022-04-01T00:00:00"/>
    <s v="投稿者"/>
    <x v="0"/>
    <x v="0"/>
  </r>
  <r>
    <x v="0"/>
    <x v="3"/>
    <n v="11332"/>
    <s v="道後温泉　ふなや"/>
    <s v="３月２７日に宿泊しました。久々の家族４人での宿泊でした。娘の職場転勤に伴う転居の手伝いで松山泊を検討し。ぎりぎりまで迷って「ふなや」に当日の朝決定しました。ネットで申し込み後、数時間して確認のTELを入れましたが丁寧に対応してくれました。部屋担当の仲居さんも色々きちんと説明してもらったし、適度な接し方で良かったです。食事も部屋食だったので家族だけで安心して食べることが出来ました。どの料理もおいしかったです。全員が満足しました。朝食も和食・洋食とニーズに応えて用意され良かったです。老舗旅館のきちんとしたサービスに気をよくして、次も「ふなや」を選ぼうかなという気持ちにさせられました。ちなみに、夕食時にポロッと自分がその日が誕生日であるということを仲居さんのいる前で漏らしたら、その後記念の品「夫婦箸」を持ってきてプレゼントして頂き恐縮した次第です。ちょっとした家族のやり取りの中での話だったのにお気遣い頂き感激いたしました。久々に満足した宿泊でした。"/>
    <x v="1"/>
    <n v="5"/>
    <n v="5"/>
    <n v="4"/>
    <n v="5"/>
    <n v="5"/>
    <n v="5"/>
    <x v="0"/>
    <x v="0"/>
    <d v="2021-03-01T00:00:00"/>
    <s v="プーさん８７２０"/>
    <x v="5"/>
    <x v="1"/>
  </r>
  <r>
    <x v="0"/>
    <x v="3"/>
    <n v="148952"/>
    <s v="ＣＡＮＤＥＯ　ＨＯＴＥＬＳ（カンデオホテルズ）松山大街道"/>
    <s v="いつもお世話になっているホテルです！他は泊まれません！"/>
    <x v="1"/>
    <n v="5"/>
    <n v="5"/>
    <n v="4"/>
    <n v="5"/>
    <n v="5"/>
    <s v="."/>
    <x v="2"/>
    <x v="2"/>
    <d v="2021-11-01T00:00:00"/>
    <s v="すずか1030"/>
    <x v="1"/>
    <x v="1"/>
  </r>
  <r>
    <x v="0"/>
    <x v="3"/>
    <n v="8384"/>
    <s v="道後プリンスホテル〜旬華趣湯　あったらいいな、が湧く湯宿〜"/>
    <s v="三度目の露天風呂付き客室宿泊です。前回から部屋食にしましたが、料理はかわらずとても美味しく頂きました。部屋はやっぱり気楽で良いです。今回一番奥の端部屋だったので、露天風呂スペースが開放的でとてもよかったです。エアコンの音、洗面台の排水の悪さなど問題はあるけれど、応対の良さ、料理の美味しさがそれをすっかり忘れさせてくれます。また行きます。"/>
    <x v="1"/>
    <n v="5"/>
    <n v="5"/>
    <n v="4"/>
    <n v="4"/>
    <n v="5"/>
    <n v="5"/>
    <x v="0"/>
    <x v="0"/>
    <d v="2022-03-01T00:00:00"/>
    <s v="たもまー"/>
    <x v="1"/>
    <x v="2"/>
  </r>
  <r>
    <x v="0"/>
    <x v="3"/>
    <n v="179221"/>
    <s v="ホテルビスタ松山"/>
    <s v="館内ぎが少し重たく感じ暑かった"/>
    <x v="0"/>
    <n v="4"/>
    <n v="5"/>
    <n v="4"/>
    <n v="4"/>
    <n v="5"/>
    <n v="3"/>
    <x v="0"/>
    <x v="0"/>
    <d v="2021-06-01T00:00:00"/>
    <s v="ubazakura0398"/>
    <x v="5"/>
    <x v="1"/>
  </r>
  <r>
    <x v="0"/>
    <x v="3"/>
    <n v="13429"/>
    <s v="道後温泉　大和屋本店"/>
    <s v="ザ・日本の温泉旅館！旅館に着いた時のお迎えや細かい気配り/サービスは来てよかったと思わせてくれます。廊下、部屋はスタンダードな旅館の作りで、ところどころに老舗感のあるシミや汚れが少々。泊まった部屋は窓からの景色が駐車場の部屋だったので少し残念ですが広さも十分で特に不備がないお部屋です。立地に関しては道後温泉街中心部でどこへでも徒歩でいけるので最高の立地でした。日頃の疲れを癒せるいい旅行になりました。また利用したいと思います。"/>
    <x v="0"/>
    <n v="5"/>
    <n v="5"/>
    <n v="3"/>
    <n v="5"/>
    <n v="5"/>
    <n v="4"/>
    <x v="0"/>
    <x v="3"/>
    <d v="2022-04-01T00:00:00"/>
    <s v="投稿者"/>
    <x v="0"/>
    <x v="0"/>
  </r>
  <r>
    <x v="0"/>
    <x v="3"/>
    <n v="148952"/>
    <s v="ＣＡＮＤＥＯ　ＨＯＴＥＬＳ（カンデオホテルズ）松山大街道"/>
    <s v="きれいなホテルで、設備としては満足のいくものでしたが、フロントの対応が機械的な対応で、聞いても最小限の答えしか返ってきません。そのような接客ルールであると言うのはわかるのですが、例えば、マスクが切れて困っていたのですが、ホテルにはないと言う返事だけでした。どこに行けば買えるのか、手に入るのかの情報もいただけたらありがたかったのですが。"/>
    <x v="2"/>
    <n v="1"/>
    <n v="4"/>
    <n v="4"/>
    <n v="3"/>
    <n v="4"/>
    <s v="."/>
    <x v="2"/>
    <x v="2"/>
    <d v="2021-12-01T00:00:00"/>
    <s v="投稿者"/>
    <x v="0"/>
    <x v="0"/>
  </r>
  <r>
    <x v="0"/>
    <x v="3"/>
    <n v="52143"/>
    <s v="道後温泉　湯の宿　さち家"/>
    <s v="元旦から1泊で利用しました。立地は本当に良く、どんな場所に行くにあたっても中心にあります。他の口コミにもありましたが、ご家族で経営しているのか、アットホームで温かみもあり、素晴らしいサービス精神のある宿です。ホテルに宿泊することが多いのですが、久しぶりに宿に宿泊をして良さを実感しました。お風呂は感染対策もあり、チェックインの時に時間を決められました。小さなお風呂ですが、貸切にはちょうど良く、お湯も最高でした。お食事は夜も朝もオススメです！8部屋しか無いことがメリットで、手の込んだ料理で、タイミング良く配膳されました。夕食は愛媛産＆タイ尽くし、朝食はお正月ということでお節料理でした。食事付きにして本当に良かったです。お部屋の布団も清潔で、快適に寝ることが出来ました。この宿に泊まるために、また道後温泉に行きたいなと思うくらいオススメです！"/>
    <x v="1"/>
    <n v="5"/>
    <n v="5"/>
    <n v="4"/>
    <n v="4"/>
    <n v="4"/>
    <n v="5"/>
    <x v="0"/>
    <x v="0"/>
    <d v="2022-01-01T00:00:00"/>
    <s v="投稿者"/>
    <x v="0"/>
    <x v="0"/>
  </r>
  <r>
    <x v="0"/>
    <x v="3"/>
    <n v="165105"/>
    <s v="天然温泉　石手の湯　ドーミーイン松山（ドーミーイン・御宿野乃　ホテルズグループ）"/>
    <s v="立地も良く、綺麗なホテルでした。露天風呂が気に入りました。"/>
    <x v="1"/>
    <n v="5"/>
    <n v="5"/>
    <n v="4"/>
    <n v="5"/>
    <n v="5"/>
    <s v="."/>
    <x v="0"/>
    <x v="2"/>
    <d v="2022-01-01T00:00:00"/>
    <s v="bobby wooo"/>
    <x v="1"/>
    <x v="1"/>
  </r>
  <r>
    <x v="0"/>
    <x v="3"/>
    <n v="8384"/>
    <s v="道後プリンスホテル〜旬華趣湯　あったらいいな、が湧く湯宿〜"/>
    <s v="ここのホテルはリピーターで何度もりよぅしています。何よりいいのが星空ラウンジの利用でゆっくりビールを飲みながらくつろげるところです。食事も内子でゆっくりと創作料理を楽しむことができました。又利用を予定しています。"/>
    <x v="0"/>
    <n v="5"/>
    <n v="4"/>
    <n v="5"/>
    <n v="5"/>
    <n v="5"/>
    <n v="5"/>
    <x v="0"/>
    <x v="0"/>
    <d v="2021-09-01T00:00:00"/>
    <s v="kazu２１"/>
    <x v="4"/>
    <x v="1"/>
  </r>
  <r>
    <x v="0"/>
    <x v="3"/>
    <n v="165673"/>
    <s v="あたたかい宿　谷屋"/>
    <s v="主人のお誕生日2月11日に宿泊しました。谷屋さん　最高でした。事前にお誕生日ケーキの準備をお願いしておりましたが　主人に内緒でお部屋の冷蔵庫に！！添えられていた　メッセージカード！！素敵な演出をして頂きありがとうございました。スタッフの対応　お料理　貸切り風呂　全て満足しました。今回　主人の運転で道後温泉まで５時間。運転疲れも一気にに吹っ飛んだと喜んでくれました。良いお誕生日を過ごさせて頂きました。ありがとうございました。"/>
    <x v="1"/>
    <n v="5"/>
    <n v="4"/>
    <n v="5"/>
    <n v="4"/>
    <n v="5"/>
    <n v="4"/>
    <x v="0"/>
    <x v="0"/>
    <d v="2022-02-01T00:00:00"/>
    <s v="ミナチャン0426"/>
    <x v="1"/>
    <x v="2"/>
  </r>
  <r>
    <x v="0"/>
    <x v="3"/>
    <n v="179221"/>
    <s v="ホテルビスタ松山"/>
    <s v="とても清潔でキレイでした。立地も良いのでまた宿泊したいです。"/>
    <x v="0"/>
    <n v="4"/>
    <n v="5"/>
    <n v="4"/>
    <n v="5"/>
    <n v="5"/>
    <s v="."/>
    <x v="0"/>
    <x v="0"/>
    <d v="2021-07-01T00:00:00"/>
    <s v="投稿者"/>
    <x v="0"/>
    <x v="0"/>
  </r>
  <r>
    <x v="0"/>
    <x v="3"/>
    <n v="6276"/>
    <s v="ホテルマイステイズ松山"/>
    <s v="３年前にこちらのホテルに、子供だけで宿泊させた時に支払いと接客でトラブルになり解決はしましたが、次 自分が松山へ行ったら利用してみようと思い宿泊してみました。古さはありますが、部屋は一般的なビジネスホテルより広く、レイアウトも良いので使いやすいと思います。立地については繁華街からは少し離れていますが、電停のすぐ前で本数も多くJR松山駅への移動も便利だと思います。"/>
    <x v="0"/>
    <n v="3"/>
    <n v="4"/>
    <n v="4"/>
    <n v="3"/>
    <s v="."/>
    <s v="."/>
    <x v="0"/>
    <x v="0"/>
    <d v="2021-08-01T00:00:00"/>
    <s v="Torazou"/>
    <x v="1"/>
    <x v="1"/>
  </r>
  <r>
    <x v="0"/>
    <x v="3"/>
    <n v="6001"/>
    <s v="道後温泉　道後グランドホテル"/>
    <s v="温泉旅館だけに最高です。コロナ禍で周りの温泉が閉まり楽しめなかったが次回のお楽しみにします。温泉サイコー"/>
    <x v="1"/>
    <n v="5"/>
    <n v="5"/>
    <n v="5"/>
    <n v="4"/>
    <n v="5"/>
    <s v="."/>
    <x v="0"/>
    <x v="2"/>
    <d v="2022-03-01T00:00:00"/>
    <s v="ぐっちゃん1286"/>
    <x v="1"/>
    <x v="1"/>
  </r>
  <r>
    <x v="0"/>
    <x v="3"/>
    <n v="52143"/>
    <s v="道後温泉　湯の宿　さち家"/>
    <s v="大規模なホテルが多い道後温泉でこじんまりした落ち着ける宿でした古い家屋なので階段の傾斜も大きく2階に上がるのが大変ですが料理はこだわりのある調理で大変美味しかったです"/>
    <x v="0"/>
    <n v="4"/>
    <n v="3"/>
    <n v="3"/>
    <n v="3"/>
    <n v="4"/>
    <n v="5"/>
    <x v="0"/>
    <x v="0"/>
    <d v="2022-05-01T00:00:00"/>
    <s v="リッキー3737"/>
    <x v="4"/>
    <x v="1"/>
  </r>
  <r>
    <x v="0"/>
    <x v="3"/>
    <n v="932"/>
    <s v="備長炭の湯　ホテルクラウンヒルズ松山（ＢＢＨホテルグループ）"/>
    <s v="JR松山駅から徒歩5分とありますが、実際重いカートを引きながら歩くと、徒歩10分くらいの印象。そしてレビューどおり建物は古く、ユニットバスは壁にヒビが入って洗濯物の生乾きの臭いがするわ、壁紙は剥がれているわ、朝食の鯛めしはショボいわ……ちょっと残念でした。"/>
    <x v="2"/>
    <n v="2"/>
    <n v="3"/>
    <n v="2"/>
    <n v="3"/>
    <s v="."/>
    <n v="2"/>
    <x v="0"/>
    <x v="2"/>
    <d v="2022-04-01T00:00:00"/>
    <s v="投稿者"/>
    <x v="0"/>
    <x v="0"/>
  </r>
  <r>
    <x v="0"/>
    <x v="3"/>
    <n v="19414"/>
    <s v="天然温泉　松山ニューグランドホテル"/>
    <s v="部屋が広くキレイで快適に過ごせました。温泉はとても温度、泉質とも良かたっです。立地も良く夕食や観光に便利でした。"/>
    <x v="1"/>
    <n v="4"/>
    <n v="5"/>
    <n v="5"/>
    <n v="4"/>
    <n v="5"/>
    <s v="."/>
    <x v="0"/>
    <x v="0"/>
    <d v="2021-11-01T00:00:00"/>
    <s v="投稿者"/>
    <x v="0"/>
    <x v="0"/>
  </r>
  <r>
    <x v="0"/>
    <x v="3"/>
    <n v="168297"/>
    <s v="ホテルたいよう農園　二番町"/>
    <s v="松山になかなか定宿が定まりません。たいよう農園さんは、価格的にはとても優れています。設備も新しく気持ちよく泊まれました。部屋の広さは普通かな。テレビの位置がデスクからずれているので、少し見にくかった。シャワーの温度調節が難しい。皆さん朝食に良い評価でしたが、種類は多いが私の口には少し味付けが合わなかった。"/>
    <x v="0"/>
    <n v="4"/>
    <n v="4"/>
    <n v="3"/>
    <n v="3"/>
    <n v="4"/>
    <n v="4"/>
    <x v="0"/>
    <x v="2"/>
    <d v="2021-08-01T00:00:00"/>
    <s v="しー6753"/>
    <x v="1"/>
    <x v="1"/>
  </r>
  <r>
    <x v="0"/>
    <x v="3"/>
    <n v="108156"/>
    <s v="ホテル道後やや"/>
    <s v="一度友人と泊まった事があり、今回は家族を連れて再宿泊にきました。アメニティから近場の温泉の立地になんといっても朝食が最高です。家族も喜んでいるようで、久しぶりの休養でゆっくり羽を伸ばせました。"/>
    <x v="1"/>
    <n v="5"/>
    <n v="5"/>
    <n v="4"/>
    <n v="5"/>
    <n v="5"/>
    <n v="5"/>
    <x v="0"/>
    <x v="0"/>
    <d v="2021-08-01T00:00:00"/>
    <s v="jetcorsterboy"/>
    <x v="2"/>
    <x v="1"/>
  </r>
  <r>
    <x v="0"/>
    <x v="3"/>
    <n v="10788"/>
    <s v="道後温泉　道後舘"/>
    <s v="迎えから見送りまで丁寧な接客を受けました。食事は夕食、朝食共に品数が多く驚きました。味わい深い料理で食べ終わったあとも心地よい余韻を味わうことが出来ました。様子を察して座卓からテーブルに変えてくださるなど心遣いも行き届いていました。全体的に大満足です。ありがとうございました"/>
    <x v="1"/>
    <n v="5"/>
    <n v="5"/>
    <n v="5"/>
    <n v="5"/>
    <n v="4"/>
    <n v="5"/>
    <x v="0"/>
    <x v="0"/>
    <d v="2022-03-01T00:00:00"/>
    <s v="ケンちゃん2414"/>
    <x v="5"/>
    <x v="1"/>
  </r>
  <r>
    <x v="0"/>
    <x v="3"/>
    <n v="20469"/>
    <s v="道後温泉　オールドイングランド　道後山の手ホテル"/>
    <s v="文句のつけどころの無い大変快適なホテルでした。スタッフの対応や装飾、食事（朝食）、立地、どれをとっても満足です。有難うございました。"/>
    <x v="1"/>
    <n v="4"/>
    <n v="5"/>
    <n v="5"/>
    <n v="4"/>
    <n v="4"/>
    <n v="4"/>
    <x v="0"/>
    <x v="1"/>
    <d v="2022-04-01T00:00:00"/>
    <s v="投稿者"/>
    <x v="0"/>
    <x v="0"/>
  </r>
  <r>
    <x v="0"/>
    <x v="3"/>
    <n v="144531"/>
    <s v="アパホテル＜松山城西＞"/>
    <s v="朝から沢山食べてしまいました。"/>
    <x v="1"/>
    <n v="5"/>
    <n v="5"/>
    <n v="5"/>
    <n v="5"/>
    <n v="5"/>
    <n v="5"/>
    <x v="2"/>
    <x v="2"/>
    <d v="2021-10-01T00:00:00"/>
    <s v="投稿者"/>
    <x v="0"/>
    <x v="0"/>
  </r>
  <r>
    <x v="0"/>
    <x v="3"/>
    <n v="140784"/>
    <s v="たかのこのホテル"/>
    <s v="お風呂が最高"/>
    <x v="1"/>
    <n v="4"/>
    <n v="4"/>
    <n v="4"/>
    <n v="4"/>
    <n v="5"/>
    <s v="."/>
    <x v="0"/>
    <x v="2"/>
    <d v="2022-01-01T00:00:00"/>
    <s v="もっち40860414"/>
    <x v="3"/>
    <x v="1"/>
  </r>
  <r>
    <x v="0"/>
    <x v="3"/>
    <n v="6276"/>
    <s v="ホテルマイステイズ松山"/>
    <s v="スタッフの方の対応は良かったです。お部屋は清掃されているものの、水回りには年季を感じました。"/>
    <x v="3"/>
    <n v="3"/>
    <n v="4"/>
    <n v="3"/>
    <n v="3"/>
    <n v="2"/>
    <s v="."/>
    <x v="0"/>
    <x v="2"/>
    <d v="2022-03-01T00:00:00"/>
    <s v="投稿者"/>
    <x v="0"/>
    <x v="0"/>
  </r>
  <r>
    <x v="0"/>
    <x v="3"/>
    <n v="6276"/>
    <s v="ホテルマイステイズ松山"/>
    <s v="空港からのバスが近くに止まるので便利。朝食が美味しいのでいつもこちらを利用しています。"/>
    <x v="0"/>
    <n v="4"/>
    <n v="4"/>
    <n v="4"/>
    <n v="4"/>
    <s v="."/>
    <n v="5"/>
    <x v="2"/>
    <x v="2"/>
    <d v="2022-03-01T00:00:00"/>
    <s v="投稿者"/>
    <x v="0"/>
    <x v="0"/>
  </r>
  <r>
    <x v="0"/>
    <x v="3"/>
    <n v="20377"/>
    <s v="ターミナルホテル松山"/>
    <s v="松山駅前で駐車場も安くて、女性フロントの対応がとても親切でした。大変助かりました。"/>
    <x v="0"/>
    <n v="5"/>
    <n v="5"/>
    <n v="4"/>
    <n v="5"/>
    <n v="4"/>
    <n v="4"/>
    <x v="1"/>
    <x v="2"/>
    <d v="2022-01-01T00:00:00"/>
    <s v="投稿者"/>
    <x v="0"/>
    <x v="0"/>
  </r>
  <r>
    <x v="0"/>
    <x v="3"/>
    <n v="6276"/>
    <s v="ホテルマイステイズ松山"/>
    <s v="1泊利用しました。設備が少し古い部分がありますが概ね快適に過ごせました。フロントの方も丁寧で、チェックアウト後の食事の際に荷物を預かっていただきました。とてもありがたい対応でした。"/>
    <x v="0"/>
    <n v="5"/>
    <n v="5"/>
    <n v="4"/>
    <n v="3"/>
    <n v="4"/>
    <n v="4"/>
    <x v="0"/>
    <x v="1"/>
    <d v="2022-03-01T00:00:00"/>
    <s v="投稿者"/>
    <x v="0"/>
    <x v="0"/>
  </r>
  <r>
    <x v="0"/>
    <x v="3"/>
    <n v="13429"/>
    <s v="道後温泉　大和屋本店"/>
    <s v="4月3日夫婦で、結婚記念日として宿泊しました。道後温泉のすぐそばで、商店街や坊っちゃん電車や、からくり時計も見られて良かったです。館内も部屋も大変綺麗です。ひとつ、お風呂がちょっと小さいかな、と。でも、アメニティやタオルも充実していて、良かったです。たくさんの口コミにあったように、食事は大変美味しく、大満足しました。「スタンダード和室10畳ゆったり癒されプラン折ちゅう基本コース」を頼んだので、和、洋、中料理がバランス良く、良いとこ取りで、出てきました。苦手な鶏肉料理は外して頂き、助かりました。お出汁の味、料理の味付けは素晴らしくて高齢なのに、ぺろりと平らげました。最後に、デザートプレートに、チョコレートでアニバーサリーメッセージを記してもらい、楽しい記念旅行になりました。また、私だけですが、寝る時にパジャマがあり、はだけることもなく、ぐっすり眠られました。私の独断で決めた旅館ですが、夫もとても気に入り、また来る値打ちはあるね、と大満足でした。本当にスタッフの皆さん、ありがとうございました。これからも、コロナにも気をつけて、頑張って下さい。"/>
    <x v="1"/>
    <n v="5"/>
    <n v="5"/>
    <n v="5"/>
    <n v="5"/>
    <n v="4"/>
    <n v="5"/>
    <x v="0"/>
    <x v="0"/>
    <d v="2022-04-01T00:00:00"/>
    <s v="投稿者"/>
    <x v="0"/>
    <x v="0"/>
  </r>
  <r>
    <x v="0"/>
    <x v="3"/>
    <n v="213"/>
    <s v="松山東急ＲＥＩホテル"/>
    <s v="部屋の有線LANが使えなくなった時に、隣の部屋ですぐに変えていただき支障なくリモートワークをすることができました。大変助かりました。"/>
    <x v="1"/>
    <n v="4"/>
    <n v="5"/>
    <n v="4"/>
    <n v="3"/>
    <n v="3"/>
    <s v="."/>
    <x v="2"/>
    <x v="2"/>
    <d v="2021-10-01T00:00:00"/>
    <s v="ando@tokyo"/>
    <x v="1"/>
    <x v="1"/>
  </r>
  <r>
    <x v="0"/>
    <x v="3"/>
    <n v="142928"/>
    <s v="大和屋別荘"/>
    <s v="４月１１日に宿泊しました飛鳥の湯の直ぐ側にあり便利な立地外湯用にタオル籠やアメニティのセット旅館内の温泉には脱衣所にタオルが沢山設置してあるなど設備が充実してます湯上がりサービスにはアイスとビールがあります私はアルコールアレルギーなのでソフトドリンクのサービスの方が嬉しい気がちょっとしましたが…夕食も最高に美味しく大満足ですワクワクする素材と味付け♪お部屋から観える夜景が綺麗で癒されましたクローゼットに貼ってある原稿も面白かったですスタッフの方もとても感じがよく疲れた時にはこの旅館に泊まりたいと思う宿ホスピタリティに優れています次回は母を連れて来たいと思ってますが…坂が少しキツイのでちょっと心配しています"/>
    <x v="1"/>
    <n v="5"/>
    <n v="4"/>
    <n v="5"/>
    <n v="4"/>
    <n v="5"/>
    <n v="5"/>
    <x v="0"/>
    <x v="2"/>
    <d v="2022-04-01T00:00:00"/>
    <s v="青林檎5775"/>
    <x v="1"/>
    <x v="2"/>
  </r>
  <r>
    <x v="0"/>
    <x v="3"/>
    <n v="11332"/>
    <s v="道後温泉　ふなや"/>
    <s v="朝晩、お部屋食でコロナ禍の妊婦にも安心安全な旅でした。お食事内容は地元素材の良さを生かした上品な味付けで大満足です。全体的にサービスは良かったのですが、特にお部屋担当の中居さんの接客が素晴らしく、大変気持ち良く過ごさせて頂きました。道後温泉街の入り口に位置しているのでお部屋からは松山城見えるし観光もしやすく、温泉自体も勿論素晴らしいです。アメニティのサービスも良いので不満は全くありませんでした。是非リピートしたいです。"/>
    <x v="1"/>
    <n v="5"/>
    <n v="5"/>
    <n v="5"/>
    <n v="4"/>
    <n v="4"/>
    <n v="5"/>
    <x v="0"/>
    <x v="0"/>
    <d v="2021-03-01T00:00:00"/>
    <s v="むう1224"/>
    <x v="2"/>
    <x v="2"/>
  </r>
  <r>
    <x v="0"/>
    <x v="3"/>
    <n v="20469"/>
    <s v="道後温泉　オールドイングランド　道後山の手ホテル"/>
    <s v="立地は道後温泉から近く散歩にも最適でした。部屋は空調の音とベッドの柔らかさで私共中年には苦痛となる居心地でした。冷蔵庫の冷えも悪くテレビの配置も悪くてトイレの扉と干渉する始末。更に残念だったのはフレンチコースの際に遮られるアクリル板！板のおかげで静かに会話も楽しめず、食事を楽しむ余裕もなかったです。駐車場が車を預けるタイプだったので荷物の出し入れには注意です。チェックアウトに余裕がありスタッフの対応も良くコスパもいいですが中年夫婦にはストレスを感じる滞在になりました。"/>
    <x v="2"/>
    <n v="4"/>
    <n v="4"/>
    <n v="1"/>
    <n v="3"/>
    <n v="2"/>
    <n v="2"/>
    <x v="0"/>
    <x v="1"/>
    <d v="2022-02-01T00:00:00"/>
    <s v="ぬこみち"/>
    <x v="3"/>
    <x v="1"/>
  </r>
  <r>
    <x v="0"/>
    <x v="3"/>
    <n v="142928"/>
    <s v="大和屋別荘"/>
    <s v="4月初旬に宿泊しました。前回同様、今回もゆっくり快適に利用させて頂きました。お部屋の露天風呂の泉質もとても良く、ゆっくり浸かれます。食事も、優しいお味で丁寧にご用意されているのがよくわかります。お部屋付きの仲居さんのホスピタリティは、前回同様素晴らしく、急なお願いにもしっかり対応頂けて、大変有難かったです。もう、道後温泉に来る時は、こちらを常宿にしたいね、と一緒に利用した友人と何度も話していました（笑）。"/>
    <x v="1"/>
    <n v="5"/>
    <n v="5"/>
    <n v="5"/>
    <n v="4"/>
    <n v="5"/>
    <n v="5"/>
    <x v="0"/>
    <x v="3"/>
    <d v="2022-04-01T00:00:00"/>
    <s v="投稿者"/>
    <x v="0"/>
    <x v="0"/>
  </r>
  <r>
    <x v="0"/>
    <x v="3"/>
    <n v="179221"/>
    <s v="ホテルビスタ松山"/>
    <s v="お風呂とトイレが別で毎回本当に助かります。ゆっくりお風呂に浸かれることが旅先では重要です。目の前に三越のフードコートやコンビニなど商店街もすぐなので立地も最高です。設備も新しいですし、掃除も行き届いています。お部屋でコーヒーもゆっくり飲めますし、空港のリムジンバス乗り場もすぐです。また利用させていただきます。"/>
    <x v="1"/>
    <n v="5"/>
    <n v="5"/>
    <n v="5"/>
    <n v="5"/>
    <n v="5"/>
    <s v="."/>
    <x v="1"/>
    <x v="2"/>
    <d v="2022-04-01T00:00:00"/>
    <s v="投稿者"/>
    <x v="0"/>
    <x v="0"/>
  </r>
  <r>
    <x v="0"/>
    <x v="3"/>
    <n v="27716"/>
    <s v="奥道後　壱湯の守（いちゆのもり）"/>
    <s v="露天風呂からの眺めがとても良い!"/>
    <x v="0"/>
    <n v="4"/>
    <n v="4"/>
    <n v="4"/>
    <n v="4"/>
    <n v="5"/>
    <n v="4"/>
    <x v="0"/>
    <x v="2"/>
    <d v="2022-05-01T00:00:00"/>
    <s v="カラオケ大好き5210"/>
    <x v="5"/>
    <x v="1"/>
  </r>
  <r>
    <x v="0"/>
    <x v="3"/>
    <n v="16718"/>
    <s v="ホテル葛城　Ｓｐａ　Ｒｅｓｏｒｔ　道後"/>
    <s v="スパが休業のため、花ゆづき館へ。前日に夕飯をお願いしたのも、快く受けて下さり、食事もとても美味しかった。温泉のお湯がとても良く、露天風呂からは遠く松山城が見えた(^^(^^)"/>
    <x v="0"/>
    <n v="4"/>
    <n v="5"/>
    <n v="3"/>
    <n v="3"/>
    <n v="5"/>
    <n v="4"/>
    <x v="0"/>
    <x v="0"/>
    <d v="2021-09-01T00:00:00"/>
    <s v="moとko"/>
    <x v="5"/>
    <x v="2"/>
  </r>
  <r>
    <x v="0"/>
    <x v="3"/>
    <n v="151213"/>
    <s v="ダイワロイネットホテル松山"/>
    <s v="10月28日に利用しました。繁華街に近く、部屋が広く綺麗でとても良かったです。"/>
    <x v="0"/>
    <n v="4"/>
    <n v="4"/>
    <n v="4"/>
    <n v="4"/>
    <n v="4"/>
    <s v="."/>
    <x v="0"/>
    <x v="2"/>
    <d v="2021-10-01T00:00:00"/>
    <s v="はるななパパ"/>
    <x v="1"/>
    <x v="1"/>
  </r>
  <r>
    <x v="0"/>
    <x v="3"/>
    <n v="17787"/>
    <s v="ホテルヴィラ道後"/>
    <s v="大変お世話になりました。1回目は2月予約していたのですが、コロナ禍に寄って飛行機が飛ばず止む無くキャンセルさせて頂きその後どうしても行きたくて夜行バスなら行けるだろうと今回念願の道後温泉に行く事が出来ました。ご主人・おかみさんの親切な対応と事細かな周辺のマップ案内大変感謝しております。しかしながら本来の目的である道後温泉本館が閉鎖入浴出来ませんでしたがご主人のお勧めで椿湯に入る事が出来ました。機会が有ったら道後温泉本館を狙って再度旅したいと思っています。その時は宜しくお願い致します。"/>
    <x v="0"/>
    <n v="4"/>
    <n v="4"/>
    <n v="3"/>
    <n v="4"/>
    <s v="."/>
    <s v="."/>
    <x v="0"/>
    <x v="2"/>
    <d v="2021-04-01T00:00:00"/>
    <s v="投稿者"/>
    <x v="0"/>
    <x v="0"/>
  </r>
  <r>
    <x v="0"/>
    <x v="3"/>
    <n v="8384"/>
    <s v="道後プリンスホテル〜旬華趣湯　あったらいいな、が湧く湯宿〜"/>
    <s v="お迎えのバスに乗り、降りた所に女将さんが芸者スタイルでお迎えして下さってびっくりしました。綺麗な方で素敵でした。私は食事なしのプランで予約したのですが、ウエルカムドリンクやおやつ等子供連れの方は縁日も有り喜んでおられたし、うどん作りの体験かなも賑わい楽しかったです。客へのサービス精神が、素晴らしいなあと思いました。また孫を連れて行きたいと思います。"/>
    <x v="0"/>
    <n v="4"/>
    <n v="4"/>
    <n v="4"/>
    <n v="4"/>
    <n v="4"/>
    <s v="."/>
    <x v="0"/>
    <x v="0"/>
    <d v="2021-08-01T00:00:00"/>
    <s v="ふくちゃん7828"/>
    <x v="5"/>
    <x v="2"/>
  </r>
  <r>
    <x v="0"/>
    <x v="3"/>
    <n v="15420"/>
    <s v="ホテル泰平"/>
    <s v="朝食がとても満足。大浴場もいい"/>
    <x v="0"/>
    <n v="4"/>
    <n v="4"/>
    <n v="4"/>
    <n v="4"/>
    <n v="4"/>
    <n v="5"/>
    <x v="2"/>
    <x v="2"/>
    <d v="2021-09-01T00:00:00"/>
    <s v="投稿者"/>
    <x v="0"/>
    <x v="0"/>
  </r>
  <r>
    <x v="0"/>
    <x v="3"/>
    <n v="108156"/>
    <s v="ホテル道後やや"/>
    <s v="お誕生日を祝うため利用しましたサプライズにはホテルの方が気持ちよく協力していただき、おかげさまで素敵なお誕生日を過ごすことができました次回もまた必ず利用したいホテルです"/>
    <x v="1"/>
    <n v="5"/>
    <n v="4"/>
    <n v="5"/>
    <n v="5"/>
    <n v="4"/>
    <n v="5"/>
    <x v="1"/>
    <x v="1"/>
    <d v="2021-03-01T00:00:00"/>
    <s v="投稿者"/>
    <x v="0"/>
    <x v="0"/>
  </r>
  <r>
    <x v="0"/>
    <x v="3"/>
    <n v="70303"/>
    <s v="ホテル三番町"/>
    <s v="飲食街に近く、立地条件は良いです。部屋もキレイですし、サービスも行き届いていると思います。"/>
    <x v="1"/>
    <n v="5"/>
    <n v="5"/>
    <n v="5"/>
    <n v="5"/>
    <n v="5"/>
    <n v="5"/>
    <x v="0"/>
    <x v="3"/>
    <d v="2022-04-01T00:00:00"/>
    <s v="zx900A"/>
    <x v="1"/>
    <x v="1"/>
  </r>
  <r>
    <x v="0"/>
    <x v="3"/>
    <n v="7520"/>
    <s v="道後温泉　ホテルルナパーク"/>
    <s v="＊部屋　和室ですがきれいにお掃除されてました。建物は古いのですが畳が新しくなっていたので気持ちよく利用できました。Wifiの接続は安定しませんでした。洗面所のペーパータオルは清潔に使えるのでよかったです。＊食事　夕食は大変美味しかったです。高級旅館のような目を見張るような見た目のお料理というものはありませんでしたが、どのお料理も味付けがよく普段は少食なのですが全部美味しくいただきました。大広間の畳や椅子の経年劣化（シミなど）は少し気になりました。朝食は正直あまりおいしくなかったです。どのおかずも市販のものを袋から出して並べただけかと思います。朝早くで大変かと思いますが品数を少なくしても手作りのものを並べられた方がいいのではと思いました。とは言っても宿泊料を考えると仕方なしという感じもします。感染対策はきちんとされていて気持ちよかったです。＊風呂　内風呂は利用していません。露天風呂は夜と朝と利用しました。お掃除も行き届いていてとても気持ちよかったです。時間があれば何度も入りたいと思いました。しいて言えば露天風呂の植栽はもう少しお手入れできるのではと思いました。（園芸が趣味なので気になりました。すいません。）お風呂に入る時に一段高くなっている石の部分に最初に降りますがゴツゴツしていて痛いです。他の宿泊客の方も痛いと言ってました。途中で半身浴で休憩したい時に座りたかったのですが痛くて座れませんでした。洗い場は屋外ではなかったので、朝晩の寒い時も快適でした。壁に貼ってある掲示物はお湯で滲んだ跡が見えましたが、それを変えるだけでもだいぶ印象が変わるのではと思います。＊フタッフの方は皆さん親切でした。フロントの若い方は丁寧に対応していただきましたがマニュアル通りという感じで、ロビーにいらっしゃった年配の方はマニュアル以上の経験からのプロの対応というのが印象的でした。＊立地　駅やお土産屋さんが沢山の商店街も近く、時間がない滞在の私にはとてもよかったです。細かいことを色々書きましたが、料金を考えると今回のコメントはかなり辛口で実際は大満足です。また道後温泉に行くことがあれば利用したいと思います。お世話になりました。"/>
    <x v="1"/>
    <n v="5"/>
    <n v="5"/>
    <n v="4"/>
    <n v="4"/>
    <n v="5"/>
    <n v="4"/>
    <x v="0"/>
    <x v="2"/>
    <d v="2022-03-01T00:00:00"/>
    <s v="投稿者"/>
    <x v="0"/>
    <x v="0"/>
  </r>
  <r>
    <x v="0"/>
    <x v="3"/>
    <n v="6276"/>
    <s v="ホテルマイステイズ松山"/>
    <s v="まずもって2泊お世話になりました。同僚の薦めで貴館に決めました。本来はもっと高額な商品であろうかと思いますが格安で販売されており幸運でした。おそらく今後、このような価格では出てこないのでないかと感じます。"/>
    <x v="0"/>
    <n v="4"/>
    <n v="4"/>
    <n v="4"/>
    <n v="4"/>
    <n v="4"/>
    <s v="."/>
    <x v="2"/>
    <x v="4"/>
    <d v="2021-10-01T00:00:00"/>
    <s v="TAIYASAN"/>
    <x v="1"/>
    <x v="1"/>
  </r>
  <r>
    <x v="0"/>
    <x v="3"/>
    <n v="151213"/>
    <s v="ダイワロイネットホテル松山"/>
    <s v="値段の割に、部屋も綺麗で良かったです！また利用したいです！"/>
    <x v="0"/>
    <n v="5"/>
    <n v="5"/>
    <n v="4"/>
    <n v="3"/>
    <n v="4"/>
    <s v="."/>
    <x v="0"/>
    <x v="1"/>
    <d v="2021-07-01T00:00:00"/>
    <s v="ピッチaki"/>
    <x v="3"/>
    <x v="2"/>
  </r>
  <r>
    <x v="0"/>
    <x v="3"/>
    <n v="168297"/>
    <s v="ホテルたいよう農園　二番町"/>
    <s v="2泊させてもらいました。スタッフの方の対応が良く、気持ちよく宿泊させてもらいました。朝食も良かったです。また機会があれば宿泊させてもらいますのでよろしくお願いします。"/>
    <x v="1"/>
    <n v="5"/>
    <n v="5"/>
    <n v="3"/>
    <n v="5"/>
    <n v="3"/>
    <n v="5"/>
    <x v="0"/>
    <x v="0"/>
    <d v="2021-12-01T00:00:00"/>
    <s v="師匠5198"/>
    <x v="1"/>
    <x v="1"/>
  </r>
  <r>
    <x v="0"/>
    <x v="3"/>
    <n v="179221"/>
    <s v="ホテルビスタ松山"/>
    <s v="いつも利用させてもらってます。お風呂とトイレが別というのは、ゆっくりお風呂に入れてとても嬉しいですね。久しぶりに朝食をいただきました。メニューが変わってて、ホットサンドはとても良かったです。"/>
    <x v="1"/>
    <n v="5"/>
    <n v="5"/>
    <n v="5"/>
    <n v="5"/>
    <n v="5"/>
    <n v="5"/>
    <x v="2"/>
    <x v="2"/>
    <d v="2021-06-01T00:00:00"/>
    <s v="投稿者"/>
    <x v="0"/>
    <x v="0"/>
  </r>
  <r>
    <x v="0"/>
    <x v="3"/>
    <n v="213"/>
    <s v="松山東急ＲＥＩホテル"/>
    <s v="コンセントの数と位置を修正してほしい。"/>
    <x v="1"/>
    <n v="3"/>
    <n v="5"/>
    <n v="2"/>
    <n v="1"/>
    <n v="3"/>
    <s v="."/>
    <x v="2"/>
    <x v="2"/>
    <d v="2021-06-01T00:00:00"/>
    <s v="投稿者"/>
    <x v="0"/>
    <x v="0"/>
  </r>
  <r>
    <x v="0"/>
    <x v="3"/>
    <n v="27716"/>
    <s v="奥道後　壱湯の守（いちゆのもり）"/>
    <s v="3月2日にお世話になりました、初めての道後温泉で大浴場の写真を見て決めたお宿でした、着いた瞬間から笑顔で車を誘導して下さり、玄関を入るときはドラの音の歓迎でこちらも笑顔になりました、スタッフの皆さん全員おもてなしの心に溢れていました食事も美味しくミカンビール、ミカンハイボールも楽しめました、お部屋もかけ流し露天風呂つきおへやにグレードアップしていただき最高の初道後温泉でした、大浴場はお部屋から少し遠くて浴場の中も階段がありましたので、お年寄りや、足のお悪い方は少し大変かなと思いましたが温泉好きの私は大満足でした、又伺いたいとおもいます、宜しくお願いします"/>
    <x v="1"/>
    <n v="5"/>
    <n v="4"/>
    <n v="5"/>
    <n v="4"/>
    <n v="4"/>
    <n v="4"/>
    <x v="0"/>
    <x v="2"/>
    <d v="2022-03-01T00:00:00"/>
    <s v="投稿者"/>
    <x v="0"/>
    <x v="0"/>
  </r>
  <r>
    <x v="0"/>
    <x v="3"/>
    <n v="151213"/>
    <s v="ダイワロイネットホテル松山"/>
    <s v="4/14に宿泊お風呂とトイレがセパレートなのが気に入って、二回目の利用です。従業員の方の手作りグルメマップがよかった。お部屋の清潔感もすばらしい！また、利用させていただきます。"/>
    <x v="1"/>
    <n v="5"/>
    <n v="5"/>
    <n v="5"/>
    <n v="4"/>
    <n v="5"/>
    <n v="4"/>
    <x v="0"/>
    <x v="2"/>
    <d v="2022-04-01T00:00:00"/>
    <s v="まる5916"/>
    <x v="1"/>
    <x v="2"/>
  </r>
  <r>
    <x v="0"/>
    <x v="3"/>
    <n v="151213"/>
    <s v="ダイワロイネットホテル松山"/>
    <s v="6月18日に利用。今月は2回目の利用。11時以降も有料だが延長可能でweb会議時等で使い勝手いいホテル朝食もバイキングで品数もそこそこあり連泊でも飽きないと思う。より上を目指すためには、視界に入りにくいところもクリーニングすると利用者も気分が良くなると思います。今後も利用しようと思います。"/>
    <x v="1"/>
    <n v="5"/>
    <n v="5"/>
    <n v="5"/>
    <n v="5"/>
    <n v="4"/>
    <n v="5"/>
    <x v="0"/>
    <x v="2"/>
    <d v="2021-06-01T00:00:00"/>
    <s v="hiro73107310"/>
    <x v="3"/>
    <x v="1"/>
  </r>
  <r>
    <x v="0"/>
    <x v="3"/>
    <n v="80639"/>
    <s v="東道後のそらともり"/>
    <s v="とにかくかけ流しの風呂付のお部屋に癒されます。温泉のすべすべした泉質と岩盤浴も魅力です。今回飲み放題付きのプレミアム洋食をいただきましたが、地元の銘酒やクラフトビールも堪能出来て満喫しました。またスタッフの方も親切な対応をしていただきました。"/>
    <x v="1"/>
    <n v="5"/>
    <n v="4"/>
    <n v="5"/>
    <n v="4"/>
    <n v="5"/>
    <n v="5"/>
    <x v="0"/>
    <x v="0"/>
    <d v="2022-02-01T00:00:00"/>
    <s v="投稿者"/>
    <x v="0"/>
    <x v="0"/>
  </r>
  <r>
    <x v="0"/>
    <x v="3"/>
    <n v="16718"/>
    <s v="ホテル葛城　Ｓｐａ　Ｒｅｓｏｒｔ　道後"/>
    <s v="５月４日に宿泊しました。立地条件は最高でした。２種類の泉質も楽しめてよかったです。"/>
    <x v="0"/>
    <n v="4"/>
    <n v="5"/>
    <n v="3"/>
    <n v="4"/>
    <n v="4"/>
    <n v="4"/>
    <x v="0"/>
    <x v="0"/>
    <d v="2022-05-01T00:00:00"/>
    <s v="投稿者"/>
    <x v="0"/>
    <x v="0"/>
  </r>
  <r>
    <x v="0"/>
    <x v="3"/>
    <n v="20374"/>
    <s v="アビスイン道後・松山"/>
    <s v="お部屋は清潔で、快適に過ごせました。朝のお弁当までいただいて、コスパも良いです。ホテルは電停目の前にあり、松山城最寄り電停までも徒歩5分程度で、立地がいいです。ただ、大通り側の部屋だったせいか、路面電車の音が気になりました。"/>
    <x v="1"/>
    <n v="5"/>
    <n v="4"/>
    <n v="5"/>
    <n v="5"/>
    <n v="5"/>
    <n v="4"/>
    <x v="0"/>
    <x v="2"/>
    <d v="2022-05-01T00:00:00"/>
    <s v="投稿者"/>
    <x v="0"/>
    <x v="0"/>
  </r>
  <r>
    <x v="0"/>
    <x v="3"/>
    <n v="179258"/>
    <s v="いよプリンスホテル"/>
    <s v="特急も停車する伊予市からもコンビニ、郵便局、スーパー2件も徒歩7分以内の場所にあります。また、いよ温泉もサービスで利用できるので連泊して温泉に入れたので腰痛もかなり改善しました。ビールのサービスも21：30まで受けられるのもうれしいです。駐車場もありますので、車での旅行にも優しいです。色々と親切にしていただき今回もお世話になりました。"/>
    <x v="1"/>
    <n v="4"/>
    <n v="5"/>
    <n v="5"/>
    <n v="4"/>
    <n v="5"/>
    <n v="4"/>
    <x v="0"/>
    <x v="2"/>
    <d v="2021-11-01T00:00:00"/>
    <s v="No.56 Goro Shigeno"/>
    <x v="2"/>
    <x v="1"/>
  </r>
  <r>
    <x v="0"/>
    <x v="3"/>
    <n v="147473"/>
    <s v="湯快リゾート　道後温泉　道後彩朝楽"/>
    <s v="高台に建っているので見晴らしはいいのですが、歩いて道後温泉の商店街のほうに行くには坂がかなりきついと感じます。その代わりホテルの巡回バスが30分に1本出ているので、バスを利用できると便利です。"/>
    <x v="3"/>
    <n v="3"/>
    <n v="3"/>
    <n v="4"/>
    <n v="3"/>
    <n v="3"/>
    <n v="3"/>
    <x v="0"/>
    <x v="0"/>
    <d v="2022-04-01T00:00:00"/>
    <s v="投稿者"/>
    <x v="0"/>
    <x v="0"/>
  </r>
  <r>
    <x v="0"/>
    <x v="3"/>
    <n v="17668"/>
    <s v="道後温泉　茶玻瑠"/>
    <s v="帰省ではありましたが、主人と初めての旅行でしたので、良いところに泊まろうとこちらのホテルを予約させていただきました。主人が甲殻アレルギーなので予約の際、その旨記載したところ、後日スタッフの方からメールが届き、とても丁寧な対応をしてくださいました。宿泊当日、お出迎えの方の対応がとても丁寧で、流石だなぁと期待がとても大きくなりました。しかし、夕食のコースで主人のお刺身の料理のミョウガに髪の毛がついており、気まずくなりました。チェックインの際、夕食の19時の時間帯は混み合うと言われたので20時にずらしたのですが、食べている途中、まだ少し残っている料理のお皿まですぐ下げようとされたので、急かされている感じがしてあまりゆっくり堪能できませんでした。席についた時のドリンクの説明も２人のスタッフさんから二重でされたので、これもよくわかりませんでした。大浴場の入浴についても、これは説明を聞き逃していたのかもしれませんが、人数制限があることを浴場に行ってから言われたのでこれもちょっと残念でした。従業員の方の挨拶はみなさんとても元気で良かったと思います。立地もとても良かったです。"/>
    <x v="3"/>
    <n v="4"/>
    <n v="5"/>
    <n v="5"/>
    <n v="4"/>
    <n v="3"/>
    <n v="1"/>
    <x v="0"/>
    <x v="0"/>
    <d v="2021-11-01T00:00:00"/>
    <s v="投稿者"/>
    <x v="0"/>
    <x v="0"/>
  </r>
  <r>
    <x v="0"/>
    <x v="3"/>
    <n v="19414"/>
    <s v="天然温泉　松山ニューグランドホテル"/>
    <s v="お風が温泉で気持ちよかったです"/>
    <x v="0"/>
    <n v="4"/>
    <n v="4"/>
    <n v="4"/>
    <n v="4"/>
    <n v="4"/>
    <s v="."/>
    <x v="0"/>
    <x v="2"/>
    <d v="2022-04-01T00:00:00"/>
    <s v="投稿者"/>
    <x v="0"/>
    <x v="0"/>
  </r>
  <r>
    <x v="0"/>
    <x v="3"/>
    <n v="144531"/>
    <s v="アパホテル＜松山城西＞"/>
    <s v="チェックイン時の女性スタッフが無愛想。また、別な男性スタッフに翌朝の空港までのバスについて時間、乗り場を聞いたが時刻表を渡されただけで自分で確認してくださいとのこと。しかも渡された時刻表も先月までの古いものであった。なんとか別のバスに乗れたがホテルマンの対応ではない。"/>
    <x v="4"/>
    <n v="1"/>
    <n v="3"/>
    <n v="3"/>
    <n v="3"/>
    <n v="3"/>
    <s v="."/>
    <x v="0"/>
    <x v="2"/>
    <d v="2022-05-01T00:00:00"/>
    <s v="投稿者"/>
    <x v="0"/>
    <x v="0"/>
  </r>
  <r>
    <x v="0"/>
    <x v="3"/>
    <n v="151213"/>
    <s v="ダイワロイネットホテル松山"/>
    <s v="電車の音"/>
    <x v="0"/>
    <n v="3"/>
    <n v="5"/>
    <n v="4"/>
    <n v="3"/>
    <s v="."/>
    <s v="."/>
    <x v="1"/>
    <x v="2"/>
    <d v="2021-09-01T00:00:00"/>
    <s v="投稿者"/>
    <x v="0"/>
    <x v="0"/>
  </r>
  <r>
    <x v="0"/>
    <x v="3"/>
    <n v="15420"/>
    <s v="ホテル泰平"/>
    <s v="限定シングルと通常のプランの違いを明確にしてほしい。今回の部屋は机にコンセント1つのみ。テレビはリモコン効かず、途中でテレビもCASカードの差しなおしを何回も出る。壁紙もはがれかけ、空調の温度設定も出来ない部屋でした。限定のプランの安い理由を書いてもらえると選択する際の判断になって良いと思います。"/>
    <x v="2"/>
    <n v="3"/>
    <n v="4"/>
    <n v="1"/>
    <n v="3"/>
    <n v="4"/>
    <n v="3"/>
    <x v="2"/>
    <x v="2"/>
    <d v="2021-06-01T00:00:00"/>
    <s v="投稿者"/>
    <x v="0"/>
    <x v="0"/>
  </r>
  <r>
    <x v="0"/>
    <x v="3"/>
    <n v="15597"/>
    <s v="ホテルドッチ"/>
    <s v="観光地や、コンビニ、飲食店も近くて便利です。夜遅くに帰ってもにこやかに迎えてくださって安心できました。加湿器を自由に持って行けるのがおもしろかったです。お部屋はコンパクトにまとまっており、ドアのすぐ横にベッドがある珍しい間取りでした。バスルームもコンパクトでしたが、少し残念なのは洗面台が小さいので化粧品などが置けなくて困りました。"/>
    <x v="0"/>
    <n v="5"/>
    <n v="4"/>
    <n v="3"/>
    <n v="4"/>
    <n v="2"/>
    <s v="."/>
    <x v="2"/>
    <x v="2"/>
    <d v="2021-01-01T00:00:00"/>
    <s v="投稿者"/>
    <x v="0"/>
    <x v="0"/>
  </r>
  <r>
    <x v="0"/>
    <x v="3"/>
    <n v="27716"/>
    <s v="奥道後　壱湯の守（いちゆのもり）"/>
    <s v="・夕食の時、寿司を握って貰えたみたいでしたが、握る人が、何でもにぎりりますよなど、声をかけてほしかった　→　はじめてなので、店員の方から声をかけてもらわないと、どういうシステムかわかりづらい・デザートなどは、プラスチックではなく、普通の銀のスプーン、フォークで食べたかった（コロナ対策かもしれませんが）。・内湯について、持ってきたシャンプーや、眼鏡を、シャワーするところで、おけるような段差がほしかった。基本的には、満足です。また、機会があれば利用したいです"/>
    <x v="0"/>
    <n v="4"/>
    <n v="4"/>
    <n v="4"/>
    <n v="4"/>
    <n v="4"/>
    <n v="4"/>
    <x v="0"/>
    <x v="0"/>
    <d v="2022-03-01T00:00:00"/>
    <s v="投稿者"/>
    <x v="0"/>
    <x v="0"/>
  </r>
  <r>
    <x v="0"/>
    <x v="3"/>
    <n v="130460"/>
    <s v="南道後温泉　ホテルていれぎ館"/>
    <s v="２回目の利用です お部屋に温泉があるので続けて利用しました お風呂はとても良いです！ずっと利用しようと思っています ただ、2回とも遅い時間にチェックインしましたが、2回とも同じ受付の女性、こんばんは、いらっしゃいませ等の挨拶も一切なく、今回も不快な思いをしました せっかくいい温泉がありこちらのホテルを選んで遠方から来ているのに、お出迎えの対応がそれではとてもがっかりです。"/>
    <x v="0"/>
    <n v="4"/>
    <n v="4"/>
    <n v="4"/>
    <n v="4"/>
    <n v="5"/>
    <s v="."/>
    <x v="0"/>
    <x v="0"/>
    <d v="2021-03-01T00:00:00"/>
    <s v="投稿者"/>
    <x v="0"/>
    <x v="0"/>
  </r>
  <r>
    <x v="0"/>
    <x v="3"/>
    <n v="144531"/>
    <s v="アパホテル＜松山城西＞"/>
    <s v="8月前半に１週間位宿泊しました。部屋も綺麗で雰囲気もよかったです。またお願いしたいと思います。"/>
    <x v="0"/>
    <n v="4"/>
    <n v="3"/>
    <n v="4"/>
    <n v="4"/>
    <n v="4"/>
    <s v="."/>
    <x v="2"/>
    <x v="2"/>
    <d v="2021-07-01T00:00:00"/>
    <s v="投稿者"/>
    <x v="0"/>
    <x v="0"/>
  </r>
  <r>
    <x v="0"/>
    <x v="3"/>
    <n v="220"/>
    <s v="ＡＮＡクラウンプラザホテル松山"/>
    <s v="大街道の路面電車や空港バスなどの停留所直ぐの立地は一番良かったです。朝空港から道後温泉に移動。散策の後、路面電車で大街道へ。昼食後に松山城散策。チェックイン後も時間があって観光スポットに。一人旅の方に是非おすすめしたいです。お部屋も行き届いていました。三越がお隣にありお土産などもこちらで揃いますよ。"/>
    <x v="1"/>
    <n v="5"/>
    <n v="5"/>
    <n v="5"/>
    <n v="5"/>
    <n v="5"/>
    <s v="."/>
    <x v="0"/>
    <x v="2"/>
    <d v="2022-02-01T00:00:00"/>
    <s v="投稿者"/>
    <x v="0"/>
    <x v="0"/>
  </r>
  <r>
    <x v="0"/>
    <x v="3"/>
    <n v="16716"/>
    <s v="県庁前　ホテルアビス松山"/>
    <s v="立地も良くお値段も安くて大満足でした。フロントの対応もよくて次回訪れた時もぜひ利用したいです。"/>
    <x v="1"/>
    <n v="5"/>
    <n v="5"/>
    <n v="4"/>
    <n v="4"/>
    <n v="3"/>
    <n v="5"/>
    <x v="0"/>
    <x v="2"/>
    <d v="2021-04-01T00:00:00"/>
    <s v="投稿者"/>
    <x v="0"/>
    <x v="0"/>
  </r>
  <r>
    <x v="0"/>
    <x v="3"/>
    <n v="11211"/>
    <s v="チェックイン松山"/>
    <s v="館内着は毛羽だっていてクタクタで着古した感があり、いくら洗濯しているとはいえ色んなお客さんが利用したんだろうな…と想像できてちょっと不快でした。女性の大浴場の壁には「身体を洗ってから入浴していただけませんか？入浴マナーが悪いと多数のご指摘をいただいております…」といったことを書いた張り紙がありました。このホテルは入浴マナーの悪い人が特別多いのかな…大丈夫かな…といった印象を受けます。そして大浴場で朝風呂をしていると、他のお客さんに、お風呂入る前に体洗いました？と声をかけられました。まず、浴室の中なのでお互いマスクをしておらず、コロナのことが大変心配でした。そして、お客同士で監視でもしているのかとビックリして、あの張り紙はこういうことなのかと納得しました。このホテルには入浴マナーが悪かったり妙に清潔にうるさいリピーターがいるのかもしれません。値段相応なホテルだったということかもしれません。"/>
    <x v="2"/>
    <n v="3"/>
    <n v="4"/>
    <n v="2"/>
    <n v="2"/>
    <n v="2"/>
    <s v="."/>
    <x v="1"/>
    <x v="2"/>
    <d v="2021-08-01T00:00:00"/>
    <s v="投稿者"/>
    <x v="0"/>
    <x v="0"/>
  </r>
  <r>
    <x v="0"/>
    <x v="3"/>
    <n v="19414"/>
    <s v="天然温泉　松山ニューグランドホテル"/>
    <s v="繁華街にあるホテルですが、夜は静かでゆっくりと休むことが出来ました。近くにコンビニやドン・キホーテ、商店街や飲食店もたくさんありとっても便利です。ホテル自体は新しいホテルではありませんが、必要最低限の備品は揃っていて、清掃もしっかりできている印象でした。フロント従業員の方々も程良い距離感で感じ良く接して頂き好感が持てました。総じて良いホテルだと思いましたので、また利用したいと思います"/>
    <x v="1"/>
    <n v="5"/>
    <n v="5"/>
    <n v="5"/>
    <n v="5"/>
    <n v="5"/>
    <s v="."/>
    <x v="2"/>
    <x v="2"/>
    <d v="2022-04-01T00:00:00"/>
    <s v="投稿者"/>
    <x v="0"/>
    <x v="0"/>
  </r>
  <r>
    <x v="0"/>
    <x v="3"/>
    <n v="220"/>
    <s v="ＡＮＡクラウンプラザホテル松山"/>
    <s v="さすがANAさんだな！と思った^_^ 部屋に入ったら子ども用のアメニティが紙袋で用意されていた！しかも有り難いことにバスタオル・フェイスタオル・ハンドタオル・寝巻きまで入っていてめちゃくちゃ助かりました。シティーホテルでも、添い寝の子どもはバスタオルがないのが当たり前だと思っていたので、人数分用意されていたことが素晴らしかったです。子ども用のコップもありました。また部屋にあったアメニティも夜用のほうじ茶や朝用の緑茶など、シーンに応じて使えるよう用意してくださってたところが嬉しかったです。松山の中心にあるので夜ご飯も周辺で簡単に見つける事ができ、立地も良いと思います！車で行ったのですが、満車で入れなかった時もすぐ向かいの提携駐車場を案内してもらえたので安く停めることができ感謝しています！警備員さんも優しい感じの人でした。また松山に行く際には利用したいと思えるホテルでした！"/>
    <x v="1"/>
    <n v="5"/>
    <n v="5"/>
    <n v="4"/>
    <n v="5"/>
    <n v="4"/>
    <n v="4"/>
    <x v="0"/>
    <x v="0"/>
    <d v="2022-01-01T00:00:00"/>
    <s v="とまとんとまとん"/>
    <x v="2"/>
    <x v="2"/>
  </r>
  <r>
    <x v="0"/>
    <x v="3"/>
    <n v="180563"/>
    <s v="コンフォートホテル松山"/>
    <s v="清潔感があり、気持ちよかったです。隣の部屋からもの音がよく聞こえてきて、落ち着きませんでしたが、値段からすると壁の薄さは仕方ないのかな。浴槽は広くて快適でした。枕の貸し出しはあるのですが、とても薄くできているので、元から２つ置いてもらえるといいですね。ほかの部屋に宿泊した友人も、枕が２つ欲しかったと言っていました。"/>
    <x v="0"/>
    <n v="3"/>
    <n v="5"/>
    <n v="4"/>
    <n v="3"/>
    <n v="4"/>
    <n v="3"/>
    <x v="2"/>
    <x v="2"/>
    <d v="2021-02-01T00:00:00"/>
    <s v="roserose"/>
    <x v="1"/>
    <x v="2"/>
  </r>
  <r>
    <x v="0"/>
    <x v="3"/>
    <n v="213"/>
    <s v="松山東急ＲＥＩホテル"/>
    <s v="ホテルは何より立地。バス廻りなど年季を感じますが、アメニティを含め十分です。またお世話になります。ありがとうございました。"/>
    <x v="1"/>
    <n v="4"/>
    <n v="5"/>
    <n v="4"/>
    <n v="5"/>
    <n v="4"/>
    <s v="."/>
    <x v="0"/>
    <x v="2"/>
    <d v="2022-01-01T00:00:00"/>
    <s v="ヤマダ0109"/>
    <x v="1"/>
    <x v="1"/>
  </r>
  <r>
    <x v="0"/>
    <x v="3"/>
    <n v="11211"/>
    <s v="チェックイン松山"/>
    <s v="大街道がすぐなので便利。大浴場がやっぱGood!!"/>
    <x v="1"/>
    <n v="5"/>
    <n v="5"/>
    <n v="4"/>
    <n v="5"/>
    <n v="5"/>
    <n v="4"/>
    <x v="0"/>
    <x v="2"/>
    <d v="2022-03-01T00:00:00"/>
    <s v="トヨえもんぎゅ。"/>
    <x v="1"/>
    <x v="1"/>
  </r>
  <r>
    <x v="0"/>
    <x v="3"/>
    <n v="151213"/>
    <s v="ダイワロイネットホテル松山"/>
    <s v="チェックイン時刻より少し早く到着したのですが部屋に入ることができ、駐車場も1日分だけの請求にしていただきました。ありがとうございました。"/>
    <x v="3"/>
    <n v="4"/>
    <n v="5"/>
    <n v="3"/>
    <n v="3"/>
    <s v="."/>
    <s v="."/>
    <x v="0"/>
    <x v="0"/>
    <d v="2022-01-01T00:00:00"/>
    <s v="投稿者"/>
    <x v="0"/>
    <x v="0"/>
  </r>
  <r>
    <x v="0"/>
    <x v="3"/>
    <n v="13653"/>
    <s v="道後温泉　ホテル椿館"/>
    <s v="結婚記念日で利用させていただきました。スタッフの方はみなさん丁寧で、特に個室で料理を出してくださった方はお母さんの様な気さくで明るい方で良かったです。記念日ということでプレゼントもいただき感動しました。お料理もどれも美味しく、サービスで唐揚げをつけてくださったり人参が蝶の形をしていたり細かいところまで拘っていて素敵でした。温泉も私が入った時は貸切状態でゆっくり浸かることができて気持ちよかったです。朝食も愛媛らしく鯛めしやじゃこ天などあり、美味しくて食べ過ぎてしまいました。また記念日にはこちらに泊まりたいと思います。本当にありがとうございました！"/>
    <x v="0"/>
    <n v="4"/>
    <n v="4"/>
    <n v="4"/>
    <n v="4"/>
    <n v="4"/>
    <n v="4"/>
    <x v="0"/>
    <x v="0"/>
    <d v="2021-06-01T00:00:00"/>
    <s v="投稿者"/>
    <x v="0"/>
    <x v="0"/>
  </r>
  <r>
    <x v="0"/>
    <x v="3"/>
    <n v="226"/>
    <s v="道後温泉　ホテルパティオ・ドウゴ"/>
    <s v="3名で利用しました。エクストラベッドも心地よかったです。本当の本当に道後温泉本館の目の前です。本館の整理券を貰いに行くも予約時間に行くのもらくらく。買い物も食事に行くのも本当に便利でした。ホテルの方々もほどよい応対をしてくれるので居心地良かったです。また利用したいと思います。"/>
    <x v="1"/>
    <n v="5"/>
    <n v="5"/>
    <n v="5"/>
    <n v="4"/>
    <s v="."/>
    <s v="."/>
    <x v="1"/>
    <x v="0"/>
    <d v="2021-11-01T00:00:00"/>
    <s v="楽天とも子"/>
    <x v="1"/>
    <x v="2"/>
  </r>
  <r>
    <x v="0"/>
    <x v="3"/>
    <n v="151213"/>
    <s v="ダイワロイネットホテル松山"/>
    <s v="ダイワロワイネットさんはどこでも安定してスキル高いと思います。その分価格は高めですが樹分にその価値があると思います。"/>
    <x v="1"/>
    <n v="5"/>
    <n v="5"/>
    <n v="5"/>
    <n v="5"/>
    <n v="5"/>
    <s v="."/>
    <x v="2"/>
    <x v="2"/>
    <d v="2021-07-01T00:00:00"/>
    <s v="としとしがめ"/>
    <x v="1"/>
    <x v="1"/>
  </r>
  <r>
    <x v="0"/>
    <x v="3"/>
    <n v="183045"/>
    <s v="レフ松山市駅　ｂｙ　ベッセルホテルズ（ＲＥＦ　Ｍａｔｓｕｙａｍａ　Ｃｉｔｙ　Ｓｔａｔｉｏｎ）"/>
    <s v="セキュリティがしっかりしていて、駅からも近く、新しいホテルでとても快適でした。宿泊者が多かったためか、エレベーターの待ち時間が長かった事、大浴場が混雑していた事が難点でした。食事はとても美味しく、地元の物が食べられてよかったです。ソフトドリンクのラウンジも遅くまで使えてこれも便利でした。靴を脱いで部屋に入るので、清潔感があり、部屋の小さな和室がくつろげて快適でした。また、こちらにいく機会が有れば宿泊の候補にしたいです。"/>
    <x v="0"/>
    <n v="4"/>
    <n v="5"/>
    <n v="5"/>
    <n v="5"/>
    <n v="3"/>
    <n v="5"/>
    <x v="0"/>
    <x v="0"/>
    <d v="2022-05-01T00:00:00"/>
    <s v="投稿者"/>
    <x v="0"/>
    <x v="0"/>
  </r>
  <r>
    <x v="0"/>
    <x v="3"/>
    <n v="43995"/>
    <s v="ホテルＮｏ．１松山"/>
    <s v="駐車場が便利"/>
    <x v="1"/>
    <n v="5"/>
    <n v="5"/>
    <n v="4"/>
    <n v="5"/>
    <n v="4"/>
    <s v="."/>
    <x v="2"/>
    <x v="2"/>
    <d v="2021-05-01T00:00:00"/>
    <s v="投稿者"/>
    <x v="0"/>
    <x v="0"/>
  </r>
  <r>
    <x v="0"/>
    <x v="3"/>
    <n v="179221"/>
    <s v="ホテルビスタ松山"/>
    <s v="シングルルームでしたが、他のビジネスホテルよりは広いお部屋でした。バストイレ別なことに驚きました。ホテルは室内に入っても清潔感が保たれていました。"/>
    <x v="0"/>
    <n v="4"/>
    <n v="5"/>
    <n v="4"/>
    <n v="4"/>
    <n v="4"/>
    <s v="."/>
    <x v="2"/>
    <x v="2"/>
    <d v="2021-04-01T00:00:00"/>
    <s v="くろすけ1689"/>
    <x v="2"/>
    <x v="2"/>
  </r>
  <r>
    <x v="0"/>
    <x v="3"/>
    <n v="13883"/>
    <s v="ホテルサンルート松山"/>
    <s v="宇和島エリア、今治エリアを観光するため、サンルート松山へ2連泊しました。接客態度は比較的良かったです。観光で、帰りが夜になった際も、元気に挨拶して頂きました。また、前夜に飲み残した酒を丁寧に、ラップで包んで、室内に保管して頂いておりました。丁寧さを感じました。ただ、空調が、暑すぎる・寒すぎるという要望には、答えて頂けませんでした。その点は、不満でした。アクセス(立地)でいうと、松山駅から、徒歩となりますが、そこまで駅から、離れていないので、気にならなかったです。ただ、松山駅付近に、飲食店はあまりないので、他の駅のレストランで食事をすることになります。平均的なホテルだと思われます。"/>
    <x v="3"/>
    <n v="3"/>
    <n v="2"/>
    <n v="3"/>
    <n v="2"/>
    <s v="."/>
    <s v="."/>
    <x v="0"/>
    <x v="2"/>
    <d v="2022-04-01T00:00:00"/>
    <s v="投稿者"/>
    <x v="0"/>
    <x v="0"/>
  </r>
  <r>
    <x v="0"/>
    <x v="3"/>
    <n v="16719"/>
    <s v="道後温泉　花ゆづき"/>
    <s v="チェックアウト時の精算にクレジットカードを出したら「現金のみ」と言われました。このキャッシュレスの時代に、しかもこの規模の宿泊施設にしては少し残念に思いました。立地は良く、夕食が美味しかったです。"/>
    <x v="3"/>
    <n v="2"/>
    <n v="5"/>
    <n v="4"/>
    <n v="3"/>
    <n v="3"/>
    <n v="4"/>
    <x v="0"/>
    <x v="0"/>
    <d v="2022-05-01T00:00:00"/>
    <s v="投稿者"/>
    <x v="0"/>
    <x v="0"/>
  </r>
  <r>
    <x v="0"/>
    <x v="3"/>
    <n v="180563"/>
    <s v="コンフォートホテル松山"/>
    <s v="朝ごはん、とてもよかったです！朝カレーとても美味しかったです。それから松山限定ポンジュースゼリー、美味しくて２個いただきました。ホテル滞在時間が短かったのですが、コンフォートライブラリーカフェでゆっくりしたかったです。"/>
    <x v="0"/>
    <n v="4"/>
    <n v="4"/>
    <n v="4"/>
    <n v="3"/>
    <n v="3"/>
    <n v="5"/>
    <x v="0"/>
    <x v="0"/>
    <d v="2021-09-01T00:00:00"/>
    <s v="投稿者"/>
    <x v="0"/>
    <x v="0"/>
  </r>
  <r>
    <x v="0"/>
    <x v="3"/>
    <n v="84956"/>
    <s v="ビジネスホテル美町"/>
    <s v="立地はよく、和室でも部屋はきれいで良かったです。ただ共用のバスルームが狭めなので混雑していると結構すとれすになるのでは、と感じました。混雑時間を避けるか、混雑状況を確認した上での使用は必須と思います。"/>
    <x v="0"/>
    <n v="3"/>
    <n v="4"/>
    <n v="3"/>
    <n v="3"/>
    <n v="2"/>
    <s v="."/>
    <x v="0"/>
    <x v="2"/>
    <d v="2022-05-01T00:00:00"/>
    <s v="投稿者"/>
    <x v="0"/>
    <x v="0"/>
  </r>
  <r>
    <x v="0"/>
    <x v="3"/>
    <n v="52143"/>
    <s v="道後温泉　湯の宿　さち家"/>
    <s v="連休明けに利用させていただきました。従業員の方々も親切に対応していただきゆっくりと休暇を楽しむ事が出来ました。夕食・朝食も美味しくいただきました。朝食などはつい食べ過ぎてしまったくらいです。宿の場所も歩いてすぐの場所に道後温泉本館・飛鳥の湯・椿の湯とあり、周辺の散策も楽しめました。"/>
    <x v="1"/>
    <n v="5"/>
    <n v="5"/>
    <n v="5"/>
    <n v="5"/>
    <n v="5"/>
    <n v="5"/>
    <x v="0"/>
    <x v="2"/>
    <d v="2021-07-01T00:00:00"/>
    <s v="鮭23"/>
    <x v="3"/>
    <x v="1"/>
  </r>
  <r>
    <x v="0"/>
    <x v="3"/>
    <n v="180563"/>
    <s v="コンフォートホテル松山"/>
    <s v="松山の中心地に立地していてとにかくアクセスが良かったです。TVでNetflixなど繋ぐことができるので部屋で過ごすのも快適でした。ベッドも広くゆっくりできました。カフェが14-24時まで空いているので好きな時に利用でき設備もすごく整っていると思います。次回利用したいと思います。"/>
    <x v="1"/>
    <n v="5"/>
    <n v="5"/>
    <n v="5"/>
    <n v="4"/>
    <n v="4"/>
    <n v="4"/>
    <x v="1"/>
    <x v="2"/>
    <d v="2021-07-01T00:00:00"/>
    <s v="投稿者"/>
    <x v="0"/>
    <x v="0"/>
  </r>
  <r>
    <x v="0"/>
    <x v="3"/>
    <n v="167509"/>
    <s v="ビジネスホテルあかやね（松山駅前店）"/>
    <s v="もともと部屋数も少なく、宿泊者もあまりいなかったのか人と接触する事がほぼなく、よかったです。フロントも常時いないようで出入りする時に、気を使うこともありません。チェックアウトも、鍵をフロントへ置くだけ。松山駅、スーパー銭湯が近く、立地は良いです。ツインの部屋、広く清潔感ありキレイです。不満なところは、洗面所の水の流れが悪いのと、ハンドソープがあればなお良い。朝食2回利用しましたが、2回ともお手拭きのアルコールが全て抜けきっており、カラカラの紙切れになっててビックリしました‥。"/>
    <x v="0"/>
    <n v="3"/>
    <n v="5"/>
    <n v="4"/>
    <n v="3"/>
    <s v="."/>
    <n v="3"/>
    <x v="0"/>
    <x v="0"/>
    <d v="2022-03-01T00:00:00"/>
    <s v="投稿者"/>
    <x v="0"/>
    <x v="0"/>
  </r>
  <r>
    <x v="0"/>
    <x v="3"/>
    <n v="11332"/>
    <s v="道後温泉　ふなや"/>
    <s v="素晴らしい滞在となりました。食事も個室でいただけ、仲間との楽しい時間を過ごせました。"/>
    <x v="1"/>
    <n v="5"/>
    <n v="5"/>
    <n v="5"/>
    <n v="4"/>
    <n v="4"/>
    <n v="5"/>
    <x v="0"/>
    <x v="3"/>
    <d v="2021-03-01T00:00:00"/>
    <s v="投稿者"/>
    <x v="0"/>
    <x v="0"/>
  </r>
  <r>
    <x v="0"/>
    <x v="3"/>
    <n v="16716"/>
    <s v="県庁前　ホテルアビス松山"/>
    <s v="ＪＲ松山駅から少し離れており、朝早く列車で移動する人少し不便。個人的には早朝に出発することが多く、朝食が食べれないため、もう少し早くしていただきたい。"/>
    <x v="3"/>
    <n v="3"/>
    <n v="3"/>
    <n v="4"/>
    <n v="3"/>
    <n v="3"/>
    <n v="4"/>
    <x v="2"/>
    <x v="2"/>
    <d v="2021-07-01T00:00:00"/>
    <s v="投稿者"/>
    <x v="0"/>
    <x v="0"/>
  </r>
  <r>
    <x v="0"/>
    <x v="3"/>
    <n v="932"/>
    <s v="備長炭の湯　ホテルクラウンヒルズ松山（ＢＢＨホテルグループ）"/>
    <s v="風呂場にカミソリは常備してほしい気付いてからではもう遅いので。"/>
    <x v="3"/>
    <n v="3"/>
    <n v="4"/>
    <n v="3"/>
    <n v="2"/>
    <n v="3"/>
    <s v="."/>
    <x v="0"/>
    <x v="2"/>
    <d v="2021-03-01T00:00:00"/>
    <s v="投稿者"/>
    <x v="0"/>
    <x v="0"/>
  </r>
  <r>
    <x v="0"/>
    <x v="3"/>
    <n v="19414"/>
    <s v="天然温泉　松山ニューグランドホテル"/>
    <s v="本格的な温泉に街中にいながら自由にいつでも入れるのは、このホテルを選ぶ特権です。しっかり満喫し、体の疲れもしっかり癒されました。またリピートします。"/>
    <x v="1"/>
    <n v="5"/>
    <n v="5"/>
    <n v="5"/>
    <n v="5"/>
    <n v="5"/>
    <s v="."/>
    <x v="0"/>
    <x v="2"/>
    <d v="2022-02-01T00:00:00"/>
    <s v="Daisy0078"/>
    <x v="3"/>
    <x v="2"/>
  </r>
  <r>
    <x v="0"/>
    <x v="3"/>
    <n v="140784"/>
    <s v="たかのこのホテル"/>
    <s v="部屋に入って温泉に入りに行こうと思いタオルを確認したら一人分しかなく、また寝間着も一人分しかありませんでした。フロントに連絡したらよかったのですが、ちょうどランニング用のシャツと短パンがあったので済ませました。いままで利用して初めてだったのでちょっと驚いております。朝食もおいしかったのですが、個人的にはもう少しお味噌汁の量を増やして欲しいです。せっかくの麦みそを使っておいしいのにと思いました。けどまた機会あれば利用しますけど・・・"/>
    <x v="2"/>
    <n v="4"/>
    <n v="4"/>
    <n v="5"/>
    <n v="1"/>
    <n v="5"/>
    <n v="2"/>
    <x v="0"/>
    <x v="0"/>
    <d v="2021-07-01T00:00:00"/>
    <s v="bears390"/>
    <x v="1"/>
    <x v="1"/>
  </r>
  <r>
    <x v="0"/>
    <x v="3"/>
    <n v="6276"/>
    <s v="ホテルマイステイズ松山"/>
    <s v="夕食をホテルでとろうとしてレストランに行くと、予約していないと入れないと言われた。結局、玄関再度の席に座らせてくれたが、宿泊客が食事出来ないホテルって何？それだったら、楽天トラベルに、食事つき（レストラン予約付き）プランを設けるべきでは。もちろん、その分の価格アップは当然。なお、そのレストランの食事は素晴らしかった。だから、最初の応対の悪さが尚更不愉快。"/>
    <x v="0"/>
    <n v="4"/>
    <n v="4"/>
    <n v="4"/>
    <n v="4"/>
    <s v="."/>
    <n v="3"/>
    <x v="0"/>
    <x v="1"/>
    <d v="2021-12-01T00:00:00"/>
    <s v="投稿者"/>
    <x v="0"/>
    <x v="0"/>
  </r>
  <r>
    <x v="0"/>
    <x v="3"/>
    <n v="13429"/>
    <s v="道後温泉　大和屋本店"/>
    <s v="雨降りでしたが、道後本館のすぐとなりですし、アーケードもすぐそばなので、安心です。フロントの方もスタッフも気が利いていてすごしやすかったです。商店街で夜、飲食をしたくてわざと朝食付き(夕食無し)で予約しましたが、コロナでやってるお店が少なく残念です。しかたないですけども。とてもいい気分ですごせました。ただ玄関前の駐車場に車がたくさんあって(雨だからかもしれません)入り口に入りたくても雨の中、歩行でインする人たちはすこし大変でした。歩行者が通りやすいように車を誘導していただきたかったです。"/>
    <x v="1"/>
    <n v="5"/>
    <n v="5"/>
    <n v="4"/>
    <n v="4"/>
    <n v="3"/>
    <n v="4"/>
    <x v="0"/>
    <x v="2"/>
    <d v="2021-07-01T00:00:00"/>
    <s v="うらうら0883"/>
    <x v="1"/>
    <x v="2"/>
  </r>
  <r>
    <x v="0"/>
    <x v="3"/>
    <n v="15420"/>
    <s v="ホテル泰平"/>
    <s v="流石に、奥道後からの引き湯での温泉は格別です。露天風呂ではゆっくりと足を延ばして入れました。近隣には松山大学がある為、学生御用達の食事処などが多くあり、大街道とはまた違った面で店舗探検ができました。"/>
    <x v="1"/>
    <n v="5"/>
    <n v="5"/>
    <n v="5"/>
    <n v="5"/>
    <n v="5"/>
    <n v="5"/>
    <x v="2"/>
    <x v="2"/>
    <d v="2021-03-01T00:00:00"/>
    <s v="投稿者"/>
    <x v="0"/>
    <x v="0"/>
  </r>
  <r>
    <x v="0"/>
    <x v="3"/>
    <n v="20374"/>
    <s v="アビスイン道後・松山"/>
    <s v="朝食がお弁当で部屋でゆったりと食べられるようになっているのが良かったです"/>
    <x v="0"/>
    <n v="4"/>
    <n v="4"/>
    <n v="4"/>
    <n v="4"/>
    <n v="4"/>
    <n v="4"/>
    <x v="2"/>
    <x v="2"/>
    <d v="2021-05-01T00:00:00"/>
    <s v="mut14009"/>
    <x v="2"/>
    <x v="1"/>
  </r>
  <r>
    <x v="0"/>
    <x v="3"/>
    <n v="70303"/>
    <s v="ホテル三番町"/>
    <s v="とっても分かりづらい場所でありホテルの名前１つにした方が良い。部屋も増築なようでごちゃごちゃしててたどり着けなかった。チェックインの際エレベーター使用時ガードをかざす事の説明もなく残念。唯一繁華街が近くである事はGOOD。"/>
    <x v="2"/>
    <n v="2"/>
    <n v="2"/>
    <n v="2"/>
    <n v="2"/>
    <n v="3"/>
    <s v="."/>
    <x v="0"/>
    <x v="2"/>
    <d v="2021-05-01T00:00:00"/>
    <s v="投稿者"/>
    <x v="0"/>
    <x v="0"/>
  </r>
  <r>
    <x v="0"/>
    <x v="3"/>
    <n v="27716"/>
    <s v="奥道後　壱湯の守（いちゆのもり）"/>
    <s v="2年前の4月に初利用した時、大浴場が私の好きな硫黄泉で内湯、露天、脱衣場が広い、食事会場も広いのが気に入ってまた利用したいと思ってました。今回コロナの第4波の兆しで行くのはかなり迷いました。案の定個人客は少なかった。夕食時、某会社の新入社員研修の団体と一緒になりましたが、正直嫌だったのが、グループ客は喋りながら料理を取る、いくらマスクを着用していても気になります。それと時々大声での笑い声! かなりその団体から離れたテーブルに座りましたが、何故か他のテーブルの空きが多いにも関わらず私の近くのテーブルに座る、場所を移ってもしばらくするとまた私の近くに来る。結局3回テーブルを移動しました。できれば団体客と一般客のテーブルをツイタテみたいなもので仕切ってほしかった。朝食時も1回場所を移動しました。TVで日本人はマスク着用率は高いが、ソーシャルディスタンス率は低いと言うことを言ってました。そういうこともあってあまり落ち着いて食事出来ませんでした。ただ食事は美味しかった。夕食は酒を飲みながらもあって白米を食べなかったが、朝食で食べたら白米がすごく美味しかった。コロナが収束したらまた来たいです、今度はゆったりと夕食を味わいたいです。"/>
    <x v="0"/>
    <n v="3"/>
    <n v="3"/>
    <n v="4"/>
    <n v="3"/>
    <n v="5"/>
    <n v="4"/>
    <x v="0"/>
    <x v="2"/>
    <d v="2021-04-01T00:00:00"/>
    <s v="Tk3515"/>
    <x v="5"/>
    <x v="1"/>
  </r>
  <r>
    <x v="0"/>
    <x v="3"/>
    <n v="13883"/>
    <s v="ホテルサンルート松山"/>
    <s v="駅近くでよかった。日が変わる頃に松山駅に着きましたが、コンビニはすぐには見つかりませんでした。"/>
    <x v="0"/>
    <n v="3"/>
    <n v="5"/>
    <n v="5"/>
    <n v="4"/>
    <n v="2"/>
    <s v="."/>
    <x v="2"/>
    <x v="2"/>
    <d v="2021-04-01T00:00:00"/>
    <s v="投稿者"/>
    <x v="0"/>
    <x v="0"/>
  </r>
  <r>
    <x v="0"/>
    <x v="3"/>
    <n v="179221"/>
    <s v="ホテルビスタ松山"/>
    <s v="とてもきれいで最高です。"/>
    <x v="1"/>
    <n v="5"/>
    <n v="5"/>
    <n v="5"/>
    <n v="5"/>
    <n v="5"/>
    <n v="5"/>
    <x v="2"/>
    <x v="2"/>
    <d v="2021-07-01T00:00:00"/>
    <s v="投稿者"/>
    <x v="0"/>
    <x v="0"/>
  </r>
  <r>
    <x v="0"/>
    <x v="3"/>
    <n v="144531"/>
    <s v="アパホテル＜松山城西＞"/>
    <s v="コンビニが近くて便利。"/>
    <x v="3"/>
    <n v="5"/>
    <n v="5"/>
    <n v="3"/>
    <n v="5"/>
    <n v="2"/>
    <s v="."/>
    <x v="2"/>
    <x v="2"/>
    <d v="2021-12-01T00:00:00"/>
    <s v="投稿者"/>
    <x v="0"/>
    <x v="0"/>
  </r>
  <r>
    <x v="0"/>
    <x v="3"/>
    <n v="140784"/>
    <s v="たかのこのホテル"/>
    <s v="併設の温泉施設が最高、まとわりつくようなお湯で肌がすべすべになる。駐車場もとても広く大変利用しやすい。朝食バイキングも再開されておりよかった。"/>
    <x v="1"/>
    <n v="3"/>
    <n v="4"/>
    <n v="4"/>
    <n v="5"/>
    <n v="5"/>
    <n v="5"/>
    <x v="0"/>
    <x v="0"/>
    <d v="2022-01-01T00:00:00"/>
    <s v="投稿者"/>
    <x v="0"/>
    <x v="0"/>
  </r>
  <r>
    <x v="0"/>
    <x v="3"/>
    <n v="142928"/>
    <s v="大和屋別荘"/>
    <s v="今回は新婚旅行ということで大和屋別荘さんに宿泊させてもらいました。道後温泉に行ったら絶対に泊まりたい所だったので本当に満足しています。素泊まりプランでしたので食事は評価できませんがおもてなしが凄く良く大変満足してます。5ヶ月の子供にも浴衣を貸してくださりとても嬉しいかったです。また道後温泉に行く際はまた利用したいと思います"/>
    <x v="1"/>
    <n v="5"/>
    <n v="5"/>
    <n v="5"/>
    <n v="5"/>
    <n v="5"/>
    <s v="."/>
    <x v="0"/>
    <x v="0"/>
    <d v="2021-10-01T00:00:00"/>
    <s v="無敵のマイキー"/>
    <x v="6"/>
    <x v="1"/>
  </r>
  <r>
    <x v="0"/>
    <x v="3"/>
    <n v="176808"/>
    <s v="道後温泉　ホテル古湧園　遥"/>
    <s v="きれいな和洋室で家族とゆっくりすごしました。夜御飯は、道後温泉で有名なうどん屋さんでテイクアウトし、部屋でいただきました。朝食のバイキングは、どれも美味しかったです。また利用したいです。"/>
    <x v="1"/>
    <n v="5"/>
    <n v="5"/>
    <n v="5"/>
    <n v="4"/>
    <n v="5"/>
    <n v="5"/>
    <x v="0"/>
    <x v="0"/>
    <d v="2022-03-01T00:00:00"/>
    <s v="投稿者"/>
    <x v="0"/>
    <x v="0"/>
  </r>
  <r>
    <x v="0"/>
    <x v="3"/>
    <n v="130460"/>
    <s v="南道後温泉　ホテルていれぎ館"/>
    <s v="温泉はとても質が良く感じ気持ちよかったし部屋も古いなりに清掃が行き届いていてとても良かったです。おまかせで安いプランで宿泊したから仕方ないですが他に宿泊客は見当たらないのに一番ランクが低いであろう部屋に案内されたのは正直残念な気持ちになりました。トータル的にはお値段以上で満足なのでまた泊まりたいと思います。"/>
    <x v="0"/>
    <n v="4"/>
    <n v="3"/>
    <n v="3"/>
    <n v="4"/>
    <n v="5"/>
    <s v="."/>
    <x v="0"/>
    <x v="0"/>
    <d v="2021-05-01T00:00:00"/>
    <s v="投稿者"/>
    <x v="0"/>
    <x v="0"/>
  </r>
  <r>
    <x v="0"/>
    <x v="3"/>
    <n v="149387"/>
    <s v="ＨＯＴＥＬ　ＡＺ　愛媛松山西店"/>
    <s v="６月８日に宿泊しました。道後温泉を楽しんで、少し離れていますが車なので気にする事もなく夕方にチェックインしました。車中箔も考えていたのですが、２人で食事付きで１万円を切っていたのでお世話になりました。スタッフの対応も良くて、駐車場所も無料、食事も満足出来ました。このプランの部屋はユニットバスなので今回は使いませんでした。部屋自体も狭いですが、車中箔を考えると満足です。すぐ近くにスーパーマーケット、ダイソーも有って買い物にも困らないし、持ち込みも大丈夫なので、次回も是非泊まりたいです。"/>
    <x v="0"/>
    <n v="4"/>
    <n v="4"/>
    <n v="3"/>
    <n v="4"/>
    <n v="3"/>
    <n v="3"/>
    <x v="0"/>
    <x v="0"/>
    <d v="2021-06-01T00:00:00"/>
    <s v="投稿者"/>
    <x v="0"/>
    <x v="0"/>
  </r>
  <r>
    <x v="0"/>
    <x v="3"/>
    <n v="13653"/>
    <s v="道後温泉　ホテル椿館"/>
    <s v="リノベーションルームはとても綺麗で快適に過ごせました。お風呂はリノベーションではなかったようですが、ゆったりとした広さはありました。大浴場や露天風呂もよかったです。スタッフの方も明るく声をかけてくださりよかったです。"/>
    <x v="1"/>
    <n v="4"/>
    <n v="4"/>
    <n v="5"/>
    <n v="3"/>
    <n v="4"/>
    <n v="4"/>
    <x v="0"/>
    <x v="0"/>
    <d v="2022-01-01T00:00:00"/>
    <s v="投稿者"/>
    <x v="0"/>
    <x v="0"/>
  </r>
  <r>
    <x v="0"/>
    <x v="3"/>
    <n v="180563"/>
    <s v="コンフォートホテル松山"/>
    <s v="開業間もないホテルで、非常にきれいでした。コンフォートさんには今回に限らず、各地の出張時にはよく利用しています。朝食メニューは贅沢は言いませんが、もう少しメニューを増やしてほしいと毎回思います。松山は初めてでしたが、空港から遠い（他のホテルも同様ですが）ホテルより空港の利便性が悪い（バスかタクシー）余計なことを書いてすみません。"/>
    <x v="0"/>
    <n v="5"/>
    <n v="4"/>
    <n v="4"/>
    <n v="4"/>
    <n v="4"/>
    <n v="2"/>
    <x v="2"/>
    <x v="2"/>
    <d v="2021-01-01T00:00:00"/>
    <s v="HM620310"/>
    <x v="1"/>
    <x v="1"/>
  </r>
  <r>
    <x v="0"/>
    <x v="3"/>
    <n v="10884"/>
    <s v="Ｈｏｔｅｌ　ＴＯＰＩＮＮ（トップイン）"/>
    <s v="繁華街に近いので便利"/>
    <x v="0"/>
    <n v="4"/>
    <n v="4"/>
    <n v="4"/>
    <n v="4"/>
    <n v="4"/>
    <n v="4"/>
    <x v="2"/>
    <x v="2"/>
    <d v="2021-12-01T00:00:00"/>
    <s v="投稿者"/>
    <x v="0"/>
    <x v="0"/>
  </r>
  <r>
    <x v="0"/>
    <x v="3"/>
    <n v="183045"/>
    <s v="レフ松山市駅　ｂｙ　ベッセルホテルズ（ＲＥＦ　Ｍａｔｓｕｙａｍａ　Ｃｉｔｙ　Ｓｔａｔｉｏｎ）"/>
    <s v="チェックインするときに、まだ慣れていないのかスタッフ同士で何度も確認しながらしていて少し時間がかかってました。部屋のメンテナンス中なので後でご案内しますと20分待たせれ、後で部屋のカードキーを渡されただけでホテルの案内とかなく不安になりました。忙しそうなのでこちらからも聞けずでした。そこは少し残念でしたが、お部屋から電車が見えたり、大浴場はよかったです。朝食は期待があったためか普通な気がしましたが、おいしくいただきました。"/>
    <x v="3"/>
    <n v="2"/>
    <n v="5"/>
    <n v="4"/>
    <n v="4"/>
    <n v="4"/>
    <n v="3"/>
    <x v="0"/>
    <x v="0"/>
    <d v="2021-12-01T00:00:00"/>
    <s v="投稿者"/>
    <x v="0"/>
    <x v="0"/>
  </r>
  <r>
    <x v="0"/>
    <x v="3"/>
    <n v="13653"/>
    <s v="道後温泉　ホテル椿館"/>
    <s v="2021.12　水曜日訪問／道後温泉街とホテル椿舘【駐車場】ホテル椿舘（駐車料金　1泊1台550円）【宿泊代】12,000円/人。一泊２食。【緊急直前セール/ビュッフェ】直前のラッキーデイズ！ 人気ビュッフェをお得に堪能♪【和洋室】TSUBAKIリノベーションルーム。入湯税が別途１５０円【感想】リノベーションされたお部屋で、最新の設備がある良い部屋でした。yogiboもあります。エントランスに車を寄せたら、マドンナ姿の係りの方がお迎えしてくれます。駐車場は少し離れた場所で、こちらは大正時代っぽい衣装の男性に誘導されて停めました。フロントの方もマドンナ姿など全体に若い印象でした。夕食はバイキングです。鍋物は、一人ひとつづつ選べます。ライブキッチンもあり、ステーキや天ぷらをいただきました。鯛茶漬けや鯛めし（松山なので、中予の鯛を、土鍋や釜に入れて炊き込んだものです）もあり、デザートのハーゲンダッツのアイスはいいですね。日本庭園に囲まれた天然温泉の大浴場には、内湯と露天風呂がありますが、内湯は「道後温泉　本館」っぽい感じでした。結局３回入りましたが、まったく混んでいなく、ゆっくり楽しめました。夜には、ロビーで、「伊予水軍太鼓」の生演奏を楽しめます。演者は４名でしたが、適度な間隔に配置された客席は満席で、立ち見もでていて圧巻でした。ただ、太鼓の終了時刻と売店の終了時刻が同じのため、終了後に買い物ができなく、残念。朝に寄らせてもらいました。温泉街なので、部屋からの眺望はいまいちですが、全体的に良いホテルの印象でした。"/>
    <x v="0"/>
    <n v="4"/>
    <n v="4"/>
    <n v="5"/>
    <n v="3"/>
    <n v="4"/>
    <n v="4"/>
    <x v="0"/>
    <x v="0"/>
    <d v="2021-12-01T00:00:00"/>
    <s v="かわやんさん"/>
    <x v="1"/>
    <x v="1"/>
  </r>
  <r>
    <x v="0"/>
    <x v="3"/>
    <n v="20374"/>
    <s v="アビスイン道後・松山"/>
    <s v="ライブ参戦とライブ後の知り合いの店への年末の挨拶のために利用。もう何回も利用しているので勝手がわかり便利。いつもチェックイン前にホテルに寄りますがいつも心地よい対応で感謝しています。"/>
    <x v="1"/>
    <n v="5"/>
    <n v="5"/>
    <n v="4"/>
    <n v="3"/>
    <s v="."/>
    <n v="5"/>
    <x v="0"/>
    <x v="2"/>
    <d v="2021-12-01T00:00:00"/>
    <s v="バリオスFT"/>
    <x v="5"/>
    <x v="1"/>
  </r>
  <r>
    <x v="0"/>
    <x v="3"/>
    <n v="15420"/>
    <s v="ホテル泰平"/>
    <s v="温泉が最高でした。"/>
    <x v="1"/>
    <n v="5"/>
    <n v="4"/>
    <n v="5"/>
    <n v="5"/>
    <n v="5"/>
    <s v="."/>
    <x v="0"/>
    <x v="2"/>
    <d v="2021-12-01T00:00:00"/>
    <s v="投稿者"/>
    <x v="0"/>
    <x v="0"/>
  </r>
  <r>
    <x v="0"/>
    <x v="3"/>
    <n v="7520"/>
    <s v="道後温泉　ホテルルナパーク"/>
    <s v="息子夫婦と７ヶ月の孫のためにこちらのホテルを代理予約しました。息子の感想ですが、チェックインの時は車を屋根付きのところに入れてくれていたのに、その後見たら、自分の車は屋外に移動しており、屋根付きの場所には高級車が入れられていたらしいです。車の高級度で、場所を変更するのか、と憤慨したとのことです。温泉はほぼ貸切状態でゆっくり入れたようですが、雨だったし、車の件だけはありえない！と言っておりました。こちらのホテルの方からはあまりお返事がないようですが、お返事をきちんとされているホテルは好感が持てますから、その点もご一考くだされば、と思います。"/>
    <x v="0"/>
    <n v="2"/>
    <n v="5"/>
    <n v="5"/>
    <n v="3"/>
    <n v="4"/>
    <s v="."/>
    <x v="0"/>
    <x v="0"/>
    <d v="2021-10-01T00:00:00"/>
    <s v="投稿者"/>
    <x v="0"/>
    <x v="0"/>
  </r>
  <r>
    <x v="0"/>
    <x v="3"/>
    <n v="16719"/>
    <s v="道後温泉　花ゆづき"/>
    <s v="部屋もリニューアルされてきれいだった。料理も美味しくお腹一杯でした。従業員の対応もとても良かった。また、利用したいです"/>
    <x v="0"/>
    <n v="5"/>
    <n v="5"/>
    <n v="5"/>
    <n v="5"/>
    <n v="5"/>
    <n v="5"/>
    <x v="0"/>
    <x v="0"/>
    <d v="2022-03-01T00:00:00"/>
    <s v="投稿者"/>
    <x v="0"/>
    <x v="0"/>
  </r>
  <r>
    <x v="0"/>
    <x v="3"/>
    <n v="179083"/>
    <s v="道後ｈａｋｕｒｏ"/>
    <s v="松山観光での利用です。松山城を観光した後市電で道後温泉まで。駅からは徒歩数分で、道後の商店街を抜け、椿の湯を通り過ぎた少し坂を上った先にあります。新しく大変きれいでセンスよいラウンジや館内の雰囲気もよく、温泉街のホテルと言うよりシティホテルのようでした。部屋には懐かしいレコードプレーヤーがあります。ラウンジでも古いレコードを借りることもでき、テレビをつける事無くノイズの入ったレコードの音をゆっくり楽しめました。温泉はこじんまりとしていますが、キレイで明るく壁画が特徴的でした。さすが道後の湯は何度入っても柔らかく優しいお湯で何度も浸かりました。今回はたいへんリーズナブルに利用でき満足しています。また機会があれば利用したいと思います。"/>
    <x v="1"/>
    <n v="5"/>
    <n v="4"/>
    <n v="5"/>
    <n v="4"/>
    <n v="5"/>
    <s v="."/>
    <x v="0"/>
    <x v="2"/>
    <d v="2022-01-01T00:00:00"/>
    <s v="投稿者"/>
    <x v="0"/>
    <x v="0"/>
  </r>
  <r>
    <x v="0"/>
    <x v="3"/>
    <n v="166206"/>
    <s v="道後温泉　八千代"/>
    <s v="最高でした！お部屋に露天風呂が付いていて、小さい子どもがいる私たちにとっては本当にリラックスできました。接客も大変よく気持ちよかったです。また機会があれば泊まりたいです！"/>
    <x v="1"/>
    <n v="5"/>
    <n v="3"/>
    <n v="5"/>
    <n v="5"/>
    <n v="5"/>
    <n v="5"/>
    <x v="0"/>
    <x v="0"/>
    <d v="2022-05-01T00:00:00"/>
    <s v="skyhand_05"/>
    <x v="2"/>
    <x v="1"/>
  </r>
  <r>
    <x v="0"/>
    <x v="3"/>
    <n v="20469"/>
    <s v="道後温泉　オールドイングランド　道後山の手ホテル"/>
    <s v="予想通りレトロな雰囲気です。道後温泉本館や商店街にも近く良いです。"/>
    <x v="0"/>
    <n v="4"/>
    <n v="4"/>
    <n v="3"/>
    <n v="4"/>
    <n v="4"/>
    <n v="4"/>
    <x v="0"/>
    <x v="0"/>
    <d v="2022-03-01T00:00:00"/>
    <s v="投稿者"/>
    <x v="0"/>
    <x v="0"/>
  </r>
  <r>
    <x v="0"/>
    <x v="3"/>
    <n v="151213"/>
    <s v="ダイワロイネットホテル松山"/>
    <s v="嬉しいことにお部屋をアップグレードして頂きました！レディースプラン用で、マッサージ機やフェイシャルマッサージ器があり、それだけでテンションあがりますが、お風呂とトイレも別なのでとてもリラックスして過ごすことができました！また次回も利用したいです。"/>
    <x v="1"/>
    <n v="5"/>
    <n v="5"/>
    <n v="5"/>
    <n v="5"/>
    <n v="5"/>
    <s v="."/>
    <x v="2"/>
    <x v="2"/>
    <d v="2021-12-01T00:00:00"/>
    <s v="投稿者"/>
    <x v="0"/>
    <x v="0"/>
  </r>
  <r>
    <x v="0"/>
    <x v="3"/>
    <n v="15271"/>
    <s v="ビジネスホテル　サンガーデン松山"/>
    <s v="２回目の宿泊でした。前回がとても満足でしたので、今回も利用させていただきました。お部屋は狭いながらも清潔でお一人様には充分です。あえて気になりましたのは、枕元の窓から入り込んでくる夜風。隙間風でしょうか、寝ていて少しすると顔が冷たくなり頭を反対側に向ける事に。今の季節では耐えられましたが真冬はどんなでしょうか？私だけが感じた事でしたらすみません。他は、フロントのサービス、笑顔、雰囲気、全て良かったです。又泊まってみたいと思えるホテルです。"/>
    <x v="1"/>
    <n v="5"/>
    <n v="5"/>
    <n v="4"/>
    <n v="4"/>
    <n v="3"/>
    <s v="."/>
    <x v="2"/>
    <x v="2"/>
    <d v="2022-04-01T00:00:00"/>
    <s v="にじXYZ"/>
    <x v="1"/>
    <x v="2"/>
  </r>
  <r>
    <x v="0"/>
    <x v="3"/>
    <n v="27716"/>
    <s v="奥道後　壱湯の守（いちゆのもり）"/>
    <s v="夫婦で利用させていただきました。建物は50年の歴史ある旅館という事で歴史を感じずにはいられませんが、お部屋は改装されており快適に過ごすことが出来ました。ご自慢の温泉は、部屋付露天風呂、貸し切り露天風呂、大浴場の露天風呂とすべてを満喫堪能させていただきましたが、どれも源泉かけ流しで泉質もよくすばらしかったです。そして何よりスタッフの方々の笑顔と接客。お料理も地域特産物を生かしながら味付けも最高でした。また利用させていただきたいと思える素敵な旅館でした。"/>
    <x v="1"/>
    <n v="5"/>
    <n v="4"/>
    <n v="5"/>
    <n v="4"/>
    <n v="5"/>
    <n v="5"/>
    <x v="0"/>
    <x v="0"/>
    <d v="2021-10-01T00:00:00"/>
    <s v="hiro777lr"/>
    <x v="1"/>
    <x v="1"/>
  </r>
  <r>
    <x v="0"/>
    <x v="3"/>
    <n v="932"/>
    <s v="備長炭の湯　ホテルクラウンヒルズ松山（ＢＢＨホテルグループ）"/>
    <s v="朝食付きプランだったが　該当日は弁当に変更とのことしかし朝フロントで渡されたものはパウチのご飯に冷凍食品２つ・サラダ・インスタント味噌汁・水これには参りました館内の内線も故障など故障していたり　なかなか評価に困る宿でした"/>
    <x v="4"/>
    <n v="1"/>
    <n v="3"/>
    <n v="1"/>
    <n v="1"/>
    <n v="2"/>
    <n v="1"/>
    <x v="0"/>
    <x v="2"/>
    <d v="2021-09-01T00:00:00"/>
    <s v="投稿者"/>
    <x v="0"/>
    <x v="0"/>
  </r>
  <r>
    <x v="0"/>
    <x v="3"/>
    <n v="147840"/>
    <s v="ネストホテル松山"/>
    <s v="荷物を預けたとき・傘の処分をお願いしたとき、フロントの方が笑顔で対応して下さりとても感じがよかったです。朝食も美味しくまた利用したいです"/>
    <x v="1"/>
    <n v="5"/>
    <n v="4"/>
    <n v="5"/>
    <n v="4"/>
    <n v="4"/>
    <n v="5"/>
    <x v="0"/>
    <x v="2"/>
    <d v="2022-03-01T00:00:00"/>
    <s v="投稿者"/>
    <x v="0"/>
    <x v="0"/>
  </r>
  <r>
    <x v="0"/>
    <x v="3"/>
    <n v="108156"/>
    <s v="ホテル道後やや"/>
    <s v="全てインスタ映えします"/>
    <x v="1"/>
    <n v="5"/>
    <n v="5"/>
    <n v="5"/>
    <n v="5"/>
    <n v="5"/>
    <n v="5"/>
    <x v="0"/>
    <x v="1"/>
    <d v="2022-02-01T00:00:00"/>
    <s v="投稿者"/>
    <x v="0"/>
    <x v="0"/>
  </r>
  <r>
    <x v="0"/>
    <x v="3"/>
    <n v="180563"/>
    <s v="コンフォートホテル松山"/>
    <s v="インバウンドを意識した和風調で土地柄を生かしたインテリアがとても可愛いです。ツインのお部屋はとても広くて綺麗で大満足でしたが、一階のライブラリ（朝食会場）の間取りが狭く朝食を取る導線が良くないのか宿泊客がごった返しになり易くスタッフの人数が多い割にアワアワと空回りしていて、足らないおかずがいくつかあるのが目立ちました。スタッフからのお皿の手渡しも親切ではありますがこのご時世気にする方もいるので、各個人で取るので良いかと思いました。"/>
    <x v="0"/>
    <n v="3"/>
    <n v="5"/>
    <n v="5"/>
    <n v="5"/>
    <n v="5"/>
    <n v="3"/>
    <x v="0"/>
    <x v="0"/>
    <d v="2021-02-01T00:00:00"/>
    <s v="投稿者"/>
    <x v="0"/>
    <x v="0"/>
  </r>
  <r>
    <x v="0"/>
    <x v="3"/>
    <n v="179083"/>
    <s v="道後ｈａｋｕｒｏ"/>
    <s v="車でチェックイン時間ぐらいにホテル前に行くとスタッフさんが外で待機しているのでスムーズには入れました。道後温泉街の中にあるお手頃ホテルとしてとてもよかったです。コインランドリーが斜めドラムなので洗濯から乾燥まで一気にできるのですが、時間が物凄くかかる（少量で乾燥までついて100minのはず）のでもう一機あったらいいなと思います。食事は野菜サラダと鶏ハム、サーモンが美味しくてついつい食べてしまいました。ご飯に合うおかずが少ないのでもう1品何かあればいいのにな。とは感じました。ポテトサラダだと思ったらリンゴ？の合えたやつだったので料理名のポップが見やすいとこにあってほしいな。とは思います他の方もおっしゃいましたがレコードプレーヤーは確かになくてもいいかな。って思ってしまいましたホテル自体はとても良かったのでまた愛媛の方に旅行した時は利用したいと思います"/>
    <x v="1"/>
    <n v="5"/>
    <n v="5"/>
    <n v="5"/>
    <n v="5"/>
    <n v="5"/>
    <n v="5"/>
    <x v="0"/>
    <x v="2"/>
    <d v="2021-10-01T00:00:00"/>
    <s v="つぶあん饅頭"/>
    <x v="2"/>
    <x v="2"/>
  </r>
  <r>
    <x v="0"/>
    <x v="3"/>
    <n v="179221"/>
    <s v="ホテルビスタ松山"/>
    <s v="私のミスで1週間早く予約をしておりご迷惑おかけしました。変更対応も快く応じてくださり大変助かりました。1才の子ども連れでしたがお風呂が広くとても入れやすかったです。なかなかバストイレ別のホテルでこの立地、値段、清潔さは他にはないと思います。是非他の方にもおすすめしたいです！"/>
    <x v="1"/>
    <n v="5"/>
    <n v="5"/>
    <n v="5"/>
    <n v="5"/>
    <n v="5"/>
    <s v="."/>
    <x v="1"/>
    <x v="0"/>
    <d v="2021-07-01T00:00:00"/>
    <s v="mimi0487"/>
    <x v="2"/>
    <x v="2"/>
  </r>
  <r>
    <x v="0"/>
    <x v="3"/>
    <n v="180563"/>
    <s v="コンフォートホテル松山"/>
    <s v="値段の割に広くて綺麗でした。また利用させてもらいます。"/>
    <x v="1"/>
    <n v="5"/>
    <n v="5"/>
    <n v="5"/>
    <n v="5"/>
    <n v="5"/>
    <n v="5"/>
    <x v="2"/>
    <x v="2"/>
    <d v="2022-05-01T00:00:00"/>
    <s v="たまちゃんメガネ"/>
    <x v="3"/>
    <x v="1"/>
  </r>
  <r>
    <x v="0"/>
    <x v="3"/>
    <n v="191"/>
    <s v="ホテルカジワラ"/>
    <s v="お安く泊まれました。松山駅に近くて便利です。近くに小さいコンビニしか無いのが少し難点です。"/>
    <x v="0"/>
    <n v="4"/>
    <n v="5"/>
    <n v="5"/>
    <n v="4"/>
    <n v="4"/>
    <s v="."/>
    <x v="0"/>
    <x v="2"/>
    <d v="2022-04-01T00:00:00"/>
    <s v="投稿者"/>
    <x v="0"/>
    <x v="0"/>
  </r>
  <r>
    <x v="0"/>
    <x v="3"/>
    <n v="108156"/>
    <s v="ホテル道後やや"/>
    <s v="オレンジジュース飲み放題なのがよかった"/>
    <x v="0"/>
    <n v="4"/>
    <n v="4"/>
    <n v="3"/>
    <n v="4"/>
    <n v="2"/>
    <n v="4"/>
    <x v="0"/>
    <x v="0"/>
    <d v="2022-05-01T00:00:00"/>
    <s v="AI75"/>
    <x v="3"/>
    <x v="1"/>
  </r>
  <r>
    <x v="0"/>
    <x v="3"/>
    <n v="165105"/>
    <s v="天然温泉　石手の湯　ドーミーイン松山（ドーミーイン・御宿野乃　ホテルズグループ）"/>
    <s v="１２月４日に宿泊しました。温泉もキレイで、朝食も品数も多く味もとても美味しかったです。入浴後のアイスなど子どもも喜ぶサービスもあり家族で大満足でした。館内着がもう少しキレイだと女性は嬉しいなと思いました。また利用したいです。"/>
    <x v="1"/>
    <n v="5"/>
    <n v="4"/>
    <n v="5"/>
    <n v="3"/>
    <n v="5"/>
    <n v="5"/>
    <x v="0"/>
    <x v="0"/>
    <d v="2021-12-01T00:00:00"/>
    <s v="mizmik0729"/>
    <x v="2"/>
    <x v="2"/>
  </r>
  <r>
    <x v="0"/>
    <x v="3"/>
    <n v="179221"/>
    <s v="ホテルビスタ松山"/>
    <s v="お部屋がとてもきれいで、やはり3点独立はいいです！立地もよく飲み歩きに最適でした。松山に宿泊する際はまたお願いしたいと思います！"/>
    <x v="1"/>
    <n v="4"/>
    <n v="5"/>
    <n v="5"/>
    <n v="4"/>
    <n v="4"/>
    <s v="."/>
    <x v="0"/>
    <x v="1"/>
    <d v="2021-06-01T00:00:00"/>
    <s v="投稿者"/>
    <x v="0"/>
    <x v="0"/>
  </r>
  <r>
    <x v="0"/>
    <x v="3"/>
    <n v="16716"/>
    <s v="県庁前　ホテルアビス松山"/>
    <s v="県庁の目の前で立地も良いのでいつも出張の際に宿泊させていただいています。スタッフの方々も丁寧で安心感があります。部屋は普通のビジネスホテルの感じです。朝食がバイキングなので食べたい量だけ食べれるのがありがたいです。"/>
    <x v="0"/>
    <n v="4"/>
    <n v="5"/>
    <n v="4"/>
    <n v="5"/>
    <n v="3"/>
    <n v="4"/>
    <x v="2"/>
    <x v="2"/>
    <d v="2021-12-01T00:00:00"/>
    <s v="投稿者"/>
    <x v="0"/>
    <x v="0"/>
  </r>
  <r>
    <x v="0"/>
    <x v="3"/>
    <n v="16716"/>
    <s v="県庁前　ホテルアビス松山"/>
    <s v="とても普通で、そこが良かった。"/>
    <x v="1"/>
    <n v="4"/>
    <n v="5"/>
    <n v="4"/>
    <n v="3"/>
    <n v="3"/>
    <n v="3"/>
    <x v="1"/>
    <x v="2"/>
    <d v="2022-04-01T00:00:00"/>
    <s v="投稿者"/>
    <x v="0"/>
    <x v="0"/>
  </r>
  <r>
    <x v="0"/>
    <x v="3"/>
    <n v="8384"/>
    <s v="道後プリンスホテル〜旬華趣湯　あったらいいな、が湧く湯宿〜"/>
    <s v="小さな子どもがいたのですが、小さな子どもでも気兼ねなく楽しむことができました。"/>
    <x v="1"/>
    <n v="5"/>
    <n v="5"/>
    <n v="4"/>
    <n v="5"/>
    <n v="5"/>
    <n v="5"/>
    <x v="0"/>
    <x v="0"/>
    <d v="2022-02-01T00:00:00"/>
    <s v="投稿者"/>
    <x v="0"/>
    <x v="0"/>
  </r>
  <r>
    <x v="0"/>
    <x v="3"/>
    <n v="220"/>
    <s v="ＡＮＡクラウンプラザホテル松山"/>
    <s v="サービスや応対が良いので、いつもビジネスで利用しています。今回はチェックイン予定時間に到着できないので、「遅くなることと、駐車場の方にも伝えておいて」とフロントの女性に電話で伝えたのですが、「素晴らしい笑顔で応対してくれている。」のが、顔が見えないのによく判り、少し慌てていた心が落ち着いて、楽しい気持ちになりました。「顔が見えない電話でこそ、ちゃんとした対応が必要」と言われる、見本ような対応をしていただきました。ますますこのホテルのファンになりました。本当に素晴らしい！"/>
    <x v="1"/>
    <n v="5"/>
    <n v="4"/>
    <n v="5"/>
    <n v="5"/>
    <n v="5"/>
    <n v="5"/>
    <x v="2"/>
    <x v="4"/>
    <d v="2021-01-01T00:00:00"/>
    <s v="ムサムサムサシ"/>
    <x v="5"/>
    <x v="1"/>
  </r>
  <r>
    <x v="0"/>
    <x v="3"/>
    <n v="19414"/>
    <s v="天然温泉　松山ニューグランドホテル"/>
    <s v="11月16日に宿泊しました　温泉風呂が24時間なのでのんびり宿泊の際には大変良いですね　老舗なので多少古い部分もありますが問題なしです　ゆっくりできる際には再度使わせていただきます"/>
    <x v="1"/>
    <n v="4"/>
    <n v="5"/>
    <n v="4"/>
    <n v="4"/>
    <n v="5"/>
    <s v="."/>
    <x v="2"/>
    <x v="2"/>
    <d v="2021-11-01T00:00:00"/>
    <s v="ドンクサコ"/>
    <x v="1"/>
    <x v="1"/>
  </r>
  <r>
    <x v="0"/>
    <x v="3"/>
    <n v="151213"/>
    <s v="ダイワロイネットホテル松山"/>
    <s v="部屋もきれいでフロントの対応も良く、とても快適に過ごせました。"/>
    <x v="1"/>
    <n v="5"/>
    <n v="5"/>
    <n v="5"/>
    <n v="5"/>
    <n v="5"/>
    <s v="."/>
    <x v="0"/>
    <x v="0"/>
    <d v="2021-09-01T00:00:00"/>
    <s v="tonton0912"/>
    <x v="3"/>
    <x v="2"/>
  </r>
  <r>
    <x v="0"/>
    <x v="3"/>
    <n v="20374"/>
    <s v="アビスイン道後・松山"/>
    <s v="コロナ禍で、朝食は弁当形式だが、充実した食事でした。"/>
    <x v="0"/>
    <n v="4"/>
    <n v="4"/>
    <n v="4"/>
    <n v="3"/>
    <n v="3"/>
    <n v="4"/>
    <x v="2"/>
    <x v="2"/>
    <d v="2021-01-01T00:00:00"/>
    <s v="やややこここ"/>
    <x v="1"/>
    <x v="1"/>
  </r>
  <r>
    <x v="0"/>
    <x v="3"/>
    <n v="148952"/>
    <s v="ＣＡＮＤＥＯ　ＨＯＴＥＬＳ（カンデオホテルズ）松山大街道"/>
    <s v="リピーターです！ちょっとリッチになった気分になるホテルですね！周りに美味しい、お酒の飲めるお店も沢山あってとてもいいホテルですね！"/>
    <x v="1"/>
    <n v="5"/>
    <n v="5"/>
    <n v="4"/>
    <n v="5"/>
    <n v="5"/>
    <n v="4"/>
    <x v="2"/>
    <x v="2"/>
    <d v="2022-03-01T00:00:00"/>
    <s v="すずか1030"/>
    <x v="1"/>
    <x v="1"/>
  </r>
  <r>
    <x v="0"/>
    <x v="3"/>
    <n v="165105"/>
    <s v="天然温泉　石手の湯　ドーミーイン松山（ドーミーイン・御宿野乃　ホテルズグループ）"/>
    <s v="初めてドーミーインに宿泊しました。コロナ禍の中フルスペックなサービスが出来ないなか、非常に満足な対応でした。フロントチェックインのスマートさ。研修中の若い方が対応くださいましたが、テキパキ見ていて感じよい。大浴場の居心地の良さ。客室の居心地の良さ。（シングルの間取りが小気味良い！）大浴場がついているビジネスホテルは多数あるが、朝夜入りたくなる大浴場は久々。かなり満足。朝食もコロナ禍の中でもワクワク感がありスタッフの方も感じ良い。ホテルの中にはスタッフ1人対応のところがたくさんある中数名いらして、挨拶、下膳配慮感じが良い。また宿泊しますし、他の県も宿泊したくなりました。"/>
    <x v="1"/>
    <n v="5"/>
    <n v="5"/>
    <n v="5"/>
    <n v="4"/>
    <n v="5"/>
    <n v="4"/>
    <x v="2"/>
    <x v="2"/>
    <d v="2021-01-01T00:00:00"/>
    <s v="投稿者"/>
    <x v="0"/>
    <x v="0"/>
  </r>
  <r>
    <x v="0"/>
    <x v="3"/>
    <n v="148952"/>
    <s v="ＣＡＮＤＥＯ　ＨＯＴＥＬＳ（カンデオホテルズ）松山大街道"/>
    <s v="男性用大浴場が南側を向いていて、松山城が見えないのがちょっとだけ残念でした。それ以外はすべて問題なしです。部屋は広くて快適で、ソファーが置いてあり、ゆっくりくつろげました。朝食もおいしかったです。"/>
    <x v="1"/>
    <n v="5"/>
    <n v="5"/>
    <n v="5"/>
    <n v="5"/>
    <n v="4"/>
    <n v="5"/>
    <x v="2"/>
    <x v="2"/>
    <d v="2021-04-01T00:00:00"/>
    <s v="u_yas"/>
    <x v="3"/>
    <x v="1"/>
  </r>
  <r>
    <x v="0"/>
    <x v="3"/>
    <n v="27716"/>
    <s v="奥道後　壱湯の守（いちゆのもり）"/>
    <s v="さすがは四国一の露天風呂！圧巻でした。泉質も最高！わがままも聞いてもらってしまいました。また利用します！"/>
    <x v="0"/>
    <n v="4"/>
    <n v="2"/>
    <n v="3"/>
    <n v="3"/>
    <n v="5"/>
    <n v="4"/>
    <x v="2"/>
    <x v="2"/>
    <d v="2021-11-01T00:00:00"/>
    <s v="ケンケン502"/>
    <x v="2"/>
    <x v="1"/>
  </r>
  <r>
    <x v="0"/>
    <x v="3"/>
    <n v="932"/>
    <s v="備長炭の湯　ホテルクラウンヒルズ松山（ＢＢＨホテルグループ）"/>
    <s v="3月16日に宿泊しました。JR松山駅からも近くすぐ前にスーパーもあり便利です。夜7時から9時までの無料カレーやアルコールもあるドリンクバーもあり、しかも会員登録で、温めて食べれる夕食セットも頂き満足です。お風呂も大浴場でゆっくりできました。また利用したいと思います。"/>
    <x v="0"/>
    <n v="4"/>
    <n v="4"/>
    <n v="4"/>
    <n v="4"/>
    <n v="4"/>
    <s v="."/>
    <x v="0"/>
    <x v="2"/>
    <d v="2021-03-01T00:00:00"/>
    <s v="鉄人4264"/>
    <x v="1"/>
    <x v="1"/>
  </r>
  <r>
    <x v="0"/>
    <x v="3"/>
    <n v="68295"/>
    <s v="スマイルホテル松山"/>
    <s v="セミダブルのお部屋に泊まりました。部屋は古くて喫煙ルームだったせいかヤニみたいなものが設備に付着していましたが、概ね清潔でした。匂いはほぼなかったです。スプーンが欲しくてフロントのお兄さんに聞くと、快く貸してくださったり、自転車レンタルも3時間まで無料でサービス面は良かったです。フロントのみなさんも感じがよかったです。ありがとうございました！"/>
    <x v="0"/>
    <n v="5"/>
    <n v="4"/>
    <n v="3"/>
    <n v="4"/>
    <n v="3"/>
    <s v="."/>
    <x v="0"/>
    <x v="1"/>
    <d v="2021-05-01T00:00:00"/>
    <s v="shiho0112"/>
    <x v="3"/>
    <x v="2"/>
  </r>
  <r>
    <x v="0"/>
    <x v="3"/>
    <n v="68295"/>
    <s v="スマイルホテル松山"/>
    <s v="フロントの方の対応が良かった。"/>
    <x v="0"/>
    <n v="4"/>
    <n v="4"/>
    <n v="4"/>
    <n v="3"/>
    <n v="3"/>
    <n v="3"/>
    <x v="2"/>
    <x v="2"/>
    <d v="2021-10-01T00:00:00"/>
    <s v="ひょん4392"/>
    <x v="5"/>
    <x v="1"/>
  </r>
  <r>
    <x v="0"/>
    <x v="3"/>
    <n v="226"/>
    <s v="道後温泉　ホテルパティオ・ドウゴ"/>
    <s v="道後温泉本館の真前、又商店街にも近くとても便利な場所です。サービスも良いですね。しかし駐車場が立体で高さ制限があり少し距離が有り急な坂を上り下りで非常に疲れました。足の悪い人なら無理だと思います。"/>
    <x v="0"/>
    <n v="4"/>
    <n v="5"/>
    <n v="4"/>
    <n v="4"/>
    <n v="3"/>
    <n v="4"/>
    <x v="0"/>
    <x v="0"/>
    <d v="2022-03-01T00:00:00"/>
    <s v="コロタ君"/>
    <x v="1"/>
    <x v="1"/>
  </r>
  <r>
    <x v="0"/>
    <x v="3"/>
    <n v="213"/>
    <s v="松山東急ＲＥＩホテル"/>
    <s v="朝食が美味しかったです。ホテルで紹介していただいた居酒屋(象三)もとても良かったです。"/>
    <x v="3"/>
    <n v="1"/>
    <n v="4"/>
    <n v="4"/>
    <n v="3"/>
    <n v="4"/>
    <n v="4"/>
    <x v="0"/>
    <x v="2"/>
    <d v="2022-04-01T00:00:00"/>
    <s v="投稿者"/>
    <x v="0"/>
    <x v="0"/>
  </r>
  <r>
    <x v="0"/>
    <x v="3"/>
    <n v="67042"/>
    <s v="東横イン松山一番町"/>
    <s v="11月10日から2泊しました。飲食街に近く、コンビニも近くにあり、便利でした。サービスの朝食も結構種類豊富で、コロナ対策もしっかりしてました。"/>
    <x v="0"/>
    <n v="4"/>
    <n v="5"/>
    <n v="4"/>
    <n v="3"/>
    <n v="3"/>
    <n v="4"/>
    <x v="2"/>
    <x v="4"/>
    <d v="2021-11-01T00:00:00"/>
    <s v="イトッチ9014"/>
    <x v="5"/>
    <x v="1"/>
  </r>
  <r>
    <x v="0"/>
    <x v="3"/>
    <n v="20374"/>
    <s v="アビスイン道後・松山"/>
    <s v="大街道からも歩ける距離。ホテル、部屋は綺麗。大通り沿いだが騒音は気にならなかった。朝食の弁当、パン、味噌汁はバイキングではないが満足。"/>
    <x v="1"/>
    <n v="5"/>
    <n v="5"/>
    <n v="5"/>
    <n v="5"/>
    <n v="5"/>
    <n v="5"/>
    <x v="0"/>
    <x v="2"/>
    <d v="2022-05-01T00:00:00"/>
    <s v="multibillionaire"/>
    <x v="1"/>
    <x v="1"/>
  </r>
  <r>
    <x v="0"/>
    <x v="3"/>
    <n v="6001"/>
    <s v="道後温泉　道後グランドホテル"/>
    <s v="和室もたまにはいいですね。岩盤浴があったりします。"/>
    <x v="3"/>
    <n v="3"/>
    <n v="3"/>
    <n v="3"/>
    <n v="3"/>
    <n v="3"/>
    <s v="."/>
    <x v="0"/>
    <x v="0"/>
    <d v="2021-09-01T00:00:00"/>
    <s v="投稿者"/>
    <x v="0"/>
    <x v="0"/>
  </r>
  <r>
    <x v="0"/>
    <x v="3"/>
    <n v="15420"/>
    <s v="ホテル泰平"/>
    <s v="道後温泉に行くつもりだったので宿の風呂は重視していなかったのですが、ここは行くべきです。とても良かった！ホテルの方も感じが良くて好感が持てました。機会があればまた利用したいです。"/>
    <x v="0"/>
    <n v="4"/>
    <n v="4"/>
    <n v="4"/>
    <n v="4"/>
    <n v="4"/>
    <s v="."/>
    <x v="0"/>
    <x v="0"/>
    <d v="2021-07-01T00:00:00"/>
    <s v="投稿者"/>
    <x v="0"/>
    <x v="0"/>
  </r>
  <r>
    <x v="0"/>
    <x v="3"/>
    <n v="130460"/>
    <s v="南道後温泉　ホテルていれぎ館"/>
    <s v="動物園目的でしたので立地が良く良かったです。お風呂が温泉なのがとても良いです。ジャグジーが使えないようにカバーしている蓋が取れていたのでそれは修理した方が見栄えも良いと思います。"/>
    <x v="0"/>
    <n v="3"/>
    <n v="4"/>
    <n v="4"/>
    <n v="3"/>
    <n v="4"/>
    <s v="."/>
    <x v="0"/>
    <x v="0"/>
    <d v="2021-11-01T00:00:00"/>
    <s v="m-watch"/>
    <x v="3"/>
    <x v="2"/>
  </r>
  <r>
    <x v="0"/>
    <x v="3"/>
    <n v="180563"/>
    <s v="コンフォートホテル松山"/>
    <s v="新しいだけあって、とても綺麗でした。物音も気にならず過ごせました。ロビーにあるコーヒーサービスは大変良かったです。枕が低すぎてしっくりこなくてあまり眠れなかった。。。朝食も無料でしたので助かりました。部屋へ持ち帰り食べれたのは良かったです。立地駐車場文句なしでした。"/>
    <x v="0"/>
    <n v="5"/>
    <n v="5"/>
    <n v="5"/>
    <n v="3"/>
    <n v="5"/>
    <n v="5"/>
    <x v="1"/>
    <x v="0"/>
    <d v="2022-02-01T00:00:00"/>
    <s v="投稿者"/>
    <x v="0"/>
    <x v="0"/>
  </r>
  <r>
    <x v="0"/>
    <x v="3"/>
    <n v="179221"/>
    <s v="ホテルビスタ松山"/>
    <s v="部屋も綺麗で過ごしやすかった。路面電車の駅も近く道後温泉へのアクセスが良い。"/>
    <x v="1"/>
    <n v="5"/>
    <n v="4"/>
    <n v="5"/>
    <n v="5"/>
    <n v="5"/>
    <s v="."/>
    <x v="1"/>
    <x v="0"/>
    <d v="2021-03-01T00:00:00"/>
    <s v="ひで9968"/>
    <x v="3"/>
    <x v="1"/>
  </r>
  <r>
    <x v="0"/>
    <x v="3"/>
    <n v="16716"/>
    <s v="県庁前　ホテルアビス松山"/>
    <s v="今回はロングラン旅行だったので、前半と後半から宿泊を変えるつもりでしたが、安心安全の親切だったので～アビス松山致しました。よかった。"/>
    <x v="0"/>
    <n v="3"/>
    <n v="3"/>
    <n v="3"/>
    <n v="3"/>
    <n v="3"/>
    <n v="3"/>
    <x v="2"/>
    <x v="2"/>
    <d v="2021-06-01T00:00:00"/>
    <s v="投稿者"/>
    <x v="0"/>
    <x v="0"/>
  </r>
  <r>
    <x v="0"/>
    <x v="3"/>
    <n v="165194"/>
    <s v="道後御湯"/>
    <s v="お部屋もきれいで、お食事も美味しくオシャレな雰囲気でとても楽しい時間を過ごせました！新婚旅行で伺ったのですが、お食事中にサービスしていただいたりとおもてなしも素晴らしかったです。スタッフの方々も色んな場所で写真撮りましょうか？とお声がけ下さいました。また妊娠中の旅行だったのですが、カフェインレスのお茶を用意して下さっていたり細かいところの気配りもされていて、安心して旅行を楽しむことができました^_^"/>
    <x v="1"/>
    <n v="5"/>
    <n v="5"/>
    <n v="5"/>
    <n v="5"/>
    <n v="4"/>
    <n v="5"/>
    <x v="0"/>
    <x v="0"/>
    <d v="2021-11-01T00:00:00"/>
    <s v="投稿者"/>
    <x v="0"/>
    <x v="0"/>
  </r>
  <r>
    <x v="0"/>
    <x v="3"/>
    <n v="6276"/>
    <s v="ホテルマイステイズ松山"/>
    <s v="とても快適に過ごせるホテルでした。朝食も品数多く、楽しく美味しいです。松山市駅まで歩くとちょっとありますが、許容範囲。空港バスなら新聞社前で降りると目の前。"/>
    <x v="1"/>
    <n v="3"/>
    <n v="4"/>
    <n v="5"/>
    <n v="3"/>
    <n v="3"/>
    <n v="5"/>
    <x v="2"/>
    <x v="2"/>
    <d v="2021-07-01T00:00:00"/>
    <s v="Somichi"/>
    <x v="3"/>
    <x v="1"/>
  </r>
  <r>
    <x v="0"/>
    <x v="3"/>
    <n v="6276"/>
    <s v="ホテルマイステイズ松山"/>
    <s v="安くて満足しました"/>
    <x v="1"/>
    <n v="5"/>
    <n v="5"/>
    <n v="5"/>
    <n v="5"/>
    <n v="5"/>
    <s v="."/>
    <x v="0"/>
    <x v="0"/>
    <d v="2021-01-01T00:00:00"/>
    <s v="投稿者"/>
    <x v="0"/>
    <x v="0"/>
  </r>
  <r>
    <x v="0"/>
    <x v="3"/>
    <n v="108156"/>
    <s v="ホテル道後やや"/>
    <s v="ただ泊まるだけなら問題はありません。癒しなどはそもそもありません。掃除が行き届いていないのは残念です。部屋が狭いのも、泊まるだけなら問題はありません。壁紙などが、めくれたり、爪で引っ掻いたのかなという傷がたくさんあっても、そのままでした。こだわって最初は作られているようですが、掃除もメンテナンスもきちんとしなければ残念でしかありません。みかん蛇口、タオルバー、朝食も期待以下で華がありません。"/>
    <x v="3"/>
    <n v="3"/>
    <n v="2"/>
    <n v="2"/>
    <n v="3"/>
    <n v="2"/>
    <n v="3"/>
    <x v="0"/>
    <x v="0"/>
    <d v="2021-09-01T00:00:00"/>
    <s v="投稿者"/>
    <x v="0"/>
    <x v="0"/>
  </r>
  <r>
    <x v="0"/>
    <x v="3"/>
    <n v="16716"/>
    <s v="県庁前　ホテルアビス松山"/>
    <s v="立地が便利です。"/>
    <x v="3"/>
    <n v="3"/>
    <n v="4"/>
    <n v="3"/>
    <n v="3"/>
    <s v="."/>
    <n v="3"/>
    <x v="2"/>
    <x v="2"/>
    <d v="2021-03-01T00:00:00"/>
    <s v="投稿者"/>
    <x v="0"/>
    <x v="0"/>
  </r>
  <r>
    <x v="0"/>
    <x v="3"/>
    <n v="7520"/>
    <s v="道後温泉　ホテルルナパーク"/>
    <s v="【禁煙】和室（８畳）の二食付き「あわび踊り焼付き鯛会席プラン」で宿泊しました。場所は道後温泉本館のすぐ近くで、立地は大変良いと思います。若干細めですが県道187号に面した出入り口があるので、しっかりと確認すれば大丈夫です。スタッフの方々は若い方も年配の方も皆さんとても丁寧で、時間や場所に関わらず声かけやご挨拶をいただき好感が持てました。部屋は元々洋室ツインを和室に改造された部屋のようで、エントランス部分が広めで、和室部分がこぢんまりしている感じです。ツインベッドの間にあったセンターボードがそのまま残っていたりと、若干レイアウトに違和感を感じますが、畳も新しく設備も必要十分で特に不都合は感じませんでした。道後温泉はアルカリ泉質のはずですが、比較的パリっとした外湯の「椿の湯」より、むしろホテルの温泉（別館9階）の方がアルカリ泉質を強く感じるほどで、妻はホテルの風呂の方を気に入っていました。夕飯はグループ毎に別室（畳部屋＋テーブル＆椅子）で用意され、飲み物や蒸し物や揚げ物が出てくるタイミングも良かったです。鯛釜飯と鯛の頭煮はとても美味しかったですが、個人的にはあわびの陶板焼きの味付けは少々物足りなく感じました。「海の物」ばかりで構成するよりも「愛媛あかね和牛」や「伊予牛」等を織り交ぜても良かったかなと思いました。今回はとても良い天気の日に妻とオートバイ2台で伺いましたが、建物の下でイタズラされ辛く雨の掛からない場所に駐輪させて貰えるので、ライダーやバイカーには有り難いと思います。全体的にとてもリーズナブルでコストパフォーマンスに優れていると思います。コロナ禍で大変だとは思いますが、頑張って欲しいと思いました。"/>
    <x v="0"/>
    <n v="5"/>
    <n v="5"/>
    <n v="3"/>
    <n v="3"/>
    <n v="4"/>
    <n v="4"/>
    <x v="0"/>
    <x v="0"/>
    <d v="2021-10-01T00:00:00"/>
    <s v="投稿者"/>
    <x v="0"/>
    <x v="0"/>
  </r>
  <r>
    <x v="0"/>
    <x v="3"/>
    <n v="183045"/>
    <s v="レフ松山市駅　ｂｙ　ベッセルホテルズ（ＲＥＦ　Ｍａｔｓｕｙａｍａ　Ｃｉｔｙ　Ｓｔａｔｉｏｎ）"/>
    <s v="GW中の平日の金曜日に宿泊しました。チェックインは機械でスムーズでした。部屋はとてもきれいで、部屋用スリッパ、館内用スリッパと用意されており、コンセントもいたるところにあります。必要なアメニティ類はフロントで受け取ります。風呂は部屋も格別広いというほどではないですが、十分です。それに加えて大浴場があり、こちらはほんとに広いです。タオルもフェイスタオルはちゃんと別に用意してあります。朝食は地元の料理が中心で。和食党には豊富ですが、洋食党には少ないと感じました。それでもいろんなオレジジュースがあったのはよかったです。フルーツも欲しかった・サービスを必要なところとそうでないところに切り分けて、価格も設定されているのかと思いますが、6-0日前に予約するとほんとにお得です。"/>
    <x v="1"/>
    <n v="4"/>
    <n v="5"/>
    <n v="5"/>
    <n v="5"/>
    <n v="5"/>
    <n v="4"/>
    <x v="0"/>
    <x v="2"/>
    <d v="2022-05-01T00:00:00"/>
    <s v="みのる６９"/>
    <x v="1"/>
    <x v="1"/>
  </r>
  <r>
    <x v="0"/>
    <x v="3"/>
    <n v="179221"/>
    <s v="ホテルビスタ松山"/>
    <s v="新しくて綺麗で利用しやすかったです。"/>
    <x v="0"/>
    <n v="4"/>
    <n v="5"/>
    <n v="4"/>
    <n v="4"/>
    <n v="4"/>
    <n v="3"/>
    <x v="0"/>
    <x v="1"/>
    <d v="2021-06-01T00:00:00"/>
    <s v="投稿者"/>
    <x v="0"/>
    <x v="0"/>
  </r>
  <r>
    <x v="0"/>
    <x v="3"/>
    <n v="19414"/>
    <s v="天然温泉　松山ニューグランドホテル"/>
    <s v="連泊の場合、部屋掃除や追加アメニティを利用しなかった場合、チェックアウトの際に未利用分をキャッシュバックしてくれるのがエコの面でも良いです。"/>
    <x v="1"/>
    <n v="4"/>
    <n v="4"/>
    <n v="4"/>
    <n v="5"/>
    <n v="5"/>
    <s v="."/>
    <x v="2"/>
    <x v="2"/>
    <d v="2021-06-01T00:00:00"/>
    <s v="pochi&amp;taro;"/>
    <x v="5"/>
    <x v="1"/>
  </r>
  <r>
    <x v="0"/>
    <x v="3"/>
    <n v="158312"/>
    <s v="リブマックスリゾート奥道後"/>
    <s v="お風呂がよかったです！妻も満足しています。"/>
    <x v="1"/>
    <n v="4"/>
    <n v="5"/>
    <n v="5"/>
    <n v="5"/>
    <n v="5"/>
    <n v="5"/>
    <x v="0"/>
    <x v="0"/>
    <d v="2021-06-01T00:00:00"/>
    <s v="ヨシくん9496"/>
    <x v="5"/>
    <x v="1"/>
  </r>
  <r>
    <x v="0"/>
    <x v="3"/>
    <n v="147473"/>
    <s v="湯快リゾート　道後温泉　道後彩朝楽"/>
    <s v="急遽松山泊まりが決まり、チェックインが少し遅めだったので、出来るだけチェックアウトの時間に余裕があるお宿を、ということで決めましたが、大満足でした！お風呂が、とぅるとぅるで最高でした！次もまたぜひ利用したいと思います。ありがとうございました。"/>
    <x v="1"/>
    <n v="4"/>
    <n v="4"/>
    <n v="4"/>
    <n v="3"/>
    <n v="5"/>
    <s v="."/>
    <x v="0"/>
    <x v="1"/>
    <d v="2022-05-01T00:00:00"/>
    <s v="投稿者"/>
    <x v="0"/>
    <x v="0"/>
  </r>
  <r>
    <x v="0"/>
    <x v="3"/>
    <n v="27716"/>
    <s v="奥道後　壱湯の守（いちゆのもり）"/>
    <s v="初めての四国上陸、記念すべき1日目に泊まりました。サプライズで露天風呂付き客室にアップグレードしてくださいました。源泉かけ流しで硫黄のかおりするとてもいいお湯でした。特典の貸切露天は広く、併設した湯上りは畳部屋でテレビもあり、くつろげました。お食事はバイキングで美味しくいただけましたが、別に注文した生ジョッキだけ冷えが足りない気がしました。従業員のみなさまいつも笑顔で気持ちよく素晴らしい時を過ごせました。山の桜を眺めながらの大きな露天風呂は一生忘れないと思います。"/>
    <x v="1"/>
    <n v="5"/>
    <n v="5"/>
    <n v="5"/>
    <n v="5"/>
    <n v="5"/>
    <n v="4"/>
    <x v="0"/>
    <x v="0"/>
    <d v="2022-04-01T00:00:00"/>
    <s v="投稿者"/>
    <x v="0"/>
    <x v="0"/>
  </r>
  <r>
    <x v="0"/>
    <x v="3"/>
    <n v="951"/>
    <s v="東京第一ホテル松山"/>
    <s v="新型コロナウイルス感染予防の対策に大変気を遣われていることがよくわかり、安心して気持ちよく宿泊させていただきました。まだまだ先が見えず、スタッフの方々も大変だとは思いますが、お身体に気をつけて頑張ってください。また是非宿泊させていただきます。"/>
    <x v="1"/>
    <n v="5"/>
    <n v="5"/>
    <n v="5"/>
    <n v="5"/>
    <n v="5"/>
    <n v="5"/>
    <x v="0"/>
    <x v="0"/>
    <d v="2021-07-01T00:00:00"/>
    <s v="rusty0101"/>
    <x v="1"/>
    <x v="1"/>
  </r>
  <r>
    <x v="0"/>
    <x v="3"/>
    <n v="13429"/>
    <s v="道後温泉　大和屋本店"/>
    <s v="お料理がとても美味しく、量的にもお腹いっぱいです。1人食事の時間がだいぶ遅くなりご迷惑をおかけしましたが、ギリギリまで待って対応してくれたので大満足です。ちなみに2回目の宿泊でした。また利用したいです。"/>
    <x v="1"/>
    <n v="5"/>
    <n v="5"/>
    <n v="5"/>
    <n v="5"/>
    <n v="5"/>
    <n v="5"/>
    <x v="1"/>
    <x v="0"/>
    <d v="2021-07-01T00:00:00"/>
    <s v="投稿者"/>
    <x v="0"/>
    <x v="0"/>
  </r>
  <r>
    <x v="0"/>
    <x v="3"/>
    <n v="142928"/>
    <s v="大和屋別荘"/>
    <s v="立地も良くお風呂も良かったです。又、利用させて頂きたいと思います。"/>
    <x v="0"/>
    <n v="4"/>
    <n v="4"/>
    <n v="4"/>
    <n v="4"/>
    <n v="5"/>
    <n v="4"/>
    <x v="0"/>
    <x v="2"/>
    <d v="2021-11-01T00:00:00"/>
    <s v="カッちゃん１８"/>
    <x v="1"/>
    <x v="1"/>
  </r>
  <r>
    <x v="0"/>
    <x v="3"/>
    <n v="16719"/>
    <s v="道後温泉　花ゆづき"/>
    <s v="最上階の露天風呂から松山城が見え、見晴らしが良かったです。食事会場も外の景色が見られるよう窓に向いて座るようになっているのも良かったです。"/>
    <x v="0"/>
    <n v="4"/>
    <n v="4"/>
    <n v="3"/>
    <n v="4"/>
    <n v="5"/>
    <n v="4"/>
    <x v="0"/>
    <x v="2"/>
    <d v="2021-09-01T00:00:00"/>
    <s v="とらんぷさん"/>
    <x v="3"/>
    <x v="1"/>
  </r>
  <r>
    <x v="0"/>
    <x v="3"/>
    <n v="20374"/>
    <s v="アビスイン道後・松山"/>
    <s v="場所は交差点、わかりやすい。真向かいにコンビニがあり便利。宿泊費が安く費用対効果は良いと思ったがフロントがイマイチ。"/>
    <x v="0"/>
    <n v="3"/>
    <n v="4"/>
    <n v="3"/>
    <n v="3"/>
    <n v="3"/>
    <n v="3"/>
    <x v="0"/>
    <x v="2"/>
    <d v="2022-04-01T00:00:00"/>
    <s v="投稿者"/>
    <x v="0"/>
    <x v="0"/>
  </r>
  <r>
    <x v="0"/>
    <x v="3"/>
    <n v="15420"/>
    <s v="ホテル泰平"/>
    <s v="なかなか静かでゆったりできる。温泉もいい"/>
    <x v="1"/>
    <n v="4"/>
    <n v="4"/>
    <n v="3"/>
    <n v="4"/>
    <n v="4"/>
    <n v="4"/>
    <x v="0"/>
    <x v="2"/>
    <d v="2021-05-01T00:00:00"/>
    <s v="ざっ1964"/>
    <x v="1"/>
    <x v="1"/>
  </r>
  <r>
    <x v="0"/>
    <x v="3"/>
    <n v="52143"/>
    <s v="道後温泉　湯の宿　さち家"/>
    <s v="初めての温泉一人旅でしたが、「お一人様プラン」があったのでこちらを利用しました。道後温泉の中心にありアクセスがとてもよく、建物は古いですが清潔感がありますし趣を感じました。ご飯が美味しく、旅館の方も気さくで親切にしてくださいました。"/>
    <x v="0"/>
    <n v="5"/>
    <n v="5"/>
    <n v="4"/>
    <n v="5"/>
    <n v="5"/>
    <n v="5"/>
    <x v="0"/>
    <x v="2"/>
    <d v="2021-10-01T00:00:00"/>
    <s v="Yomechan"/>
    <x v="2"/>
    <x v="2"/>
  </r>
  <r>
    <x v="0"/>
    <x v="3"/>
    <n v="15597"/>
    <s v="ホテルドッチ"/>
    <s v="ホテルや部屋自体はとても綺麗です。お風呂の経年を感じるのは否めませんが、金額的に許容範囲だと思います。延長コードや充電器が置いてあるのはとても良いサービスだと思います。これからも続けていただきたいです。最近では珍しくカードキーではないので、ホテルを出入りする際に毎回フロントに鍵を預けないといけないのが少し面倒です。(セキュリティ上仕方ないのかな？)また利用させていただきます。ありがとうございました。"/>
    <x v="1"/>
    <n v="4"/>
    <n v="4"/>
    <n v="4"/>
    <n v="5"/>
    <n v="2"/>
    <s v="."/>
    <x v="2"/>
    <x v="2"/>
    <d v="2021-10-01T00:00:00"/>
    <s v="投稿者"/>
    <x v="0"/>
    <x v="0"/>
  </r>
  <r>
    <x v="0"/>
    <x v="3"/>
    <n v="932"/>
    <s v="備長炭の湯　ホテルクラウンヒルズ松山（ＢＢＨホテルグループ）"/>
    <s v="部屋は広く寛げました。立地も駅、フジグランが近くて、無料夕食用に買い足しとかしやすかった。大風呂の入口にセキュリティのために鍵が付いてるが、鍵が開けにくかったのが残念。また利用したいと思います。"/>
    <x v="0"/>
    <n v="4"/>
    <n v="5"/>
    <n v="5"/>
    <n v="4"/>
    <n v="4"/>
    <n v="4"/>
    <x v="0"/>
    <x v="0"/>
    <d v="2021-04-01T00:00:00"/>
    <s v="投稿者"/>
    <x v="0"/>
    <x v="0"/>
  </r>
  <r>
    <x v="0"/>
    <x v="3"/>
    <n v="179221"/>
    <s v="ホテルビスタ松山"/>
    <s v="コスパ良しですご、今回連泊しました。部屋は同じで良いのですが、受付時に説明無し。割引きも無しで良いのですが、なんか中途半端に清掃　ゴミ箱は移動した位置、スリッパは落ちていた→変えてない？以上"/>
    <x v="0"/>
    <n v="3"/>
    <n v="4"/>
    <n v="4"/>
    <n v="4"/>
    <n v="4"/>
    <n v="3"/>
    <x v="2"/>
    <x v="2"/>
    <d v="2021-07-01T00:00:00"/>
    <s v="投稿者"/>
    <x v="0"/>
    <x v="0"/>
  </r>
  <r>
    <x v="0"/>
    <x v="3"/>
    <n v="166206"/>
    <s v="道後温泉　八千代"/>
    <s v="夕食が美味しくてリピートさせていただきました。お部屋は前回より少し狭くて残念でしたがまた行きたいと思います。接客も大変良く気持ちの良い対応で大満足です。"/>
    <x v="0"/>
    <n v="4"/>
    <n v="4"/>
    <n v="4"/>
    <n v="4"/>
    <n v="5"/>
    <n v="5"/>
    <x v="0"/>
    <x v="5"/>
    <d v="2021-11-01T00:00:00"/>
    <s v="投稿者"/>
    <x v="0"/>
    <x v="0"/>
  </r>
  <r>
    <x v="0"/>
    <x v="3"/>
    <n v="179221"/>
    <s v="ホテルビスタ松山"/>
    <s v="大街道から近くとても綺麗なホテルです。お風呂が広くトイレと別だった事がとても嬉しいです！ベッドも広く簡単にくっ付ける事も可能なのでお子さんの添い寝やカップルにも良いかと思います。備付けにアップルティーとジャスミンティーは有りましたが、日本茶や珈琲はありませんでした。グラスとマグカップは有ります。エアコンはダイキンで良く効きました。タオルもふかふかでパジャマも長めで着心地良かったです。タオル掛けがお風呂の扉に掛けるタイプで少し不便でした。スタッフの方の対応も良かったです。料金は自動払い機でコロナ対策もしっかりされていて安心でした。駐車券もチェックアウト後1時間分まで対応していたので、大街道をゆっくり見れてよかったです。有難うございました。"/>
    <x v="1"/>
    <n v="5"/>
    <n v="5"/>
    <n v="4"/>
    <n v="5"/>
    <n v="5"/>
    <s v="."/>
    <x v="0"/>
    <x v="2"/>
    <d v="2021-11-01T00:00:00"/>
    <s v="mimimimiku"/>
    <x v="3"/>
    <x v="2"/>
  </r>
  <r>
    <x v="0"/>
    <x v="3"/>
    <n v="6001"/>
    <s v="道後温泉　道後グランドホテル"/>
    <s v="道後温泉へ旅行した際に素泊まりで宿泊させて頂きました。お部屋も1人で使用するには十分すぎるくらい広くて清掃が行き届いていました。大浴場も広く、ゆったりお風呂で疲れをとることができました。素泊まりで食事無しのプランでしたが夜食に軽食が提供された点も嬉しかったです。"/>
    <x v="1"/>
    <n v="5"/>
    <n v="5"/>
    <n v="5"/>
    <n v="5"/>
    <n v="5"/>
    <s v="."/>
    <x v="2"/>
    <x v="3"/>
    <d v="2021-10-01T00:00:00"/>
    <s v="投稿者"/>
    <x v="0"/>
    <x v="0"/>
  </r>
  <r>
    <x v="0"/>
    <x v="3"/>
    <n v="180563"/>
    <s v="コンフォートホテル松山"/>
    <s v="コストパフォーマンスは、評判通り、優れています。また。チェックインもスムーズで、飲み物も揃っているライブラリーカフェもあり、満足しています。"/>
    <x v="0"/>
    <n v="4"/>
    <n v="4"/>
    <n v="4"/>
    <n v="4"/>
    <n v="4"/>
    <n v="4"/>
    <x v="0"/>
    <x v="0"/>
    <d v="2022-04-01T00:00:00"/>
    <s v="投稿者"/>
    <x v="0"/>
    <x v="0"/>
  </r>
  <r>
    <x v="0"/>
    <x v="3"/>
    <n v="11211"/>
    <s v="チェックイン松山"/>
    <s v="松山入りする際はいつもこちらを利用させていただいています。今回別の場所で入浴したため残念ながら大浴場を利用することができませんでしたが、いつもながらお部屋も良く朝食バイキングも良く、最高の旅となりました。ありがとうございました。"/>
    <x v="1"/>
    <n v="5"/>
    <n v="5"/>
    <n v="5"/>
    <n v="5"/>
    <s v="."/>
    <n v="5"/>
    <x v="0"/>
    <x v="2"/>
    <d v="2021-11-01T00:00:00"/>
    <s v="シューフルール3786"/>
    <x v="1"/>
    <x v="1"/>
  </r>
  <r>
    <x v="0"/>
    <x v="3"/>
    <n v="19414"/>
    <s v="天然温泉　松山ニューグランドホテル"/>
    <s v="松山の定宿です。1Fのコンビニが無くなったのが残念"/>
    <x v="0"/>
    <n v="4"/>
    <n v="4"/>
    <n v="4"/>
    <n v="4"/>
    <n v="4"/>
    <s v="."/>
    <x v="0"/>
    <x v="0"/>
    <d v="2021-11-01T00:00:00"/>
    <s v="投稿者"/>
    <x v="0"/>
    <x v="0"/>
  </r>
  <r>
    <x v="0"/>
    <x v="3"/>
    <n v="140784"/>
    <s v="たかのこのホテル"/>
    <s v="温泉施設でゆっくりできるのが良いですが、部屋にある籠の取っ手が壊れています。。。"/>
    <x v="0"/>
    <n v="3"/>
    <n v="3"/>
    <n v="4"/>
    <n v="3"/>
    <n v="5"/>
    <s v="."/>
    <x v="2"/>
    <x v="2"/>
    <d v="2021-05-01T00:00:00"/>
    <s v="投稿者"/>
    <x v="0"/>
    <x v="0"/>
  </r>
  <r>
    <x v="0"/>
    <x v="3"/>
    <n v="179221"/>
    <s v="ホテルビスタ松山"/>
    <s v="チェックインから最新の設備で感動。全体に清潔で洗練されている。コインランドリーの状態が部屋から判るのが素晴らしい。"/>
    <x v="0"/>
    <n v="4"/>
    <n v="4"/>
    <n v="4"/>
    <n v="4"/>
    <n v="4"/>
    <s v="."/>
    <x v="0"/>
    <x v="2"/>
    <d v="2021-08-01T00:00:00"/>
    <s v="multibillionaire"/>
    <x v="1"/>
    <x v="1"/>
  </r>
  <r>
    <x v="0"/>
    <x v="3"/>
    <n v="166206"/>
    <s v="道後温泉　八千代"/>
    <s v="お部屋や接客はとても良く、客室露天風呂は3回楽しみました。食事ですが、私たちには味が濃かったです。夕食の御飯は汁物も付いているのにお茶漬けで、水っ腹になってしまいました。普通に鯛飯でよかったのでは…？デザートも美味しいフルーツならそのままでよかったと思いました。お部屋や接客がよかったので、残念でした。"/>
    <x v="2"/>
    <n v="4"/>
    <n v="3"/>
    <n v="5"/>
    <n v="3"/>
    <n v="5"/>
    <n v="1"/>
    <x v="0"/>
    <x v="0"/>
    <d v="2021-10-01T00:00:00"/>
    <s v="投稿者"/>
    <x v="0"/>
    <x v="0"/>
  </r>
  <r>
    <x v="0"/>
    <x v="3"/>
    <n v="13429"/>
    <s v="道後温泉　大和屋本店"/>
    <s v="近くのテーブルに、夕食の最初から最後までとてもうるさい酔客3人組が居ました。食べ終わって帰る時に、スタッフの方々が謝って下さいましたが、という事は我々が長時間に亘り嫌な思いをしていることを認識していて放置していたという事になるので、食事中に何か手を打つことは出来なかったのか？と強く疑問が残りました。(我々の席を移動させるか、該当の酔客に酷い大声を出さないよう注意をするなど)今回もお食事はとても美味しかったですし、温泉も快適でしたし、好きなお宿なのでとても残念でした。"/>
    <x v="0"/>
    <n v="2"/>
    <n v="5"/>
    <n v="5"/>
    <n v="5"/>
    <n v="5"/>
    <n v="5"/>
    <x v="0"/>
    <x v="0"/>
    <d v="2022-05-01T00:00:00"/>
    <s v="投稿者"/>
    <x v="0"/>
    <x v="0"/>
  </r>
  <r>
    <x v="0"/>
    <x v="3"/>
    <n v="27716"/>
    <s v="奥道後　壱湯の守（いちゆのもり）"/>
    <s v="結婚記念日を迎え、近場で1泊旅行を考えていたところ、朝食、夕食、温泉が決め手となり、このプランを予約。事前にお電話で宿泊客が少ないので、バイキングから懐石になる旨連絡いただき、その際に結婚記念の旅行と話しました。お部屋はアップグレード、夕食にはデザートプレートまでいただき、本当に嬉しかったです。夕食には松山鯛めし、朝食には宇和島鯛めし、地元食材を生かしたお料理にお箸が止まりませんでした。温泉も種類が多く、密になりにくいので気兼ねなくのんびり入ることが出来ました。道後温泉の賑やかな雰囲気もいいですが、奥道後のゆったりとした時間を過ごしたことで、喧騒を忘れリフレッシュ出来ました。お世話になりました。また利用したいと思います。(長文失礼しました。)"/>
    <x v="1"/>
    <n v="5"/>
    <n v="4"/>
    <n v="5"/>
    <n v="5"/>
    <n v="5"/>
    <n v="5"/>
    <x v="0"/>
    <x v="0"/>
    <d v="2021-09-01T00:00:00"/>
    <s v="投稿者"/>
    <x v="0"/>
    <x v="0"/>
  </r>
  <r>
    <x v="0"/>
    <x v="3"/>
    <n v="8384"/>
    <s v="道後プリンスホテル〜旬華趣湯　あったらいいな、が湧く湯宿〜"/>
    <s v="今回初めて利用させていただきました。大浴場も室内風呂も足湯も夕食、朝食もすべて最高でした。また次回が楽しみです。ありがとうございました。"/>
    <x v="1"/>
    <n v="4"/>
    <n v="4"/>
    <n v="5"/>
    <n v="5"/>
    <n v="5"/>
    <n v="5"/>
    <x v="0"/>
    <x v="1"/>
    <d v="2021-07-01T00:00:00"/>
    <s v="投稿者"/>
    <x v="0"/>
    <x v="0"/>
  </r>
  <r>
    <x v="0"/>
    <x v="3"/>
    <n v="130460"/>
    <s v="南道後温泉　ホテルていれぎ館"/>
    <s v="客室全部に大きな厳選かけ流しの風呂がついていて、いつでも入浴が出来大満足でした。部屋もキングサイズのダブルベッドが付いておりゆっくり過ごせます。朝食もバイキングスタイルだったが品数も多く、とても美味しく頂くことが出来ます。四国旅行はここを起点に廻りたいと思います。"/>
    <x v="1"/>
    <n v="4"/>
    <n v="5"/>
    <n v="5"/>
    <n v="5"/>
    <n v="5"/>
    <n v="4"/>
    <x v="0"/>
    <x v="0"/>
    <d v="2021-07-01T00:00:00"/>
    <s v="hokutonokenn0303"/>
    <x v="4"/>
    <x v="1"/>
  </r>
  <r>
    <x v="0"/>
    <x v="3"/>
    <n v="17668"/>
    <s v="道後温泉　茶玻瑠"/>
    <s v="スタッフのかたの対応も良かったし、食事も、美味しかったです。とても良いホテルです。"/>
    <x v="1"/>
    <n v="5"/>
    <n v="5"/>
    <n v="4"/>
    <n v="4"/>
    <n v="4"/>
    <n v="5"/>
    <x v="0"/>
    <x v="0"/>
    <d v="2021-02-01T00:00:00"/>
    <s v="投稿者"/>
    <x v="0"/>
    <x v="0"/>
  </r>
  <r>
    <x v="0"/>
    <x v="3"/>
    <n v="181835"/>
    <s v="ＨＯＴＥＬ　ＡＺ　愛媛伊予店"/>
    <s v="朝食付きの料金では、安い方に入るホテルです。フロントの方も良い方で、特に問題なかったです。"/>
    <x v="1"/>
    <n v="5"/>
    <n v="5"/>
    <n v="5"/>
    <n v="5"/>
    <s v="."/>
    <s v="."/>
    <x v="2"/>
    <x v="2"/>
    <d v="2021-02-01T00:00:00"/>
    <s v="投稿者"/>
    <x v="0"/>
    <x v="0"/>
  </r>
  <r>
    <x v="0"/>
    <x v="3"/>
    <n v="16716"/>
    <s v="県庁前　ホテルアビス松山"/>
    <s v="朝食も立地も安定のサービスです。何しろ宿泊料が安いのがありがたい。"/>
    <x v="1"/>
    <n v="5"/>
    <n v="4"/>
    <n v="4"/>
    <n v="4"/>
    <n v="4"/>
    <n v="5"/>
    <x v="2"/>
    <x v="2"/>
    <d v="2021-05-01T00:00:00"/>
    <s v="投稿者"/>
    <x v="0"/>
    <x v="0"/>
  </r>
  <r>
    <x v="0"/>
    <x v="3"/>
    <n v="20469"/>
    <s v="道後温泉　オールドイングランド　道後山の手ホテル"/>
    <s v="ホテルマンの対応がとても良いです。部屋も広く清潔で。この価格では勿体無いくらいでした。ご紹介頂いた、お寿司屋もとても美味しく楽しかったです。"/>
    <x v="1"/>
    <n v="5"/>
    <n v="5"/>
    <n v="5"/>
    <n v="5"/>
    <n v="4"/>
    <n v="4"/>
    <x v="0"/>
    <x v="0"/>
    <d v="2022-01-01T00:00:00"/>
    <s v="投稿者"/>
    <x v="0"/>
    <x v="0"/>
  </r>
  <r>
    <x v="0"/>
    <x v="3"/>
    <n v="20469"/>
    <s v="道後温泉　オールドイングランド　道後山の手ホテル"/>
    <s v="道後に二泊するときには二日目には必ず山の手ホテルに泊まります。13:00チェックイン、12:00チェックアウトは12:00が魅力なのと、何と言っても料理が美味しい！特に今回は最高級の料理にしましたが、前菜からデザートまで全部素晴らしかったです。お風呂のお湯も道後温泉はキュッとしまる感じがして大好きです。もちろん、フロントもレストランもお掃除の人もみんな感じが良くて大好きです。また泊まりに行きますね。"/>
    <x v="1"/>
    <n v="5"/>
    <n v="5"/>
    <n v="4"/>
    <n v="5"/>
    <n v="5"/>
    <n v="5"/>
    <x v="0"/>
    <x v="2"/>
    <d v="2022-03-01T00:00:00"/>
    <s v="ogitaku2"/>
    <x v="1"/>
    <x v="1"/>
  </r>
  <r>
    <x v="0"/>
    <x v="3"/>
    <n v="151213"/>
    <s v="ダイワロイネットホテル松山"/>
    <s v="緊急事態宣言が明け、出張が再開したので、利用させていただきました。周辺に飲食店やコンビニ等が多く、部屋も綺麗で満足です。また利用したいです。"/>
    <x v="1"/>
    <n v="5"/>
    <n v="5"/>
    <n v="5"/>
    <n v="4"/>
    <n v="5"/>
    <s v="."/>
    <x v="2"/>
    <x v="2"/>
    <d v="2021-10-01T00:00:00"/>
    <s v="ひるとねん"/>
    <x v="2"/>
    <x v="1"/>
  </r>
  <r>
    <x v="0"/>
    <x v="3"/>
    <n v="13429"/>
    <s v="道後温泉　大和屋本店"/>
    <s v="和室に泊まりました。畳も新調したかのような綺麗な畳で気持ちよかったです。道後温泉のすぐ泊まりで商店街も近くて観光するのに便利でした。"/>
    <x v="0"/>
    <n v="5"/>
    <n v="5"/>
    <n v="4"/>
    <n v="5"/>
    <n v="5"/>
    <n v="3"/>
    <x v="0"/>
    <x v="2"/>
    <d v="2022-05-01T00:00:00"/>
    <s v="たこのこのママ"/>
    <x v="1"/>
    <x v="2"/>
  </r>
  <r>
    <x v="0"/>
    <x v="3"/>
    <n v="6001"/>
    <s v="道後温泉　道後グランドホテル"/>
    <s v="受付のお姉さんがとても可愛くて良かった"/>
    <x v="1"/>
    <n v="5"/>
    <n v="5"/>
    <n v="5"/>
    <n v="5"/>
    <n v="5"/>
    <n v="5"/>
    <x v="0"/>
    <x v="3"/>
    <d v="2021-04-01T00:00:00"/>
    <s v="だいちゃん029"/>
    <x v="6"/>
    <x v="1"/>
  </r>
  <r>
    <x v="0"/>
    <x v="3"/>
    <n v="19414"/>
    <s v="天然温泉　松山ニューグランドホテル"/>
    <s v="天然温泉良かったです。立地も良いし、また利用したいです。"/>
    <x v="0"/>
    <n v="4"/>
    <n v="4"/>
    <n v="4"/>
    <n v="4"/>
    <n v="5"/>
    <n v="3"/>
    <x v="2"/>
    <x v="2"/>
    <d v="2021-07-01T00:00:00"/>
    <s v="ウエルシュコーギー8586"/>
    <x v="5"/>
    <x v="1"/>
  </r>
  <r>
    <x v="0"/>
    <x v="3"/>
    <n v="180563"/>
    <s v="コンフォートホテル松山"/>
    <s v="とてもきれいだったし、店員さんの対応もよくて最高でした！朝ごはんは混雑がすごかったけど、待ち時間も店員さんが気にかけてくれて、いいなぁと思いました！(ごはんがターメリックライスだったのが残念でした。さすがに子供は嫌がります(笑))"/>
    <x v="1"/>
    <n v="5"/>
    <n v="5"/>
    <n v="5"/>
    <n v="5"/>
    <n v="5"/>
    <n v="4"/>
    <x v="0"/>
    <x v="0"/>
    <d v="2022-04-01T00:00:00"/>
    <s v="ermtsksk"/>
    <x v="2"/>
    <x v="1"/>
  </r>
  <r>
    <x v="0"/>
    <x v="3"/>
    <n v="16128"/>
    <s v="道後温泉　ホテル　メルパルク松山"/>
    <s v="家族で利用しました。夕食もとてもおいしくて良かったです。感染対策もしっかりされてました。"/>
    <x v="0"/>
    <n v="4"/>
    <n v="4"/>
    <n v="4"/>
    <n v="4"/>
    <n v="4"/>
    <n v="4"/>
    <x v="0"/>
    <x v="0"/>
    <d v="2022-04-01T00:00:00"/>
    <s v="投稿者"/>
    <x v="0"/>
    <x v="0"/>
  </r>
  <r>
    <x v="0"/>
    <x v="3"/>
    <n v="13429"/>
    <s v="道後温泉　大和屋本店"/>
    <s v="全てのサービスが行き届いている素晴らしい旅館です。立地、サービスに対してお値段も大変良心的です。大和屋さんへの宿泊は2回目、今回は両親との家族旅行で利用しました。お料理プランは中華でしたが、これが大当たりでした！！旅館で中華料理とは不安もありましたが、中華と和食の融合と言った感じで、見た目も美しく、大満足の夕食でした。父は仕事がら色んな宿泊施設に呼んだら呼ばれたりしているせいか経験が多く、家族旅行で行く先々でも「ご飯が美味しくなかった」とか「部屋がそれなり」とかケチがつくような人でした。その父が、大和屋さんは良かった、特に中華料理は素晴らしい、また誰かを呼んで泊まりたいと言ってくれました。旅館となると和食、となってしまいがちですが、ぜひ中華を選択肢に入れては如何かと、お勧めできる旅館です。このような体験をさせて頂いたこと、大和屋本館の皆様に深謝申し上げます。ありがとうございました。"/>
    <x v="1"/>
    <n v="5"/>
    <n v="5"/>
    <n v="5"/>
    <n v="5"/>
    <n v="5"/>
    <n v="5"/>
    <x v="0"/>
    <x v="0"/>
    <d v="2021-07-01T00:00:00"/>
    <s v="かむしょく"/>
    <x v="2"/>
    <x v="2"/>
  </r>
  <r>
    <x v="0"/>
    <x v="3"/>
    <n v="226"/>
    <s v="道後温泉　ホテルパティオ・ドウゴ"/>
    <s v="道後温泉本館の目の前で普段見ることのない目線から建物を見ることができてよかったです。お部屋も思っていたよりゆったりしていてすごしやすかったです。朝食も美味しく頂けました。コロナ対策もちゃんとされていたと思います。あえて残念なところを挙げると、ホテルの中に温泉がなかったこと(事前に分かっていたので問題ありませんが…)と、ホテル横の機械式駐車場に車が入らなかった事くらいです。"/>
    <x v="1"/>
    <n v="4"/>
    <n v="5"/>
    <n v="5"/>
    <n v="4"/>
    <n v="3"/>
    <n v="5"/>
    <x v="0"/>
    <x v="0"/>
    <d v="2021-07-01T00:00:00"/>
    <s v="3947す"/>
    <x v="3"/>
    <x v="2"/>
  </r>
  <r>
    <x v="0"/>
    <x v="3"/>
    <n v="180563"/>
    <s v="コンフォートホテル松山"/>
    <s v="ベッド、部屋ともに広く、新しくてキレイで良かったです。朝食は無料だったので期待していなかったのですが、品数も十分に感じ、満足の内容でした。ただ夜チェックインしたので、気づかなかったのですが、朝窓の外を見て、古いビルの裏側の感じに(；^∀^)寝るだけ！と割り切るなら良いホテルだと思います。"/>
    <x v="0"/>
    <n v="4"/>
    <n v="3"/>
    <n v="5"/>
    <n v="5"/>
    <n v="3"/>
    <n v="4"/>
    <x v="1"/>
    <x v="0"/>
    <d v="2021-03-01T00:00:00"/>
    <s v="投稿者"/>
    <x v="0"/>
    <x v="0"/>
  </r>
  <r>
    <x v="0"/>
    <x v="3"/>
    <n v="19414"/>
    <s v="天然温泉　松山ニューグランドホテル"/>
    <s v="この値段でお部屋も広くお風呂もついているので素晴らしいと思う。早く着いてカバンだけ先に預けたら部屋まで届けてくれるサービスは全国のホテルを巡っているが、こちらで2回目のなかなかないサービスなので是非ともコレからも続けてほしい。嬉しかった"/>
    <x v="1"/>
    <n v="5"/>
    <n v="4"/>
    <n v="5"/>
    <n v="5"/>
    <n v="5"/>
    <s v="."/>
    <x v="0"/>
    <x v="2"/>
    <d v="2022-04-01T00:00:00"/>
    <s v="teru2672"/>
    <x v="3"/>
    <x v="1"/>
  </r>
  <r>
    <x v="0"/>
    <x v="3"/>
    <n v="11332"/>
    <s v="道後温泉　ふなや"/>
    <s v="サービスが行き届いて、とても満足でした。"/>
    <x v="1"/>
    <n v="5"/>
    <n v="5"/>
    <n v="5"/>
    <n v="5"/>
    <n v="5"/>
    <n v="5"/>
    <x v="0"/>
    <x v="0"/>
    <d v="2022-04-01T00:00:00"/>
    <s v="投稿者"/>
    <x v="0"/>
    <x v="0"/>
  </r>
  <r>
    <x v="0"/>
    <x v="3"/>
    <n v="8384"/>
    <s v="道後プリンスホテル〜旬華趣湯　あったらいいな、が湧く湯宿〜"/>
    <s v="友人と卒業四国旅行の際にお伺いしました。部屋にはマッサージチェアがあり、たくさん利用しました。また綺麗な柄の巾着をいただきました。館内には温泉が4種類あり、朝夕で男女が入れ替わるので4箇所全てを周りました。また足湯もあり、隣で作った温泉卵を食べながら友人と楽しく過ごしました。"/>
    <x v="1"/>
    <n v="5"/>
    <n v="4"/>
    <n v="5"/>
    <n v="5"/>
    <n v="5"/>
    <n v="5"/>
    <x v="0"/>
    <x v="2"/>
    <d v="2022-03-01T00:00:00"/>
    <s v="Nammillia"/>
    <x v="6"/>
    <x v="1"/>
  </r>
  <r>
    <x v="0"/>
    <x v="3"/>
    <n v="13429"/>
    <s v="道後温泉　大和屋本店"/>
    <s v="コロナ対策を始め、スタッフの皆さんがそれぞれおもてなしを考えて実行していると感じる居心地の良いお宿でした。夕食は洋食を選びましたが、フレンチフルコースで大変美味しく頂きました。朝ごはんは、和食を選びましたが、こちらもお豆腐や焼き魚も美味しかったです。お部屋の灯りが和風なため、少し暗く感じる点はありますが、そこは好みによるのかも知れません。最後に、領収書に可愛い折り鶴が入っており、帰ってからうれしくなりました。また、お世話になりたいと思います。この度は、ありがとうございました。"/>
    <x v="1"/>
    <n v="5"/>
    <n v="5"/>
    <n v="4"/>
    <n v="5"/>
    <n v="4"/>
    <n v="5"/>
    <x v="0"/>
    <x v="0"/>
    <d v="2021-11-01T00:00:00"/>
    <s v="夏が好きだけど、温泉も好き"/>
    <x v="3"/>
    <x v="1"/>
  </r>
  <r>
    <x v="0"/>
    <x v="3"/>
    <n v="70303"/>
    <s v="ホテル三番町"/>
    <s v="次回はツインルームをお願いします。"/>
    <x v="0"/>
    <n v="5"/>
    <n v="5"/>
    <n v="4"/>
    <n v="5"/>
    <n v="5"/>
    <s v="."/>
    <x v="0"/>
    <x v="0"/>
    <d v="2021-09-01T00:00:00"/>
    <s v="ubazakura0398"/>
    <x v="5"/>
    <x v="1"/>
  </r>
  <r>
    <x v="0"/>
    <x v="3"/>
    <n v="20469"/>
    <s v="道後温泉　オールドイングランド　道後山の手ホテル"/>
    <s v="全てにおいて、値段の割に良かった！またいきたい！"/>
    <x v="1"/>
    <n v="5"/>
    <n v="5"/>
    <n v="5"/>
    <n v="5"/>
    <n v="5"/>
    <n v="5"/>
    <x v="0"/>
    <x v="0"/>
    <d v="2021-11-01T00:00:00"/>
    <s v="投稿者"/>
    <x v="0"/>
    <x v="0"/>
  </r>
  <r>
    <x v="0"/>
    <x v="3"/>
    <n v="179083"/>
    <s v="道後ｈａｋｕｒｏ"/>
    <s v="コスト、場所、設備などすべて良かったです。惜しむらくは朝食の質はもう一つでした。"/>
    <x v="1"/>
    <n v="4"/>
    <n v="4"/>
    <n v="5"/>
    <n v="4"/>
    <n v="5"/>
    <n v="4"/>
    <x v="0"/>
    <x v="2"/>
    <d v="2022-01-01T00:00:00"/>
    <s v="マークス４１５"/>
    <x v="5"/>
    <x v="1"/>
  </r>
  <r>
    <x v="0"/>
    <x v="3"/>
    <n v="80553"/>
    <s v="くつろぎの宿　樹楽（旧：見奈良天然温泉　利楽）"/>
    <s v="朝夕共に料理の量が多く大変大満腹でした。特別ご膳で無くても満足できたと思います。"/>
    <x v="0"/>
    <n v="5"/>
    <n v="3"/>
    <n v="4"/>
    <n v="5"/>
    <n v="5"/>
    <n v="4"/>
    <x v="0"/>
    <x v="0"/>
    <d v="2021-10-01T00:00:00"/>
    <s v="投稿者"/>
    <x v="0"/>
    <x v="0"/>
  </r>
  <r>
    <x v="0"/>
    <x v="3"/>
    <n v="17668"/>
    <s v="道後温泉　茶玻瑠"/>
    <s v="多少の後ろめたさを感じながらの、還暦祝いの旅行でした。何といっても立地の良さが抜群です!!食事もとても美味しかったですよ!!が、夫には量が少なかったようです。最後の鯛めしがお替り自由だったので助かりました(笑）コロナで商店街が早くに閉まってしまうのも、仕方ないけど残念でした。道後温泉本館の改修が済んだ頃、また訪れたいと思いました。"/>
    <x v="0"/>
    <n v="4"/>
    <n v="5"/>
    <n v="3"/>
    <n v="3"/>
    <n v="4"/>
    <n v="4"/>
    <x v="0"/>
    <x v="0"/>
    <d v="2021-02-01T00:00:00"/>
    <s v="投稿者"/>
    <x v="0"/>
    <x v="0"/>
  </r>
  <r>
    <x v="0"/>
    <x v="3"/>
    <n v="140784"/>
    <s v="たかのこのホテル"/>
    <s v="12月に宿泊しました。　私用にてよく使わせて頂いています。　温泉は肌がツルツルになって最高です。食事なしでも温泉の食堂があるし、テイクアウトも可能です。これからも利用させてもらいます。"/>
    <x v="0"/>
    <n v="4"/>
    <n v="4"/>
    <n v="4"/>
    <n v="4"/>
    <n v="5"/>
    <s v="."/>
    <x v="1"/>
    <x v="2"/>
    <d v="2021-12-01T00:00:00"/>
    <s v="投稿者"/>
    <x v="0"/>
    <x v="0"/>
  </r>
  <r>
    <x v="0"/>
    <x v="3"/>
    <n v="27716"/>
    <s v="奥道後　壱湯の守（いちゆのもり）"/>
    <s v="非常に良い温泉湯でした。"/>
    <x v="0"/>
    <n v="5"/>
    <n v="3"/>
    <n v="4"/>
    <n v="4"/>
    <n v="5"/>
    <n v="4"/>
    <x v="0"/>
    <x v="0"/>
    <d v="2021-11-01T00:00:00"/>
    <s v="投稿者"/>
    <x v="0"/>
    <x v="0"/>
  </r>
  <r>
    <x v="0"/>
    <x v="3"/>
    <n v="15597"/>
    <s v="ホテルドッチ"/>
    <s v="従業員の接客、ホテルの雰囲気は申し分なかったですただ、お風呂の排水溝のつまりからなのか、浴室から流れ出た水がトイレの方へ流れ出てくるという大惨事に安いから仕方ないのかもしれないですが、もう利用しないかな"/>
    <x v="4"/>
    <n v="3"/>
    <n v="3"/>
    <n v="2"/>
    <n v="2"/>
    <n v="1"/>
    <s v="."/>
    <x v="1"/>
    <x v="0"/>
    <d v="2021-01-01T00:00:00"/>
    <s v="投稿者"/>
    <x v="0"/>
    <x v="0"/>
  </r>
  <r>
    <x v="0"/>
    <x v="3"/>
    <n v="13429"/>
    <s v="道後温泉　大和屋本店"/>
    <s v="楽天さんには、いつも良い施設と部屋を提供してもらい満足してます。これからもよろしく！"/>
    <x v="1"/>
    <n v="3"/>
    <n v="5"/>
    <n v="4"/>
    <n v="4"/>
    <n v="4"/>
    <n v="4"/>
    <x v="0"/>
    <x v="0"/>
    <d v="2021-09-01T00:00:00"/>
    <s v="投稿者"/>
    <x v="0"/>
    <x v="0"/>
  </r>
  <r>
    <x v="0"/>
    <x v="3"/>
    <n v="11332"/>
    <s v="道後温泉　ふなや"/>
    <s v="料理が美味しかった！布団をセットしていただけるスピードが速かった！"/>
    <x v="1"/>
    <n v="5"/>
    <n v="5"/>
    <n v="5"/>
    <n v="5"/>
    <n v="5"/>
    <n v="5"/>
    <x v="0"/>
    <x v="1"/>
    <d v="2021-07-01T00:00:00"/>
    <s v="ひー6834"/>
    <x v="6"/>
    <x v="1"/>
  </r>
  <r>
    <x v="0"/>
    <x v="3"/>
    <n v="27716"/>
    <s v="奥道後　壱湯の守（いちゆのもり）"/>
    <s v="高齢者がいたため和洋室を希望したら心良く変更していただきました。とても気持ちのよい滞在でした。ありがとうございました。"/>
    <x v="1"/>
    <n v="5"/>
    <n v="5"/>
    <n v="5"/>
    <n v="5"/>
    <n v="5"/>
    <n v="3"/>
    <x v="0"/>
    <x v="0"/>
    <d v="2021-12-01T00:00:00"/>
    <s v="投稿者"/>
    <x v="0"/>
    <x v="0"/>
  </r>
  <r>
    <x v="0"/>
    <x v="3"/>
    <n v="13429"/>
    <s v="道後温泉　大和屋本店"/>
    <s v="中華の食事、一つ一つ美味しかったのですが、食べ進めると、味が濃くて、さっぱりしたお口直しのような物が欲しくなりました。最後のご飯も美味しいのですが、味濃く、かけるスープも濃いため、白ごはんでようかなと思いました。お部屋は、静かで良いのですが、テレビが小さいのが残念でした。"/>
    <x v="3"/>
    <n v="2"/>
    <n v="4"/>
    <n v="2"/>
    <n v="2"/>
    <n v="2"/>
    <n v="3"/>
    <x v="0"/>
    <x v="2"/>
    <d v="2022-02-01T00:00:00"/>
    <s v="ひさぴー1115"/>
    <x v="1"/>
    <x v="1"/>
  </r>
  <r>
    <x v="0"/>
    <x v="3"/>
    <n v="19414"/>
    <s v="天然温泉　松山ニューグランドホテル"/>
    <s v="ビジネスで良く利用します立地 大浴場は大満足です。フロント対応も良い。朝食は価格の割りにはいまいちなので直結しているコンビニを利用していたのですが 閉店になって残念です"/>
    <x v="1"/>
    <n v="4"/>
    <n v="5"/>
    <n v="3"/>
    <n v="3"/>
    <n v="5"/>
    <n v="1"/>
    <x v="2"/>
    <x v="4"/>
    <d v="2021-12-01T00:00:00"/>
    <s v="トラッキー3255"/>
    <x v="5"/>
    <x v="1"/>
  </r>
  <r>
    <x v="0"/>
    <x v="3"/>
    <n v="11332"/>
    <s v="道後温泉　ふなや"/>
    <s v="2月13日に宿泊しました。あたたかく迎えてくださいました。スタッフ皆さんさりげない親切でホスピタリティを感じました。機会があれば是非また泊まりたいと思います。"/>
    <x v="1"/>
    <n v="5"/>
    <n v="5"/>
    <n v="5"/>
    <n v="5"/>
    <n v="4"/>
    <n v="5"/>
    <x v="0"/>
    <x v="2"/>
    <d v="2022-02-01T00:00:00"/>
    <s v="投稿者"/>
    <x v="0"/>
    <x v="0"/>
  </r>
  <r>
    <x v="0"/>
    <x v="3"/>
    <n v="165030"/>
    <s v="ラ・ロンコントル泉町"/>
    <s v="とにかく部屋が臭かったです。黒カビみたいな匂いがしました。洗濯機変えた方がいいと思います。アメニティは大体揃ってましたが、箸とフォークは無かったです。近くにセブンイレブンがあるのは助かりました。住宅街なので夜は静かでした。"/>
    <x v="2"/>
    <n v="3"/>
    <n v="3"/>
    <n v="3"/>
    <n v="1"/>
    <n v="3"/>
    <s v="."/>
    <x v="0"/>
    <x v="2"/>
    <d v="2021-10-01T00:00:00"/>
    <s v="投稿者"/>
    <x v="0"/>
    <x v="0"/>
  </r>
  <r>
    <x v="0"/>
    <x v="3"/>
    <n v="164836"/>
    <s v="フリーデイズリゾート桜三里"/>
    <s v="岩盤浴が温まるまでに2時間以上かかり、待ちきれませんでした。部屋は広くくつろげました。近くに買い物するコンビニ等がないので不便ですが行く前からわかっていたら準備できるので問題ないと思います。部屋にレンジがあるのはとても嬉しいです。"/>
    <x v="0"/>
    <n v="4"/>
    <n v="3"/>
    <n v="4"/>
    <n v="4"/>
    <n v="4"/>
    <s v="."/>
    <x v="0"/>
    <x v="0"/>
    <d v="2021-04-01T00:00:00"/>
    <s v="投稿者"/>
    <x v="0"/>
    <x v="0"/>
  </r>
  <r>
    <x v="0"/>
    <x v="3"/>
    <n v="6276"/>
    <s v="ホテルマイステイズ松山"/>
    <s v="部屋の防音が悪いのか、周囲の部屋からの生活音が耳につきました。"/>
    <x v="3"/>
    <n v="2"/>
    <n v="4"/>
    <n v="4"/>
    <n v="3"/>
    <n v="3"/>
    <n v="4"/>
    <x v="0"/>
    <x v="0"/>
    <d v="2021-11-01T00:00:00"/>
    <s v="投稿者"/>
    <x v="0"/>
    <x v="0"/>
  </r>
  <r>
    <x v="0"/>
    <x v="3"/>
    <n v="148952"/>
    <s v="ＣＡＮＤＥＯ　ＨＯＴＥＬＳ（カンデオホテルズ）松山大街道"/>
    <s v="駐車場が併設されていないのがやや不便ですがそのほかは良かったです部屋もきれいです。"/>
    <x v="0"/>
    <n v="4"/>
    <n v="4"/>
    <n v="4"/>
    <n v="4"/>
    <n v="4"/>
    <n v="4"/>
    <x v="0"/>
    <x v="0"/>
    <d v="2021-08-01T00:00:00"/>
    <s v="投稿者"/>
    <x v="0"/>
    <x v="0"/>
  </r>
  <r>
    <x v="0"/>
    <x v="3"/>
    <n v="141611"/>
    <s v="オーベルジュ道後"/>
    <s v="道後温泉を引いてるホテルで、大浴場もあり、リーズナブルな価格で宿泊できたので満足です立地も良し、少し古いホテルだが綺麗でサービスも良く満足ただ、お風呂が熱すぎてすぐのぼせてしまうくらいでしたもう少しぬるめに長湯できるくらいなら、申し分ない満点でした"/>
    <x v="0"/>
    <n v="5"/>
    <n v="5"/>
    <n v="5"/>
    <n v="5"/>
    <n v="3"/>
    <s v="."/>
    <x v="0"/>
    <x v="0"/>
    <d v="2021-03-01T00:00:00"/>
    <s v="わかばー1123"/>
    <x v="3"/>
    <x v="2"/>
  </r>
  <r>
    <x v="0"/>
    <x v="3"/>
    <n v="43995"/>
    <s v="ホテルＮｏ．１松山"/>
    <s v="朝食のバイキンが楽しみだったのにコロナ禍でバイキングじゃなかったのが残念でした。仕方ないけど…"/>
    <x v="1"/>
    <n v="4"/>
    <n v="5"/>
    <n v="5"/>
    <n v="4"/>
    <n v="4"/>
    <n v="3"/>
    <x v="0"/>
    <x v="2"/>
    <d v="2021-10-01T00:00:00"/>
    <s v="購入者130"/>
    <x v="1"/>
    <x v="1"/>
  </r>
  <r>
    <x v="0"/>
    <x v="3"/>
    <n v="226"/>
    <s v="道後温泉　ホテルパティオ・ドウゴ"/>
    <s v="道後温泉本館の目の前という立地条件は最高！浴衣のままお風呂に直行できるのはすごいですね。「道後REBORNプロジェクト」の火の鳥のプロジェクションマッピングも目の前で見られてとてもよかったです。"/>
    <x v="0"/>
    <n v="3"/>
    <n v="5"/>
    <n v="4"/>
    <n v="3"/>
    <s v="."/>
    <n v="3"/>
    <x v="2"/>
    <x v="2"/>
    <d v="2021-06-01T00:00:00"/>
    <s v="wakamatsu_tei"/>
    <x v="3"/>
    <x v="1"/>
  </r>
  <r>
    <x v="0"/>
    <x v="3"/>
    <n v="19414"/>
    <s v="天然温泉　松山ニューグランドホテル"/>
    <s v="大街道や三番町に近く、買い物にも食べ歩き・飲み歩きに便利です。深夜でも掛け流し天然温泉が利用でき、朝も10時までは温泉に浸かれるのも嬉しかったです。飲み会のため滞在時間は短かったですが、ベッドもフカフカでした。"/>
    <x v="0"/>
    <n v="4"/>
    <n v="5"/>
    <n v="4"/>
    <n v="4"/>
    <n v="4"/>
    <s v="."/>
    <x v="0"/>
    <x v="2"/>
    <d v="2021-11-01T00:00:00"/>
    <s v="ささ4154"/>
    <x v="2"/>
    <x v="2"/>
  </r>
  <r>
    <x v="0"/>
    <x v="3"/>
    <n v="151213"/>
    <s v="ダイワロイネットホテル松山"/>
    <s v="バストイレ別で、バスタブが広くてゆっくりは入れてよかった。"/>
    <x v="1"/>
    <n v="3"/>
    <n v="5"/>
    <n v="5"/>
    <n v="5"/>
    <n v="5"/>
    <s v="."/>
    <x v="2"/>
    <x v="2"/>
    <d v="2022-01-01T00:00:00"/>
    <s v="投稿者"/>
    <x v="0"/>
    <x v="0"/>
  </r>
  <r>
    <x v="0"/>
    <x v="3"/>
    <n v="179258"/>
    <s v="いよプリンスホテル"/>
    <s v="禁煙ルームだけど、ユニットバスがカラオケ店みたいにタバコ臭かった。まぁ普通のホテルって感じ、ちょっと施設が古いかな？お風呂は宿泊客なら併設してる温泉に入れるのでリラックスはできる。サウナも狭いけどあり。朝食は定食みたいな感じ、味は普通。チェックイン時に和食か洋食かを聞かれた。歩いて行ける距離にセブンイレブンもある。"/>
    <x v="3"/>
    <n v="3"/>
    <n v="2"/>
    <n v="3"/>
    <n v="3"/>
    <n v="4"/>
    <n v="3"/>
    <x v="0"/>
    <x v="2"/>
    <d v="2021-05-01T00:00:00"/>
    <s v="ちびっ子0000"/>
    <x v="6"/>
    <x v="1"/>
  </r>
  <r>
    <x v="0"/>
    <x v="3"/>
    <n v="8384"/>
    <s v="道後プリンスホテル〜旬華趣湯　あったらいいな、が湧く湯宿〜"/>
    <s v="二年ぶりにお世話になりました。今回はコロナ対策として、露天風呂付のお部屋を選択しました。夕食は、量もちょうどよく美味しくいただく事が出来ました。朝食はバイキングでしたが、コロナ対策もキチンととられており安心でした。今回も星空ラウンジを利用させていただきました。お風呂上りの一杯に最高です。お部屋の内風呂から露天風呂へのアクセス、洗面台の広さが改善されると更にポイントアップです。ホテルの方には責任ありませんが、朝食オープン待ちの皆さんに割り込み、先頭で入室された年配のご夫婦にはビックリでした。朝からとても残念な気持ちになりました。"/>
    <x v="0"/>
    <n v="4"/>
    <n v="4"/>
    <n v="4"/>
    <n v="4"/>
    <n v="4"/>
    <n v="4"/>
    <x v="0"/>
    <x v="0"/>
    <d v="2021-11-01T00:00:00"/>
    <s v="クッキー母ちゃん"/>
    <x v="1"/>
    <x v="2"/>
  </r>
  <r>
    <x v="0"/>
    <x v="3"/>
    <n v="140784"/>
    <s v="たかのこのホテル"/>
    <s v="全館禁煙となってしまった事が大変残念でしたが、いつも快適に過ごさせていただいています。"/>
    <x v="0"/>
    <n v="5"/>
    <n v="5"/>
    <n v="4"/>
    <n v="4"/>
    <n v="5"/>
    <s v="."/>
    <x v="2"/>
    <x v="2"/>
    <d v="2022-03-01T00:00:00"/>
    <s v="投稿者"/>
    <x v="0"/>
    <x v="0"/>
  </r>
  <r>
    <x v="0"/>
    <x v="3"/>
    <n v="20712"/>
    <s v="えひめ共済会館"/>
    <s v="３月２８日から３連泊してきました。お部屋も公衆浴場も掃除が行き届き、またフロントの方々も親切で気持ち良く過ごせました。また利用したいホテルです。"/>
    <x v="1"/>
    <n v="5"/>
    <n v="4"/>
    <n v="5"/>
    <n v="3"/>
    <n v="5"/>
    <s v="."/>
    <x v="1"/>
    <x v="2"/>
    <d v="2022-03-01T00:00:00"/>
    <s v="もりもりしんしん"/>
    <x v="1"/>
    <x v="2"/>
  </r>
  <r>
    <x v="0"/>
    <x v="3"/>
    <n v="20712"/>
    <s v="えひめ共済会館"/>
    <s v="いつも宿泊では利用しています。今回は部屋が少しタバコ臭いように思いました。次回からは禁煙の部屋を頼むようにします。"/>
    <x v="0"/>
    <n v="4"/>
    <n v="4"/>
    <n v="3"/>
    <n v="4"/>
    <n v="4"/>
    <s v="."/>
    <x v="0"/>
    <x v="2"/>
    <d v="2021-10-01T00:00:00"/>
    <s v="投稿者"/>
    <x v="0"/>
    <x v="0"/>
  </r>
  <r>
    <x v="0"/>
    <x v="3"/>
    <n v="15880"/>
    <s v="道後温泉　にぎたつ会館"/>
    <s v="親子で久しぶりの旅行でお世話になりました。連休でしたが、手頃に泊まれて嬉しかったです。道後温泉から引いていると言う温泉も混んでなく、サウナも高温サウナではなかったのでゆっくりと入る事が出来ました。15時にチェックインしたら直ぐにお風呂に入れると思っていましたが、お風呂場に行くと清掃時間で16時からになっていて残念でした。チェックインの時に一言欲しかったです。食事は、おやじのほろ酔いプランで500mlのビールと1合の日本酒が1人づつに付いているので、ついつい飲み過ぎましたが、食事は、全般に美味しくて、中でもレモン鍋は、サッパリとしていて美味しかったです。コロナ対策は色々とされていました。道後温泉本館周辺も近いので滞在中に歩いて行けるのでとても良かったです。アメニティはチェックインの時に必要な物を受け取りました。"/>
    <x v="0"/>
    <n v="3"/>
    <n v="4"/>
    <n v="3"/>
    <n v="3"/>
    <n v="4"/>
    <n v="4"/>
    <x v="0"/>
    <x v="0"/>
    <d v="2022-05-01T00:00:00"/>
    <s v="なべちゃん8580"/>
    <x v="1"/>
    <x v="2"/>
  </r>
  <r>
    <x v="0"/>
    <x v="3"/>
    <n v="140784"/>
    <s v="たかのこのホテル"/>
    <s v="シングルルームで予約したのに、部屋が空いているとご厚意でツインルームにしていただきました。また、部屋はとても綺麗で部屋に置かれているお茶やコーヒーも専用機械で抽出できとても美味しかったです。温泉はぬるっとした源泉もあり広くてとてもきもちよかったです。また、利用したいです。"/>
    <x v="1"/>
    <n v="4"/>
    <n v="3"/>
    <n v="5"/>
    <n v="4"/>
    <n v="5"/>
    <s v="."/>
    <x v="0"/>
    <x v="1"/>
    <d v="2022-03-01T00:00:00"/>
    <s v="投稿者"/>
    <x v="0"/>
    <x v="0"/>
  </r>
  <r>
    <x v="0"/>
    <x v="3"/>
    <n v="16719"/>
    <s v="道後温泉　花ゆづき"/>
    <s v="久々の家族旅行で宿泊させていただきました。立地、スタッフの方々のサービス、食事、風呂、どれをとっても大満足でした。また宿泊させていただきたいです。"/>
    <x v="1"/>
    <n v="5"/>
    <n v="5"/>
    <n v="5"/>
    <n v="5"/>
    <n v="5"/>
    <n v="5"/>
    <x v="0"/>
    <x v="0"/>
    <d v="2022-02-01T00:00:00"/>
    <s v="たか324298"/>
    <x v="3"/>
    <x v="1"/>
  </r>
  <r>
    <x v="0"/>
    <x v="3"/>
    <n v="183045"/>
    <s v="レフ松山市駅　ｂｙ　ベッセルホテルズ（ＲＥＦ　Ｍａｔｓｕｙａｍａ　Ｃｉｔｙ　Ｓｔａｔｉｏｎ）"/>
    <s v="家族３人で利用しました。どこに行くにも便利な場所にあり、ホテル自体も新しく部屋も綺麗で大変満足しました。また利用したいと思います。"/>
    <x v="1"/>
    <n v="5"/>
    <n v="5"/>
    <n v="5"/>
    <n v="5"/>
    <n v="5"/>
    <s v="."/>
    <x v="0"/>
    <x v="0"/>
    <d v="2022-03-01T00:00:00"/>
    <s v="投稿者"/>
    <x v="0"/>
    <x v="0"/>
  </r>
  <r>
    <x v="0"/>
    <x v="3"/>
    <n v="213"/>
    <s v="松山東急ＲＥＩホテル"/>
    <s v="宿泊は満足していますが、ハイルーフ車利用している為、提携駐車場が遠くて不便。"/>
    <x v="0"/>
    <n v="4"/>
    <n v="5"/>
    <n v="5"/>
    <n v="3"/>
    <n v="3"/>
    <n v="5"/>
    <x v="2"/>
    <x v="2"/>
    <d v="2022-04-01T00:00:00"/>
    <s v="投稿者"/>
    <x v="0"/>
    <x v="0"/>
  </r>
  <r>
    <x v="0"/>
    <x v="3"/>
    <n v="13653"/>
    <s v="道後温泉　ホテル椿館"/>
    <s v="2/27四国旅行2泊目の宿としてお世話になりました。さすがに道後、温泉宿泊施設の競合も厳しい中、限られた資源の中で最大の効果を発揮されてる宿であると感じました。駐車場のご年配の男性、フロントの若いスタッフ、バイキング会場のスタッフなど皆が生き生きと仕事をしてましたょ！特に朝夕のバイキングは、見た目や素材の豪華さ・品数の多さでなく、工夫して創り込んだ一品がとても旨かった。鯛めし・鯛茶漬け・ステーキ・しゃぶしゃぶ・ローストビーフ・豚の角煮にサーモン炙り寿司・・・安価キャンぺ－ンの生ビールで流し込みました！とても満足しました。"/>
    <x v="1"/>
    <n v="5"/>
    <n v="5"/>
    <n v="4"/>
    <n v="5"/>
    <n v="4"/>
    <n v="5"/>
    <x v="0"/>
    <x v="2"/>
    <d v="2022-02-01T00:00:00"/>
    <s v="オヤジの休日"/>
    <x v="5"/>
    <x v="1"/>
  </r>
  <r>
    <x v="0"/>
    <x v="3"/>
    <n v="17668"/>
    <s v="道後温泉　茶玻瑠"/>
    <s v="食事中　お茶等のサービス残ったご飯をおにぎりして下さりお部屋ですゆっくりと頂きました"/>
    <x v="0"/>
    <n v="4"/>
    <n v="4"/>
    <n v="4"/>
    <n v="4"/>
    <n v="3"/>
    <n v="4"/>
    <x v="0"/>
    <x v="3"/>
    <d v="2021-05-01T00:00:00"/>
    <s v="投稿者"/>
    <x v="0"/>
    <x v="0"/>
  </r>
  <r>
    <x v="0"/>
    <x v="3"/>
    <n v="20374"/>
    <s v="アビスイン道後・松山"/>
    <s v="お部屋はコロナ時期であまり使ってないからか、入室するなりクシャミが出て暫く治りませんでした。見た目はとても綺麗でした。気に入ったのは朝ご飯です。コロナ禍なので毎朝お弁当を取りに降りる配慮がされており、毎日メニューも違いました。パンの種類も何種類かあり、味噌汁やら他にもあってとても助かりました。また泊まりたいです。"/>
    <x v="0"/>
    <n v="4"/>
    <n v="4"/>
    <n v="3"/>
    <n v="3"/>
    <n v="3"/>
    <n v="5"/>
    <x v="1"/>
    <x v="2"/>
    <d v="2021-03-01T00:00:00"/>
    <s v="投稿者"/>
    <x v="0"/>
    <x v="0"/>
  </r>
  <r>
    <x v="0"/>
    <x v="3"/>
    <n v="165105"/>
    <s v="天然温泉　石手の湯　ドーミーイン松山（ドーミーイン・御宿野乃　ホテルズグループ）"/>
    <s v="あそこは松山の中心街なのでしょうか、お城や商店街が近く観光にも適した良い立地のホテルだったと思います。お風呂はとても気持ち良かったです。洗濯機は盗難防止のために鍵を付けてるのでしょうか。洗濯しに上がったらフロントに鍵を獲りに行けと書かれてました。結局もう洗濯物はこのまま持って帰ろうと思い使いませんでしたが、ＶＯＤの案内に、使用状況だけでなく、使うならフロントに鍵を獲りに行くように書いておいて頂けると二度手間にならずに済むかと思います。あと、部屋の予約をギリギリで取ったせいか、禁煙部屋でしたが９Ｆの喫煙コーナー付きの階のお部屋でした。それ自体はまあ良いのですが、禁煙部屋なのにトイレがタバコ臭かったです。従業員の方は、あの匂いに気付かれないのでしょうか？非常に残念です。"/>
    <x v="0"/>
    <n v="4"/>
    <n v="4"/>
    <n v="1"/>
    <n v="4"/>
    <n v="5"/>
    <n v="4"/>
    <x v="0"/>
    <x v="2"/>
    <d v="2022-05-01T00:00:00"/>
    <s v="投稿者"/>
    <x v="0"/>
    <x v="0"/>
  </r>
  <r>
    <x v="0"/>
    <x v="3"/>
    <n v="180563"/>
    <s v="コンフォートホテル松山"/>
    <s v="朝食おいしいかったです。ありがとうございました。"/>
    <x v="0"/>
    <n v="4"/>
    <n v="4"/>
    <n v="3"/>
    <n v="3"/>
    <n v="3"/>
    <n v="4"/>
    <x v="0"/>
    <x v="2"/>
    <d v="2021-03-01T00:00:00"/>
    <s v="投稿者"/>
    <x v="0"/>
    <x v="0"/>
  </r>
  <r>
    <x v="0"/>
    <x v="3"/>
    <n v="168297"/>
    <s v="ホテルたいよう農園　二番町"/>
    <s v="９月３日に宿泊しました。路面電車の駅から近く便利です。朝食バイキングは美味しかったです。シャンプー等が選べるのもＧｏｏｄ。"/>
    <x v="1"/>
    <n v="4"/>
    <n v="4"/>
    <n v="4"/>
    <n v="4"/>
    <n v="4"/>
    <n v="5"/>
    <x v="0"/>
    <x v="2"/>
    <d v="2021-09-01T00:00:00"/>
    <s v="0688tt"/>
    <x v="5"/>
    <x v="1"/>
  </r>
  <r>
    <x v="0"/>
    <x v="3"/>
    <n v="180563"/>
    <s v="コンフォートホテル松山"/>
    <s v="清潔で感染対策も徹底されていると感じました。スタッフの方の対応も親切で丁寧でした。"/>
    <x v="1"/>
    <n v="5"/>
    <n v="4"/>
    <n v="5"/>
    <n v="3"/>
    <n v="3"/>
    <s v="."/>
    <x v="0"/>
    <x v="2"/>
    <d v="2021-06-01T00:00:00"/>
    <s v="pachira38"/>
    <x v="1"/>
    <x v="2"/>
  </r>
  <r>
    <x v="0"/>
    <x v="3"/>
    <n v="19414"/>
    <s v="天然温泉　松山ニューグランドホテル"/>
    <s v="立地の良さや温泉があったりといい所です。禁煙と表記されているのにタバコ臭い部屋で気分が悪かったのが残念です。"/>
    <x v="3"/>
    <n v="3"/>
    <n v="5"/>
    <n v="2"/>
    <n v="3"/>
    <n v="4"/>
    <n v="3"/>
    <x v="2"/>
    <x v="2"/>
    <d v="2021-12-01T00:00:00"/>
    <s v="投稿者"/>
    <x v="0"/>
    <x v="0"/>
  </r>
  <r>
    <x v="0"/>
    <x v="3"/>
    <n v="11211"/>
    <s v="チェックイン松山"/>
    <s v="フロント対応に問題あり何故かいつも無愛想"/>
    <x v="3"/>
    <n v="3"/>
    <n v="4"/>
    <n v="3"/>
    <n v="4"/>
    <n v="4"/>
    <s v="."/>
    <x v="0"/>
    <x v="2"/>
    <d v="2022-04-01T00:00:00"/>
    <s v="nisi3106"/>
    <x v="3"/>
    <x v="1"/>
  </r>
  <r>
    <x v="0"/>
    <x v="3"/>
    <n v="27716"/>
    <s v="奥道後　壱湯の守（いちゆのもり）"/>
    <s v="こちらの思い違いで予約した部屋が思ったのと違っていて、それを伝えると、更に良い部屋を提供していただき本当にありがたく申し訳ないと思いました。部屋のシャワーの水圧が弱く身体を洗うのが大変でしたが食事も品数も御味も満足いくものでスタッフの好感度で全てが素晴らしく思えました。建物の老化はあるものの掃除が行き届き気持ち良く過ごせました。機会があれば是非こちらを利用したいと思いました。ありがとうございました。"/>
    <x v="1"/>
    <n v="5"/>
    <n v="4"/>
    <n v="5"/>
    <n v="5"/>
    <n v="4"/>
    <n v="5"/>
    <x v="0"/>
    <x v="0"/>
    <d v="2022-04-01T00:00:00"/>
    <s v="n-kouchan8123"/>
    <x v="5"/>
    <x v="1"/>
  </r>
  <r>
    <x v="0"/>
    <x v="3"/>
    <n v="6276"/>
    <s v="ホテルマイステイズ松山"/>
    <s v="今回はJRのパスを利用するため松山駅近くで探してこちらを予約しました。思い通り、大変便利に使わせていただきました。ロングステイプランの18:00チェックアウトは大変ありがたかったです。お部屋は窓から松山城が見え、夜のライトアップされたお城もステキでした。今度は1階のレストランも利用してみたいです。"/>
    <x v="0"/>
    <n v="4"/>
    <n v="5"/>
    <n v="4"/>
    <n v="4"/>
    <n v="3"/>
    <s v="."/>
    <x v="0"/>
    <x v="2"/>
    <d v="2021-12-01T00:00:00"/>
    <s v="きまま旅子"/>
    <x v="1"/>
    <x v="2"/>
  </r>
  <r>
    <x v="0"/>
    <x v="3"/>
    <n v="20469"/>
    <s v="道後温泉　オールドイングランド　道後山の手ホテル"/>
    <s v="部屋は７階で広く、追加料金を払いましたが、食事も非常に美味しかったです。"/>
    <x v="1"/>
    <n v="5"/>
    <n v="4"/>
    <n v="5"/>
    <n v="4"/>
    <n v="4"/>
    <n v="5"/>
    <x v="0"/>
    <x v="0"/>
    <d v="2021-07-01T00:00:00"/>
    <s v="ノンベー3653"/>
    <x v="5"/>
    <x v="1"/>
  </r>
  <r>
    <x v="0"/>
    <x v="3"/>
    <n v="176808"/>
    <s v="道後温泉　ホテル古湧園　遥"/>
    <s v="大変きれいな宿でした。食事もお風呂も満足です。タッチパネルでの飲み物の注文ですが、日本酒が銘柄別に1画面なので不便でした。"/>
    <x v="1"/>
    <n v="4"/>
    <n v="5"/>
    <n v="5"/>
    <n v="4"/>
    <n v="5"/>
    <n v="5"/>
    <x v="0"/>
    <x v="0"/>
    <d v="2021-11-01T00:00:00"/>
    <s v="投稿者"/>
    <x v="0"/>
    <x v="0"/>
  </r>
  <r>
    <x v="0"/>
    <x v="3"/>
    <n v="147840"/>
    <s v="ネストホテル松山"/>
    <s v="ホテル前にタクシーが常駐しており、便利だった。"/>
    <x v="1"/>
    <n v="5"/>
    <n v="4"/>
    <n v="5"/>
    <n v="5"/>
    <s v="."/>
    <s v="."/>
    <x v="0"/>
    <x v="2"/>
    <d v="2022-04-01T00:00:00"/>
    <s v="投稿者"/>
    <x v="0"/>
    <x v="0"/>
  </r>
  <r>
    <x v="0"/>
    <x v="3"/>
    <n v="10788"/>
    <s v="道後温泉　道後舘"/>
    <s v="7月19日に宿泊しました。お部屋も食事も満足しました。心に残ったことは、外国から来られた従業員の方を丁寧に指導されている温かい姿です。これからの日本は海外からの働き手を受け入れていく必要がありますが、その方達を大切にして、日本で働けて良かったと思ってもらえるような環境を作っていってもらいたいです。道後舘での取り組みをこれからも大切にして下さい。"/>
    <x v="1"/>
    <n v="5"/>
    <n v="4"/>
    <n v="5"/>
    <n v="5"/>
    <n v="5"/>
    <n v="5"/>
    <x v="0"/>
    <x v="0"/>
    <d v="2021-07-01T00:00:00"/>
    <s v="旅好き77"/>
    <x v="5"/>
    <x v="2"/>
  </r>
  <r>
    <x v="0"/>
    <x v="3"/>
    <n v="7520"/>
    <s v="道後温泉　ホテルルナパーク"/>
    <s v="駐車場が狭い"/>
    <x v="0"/>
    <n v="4"/>
    <n v="3"/>
    <n v="3"/>
    <n v="2"/>
    <n v="4"/>
    <n v="3"/>
    <x v="0"/>
    <x v="0"/>
    <d v="2022-03-01T00:00:00"/>
    <s v="投稿者"/>
    <x v="0"/>
    <x v="0"/>
  </r>
  <r>
    <x v="0"/>
    <x v="3"/>
    <n v="183045"/>
    <s v="レフ松山市駅　ｂｙ　ベッセルホテルズ（ＲＥＦ　Ｍａｔｓｕｙａｍａ　Ｃｉｔｙ　Ｓｔａｔｉｏｎ）"/>
    <s v="3月29日に宿泊させて頂きました。こちらの1番のオススメは朝食！愛媛の名物がしっかりと揃っており、大充実してると思います。アメニティ類はフロント前から持っていくスタイルで無駄がなくて良いと思います。部屋もコンパクトですが、綺麗で必要なものが各所に配置させていて、使いやすいと思います。"/>
    <x v="1"/>
    <n v="5"/>
    <n v="5"/>
    <n v="4"/>
    <n v="5"/>
    <n v="5"/>
    <n v="5"/>
    <x v="2"/>
    <x v="2"/>
    <d v="2022-03-01T00:00:00"/>
    <s v="投稿者"/>
    <x v="0"/>
    <x v="0"/>
  </r>
  <r>
    <x v="0"/>
    <x v="3"/>
    <n v="151213"/>
    <s v="ダイワロイネットホテル松山"/>
    <s v="ダイワロイネットどこで泊まっても綺麗です。"/>
    <x v="0"/>
    <n v="4"/>
    <n v="4"/>
    <n v="4"/>
    <n v="4"/>
    <n v="4"/>
    <n v="4"/>
    <x v="2"/>
    <x v="2"/>
    <d v="2021-06-01T00:00:00"/>
    <s v="投稿者"/>
    <x v="0"/>
    <x v="0"/>
  </r>
  <r>
    <x v="0"/>
    <x v="3"/>
    <n v="13429"/>
    <s v="道後温泉　大和屋本店"/>
    <s v="7月26日に宿泊しました。色んな宿で迷いましたが、大和屋さんにして大正解でした！お部屋やお風呂は清掃が行き届いており快適で、ご飯も新鮮な食材に上品な味付けで大満足でした！ハイカラ通りも歩いてスグなので、立地も抜群です！何よりも感動したのが、従業員の方々のホスピタリティです。とにかく私たちの要望を全て先回りして満たしてくれました。普通なら素通りしそうな少し離れたところからも、笑顔で止まって「ごゆっくり」と声をかけてくれましたし、駐車場の警備員さんでさえも手に持っていたゴミに気付き「もらいますね」と、本当に気配りが素晴らしかったです。最後に車で出発する時も、フロントガラスがぴかぴかに磨かれており、最後まで感動しっぱなしでした！また道後温泉行く時は、ぜひ泊まりたいなと思います。"/>
    <x v="1"/>
    <n v="5"/>
    <n v="5"/>
    <n v="5"/>
    <n v="5"/>
    <n v="5"/>
    <n v="5"/>
    <x v="0"/>
    <x v="1"/>
    <d v="2021-07-01T00:00:00"/>
    <s v="投稿者"/>
    <x v="0"/>
    <x v="0"/>
  </r>
  <r>
    <x v="0"/>
    <x v="3"/>
    <n v="15271"/>
    <s v="ビジネスホテル　サンガーデン松山"/>
    <s v="立地もよく、スタッフの方も親切で丁寧な対応をしていただきました。部屋はシンプルですが、必要なものは揃っていますし、使い勝手はよかったです。とてもリラックスできました。"/>
    <x v="1"/>
    <n v="5"/>
    <n v="5"/>
    <n v="5"/>
    <n v="5"/>
    <s v="."/>
    <s v="."/>
    <x v="1"/>
    <x v="0"/>
    <d v="2021-11-01T00:00:00"/>
    <s v="投稿者"/>
    <x v="0"/>
    <x v="0"/>
  </r>
  <r>
    <x v="0"/>
    <x v="3"/>
    <n v="10788"/>
    <s v="道後温泉　道後舘"/>
    <s v="８月１１日に宿泊しました食事時に担当してくれた中居さんが凄く良い子で大満足です"/>
    <x v="1"/>
    <n v="5"/>
    <n v="5"/>
    <n v="5"/>
    <n v="5"/>
    <n v="5"/>
    <n v="5"/>
    <x v="0"/>
    <x v="2"/>
    <d v="2021-08-01T00:00:00"/>
    <s v="ttt0880"/>
    <x v="1"/>
    <x v="1"/>
  </r>
  <r>
    <x v="0"/>
    <x v="3"/>
    <n v="6001"/>
    <s v="道後温泉　道後グランドホテル"/>
    <s v="非常に良かった。特にスタッフの接客は、最高クラスです。部屋はそんなに古くないし、広かった。大変お世話になりました。"/>
    <x v="1"/>
    <n v="5"/>
    <n v="4"/>
    <n v="5"/>
    <n v="5"/>
    <n v="4"/>
    <n v="5"/>
    <x v="0"/>
    <x v="2"/>
    <d v="2021-10-01T00:00:00"/>
    <s v="ｑ8105"/>
    <x v="1"/>
    <x v="1"/>
  </r>
  <r>
    <x v="0"/>
    <x v="3"/>
    <n v="179083"/>
    <s v="道後ｈａｋｕｒｏ"/>
    <s v="コスパ良いホテル。コーヒーやスイーツのさーびすもあり、朝食もおいしかったです。"/>
    <x v="1"/>
    <n v="5"/>
    <n v="5"/>
    <n v="5"/>
    <n v="5"/>
    <n v="5"/>
    <n v="5"/>
    <x v="0"/>
    <x v="0"/>
    <d v="2021-12-01T00:00:00"/>
    <s v="投稿者"/>
    <x v="0"/>
    <x v="0"/>
  </r>
  <r>
    <x v="0"/>
    <x v="3"/>
    <n v="180563"/>
    <s v="コンフォートホテル松山"/>
    <s v="7/17に宿泊。大人二人子ども二人なので、ツインの部屋でとりました。ベッドを予めくっつけてお願いしてあったので、子どもが落ちる心配もなかったです。無料の朝食も美味しかったです。ただ、会場に対して人数が多くて少し心配になりました。入場規制や時間を分けるなどしてもらえると嬉しかったなと思います。"/>
    <x v="1"/>
    <n v="4"/>
    <n v="5"/>
    <n v="5"/>
    <n v="5"/>
    <n v="3"/>
    <n v="5"/>
    <x v="0"/>
    <x v="0"/>
    <d v="2021-07-01T00:00:00"/>
    <s v="投稿者"/>
    <x v="0"/>
    <x v="0"/>
  </r>
  <r>
    <x v="0"/>
    <x v="3"/>
    <n v="179221"/>
    <s v="ホテルビスタ松山"/>
    <s v="早めのチェックインにも関わらず、柔軟に対応していただき、駐車場も、割安な所を紹介されました。夕ご飯の場所もあれこれ教えて貰いましたが、やはり地元の鯛めしを専門店で食しました。洗い場の有るお風呂も嬉しかったですね。ただ、自宅ではシングル二台だったので、ツインはやはり窮屈だったかも。朝ご飯も和洋2タイプお願いして、美味しく頂きました。四国一周後、鳥取周りで三泊四日の旅を終えて昨日帰宅しました。お世話になりました、ありがとうございました。"/>
    <x v="0"/>
    <n v="4"/>
    <n v="4"/>
    <n v="3"/>
    <n v="4"/>
    <n v="4"/>
    <n v="4"/>
    <x v="0"/>
    <x v="0"/>
    <d v="2021-08-01T00:00:00"/>
    <s v="投稿者"/>
    <x v="0"/>
    <x v="0"/>
  </r>
  <r>
    <x v="0"/>
    <x v="3"/>
    <n v="165105"/>
    <s v="天然温泉　石手の湯　ドーミーイン松山（ドーミーイン・御宿野乃　ホテルズグループ）"/>
    <s v="露天風呂付きの温泉でサウナもあってゆっくりできます。風呂上がりのビールもサービスされて大満足です。愛媛県民は安く泊まれるので、週末を中心に頻繁に利用しています。"/>
    <x v="1"/>
    <n v="4"/>
    <n v="5"/>
    <n v="4"/>
    <n v="4"/>
    <n v="5"/>
    <n v="4"/>
    <x v="1"/>
    <x v="0"/>
    <d v="2021-01-01T00:00:00"/>
    <s v="ロンチ_スエゾウ"/>
    <x v="1"/>
    <x v="1"/>
  </r>
  <r>
    <x v="0"/>
    <x v="3"/>
    <n v="183045"/>
    <s v="レフ松山市駅　ｂｙ　ベッセルホテルズ（ＲＥＦ　Ｍａｔｓｕｙａｍａ　Ｃｉｔｙ　Ｓｔａｔｉｏｎ）"/>
    <s v="新しいホテルで大浴場もあるのでこのホテルに決めました。場所も良く朝食も美味しかったです。ウェルカムドリンクも充実してました。"/>
    <x v="1"/>
    <n v="4"/>
    <n v="5"/>
    <n v="4"/>
    <n v="4"/>
    <n v="5"/>
    <n v="5"/>
    <x v="2"/>
    <x v="2"/>
    <d v="2022-02-01T00:00:00"/>
    <s v="ISSA10"/>
    <x v="1"/>
    <x v="1"/>
  </r>
  <r>
    <x v="0"/>
    <x v="3"/>
    <n v="20377"/>
    <s v="ターミナルホテル松山"/>
    <s v="ホテル自体は古さを感じますが、清掃等は出来ていました。部屋のリクエストにも応じて頂いたし、従業員の方々も親切で良かったと思いますが、エアコンから出てくる悪臭が問題です。これは何とかしないとダメですよ。"/>
    <x v="0"/>
    <n v="4"/>
    <n v="4"/>
    <n v="3"/>
    <n v="3"/>
    <s v="."/>
    <s v="."/>
    <x v="2"/>
    <x v="2"/>
    <d v="2021-07-01T00:00:00"/>
    <s v="投稿者"/>
    <x v="0"/>
    <x v="0"/>
  </r>
  <r>
    <x v="0"/>
    <x v="3"/>
    <n v="179221"/>
    <s v="ホテルビスタ松山"/>
    <s v="場所も便利で新しくて清潔なのでいつも利用しています。朝食は洋食と和食が選べます。パンが美味しそうなのでいつも洋食にしています。ボリュームもありとても美味しかったです。"/>
    <x v="1"/>
    <n v="5"/>
    <n v="4"/>
    <n v="5"/>
    <n v="5"/>
    <n v="5"/>
    <n v="5"/>
    <x v="0"/>
    <x v="0"/>
    <d v="2021-06-01T00:00:00"/>
    <s v="投稿者"/>
    <x v="0"/>
    <x v="0"/>
  </r>
  <r>
    <x v="0"/>
    <x v="3"/>
    <n v="149348"/>
    <s v="道後さや温泉ゆらら　家族の湯"/>
    <s v="お部屋の露天風呂は熱すぎましたがホースで水を足し心地よく入れました。家族風呂の施設なので部屋のお風呂も広くて良かったです部屋にあったマッサージチェアがちょっと古いのか「くたびれ感」があったのとお布団がかなり薄くて朝は身体がしんどかったです。マットレスがあれば良かったのですが・・・・お部屋・部屋のお風呂・空港に近い立地を思えばまた利用したいと思いますが、布団の寝心地を考えると、利用したくないと思ってしまします。"/>
    <x v="0"/>
    <n v="5"/>
    <n v="4"/>
    <n v="5"/>
    <n v="2"/>
    <n v="5"/>
    <n v="3"/>
    <x v="0"/>
    <x v="0"/>
    <d v="2022-03-01T00:00:00"/>
    <s v="投稿者"/>
    <x v="0"/>
    <x v="0"/>
  </r>
  <r>
    <x v="0"/>
    <x v="3"/>
    <n v="8384"/>
    <s v="道後プリンスホテル〜旬華趣湯　あったらいいな、が湧く湯宿〜"/>
    <s v="食事がとても手が込んでいておいしく、ボリュームもあって大変満足でした。朝食には、自分でアレンジした海鮮のっけ丼も食べて大変満足でした。　道後温泉の駅からちょっと距離はありますが、駅（道後温泉本店周辺）までワゴン車で送迎（シャトルバスというか）していただけるのでとても便利でした。スタッフの対応、温泉、部屋、食事　全てにおいて満足です。"/>
    <x v="1"/>
    <n v="5"/>
    <n v="4"/>
    <n v="5"/>
    <n v="5"/>
    <n v="5"/>
    <n v="5"/>
    <x v="0"/>
    <x v="0"/>
    <d v="2022-05-01T00:00:00"/>
    <s v="missyt730"/>
    <x v="1"/>
    <x v="2"/>
  </r>
  <r>
    <x v="0"/>
    <x v="3"/>
    <n v="6001"/>
    <s v="道後温泉　道後グランドホテル"/>
    <s v="道後温泉別館のすぐ近くで、大変便利でした。ご飯も大変美味しかったです。鮑丸ごと一個に感動しました。お部屋も広いし、接客も大変丁寧で満足しました。ありがとうございました。"/>
    <x v="1"/>
    <n v="5"/>
    <n v="5"/>
    <n v="5"/>
    <n v="5"/>
    <n v="4"/>
    <n v="5"/>
    <x v="0"/>
    <x v="0"/>
    <d v="2022-05-01T00:00:00"/>
    <s v="投稿者"/>
    <x v="0"/>
    <x v="0"/>
  </r>
  <r>
    <x v="0"/>
    <x v="3"/>
    <n v="13429"/>
    <s v="道後温泉　大和屋本店"/>
    <s v="母と二人で宿泊しました。お部屋もお風呂もどこもかしこも清潔！綺麗で広くて居心地の良い素敵なお宿でした。お料理も、アレルギーがある為無理をお願いしたのですが、夕食朝食共にお気遣い頂けて嬉しかったです。夕食の折衷コース、和洋中？どんな物が出てくるんだろうと思っていたら、想像を超えたオシャレで面白いお料理が食べられました。母とクセになる味だねと言い合いながら楽しく頂きました。勿論お味も最高でした！またレンタルの二部式色浴衣、着やすい上に柄もレトロで可愛かったです。暑いからどうしようかなと悩みましたがレンタルしてよかったです！従業員の皆さんが丁寧で親切で短い間でしたが、気持ちよく過ごせました。ありがとうございました。また道後に行くことがあれば利用したいです！"/>
    <x v="1"/>
    <n v="5"/>
    <n v="5"/>
    <n v="5"/>
    <n v="5"/>
    <n v="5"/>
    <n v="5"/>
    <x v="0"/>
    <x v="0"/>
    <d v="2021-08-01T00:00:00"/>
    <s v="投稿者"/>
    <x v="0"/>
    <x v="0"/>
  </r>
  <r>
    <x v="0"/>
    <x v="3"/>
    <n v="179083"/>
    <s v="道後ｈａｋｕｒｏ"/>
    <s v="何度か利用させて頂いています。いつ行っても期待を裏切らない心地よさです。朝食の品数は少な目ですが、どれも手作り感がありお腹いっぱいになります。フルーツもはずれに当たったことがありません。白米派の方向けにもう1品、和の添え物が増えると更に嬉しいかもしれませんね。23時迄ラウンジが使えるのはとっても魅力です。今回はお部屋をグレードupして頂きありがとうございました。またお伺いします。"/>
    <x v="1"/>
    <n v="5"/>
    <n v="5"/>
    <n v="5"/>
    <n v="5"/>
    <n v="5"/>
    <n v="5"/>
    <x v="0"/>
    <x v="0"/>
    <d v="2021-06-01T00:00:00"/>
    <s v="投稿者"/>
    <x v="0"/>
    <x v="0"/>
  </r>
  <r>
    <x v="0"/>
    <x v="3"/>
    <n v="147473"/>
    <s v="湯快リゾート　道後温泉　道後彩朝楽"/>
    <s v="お部屋は少し古い感じでしたが夜景が見えてとても良かったです。食事は孫を連れて行ったのでもう少し小さい子が食べる物があれば良いなと思います。"/>
    <x v="0"/>
    <n v="5"/>
    <n v="4"/>
    <n v="4"/>
    <n v="5"/>
    <n v="5"/>
    <n v="4"/>
    <x v="0"/>
    <x v="0"/>
    <d v="2021-03-01T00:00:00"/>
    <s v="ふくちゃん121586"/>
    <x v="1"/>
    <x v="2"/>
  </r>
  <r>
    <x v="0"/>
    <x v="3"/>
    <n v="27716"/>
    <s v="奥道後　壱湯の守（いちゆのもり）"/>
    <s v="夕食の鯛めしの固形燃料が小さかったのか御飯が炊けていなかった、（スタッフに焚けてませんよねと言うとそうですね）で終わりその他の対応が良かったので少し残念でした。部屋は広いのですがユニットバスになっていて残念。あれだけ広いのなら別にした方が良いのでは。お風呂は最高でした。"/>
    <x v="0"/>
    <n v="4"/>
    <n v="4"/>
    <n v="3"/>
    <n v="3"/>
    <n v="5"/>
    <n v="2"/>
    <x v="0"/>
    <x v="0"/>
    <d v="2021-08-01T00:00:00"/>
    <s v="fujimura703"/>
    <x v="1"/>
    <x v="1"/>
  </r>
  <r>
    <x v="0"/>
    <x v="3"/>
    <n v="10788"/>
    <s v="道後温泉　道後舘"/>
    <s v="夫の誕生日祝いとして一泊させて頂きましたが、素晴らしい宿でした。何より料理ひとつひとつの味付けが絶妙で家族皆美味しい美味しいと言いながら頂きました。誕生日のサプライズとして写真撮影やプチギフトも頂き、夫も喜んでおりました。大浴場も十分に広く雰囲気も良いので、個人的には外湯よりも気に入ってしまいました。外湯、商店街へのアクセスも歩いて数分ととても良いです。あと、小さなことかもしれませんが、預けていた車のフロントガラスを綺麗に拭いて返してくださったことも素敵なサービスだと思いました。来る時から車が汚れていたので「洗車して来れば良かったけど、どうせ旅行で汚れるし帰ってからで良いか…」とモヤっとしていたのが、視界が変わるだけで気持ちの良い帰路になりました。ありがとうございます。総合的に不満だと感じた箇所が無く、素敵な思い出になりました。お世話になりありがとうございました。"/>
    <x v="1"/>
    <n v="5"/>
    <n v="5"/>
    <n v="4"/>
    <n v="4"/>
    <n v="5"/>
    <n v="5"/>
    <x v="0"/>
    <x v="0"/>
    <d v="2021-10-01T00:00:00"/>
    <s v="cro96449"/>
    <x v="2"/>
    <x v="2"/>
  </r>
  <r>
    <x v="0"/>
    <x v="3"/>
    <n v="80553"/>
    <s v="くつろぎの宿　樹楽（旧：見奈良天然温泉　利楽）"/>
    <s v="面白い一人旅でした。悠会席３食目の焼物を肴にビールを飲んで次の料理を待っていました。４品目洋皿が３５分経っても来ません。隣席は次々と料理が届いて夕食を楽しんでいる。むしされ食事を諦め退室後、部屋食をスーパーマーケットの絶品で堪能しました。２時間半後、チャットで説明を求めましたが謝罪のみのスタッフが来ました。チェックアウト時、食費や飲料の返金を提示されましたが食い逃げ・飲み逃げになってはいけないと丁重にお断りしました。勿論朝食もむしを懸念して食を求め早々に引き上げる面白い旅でした。"/>
    <x v="4"/>
    <n v="1"/>
    <n v="3"/>
    <n v="3"/>
    <n v="3"/>
    <n v="4"/>
    <s v="."/>
    <x v="0"/>
    <x v="2"/>
    <d v="2021-07-01T00:00:00"/>
    <s v="たかかがみ"/>
    <x v="4"/>
    <x v="1"/>
  </r>
  <r>
    <x v="0"/>
    <x v="3"/>
    <n v="13883"/>
    <s v="ホテルサンルート松山"/>
    <s v="全体的に値段なりの満足感でした。ほどよい愛媛感を味わえたので良かったです。"/>
    <x v="0"/>
    <n v="4"/>
    <n v="5"/>
    <n v="4"/>
    <n v="4"/>
    <s v="."/>
    <n v="4"/>
    <x v="2"/>
    <x v="0"/>
    <d v="2021-10-01T00:00:00"/>
    <s v="投稿者"/>
    <x v="0"/>
    <x v="0"/>
  </r>
  <r>
    <x v="0"/>
    <x v="3"/>
    <n v="20374"/>
    <s v="アビスイン道後・松山"/>
    <s v="ホテルや部屋の設備はごく普通のビジネスホテルだけど、価格でとても頑張っていると思う。低価格なうえに朝食まで提供しているがサービスは決して安かろう悪かろうではなく、十分に標準以上のサービスだったし、部屋もきちんと清掃されていた。旅行に行きたいけど予算は抑えたいという人は最適のホテル。あと、コインランドリーの使い勝手が良かった。(洗濯30分200円、乾燥30分100円、洗剤はフロントで50円)最近は全自動120分500円程度が多いけど、旅先の洗濯は早く済む方が良い。"/>
    <x v="0"/>
    <n v="4"/>
    <n v="5"/>
    <n v="3"/>
    <n v="3"/>
    <n v="3"/>
    <n v="3"/>
    <x v="0"/>
    <x v="2"/>
    <d v="2021-10-01T00:00:00"/>
    <s v="投稿者"/>
    <x v="0"/>
    <x v="0"/>
  </r>
  <r>
    <x v="0"/>
    <x v="3"/>
    <n v="20374"/>
    <s v="アビスイン道後・松山"/>
    <s v="安くて綺麗なホテルです。"/>
    <x v="1"/>
    <n v="5"/>
    <n v="5"/>
    <n v="5"/>
    <n v="5"/>
    <n v="5"/>
    <n v="5"/>
    <x v="2"/>
    <x v="4"/>
    <d v="2022-02-01T00:00:00"/>
    <s v="はるゆき9635"/>
    <x v="5"/>
    <x v="1"/>
  </r>
  <r>
    <x v="0"/>
    <x v="3"/>
    <n v="181835"/>
    <s v="ＨＯＴＥＬ　ＡＺ　愛媛伊予店"/>
    <s v="立地がとても良い。朝食会場も広く良かったです。近くに飲食店もあり便利です。フロントで近隣マップと飲食店案内を頂いたのですが、残念ながら営業時間が30分間違えていました。店を決めて念のため携帯で営業時間を確認して行ったので、開店時間直後に入店出来、予約なしでも大丈夫でしたが、30分後には満席状態でした。現在はコロナの影響で営業時間帯も変化しているのかもしれませんが、最新情報を案内して頂けると良いですね。"/>
    <x v="0"/>
    <n v="3"/>
    <n v="5"/>
    <n v="4"/>
    <n v="3"/>
    <n v="3"/>
    <n v="3"/>
    <x v="1"/>
    <x v="0"/>
    <d v="2021-10-01T00:00:00"/>
    <s v="投稿者"/>
    <x v="0"/>
    <x v="0"/>
  </r>
  <r>
    <x v="0"/>
    <x v="3"/>
    <n v="140784"/>
    <s v="たかのこのホテル"/>
    <s v="場所は少し分かり難い場所ですが、駐車場も広く、近くにコンビニやドラッグストアもあり便利でした。併設の温泉施設は良かったです。朝食、夕食も美味しかったです。"/>
    <x v="0"/>
    <n v="4"/>
    <n v="4"/>
    <n v="4"/>
    <n v="3"/>
    <n v="4"/>
    <n v="4"/>
    <x v="0"/>
    <x v="2"/>
    <d v="2022-05-01T00:00:00"/>
    <s v="a@w@a"/>
    <x v="3"/>
    <x v="1"/>
  </r>
  <r>
    <x v="0"/>
    <x v="3"/>
    <n v="148952"/>
    <s v="ＣＡＮＤＥＯ　ＨＯＴＥＬＳ（カンデオホテルズ）松山大街道"/>
    <s v="松山でここを超える対応＆サービスのホテルは経験した事がありません。"/>
    <x v="1"/>
    <n v="5"/>
    <n v="5"/>
    <n v="5"/>
    <n v="5"/>
    <n v="5"/>
    <s v="."/>
    <x v="0"/>
    <x v="2"/>
    <d v="2021-02-01T00:00:00"/>
    <s v="投稿者"/>
    <x v="0"/>
    <x v="0"/>
  </r>
  <r>
    <x v="0"/>
    <x v="3"/>
    <n v="213"/>
    <s v="松山東急ＲＥＩホテル"/>
    <s v="松山泊で料金の安いところで検索して泊まらせていただきましたが、松山繁華街にあるホテルで立地がすごく良く、スタッフさんの対応も良かったです。お部屋は清潔感があり寛げました。私は女性ですが、アメニティも1泊用のスキンケアセットをいただけて良かったです。朝食付きにしなかったので食事のクオリティは分かりませんが全体的に大満足です。総合的にみてコスパ最高でした。お世話になりました。"/>
    <x v="1"/>
    <n v="5"/>
    <n v="5"/>
    <n v="4"/>
    <n v="5"/>
    <s v="."/>
    <s v="."/>
    <x v="2"/>
    <x v="4"/>
    <d v="2021-07-01T00:00:00"/>
    <s v="投稿者"/>
    <x v="0"/>
    <x v="0"/>
  </r>
  <r>
    <x v="0"/>
    <x v="3"/>
    <n v="108156"/>
    <s v="ホテル道後やや"/>
    <s v="朝早くチェックアウトの予定だったので朝食を頂けたなかったのが残念でした。朝食は絶品と思います。残念な事は、部屋に髪の毛が落ちていたことぐらいです。"/>
    <x v="1"/>
    <n v="5"/>
    <n v="5"/>
    <n v="3"/>
    <n v="5"/>
    <s v="."/>
    <s v="."/>
    <x v="2"/>
    <x v="2"/>
    <d v="2022-04-01T00:00:00"/>
    <s v="投稿者"/>
    <x v="0"/>
    <x v="0"/>
  </r>
  <r>
    <x v="0"/>
    <x v="3"/>
    <n v="147473"/>
    <s v="湯快リゾート　道後温泉　道後彩朝楽"/>
    <s v="よくビジネスで利用していたのですが、今回初めて家族旅行で利用させていただきました。思惑通り、子供たちには大好評でした！カラオケ、卓球、ファミコン、すべて満喫しました。夕食、朝食バイキングも大好評でした。ビリヤードの復活を熱望します！！"/>
    <x v="1"/>
    <n v="5"/>
    <n v="5"/>
    <n v="5"/>
    <n v="5"/>
    <n v="5"/>
    <n v="5"/>
    <x v="0"/>
    <x v="0"/>
    <d v="2021-03-01T00:00:00"/>
    <s v="投稿者"/>
    <x v="0"/>
    <x v="0"/>
  </r>
  <r>
    <x v="0"/>
    <x v="3"/>
    <n v="6276"/>
    <s v="ホテルマイステイズ松山"/>
    <s v="丁度良い朝食をいただきながら市電・学生の行きかう松山市内を眺めてとても印象に残るひとときでした。部屋は電源がたくさんあり、証明もほどよく快適でした。"/>
    <x v="1"/>
    <n v="5"/>
    <n v="5"/>
    <n v="5"/>
    <n v="5"/>
    <n v="5"/>
    <n v="5"/>
    <x v="2"/>
    <x v="2"/>
    <d v="2021-06-01T00:00:00"/>
    <s v="うそやろ"/>
    <x v="5"/>
    <x v="2"/>
  </r>
  <r>
    <x v="0"/>
    <x v="3"/>
    <n v="8384"/>
    <s v="道後プリンスホテル〜旬華趣湯　あったらいいな、が湧く湯宿〜"/>
    <s v="コロナで大変な中、皆さんとても頑張っておられました。お部屋は使いこなせないほど広くてベッドもとても快適に寝ることができました。お食事も良かったですが、担当して下さってた男性の方の言葉使いがとても気になりました。主人も同じ意見でした。ラウンジにワインがあればいいなぁと思いました。ありがとうございました。"/>
    <x v="0"/>
    <n v="5"/>
    <n v="3"/>
    <n v="5"/>
    <n v="5"/>
    <n v="4"/>
    <n v="5"/>
    <x v="0"/>
    <x v="0"/>
    <d v="2022-02-01T00:00:00"/>
    <s v="葉っぱ9879"/>
    <x v="1"/>
    <x v="2"/>
  </r>
  <r>
    <x v="0"/>
    <x v="3"/>
    <n v="13653"/>
    <s v="道後温泉　ホテル椿館"/>
    <s v="夕食の部屋食楽しみにしていましたが部屋食の担当が初めてという研修の方が一人でした清水仕立てのお椀がからくて飲めなかったのでその旨伝えたら湯か水で薄めると言われてがっかりしましたそね後に伊予牛のすきしゃぶ用のお鍋の固形燃料に火を付けてくださいましたがお肉がなかなか来ず持って来てもらった頃には火が消えかけ半生状態で火が消えたので研修の方では話が出来たいと思い副支配人様料理長様とお話しさせて頂きましたが納得のいく回答がいただけずお椀のからかったことには最後まで回答がいただけないままでした。お部屋と温泉はよかったですが夕食のことがありがっかりしました。"/>
    <x v="4"/>
    <n v="1"/>
    <n v="3"/>
    <n v="3"/>
    <n v="3"/>
    <n v="3"/>
    <n v="1"/>
    <x v="0"/>
    <x v="3"/>
    <d v="2021-09-01T00:00:00"/>
    <s v="投稿者"/>
    <x v="0"/>
    <x v="0"/>
  </r>
  <r>
    <x v="0"/>
    <x v="3"/>
    <n v="8384"/>
    <s v="道後プリンスホテル〜旬華趣湯　あったらいいな、が湧く湯宿〜"/>
    <s v="スタッフの方の対応も良く、清掃も行き届いており、食事も夜も朝も最高でした。また、利用したいと思います。"/>
    <x v="0"/>
    <n v="4"/>
    <n v="4"/>
    <n v="4"/>
    <n v="5"/>
    <n v="4"/>
    <n v="5"/>
    <x v="0"/>
    <x v="0"/>
    <d v="2022-02-01T00:00:00"/>
    <s v="愛莉ママ5161"/>
    <x v="3"/>
    <x v="2"/>
  </r>
  <r>
    <x v="0"/>
    <x v="3"/>
    <n v="8384"/>
    <s v="道後プリンスホテル〜旬華趣湯　あったらいいな、が湧く湯宿〜"/>
    <s v="滞在を楽しめる宿でした。特別懐石ということですが、品数・量が多く全体的に悪くはないのですが、上品さ、繊細さ、特別感は感じられませんでした。お風呂が、露店と内風呂で階が違い、エレベータで昇降しないといけないのが不便でした。チェックアウト後に車を止めさせていただき道後を散策、その際には駅前のおもてなしラウンジも利用させていただき、便利でした。"/>
    <x v="0"/>
    <n v="4"/>
    <n v="4"/>
    <n v="4"/>
    <n v="4"/>
    <n v="3"/>
    <n v="4"/>
    <x v="0"/>
    <x v="0"/>
    <d v="2022-01-01T00:00:00"/>
    <s v="投稿者"/>
    <x v="0"/>
    <x v="0"/>
  </r>
  <r>
    <x v="0"/>
    <x v="3"/>
    <n v="168297"/>
    <s v="ホテルたいよう農園　二番町"/>
    <s v="新しいだけに設備は充実しており、快適に過ごすことができました。朝食の充実ぶりも特筆ものです。またの機会もよろしくお願いいたします。"/>
    <x v="1"/>
    <n v="5"/>
    <n v="5"/>
    <n v="4"/>
    <n v="5"/>
    <s v="."/>
    <n v="5"/>
    <x v="0"/>
    <x v="0"/>
    <d v="2021-04-01T00:00:00"/>
    <s v="投稿者"/>
    <x v="0"/>
    <x v="0"/>
  </r>
  <r>
    <x v="0"/>
    <x v="3"/>
    <n v="147840"/>
    <s v="ネストホテル松山"/>
    <s v="立地が最高です。コンビニが近くにある、飲み屋が近くにある。それだけでかなりポイントが高いと思います。今回駐車場を利用させてもらいました。一方通行の道路にあるのでしっかりアクセス方法を確認する必要はありますが、駐車場があるのは助かります。"/>
    <x v="0"/>
    <n v="3"/>
    <n v="5"/>
    <n v="4"/>
    <n v="3"/>
    <n v="3"/>
    <s v="."/>
    <x v="0"/>
    <x v="2"/>
    <d v="2022-04-01T00:00:00"/>
    <s v="投稿者"/>
    <x v="0"/>
    <x v="0"/>
  </r>
  <r>
    <x v="0"/>
    <x v="3"/>
    <n v="13429"/>
    <s v="道後温泉　大和屋本店"/>
    <s v="旅館にひとりで宿泊できるのは大変助かりました。お部屋は窓の外が壁のため暗めでしたが1泊でしたので問題はなかったです。（格安料金でしたし！）フロントの方の接客等も心地よくコロナ対策もきちんとしており安心して宿泊できました。また機会があればぜひ利用したいです。"/>
    <x v="1"/>
    <n v="5"/>
    <n v="5"/>
    <n v="4"/>
    <n v="5"/>
    <n v="5"/>
    <s v="."/>
    <x v="0"/>
    <x v="2"/>
    <d v="2021-10-01T00:00:00"/>
    <s v="投稿者"/>
    <x v="0"/>
    <x v="0"/>
  </r>
  <r>
    <x v="0"/>
    <x v="3"/>
    <n v="13653"/>
    <s v="道後温泉　ホテル椿館"/>
    <s v="GW直前にカップル旅行で利用しました。到着でお出迎えいただいた方から、チェックアウトの受付の方までスタッフの方がとても親切で、とても過ごしやすかったです。夕食、朝食ともにバイキングを利用しましたが、地場の食材がたくさん使われていてよかったです。ただ地域柄の味付けなのかわかりませんが、備え付けのお醤油含め甘めだったのが少し残念でした。お部屋は2人で泊まるにはとても広く満喫できましたが、エアコンが臭く苦痛でした。空気清浄機の加湿機能を消せなかった関係なのか、エアコンをつけなかったからか、朝方湿度が高くて蒸し暑かったです。大浴場は私が入ったタイミングが良かったので、空いていてよかったです。食事込みでリーズナブルに利用できたので、こんなものかな、と思ってます。"/>
    <x v="3"/>
    <n v="5"/>
    <n v="4"/>
    <n v="2"/>
    <n v="4"/>
    <n v="3"/>
    <n v="2"/>
    <x v="0"/>
    <x v="1"/>
    <d v="2022-04-01T00:00:00"/>
    <s v="lou318"/>
    <x v="2"/>
    <x v="2"/>
  </r>
  <r>
    <x v="0"/>
    <x v="3"/>
    <n v="951"/>
    <s v="東京第一ホテル松山"/>
    <s v="建物は古いのですが清潔なお部屋、何より窓から松山城が見える開けた景色が大変よかったです。交通の便もよく、快適に観光できました。"/>
    <x v="0"/>
    <n v="5"/>
    <n v="5"/>
    <n v="4"/>
    <n v="4"/>
    <n v="4"/>
    <s v="."/>
    <x v="0"/>
    <x v="0"/>
    <d v="2022-04-01T00:00:00"/>
    <s v="投稿者"/>
    <x v="0"/>
    <x v="0"/>
  </r>
  <r>
    <x v="0"/>
    <x v="3"/>
    <n v="17668"/>
    <s v="道後温泉　茶玻瑠"/>
    <s v="全体に新しくはないが綺麗にされていました。お風呂からの眺めは良く夕飯も良かったです。"/>
    <x v="0"/>
    <n v="5"/>
    <n v="4"/>
    <n v="4"/>
    <n v="4"/>
    <n v="4"/>
    <n v="4"/>
    <x v="0"/>
    <x v="2"/>
    <d v="2021-01-01T00:00:00"/>
    <s v="投稿者"/>
    <x v="0"/>
    <x v="0"/>
  </r>
  <r>
    <x v="0"/>
    <x v="3"/>
    <n v="151213"/>
    <s v="ダイワロイネットホテル松山"/>
    <s v="部屋のタイプを変更して頂きました。とても広く綺麗な部屋でした。また宿泊したいと思います。"/>
    <x v="1"/>
    <n v="5"/>
    <n v="4"/>
    <n v="5"/>
    <n v="5"/>
    <n v="5"/>
    <s v="."/>
    <x v="2"/>
    <x v="2"/>
    <d v="2021-06-01T00:00:00"/>
    <s v="投稿者"/>
    <x v="0"/>
    <x v="0"/>
  </r>
  <r>
    <x v="0"/>
    <x v="3"/>
    <n v="180563"/>
    <s v="コンフォートホテル松山"/>
    <s v="9月26日に宿泊しましたスタッフの対応も気持ちよく、建物も新しく、無駄がなく快適に過ごしました"/>
    <x v="0"/>
    <n v="4"/>
    <n v="3"/>
    <n v="4"/>
    <n v="4"/>
    <s v="."/>
    <n v="3"/>
    <x v="0"/>
    <x v="0"/>
    <d v="2021-09-01T00:00:00"/>
    <s v="投稿者"/>
    <x v="0"/>
    <x v="0"/>
  </r>
  <r>
    <x v="0"/>
    <x v="3"/>
    <n v="213"/>
    <s v="松山東急ＲＥＩホテル"/>
    <s v="フロントの方の対応が良かった。"/>
    <x v="0"/>
    <n v="4"/>
    <n v="4"/>
    <n v="4"/>
    <n v="4"/>
    <n v="4"/>
    <n v="4"/>
    <x v="2"/>
    <x v="2"/>
    <d v="2021-11-01T00:00:00"/>
    <s v="ひょん4392"/>
    <x v="5"/>
    <x v="1"/>
  </r>
  <r>
    <x v="0"/>
    <x v="3"/>
    <n v="165105"/>
    <s v="天然温泉　石手の湯　ドーミーイン松山（ドーミーイン・御宿野乃　ホテルズグループ）"/>
    <s v="ドリンクサービスが宿泊者全員になったのは良かったですが、最上階の生ビールサービスが早く復活出来るようになって欲しいですね。感染予防は理解しているのですが、やはり真冬に大浴場の窓が開いていると気温の低い日や風のある日はかなり寒いです。あそこまで開放する必要は無い気がしますし、換気扇を付ける等で対策出来ないかな？と思いました。朝食の鯛めしは美味しいのですが、鯛の切り身はもう一切れ程多くないとバランスが悪いかもしれません。"/>
    <x v="0"/>
    <n v="4"/>
    <n v="4"/>
    <n v="4"/>
    <n v="4"/>
    <n v="4"/>
    <n v="4"/>
    <x v="0"/>
    <x v="2"/>
    <d v="2022-02-01T00:00:00"/>
    <s v="ニャーゴ。"/>
    <x v="1"/>
    <x v="1"/>
  </r>
  <r>
    <x v="0"/>
    <x v="3"/>
    <n v="20374"/>
    <s v="アビスイン道後・松山"/>
    <s v="朝のお弁当が美味しかったです！飲み物も朝の時間飲み放題で良かったです！"/>
    <x v="1"/>
    <n v="5"/>
    <n v="5"/>
    <n v="5"/>
    <n v="5"/>
    <n v="5"/>
    <n v="5"/>
    <x v="0"/>
    <x v="2"/>
    <d v="2021-09-01T00:00:00"/>
    <s v="投稿者"/>
    <x v="0"/>
    <x v="0"/>
  </r>
  <r>
    <x v="0"/>
    <x v="3"/>
    <n v="27716"/>
    <s v="奥道後　壱湯の守（いちゆのもり）"/>
    <s v="家族5人で宿泊しました。残念ながら、天気が雨だったのでプール遊びは出来なかったけれど、お風呂がとても充実していて子供達も大喜び、大人も十分に楽しめました。設備に古さは感じるものの清潔感があり、気になるような事はありませんでした。ご飯のバイキングも美味しかったです"/>
    <x v="0"/>
    <n v="4"/>
    <n v="4"/>
    <n v="4"/>
    <n v="4"/>
    <n v="5"/>
    <n v="4"/>
    <x v="0"/>
    <x v="0"/>
    <d v="2021-08-01T00:00:00"/>
    <s v="投稿者"/>
    <x v="0"/>
    <x v="0"/>
  </r>
  <r>
    <x v="0"/>
    <x v="3"/>
    <n v="213"/>
    <s v="松山東急ＲＥＩホテル"/>
    <s v="大街道電停が目の前、飲食と買い物には不自由しない、市内一番の繁華街に立地します。県庁、市役所、裁判所なども最寄りです。かなり細かい箇所までキレイにリニューアルされ、部屋とユニットバスは広め。ベッドも広くゆっくりと宿泊できました。朝食バイキングは地元の名物も並び、おいしく頂戴しました。和歌山に泊まったら「必ず飲んで！和歌山のミカンジュース」と強調していましたが、こちらでは淡々と他のドリンクと一緒に並んでいました。すべての名産品も含めて、もう少し表現を工夫すると朝食献立に付加価値がつくかもしれませんね。フロントと朝食会場ともに、スタッフの皆さまが素敵な笑顔でした。"/>
    <x v="1"/>
    <n v="5"/>
    <n v="5"/>
    <n v="5"/>
    <n v="5"/>
    <n v="5"/>
    <n v="5"/>
    <x v="0"/>
    <x v="2"/>
    <d v="2021-11-01T00:00:00"/>
    <s v="大森住民"/>
    <x v="5"/>
    <x v="1"/>
  </r>
  <r>
    <x v="0"/>
    <x v="3"/>
    <n v="151213"/>
    <s v="ダイワロイネットホテル松山"/>
    <s v="毎年数回利用していますが、部屋の広さや綺麗さ、ベッドや机の大きさ、フロントの皆さんの対応等いつも快適に過ごさせて頂いています。"/>
    <x v="1"/>
    <n v="5"/>
    <n v="5"/>
    <n v="5"/>
    <n v="5"/>
    <n v="5"/>
    <s v="."/>
    <x v="0"/>
    <x v="2"/>
    <d v="2022-05-01T00:00:00"/>
    <s v="投稿者"/>
    <x v="0"/>
    <x v="0"/>
  </r>
  <r>
    <x v="0"/>
    <x v="3"/>
    <n v="19414"/>
    <s v="天然温泉　松山ニューグランドホテル"/>
    <s v="ドライヤーが熱風が出ない。ズボンプレッサーがきちんと閉まらない。改善して欲しいです。"/>
    <x v="0"/>
    <n v="4"/>
    <n v="5"/>
    <n v="5"/>
    <n v="3"/>
    <n v="5"/>
    <s v="."/>
    <x v="2"/>
    <x v="2"/>
    <d v="2021-08-01T00:00:00"/>
    <s v="投稿者"/>
    <x v="0"/>
    <x v="0"/>
  </r>
  <r>
    <x v="0"/>
    <x v="3"/>
    <n v="27716"/>
    <s v="奥道後　壱湯の守（いちゆのもり）"/>
    <s v="愛媛マラソンが中止になってしまいましたが、愛媛に行ってしまいました。2歳の子供がいるので、夕朝バイキングのある宿を探していたら、こちらになりました。食事は種類豊富で、地場の鯛出汁ラーメンを始め、天ぷら・刺身・ステーキやら何でもあり、満腹になりました。アルコール飲み放題1,650円で勿論頼みました！他の投稿にも多いですが、大浴場まで寒くて遠いというのはこの事かと。ただ露天風呂は5種類くらいあって、硫黄の匂いがするとても良いお湯でした。外観はだいぶ年季の入った建物で客室数も相当多い旅館でしたが、スタッフの方々がこの上なく親切丁寧で、恐縮するくらい大勢でお見送りもして頂き、大変満足しました。"/>
    <x v="1"/>
    <n v="5"/>
    <n v="4"/>
    <n v="5"/>
    <n v="5"/>
    <n v="5"/>
    <n v="5"/>
    <x v="0"/>
    <x v="0"/>
    <d v="2022-01-01T00:00:00"/>
    <s v="だおつん"/>
    <x v="3"/>
    <x v="1"/>
  </r>
  <r>
    <x v="0"/>
    <x v="3"/>
    <n v="56687"/>
    <s v="ホテル松山ヒルズ　ＪＲ松山駅前（ＢＢＨホテルグループ）"/>
    <s v="11月19日から22日まで利用しました。朝食はバイキングシステムですが、野菜の種類と量を増やして欲しいです。飲み物に牛乳があると嬉しい。ご飯が少しべたついてるのが気になりました。が、無料朝食なので致し方ないですね。宅急便の対応に慣れてないようで、少し不安になりました。"/>
    <x v="3"/>
    <n v="3"/>
    <n v="4"/>
    <n v="3"/>
    <n v="4"/>
    <n v="3"/>
    <n v="2"/>
    <x v="0"/>
    <x v="2"/>
    <d v="2021-11-01T00:00:00"/>
    <s v="しのくん９４９２"/>
    <x v="1"/>
    <x v="1"/>
  </r>
  <r>
    <x v="0"/>
    <x v="3"/>
    <n v="20469"/>
    <s v="道後温泉　オールドイングランド　道後山の手ホテル"/>
    <s v="11月10日と11日の2泊しました。フロント担当者が不馴れで夕食の時間が伝わっていなくて再度聞かれた。湯カゴを借りたが入っているはずの石けんもシャンプーも入ってなかった。"/>
    <x v="3"/>
    <n v="3"/>
    <n v="4"/>
    <n v="3"/>
    <n v="3"/>
    <n v="3"/>
    <n v="4"/>
    <x v="0"/>
    <x v="0"/>
    <d v="2021-11-01T00:00:00"/>
    <s v="はまぐり52"/>
    <x v="5"/>
    <x v="1"/>
  </r>
  <r>
    <x v="0"/>
    <x v="3"/>
    <n v="166095"/>
    <s v="ホテル　ルナパーク　別邸やすらぎ"/>
    <s v="急遽の宿泊になったのですが、到着すぐに駐車場までお出迎えして頂き、荷物もすぐに運んで頂いたり、本当に助かりました。尚且つ、朝食もすごい！！大満足でした。子供たちも大喜びでした。また利用したいと本当に思いました。冷蔵庫に有料でも構わないので、何本か飲み物を入れていただけたらと少し思いました。また泊まる時はここにします。"/>
    <x v="1"/>
    <n v="5"/>
    <n v="5"/>
    <n v="5"/>
    <n v="4"/>
    <n v="5"/>
    <n v="5"/>
    <x v="2"/>
    <x v="0"/>
    <d v="2021-11-01T00:00:00"/>
    <s v="投稿者"/>
    <x v="0"/>
    <x v="0"/>
  </r>
  <r>
    <x v="0"/>
    <x v="3"/>
    <n v="108156"/>
    <s v="ホテル道後やや"/>
    <s v="友人4人で利用しました。お値段からして、充分満足できました！蛇口を捻ったら、みかんジュース！楽しかったです。朝のフレンチトースト、美味しすぎです。ありがとうございました(*≧∀≦)"/>
    <x v="1"/>
    <n v="4"/>
    <n v="4"/>
    <n v="5"/>
    <n v="5"/>
    <n v="3"/>
    <n v="4"/>
    <x v="0"/>
    <x v="3"/>
    <d v="2022-05-01T00:00:00"/>
    <s v="MAYUMI7007"/>
    <x v="1"/>
    <x v="2"/>
  </r>
  <r>
    <x v="0"/>
    <x v="3"/>
    <n v="180563"/>
    <s v="コンフォートホテル松山"/>
    <s v="お部屋もお風呂もとてもきれいでした。宿泊基準が①キレイ②価格③そのほか①のキレイはホテルが出来て間もないことも有りますがきれいに掃除が行き届いていて同系列のコンフォートホテルよりも綺麗です。次に価格は朝食付きでこの価格は嬉しいです。アメニティはコンビニに行けば欲しい基礎化粧品は売っていますので気になりません。なのでとても満足でしたので次回松山へ行く際はリピート致します。その時まで現状のキレイを保って頂けること願っています。"/>
    <x v="1"/>
    <n v="5"/>
    <n v="5"/>
    <n v="5"/>
    <n v="5"/>
    <n v="5"/>
    <n v="5"/>
    <x v="0"/>
    <x v="0"/>
    <d v="2021-12-01T00:00:00"/>
    <s v="投稿者"/>
    <x v="0"/>
    <x v="0"/>
  </r>
  <r>
    <x v="0"/>
    <x v="3"/>
    <n v="6276"/>
    <s v="ホテルマイステイズ松山"/>
    <s v="お部屋の壁にシミがありましたが、それ以外は問題ありません。朝食がとても充実していて、まさか宇和島鯛めしが頂けるなんて！美味しくてお代わりしちゃいました。"/>
    <x v="3"/>
    <n v="3"/>
    <n v="3"/>
    <n v="2"/>
    <n v="3"/>
    <n v="3"/>
    <n v="5"/>
    <x v="2"/>
    <x v="4"/>
    <d v="2021-11-01T00:00:00"/>
    <s v="投稿者"/>
    <x v="0"/>
    <x v="0"/>
  </r>
  <r>
    <x v="0"/>
    <x v="3"/>
    <n v="27716"/>
    <s v="奥道後　壱湯の守（いちゆのもり）"/>
    <s v="連休の初日に利用させていただきました。スタッフの皆さんのご対応が非常に丁寧で良かったです。お部屋も和洋室にしていただき、柔らかなベッドを使いたい子供もいたのでありがたかったです。食事も美味しかったです。お酒のバリエーションがもう少し選べると嬉しいと思いました。※純米系のお酒のラインナップがあると嬉しいです。また上の子たちが高校受験合格ということで、お祝いのプレートもいただきありがとうございました。お風呂も広くリラックスして入浴出来ました。サウナの温度がもう少し高いと嬉しかったです。また松山に行く機会があれば利用したいと思いました。"/>
    <x v="0"/>
    <n v="5"/>
    <n v="4"/>
    <n v="4"/>
    <n v="4"/>
    <n v="4"/>
    <n v="4"/>
    <x v="0"/>
    <x v="0"/>
    <d v="2022-03-01T00:00:00"/>
    <s v="Nzuri"/>
    <x v="3"/>
    <x v="1"/>
  </r>
  <r>
    <x v="0"/>
    <x v="3"/>
    <n v="17668"/>
    <s v="道後温泉　茶玻瑠"/>
    <s v="従業員の方も新設でいい感じでした。夕食、朝食も最高でした。周辺の立地もよくまた行きたいと思いました。"/>
    <x v="1"/>
    <n v="4"/>
    <n v="5"/>
    <n v="5"/>
    <n v="4"/>
    <n v="4"/>
    <n v="5"/>
    <x v="0"/>
    <x v="0"/>
    <d v="2022-03-01T00:00:00"/>
    <s v="yasuyuki0422"/>
    <x v="3"/>
    <x v="1"/>
  </r>
  <r>
    <x v="0"/>
    <x v="3"/>
    <n v="16128"/>
    <s v="道後温泉　ホテル　メルパルク松山"/>
    <s v="みきゃん割でお安く泊まれ、尚且つクーポンまで頂戴しました。今年の秋までの営業と聞いておりますが、年期の入った建物やお部屋はまだまだ使えそうです。お部屋からの景色も松山城や城下も見ることができ、いい立地だと思います。築50年は過ぎてるとは思いますが、道後の町中の変わらぬ代表格といってもいいくらいではないですか？お食事とお風呂も充分でした。生ビールめちゃ美味しかったです。お安くてビックリでした。ひとつ言わせて頂くとすると、スタッフさんがなんとなく元気のなさそうな感じを感じました。最後まで後悔のないおもてなしをしてあげてください。わたしは最後の機会に行けてよかったです。"/>
    <x v="1"/>
    <n v="4"/>
    <n v="5"/>
    <n v="4"/>
    <n v="4"/>
    <n v="4"/>
    <n v="4"/>
    <x v="0"/>
    <x v="0"/>
    <d v="2022-04-01T00:00:00"/>
    <s v="クレオパトラ2002"/>
    <x v="1"/>
    <x v="2"/>
  </r>
  <r>
    <x v="0"/>
    <x v="3"/>
    <n v="147840"/>
    <s v="ネストホテル松山"/>
    <s v="3泊利用させて頂きました。特に不満なく満足しております。繁華街で居酒屋など飲み屋に不自由しないです。ローソン・ファミマ　コンビニ近いです。提携駐車場がいくつかあります。私の場合は、すぐ近くの駐車場で1泊1300円でした。"/>
    <x v="1"/>
    <n v="5"/>
    <n v="5"/>
    <n v="5"/>
    <n v="5"/>
    <n v="5"/>
    <n v="5"/>
    <x v="0"/>
    <x v="3"/>
    <d v="2021-09-01T00:00:00"/>
    <s v="ideal310"/>
    <x v="1"/>
    <x v="1"/>
  </r>
  <r>
    <x v="0"/>
    <x v="3"/>
    <n v="43995"/>
    <s v="ホテルＮｏ．１松山"/>
    <s v="２回目利用、大浴場はとても良いです。"/>
    <x v="0"/>
    <n v="4"/>
    <n v="4"/>
    <n v="3"/>
    <n v="3"/>
    <n v="5"/>
    <s v="."/>
    <x v="2"/>
    <x v="2"/>
    <d v="2021-03-01T00:00:00"/>
    <s v="投稿者"/>
    <x v="0"/>
    <x v="0"/>
  </r>
  <r>
    <x v="0"/>
    <x v="3"/>
    <n v="16128"/>
    <s v="道後温泉　ホテル　メルパルク松山"/>
    <s v="お風呂のみが、少し残念かなっと思いました。"/>
    <x v="0"/>
    <n v="4"/>
    <n v="4"/>
    <n v="4"/>
    <n v="4"/>
    <n v="2"/>
    <n v="4"/>
    <x v="0"/>
    <x v="0"/>
    <d v="2021-11-01T00:00:00"/>
    <s v="えーちゃん8331"/>
    <x v="3"/>
    <x v="1"/>
  </r>
  <r>
    <x v="0"/>
    <x v="3"/>
    <n v="13653"/>
    <s v="道後温泉　ホテル椿館"/>
    <s v="結婚記念日に利用しました。このご時世、遠出はできないけどちょっと贅沢をしたいと思い、夕朝食付きのプランで予約しました。ごはんが期待以上の美味しさで、主人は食べすぎていました(笑)大浴場も露天風呂があり、のびのびあったまることができました！わたしは適温だと思ったのですが、一緒に浸かっていたご婦人は「ぬるい」と言っていたので、気にされる方もいるかも知れません。部屋に忘れ物をしたのですが、チェックアウト後2時間ぐらいで連絡をくださりまだ近くにいたので取りに行くことができました。(助かりました、ありがとうございます)素敵な結婚記念日になりました。ありがとうございました。"/>
    <x v="1"/>
    <n v="5"/>
    <n v="4"/>
    <n v="4"/>
    <n v="5"/>
    <n v="5"/>
    <n v="5"/>
    <x v="0"/>
    <x v="0"/>
    <d v="2021-03-01T00:00:00"/>
    <s v="投稿者"/>
    <x v="0"/>
    <x v="0"/>
  </r>
  <r>
    <x v="0"/>
    <x v="3"/>
    <n v="176808"/>
    <s v="道後温泉　ホテル古湧園　遥"/>
    <s v="元々お安いホテルなので、正直期待はしてなかったんですが、新しくて綺麗そうなので予約しました。がしかし、接遇もよくお出迎え、お部屋まで荷物を運ぶ、お風呂は常に清潔に清掃員がおり、朝食ビュッフェも大満足。お部屋はスタンダードのお部屋でカジュアルですが、天井も高くて広く感じて良かったです！ハイクラスのホテルや旅館くらいの対応だったのでびっくりしたした。次は違うお部屋に泊まろうと思います。大満足でした！立地も良くなぜこんなに安いのか疑問です。また行きます！とてもいいひと時をありがとうございました！"/>
    <x v="1"/>
    <n v="5"/>
    <n v="5"/>
    <n v="5"/>
    <n v="5"/>
    <n v="5"/>
    <n v="5"/>
    <x v="0"/>
    <x v="0"/>
    <d v="2022-04-01T00:00:00"/>
    <s v="投稿者"/>
    <x v="0"/>
    <x v="0"/>
  </r>
  <r>
    <x v="0"/>
    <x v="3"/>
    <n v="108156"/>
    <s v="ホテル道後やや"/>
    <s v="何時泊まっても最高です。蛇口のみかんジュースは3種類あって本当最高。部屋も清潔でした。妻も喜んでました。以前あった朝食でオーダー出来る鯛が無くなってたのが残念でした。"/>
    <x v="1"/>
    <n v="5"/>
    <n v="5"/>
    <n v="5"/>
    <n v="5"/>
    <n v="5"/>
    <n v="5"/>
    <x v="0"/>
    <x v="0"/>
    <d v="2021-03-01T00:00:00"/>
    <s v="鳴＆響"/>
    <x v="3"/>
    <x v="1"/>
  </r>
  <r>
    <x v="0"/>
    <x v="3"/>
    <n v="16716"/>
    <s v="県庁前　ホテルアビス松山"/>
    <s v="大街道の近くで立地良い。"/>
    <x v="3"/>
    <n v="4"/>
    <n v="4"/>
    <n v="3"/>
    <n v="3"/>
    <n v="3"/>
    <n v="3"/>
    <x v="0"/>
    <x v="2"/>
    <d v="2021-12-01T00:00:00"/>
    <s v="投稿者"/>
    <x v="0"/>
    <x v="0"/>
  </r>
  <r>
    <x v="0"/>
    <x v="3"/>
    <n v="27716"/>
    <s v="奥道後　壱湯の守（いちゆのもり）"/>
    <s v="宿泊者はホテル入口前の駐車場に停めて良いらしい。ドラを叩いてお出迎え。とにかくスタッフのおもてなしが素晴らしい。笑顔も気持ちがいい。初めて客室露天風呂付きのお部屋。しかも源泉掛け流し。24時間いつでも入れる。非日常で贅沢な時間。誰にも邪魔されずにゆっくり浸かっていられる。マッサージ機もある。タオルもたくさん置いてあるのもすごく嬉しい。フェイスマスクも嬉しい。温泉もすごく気持ち良い。アルカリ性単純硫黄泉。肌が明らかにすべすべになった。冷蔵庫内の水のペットボトルもサービス。貸切露天風呂もすごく良い。全て揃ってるので、手ぶらで行ける。冷水もある。TVもある。丸太の湯は湯船が大きく深さもある。2人で広々浸かれる。野生の鹿がライトアップされた対岸にいてびっくり。食事は朝夕共にバイキング。お寿司は好きな物を握ってくれ、天ぷらとステーキは出来立て。サイズも食べ易く味も良い。真鯛の握り、刺身、肉吸い、ステーキが美味しかった。鯛めしは炊き込みご飯。デザートはバイキングにありがちなものばかりでしたがシューアイスは珍しい。食後、ラウンジでピアノの生演奏。シャンパンとオレンジジュースのサービス。贅沢な気分を味わえる。食事会場や大浴場、露天風呂は階段が多いので足腰が悪い人には辛い。また、桜や、紅葉の時期に来てみたい。"/>
    <x v="1"/>
    <n v="5"/>
    <n v="3"/>
    <n v="5"/>
    <n v="4"/>
    <n v="4"/>
    <n v="4"/>
    <x v="0"/>
    <x v="0"/>
    <d v="2022-02-01T00:00:00"/>
    <s v="投稿者"/>
    <x v="0"/>
    <x v="0"/>
  </r>
  <r>
    <x v="0"/>
    <x v="3"/>
    <n v="6001"/>
    <s v="道後温泉　道後グランドホテル"/>
    <s v="ビジネスではじめて宿泊しました。まずすばらしいのはスタッフです。フロントの方々もそうですが、朝食処のスタッフも笑顔での挨拶がしっかりできていて気持ちよかったです。チェックアウト後に宿をでたあとも、姿が見えなくなるまで見送っていただいたのは始めてで恐縮しました。和室も広く、畳の部屋でゆっくり過ごすことができました。今後の対応希望としては、大浴場の入浴可能時間と同様に夕食や朝食の可能時間もどこかに記載していただけると助かります。次の目的地への移動のため、朝食後にすぐにチェックアウトをする必要があったためです。ご検討よろしくお願いします。"/>
    <x v="1"/>
    <n v="5"/>
    <n v="4"/>
    <n v="4"/>
    <n v="4"/>
    <n v="5"/>
    <n v="4"/>
    <x v="2"/>
    <x v="2"/>
    <d v="2021-09-01T00:00:00"/>
    <s v="投稿者"/>
    <x v="0"/>
    <x v="0"/>
  </r>
  <r>
    <x v="0"/>
    <x v="3"/>
    <n v="144531"/>
    <s v="アパホテル＜松山城西＞"/>
    <s v="朝食バイキングの評判がよかったので期待して宿泊しましたが、さすが地元で有名な居酒屋が運営しているだけあって朝から刺身たっぷりの海鮮メニューで大満足でした。松山の他のホテルとは差別化されていて良かったです。また機会があれば利用したいと思いました。"/>
    <x v="0"/>
    <n v="4"/>
    <n v="4"/>
    <n v="4"/>
    <n v="4"/>
    <n v="3"/>
    <n v="5"/>
    <x v="0"/>
    <x v="2"/>
    <d v="2022-05-01T00:00:00"/>
    <s v="ユーロＢ"/>
    <x v="5"/>
    <x v="1"/>
  </r>
  <r>
    <x v="0"/>
    <x v="3"/>
    <n v="16716"/>
    <s v="県庁前　ホテルアビス松山"/>
    <s v="今回出張でお世話になりました。全てにおいて、標準以上で、これからも松山の宿泊の際には、お世話になりたいと思います。"/>
    <x v="1"/>
    <n v="5"/>
    <n v="4"/>
    <n v="5"/>
    <n v="5"/>
    <n v="4"/>
    <n v="4"/>
    <x v="2"/>
    <x v="4"/>
    <d v="2021-01-01T00:00:00"/>
    <s v="taku331"/>
    <x v="3"/>
    <x v="1"/>
  </r>
  <r>
    <x v="0"/>
    <x v="3"/>
    <n v="178395"/>
    <s v="エグレット　道後"/>
    <s v="初めて利用させて頂きました。皆さんが投稿されているようにスタッフの方が、とても親切で丁寧に対応してくれ気持ちがいいです。お部屋もワンルームタイプで、普通のビジネスホテルよりも断然、ここが良いです。道後温泉が目と鼻の先という立地なのも嬉しいポイント！ハイカラ通りのお土産店、夕食のお店も近くてコンビニも直ぐにあるので言うことなし！次回も是非、ここに泊まりたいです。"/>
    <x v="1"/>
    <n v="5"/>
    <n v="5"/>
    <n v="5"/>
    <n v="5"/>
    <s v="."/>
    <s v="."/>
    <x v="0"/>
    <x v="0"/>
    <d v="2022-04-01T00:00:00"/>
    <s v="投稿者"/>
    <x v="0"/>
    <x v="0"/>
  </r>
  <r>
    <x v="0"/>
    <x v="3"/>
    <n v="6276"/>
    <s v="ホテルマイステイズ松山"/>
    <s v="こどもの受験同行時にいつもお世話になっております。受験前日からチェックインし当日は22時まで滞在可能で、試験が終わる時間まで親は待機できます。電車の駅、コンビニも近く便利です。窓からは松山城がよく見えます。朝食もじゃこてんや鯛のせご飯など充実してます。スタッフの応対も良いです。"/>
    <x v="1"/>
    <n v="5"/>
    <n v="5"/>
    <n v="5"/>
    <n v="5"/>
    <n v="5"/>
    <n v="5"/>
    <x v="1"/>
    <x v="0"/>
    <d v="2021-12-01T00:00:00"/>
    <s v="投稿者"/>
    <x v="0"/>
    <x v="0"/>
  </r>
  <r>
    <x v="0"/>
    <x v="3"/>
    <n v="7520"/>
    <s v="道後温泉　ホテルルナパーク"/>
    <s v="ツインルームに一人で連泊しました。楽天ポイントも使い事前のカード清算で格安に利用できました。食事なしですが、道後温泉本館や商店街・ローソンにも近く支障はありません。部屋は広々と使え、清潔感もあります。内風呂温泉のほか、屋上に露天風呂や五右衛門風呂もあります。（見学だけで未利用）一人で泊まるには最適な立地です。"/>
    <x v="0"/>
    <n v="4"/>
    <n v="4"/>
    <n v="5"/>
    <n v="4"/>
    <n v="4"/>
    <s v="."/>
    <x v="0"/>
    <x v="2"/>
    <d v="2022-01-01T00:00:00"/>
    <s v="まきのき３"/>
    <x v="4"/>
    <x v="1"/>
  </r>
  <r>
    <x v="0"/>
    <x v="3"/>
    <n v="84956"/>
    <s v="ビジネスホテル美町"/>
    <s v="狭い部屋を予想していたところが、寝てシャワーを浴びる分には十分なスペースなので安堵した。しかし問題はエアコンの取付位置が悪く、いくら調整しても冷風が寝床を直撃すること。風邪をひいてはたまらないので冷房を切ったが、おかげで寝苦しい夜を過ごす羽目となった。ちょっと夏の利用はおすすめできないな（風通しも悪いし）。"/>
    <x v="2"/>
    <n v="3"/>
    <n v="4"/>
    <n v="2"/>
    <n v="2"/>
    <s v="."/>
    <s v="."/>
    <x v="0"/>
    <x v="2"/>
    <d v="2021-07-01T00:00:00"/>
    <s v="コバヤネン"/>
    <x v="1"/>
    <x v="1"/>
  </r>
  <r>
    <x v="0"/>
    <x v="3"/>
    <n v="16716"/>
    <s v="県庁前　ホテルアビス松山"/>
    <s v="コスパ最高！チェックイン時も笑顔で気持ちよく対応していただき、お部屋もセミダブルベットでベットの前に机があり（机上に大型テレビあり）広さとしては充分でした。朝食は、パン、ごはんと両方用意され、給仕のお姉様方はキビキビと手際よく動かれていました。また、コーヒー、紅茶、オレンジジュース他がいつでも飲めるのは最高でした。また機会がありましたら、よろしくお願いいたします。"/>
    <x v="1"/>
    <n v="5"/>
    <n v="5"/>
    <n v="5"/>
    <n v="5"/>
    <n v="3"/>
    <n v="5"/>
    <x v="2"/>
    <x v="2"/>
    <d v="2021-06-01T00:00:00"/>
    <s v="投稿者"/>
    <x v="0"/>
    <x v="0"/>
  </r>
  <r>
    <x v="0"/>
    <x v="3"/>
    <n v="13883"/>
    <s v="ホテルサンルート松山"/>
    <s v="朝食、郷土料理多彩で楽しめました。コロナ対策にも。取り組みの熱心さが、確認されました。安心して、宿泊できますね。"/>
    <x v="1"/>
    <n v="5"/>
    <n v="5"/>
    <n v="5"/>
    <n v="5"/>
    <n v="5"/>
    <n v="5"/>
    <x v="2"/>
    <x v="2"/>
    <d v="2022-03-01T00:00:00"/>
    <s v="投稿者"/>
    <x v="0"/>
    <x v="0"/>
  </r>
  <r>
    <x v="0"/>
    <x v="3"/>
    <n v="20377"/>
    <s v="ターミナルホテル松山"/>
    <s v="自分で「駅近」を条件に選んでおきながら、うっかり通り過ぎてしまったくらい駅至近です。建物は最新ではありませんが客室は手入れが行き届いていました。対面の喜助の湯はメンテナンス休館だったのでぜひ次回は。窓から見えた四国4県の県庁所在地駅で唯一残っているクラシカルな佇まいのJR松山駅と市電松山駅電停の夕景がたいへん風情があって美しかったです。"/>
    <x v="1"/>
    <n v="4"/>
    <n v="5"/>
    <n v="4"/>
    <n v="4"/>
    <n v="3"/>
    <s v="."/>
    <x v="2"/>
    <x v="2"/>
    <d v="2021-10-01T00:00:00"/>
    <s v="mamekotanuki"/>
    <x v="5"/>
    <x v="1"/>
  </r>
  <r>
    <x v="0"/>
    <x v="3"/>
    <n v="144531"/>
    <s v="アパホテル＜松山城西＞"/>
    <s v="朝食のために利用している"/>
    <x v="0"/>
    <n v="4"/>
    <n v="2"/>
    <n v="2"/>
    <n v="3"/>
    <s v="."/>
    <n v="5"/>
    <x v="2"/>
    <x v="2"/>
    <d v="2021-10-01T00:00:00"/>
    <s v="投稿者"/>
    <x v="0"/>
    <x v="0"/>
  </r>
  <r>
    <x v="0"/>
    <x v="3"/>
    <n v="142928"/>
    <s v="大和屋別荘"/>
    <s v="なにより客室の露天風呂がよかったです！見た時は狭いかな？とも思いましたが入ってみるとゆったりと寛げる大きさでした。食事もとても美味しく、夜食までいただくことができ、とくに朝食は魚が豊富に使われボリューム満点で大満足でした。1点だけ、お部屋のアメニティに使い捨てのボディタオルもあれば嬉しかったです。"/>
    <x v="1"/>
    <n v="5"/>
    <n v="5"/>
    <n v="4"/>
    <n v="4"/>
    <n v="5"/>
    <n v="5"/>
    <x v="0"/>
    <x v="2"/>
    <d v="2022-04-01T00:00:00"/>
    <s v="chonma01"/>
    <x v="2"/>
    <x v="2"/>
  </r>
  <r>
    <x v="0"/>
    <x v="3"/>
    <n v="148952"/>
    <s v="ＣＡＮＤＥＯ　ＨＯＴＥＬＳ（カンデオホテルズ）松山大街道"/>
    <s v="すごく豪華なホテルでした。13階からの露天風呂や食事は気持ちの良いものでした。また機会があればぜひ利用させていただきます。"/>
    <x v="1"/>
    <n v="4"/>
    <n v="4"/>
    <n v="5"/>
    <n v="5"/>
    <n v="5"/>
    <n v="5"/>
    <x v="2"/>
    <x v="2"/>
    <d v="2021-05-01T00:00:00"/>
    <s v="投稿者"/>
    <x v="0"/>
    <x v="0"/>
  </r>
  <r>
    <x v="0"/>
    <x v="3"/>
    <n v="220"/>
    <s v="ＡＮＡクラウンプラザホテル松山"/>
    <s v="安心して気持ちよく利用させていただきました。お風呂はセパレートではないもののとても清潔でした。浴槽も広いので足も伸ばせましたし、お湯も良くゆったり入れました。シャンプーリンスは使いごごちがよく髪がさらさらになって旅先では嬉しいですね。土地柄道後温泉旅館か悩んだのですが、スタッフサービスも含め充分満足しました。枕などANAホテルのスリープアドバンテージサービスもやはり良いですね。ベッドも気持ちよく眠れました。楽しみの朝食はどれも美味しく、品揃えレベルも申し分なく、窓から景色も開放感があり、良かったです。唯一、好みかもしれませんが歯ブラシがもう少ししっかりしたものだといいなと思います。"/>
    <x v="0"/>
    <n v="4"/>
    <n v="4"/>
    <n v="4"/>
    <n v="4"/>
    <n v="4"/>
    <n v="4"/>
    <x v="1"/>
    <x v="0"/>
    <d v="2022-03-01T00:00:00"/>
    <s v="投稿者"/>
    <x v="0"/>
    <x v="0"/>
  </r>
  <r>
    <x v="0"/>
    <x v="3"/>
    <n v="147473"/>
    <s v="湯快リゾート　道後温泉　道後彩朝楽"/>
    <s v="高台にあるので道後温泉駅から無料送迎バスが出ています。最上階で松山市内が一望できますもちろん松山城もライトアップされ綺麗でした。夕朝食ともバイキングで好きなものが食べられるのがいいですね。"/>
    <x v="0"/>
    <n v="4"/>
    <n v="4"/>
    <n v="3"/>
    <n v="3"/>
    <n v="3"/>
    <n v="4"/>
    <x v="0"/>
    <x v="0"/>
    <d v="2021-11-01T00:00:00"/>
    <s v="とうさん10395"/>
    <x v="5"/>
    <x v="1"/>
  </r>
  <r>
    <x v="0"/>
    <x v="3"/>
    <n v="183045"/>
    <s v="レフ松山市駅　ｂｙ　ベッセルホテルズ（ＲＥＦ　Ｍａｔｓｕｙａｍａ　Ｃｉｔｙ　Ｓｔａｔｉｏｎ）"/>
    <s v="松山市内のビジネスホテルの中でも朝食は、愛媛の名物が揃えられており、また泊まりたいとおもいました！"/>
    <x v="0"/>
    <n v="4"/>
    <n v="5"/>
    <n v="4"/>
    <n v="4"/>
    <n v="4"/>
    <n v="5"/>
    <x v="2"/>
    <x v="2"/>
    <d v="2021-12-01T00:00:00"/>
    <s v="投稿者"/>
    <x v="0"/>
    <x v="0"/>
  </r>
  <r>
    <x v="0"/>
    <x v="3"/>
    <n v="13653"/>
    <s v="道後温泉　ホテル椿館"/>
    <s v="初めての道後温泉でした。夕食のバイキングは、美味しかったです。夕食時間が遅く設定したので、食材なくなってしまうことが残念でした。チェックアウト後も、車を置いておけたので、ありがたかったです。"/>
    <x v="0"/>
    <n v="4"/>
    <n v="5"/>
    <n v="4"/>
    <n v="4"/>
    <n v="3"/>
    <n v="4"/>
    <x v="0"/>
    <x v="0"/>
    <d v="2021-10-01T00:00:00"/>
    <s v="投稿者"/>
    <x v="0"/>
    <x v="0"/>
  </r>
  <r>
    <x v="0"/>
    <x v="3"/>
    <n v="183045"/>
    <s v="レフ松山市駅　ｂｙ　ベッセルホテルズ（ＲＥＦ　Ｍａｔｓｕｙａｍａ　Ｃｉｔｙ　Ｓｔａｔｉｏｎ）"/>
    <s v="お風呂も広く、部屋も綺麗で朝食も美味しかったです！是非また宿泊したいと思いました！"/>
    <x v="1"/>
    <n v="4"/>
    <n v="4"/>
    <n v="5"/>
    <n v="5"/>
    <n v="5"/>
    <n v="5"/>
    <x v="2"/>
    <x v="2"/>
    <d v="2022-03-01T00:00:00"/>
    <s v="投稿者"/>
    <x v="0"/>
    <x v="0"/>
  </r>
  <r>
    <x v="0"/>
    <x v="3"/>
    <n v="13653"/>
    <s v="道後温泉　ホテル椿館"/>
    <s v="道後は仕事で遊びでよく来ますが数々のホテルの中、私的に1番だと思います(^^)フロントスタッフもマドンナも親切で心遣いが素敵で今回も良くしてもらいました(^^)またお風呂ご配慮頂いたり。コロナで厳しい所ですがまた仕事でもお客さんでもお邪魔出来る様に頑張る活力貰えました(^^)"/>
    <x v="1"/>
    <n v="5"/>
    <n v="4"/>
    <n v="4"/>
    <n v="4"/>
    <n v="4"/>
    <n v="5"/>
    <x v="0"/>
    <x v="0"/>
    <d v="2021-12-01T00:00:00"/>
    <s v="しましま1940"/>
    <x v="3"/>
    <x v="1"/>
  </r>
  <r>
    <x v="0"/>
    <x v="3"/>
    <n v="11332"/>
    <s v="道後温泉　ふなや"/>
    <s v="朝夕食ともにお部屋食で、お部屋で温泉も入れるので安心して過ごせました。受付の方や仲居さんの接客もとても良かったです。また宿泊したいです。"/>
    <x v="1"/>
    <n v="5"/>
    <n v="5"/>
    <n v="5"/>
    <n v="5"/>
    <n v="5"/>
    <n v="5"/>
    <x v="0"/>
    <x v="0"/>
    <d v="2021-06-01T00:00:00"/>
    <s v="ちきばに"/>
    <x v="6"/>
    <x v="2"/>
  </r>
  <r>
    <x v="0"/>
    <x v="3"/>
    <n v="932"/>
    <s v="備長炭の湯　ホテルクラウンヒルズ松山（ＢＢＨホテルグループ）"/>
    <s v="2/8に宿泊しました。　フロントの方の対応は明るくて良かったです。コロナ禍対策として入口ドアが開けっぱなしの為、大浴場に行くのが寒かったのは、残念でしたが仕方ないですね。駅前ではありませんが道を挟んで向えにスーパー、テイクアウトの店もあり買い足しをするのには便利です。　私は、晩御飯、晩酌セットを買いました。次回も利用させて頂こうと思います。"/>
    <x v="0"/>
    <n v="5"/>
    <n v="4"/>
    <n v="3"/>
    <n v="4"/>
    <n v="4"/>
    <n v="3"/>
    <x v="2"/>
    <x v="2"/>
    <d v="2022-02-01T00:00:00"/>
    <s v="投稿者"/>
    <x v="0"/>
    <x v="0"/>
  </r>
  <r>
    <x v="0"/>
    <x v="3"/>
    <n v="13653"/>
    <s v="道後温泉　ホテル椿館"/>
    <s v="お宿自体は少し年季が入ってますが綺麗にされていますし問題無いです。子供用の浴衣やアメニティもあって喜んでおりました。バイキングのお料理もどれも美味しかったです。飲み放題プランとかある時があればまたゆっくり泊まりに行きたいと思いました。朝食もバイキングでした。こちらも美味しかったです。温泉が子供には少し熱くゆっくりとは入れませんでしたが寝かしつけてから1人でゆっくりと入りとても気持ちが良かったです。"/>
    <x v="0"/>
    <n v="4"/>
    <n v="5"/>
    <n v="4"/>
    <n v="4"/>
    <n v="4"/>
    <n v="5"/>
    <x v="0"/>
    <x v="0"/>
    <d v="2021-12-01T00:00:00"/>
    <s v="まあちょん７７７"/>
    <x v="3"/>
    <x v="2"/>
  </r>
  <r>
    <x v="0"/>
    <x v="3"/>
    <n v="179221"/>
    <s v="ホテルビスタ松山"/>
    <s v="友人とツインに宿泊しました。ベッドの間隔が狭い以外は気になるところはありませんでした。ベッドは自分たちで離しました。1Fが常に開放されており、食事以外はコーヒー等が飲めるようになっていて良かったです。部屋にはソファーがあり、お風呂がユニットじゃない上に入浴剤やボディタオルのアメニティがあるのが嬉しかったです。冷蔵庫はやや小さめで、ホールケーキがギリギリ入りました。ケーキを食べるためのお皿等があるか聞いたところ、使い捨てのものを出してくださり助かりました。枕元に一つずつコンセントがあり、他の場所にも多めに設置されているのも良かったです。"/>
    <x v="1"/>
    <n v="5"/>
    <n v="5"/>
    <n v="5"/>
    <n v="5"/>
    <n v="5"/>
    <s v="."/>
    <x v="0"/>
    <x v="2"/>
    <d v="2021-08-01T00:00:00"/>
    <s v="cami3662"/>
    <x v="2"/>
    <x v="2"/>
  </r>
  <r>
    <x v="0"/>
    <x v="3"/>
    <n v="20374"/>
    <s v="アビスイン道後・松山"/>
    <s v="松山へ出張の時はいつもアビス。顔も覚えていただきチェックインもスムーズ。急な車の追加、スケジュールの変更もいつも笑顔で気持ちよく対応いただける。清掃も行き届いていて安心できる。仕事で寝るだけのホテルだけど、この環境は有難い。"/>
    <x v="1"/>
    <n v="5"/>
    <n v="4"/>
    <n v="4"/>
    <n v="4"/>
    <n v="3"/>
    <s v="."/>
    <x v="2"/>
    <x v="4"/>
    <d v="2021-01-01T00:00:00"/>
    <s v="taka-toyo"/>
    <x v="3"/>
    <x v="2"/>
  </r>
  <r>
    <x v="0"/>
    <x v="3"/>
    <n v="951"/>
    <s v="東京第一ホテル松山"/>
    <s v="朝食の南予鯛めしは美味しいです"/>
    <x v="3"/>
    <n v="4"/>
    <n v="4"/>
    <n v="4"/>
    <n v="3"/>
    <n v="4"/>
    <n v="4"/>
    <x v="2"/>
    <x v="2"/>
    <d v="2021-03-01T00:00:00"/>
    <s v="投稿者"/>
    <x v="0"/>
    <x v="0"/>
  </r>
  <r>
    <x v="0"/>
    <x v="3"/>
    <n v="148952"/>
    <s v="ＣＡＮＤＥＯ　ＨＯＴＥＬＳ（カンデオホテルズ）松山大街道"/>
    <s v="前回宿泊して快適に過ごせたので2回目の宿泊となりました。今回は早めのチェックインが出きサウナでしっかり汗を流す事が出来ました。今後、常宿にしたいと思います。"/>
    <x v="1"/>
    <n v="5"/>
    <n v="5"/>
    <n v="5"/>
    <n v="5"/>
    <n v="5"/>
    <s v="."/>
    <x v="0"/>
    <x v="2"/>
    <d v="2021-08-01T00:00:00"/>
    <s v="投稿者"/>
    <x v="0"/>
    <x v="0"/>
  </r>
  <r>
    <x v="0"/>
    <x v="3"/>
    <n v="15420"/>
    <s v="ホテル泰平"/>
    <s v="松山駅前だと都会すぎるので、松山城の緑が多い場所で良かったです。朝食がコロナ対応のためお弁当でしたが、その他に小鉢等もたくさんあって、安い宿泊料なのに申し訳ないくらいでした。無料で自転車を借りられたのも良かったです。"/>
    <x v="1"/>
    <n v="5"/>
    <n v="5"/>
    <n v="3"/>
    <n v="4"/>
    <n v="4"/>
    <n v="5"/>
    <x v="0"/>
    <x v="0"/>
    <d v="2021-09-01T00:00:00"/>
    <s v="mito2010"/>
    <x v="5"/>
    <x v="1"/>
  </r>
  <r>
    <x v="0"/>
    <x v="3"/>
    <n v="20377"/>
    <s v="ターミナルホテル松山"/>
    <s v="超駅近便利"/>
    <x v="0"/>
    <n v="4"/>
    <n v="5"/>
    <n v="3"/>
    <n v="3"/>
    <n v="3"/>
    <s v="."/>
    <x v="0"/>
    <x v="3"/>
    <d v="2021-09-01T00:00:00"/>
    <s v="投稿者"/>
    <x v="0"/>
    <x v="0"/>
  </r>
  <r>
    <x v="0"/>
    <x v="3"/>
    <n v="144531"/>
    <s v="アパホテル＜松山城西＞"/>
    <s v="ベッドの匂いが気になりました。マットレスに体臭ご染み付いているのか不快でした。部屋がとても狭く、ベッドと机の間が人がやっと通れるくらい。リピはないです。"/>
    <x v="2"/>
    <n v="3"/>
    <n v="3"/>
    <n v="1"/>
    <n v="3"/>
    <n v="2"/>
    <s v="."/>
    <x v="0"/>
    <x v="0"/>
    <d v="2022-03-01T00:00:00"/>
    <s v="投稿者"/>
    <x v="0"/>
    <x v="0"/>
  </r>
  <r>
    <x v="0"/>
    <x v="3"/>
    <n v="11211"/>
    <s v="チェックイン松山"/>
    <s v="周りに飲食店も多く食事面での苦労は少ない立地でよかった。"/>
    <x v="3"/>
    <n v="3"/>
    <n v="3"/>
    <n v="2"/>
    <n v="4"/>
    <n v="3"/>
    <s v="."/>
    <x v="2"/>
    <x v="2"/>
    <d v="2021-05-01T00:00:00"/>
    <s v="投稿者"/>
    <x v="0"/>
    <x v="0"/>
  </r>
  <r>
    <x v="0"/>
    <x v="3"/>
    <n v="180563"/>
    <s v="コンフォートホテル松山"/>
    <s v="コロナ感染が拡大する中久しぶりの宿泊でしたが、清潔感があり、気持ちよく利用させていただきました。立地が極めて素晴らしく、愛媛県美術館、伊予鉄高島屋等に徒歩で移動できました。次回もぜひ利用させていただきたいと思っています。ありがとうございました。"/>
    <x v="1"/>
    <n v="5"/>
    <n v="5"/>
    <n v="5"/>
    <n v="5"/>
    <n v="5"/>
    <n v="5"/>
    <x v="0"/>
    <x v="2"/>
    <d v="2022-04-01T00:00:00"/>
    <s v="投稿者"/>
    <x v="0"/>
    <x v="0"/>
  </r>
  <r>
    <x v="0"/>
    <x v="3"/>
    <n v="176808"/>
    <s v="道後温泉　ホテル古湧園　遥"/>
    <s v="お部屋や温泉については新しいだけあってとても清潔感がありよかったです。立地もとてもよく散策もしやすいです。しかし、部屋のテレビで温泉の混雑状況を確認できるのですが全く正しい情報が反映されておらず少し時間を無駄にしました。このレベルの性能であれば逆に無い方がいいのでは？と思いました。食事についてお刺身はとても美味しかったです。でもそこそこの値段を出して宿泊しているのにお肉は国産ではないのかな？という感じで固くてびっくりしました。サービス面のレビューとして夕食の際に通された場所が3家族が入れるような作りのところだったのですが、私たち家族以外小さな子供連れで大声で騒ぎ出すは歩き出すはな感じでさっさと食事を済ませて部屋に帰りたいと思ってしまうレベルの場所に案内されました。もちろん子供がうるさくしてしまうのは仕方ないことだと思います。しかし、なぜそこに私たち家族を案内したのか宿側の対応が理解できませんでした。見たところ他の席も普通に空いていましたし宿泊者の年齢までは伝えていませんが大人男性、大人女性が宿泊するという情報は伝えてあったのにわざわざうるさくなるであろう場所に案内されたので困惑しました。レビューの中に私たちと同じような対応をされたという投稿を見ました。なぜ改善できてないのでしょうね…癒される場所でリフレッシュするはずが若干のストレスを抱えて帰路につきました。"/>
    <x v="3"/>
    <n v="1"/>
    <n v="5"/>
    <n v="5"/>
    <n v="5"/>
    <n v="4"/>
    <n v="2"/>
    <x v="0"/>
    <x v="0"/>
    <d v="2021-11-01T00:00:00"/>
    <s v="投稿者"/>
    <x v="0"/>
    <x v="0"/>
  </r>
  <r>
    <x v="0"/>
    <x v="3"/>
    <n v="147840"/>
    <s v="ネストホテル松山"/>
    <s v="部屋も綺麗でした。"/>
    <x v="1"/>
    <n v="5"/>
    <n v="5"/>
    <n v="5"/>
    <n v="5"/>
    <s v="."/>
    <s v="."/>
    <x v="0"/>
    <x v="3"/>
    <d v="2022-04-01T00:00:00"/>
    <s v="投稿者"/>
    <x v="0"/>
    <x v="0"/>
  </r>
  <r>
    <x v="0"/>
    <x v="3"/>
    <n v="179221"/>
    <s v="ホテルビスタ松山"/>
    <s v="ビジネスにも観光にも利便性が高い街中に立地しています。景観が望めないのがマイナスですが、部屋の遮音性も高く、いわゆる3点独立の洗い場付きバスなど秀逸で、ゆっくり寛げました。部屋に目覚まし時計があるとなお良いです。"/>
    <x v="1"/>
    <n v="5"/>
    <n v="5"/>
    <n v="5"/>
    <n v="4"/>
    <n v="5"/>
    <s v="."/>
    <x v="2"/>
    <x v="2"/>
    <d v="2021-09-01T00:00:00"/>
    <s v="投稿者"/>
    <x v="0"/>
    <x v="0"/>
  </r>
  <r>
    <x v="0"/>
    <x v="3"/>
    <n v="141611"/>
    <s v="オーベルジュ道後"/>
    <s v="お得なプランで素敵な部屋に泊まれました。市電の駅から近くて助かりました。ウェルカムドリンクのサービスは良かったが、Wi-fiがラウンジしか使えないのが残念でした。"/>
    <x v="0"/>
    <n v="4"/>
    <n v="5"/>
    <n v="4"/>
    <n v="2"/>
    <n v="4"/>
    <s v="."/>
    <x v="0"/>
    <x v="2"/>
    <d v="2021-06-01T00:00:00"/>
    <s v="投稿者"/>
    <x v="0"/>
    <x v="0"/>
  </r>
  <r>
    <x v="0"/>
    <x v="3"/>
    <n v="27716"/>
    <s v="奥道後　壱湯の守（いちゆのもり）"/>
    <s v="■接客：とても丁寧でした。ドラでお迎えして頂きました。車が見えなくなるまで、手を振って見送って頂きました。■EV設備も完備されており、ホテルのカードで充電して頂けます。■部屋：建物の外観及び内観は、古く感じますが、清掃は行き届いています。朝からキチンと清掃されていました。■風呂：内湯大浴場・露天風呂ともとても良かったです。アルカリ硫黄温泉ということで、肌がスベスベして、心から温まります。少し硫黄のにおいがして、温泉という感じがします。今まで入った温泉の中でも、トップ3に入ります。■食事：夕朝食ともバイキングでしたが、おいしかったです。質・量とも十分満足の内容でした。食事のスタッフの方も感じ良かったです。■総評：スタッフの方の対応は、非常に良かったです。露天風呂は、最高でした。食事も良かったです。次回は、孫たちと一緒に行きたいと思います。道後温泉からは、近いので松山観光にはお勧めの宿です。あとから、わかったことですが車のガラスが、綺麗になっていました。ありがとうございました。"/>
    <x v="1"/>
    <n v="5"/>
    <n v="5"/>
    <n v="5"/>
    <n v="5"/>
    <n v="5"/>
    <n v="5"/>
    <x v="0"/>
    <x v="0"/>
    <d v="2022-01-01T00:00:00"/>
    <s v="しろがね2008"/>
    <x v="5"/>
    <x v="1"/>
  </r>
  <r>
    <x v="0"/>
    <x v="3"/>
    <n v="183045"/>
    <s v="レフ松山市駅　ｂｙ　ベッセルホテルズ（ＲＥＦ　Ｍａｔｓｕｙａｍａ　Ｃｉｔｙ　Ｓｔａｔｉｏｎ）"/>
    <s v="リピートです！夜、居酒屋に行きたいの探したいと思います！来週も行きます。"/>
    <x v="0"/>
    <n v="3"/>
    <n v="5"/>
    <n v="4"/>
    <n v="3"/>
    <n v="4"/>
    <s v="."/>
    <x v="0"/>
    <x v="2"/>
    <d v="2021-12-01T00:00:00"/>
    <s v="すずか1030"/>
    <x v="1"/>
    <x v="1"/>
  </r>
  <r>
    <x v="0"/>
    <x v="3"/>
    <n v="149437"/>
    <s v="久万高原　ふるさと旅行村"/>
    <s v="コロナの影響ということでアメニティは全くなく、ドライヤーもありません。荷物を少なくしたい旅行者側としてはとても痛手でした。"/>
    <x v="2"/>
    <n v="3"/>
    <n v="2"/>
    <n v="2"/>
    <n v="1"/>
    <n v="2"/>
    <s v="."/>
    <x v="0"/>
    <x v="3"/>
    <d v="2021-10-01T00:00:00"/>
    <s v="投稿者"/>
    <x v="0"/>
    <x v="0"/>
  </r>
  <r>
    <x v="0"/>
    <x v="3"/>
    <n v="20374"/>
    <s v="アビスイン道後・松山"/>
    <s v="☆★　ビジネスで泊りました。部屋は少し暗いと感じますが、ビジネスなら問題なし！朝付きで価格は満足です。KJ"/>
    <x v="3"/>
    <n v="3"/>
    <n v="3"/>
    <n v="3"/>
    <n v="4"/>
    <n v="3"/>
    <n v="4"/>
    <x v="2"/>
    <x v="2"/>
    <d v="2021-10-01T00:00:00"/>
    <s v="投稿者"/>
    <x v="0"/>
    <x v="0"/>
  </r>
  <r>
    <x v="0"/>
    <x v="3"/>
    <n v="7520"/>
    <s v="道後温泉　ホテルルナパーク"/>
    <s v="久しぶりの旅行でしたが、楽しめました。道後温泉本館にも近く良かったです。"/>
    <x v="0"/>
    <n v="4"/>
    <n v="5"/>
    <n v="5"/>
    <n v="4"/>
    <n v="4"/>
    <n v="4"/>
    <x v="0"/>
    <x v="4"/>
    <d v="2022-03-01T00:00:00"/>
    <s v="投稿者"/>
    <x v="0"/>
    <x v="0"/>
  </r>
  <r>
    <x v="0"/>
    <x v="3"/>
    <n v="10788"/>
    <s v="道後温泉　道後舘"/>
    <s v="お食事が大変美味しく、満足度が高いです。スタッフのおもてなしも素晴らしく、また泊まりたいと思っております。"/>
    <x v="1"/>
    <n v="5"/>
    <n v="5"/>
    <n v="3"/>
    <n v="5"/>
    <n v="4"/>
    <n v="5"/>
    <x v="0"/>
    <x v="0"/>
    <d v="2021-11-01T00:00:00"/>
    <s v="投稿者"/>
    <x v="0"/>
    <x v="0"/>
  </r>
  <r>
    <x v="0"/>
    <x v="3"/>
    <n v="179221"/>
    <s v="ホテルビスタ松山"/>
    <s v="コロナが落ち着き久しぶりに外出で松山泊。バス、トイレが別々で落ち着きました。お風呂のバスタブは適度な深さで気持ちよかったです。温泉の素は良いアイデアだと思います。部屋の中に洗面台がある部屋を久しぶり体験しました。綺麗にメンテナンスされて使いやすかったです。朝食美味しかったです。今度松山に行く際も宜しくお願いします。ありがとうございました。"/>
    <x v="0"/>
    <n v="4"/>
    <n v="3"/>
    <n v="4"/>
    <n v="4"/>
    <n v="3"/>
    <n v="4"/>
    <x v="0"/>
    <x v="2"/>
    <d v="2021-10-01T00:00:00"/>
    <s v="南国皇子"/>
    <x v="1"/>
    <x v="1"/>
  </r>
  <r>
    <x v="0"/>
    <x v="3"/>
    <n v="8384"/>
    <s v="道後プリンスホテル〜旬華趣湯　あったらいいな、が湧く湯宿〜"/>
    <s v="お料理は朝も晩も美味しくいただきました。お風呂が3階と4階に分かれていて、露天風呂の方に行くと…脱衣所を出たらそこは外！体を洗う前にまず温まらなけれぱ凍えそうでした。お風呂はとても気持ちよかったです。内風呂と露天風呂が階段で繋がっていればなあ…"/>
    <x v="1"/>
    <n v="5"/>
    <n v="5"/>
    <n v="4"/>
    <n v="3"/>
    <n v="3"/>
    <n v="5"/>
    <x v="0"/>
    <x v="0"/>
    <d v="2022-02-01T00:00:00"/>
    <s v="投稿者"/>
    <x v="0"/>
    <x v="0"/>
  </r>
  <r>
    <x v="0"/>
    <x v="3"/>
    <n v="13429"/>
    <s v="道後温泉　大和屋本店"/>
    <s v="3世代の宿泊で利用させてもらいました。料理で中華が選べるところが珍しいと思い、またお得にデザートとベジタブルカービングが付いてくるプランが魅力的で予約しました。楽しみにしていた料理は味はもちろんのこと盛り付けも綺麗で見た目でも楽しめました。料理の提供スピードもちょうど良く暖かい料理がいただけました。伊勢海老やアワビなどの高級食材から旬や地元の食材も味わえ、とても満足なお食事でした！高齢の祖父母も美味しいと喜んでおりましたが、量がちょっと多かったようで祖父母の分だけでも少なめにお願いしておいても良かったかなと思います。デザートも美味しく、特にココナッツ団子が甘くて美味しかったです。ベジタブルカービングは人参15本使っているということでとても立派で細かいところにまでこだわりが感じられるものでした！料理だけでなく温泉や部屋も素敵で、スタッフの方々の対応もよく居心地よく過ごさせてもらいました。また道後に泊まるなら利用させてもらいたいです。"/>
    <x v="1"/>
    <n v="5"/>
    <n v="5"/>
    <n v="5"/>
    <n v="5"/>
    <n v="5"/>
    <n v="5"/>
    <x v="0"/>
    <x v="0"/>
    <d v="2022-01-01T00:00:00"/>
    <s v="くーちゃん3796"/>
    <x v="6"/>
    <x v="2"/>
  </r>
  <r>
    <x v="0"/>
    <x v="3"/>
    <n v="52143"/>
    <s v="道後温泉　湯の宿　さち家"/>
    <s v="１歳の子供がいたんですが、細かいところまでご配慮いただきました。お食事も美味しく、お風呂も貸切で充実した家族旅行になりました。またコロナが落ち着いたら再訪したい、そう思わせてくれる旅館でした。"/>
    <x v="1"/>
    <n v="5"/>
    <n v="5"/>
    <n v="5"/>
    <n v="5"/>
    <n v="5"/>
    <n v="5"/>
    <x v="0"/>
    <x v="0"/>
    <d v="2022-01-01T00:00:00"/>
    <s v="投稿者"/>
    <x v="0"/>
    <x v="0"/>
  </r>
  <r>
    <x v="0"/>
    <x v="3"/>
    <n v="8384"/>
    <s v="道後プリンスホテル〜旬華趣湯　あったらいいな、が湧く湯宿〜"/>
    <s v="4連休明けに利用しました。生理と重なってしまった為、事前にお部屋にシャワーはあるか確認した所、室内にあるとの事だったので安心して向かいましたが、お部屋にシャワーはありませんでした。すぐにフロントに電話をし、事前に確認した事を伝えると謝罪もなく、「貸切露天風呂があります」との回答。湯船に浸かれない事を再度伝えるも「あぁ。」と答えるだけ。部屋変更を提案されたので、変更して頂いた部屋に向かうと明らかなグレードダウン…。若手のスタッフが小声で「スミマセン」と言い残し、すぐに部屋を出て行きました。元の部屋に戻してもらったうえでフロントに行って上の人を呼び出したところで、やっと上司らしき人が登場。クレーマー扱いされたのか、女性の日の大変さが伝わらなかったのか、とても残念で悲しい気持ちになりました。"/>
    <x v="4"/>
    <n v="1"/>
    <n v="4"/>
    <n v="5"/>
    <n v="1"/>
    <n v="5"/>
    <n v="3"/>
    <x v="1"/>
    <x v="0"/>
    <d v="2021-07-01T00:00:00"/>
    <s v="投稿者"/>
    <x v="0"/>
    <x v="0"/>
  </r>
  <r>
    <x v="0"/>
    <x v="3"/>
    <n v="179221"/>
    <s v="ホテルビスタ松山"/>
    <s v="2021年6月19日から一泊子どもの試合の応援で　松山に来ました。ホテルも新しく　部屋も広かった。　特に　お風呂が広く、おうちのお風呂のようだったので　ゆっくりできました。"/>
    <x v="1"/>
    <n v="5"/>
    <n v="5"/>
    <n v="5"/>
    <n v="5"/>
    <n v="5"/>
    <n v="4"/>
    <x v="1"/>
    <x v="0"/>
    <d v="2021-06-01T00:00:00"/>
    <s v="投稿者"/>
    <x v="0"/>
    <x v="0"/>
  </r>
  <r>
    <x v="0"/>
    <x v="3"/>
    <n v="19414"/>
    <s v="天然温泉　松山ニューグランドホテル"/>
    <s v="1階に大浴場があり、同行者のことを、気にせずゆっくり入れたのはとてもよかったです。立地は真隣に立体駐車場、歩いて行ける範囲に飲み屋街や商店街があり、チェックイン後も車なしで楽しめました。立体駐車場は出し入れ自由で翌日の11:30？まで入れられるので、遠くに行きたい方にも安心です。"/>
    <x v="0"/>
    <n v="5"/>
    <n v="5"/>
    <n v="4"/>
    <n v="5"/>
    <n v="5"/>
    <s v="."/>
    <x v="0"/>
    <x v="1"/>
    <d v="2022-01-01T00:00:00"/>
    <s v="ぼう_0812"/>
    <x v="6"/>
    <x v="2"/>
  </r>
  <r>
    <x v="0"/>
    <x v="3"/>
    <n v="20469"/>
    <s v="道後温泉　オールドイングランド　道後山の手ホテル"/>
    <s v="コロナのため何年かぶりに利用しましたが、あらためて好印象を持って帰りました。特に食事が良かったです。"/>
    <x v="1"/>
    <n v="5"/>
    <n v="5"/>
    <n v="5"/>
    <n v="5"/>
    <n v="4"/>
    <n v="5"/>
    <x v="0"/>
    <x v="0"/>
    <d v="2022-04-01T00:00:00"/>
    <s v="投稿者"/>
    <x v="0"/>
    <x v="0"/>
  </r>
  <r>
    <x v="0"/>
    <x v="3"/>
    <n v="168297"/>
    <s v="ホテルたいよう農園　二番町"/>
    <s v="朝食が良かった"/>
    <x v="3"/>
    <n v="3"/>
    <n v="3"/>
    <n v="3"/>
    <n v="3"/>
    <n v="3"/>
    <n v="3"/>
    <x v="2"/>
    <x v="2"/>
    <d v="2021-02-01T00:00:00"/>
    <s v="投稿者"/>
    <x v="0"/>
    <x v="0"/>
  </r>
  <r>
    <x v="0"/>
    <x v="3"/>
    <n v="6001"/>
    <s v="道後温泉　道後グランドホテル"/>
    <s v="スタッフの対応も良かったですしリーズナブルだと思います。食事もボリュームたっぷり美味しく満足できました。温泉も気持ちよかったです。"/>
    <x v="1"/>
    <n v="5"/>
    <n v="5"/>
    <n v="5"/>
    <n v="5"/>
    <n v="5"/>
    <n v="5"/>
    <x v="0"/>
    <x v="0"/>
    <d v="2021-07-01T00:00:00"/>
    <s v="投稿者"/>
    <x v="0"/>
    <x v="0"/>
  </r>
  <r>
    <x v="0"/>
    <x v="3"/>
    <n v="108156"/>
    <s v="ホテル道後やや"/>
    <s v="みかんジュースの蛇口があると知って面白そうだと思って予約しましたが、朝食も美味しかったし、貸し出しのタオルを色んな種類から選べたのが嬉しかったです。また行きたいです。"/>
    <x v="1"/>
    <n v="5"/>
    <n v="5"/>
    <n v="5"/>
    <n v="5"/>
    <s v="."/>
    <n v="5"/>
    <x v="0"/>
    <x v="2"/>
    <d v="2021-09-01T00:00:00"/>
    <s v="投稿者"/>
    <x v="0"/>
    <x v="0"/>
  </r>
  <r>
    <x v="0"/>
    <x v="3"/>
    <n v="13429"/>
    <s v="道後温泉　大和屋本店"/>
    <s v="今まで色々な旅館に泊まりましたが、おもてなしと言う点では最高の旅館でした。お部屋もお風呂も清潔で今回の旅行では一泊だけで他に移動予定だったのですが、子供たちはずっとここに泊まりたいと言っていました。感染対策もあちこちにアルコールが置いてあり、お食事処でも他の宿泊客さんたちとの充分距離があって安心して宿泊することができました。隣の部屋が若いお仲間の宿泊のようで夜うるさいのでは？と思ったのですが、壁が厚いのか両隣からの音も全くしなかったです。息子が偏食で旅館に泊まると食べるものがないと泣き出すようなタイプですが、今回は趣向を凝らした料理に加え子供向けのハンバーグや唐揚げなども出てきて、美味しい美味しいと食べていて嬉しかったです。緊急事態宣言中で周りは閉まっているところが多くて残念ではあったのですが、また次に来た時にこちらに泊まって楽しめればいいね思えるような宿でした。コロナ禍で大変だと思うのですが頑張ってくださいね。"/>
    <x v="1"/>
    <n v="5"/>
    <n v="5"/>
    <n v="5"/>
    <n v="5"/>
    <n v="5"/>
    <n v="5"/>
    <x v="0"/>
    <x v="0"/>
    <d v="2021-08-01T00:00:00"/>
    <s v="投稿者"/>
    <x v="0"/>
    <x v="0"/>
  </r>
  <r>
    <x v="0"/>
    <x v="3"/>
    <n v="76392"/>
    <s v="ＣＨＡＨＡＲＵ離れ　道後夢蔵　"/>
    <s v="良いホテルでした。最近の中で１位です。"/>
    <x v="1"/>
    <n v="5"/>
    <n v="5"/>
    <n v="5"/>
    <n v="5"/>
    <n v="5"/>
    <n v="5"/>
    <x v="0"/>
    <x v="0"/>
    <d v="2021-11-01T00:00:00"/>
    <s v="投稿者"/>
    <x v="0"/>
    <x v="0"/>
  </r>
  <r>
    <x v="0"/>
    <x v="3"/>
    <n v="13429"/>
    <s v="道後温泉　大和屋本店"/>
    <s v="2021年12月18日に宿泊しました。古い旅館なので設備はそれほど期待していませんでしたが、リフォームと清掃が丁寧に行われ清潔感がある良い宿でした。食事は能舞台を見ながらの夕食、朝食で１品１品丁寧に調理され愛媛の味を美味しく頂きました。温泉もゆったり楽しめましたが、男性湯と女性湯で様式が違う様でしたが当日翌日とも同じお風呂で入替えがあれば両方楽しめたと思うところが１つ残念でした。"/>
    <x v="1"/>
    <n v="5"/>
    <n v="5"/>
    <n v="5"/>
    <n v="5"/>
    <n v="4"/>
    <n v="5"/>
    <x v="0"/>
    <x v="0"/>
    <d v="2021-12-01T00:00:00"/>
    <s v="ApexGeorge"/>
    <x v="1"/>
    <x v="1"/>
  </r>
  <r>
    <x v="0"/>
    <x v="3"/>
    <n v="10788"/>
    <s v="道後温泉　道後舘"/>
    <s v="3月22日に宿泊しました。料理が美味しく、また部屋の担当の方の気遣いや笑顔が大変素晴らしいです。"/>
    <x v="1"/>
    <n v="5"/>
    <n v="5"/>
    <n v="5"/>
    <n v="5"/>
    <n v="5"/>
    <n v="5"/>
    <x v="0"/>
    <x v="0"/>
    <d v="2022-03-01T00:00:00"/>
    <s v="まあえいちゃん"/>
    <x v="5"/>
    <x v="1"/>
  </r>
  <r>
    <x v="0"/>
    <x v="3"/>
    <n v="108156"/>
    <s v="ホテル道後やや"/>
    <s v="3/5に宿泊しました。来るまで行ったのですがナビがおかしな方向から案内したせいもあるのですが、怪しげな大人のお店の横を通ったり、狭い道を通ったりと、立地的には？？？でした。車を止める時も、外のスタッフさんの声掛けがちょっと事務的すぎたのも？でしたがそれ以外は大満足。建物の中に入ったら、分かりにくいところですいませんみたいな言葉の立て看板もあり、みかんジュースの出る蛇口のお出迎えがあったりと、楽しかったです。浴衣の柄や帯の色まで選べて、宿泊階にあがってみたら、エレベーター降りてすぐに靴を脱いで裸足になれる廊下なんて、開放的。初めての体験のホテルでした。お部屋は最初少し狭く感じましたが、すぐ落ち着ける広さと感じましたし、寝室と別になってて良かったです。チェックアウトも11時と遅くて、朝食前後に温泉に入ることが出来、めっちゃ良かった。それと朝食。みかんの味比べも出来たし、楽しみにしてたフレンチトーストも、温かく出来たては飲めそう。冷めてからはもっちりとして食感もよく、どちらも美味しくて大満足でした。今回の旅は駆け足だったのですが、今度はゆっくりホテルメインで泊まりに行きたいと思ってます。お世話になりました。"/>
    <x v="1"/>
    <n v="4"/>
    <n v="2"/>
    <n v="5"/>
    <n v="5"/>
    <n v="5"/>
    <n v="5"/>
    <x v="0"/>
    <x v="3"/>
    <d v="2022-03-01T00:00:00"/>
    <s v="くりPON"/>
    <x v="3"/>
    <x v="2"/>
  </r>
  <r>
    <x v="0"/>
    <x v="3"/>
    <n v="220"/>
    <s v="ＡＮＡクラウンプラザホテル松山"/>
    <s v="朝食の景色もよく、おいしくいただけました。"/>
    <x v="0"/>
    <n v="4"/>
    <n v="5"/>
    <n v="4"/>
    <n v="4"/>
    <n v="4"/>
    <n v="5"/>
    <x v="0"/>
    <x v="0"/>
    <d v="2021-12-01T00:00:00"/>
    <s v="いざかやけんちゃん"/>
    <x v="5"/>
    <x v="1"/>
  </r>
  <r>
    <x v="0"/>
    <x v="3"/>
    <n v="108156"/>
    <s v="ホテル道後やや"/>
    <s v="スタッフさんの対応は、可も不可も無く。値段相応です。朝食時、洋食を選択したのですが、パンを焼くトースターがあることを説明されておらず、冷たいまま食べました…ので半分くらい残してしまいました。おもてなしラウンジは、口コミやブログで、豚汁等の温かいものや、みかんがあるとのことだったので楽しみにしていたのですが、コーヒーとクッキーだけで…ガッカリしました。コロナ禍なので、仕方ないかな？とは思いますが、みかんは欲しかったし、クッキーも1種類しか無い上に補充がなかなかされない様子でしたので、もう少しお茶菓子があれば嬉しいです。各フロア、エレベーター前に下駄箱があり、館内は靴を脱いで上がるシステムでしたが、コロナ禍なのでこれは良いと思いました。ただ、下駄を準備してあったのですが、どれが清潔なものか、誰かが履いたものなのか？分からなかったので、靴に付ける札を準備するか、選んだ下駄を各自の下駄箱に収納するシステムにするか、使用前のものに『消毒済』等の札を付けたりする等してもらえたら良いかと思います。あと、みかん蛇口、とても素晴らしいサービスだと思うのですが、蛇口こそ皆が手で触れる場所なので、消毒や手袋着用を徹底したほうが良いのでは無いかと思いました。皆さん普通に素手で触っていましたので。"/>
    <x v="0"/>
    <n v="4"/>
    <n v="4"/>
    <n v="3"/>
    <n v="5"/>
    <s v="."/>
    <n v="3"/>
    <x v="0"/>
    <x v="2"/>
    <d v="2021-02-01T00:00:00"/>
    <s v="投稿者"/>
    <x v="0"/>
    <x v="0"/>
  </r>
  <r>
    <x v="0"/>
    <x v="3"/>
    <n v="16719"/>
    <s v="道後温泉　花ゆづき"/>
    <s v="今回結婚10周年で初めて道後温泉に行きました。びっくりしたのが、セミスイートだったこと。部屋が綺麗で広かった。食事も美味しく最高の旅になりました。また利用したいです。ありがとうございました。"/>
    <x v="1"/>
    <n v="5"/>
    <n v="5"/>
    <n v="5"/>
    <n v="5"/>
    <n v="5"/>
    <n v="5"/>
    <x v="0"/>
    <x v="0"/>
    <d v="2021-12-01T00:00:00"/>
    <s v="ゆうちんだよ～"/>
    <x v="1"/>
    <x v="1"/>
  </r>
  <r>
    <x v="0"/>
    <x v="3"/>
    <n v="13653"/>
    <s v="道後温泉　ホテル椿館"/>
    <s v="何度も利用させて頂いていますがこの度は チェックイン時の従業員の 対応に 不満を感じました残念です"/>
    <x v="4"/>
    <n v="1"/>
    <n v="5"/>
    <n v="5"/>
    <n v="5"/>
    <n v="5"/>
    <n v="5"/>
    <x v="1"/>
    <x v="0"/>
    <d v="2021-10-01T00:00:00"/>
    <s v="投稿者"/>
    <x v="0"/>
    <x v="0"/>
  </r>
  <r>
    <x v="0"/>
    <x v="3"/>
    <n v="226"/>
    <s v="道後温泉　ホテルパティオ・ドウゴ"/>
    <s v="愛媛県県民文化会館にて宝塚観劇のため2泊しました。ホテルは道後温泉にとても近く、ハイカラ通りでは食事もでき便利でした。お部屋はきれいで静かなのでゆっくり過ごせました。宝塚雪組トップスターの彩風咲奈さんの出身地である愛媛県に旅行ができ、道後温泉も満喫でき楽しかったです。"/>
    <x v="1"/>
    <n v="5"/>
    <n v="4"/>
    <n v="5"/>
    <n v="3"/>
    <n v="3"/>
    <s v="."/>
    <x v="0"/>
    <x v="2"/>
    <d v="2021-06-01T00:00:00"/>
    <s v="投稿者"/>
    <x v="0"/>
    <x v="0"/>
  </r>
  <r>
    <x v="0"/>
    <x v="3"/>
    <n v="17668"/>
    <s v="道後温泉　茶玻瑠"/>
    <s v="四国旅、2日目に利用させて頂きました。お料理の量もちょうど良く、美味しかったです(*´ω｀*)また、機会があれば利用させて下さい。"/>
    <x v="0"/>
    <n v="4"/>
    <n v="4"/>
    <n v="4"/>
    <n v="4"/>
    <n v="4"/>
    <n v="5"/>
    <x v="0"/>
    <x v="2"/>
    <d v="2021-11-01T00:00:00"/>
    <s v="(^o^)3400"/>
    <x v="3"/>
    <x v="2"/>
  </r>
  <r>
    <x v="0"/>
    <x v="3"/>
    <n v="20712"/>
    <s v="えひめ共済会館"/>
    <s v="大浴場を使わせていただきました。清潔で気持ち良くリフレッシュ出来ました。お部屋も、広くて良かったです。"/>
    <x v="0"/>
    <n v="4"/>
    <n v="5"/>
    <n v="5"/>
    <n v="4"/>
    <n v="4"/>
    <s v="."/>
    <x v="1"/>
    <x v="2"/>
    <d v="2021-04-01T00:00:00"/>
    <s v="投稿者"/>
    <x v="0"/>
    <x v="0"/>
  </r>
  <r>
    <x v="0"/>
    <x v="3"/>
    <n v="27716"/>
    <s v="奥道後　壱湯の守（いちゆのもり）"/>
    <s v="絶景プロデューサーしほさんの投稿を見て訪れました。初めて見た時は、え。本当にここ？という外観の感想を持ちました。しかし、出迎えてくださった方の対応が素晴らしく、気持ちよく過ごすことができました。バイキングの食事のセンスもよく、美味しかったです。家族で楽しく過ごすことができました。また別料金で家族風呂を使わせて頂きました。個室の家族風呂とても良かったです。素敵な景色の中、露天温泉で旅の疲れを癒す事ができました。休憩スペースも畳部屋だったので、小さな子どもがいても安心して利用することできました。ロビーの大きな窓からの景色が絶景なので、紅葉シーズンにまた訪れたいと思います。"/>
    <x v="1"/>
    <n v="4"/>
    <n v="4"/>
    <n v="3"/>
    <n v="3"/>
    <n v="4"/>
    <n v="4"/>
    <x v="0"/>
    <x v="0"/>
    <d v="2022-02-01T00:00:00"/>
    <s v="投稿者"/>
    <x v="0"/>
    <x v="0"/>
  </r>
  <r>
    <x v="0"/>
    <x v="3"/>
    <n v="19414"/>
    <s v="天然温泉　松山ニューグランドホテル"/>
    <s v="11月3日に宿泊　大街道から近く、商店街も徒歩で楽々。何よりお風呂とサウナが充実。朝食はコンパクトながら美味。"/>
    <x v="0"/>
    <n v="4"/>
    <n v="5"/>
    <n v="4"/>
    <n v="3"/>
    <n v="5"/>
    <n v="5"/>
    <x v="2"/>
    <x v="2"/>
    <d v="2021-11-01T00:00:00"/>
    <s v="投稿者"/>
    <x v="0"/>
    <x v="0"/>
  </r>
  <r>
    <x v="0"/>
    <x v="3"/>
    <n v="13883"/>
    <s v="ホテルサンルート松山"/>
    <s v="立地が良く、近くにコンビニもあり便利です．フロントの対応も良く大変満足です。"/>
    <x v="0"/>
    <n v="4"/>
    <n v="4"/>
    <n v="4"/>
    <n v="4"/>
    <n v="4"/>
    <n v="4"/>
    <x v="0"/>
    <x v="2"/>
    <d v="2021-05-01T00:00:00"/>
    <s v="mindy723204"/>
    <x v="2"/>
    <x v="2"/>
  </r>
  <r>
    <x v="0"/>
    <x v="3"/>
    <n v="147840"/>
    <s v="ネストホテル松山"/>
    <s v="コスパは最高。"/>
    <x v="1"/>
    <n v="5"/>
    <n v="5"/>
    <n v="5"/>
    <n v="5"/>
    <n v="5"/>
    <n v="5"/>
    <x v="2"/>
    <x v="2"/>
    <d v="2021-12-01T00:00:00"/>
    <s v="投稿者"/>
    <x v="0"/>
    <x v="0"/>
  </r>
  <r>
    <x v="0"/>
    <x v="3"/>
    <n v="17668"/>
    <s v="道後温泉　茶玻瑠"/>
    <s v="松山も道後温泉も初めてでしたが、大変満足しました。・夜景の見える露天風呂・美味しくお腹いっぱいに食べてしまう食事・驚きの量入れてもらえるお酒・足に優しい土の上を走れる道後公園のランニングコース大学入学引っ越しの為、あわただしい感じの宿泊でしたが、とてもお得な内容ありがとうございました。"/>
    <x v="1"/>
    <n v="5"/>
    <n v="5"/>
    <n v="4"/>
    <n v="5"/>
    <n v="5"/>
    <n v="5"/>
    <x v="1"/>
    <x v="0"/>
    <d v="2022-03-01T00:00:00"/>
    <s v="投稿者"/>
    <x v="0"/>
    <x v="0"/>
  </r>
  <r>
    <x v="0"/>
    <x v="3"/>
    <n v="148952"/>
    <s v="ＣＡＮＤＥＯ　ＨＯＴＥＬＳ（カンデオホテルズ）松山大街道"/>
    <s v="大街道の電車乗り場のすぐ前なので非常に便利です。コンビニも鯛飯屋もすぐですし、歩いて5分ほどでバー露口もあります。大浴場もあるので松山の夜景を眺めながらリラックスできました。また松山に泊まるときは利用したいと思います。"/>
    <x v="1"/>
    <n v="5"/>
    <n v="5"/>
    <n v="5"/>
    <n v="5"/>
    <n v="5"/>
    <s v="."/>
    <x v="0"/>
    <x v="2"/>
    <d v="2021-08-01T00:00:00"/>
    <s v="投稿者"/>
    <x v="0"/>
    <x v="0"/>
  </r>
  <r>
    <x v="0"/>
    <x v="3"/>
    <n v="168297"/>
    <s v="ホテルたいよう農園　二番町"/>
    <s v="朝ごはんが毎回楽しみです。ただタワーパーキングの待ち時間が長いように思いました。"/>
    <x v="1"/>
    <n v="4"/>
    <n v="5"/>
    <n v="5"/>
    <n v="3"/>
    <n v="3"/>
    <n v="5"/>
    <x v="2"/>
    <x v="2"/>
    <d v="2021-03-01T00:00:00"/>
    <s v="投稿者"/>
    <x v="0"/>
    <x v="0"/>
  </r>
  <r>
    <x v="0"/>
    <x v="3"/>
    <n v="165105"/>
    <s v="天然温泉　石手の湯　ドーミーイン松山（ドーミーイン・御宿野乃　ホテルズグループ）"/>
    <s v="部屋は広くないですが、設備は機能的で必要十分。温泉が気に入って、毎週のように愛用しています。"/>
    <x v="1"/>
    <n v="5"/>
    <n v="5"/>
    <n v="4"/>
    <n v="4"/>
    <n v="5"/>
    <n v="4"/>
    <x v="0"/>
    <x v="0"/>
    <d v="2021-02-01T00:00:00"/>
    <s v="投稿者"/>
    <x v="0"/>
    <x v="0"/>
  </r>
  <r>
    <x v="0"/>
    <x v="3"/>
    <n v="180563"/>
    <s v="コンフォートホテル松山"/>
    <s v="JR松山駅から少し離れている。無料で２台自転車の貸し出しあり、空いていれば近場をまわるのに便利。チェックアウト後も使用出来る荷物預かり用ロッカーがあり、非常に良い。"/>
    <x v="0"/>
    <n v="4"/>
    <n v="3"/>
    <n v="5"/>
    <n v="3"/>
    <n v="3"/>
    <n v="4"/>
    <x v="2"/>
    <x v="2"/>
    <d v="2022-02-01T00:00:00"/>
    <s v="投稿者"/>
    <x v="0"/>
    <x v="0"/>
  </r>
  <r>
    <x v="0"/>
    <x v="3"/>
    <n v="15420"/>
    <s v="ホテル泰平"/>
    <s v="ビジネスで初めて宿泊しましたがとても人が多かったです。料金の割に部屋もまずまずきれいでした。フロントスタッフの対応も丁寧でした。コストパフォーマンス的には、相応以上だと思います。"/>
    <x v="0"/>
    <n v="4"/>
    <n v="4"/>
    <n v="4"/>
    <n v="4"/>
    <n v="4"/>
    <n v="4"/>
    <x v="2"/>
    <x v="2"/>
    <d v="2021-10-01T00:00:00"/>
    <s v="投稿者"/>
    <x v="0"/>
    <x v="0"/>
  </r>
  <r>
    <x v="0"/>
    <x v="3"/>
    <n v="13653"/>
    <s v="道後温泉　ホテル椿館"/>
    <s v="古き良き旅館。接客が素晴らしい。ぜひまた泊まりたい。"/>
    <x v="1"/>
    <n v="5"/>
    <n v="5"/>
    <n v="5"/>
    <n v="5"/>
    <n v="5"/>
    <n v="5"/>
    <x v="0"/>
    <x v="0"/>
    <d v="2021-06-01T00:00:00"/>
    <s v="投稿者"/>
    <x v="0"/>
    <x v="0"/>
  </r>
  <r>
    <x v="0"/>
    <x v="3"/>
    <n v="130460"/>
    <s v="南道後温泉　ホテルていれぎ館"/>
    <s v="砥部焼きが、壁面、ランプシェード、洗面ボウルなど、至るところに使われており、とても可愛らしいお部屋でした。部屋も広く、きれいに清掃されていました。お風呂のお湯は、少し茶色の濁り湯で、温泉独特の香りがありました。ジャグジーがついていて、小学生の子どもたちも喜んで入っていました。ただ、浴室暖房がないので、すこし肌寒かったです。ベッドはゆったりしており、小学生の子どもと添い寝しても、肩肘が当たらず、伸び伸び眠ることができました。とても満足しました。また利用したいです。"/>
    <x v="1"/>
    <n v="4"/>
    <n v="3"/>
    <n v="5"/>
    <n v="3"/>
    <n v="4"/>
    <s v="."/>
    <x v="0"/>
    <x v="0"/>
    <d v="2021-12-01T00:00:00"/>
    <s v="投稿者"/>
    <x v="0"/>
    <x v="0"/>
  </r>
  <r>
    <x v="0"/>
    <x v="3"/>
    <n v="220"/>
    <s v="ＡＮＡクラウンプラザホテル松山"/>
    <s v="お風呂場の換気扇が壊れていたのか作動しませんでした。それ以外はいいホテルだと思います。残念です。"/>
    <x v="2"/>
    <n v="4"/>
    <n v="5"/>
    <n v="4"/>
    <n v="4"/>
    <n v="1"/>
    <n v="4"/>
    <x v="0"/>
    <x v="0"/>
    <d v="2022-03-01T00:00:00"/>
    <s v="投稿者"/>
    <x v="0"/>
    <x v="0"/>
  </r>
  <r>
    <x v="0"/>
    <x v="3"/>
    <n v="6276"/>
    <s v="ホテルマイステイズ松山"/>
    <s v="大街道エリア以外で空港連絡バスが近くに停まるので便利ですコスパも良く、楽天ポイント10倍でも料金加算が少なく良心的です"/>
    <x v="0"/>
    <n v="4"/>
    <n v="5"/>
    <n v="3"/>
    <n v="3"/>
    <n v="3"/>
    <s v="."/>
    <x v="2"/>
    <x v="2"/>
    <d v="2021-06-01T00:00:00"/>
    <s v="投稿者"/>
    <x v="0"/>
    <x v="0"/>
  </r>
  <r>
    <x v="0"/>
    <x v="3"/>
    <n v="80639"/>
    <s v="東道後のそらともり"/>
    <s v="お部屋のお風呂が最高でした！清掃もしっかりされていたので安心して利用でき、また機会があればぜひ宿泊したいです(^^)"/>
    <x v="1"/>
    <n v="5"/>
    <n v="5"/>
    <n v="5"/>
    <n v="5"/>
    <n v="5"/>
    <n v="5"/>
    <x v="0"/>
    <x v="1"/>
    <d v="2021-08-01T00:00:00"/>
    <s v="投稿者"/>
    <x v="0"/>
    <x v="0"/>
  </r>
  <r>
    <x v="0"/>
    <x v="3"/>
    <n v="178753"/>
    <s v="葛城　琴の庭"/>
    <s v="7月4日に宿泊しました。　食事も食べきれないぐらいあり、美味しかったです。部屋の風呂も満足でした。また行きたいと思います！"/>
    <x v="0"/>
    <n v="3"/>
    <n v="4"/>
    <n v="4"/>
    <n v="3"/>
    <n v="4"/>
    <n v="4"/>
    <x v="0"/>
    <x v="0"/>
    <d v="2021-07-01T00:00:00"/>
    <s v="まさまさ1012"/>
    <x v="3"/>
    <x v="1"/>
  </r>
  <r>
    <x v="0"/>
    <x v="3"/>
    <n v="147767"/>
    <s v="フリーデイズイン横河原"/>
    <s v="急な宿泊だったにも関わらず、楽天トラベルからのチェックインを教えて頂き安く泊まれることが出来ました。"/>
    <x v="1"/>
    <n v="4"/>
    <n v="4"/>
    <n v="4"/>
    <n v="4"/>
    <n v="4"/>
    <s v="."/>
    <x v="0"/>
    <x v="2"/>
    <d v="2021-01-01T00:00:00"/>
    <s v="投稿者"/>
    <x v="0"/>
    <x v="0"/>
  </r>
  <r>
    <x v="0"/>
    <x v="3"/>
    <n v="179083"/>
    <s v="道後ｈａｋｕｒｏ"/>
    <s v="新しくて　おしゃれで　部屋。ベッドも広く　なかなかいい感じでした。"/>
    <x v="1"/>
    <n v="5"/>
    <n v="5"/>
    <n v="5"/>
    <n v="5"/>
    <n v="5"/>
    <s v="."/>
    <x v="0"/>
    <x v="2"/>
    <d v="2021-11-01T00:00:00"/>
    <s v="投稿者"/>
    <x v="0"/>
    <x v="0"/>
  </r>
  <r>
    <x v="0"/>
    <x v="3"/>
    <n v="10788"/>
    <s v="道後温泉　道後舘"/>
    <s v="お部屋の照明が明るくて個人的にすごく良かったです。部屋も広く、お掃除もきれいにされていました。部屋まで荷物を運んで頂いたスタッフも感じが良かったです。朝ご飯も個室が気に入りました。ただひとつ言えば帰り際他のお客さんにかかりきりでこちらはそっちのけでした。"/>
    <x v="0"/>
    <n v="4"/>
    <n v="4"/>
    <n v="4"/>
    <n v="3"/>
    <n v="4"/>
    <n v="5"/>
    <x v="0"/>
    <x v="2"/>
    <d v="2021-11-01T00:00:00"/>
    <s v="milano15jp"/>
    <x v="5"/>
    <x v="2"/>
  </r>
  <r>
    <x v="0"/>
    <x v="3"/>
    <n v="43995"/>
    <s v="ホテルＮｏ．１松山"/>
    <s v="湯沸かしは故障し、交換してもらってが、事前にチェックしてほしい。12時チェックアウトプランなのに、駐車場は11時を超えると、超過料金を払わせました。大した金額ではないですが、変なところで騙しとなっています。次の泊まりはないです。"/>
    <x v="4"/>
    <n v="1"/>
    <n v="4"/>
    <n v="3"/>
    <n v="2"/>
    <n v="3"/>
    <s v="."/>
    <x v="0"/>
    <x v="5"/>
    <d v="2021-01-01T00:00:00"/>
    <s v="投稿者"/>
    <x v="0"/>
    <x v="0"/>
  </r>
  <r>
    <x v="0"/>
    <x v="3"/>
    <n v="178753"/>
    <s v="葛城　琴の庭"/>
    <s v="高級旅館のおもてなしでゆったり、贅沢な時間を過ごすことができました。客室露天風呂は風情があり、広さも思っていたよりあったのでゆったり入れました。料理も一品一品美味しかったですし、柑橘ジュースは絶品でした。ビールやコーヒーも飲み放題でしたのでサービスも充実していてフロントの方の対応も問題なく気持ちよく過ごせました。"/>
    <x v="1"/>
    <n v="5"/>
    <n v="5"/>
    <n v="5"/>
    <n v="5"/>
    <n v="5"/>
    <n v="5"/>
    <x v="0"/>
    <x v="0"/>
    <d v="2021-03-01T00:00:00"/>
    <s v="ぽにょ1440"/>
    <x v="2"/>
    <x v="2"/>
  </r>
  <r>
    <x v="0"/>
    <x v="3"/>
    <n v="6276"/>
    <s v="ホテルマイステイズ松山"/>
    <s v="GW中に宿泊しました。立地としては、松山城に行くには路面電車に乗る必要があるため少し手間がかかりました。道後温泉も同様です。徒歩圏内にお店が多いので食事や買い物には困らないと思います。部屋は標準的な設備です。特に大きな不満点などはなく過ごせました。"/>
    <x v="0"/>
    <n v="4"/>
    <n v="4"/>
    <n v="4"/>
    <n v="4"/>
    <n v="4"/>
    <s v="."/>
    <x v="0"/>
    <x v="0"/>
    <d v="2022-05-01T00:00:00"/>
    <s v="投稿者"/>
    <x v="0"/>
    <x v="0"/>
  </r>
  <r>
    <x v="0"/>
    <x v="3"/>
    <n v="56687"/>
    <s v="ホテル松山ヒルズ　ＪＲ松山駅前（ＢＢＨホテルグループ）"/>
    <s v="郊外線の駅に近く便利。古いながら、部屋が広めでくつろげる。冷食の夕食期待していなかったけれど、想像以上に美味しかった。(深夜まで対応なのが嬉しい)朝食は味噌汁が美味しかった。バストイレの古さはいいとして、シャワーヘッドはもう少し良いものにしてほしい。"/>
    <x v="1"/>
    <n v="5"/>
    <n v="5"/>
    <n v="5"/>
    <n v="4"/>
    <s v="."/>
    <n v="4"/>
    <x v="2"/>
    <x v="2"/>
    <d v="2021-07-01T00:00:00"/>
    <s v="櫻星"/>
    <x v="3"/>
    <x v="2"/>
  </r>
  <r>
    <x v="0"/>
    <x v="3"/>
    <n v="932"/>
    <s v="備長炭の湯　ホテルクラウンヒルズ松山（ＢＢＨホテルグループ）"/>
    <s v="従業員さんの対応も丁寧で非常によかった！また次も泊まりたいです。"/>
    <x v="1"/>
    <n v="5"/>
    <n v="5"/>
    <n v="4"/>
    <n v="5"/>
    <n v="4"/>
    <n v="4"/>
    <x v="2"/>
    <x v="2"/>
    <d v="2021-06-01T00:00:00"/>
    <s v="投稿者"/>
    <x v="0"/>
    <x v="0"/>
  </r>
  <r>
    <x v="0"/>
    <x v="3"/>
    <n v="16719"/>
    <s v="道後温泉　花ゆづき"/>
    <s v="お部屋も綺麗で、かごに入った蜜柑が産地らしくてとても良かったです。何個も頂いちゃいました。立地も対抗でしたし、お食事は夜も朝もとても美味しくて器も素敵で目でも楽しませていただきました。道後温泉に行く時は、是非また利用させていただきます。良いお正月を迎えさせて頂きました。ありがとうございました。"/>
    <x v="1"/>
    <n v="5"/>
    <n v="5"/>
    <n v="5"/>
    <n v="5"/>
    <n v="4"/>
    <n v="5"/>
    <x v="0"/>
    <x v="0"/>
    <d v="2022-01-01T00:00:00"/>
    <s v="投稿者"/>
    <x v="0"/>
    <x v="0"/>
  </r>
  <r>
    <x v="0"/>
    <x v="3"/>
    <n v="147473"/>
    <s v="湯快リゾート　道後温泉　道後彩朝楽"/>
    <s v="良かったですありがとうございました"/>
    <x v="1"/>
    <n v="5"/>
    <n v="5"/>
    <n v="5"/>
    <n v="5"/>
    <n v="5"/>
    <n v="5"/>
    <x v="0"/>
    <x v="2"/>
    <d v="2021-10-01T00:00:00"/>
    <s v="投稿者"/>
    <x v="0"/>
    <x v="0"/>
  </r>
  <r>
    <x v="0"/>
    <x v="3"/>
    <n v="15420"/>
    <s v="ホテル泰平"/>
    <s v="露天風呂、大浴場でゆっくり身体が伸ばせやすめるのでお薦めです。無料のレンタルサイクルで道後温泉から松山城周辺まで回遊でき、立地も問題ありません。スタッフの方も親切で、この時期にロビーで生ビールが購入出来たのは非常に嬉しかったです。"/>
    <x v="1"/>
    <n v="5"/>
    <n v="5"/>
    <n v="3"/>
    <n v="5"/>
    <n v="5"/>
    <n v="4"/>
    <x v="0"/>
    <x v="0"/>
    <d v="2021-05-01T00:00:00"/>
    <s v="投稿者"/>
    <x v="0"/>
    <x v="0"/>
  </r>
  <r>
    <x v="0"/>
    <x v="3"/>
    <n v="179083"/>
    <s v="道後ｈａｋｕｒｏ"/>
    <s v="確かタオルは今治産ということですが、なぜか新しすぎてか吸水性が悪かった。？？しかし、ホテル全般はよかった。"/>
    <x v="0"/>
    <n v="3"/>
    <n v="4"/>
    <n v="4"/>
    <n v="4"/>
    <n v="4"/>
    <s v="."/>
    <x v="0"/>
    <x v="0"/>
    <d v="2021-12-01T00:00:00"/>
    <s v="投稿者"/>
    <x v="0"/>
    <x v="0"/>
  </r>
  <r>
    <x v="0"/>
    <x v="3"/>
    <n v="144531"/>
    <s v="アパホテル＜松山城西＞"/>
    <s v="コンビニは近くて便利ですが、最寄りの路面電車の駅からは少し遠く感じました。チェックインの際、前の方がご自身の会員情報を確認する為か？5分程ずっとスマホをいじっている間待たされました。すぐに受付出来る様にしてからフロントに行くような案内があればいいのにと感じました。"/>
    <x v="3"/>
    <n v="2"/>
    <n v="3"/>
    <n v="5"/>
    <n v="2"/>
    <n v="3"/>
    <s v="."/>
    <x v="0"/>
    <x v="2"/>
    <d v="2021-06-01T00:00:00"/>
    <s v="投稿者"/>
    <x v="0"/>
    <x v="0"/>
  </r>
  <r>
    <x v="0"/>
    <x v="3"/>
    <n v="13653"/>
    <s v="道後温泉　ホテル椿館"/>
    <s v="研修生が多かったせいか、到着しても荷物は運ばずボーとしていた。飲み放題プランなのに、説明もなく対応が悪くいらいらした。本従業員は愛想も良く対応は良かった。お風呂は気持ちよかった。料理の味は私好みではなかった。"/>
    <x v="3"/>
    <n v="2"/>
    <n v="4"/>
    <n v="4"/>
    <n v="3"/>
    <n v="4"/>
    <n v="3"/>
    <x v="0"/>
    <x v="0"/>
    <d v="2021-08-01T00:00:00"/>
    <s v="投稿者"/>
    <x v="0"/>
    <x v="0"/>
  </r>
  <r>
    <x v="0"/>
    <x v="3"/>
    <n v="176808"/>
    <s v="道後温泉　ホテル古湧園　遥"/>
    <s v="新しくなった古湧園に初めて宿泊しました。部屋もお風呂も綺麗で気持ち良く宿泊できました。食事も美味しくいただきました。特に朝食のバイキングが良かったです。クリスマスシーズンでしたが、お風呂はちょうど空いている時間に入れてゆったりできました。また、利用したいです。"/>
    <x v="0"/>
    <n v="4"/>
    <n v="5"/>
    <n v="4"/>
    <n v="4"/>
    <n v="5"/>
    <n v="4"/>
    <x v="0"/>
    <x v="0"/>
    <d v="2021-12-01T00:00:00"/>
    <s v="投稿者"/>
    <x v="0"/>
    <x v="0"/>
  </r>
  <r>
    <x v="0"/>
    <x v="3"/>
    <n v="179221"/>
    <s v="ホテルビスタ松山"/>
    <s v="こちらの予約ミスにも対応していただきとてもありがたかったです。お風呂は広く、ゆったり入れました。道後温泉には行けませんでしたが、用意してくれていた道後温泉の素を入れて楽しませてもらいました。部屋に紅茶のティーバッグはありましたが、インスタントでいいのでコーヒーが欲しかったです。何より、全てが新しくキレイで気持ちよく過ごせました。ありがとうございました。"/>
    <x v="1"/>
    <n v="5"/>
    <n v="5"/>
    <n v="5"/>
    <n v="4"/>
    <n v="5"/>
    <s v="."/>
    <x v="1"/>
    <x v="0"/>
    <d v="2021-09-01T00:00:00"/>
    <s v="投稿者"/>
    <x v="0"/>
    <x v="0"/>
  </r>
  <r>
    <x v="0"/>
    <x v="3"/>
    <n v="80530"/>
    <s v="別邸　朧月夜"/>
    <s v="ロビーやお部屋、廊下などの雰囲気や調度品は、とても豪華で魅了されました。お料理の八寸で最初から寿司飯が真ん中にドンとありましたので、美味しかったのですが、お酒をいただく者にとりましては、最後の方にいただきたかったです。全体的には、大満足です。"/>
    <x v="0"/>
    <n v="4"/>
    <n v="5"/>
    <n v="5"/>
    <n v="5"/>
    <n v="5"/>
    <n v="3"/>
    <x v="0"/>
    <x v="1"/>
    <d v="2021-04-01T00:00:00"/>
    <s v="投稿者"/>
    <x v="0"/>
    <x v="0"/>
  </r>
  <r>
    <x v="0"/>
    <x v="3"/>
    <n v="151213"/>
    <s v="ダイワロイネットホテル松山"/>
    <s v="便利です。"/>
    <x v="0"/>
    <n v="4"/>
    <n v="4"/>
    <n v="4"/>
    <n v="4"/>
    <n v="4"/>
    <s v="."/>
    <x v="0"/>
    <x v="0"/>
    <d v="2021-08-01T00:00:00"/>
    <s v="投稿者"/>
    <x v="0"/>
    <x v="0"/>
  </r>
  <r>
    <x v="0"/>
    <x v="3"/>
    <n v="11332"/>
    <s v="道後温泉　ふなや"/>
    <s v="いい宿でした。風呂も食事もよかったです。場所も絶好でまた行きたいですね"/>
    <x v="0"/>
    <n v="4"/>
    <n v="5"/>
    <n v="3"/>
    <n v="3"/>
    <n v="5"/>
    <n v="5"/>
    <x v="0"/>
    <x v="0"/>
    <d v="2022-03-01T00:00:00"/>
    <s v="あくまくん0206"/>
    <x v="1"/>
    <x v="1"/>
  </r>
  <r>
    <x v="0"/>
    <x v="3"/>
    <n v="16716"/>
    <s v="県庁前　ホテルアビス松山"/>
    <s v="便座が冷たいのは冬は辛いと思う。"/>
    <x v="3"/>
    <n v="3"/>
    <n v="3"/>
    <n v="3"/>
    <n v="2"/>
    <n v="2"/>
    <n v="2"/>
    <x v="2"/>
    <x v="2"/>
    <d v="2022-04-01T00:00:00"/>
    <s v="投稿者"/>
    <x v="0"/>
    <x v="0"/>
  </r>
  <r>
    <x v="0"/>
    <x v="3"/>
    <n v="19414"/>
    <s v="天然温泉　松山ニューグランドホテル"/>
    <s v="お風呂がとてもよいです。朝食はもう一工夫欲しいなと思いました。今回バストイレ付きの部屋でしたが、臭いがちょっと…これさえなければ、ホテルの方もすごく親切でよかったのですが。"/>
    <x v="0"/>
    <n v="4"/>
    <n v="4"/>
    <n v="4"/>
    <n v="4"/>
    <n v="5"/>
    <n v="3"/>
    <x v="2"/>
    <x v="2"/>
    <d v="2021-08-01T00:00:00"/>
    <s v="nozomu87zuru"/>
    <x v="1"/>
    <x v="1"/>
  </r>
  <r>
    <x v="0"/>
    <x v="3"/>
    <n v="67042"/>
    <s v="東横イン松山一番町"/>
    <s v="夜間、周辺の声がうるさい。"/>
    <x v="3"/>
    <n v="3"/>
    <n v="3"/>
    <n v="4"/>
    <n v="3"/>
    <n v="3"/>
    <n v="3"/>
    <x v="2"/>
    <x v="2"/>
    <d v="2021-03-01T00:00:00"/>
    <s v="投稿者"/>
    <x v="0"/>
    <x v="0"/>
  </r>
  <r>
    <x v="0"/>
    <x v="3"/>
    <n v="17668"/>
    <s v="道後温泉　茶玻瑠"/>
    <s v="場所は道後温泉本館から近く分かりやすいです。思っていたよりもホテル色の高い宿で、レストランも様式で期待していたよりは温泉地としての風情はありませんでした。土産物の店もどこでも売っているようなものが多く「なぜここでこれなのか？」と感じました。全てにおいて良いホテルだとは思いますが、全てにおいて「普通」という感想でした。夕食の鯛飯はおいしかったです。"/>
    <x v="0"/>
    <n v="4"/>
    <n v="5"/>
    <n v="4"/>
    <n v="4"/>
    <n v="4"/>
    <n v="4"/>
    <x v="0"/>
    <x v="0"/>
    <d v="2021-07-01T00:00:00"/>
    <s v="投稿者"/>
    <x v="0"/>
    <x v="0"/>
  </r>
  <r>
    <x v="0"/>
    <x v="3"/>
    <n v="179083"/>
    <s v="道後ｈａｋｕｒｏ"/>
    <s v="外観も内観もおしゃれ。特に温泉内の絵が素晴らしかった。館内の移動に下駄を履くことができて気持ちよかった。"/>
    <x v="1"/>
    <n v="5"/>
    <n v="3"/>
    <n v="5"/>
    <n v="5"/>
    <n v="5"/>
    <s v="."/>
    <x v="2"/>
    <x v="2"/>
    <d v="2021-06-01T00:00:00"/>
    <s v="投稿者"/>
    <x v="0"/>
    <x v="0"/>
  </r>
  <r>
    <x v="0"/>
    <x v="3"/>
    <n v="20374"/>
    <s v="アビスイン道後・松山"/>
    <s v="コロナで飲食店の休業もあり部屋食になってしまった　朝の弁当は大満足"/>
    <x v="0"/>
    <n v="4"/>
    <n v="4"/>
    <n v="4"/>
    <n v="3"/>
    <n v="4"/>
    <n v="5"/>
    <x v="0"/>
    <x v="0"/>
    <d v="2021-05-01T00:00:00"/>
    <s v="投稿者"/>
    <x v="0"/>
    <x v="0"/>
  </r>
  <r>
    <x v="0"/>
    <x v="3"/>
    <n v="13429"/>
    <s v="道後温泉　大和屋本店"/>
    <s v="出張にて利用。道後温泉の中心にあって立地もよく、洋室シングルの部屋設定があってよかった。部屋はとても清潔ですが、少しくらいかな？と思います。部屋にマッサージチェアが置いてあってくつろげました。温泉上がりに利用させていただきました。朝ごはんも美味しくボリュームあって美味しくいただきました。連泊したので2日目の朝ごはんは献立を変えてくださって飽きないように工夫しているのがよかったです。お風呂は清潔で良いのですが、利用時間の制限があった(コロナ禍の対応かな)ので少し残念で、24時間使えたらと思います。アメニティは使い捨てのスリッパなど用意されていてよかったです。タオルも大浴場に置いてあるのでわざわざ部屋のを持ち出すことがなくてよかった。(残念だった点)男性浴場にはアフターシェイブのローションやヘアトニックなとはありますが、化粧水や乳液などスキンケア類は見当たらなかったのが残念でした。また連泊中日の清掃時にタブレットを充電中だったコンセントを抜かれてしまったのがちょっと残念だったかな。それ以外は清潔で満足できる宿でした。"/>
    <x v="0"/>
    <n v="4"/>
    <n v="5"/>
    <n v="4"/>
    <n v="4"/>
    <n v="4"/>
    <n v="5"/>
    <x v="2"/>
    <x v="2"/>
    <d v="2021-08-01T00:00:00"/>
    <s v="投稿者"/>
    <x v="0"/>
    <x v="0"/>
  </r>
  <r>
    <x v="0"/>
    <x v="3"/>
    <n v="15313"/>
    <s v="松山・道後温泉　ＫＫＲ道後ゆづき（国家公務員共済組合連合会道後保養所）"/>
    <s v="道後温泉の位置で、もう少し分かりやすい所かと思いましたけど、ナビを頼りに行きましたけど、二度も間違い、分かりにくい場所かな？今の時期ですが、部屋に布団が畳んであるとチェックイン時にお聴きしましたが、まさか自分で、布団を敷くとは思いもしませんでした。"/>
    <x v="3"/>
    <n v="4"/>
    <n v="2"/>
    <n v="3"/>
    <n v="3"/>
    <n v="3"/>
    <n v="3"/>
    <x v="0"/>
    <x v="0"/>
    <d v="2021-11-01T00:00:00"/>
    <s v="tiha1123"/>
    <x v="4"/>
    <x v="1"/>
  </r>
  <r>
    <x v="0"/>
    <x v="3"/>
    <n v="151213"/>
    <s v="ダイワロイネットホテル松山"/>
    <s v="スタッフの対応が丁寧。部屋は清潔で広い。また、宿泊したいと思わせるホテルでした。"/>
    <x v="1"/>
    <n v="5"/>
    <n v="5"/>
    <n v="5"/>
    <n v="5"/>
    <n v="5"/>
    <n v="5"/>
    <x v="2"/>
    <x v="2"/>
    <d v="2021-12-01T00:00:00"/>
    <s v="亀23236467"/>
    <x v="3"/>
    <x v="1"/>
  </r>
  <r>
    <x v="0"/>
    <x v="3"/>
    <n v="220"/>
    <s v="ＡＮＡクラウンプラザホテル松山"/>
    <s v="隣の部屋からの音が結構　聞こえてきて寛げなかったです。『起こさないで下さい』をドアノブにかけてましたが　朝も清掃の方がバタバタしてるのが聞こえてきて　部屋を出るまでゆっくりした時間を過ごしたかったです…行き方をフロントの方に聞いたのですが　案内が間違ってた事がありました。"/>
    <x v="2"/>
    <n v="2"/>
    <n v="4"/>
    <n v="2"/>
    <n v="4"/>
    <n v="3"/>
    <s v="."/>
    <x v="0"/>
    <x v="2"/>
    <d v="2021-11-01T00:00:00"/>
    <s v="投稿者"/>
    <x v="0"/>
    <x v="0"/>
  </r>
  <r>
    <x v="0"/>
    <x v="3"/>
    <n v="80553"/>
    <s v="くつろぎの宿　樹楽（旧：見奈良天然温泉　利楽）"/>
    <s v="お風呂の種類が豊富で良かった。エントランス等は綺麗だが部屋の洗面台の電気等、掃除が不十分だったのが残念！"/>
    <x v="0"/>
    <n v="3"/>
    <n v="3"/>
    <n v="3"/>
    <n v="3"/>
    <n v="4"/>
    <s v="."/>
    <x v="0"/>
    <x v="0"/>
    <d v="2022-05-01T00:00:00"/>
    <s v="投稿者"/>
    <x v="0"/>
    <x v="0"/>
  </r>
  <r>
    <x v="0"/>
    <x v="3"/>
    <n v="6001"/>
    <s v="道後温泉　道後グランドホテル"/>
    <s v="よかったk"/>
    <x v="3"/>
    <n v="3"/>
    <n v="4"/>
    <n v="3"/>
    <n v="3"/>
    <n v="3"/>
    <n v="3"/>
    <x v="0"/>
    <x v="2"/>
    <d v="2021-11-01T00:00:00"/>
    <s v="投稿者"/>
    <x v="0"/>
    <x v="0"/>
  </r>
  <r>
    <x v="0"/>
    <x v="3"/>
    <n v="27716"/>
    <s v="奥道後　壱湯の守（いちゆのもり）"/>
    <s v="お部屋は年代を感じるもので、昔は喫煙室だったと思われるお部屋でした。が、広さは充分。鍵がオートロックでない所は懐かしい感じでした。夜のバイキングは、地元の料理も多くとても美味しいもので食べ過ぎてしまう程でした。朝ご飯の時間が遅く、7時出発の私達は食べることが出来なくて残念でした。"/>
    <x v="1"/>
    <n v="4"/>
    <n v="4"/>
    <n v="4"/>
    <n v="4"/>
    <n v="5"/>
    <n v="5"/>
    <x v="2"/>
    <x v="4"/>
    <d v="2021-12-01T00:00:00"/>
    <s v="投稿者"/>
    <x v="0"/>
    <x v="0"/>
  </r>
  <r>
    <x v="0"/>
    <x v="3"/>
    <n v="142928"/>
    <s v="大和屋別荘"/>
    <s v="息子が四国へ行きたいと希望していて、祖父と息子の二人の旅に、私（母）が予約しました。息子からとても素敵なお部屋でリラックスして、過ごすことができたと聞きました。祖父も料理もとてもおいしく、親切なサービスだったので、安心して過ごせたと言っていました。次回は家族で四国旅行をして、訪れたいと思います。"/>
    <x v="1"/>
    <n v="5"/>
    <n v="5"/>
    <n v="5"/>
    <n v="5"/>
    <n v="5"/>
    <n v="5"/>
    <x v="0"/>
    <x v="0"/>
    <d v="2022-03-01T00:00:00"/>
    <s v="投稿者"/>
    <x v="0"/>
    <x v="0"/>
  </r>
  <r>
    <x v="0"/>
    <x v="3"/>
    <n v="213"/>
    <s v="松山東急ＲＥＩホテル"/>
    <s v="他の投稿者の方も記載されていますが、何回も宿泊させて頂いていますが住所・連絡先を書かないといけません。楽天サイトからの予約ですし、以前も宿泊しているので情報はあると思うのですが。。。また、前回も記載させて頂きましたが部屋に備え付きの氷タンブラーが小さいので製氷機の所に氷カップがあれば良いと思います。"/>
    <x v="3"/>
    <n v="4"/>
    <n v="4"/>
    <n v="4"/>
    <n v="3"/>
    <n v="3"/>
    <s v="."/>
    <x v="2"/>
    <x v="2"/>
    <d v="2021-11-01T00:00:00"/>
    <s v="eple1113"/>
    <x v="1"/>
    <x v="1"/>
  </r>
  <r>
    <x v="0"/>
    <x v="3"/>
    <n v="151213"/>
    <s v="ダイワロイネットホテル松山"/>
    <s v="期待を裏切らないホテル。清潔で部屋も広くゆっくり過ごせました。"/>
    <x v="0"/>
    <n v="4"/>
    <n v="4"/>
    <n v="4"/>
    <n v="4"/>
    <n v="4"/>
    <n v="4"/>
    <x v="0"/>
    <x v="2"/>
    <d v="2021-09-01T00:00:00"/>
    <s v="投稿者"/>
    <x v="0"/>
    <x v="0"/>
  </r>
  <r>
    <x v="0"/>
    <x v="3"/>
    <n v="165105"/>
    <s v="天然温泉　石手の湯　ドーミーイン松山（ドーミーイン・御宿野乃　ホテルズグループ）"/>
    <s v="出張で利用しました。温泉のお風呂とサウナ最高です！！夜食サービスや、朝ごはんも美味しかったです。お部屋もきれいで言うこと無しです。しいていえば、使い捨てのシェービングクリームだけ欲しかったような。。もし、あったのなら気づかずにごめんなさい。"/>
    <x v="1"/>
    <n v="5"/>
    <n v="4"/>
    <n v="5"/>
    <n v="3"/>
    <n v="5"/>
    <n v="5"/>
    <x v="2"/>
    <x v="2"/>
    <d v="2021-02-01T00:00:00"/>
    <s v="投稿者"/>
    <x v="0"/>
    <x v="0"/>
  </r>
  <r>
    <x v="0"/>
    <x v="3"/>
    <n v="213"/>
    <s v="松山東急ＲＥＩホテル"/>
    <s v="今回は久しぶりに障害がある長男と泊まりました。快適でした。ポンジュースのお土産もありがとうございました。22日もまた、宿泊予定です。よろしくお願い致します。"/>
    <x v="1"/>
    <n v="5"/>
    <n v="5"/>
    <n v="5"/>
    <n v="5"/>
    <n v="5"/>
    <n v="3"/>
    <x v="0"/>
    <x v="0"/>
    <d v="2022-01-01T00:00:00"/>
    <s v="投稿者"/>
    <x v="0"/>
    <x v="0"/>
  </r>
  <r>
    <x v="0"/>
    <x v="3"/>
    <n v="16716"/>
    <s v="県庁前　ホテルアビス松山"/>
    <s v="今回はオンラインzoomを終日使う為、ホテル4泊利用しました。朝食のバイキングや、フリードリンクも美味しく利用させて頂きました。ネットは朝9時半頃と20時過ぎたら少し不安定になる時もありましたが、滞りなく終わり自分的には満足です。（zoomでカメラonだったので、offや普通に利用する分には特に問題ないと思います）ホテルの皆様もとても感じが良かったです。自転車も停めさせて頂き、ありがとうございました。"/>
    <x v="0"/>
    <n v="4"/>
    <n v="4"/>
    <n v="4"/>
    <n v="4"/>
    <n v="3"/>
    <n v="4"/>
    <x v="0"/>
    <x v="2"/>
    <d v="2021-11-01T00:00:00"/>
    <s v="投稿者"/>
    <x v="0"/>
    <x v="0"/>
  </r>
  <r>
    <x v="0"/>
    <x v="3"/>
    <n v="16128"/>
    <s v="道後温泉　ホテル　メルパルク松山"/>
    <s v="細工の凝った広い部屋に　大浴場温泉も広く　コロナ対策もバッチリでした。夕飯時　広いスペースに三件のみで安心出来るなと思ったのですが　四人ほどのおじさん組が大声で喋りまくり大変迷惑でした。そっと注意していただけるとよかったのですが　そんな人は一定数いるのでホテルは注意しづらいでしょうね。お食事とても美味しくサービスも　よかったです。ありがとうございました。"/>
    <x v="1"/>
    <n v="5"/>
    <n v="5"/>
    <n v="5"/>
    <n v="5"/>
    <n v="5"/>
    <n v="5"/>
    <x v="0"/>
    <x v="0"/>
    <d v="2021-04-01T00:00:00"/>
    <s v="投稿者"/>
    <x v="0"/>
    <x v="0"/>
  </r>
  <r>
    <x v="0"/>
    <x v="3"/>
    <n v="176808"/>
    <s v="道後温泉　ホテル古湧園　遥"/>
    <s v="駐車場に着いてからチェックインまでの誘導はスムーズで好感が持てました。なにより道後温泉本館や温泉街への接続は文句なしです。朝食もフルーツが豊富で鯛めしも取り揃えてあり満足度は高いですね。改善してもらえるなら、愛媛は柑橘類の聖地ですから朝食のフルーツに柑橘食べ較べとかあったら楽しいですね。総合的にとても満足のいく滞在でした。またリピートしたいと思わせる内容でした。"/>
    <x v="1"/>
    <n v="4"/>
    <n v="5"/>
    <n v="4"/>
    <n v="5"/>
    <n v="3"/>
    <n v="4"/>
    <x v="0"/>
    <x v="0"/>
    <d v="2022-04-01T00:00:00"/>
    <s v="投稿者"/>
    <x v="0"/>
    <x v="0"/>
  </r>
  <r>
    <x v="0"/>
    <x v="3"/>
    <n v="151213"/>
    <s v="ダイワロイネットホテル松山"/>
    <s v="全て高品質です。バスルームの床近くのメジ溝がカビで真っ黒出したので、バスタブに入って良くチェックすると言うことが追加されたら如何か。この系列のホテル朝食は、あまりにも美味いのでダイエット中の自分は我慢しました。"/>
    <x v="0"/>
    <n v="4"/>
    <n v="4"/>
    <n v="4"/>
    <n v="4"/>
    <n v="4"/>
    <s v="."/>
    <x v="2"/>
    <x v="2"/>
    <d v="2021-03-01T00:00:00"/>
    <s v="アルト吹き"/>
    <x v="5"/>
    <x v="1"/>
  </r>
  <r>
    <x v="0"/>
    <x v="3"/>
    <n v="144531"/>
    <s v="アパホテル＜松山城西＞"/>
    <s v="部屋から松山城とそのお堀を見ることができました。松山に来たことを実感しました。"/>
    <x v="0"/>
    <n v="3"/>
    <n v="5"/>
    <n v="4"/>
    <n v="3"/>
    <n v="4"/>
    <n v="3"/>
    <x v="2"/>
    <x v="2"/>
    <d v="2021-08-01T00:00:00"/>
    <s v="投稿者"/>
    <x v="0"/>
    <x v="0"/>
  </r>
  <r>
    <x v="0"/>
    <x v="3"/>
    <n v="179083"/>
    <s v="道後ｈａｋｕｒｏ"/>
    <s v="車の窓拭きサービスは他のホテルにはない良いサービスだと思います。快適な旅行になりました。"/>
    <x v="1"/>
    <n v="5"/>
    <n v="5"/>
    <n v="5"/>
    <n v="5"/>
    <n v="3"/>
    <n v="5"/>
    <x v="0"/>
    <x v="1"/>
    <d v="2021-07-01T00:00:00"/>
    <s v="投稿者"/>
    <x v="0"/>
    <x v="0"/>
  </r>
  <r>
    <x v="0"/>
    <x v="3"/>
    <n v="80553"/>
    <s v="くつろぎの宿　樹楽（旧：見奈良天然温泉　利楽）"/>
    <s v="遅い時間に着きましたが、夕食の場所まで案内頂いたり、部屋をツインにして頂いたりととても快適に過ごせました。案内の方にとても感謝しております。今週末も近くに出張予定なので、利用させて頂きます。"/>
    <x v="1"/>
    <n v="5"/>
    <n v="2"/>
    <n v="5"/>
    <n v="5"/>
    <n v="5"/>
    <n v="5"/>
    <x v="2"/>
    <x v="2"/>
    <d v="2021-02-01T00:00:00"/>
    <s v="投稿者"/>
    <x v="0"/>
    <x v="0"/>
  </r>
  <r>
    <x v="0"/>
    <x v="3"/>
    <n v="166206"/>
    <s v="道後温泉　八千代"/>
    <s v="部屋がとても広く綺麗でした。テレビが大きくて、子供が喜んでいました。部屋のお風呂も広くて、子供が大興奮でした。料理も美味しかったです。夕飯を担当してくださった仲居さんが、とても良い方でした。朝、手紙を頂き大変感動しました。精算時には手作りお守りをいただき、サービスにはとても満足です！また、コロナが落ち着いたら、おじいちゃん、おばあちゃんも誘って来たいです。"/>
    <x v="1"/>
    <n v="5"/>
    <n v="3"/>
    <n v="5"/>
    <n v="4"/>
    <n v="5"/>
    <n v="5"/>
    <x v="0"/>
    <x v="2"/>
    <d v="2021-08-01T00:00:00"/>
    <s v="投稿者"/>
    <x v="0"/>
    <x v="0"/>
  </r>
  <r>
    <x v="0"/>
    <x v="3"/>
    <n v="16716"/>
    <s v="県庁前　ホテルアビス松山"/>
    <s v="Wifiが遅く途切れたり、お風呂も髪の毛がついていて少し不快でした。それ以外は満足です。"/>
    <x v="0"/>
    <n v="5"/>
    <n v="5"/>
    <n v="3"/>
    <n v="5"/>
    <s v="."/>
    <n v="4"/>
    <x v="2"/>
    <x v="2"/>
    <d v="2021-05-01T00:00:00"/>
    <s v="投稿者"/>
    <x v="0"/>
    <x v="0"/>
  </r>
  <r>
    <x v="0"/>
    <x v="3"/>
    <n v="20377"/>
    <s v="ターミナルホテル松山"/>
    <s v="娘が泊まったのですが、駅からすぐ近くでフロントの対応もよかったそうです。部屋も思ったより広くて、綺麗と言っていました。喜助の湯に入りにいってとても満足していました。"/>
    <x v="1"/>
    <n v="5"/>
    <n v="5"/>
    <n v="5"/>
    <n v="5"/>
    <n v="5"/>
    <s v="."/>
    <x v="1"/>
    <x v="2"/>
    <d v="2021-05-01T00:00:00"/>
    <s v="投稿者"/>
    <x v="0"/>
    <x v="0"/>
  </r>
  <r>
    <x v="0"/>
    <x v="3"/>
    <n v="19414"/>
    <s v="天然温泉　松山ニューグランドホテル"/>
    <s v="松山出張の定宿として利用しています。フロントの方の対応が丁寧で気に入っています。天然温泉のお風呂はお勧めです。"/>
    <x v="1"/>
    <n v="5"/>
    <n v="5"/>
    <n v="4"/>
    <n v="4"/>
    <n v="5"/>
    <s v="."/>
    <x v="2"/>
    <x v="2"/>
    <d v="2021-12-01T00:00:00"/>
    <s v="投稿者"/>
    <x v="0"/>
    <x v="0"/>
  </r>
  <r>
    <x v="0"/>
    <x v="3"/>
    <n v="15420"/>
    <s v="ホテル泰平"/>
    <s v="やっぱり、屋上露天風呂とサウナが最高、いつも癒されております。ありがとうございます。朝ごはんも個人的に大好きです。"/>
    <x v="0"/>
    <n v="4"/>
    <n v="5"/>
    <n v="4"/>
    <n v="4"/>
    <n v="5"/>
    <n v="5"/>
    <x v="0"/>
    <x v="2"/>
    <d v="2021-11-01T00:00:00"/>
    <s v="allure2014"/>
    <x v="1"/>
    <x v="1"/>
  </r>
  <r>
    <x v="0"/>
    <x v="3"/>
    <n v="17668"/>
    <s v="道後温泉　茶玻瑠"/>
    <s v="フロント、食事会場のスタッフの挨拶が気持ちよかったです。お部屋はランクアップしていただいただきツインの洋室でした。ただ、建物自体が古いようで、部屋の使い勝手はあまり良くありませんでした。洋室でしたが、荷物を置ける場所がなく、地べたに置くしかありませんでした。ベッドの足元にベンチがあったり、荷物を置くための台があればいいなと思いました。部屋のユニットバスに換気扇がなく、排水管の臭いがこもっているのが気になりました。また、客室に化粧台がないので浴室で化粧をすることになるのですが、もう少し照明が明るいと嬉しいです。大浴場・露天風呂は23時までとありましたが、22時半頃に露天風呂へ行ったらすでにお湯が抜かれていて入れませんでした。残念です。"/>
    <x v="3"/>
    <n v="3"/>
    <n v="4"/>
    <n v="2"/>
    <n v="4"/>
    <n v="2"/>
    <n v="4"/>
    <x v="0"/>
    <x v="0"/>
    <d v="2021-04-01T00:00:00"/>
    <s v="投稿者"/>
    <x v="0"/>
    <x v="0"/>
  </r>
  <r>
    <x v="0"/>
    <x v="3"/>
    <n v="179083"/>
    <s v="道後ｈａｋｕｒｏ"/>
    <s v="朝食は和食を望む方には酷です。おかずが無さすぎです。若い方には良いメニューなのかもしれません"/>
    <x v="3"/>
    <n v="3"/>
    <n v="4"/>
    <n v="4"/>
    <n v="3"/>
    <n v="3"/>
    <n v="1"/>
    <x v="2"/>
    <x v="2"/>
    <d v="2021-09-01T00:00:00"/>
    <s v="fxdbb"/>
    <x v="1"/>
    <x v="1"/>
  </r>
  <r>
    <x v="0"/>
    <x v="3"/>
    <n v="176808"/>
    <s v="道後温泉　ホテル古湧園　遥"/>
    <s v="サプライズ誕生日のお祝いのため利用させて頂きました。ホテルのスタッフさんのお心遣いで、サプライズも大成功で大満足でした。関わって頂いたスタッフの皆さんの心温まるおもてなし、いろいろとご協力もして頂き、本当に感謝しています。また利用したいなーと心から思っています。ありがとうございました。"/>
    <x v="1"/>
    <n v="5"/>
    <n v="5"/>
    <n v="5"/>
    <n v="5"/>
    <n v="5"/>
    <n v="5"/>
    <x v="0"/>
    <x v="1"/>
    <d v="2021-11-01T00:00:00"/>
    <s v="投稿者"/>
    <x v="0"/>
    <x v="0"/>
  </r>
  <r>
    <x v="0"/>
    <x v="3"/>
    <n v="158312"/>
    <s v="リブマックスリゾート奥道後"/>
    <s v="お世話様でした。チワワと3泊お世話になりました食事が美味しくて大満足です。スタッフ皆さん感じがよく優しく話しかけますとにこやかにお返事してくださいました。又　主人が所用で最終日夕食に間に合わなかったのですが　お弁当を用意してくだいましてお心遣い本当に感謝しました。来年2月か3月又お邪魔する予定です。"/>
    <x v="1"/>
    <n v="5"/>
    <n v="4"/>
    <n v="4"/>
    <n v="4"/>
    <n v="4"/>
    <n v="5"/>
    <x v="0"/>
    <x v="0"/>
    <d v="2021-12-01T00:00:00"/>
    <s v="みゅー9989"/>
    <x v="5"/>
    <x v="2"/>
  </r>
  <r>
    <x v="0"/>
    <x v="3"/>
    <n v="19414"/>
    <s v="天然温泉　松山ニューグランドホテル"/>
    <s v="スタッフがすごく感じいいです。お掃除も綺麗にしているし、お値段も安い。ここは、とにかく温泉がいい。時間を気にせず、いつでも入れる。ぬる湯、熱湯、水風呂、サウナがあり、気分転換には最高でした。また、一階にファミマがあるのもポイント高い。松山でどこかいいホテルない？と聞かれたら迷わず松山ニューグランドホテルと教えたいです。便利な立地でまた次回もリピートします。"/>
    <x v="1"/>
    <n v="5"/>
    <n v="4"/>
    <n v="4"/>
    <n v="4"/>
    <n v="4"/>
    <s v="."/>
    <x v="0"/>
    <x v="0"/>
    <d v="2021-09-01T00:00:00"/>
    <s v="Kinopy115"/>
    <x v="1"/>
    <x v="1"/>
  </r>
  <r>
    <x v="0"/>
    <x v="3"/>
    <n v="179221"/>
    <s v="ホテルビスタ松山"/>
    <s v="7月9日から3泊ツインに宿泊しました。部屋は新しく清潔で、洗面所、よくしつ、トイレが分かれており快適に過ごせました。空港や駅からのアクセスがよく、市内の中心部にあるため観光ビジネスに便利な立地です。また利用したいホテルです。"/>
    <x v="1"/>
    <n v="4"/>
    <n v="5"/>
    <n v="5"/>
    <n v="4"/>
    <n v="4"/>
    <s v="."/>
    <x v="0"/>
    <x v="0"/>
    <d v="2021-07-01T00:00:00"/>
    <s v="投稿者"/>
    <x v="0"/>
    <x v="0"/>
  </r>
  <r>
    <x v="0"/>
    <x v="3"/>
    <n v="19414"/>
    <s v="天然温泉　松山ニューグランドホテル"/>
    <s v="西館ツインでエキストラベッド対応で3人で1泊しましたとても広々とした部屋でした部屋のお風呂はユニットでしたが大浴場があったのでゆっくりと源泉のお風呂に浸かる事ができてとても良かったです部屋着、タオル類の未使用返金もありましたー大街道にも歩いてすぐだったので食事無しでも大丈夫でした美味しい居酒屋、飲食店がたくさんありました"/>
    <x v="0"/>
    <n v="4"/>
    <n v="4"/>
    <n v="4"/>
    <n v="4"/>
    <n v="4"/>
    <s v="."/>
    <x v="0"/>
    <x v="0"/>
    <d v="2022-04-01T00:00:00"/>
    <s v="投稿者"/>
    <x v="0"/>
    <x v="0"/>
  </r>
  <r>
    <x v="0"/>
    <x v="3"/>
    <n v="17668"/>
    <s v="道後温泉　茶玻瑠"/>
    <s v="今回エグゼクティブスイートに泊まったのですが、部屋の雰囲気がとても良かったです。道後温泉駅からもアクセスがよく行きやすかったです。しかし、学生が多かったので少し騒がしい感じでした。そういうのが苦手な方はやめたほうがいいかもです。"/>
    <x v="1"/>
    <n v="5"/>
    <n v="5"/>
    <n v="5"/>
    <n v="5"/>
    <n v="5"/>
    <n v="5"/>
    <x v="0"/>
    <x v="3"/>
    <d v="2021-03-01T00:00:00"/>
    <s v="ハルヒ8976"/>
    <x v="6"/>
    <x v="1"/>
  </r>
  <r>
    <x v="0"/>
    <x v="3"/>
    <n v="180563"/>
    <s v="コンフォートホテル松山"/>
    <s v="新しいホテルでした部屋もとても広く、清潔でWi-FiやTV環境も充実していました家族で2部屋使いましたが、隣との音漏れもなく、何も不満がないというのがとてもよかったという評価につながります。また愛媛に泊まる際は、ここを使いたいと思いました。"/>
    <x v="1"/>
    <n v="5"/>
    <n v="5"/>
    <n v="5"/>
    <n v="5"/>
    <n v="5"/>
    <n v="5"/>
    <x v="0"/>
    <x v="0"/>
    <d v="2021-12-01T00:00:00"/>
    <s v="投稿者"/>
    <x v="0"/>
    <x v="0"/>
  </r>
  <r>
    <x v="0"/>
    <x v="3"/>
    <n v="6276"/>
    <s v="ホテルマイステイズ松山"/>
    <s v="朝のジョギングや散策も楽しめます♪"/>
    <x v="0"/>
    <n v="4"/>
    <n v="4"/>
    <n v="4"/>
    <n v="4"/>
    <n v="3"/>
    <n v="5"/>
    <x v="0"/>
    <x v="0"/>
    <d v="2021-11-01T00:00:00"/>
    <s v="投稿者"/>
    <x v="0"/>
    <x v="0"/>
  </r>
  <r>
    <x v="0"/>
    <x v="3"/>
    <n v="176808"/>
    <s v="道後温泉　ホテル古湧園　遥"/>
    <s v="孫を連れての旅行でした！とても広い部屋でコネクティングルームな感じで良かったです5回目の利用です"/>
    <x v="0"/>
    <n v="4"/>
    <n v="4"/>
    <n v="4"/>
    <n v="4"/>
    <n v="4"/>
    <n v="4"/>
    <x v="0"/>
    <x v="0"/>
    <d v="2022-04-01T00:00:00"/>
    <s v="526もも"/>
    <x v="3"/>
    <x v="2"/>
  </r>
  <r>
    <x v="0"/>
    <x v="3"/>
    <n v="183045"/>
    <s v="レフ松山市駅　ｂｙ　ベッセルホテルズ（ＲＥＦ　Ｍａｔｓｕｙａｍａ　Ｃｉｔｙ　Ｓｔａｔｉｏｎ）"/>
    <s v="3月29日に出張で利用しました。新しいホテルということもあり、部屋の設備は新しく清潔感もありました。ただ、シャワールームに女性のものと思われる長い髪が複数本残っていたため、清掃にもう少し気をつけた方がいいと思います。大浴場のサウナは近隣のホテルより広く、とても満足しました。朝食のメニューも多く、特に鯛めしが美味しかったです。初めての利用でしたが、次回も利用したいと思えるホテルでした。"/>
    <x v="1"/>
    <n v="5"/>
    <n v="5"/>
    <n v="4"/>
    <n v="5"/>
    <n v="5"/>
    <n v="5"/>
    <x v="2"/>
    <x v="2"/>
    <d v="2022-03-01T00:00:00"/>
    <s v="投稿者"/>
    <x v="0"/>
    <x v="0"/>
  </r>
  <r>
    <x v="0"/>
    <x v="3"/>
    <n v="20374"/>
    <s v="アビスイン道後・松山"/>
    <s v="お弁当形式の朝食だったが、お弁当をと味噌汁をもらうだけで列になってしまっていた。1箇所しかないのは効率が良くないと思う。"/>
    <x v="3"/>
    <n v="3"/>
    <n v="4"/>
    <n v="3"/>
    <n v="3"/>
    <n v="3"/>
    <n v="4"/>
    <x v="2"/>
    <x v="2"/>
    <d v="2021-11-01T00:00:00"/>
    <s v="投稿者"/>
    <x v="0"/>
    <x v="0"/>
  </r>
  <r>
    <x v="0"/>
    <x v="3"/>
    <n v="183045"/>
    <s v="レフ松山市駅　ｂｙ　ベッセルホテルズ（ＲＥＦ　Ｍａｔｓｕｙａｍａ　Ｃｉｔｙ　Ｓｔａｔｉｏｎ）"/>
    <s v="高島屋、松山市駅に隣接しているホテルで便利な場所にあります。できたばかりで綺麗なホテルです、接客も良かったです。朝ご飯は、松山の特産品が食べられるバイキングで満足。鯛めしなどもありました。大浴場には小さめですが、サウナもありました。またリピートしたいと思います。"/>
    <x v="1"/>
    <n v="4"/>
    <n v="5"/>
    <n v="4"/>
    <n v="5"/>
    <n v="4"/>
    <n v="5"/>
    <x v="1"/>
    <x v="2"/>
    <d v="2022-03-01T00:00:00"/>
    <s v="egg1983"/>
    <x v="2"/>
    <x v="1"/>
  </r>
  <r>
    <x v="0"/>
    <x v="3"/>
    <n v="16716"/>
    <s v="県庁前　ホテルアビス松山"/>
    <s v="このコスパで素晴らしいまた利用します。"/>
    <x v="1"/>
    <n v="5"/>
    <n v="5"/>
    <n v="5"/>
    <n v="5"/>
    <n v="5"/>
    <n v="5"/>
    <x v="0"/>
    <x v="2"/>
    <d v="2021-12-01T00:00:00"/>
    <s v="シゲ０５１８"/>
    <x v="5"/>
    <x v="1"/>
  </r>
  <r>
    <x v="0"/>
    <x v="3"/>
    <n v="130460"/>
    <s v="南道後温泉　ホテルていれぎ館"/>
    <s v="ベッドが広くて子どもと添い寝でも余裕があってよかったです部屋に到着してトイレに入ると床に何がこぼれた後が…尿なのか洗剤なのかよくわかりませんが(トイレットペーパーを湿らせて拭くと黄色かった)、とても気持ち悪かったです床の掃除してないような感じがしましたので、トイレの清潔感だけが不満でしたお風呂は清掃が行き届いていて、広々しているし、温泉のお湯も気持ちよくとても満足しました朝食もおいしかったです"/>
    <x v="0"/>
    <n v="3"/>
    <n v="4"/>
    <n v="4"/>
    <n v="4"/>
    <n v="5"/>
    <n v="5"/>
    <x v="0"/>
    <x v="0"/>
    <d v="2022-04-01T00:00:00"/>
    <s v="えしょ0213"/>
    <x v="3"/>
    <x v="2"/>
  </r>
  <r>
    <x v="0"/>
    <x v="3"/>
    <n v="8384"/>
    <s v="道後プリンスホテル〜旬華趣湯　あったらいいな、が湧く湯宿〜"/>
    <s v="ホテルから元湯までのバス運行は助かりました。２階ドリンクスペースでの蛇口オレンジジュースは面白かったです。"/>
    <x v="1"/>
    <n v="5"/>
    <n v="5"/>
    <n v="4"/>
    <n v="4"/>
    <n v="5"/>
    <n v="4"/>
    <x v="0"/>
    <x v="0"/>
    <d v="2022-04-01T00:00:00"/>
    <s v="投稿者"/>
    <x v="0"/>
    <x v="0"/>
  </r>
  <r>
    <x v="0"/>
    <x v="3"/>
    <n v="147767"/>
    <s v="フリーデイズイン横河原"/>
    <s v="なんとも味があるホテルでした。温泉旅館以外で入口で靴を脱ぐのも初めての経験。門限がある上22時と早く、普段だったら外食したら間に合わない時間。まわりにコンビニはあるが、飲食店が無く強制的に早く帰れた。チェックアウトの時間も聞かれたが、それは何か関係あるのかなとは思いました。10時迄にチェックアウトすればいいのではないかと・・。ベットがあまりに小さいと思う。ただし、安かったので良しとしないといけないとは思います。あと、清潔感はありました。"/>
    <x v="3"/>
    <n v="3"/>
    <n v="3"/>
    <n v="2"/>
    <n v="3"/>
    <n v="3"/>
    <s v="."/>
    <x v="2"/>
    <x v="2"/>
    <d v="2022-04-01T00:00:00"/>
    <s v="投稿者"/>
    <x v="0"/>
    <x v="0"/>
  </r>
  <r>
    <x v="0"/>
    <x v="3"/>
    <n v="179221"/>
    <s v="ホテルビスタ松山"/>
    <s v="最高でした！"/>
    <x v="1"/>
    <n v="5"/>
    <n v="5"/>
    <n v="5"/>
    <n v="5"/>
    <n v="5"/>
    <n v="5"/>
    <x v="0"/>
    <x v="0"/>
    <d v="2021-05-01T00:00:00"/>
    <s v="投稿者"/>
    <x v="0"/>
    <x v="0"/>
  </r>
  <r>
    <x v="0"/>
    <x v="3"/>
    <n v="183045"/>
    <s v="レフ松山市駅　ｂｙ　ベッセルホテルズ（ＲＥＦ　Ｍａｔｓｕｙａｍａ　Ｃｉｔｙ　Ｓｔａｔｉｏｎ）"/>
    <s v="出来たばかりのホテルと言う事で今回利用させて頂きました！室内はとてもきれいでゆったりとした時間が過ごせました、交通の便もよく大変満足しました！一点言うなら食事が残念でした、以前利用した京都のホテルの食事が最高だったので今回も期待してましたが、あまり料理の数が少なく残念でした！愛媛県産の野菜や魚を使ったメニューがもっとあれば最高だったのに！"/>
    <x v="1"/>
    <n v="4"/>
    <n v="5"/>
    <n v="5"/>
    <n v="4"/>
    <n v="3"/>
    <n v="3"/>
    <x v="0"/>
    <x v="0"/>
    <d v="2022-02-01T00:00:00"/>
    <s v="投稿者"/>
    <x v="0"/>
    <x v="0"/>
  </r>
  <r>
    <x v="0"/>
    <x v="3"/>
    <n v="20374"/>
    <s v="アビスイン道後・松山"/>
    <s v="大変気持ちの良い宿泊でした。"/>
    <x v="1"/>
    <n v="5"/>
    <n v="5"/>
    <n v="5"/>
    <n v="5"/>
    <n v="5"/>
    <n v="5"/>
    <x v="0"/>
    <x v="2"/>
    <d v="2021-10-01T00:00:00"/>
    <s v="投稿者"/>
    <x v="0"/>
    <x v="0"/>
  </r>
  <r>
    <x v="0"/>
    <x v="3"/>
    <n v="142928"/>
    <s v="大和屋別荘"/>
    <s v="11月の終わりに宿泊しました。担当のナナさんのホスピタリティが素晴らしかったです。また、お食事も大変美味しく頂きました。お部屋付きの露天風呂は小ぶりでしたが、お湯もとても良く、リラックスして思う存分温泉を楽しめました。宿泊する際は、お食事を付ける事を断然おすすめ致します。"/>
    <x v="1"/>
    <n v="5"/>
    <n v="5"/>
    <n v="5"/>
    <n v="5"/>
    <n v="5"/>
    <n v="5"/>
    <x v="0"/>
    <x v="3"/>
    <d v="2021-11-01T00:00:00"/>
    <s v="投稿者"/>
    <x v="0"/>
    <x v="0"/>
  </r>
  <r>
    <x v="0"/>
    <x v="3"/>
    <n v="13883"/>
    <s v="ホテルサンルート松山"/>
    <s v="職員たちしんせつです。施設が古い、部屋の壁とドアがうすくて、外の音が大きく聞こえて、何度も目を覚まさせたです。借りたアイロンも使えにくいです。"/>
    <x v="3"/>
    <n v="3"/>
    <n v="4"/>
    <n v="2"/>
    <n v="2"/>
    <n v="3"/>
    <s v="."/>
    <x v="0"/>
    <x v="0"/>
    <d v="2021-05-01T00:00:00"/>
    <s v="投稿者"/>
    <x v="0"/>
    <x v="0"/>
  </r>
  <r>
    <x v="0"/>
    <x v="3"/>
    <n v="80639"/>
    <s v="東道後のそらともり"/>
    <s v="宿泊者の駐車場を確保してあったのですが、バイクが邪魔をしてその場所には駐車できず。部屋は綺麗に掃除がしてあり　半露天風呂もあったので　ゆっくりと温泉を楽しみました。大浴場の女性用のサウナが低温６０度にしてあり　楽しみにしていた「ロウリュ」が調整中、時計は故障中などでちょっとガッカリでしたが、岩盤浴では　たっぷりと汗をかきました。食事の夕食はステーキ、愛媛鳥のステーキ、サイコロステーキがのったピラフなど・・・肉尽くめでしたボリュームがすごかったです。朝食も　たくさんの品数でお腹いっぱいでした。リラクゼーションルームなど設備が整っており　リーズナブルでまた利用したいです。フロントの方の説明が早口で　初めての利用だったので理解が追い付かなかった。"/>
    <x v="0"/>
    <n v="4"/>
    <n v="4"/>
    <n v="4"/>
    <n v="4"/>
    <n v="4"/>
    <n v="4"/>
    <x v="0"/>
    <x v="0"/>
    <d v="2022-03-01T00:00:00"/>
    <s v="アレンチャン"/>
    <x v="1"/>
    <x v="2"/>
  </r>
  <r>
    <x v="0"/>
    <x v="3"/>
    <n v="16128"/>
    <s v="道後温泉　ホテル　メルパルク松山"/>
    <s v="ウェルカムドリンクのみかんジュースも嬉しかったです。小さい子どもと一緒に行きましたが朝食でも親切で嬉しかったです。道後温泉も歩いて行ける距離でよかったです。不便だったのはトイレや洗面に行くときに一度スリッパを履かないと行けなかったのは不便でした。"/>
    <x v="1"/>
    <n v="5"/>
    <n v="5"/>
    <n v="3"/>
    <n v="5"/>
    <n v="5"/>
    <n v="5"/>
    <x v="0"/>
    <x v="0"/>
    <d v="2021-08-01T00:00:00"/>
    <s v="投稿者"/>
    <x v="0"/>
    <x v="0"/>
  </r>
  <r>
    <x v="0"/>
    <x v="3"/>
    <n v="11332"/>
    <s v="道後温泉　ふなや"/>
    <s v="10月18日に1泊しました。食事、風呂、サービス共に良かったです。新型コロナの防止対策も色々なされて良いと思いました。1点だけ、部屋のエアコンが集中管理で、一晩中作動していたのは、コロナ対策と思われますが、気になりました。"/>
    <x v="1"/>
    <n v="5"/>
    <n v="5"/>
    <n v="4"/>
    <n v="4"/>
    <n v="5"/>
    <n v="5"/>
    <x v="0"/>
    <x v="0"/>
    <d v="2021-10-01T00:00:00"/>
    <s v="ワンデルン"/>
    <x v="4"/>
    <x v="1"/>
  </r>
  <r>
    <x v="0"/>
    <x v="3"/>
    <n v="140784"/>
    <s v="たかのこのホテル"/>
    <s v="急に泊まる必要が発生し予約しました。駐車場が広く、部屋も清潔で良かったです。費用対効果は抜群です。強いて上げるなら、市内から離れていることだけですが、車で移動するならビジネスでも利用させてもらいたいと思います。"/>
    <x v="0"/>
    <n v="5"/>
    <n v="4"/>
    <n v="4"/>
    <n v="4"/>
    <n v="4"/>
    <s v="."/>
    <x v="0"/>
    <x v="0"/>
    <d v="2021-09-01T00:00:00"/>
    <s v="クリくり栗ちゃん"/>
    <x v="1"/>
    <x v="1"/>
  </r>
  <r>
    <x v="0"/>
    <x v="3"/>
    <n v="13653"/>
    <s v="道後温泉　ホテル椿館"/>
    <s v="還暦祝いで宿泊しました。この宿を選んで良かったです。"/>
    <x v="1"/>
    <n v="5"/>
    <n v="5"/>
    <n v="5"/>
    <n v="5"/>
    <n v="5"/>
    <n v="5"/>
    <x v="0"/>
    <x v="0"/>
    <d v="2022-03-01T00:00:00"/>
    <s v="投稿者"/>
    <x v="0"/>
    <x v="0"/>
  </r>
  <r>
    <x v="0"/>
    <x v="3"/>
    <n v="11332"/>
    <s v="道後温泉　ふなや"/>
    <s v="お正月の家族旅行でした。子連れでしたが周りの方も子連れが多く感じました。部屋食での食事はとても美味しく器なども一切カケや割れもなくピカピカでさすがだなと思いました。料理についてはこれまでで宿泊してきた旅館では一番美味しかったです。立地も繁華街からは少し外れており落ち着いた旅館の雰囲気と合って落ち着いて良いです。大浴場ですが露天風呂が小さく少し物足りませんでした。もう少しお風呂の見回りをして頂き注意事項に書いてある事を無視して入浴している方などをご指摘頂きたかったです。スタッフの方はみなさんとても教育されている様に感じました。道後温泉では3本の指に入る上位ランクでした。"/>
    <x v="0"/>
    <n v="5"/>
    <n v="4"/>
    <n v="3"/>
    <n v="4"/>
    <n v="3"/>
    <n v="5"/>
    <x v="0"/>
    <x v="0"/>
    <d v="2022-01-01T00:00:00"/>
    <s v="yu8598"/>
    <x v="2"/>
    <x v="1"/>
  </r>
  <r>
    <x v="0"/>
    <x v="3"/>
    <n v="180563"/>
    <s v="コンフォートホテル松山"/>
    <s v="ホテルマンの対応はとても好感が持てました。要望としては、コンフォートホテル高知のようにスムージーが欲しかったです。あと、コンフォートホテル全体に言えるのですが、使い捨てのシェーバー用のクリームはあると非常にありがたいです。"/>
    <x v="0"/>
    <n v="4"/>
    <n v="5"/>
    <n v="5"/>
    <n v="3"/>
    <n v="3"/>
    <n v="3"/>
    <x v="2"/>
    <x v="2"/>
    <d v="2021-01-01T00:00:00"/>
    <s v="投稿者"/>
    <x v="0"/>
    <x v="0"/>
  </r>
  <r>
    <x v="0"/>
    <x v="3"/>
    <n v="165623"/>
    <s v="ドウゴノオヤドいわさき"/>
    <s v="備え付けのやかんが放置されたままなのか、汚れあり水入ったままでした。部屋の掃除も行き届いてなく長い髪の毛が落ちてました。居室にドアが無く廊下も温める為、エアコンの効きが悪く寒い。設備はまだ新しいが傷等はある。場所は便利でした。"/>
    <x v="3"/>
    <n v="1"/>
    <n v="4"/>
    <n v="5"/>
    <n v="3"/>
    <n v="3"/>
    <s v="."/>
    <x v="0"/>
    <x v="0"/>
    <d v="2021-12-01T00:00:00"/>
    <s v="投稿者"/>
    <x v="0"/>
    <x v="0"/>
  </r>
  <r>
    <x v="0"/>
    <x v="3"/>
    <n v="16128"/>
    <s v="道後温泉　ホテル　メルパルク松山"/>
    <s v="道後温泉に、お手頃な価格で泊まれて満足です。夕食はボリュームはないが、美味しかったです。特にレストランのスタッフがとても親切で、気持ちがよかったです。"/>
    <x v="0"/>
    <n v="5"/>
    <n v="5"/>
    <n v="4"/>
    <n v="4"/>
    <n v="4"/>
    <n v="4"/>
    <x v="0"/>
    <x v="0"/>
    <d v="2022-01-01T00:00:00"/>
    <s v="0416小太郎"/>
    <x v="1"/>
    <x v="1"/>
  </r>
  <r>
    <x v="0"/>
    <x v="3"/>
    <n v="13429"/>
    <s v="道後温泉　大和屋本店"/>
    <s v="気持ちのいい滞在でした。"/>
    <x v="1"/>
    <n v="5"/>
    <n v="5"/>
    <n v="5"/>
    <n v="5"/>
    <n v="5"/>
    <n v="5"/>
    <x v="1"/>
    <x v="0"/>
    <d v="2022-05-01T00:00:00"/>
    <s v="投稿者"/>
    <x v="0"/>
    <x v="0"/>
  </r>
  <r>
    <x v="0"/>
    <x v="3"/>
    <n v="176808"/>
    <s v="道後温泉　ホテル古湧園　遥"/>
    <s v="新しくてとてもきれいです。お部屋はもちろん、大浴場など館内施設どこを使ってもきれいで気持ちいいです。恋人のお祝いをかねての宿泊だったのですが、事前にお願いして夕食のデザートプレートの内容を恋人の好きなケーキに変更してもらい、さらにお皿にメッセージを入れてもらいました。サプライズができてよかったです。そのときに写真撮影もしてもらいました。とにかくきれいで、立地もすごくよくてまた宿泊したいです。"/>
    <x v="1"/>
    <n v="5"/>
    <n v="5"/>
    <n v="5"/>
    <n v="5"/>
    <n v="5"/>
    <n v="5"/>
    <x v="0"/>
    <x v="1"/>
    <d v="2021-08-01T00:00:00"/>
    <s v="投稿者"/>
    <x v="0"/>
    <x v="0"/>
  </r>
  <r>
    <x v="0"/>
    <x v="3"/>
    <n v="27716"/>
    <s v="奥道後　壱湯の守（いちゆのもり）"/>
    <s v="お部屋はお任せでしたが、広々とした和洋室でびっくりしました。しかし、それ以上によかったのが風呂と食事でした。お湯はとろっとしていて肌触りがとってもよく、風呂の種類も豊富だったので、つい長時間になってしまいました。もちろん次の日の朝も入りました。バイキングは地元の食材、料理にこだわっているような感じがしました。珍しいものばかりでつい取り過ぎてしまいました。寿司、ステーキ、オムレツなど目の前で調理してくれるものもあり大満足でした。"/>
    <x v="0"/>
    <n v="4"/>
    <n v="4"/>
    <n v="5"/>
    <n v="4"/>
    <n v="5"/>
    <n v="5"/>
    <x v="0"/>
    <x v="0"/>
    <d v="2021-08-01T00:00:00"/>
    <s v="投稿者"/>
    <x v="0"/>
    <x v="0"/>
  </r>
  <r>
    <x v="0"/>
    <x v="3"/>
    <n v="10788"/>
    <s v="道後温泉　道後舘"/>
    <s v="妻の誕生日祝い・新婚旅行に使用しました。まず従業員が親切。細かいことにも気づいて声をかけてもらえました。例えばカメラを持っていただけで、近くでおすすめの撮影スポットを教えてくれました。また近隣の案内だけでなく、チェックアウト後に、この後の行先を伝えると、○○道で行くと近いとか、どこのお店が良いなど教えてくださり、パンフレット持ってきてもらいました。一番驚いたのは、車のナンバー４桁が利用日と同じだったので、「なにかの記念日で選んだのですか。」と聞かれたこと。その観察眼に感銘を受けました。さらに、感染症対策を徹底されていて、従業員は皆、フェイスシールド、マスクを着用。館内の至る所にアルコールが設置されており、検温も行なっていました。部屋は露天風呂付きで、風呂はひょうたん型で、みかんの木が植えてあって趣深かったです。大浴場のお風呂も、打たせ湯や寝転び湯、露天風呂等があり楽しめました。打たせ湯は運が悪かったのか、少しぬるかったのが残念。食事は料理を作っている方の思いが伝わってくる説明をひとつひとつ丁寧にしていただきました。より一層料理を楽しむことができました。愛媛県の特産物、地産地消で見た目にもこだわっていて大変良かったです。また、事前にバースデーケーキと花束をお願いしていました。花束は希望の色を伝えたらその通りに準備してくれました。これだけでなく、ホテルからもプレゼントをいただいていい意味で驚きました。ケーキは食べきれなかったので部屋でも食べれるよう切って部屋まで持ってきていただきました。長文になりましたが、また利用したい、他の人にもおすすめしたいホテルでした。"/>
    <x v="1"/>
    <n v="5"/>
    <n v="5"/>
    <n v="5"/>
    <n v="5"/>
    <n v="5"/>
    <n v="5"/>
    <x v="0"/>
    <x v="0"/>
    <d v="2021-10-01T00:00:00"/>
    <s v="投稿者"/>
    <x v="0"/>
    <x v="0"/>
  </r>
  <r>
    <x v="0"/>
    <x v="3"/>
    <n v="8384"/>
    <s v="道後プリンスホテル〜旬華趣湯　あったらいいな、が湧く湯宿〜"/>
    <s v="広いお部屋でゆったり過ごせました。調度品も使いやすい配置でした。食事が期待以上で美味しく頂きました。特に夕食の鯛のかぶと煮が絶品でお酒を追加してしまいました。道後だけあって温泉は他にはない豪華さで、夜も朝も柔らかいお湯を堪能しました。ちょっと贅沢な気分を味わいたくなった時にまた行こうと思います。"/>
    <x v="1"/>
    <n v="5"/>
    <n v="4"/>
    <n v="5"/>
    <n v="5"/>
    <n v="5"/>
    <n v="5"/>
    <x v="0"/>
    <x v="0"/>
    <d v="2022-03-01T00:00:00"/>
    <s v="みつる4016"/>
    <x v="1"/>
    <x v="1"/>
  </r>
  <r>
    <x v="0"/>
    <x v="3"/>
    <n v="19414"/>
    <s v="天然温泉　松山ニューグランドホテル"/>
    <s v="子供の大学受験のため宿泊させていただきました。チェックイン前後に荷物を預かっていただけたのはとても有難かったです。大街道から少し歩きますが拠点にするには便利でした。温泉は夫と子供が入りましたが、とても良かったみたいです。朝食付きにしたのですが、品数が少ない印象を受けました。もう少し改善された方が良いかなとは思います。"/>
    <x v="3"/>
    <n v="4"/>
    <n v="4"/>
    <n v="3"/>
    <n v="3"/>
    <n v="5"/>
    <n v="2"/>
    <x v="1"/>
    <x v="0"/>
    <d v="2022-02-01T00:00:00"/>
    <s v="shinachiko"/>
    <x v="1"/>
    <x v="2"/>
  </r>
  <r>
    <x v="0"/>
    <x v="3"/>
    <n v="19414"/>
    <s v="天然温泉　松山ニューグランドホテル"/>
    <s v="何を取り上げてもよかったです。特にお風呂が良かった。"/>
    <x v="1"/>
    <n v="5"/>
    <n v="4"/>
    <n v="4"/>
    <n v="4"/>
    <n v="5"/>
    <s v="."/>
    <x v="2"/>
    <x v="2"/>
    <d v="2021-12-01T00:00:00"/>
    <s v="奈良のおかけん"/>
    <x v="1"/>
    <x v="1"/>
  </r>
  <r>
    <x v="0"/>
    <x v="3"/>
    <n v="10788"/>
    <s v="道後温泉　道後舘"/>
    <s v="とても楽しい旅行になりました！"/>
    <x v="1"/>
    <n v="5"/>
    <n v="5"/>
    <n v="5"/>
    <n v="5"/>
    <n v="5"/>
    <n v="5"/>
    <x v="0"/>
    <x v="0"/>
    <d v="2021-12-01T00:00:00"/>
    <s v="はるちゃんmama611"/>
    <x v="2"/>
    <x v="2"/>
  </r>
  <r>
    <x v="0"/>
    <x v="3"/>
    <n v="16128"/>
    <s v="道後温泉　ホテル　メルパルク松山"/>
    <s v="夫婦二人で、利用しました。少食なので控えめをチョイスしました。部屋が広く食事も美味しいかったけど釜めしはちょっと甘かったかな。それと露天風呂がないのがやはり残念かな。それ以上にスタッフさんの対応が感じ良かったです。ありがとうございました。"/>
    <x v="0"/>
    <n v="5"/>
    <n v="3"/>
    <n v="4"/>
    <n v="4"/>
    <n v="3"/>
    <n v="4"/>
    <x v="0"/>
    <x v="0"/>
    <d v="2021-12-01T00:00:00"/>
    <s v="投稿者"/>
    <x v="0"/>
    <x v="0"/>
  </r>
  <r>
    <x v="0"/>
    <x v="3"/>
    <n v="13429"/>
    <s v="道後温泉　大和屋本店"/>
    <s v="外観も内装もとても綺麗でした。また、スタッフの方にもホスピタリティ溢れる対応をして頂きました。数々の感動する事が有りましたが、中でも料理が良かったですす。中華のフルコースで鯛や伊予牛などの愛媛の食材が豊富に料理に使用されていて、絶品でした。駄菓子BARのうまい棒も嬉しいサービスでした。ぜひ、また泊まりたいです。"/>
    <x v="1"/>
    <n v="5"/>
    <n v="5"/>
    <n v="5"/>
    <n v="5"/>
    <n v="5"/>
    <n v="5"/>
    <x v="0"/>
    <x v="3"/>
    <d v="2021-08-01T00:00:00"/>
    <s v="投稿者"/>
    <x v="0"/>
    <x v="0"/>
  </r>
  <r>
    <x v="0"/>
    <x v="3"/>
    <n v="183045"/>
    <s v="レフ松山市駅　ｂｙ　ベッセルホテルズ（ＲＥＦ　Ｍａｔｓｕｙａｍａ　Ｃｉｔｙ　Ｓｔａｔｉｏｎ）"/>
    <s v="出張で2回目の利用です。松山市駅のそばで、目の前に空港へのシャトルバス乗り場もありとても便利です。館内は新しくおしゃれです。大浴場にはダイソンのドライヤーがあり、タオルがたくさん置いてあるのも嬉しかったです。朝食もおいしく、愛媛を味わうことができます。また使用したいと思えるホテルです。"/>
    <x v="1"/>
    <n v="5"/>
    <n v="5"/>
    <n v="5"/>
    <n v="5"/>
    <n v="5"/>
    <n v="5"/>
    <x v="2"/>
    <x v="2"/>
    <d v="2022-02-01T00:00:00"/>
    <s v="tnk06"/>
    <x v="6"/>
    <x v="2"/>
  </r>
  <r>
    <x v="0"/>
    <x v="3"/>
    <n v="108156"/>
    <s v="ホテル道後やや"/>
    <s v="先日デラックスツイン話洋室に宿泊しました。コロナで出歩けないようになりましたが、嬉しいウェルカムドリンクがあったり部屋も広く、快適に過ごせました。子どもたちもまた来たいと言っています。部屋のお風呂も思ったより広くおしゃれでとても良かったです。接客も丁寧にしていただき、バイキングもコロナ対策（使い捨て手袋）がされていて安心でした。味はもちろん見た目も可愛らしく種類も豊富で美味しいお料理でした。利用したアプリの道案内に問題あり(行けない道を指示される)電話で道を伺いましたが、教えていただいた道はわかりやすかったです。"/>
    <x v="1"/>
    <n v="5"/>
    <n v="5"/>
    <n v="5"/>
    <n v="5"/>
    <n v="5"/>
    <n v="5"/>
    <x v="0"/>
    <x v="0"/>
    <d v="2021-08-01T00:00:00"/>
    <s v="ポッキー01070414"/>
    <x v="2"/>
    <x v="2"/>
  </r>
  <r>
    <x v="0"/>
    <x v="3"/>
    <n v="147473"/>
    <s v="湯快リゾート　道後温泉　道後彩朝楽"/>
    <s v="パートナーの誕生日祝いに急遽都合が合ったため当日予約をしました。チェックイン時間も遅れていたのにフロントの女性の方にも優しく対応していただき、食事もギリギリに滑り込みで入ったのにも関わらずゆっくり食べて頂いて大丈夫ですよと声を掛けて頂きました。お部屋も広い部屋に案内して頂いてパートナーもとても喜んでいて良い思い出になりました。お風呂もお部屋も細やかな気遣いや対応も全てに満足です。ありがとうございました。"/>
    <x v="1"/>
    <n v="5"/>
    <n v="4"/>
    <n v="5"/>
    <n v="5"/>
    <n v="5"/>
    <n v="5"/>
    <x v="0"/>
    <x v="1"/>
    <d v="2022-01-01T00:00:00"/>
    <s v="投稿者"/>
    <x v="0"/>
    <x v="0"/>
  </r>
  <r>
    <x v="0"/>
    <x v="3"/>
    <n v="11332"/>
    <s v="道後温泉　ふなや"/>
    <s v="9月18日に夫婦で宿泊しました。有名な老舗旅館だったしお食事の評価も高かったのでとてもとても楽しみにしていました。部屋食で中居さんが準備に来て下さってテーブルクロスをかけてから始まり、松茸の土瓶蒸しやらお造りの数々、とてもおいしかったです。担当の中居さんが、とっても朗らかな方で気持ちよく接客して頂き大変よかったです。お布団も、しっかりしたマットレスを2枚重ねて寝心地もとてもよかったです。また朝早い出発だったので朝の6時半過ぎから準備に来てくださりゆっくりご飯をいただくことができました、ありがとうございました"/>
    <x v="1"/>
    <n v="5"/>
    <n v="5"/>
    <n v="5"/>
    <n v="5"/>
    <n v="5"/>
    <n v="5"/>
    <x v="0"/>
    <x v="0"/>
    <d v="2021-09-01T00:00:00"/>
    <s v="rie旅好き"/>
    <x v="1"/>
    <x v="2"/>
  </r>
  <r>
    <x v="0"/>
    <x v="3"/>
    <n v="213"/>
    <s v="松山東急ＲＥＩホテル"/>
    <s v="仕事で利用しました。Wi-Fiも使えて、便利でした。朝食無料もありがたいです。連泊でしたので、和食、洋食両方頂きました。松山城が近くで、良かったです。"/>
    <x v="0"/>
    <n v="4"/>
    <n v="4"/>
    <n v="4"/>
    <n v="3"/>
    <n v="3"/>
    <n v="3"/>
    <x v="2"/>
    <x v="2"/>
    <d v="2021-04-01T00:00:00"/>
    <s v="投稿者"/>
    <x v="0"/>
    <x v="0"/>
  </r>
  <r>
    <x v="0"/>
    <x v="3"/>
    <n v="8384"/>
    <s v="道後プリンスホテル〜旬華趣湯　あったらいいな、が湧く湯宿〜"/>
    <s v="従業員の方がとても親切でした。早朝に出かけた際も帰りは迎えに来てくださって、とても助かりました。食事も美味しく満足でした。また泊まりたいと思うホテルでした。"/>
    <x v="0"/>
    <n v="5"/>
    <n v="4"/>
    <n v="4"/>
    <n v="4"/>
    <n v="4"/>
    <n v="5"/>
    <x v="0"/>
    <x v="0"/>
    <d v="2021-11-01T00:00:00"/>
    <s v="投稿者"/>
    <x v="0"/>
    <x v="0"/>
  </r>
  <r>
    <x v="0"/>
    <x v="3"/>
    <n v="166206"/>
    <s v="道後温泉　八千代"/>
    <s v="お部屋をはじめ旅館全体の清潔感も高く、スタッフさんの対応もとても丁寧で心地よかったです。お料理も上品で最高…！幸せなひとときを過ごさせてもらいました。部屋付きの露天風呂も二人で入って足が伸ばせる広さでリラックスできました。また泊まりたい、友達にすすめたい旅館です。"/>
    <x v="1"/>
    <n v="5"/>
    <n v="5"/>
    <n v="5"/>
    <n v="5"/>
    <n v="5"/>
    <n v="5"/>
    <x v="0"/>
    <x v="0"/>
    <d v="2021-07-01T00:00:00"/>
    <s v="iPoon0"/>
    <x v="2"/>
    <x v="1"/>
  </r>
  <r>
    <x v="0"/>
    <x v="3"/>
    <n v="148952"/>
    <s v="ＣＡＮＤＥＯ　ＨＯＴＥＬＳ（カンデオホテルズ）松山大街道"/>
    <s v="清潔でシックなホテルの内装と雰囲気が宿泊するのに落ち着いた時間を過ごせてとてもよい。展望台のように夜景を眺めながら入れるスカイスパは日常から離れてゆっくり浸かれる温浴施設として大変満足。たまにはここのスパに入りにくるだけでも気分転換になれるでしょう。"/>
    <x v="1"/>
    <n v="4"/>
    <n v="5"/>
    <n v="4"/>
    <n v="4"/>
    <n v="5"/>
    <s v="."/>
    <x v="0"/>
    <x v="2"/>
    <d v="2022-02-01T00:00:00"/>
    <s v="投稿者"/>
    <x v="0"/>
    <x v="0"/>
  </r>
  <r>
    <x v="0"/>
    <x v="3"/>
    <n v="80553"/>
    <s v="くつろぎの宿　樹楽（旧：見奈良天然温泉　利楽）"/>
    <s v="靴を脱いで入るので部屋は素足で気持ちいいです。落ち着いた色で統一されベッドも寝心地良かったです。テレビはYouTubeも見られます。シャワーブースは使ってないけど透明半円スライドドアでおしゃれな感じでした。"/>
    <x v="1"/>
    <n v="5"/>
    <n v="5"/>
    <n v="5"/>
    <n v="5"/>
    <n v="5"/>
    <n v="4"/>
    <x v="0"/>
    <x v="2"/>
    <d v="2021-07-01T00:00:00"/>
    <s v="まいまいもけもけ"/>
    <x v="1"/>
    <x v="2"/>
  </r>
  <r>
    <x v="0"/>
    <x v="3"/>
    <n v="183045"/>
    <s v="レフ松山市駅　ｂｙ　ベッセルホテルズ（ＲＥＦ　Ｍａｔｓｕｙａｍａ　Ｃｉｔｙ　Ｓｔａｔｉｏｎ）"/>
    <s v="きれいでサービスも丁寧であり、満足度が高かったです。シーズンで宿泊者が多かったためか、エレベーターの混雑がやや不満でした。"/>
    <x v="1"/>
    <n v="5"/>
    <n v="5"/>
    <n v="5"/>
    <n v="5"/>
    <n v="2"/>
    <s v="."/>
    <x v="0"/>
    <x v="0"/>
    <d v="2022-04-01T00:00:00"/>
    <s v="投稿者"/>
    <x v="0"/>
    <x v="0"/>
  </r>
  <r>
    <x v="0"/>
    <x v="3"/>
    <n v="180563"/>
    <s v="コンフォートホテル松山"/>
    <s v="非常事態宣言の中、出張で利用させていただきました。オープンしたばかりなので、なにもかもキレイで清潔で素晴らしかったです。ホテルのスタッフの皆さんも素晴らしい対応でした。新型コロナ感染対策で、朝食時にビニール手袋を使わなくてはならないことには閉口しましたけどね。次回の出張時も必ず利用させていただきます。"/>
    <x v="1"/>
    <n v="5"/>
    <n v="5"/>
    <n v="5"/>
    <n v="5"/>
    <n v="5"/>
    <n v="4"/>
    <x v="2"/>
    <x v="2"/>
    <d v="2021-01-01T00:00:00"/>
    <s v="マーク2062"/>
    <x v="1"/>
    <x v="1"/>
  </r>
  <r>
    <x v="0"/>
    <x v="3"/>
    <n v="80639"/>
    <s v="東道後のそらともり"/>
    <s v="デラックスルームはとても広々していて露天風呂も綺麗最高の時間を過ごせました"/>
    <x v="1"/>
    <n v="5"/>
    <n v="5"/>
    <n v="5"/>
    <n v="5"/>
    <n v="5"/>
    <n v="5"/>
    <x v="0"/>
    <x v="0"/>
    <d v="2021-12-01T00:00:00"/>
    <s v="投稿者"/>
    <x v="0"/>
    <x v="0"/>
  </r>
  <r>
    <x v="0"/>
    <x v="3"/>
    <n v="6276"/>
    <s v="ホテルマイステイズ松山"/>
    <s v="部屋から松山城を臨むことができる。このホテルの最大の魅力は、朝食バイキングで鯛めしを食すことができる点である。美味である。"/>
    <x v="0"/>
    <n v="3"/>
    <n v="3"/>
    <n v="4"/>
    <n v="3"/>
    <n v="3"/>
    <n v="5"/>
    <x v="2"/>
    <x v="2"/>
    <d v="2022-03-01T00:00:00"/>
    <s v="投稿者"/>
    <x v="0"/>
    <x v="0"/>
  </r>
  <r>
    <x v="0"/>
    <x v="3"/>
    <n v="179221"/>
    <s v="ホテルビスタ松山"/>
    <s v="駐車場が少し遠かたですコンセントが一個しかありませんでしたベットの近くに欲しかったです"/>
    <x v="0"/>
    <n v="4"/>
    <n v="4"/>
    <n v="5"/>
    <n v="3"/>
    <n v="4"/>
    <n v="5"/>
    <x v="0"/>
    <x v="2"/>
    <d v="2021-12-01T00:00:00"/>
    <s v="投稿者"/>
    <x v="0"/>
    <x v="0"/>
  </r>
  <r>
    <x v="0"/>
    <x v="3"/>
    <n v="6001"/>
    <s v="道後温泉　道後グランドホテル"/>
    <s v="家族3人で利用しました。食事は美味しく量も適量でした。お風呂も綺麗で露天風呂も気持ちよかったです。脱衣場にウォーターサーバーがあったのもよかったです。残念だったのは食事場所まで1階分階段を上がらないといけなかったこと、同じ階のトイレが全部和式トイレだったことです。高齢者にはキツいかな？と思いました。"/>
    <x v="3"/>
    <n v="3"/>
    <n v="3"/>
    <n v="2"/>
    <n v="3"/>
    <n v="4"/>
    <n v="4"/>
    <x v="0"/>
    <x v="0"/>
    <d v="2022-05-01T00:00:00"/>
    <s v="投稿者"/>
    <x v="0"/>
    <x v="0"/>
  </r>
  <r>
    <x v="0"/>
    <x v="3"/>
    <n v="19414"/>
    <s v="天然温泉　松山ニューグランドホテル"/>
    <s v="いつも松山出張のときに利用させてもらってます。温泉も最高です。コスパもよく、これからも利用したいと思います。よろしくお願い致します。"/>
    <x v="1"/>
    <n v="5"/>
    <n v="5"/>
    <n v="5"/>
    <n v="4"/>
    <n v="5"/>
    <s v="."/>
    <x v="2"/>
    <x v="2"/>
    <d v="2022-03-01T00:00:00"/>
    <s v="投稿者"/>
    <x v="0"/>
    <x v="0"/>
  </r>
  <r>
    <x v="0"/>
    <x v="3"/>
    <n v="179221"/>
    <s v="ホテルビスタ松山"/>
    <s v="洗い場付きのお風呂はもちろん、お部屋にある洗面が超お気に入りです！こんなに便利だと思いませんでした。駐車場が少し離れていますが、定期的にある松山への出張の定宿にしたいです。メイク用の卓上ミラーがあれば文句無しです。"/>
    <x v="1"/>
    <n v="5"/>
    <n v="4"/>
    <n v="5"/>
    <n v="4"/>
    <n v="5"/>
    <s v="."/>
    <x v="2"/>
    <x v="2"/>
    <d v="2021-10-01T00:00:00"/>
    <s v="投稿者"/>
    <x v="0"/>
    <x v="0"/>
  </r>
  <r>
    <x v="0"/>
    <x v="3"/>
    <n v="183045"/>
    <s v="レフ松山市駅　ｂｙ　ベッセルホテルズ（ＲＥＦ　Ｍａｔｓｕｙａｍａ　Ｃｉｔｙ　Ｓｔａｔｉｏｎ）"/>
    <s v="コロナ禍で県外に出られないので、県内で家族風呂があるこちらのホテルプランを選択しました。ここでの口コミを読んでいたので正直期待はしてないかったのですが、総合的に私は満足できる宿泊でした。サービス向上の為に色々と取り組まれている様子が伺えたので、これから評価もあがってくるのではないでしょうか。家族に好評だったのは、香りがとても良い大きな家族風呂と愛媛色もあり、子供が好きなメニューもあった朝食でした。客室の窓からは電車が見えますので、電車の好きな方には喜ばれると思います。駐車場が直結していないこと、館内の移動に頻繁にエレベーターを使用することはあらかじめ心得ておけば、心地よく過ごさせて頂きました。今後も、更にレベルアップされて愛媛を訪れる方を楽しませてくださるホテルの一つになられることを期待します。"/>
    <x v="0"/>
    <n v="4"/>
    <n v="5"/>
    <n v="5"/>
    <n v="4"/>
    <n v="5"/>
    <n v="4"/>
    <x v="0"/>
    <x v="0"/>
    <d v="2022-02-01T00:00:00"/>
    <s v="投稿者"/>
    <x v="0"/>
    <x v="0"/>
  </r>
  <r>
    <x v="0"/>
    <x v="3"/>
    <n v="19414"/>
    <s v="天然温泉　松山ニューグランドホテル"/>
    <s v="2回目の利用です。天然温泉の大浴場でスッキリ！カミソリよく切れました。部屋でオンラインミーティングしましたが、wi-fiも快適。またお世話になりますね。"/>
    <x v="1"/>
    <n v="5"/>
    <n v="5"/>
    <n v="5"/>
    <n v="4"/>
    <n v="5"/>
    <s v="."/>
    <x v="0"/>
    <x v="2"/>
    <d v="2021-08-01T00:00:00"/>
    <s v="TAKA3344"/>
    <x v="3"/>
    <x v="1"/>
  </r>
  <r>
    <x v="0"/>
    <x v="3"/>
    <n v="70933"/>
    <s v="ウェルピア伊予"/>
    <s v="夕食は価格からは考えられない程立派でした。場所も高速ICから近く車移動には便利です。建物は全般的に年代を感じさせますが、きれいにされていますし問題ありませんでした。大浴場は普通ですがきれいでした。朝食はソーセージとスクランブルエッグが美味しくなかったですが、釜揚げしらす？と大根おろしがとても美味しかったです。浴衣が小と特大しかないのはちょっとよろしくなかったですね。小から交換してもらった特大は裾が下に付くので、結局ちんちくりんのまま過ごしました。総合的に金額を考えると大変良かったです。"/>
    <x v="0"/>
    <n v="3"/>
    <n v="4"/>
    <n v="4"/>
    <n v="2"/>
    <n v="3"/>
    <n v="5"/>
    <x v="2"/>
    <x v="2"/>
    <d v="2022-04-01T00:00:00"/>
    <s v="joe001116"/>
    <x v="3"/>
    <x v="1"/>
  </r>
  <r>
    <x v="0"/>
    <x v="3"/>
    <n v="20374"/>
    <s v="アビスイン道後・松山"/>
    <s v="駐車場なしの安いプランで利用したこともあり、コストパフォーマンス抜群です。部屋は普通に十分、快適でした。ホテルのすぐ前に電停があるので、JR松山駅にも、伊予鉄の松山市駅にも、道後温泉に行くのも非常に便利です。繁華街にも徒歩で行けます。無料の朝ごはんがついているのですが、コロナの影響でお弁当も選べます。ただ、このご飯が大盛りすぎて、食べられそうになかったので、小さいパン２つと飲み物だけいただきました。ご飯少なめの弁当があればいいと思います。機会があれば、またお願いします。"/>
    <x v="1"/>
    <n v="5"/>
    <n v="5"/>
    <n v="5"/>
    <n v="5"/>
    <n v="5"/>
    <s v="."/>
    <x v="0"/>
    <x v="2"/>
    <d v="2021-09-01T00:00:00"/>
    <s v="知蔵"/>
    <x v="1"/>
    <x v="1"/>
  </r>
  <r>
    <x v="0"/>
    <x v="3"/>
    <n v="20377"/>
    <s v="ターミナルホテル松山"/>
    <s v="フロントの方の対応がかなり良かった。入浴券つきで、スーパー銭湯で疲れがとれてよかったです。"/>
    <x v="0"/>
    <n v="4"/>
    <n v="5"/>
    <n v="4"/>
    <n v="2"/>
    <s v="."/>
    <s v="."/>
    <x v="2"/>
    <x v="2"/>
    <d v="2021-11-01T00:00:00"/>
    <s v="ありすん4368"/>
    <x v="2"/>
    <x v="2"/>
  </r>
  <r>
    <x v="0"/>
    <x v="3"/>
    <n v="16716"/>
    <s v="県庁前　ホテルアビス松山"/>
    <s v="1月17日・18日と宿泊しました。交通の便もよく無料の朝食バイキングやウエルカムドリンクがうれしかったです。"/>
    <x v="1"/>
    <n v="5"/>
    <n v="5"/>
    <n v="5"/>
    <n v="5"/>
    <n v="4"/>
    <n v="5"/>
    <x v="0"/>
    <x v="2"/>
    <d v="2022-01-01T00:00:00"/>
    <s v="投稿者"/>
    <x v="0"/>
    <x v="0"/>
  </r>
  <r>
    <x v="0"/>
    <x v="3"/>
    <n v="15420"/>
    <s v="ホテル泰平"/>
    <s v="部屋は古め。コンセントもベッド回りにない。テレビも古くて小さい。その分、露天風呂や朝食が抜群に良いし平面駐車場で車も出しやすい。値段も安めなので風呂とご飯にこだわりたい人におすすめです。"/>
    <x v="1"/>
    <n v="3"/>
    <n v="5"/>
    <n v="2"/>
    <n v="3"/>
    <n v="5"/>
    <n v="5"/>
    <x v="2"/>
    <x v="2"/>
    <d v="2021-05-01T00:00:00"/>
    <s v="投稿者"/>
    <x v="0"/>
    <x v="0"/>
  </r>
  <r>
    <x v="0"/>
    <x v="3"/>
    <n v="17668"/>
    <s v="道後温泉　茶玻瑠"/>
    <s v="立地は最初分からなくて一周したが、素通りした夢蔵さんの裏だった。駐車料金は別にかかるが、玄関で鍵を渡して車を移動して貰えるのは良かった。そして、何より良かったのは、夕食。どれも美味しく、2Fの食事処の雰囲気も良かった。泊まった和室の部屋は、普通だったが、空気清浄機やファブリーズもあり、ポットのお湯とお茶、ドリップコーヒー、お茶菓子が用意されてあった。また、部屋の鍵も2つあり、歯ブラシも男女で色分けされているなど、ちょっとした気遣いも嬉しかった。女風呂には、薔薇の露天風呂があったと喜んでいた。従業員の方も全体的に若く、丁寧だった。また、コロナ禍での感染対策もきちんとされており、次は違ったメニューで利用したいと思った。"/>
    <x v="0"/>
    <n v="4"/>
    <n v="3"/>
    <n v="3"/>
    <n v="4"/>
    <n v="4"/>
    <n v="5"/>
    <x v="0"/>
    <x v="0"/>
    <d v="2021-12-01T00:00:00"/>
    <s v="投稿者"/>
    <x v="0"/>
    <x v="0"/>
  </r>
  <r>
    <x v="0"/>
    <x v="3"/>
    <n v="10788"/>
    <s v="道後温泉　道後舘"/>
    <s v="久しぶりの道後温泉でゆっくり美味しいお料理をいただきたく道後館さんを選びした。チェックインからアウトまで全てにおいて手厚いおもてなしと夕食、朝食とも味、見た目も素晴らしく手が込だお料理で大変満足しました。器も素敵なものばかりでした。お風呂も広くゆっくり入れました。お部屋も清潔館が大満足でした。"/>
    <x v="1"/>
    <n v="5"/>
    <n v="5"/>
    <n v="4"/>
    <n v="4"/>
    <n v="4"/>
    <n v="5"/>
    <x v="0"/>
    <x v="0"/>
    <d v="2022-05-01T00:00:00"/>
    <s v="投稿者"/>
    <x v="0"/>
    <x v="0"/>
  </r>
  <r>
    <x v="0"/>
    <x v="3"/>
    <n v="148952"/>
    <s v="ＣＡＮＤＥＯ　ＨＯＴＥＬＳ（カンデオホテルズ）松山大街道"/>
    <s v="連泊でまっいいかと思っていたタオルや足拭きもドアにかかっていたり、今回も気持ちのよい滞在でした。ありがとうございます。"/>
    <x v="1"/>
    <n v="5"/>
    <n v="5"/>
    <n v="5"/>
    <n v="5"/>
    <n v="5"/>
    <n v="5"/>
    <x v="0"/>
    <x v="2"/>
    <d v="2021-10-01T00:00:00"/>
    <s v="投稿者"/>
    <x v="0"/>
    <x v="0"/>
  </r>
  <r>
    <x v="0"/>
    <x v="3"/>
    <n v="19414"/>
    <s v="天然温泉　松山ニューグランドホテル"/>
    <s v="出張で連泊利用しました。帰りが遅くなっても大浴場・サウナが２４時間利用出来たので助かりました。源泉でリラックスしてゆっくり休めました。朝食のレパートリーがあともう少し欲しかったです。（デザート含め）"/>
    <x v="0"/>
    <n v="4"/>
    <n v="4"/>
    <n v="3"/>
    <n v="3"/>
    <n v="4"/>
    <n v="3"/>
    <x v="2"/>
    <x v="2"/>
    <d v="2021-11-01T00:00:00"/>
    <s v="投稿者"/>
    <x v="0"/>
    <x v="0"/>
  </r>
  <r>
    <x v="0"/>
    <x v="3"/>
    <n v="13653"/>
    <s v="道後温泉　ホテル椿館"/>
    <s v="接客すばらしい。ホテル内は新しくて清潔。温泉も小さいが、おもむきがある。また、泊まりに行きます。"/>
    <x v="1"/>
    <n v="5"/>
    <n v="5"/>
    <n v="5"/>
    <n v="5"/>
    <n v="5"/>
    <n v="5"/>
    <x v="1"/>
    <x v="0"/>
    <d v="2021-06-01T00:00:00"/>
    <s v="ｑ8105"/>
    <x v="1"/>
    <x v="1"/>
  </r>
  <r>
    <x v="0"/>
    <x v="3"/>
    <n v="43995"/>
    <s v="ホテルＮｏ．１松山"/>
    <s v="朝食は絶品。松山に来たときはまた泊まります。"/>
    <x v="1"/>
    <n v="4"/>
    <n v="5"/>
    <n v="4"/>
    <n v="4"/>
    <n v="4"/>
    <n v="5"/>
    <x v="2"/>
    <x v="2"/>
    <d v="2021-05-01T00:00:00"/>
    <s v="投稿者"/>
    <x v="0"/>
    <x v="0"/>
  </r>
  <r>
    <x v="0"/>
    <x v="3"/>
    <n v="84956"/>
    <s v="ビジネスホテル美町"/>
    <s v="JR松山駅に近く、大変便利な立地で前泊には申し分ない。古い建物ではあるが、お値段の割に清潔で最低限必要な設備あり。安価で泊まれて助かった。"/>
    <x v="0"/>
    <n v="4"/>
    <n v="5"/>
    <n v="3"/>
    <n v="3"/>
    <n v="3"/>
    <s v="."/>
    <x v="0"/>
    <x v="2"/>
    <d v="2021-12-01T00:00:00"/>
    <s v="冷え取りガール"/>
    <x v="3"/>
    <x v="2"/>
  </r>
  <r>
    <x v="0"/>
    <x v="3"/>
    <n v="15420"/>
    <s v="ホテル泰平"/>
    <s v="奥道後の温泉が引いてあり気持ちよく朝晩入りました。エアコンが少し汚れていたので掃除してもらった方が良かったですね。室内灯が少し暗いように感じました。コスパは良いと思います。"/>
    <x v="3"/>
    <n v="3"/>
    <n v="4"/>
    <n v="3"/>
    <n v="3"/>
    <n v="4"/>
    <n v="3"/>
    <x v="0"/>
    <x v="2"/>
    <d v="2021-03-01T00:00:00"/>
    <s v="投稿者"/>
    <x v="0"/>
    <x v="0"/>
  </r>
  <r>
    <x v="0"/>
    <x v="3"/>
    <n v="179083"/>
    <s v="道後ｈａｋｕｒｏ"/>
    <s v="道後温泉街に近く立地はよかったです。お部屋もオシャレで、ベットも広くて寝やすかったです。ただ、部屋の中が狭く窮屈に感じました。"/>
    <x v="0"/>
    <n v="4"/>
    <n v="4"/>
    <n v="4"/>
    <n v="3"/>
    <n v="4"/>
    <s v="."/>
    <x v="2"/>
    <x v="4"/>
    <d v="2021-10-01T00:00:00"/>
    <s v="投稿者"/>
    <x v="0"/>
    <x v="0"/>
  </r>
  <r>
    <x v="0"/>
    <x v="3"/>
    <n v="10884"/>
    <s v="Ｈｏｔｅｌ　ＴＯＰＩＮＮ（トップイン）"/>
    <s v="繁華街から近い立地で、室内外の設備も問題なし。コスパもまあまあだと思います。"/>
    <x v="3"/>
    <n v="3"/>
    <n v="3"/>
    <n v="3"/>
    <n v="3"/>
    <n v="3"/>
    <s v="."/>
    <x v="0"/>
    <x v="2"/>
    <d v="2021-05-01T00:00:00"/>
    <s v="mukuinu5539"/>
    <x v="5"/>
    <x v="1"/>
  </r>
  <r>
    <x v="0"/>
    <x v="3"/>
    <n v="183045"/>
    <s v="レフ松山市駅　ｂｙ　ベッセルホテルズ（ＲＥＦ　Ｍａｔｓｕｙａｍａ　Ｃｉｔｙ　Ｓｔａｔｉｏｎ）"/>
    <s v="いつも利用させて頂いてます。部屋も綺麗でゆっくりできます！大浴場もサウナもあり大満足です。"/>
    <x v="0"/>
    <n v="4"/>
    <n v="3"/>
    <n v="3"/>
    <n v="3"/>
    <n v="5"/>
    <n v="3"/>
    <x v="2"/>
    <x v="2"/>
    <d v="2022-01-01T00:00:00"/>
    <s v="すずか1030"/>
    <x v="1"/>
    <x v="1"/>
  </r>
  <r>
    <x v="0"/>
    <x v="3"/>
    <n v="11332"/>
    <s v="道後温泉　ふなや"/>
    <s v="初めての道後温泉でしたが、最高のおもてなしをしていただきありがとうございました。とにかく従業員の方々がとても温かく、コロナ禍でも安心して過ごせた事に感謝しております。食事の追加が出来るシステム、凄く良いと思います。ベタンダに深夜突然やって来たホタルにも感動しました。次回は紅葉の時期に伺いたいと思います。"/>
    <x v="1"/>
    <n v="5"/>
    <n v="5"/>
    <n v="5"/>
    <n v="5"/>
    <n v="5"/>
    <n v="5"/>
    <x v="0"/>
    <x v="0"/>
    <d v="2021-06-01T00:00:00"/>
    <s v="投稿者"/>
    <x v="0"/>
    <x v="0"/>
  </r>
  <r>
    <x v="0"/>
    <x v="3"/>
    <n v="16716"/>
    <s v="県庁前　ホテルアビス松山"/>
    <s v="立地はいいと思いますが至って普通のビジネスホテル"/>
    <x v="0"/>
    <n v="3"/>
    <n v="4"/>
    <n v="4"/>
    <n v="3"/>
    <n v="3"/>
    <s v="."/>
    <x v="2"/>
    <x v="2"/>
    <d v="2021-08-01T00:00:00"/>
    <s v="投稿者"/>
    <x v="0"/>
    <x v="0"/>
  </r>
  <r>
    <x v="0"/>
    <x v="3"/>
    <n v="179221"/>
    <s v="ホテルビスタ松山"/>
    <s v="1月15日、16日の連泊で利用。子供の受験の付き添いでの利用だったがホテル内、室内とも静かで落ち着いていて良かった。朝食は和食を選択してとてもヘルシーで満足。お風呂も広くてゆったり出来た。とても満足。ただ勉強出来る様な机が有れば尚よかったと思う。"/>
    <x v="0"/>
    <n v="4"/>
    <n v="4"/>
    <n v="4"/>
    <n v="4"/>
    <n v="4"/>
    <n v="4"/>
    <x v="1"/>
    <x v="0"/>
    <d v="2021-01-01T00:00:00"/>
    <s v="投稿者"/>
    <x v="0"/>
    <x v="0"/>
  </r>
  <r>
    <x v="0"/>
    <x v="3"/>
    <n v="128585"/>
    <s v="シーパＭＡＫＯＴＯ"/>
    <s v="Could you ask for more than a relaxing onsen in your room that overlooks the sea?  It was amazing!"/>
    <x v="1"/>
    <n v="5"/>
    <n v="5"/>
    <n v="5"/>
    <s v="."/>
    <n v="5"/>
    <s v="."/>
    <x v="1"/>
    <x v="0"/>
    <d v="2022-01-01T00:00:00"/>
    <s v="投稿者"/>
    <x v="0"/>
    <x v="0"/>
  </r>
  <r>
    <x v="0"/>
    <x v="3"/>
    <n v="17668"/>
    <s v="道後温泉　茶玻瑠"/>
    <s v="とにかく朝も夜も食事が美味しく大満足。サービスも充実しており非常に快適な時間を過ごすことができた。"/>
    <x v="1"/>
    <n v="5"/>
    <n v="5"/>
    <n v="5"/>
    <n v="5"/>
    <n v="5"/>
    <n v="5"/>
    <x v="0"/>
    <x v="3"/>
    <d v="2022-02-01T00:00:00"/>
    <s v="投稿者"/>
    <x v="0"/>
    <x v="0"/>
  </r>
  <r>
    <x v="0"/>
    <x v="3"/>
    <n v="43995"/>
    <s v="ホテルＮｏ．１松山"/>
    <s v="8月12日に宿泊しました。食事が大変美味しかったです。"/>
    <x v="0"/>
    <n v="4"/>
    <n v="4"/>
    <n v="4"/>
    <n v="4"/>
    <n v="4"/>
    <n v="5"/>
    <x v="1"/>
    <x v="0"/>
    <d v="2021-08-01T00:00:00"/>
    <s v="ブルーノート8694"/>
    <x v="5"/>
    <x v="1"/>
  </r>
  <r>
    <x v="0"/>
    <x v="3"/>
    <n v="20712"/>
    <s v="えひめ共済会館"/>
    <s v="ゴルフの前泊で利用しました。街中てありながら駐車場無料は有り難いし、車でなくても市駅からも近くで便利だと思います。それと、共用ではありますが、大浴場もあり快適に過ごせました。"/>
    <x v="0"/>
    <n v="4"/>
    <n v="4"/>
    <n v="4"/>
    <n v="4"/>
    <n v="4"/>
    <s v="."/>
    <x v="0"/>
    <x v="2"/>
    <d v="2021-10-01T00:00:00"/>
    <s v="漁師ゴルファー"/>
    <x v="1"/>
    <x v="1"/>
  </r>
  <r>
    <x v="0"/>
    <x v="3"/>
    <n v="151213"/>
    <s v="ダイワロイネットホテル松山"/>
    <s v="お世話になっております。早めの到着でしたが、部屋の用意が出来ているとの事でチェックイン時刻前に追加料金なしで、お部屋へ入れて頂けました。心遣いが嬉しかったです。ありがとうございました。少し気になった件が…浴槽の水の流れが悪い様です。お湯を抜くのにいつもより時間がかかりました。詰まってしまう前に何か対策を…と思い投稿させて頂きました。その他はいつも通り快適に過ごさせて頂けました。"/>
    <x v="1"/>
    <n v="5"/>
    <n v="5"/>
    <n v="4"/>
    <n v="4"/>
    <n v="4"/>
    <s v="."/>
    <x v="0"/>
    <x v="1"/>
    <d v="2022-02-01T00:00:00"/>
    <s v="投稿者"/>
    <x v="0"/>
    <x v="0"/>
  </r>
  <r>
    <x v="0"/>
    <x v="3"/>
    <n v="17668"/>
    <s v="道後温泉　茶玻瑠"/>
    <s v="道後での定宿にしています。最上階のスイートが好きです。お食事もいつも満足しています。"/>
    <x v="1"/>
    <n v="5"/>
    <n v="5"/>
    <n v="5"/>
    <n v="5"/>
    <n v="5"/>
    <n v="5"/>
    <x v="0"/>
    <x v="0"/>
    <d v="2021-07-01T00:00:00"/>
    <s v="投稿者"/>
    <x v="0"/>
    <x v="0"/>
  </r>
  <r>
    <x v="0"/>
    <x v="3"/>
    <n v="144531"/>
    <s v="アパホテル＜松山城西＞"/>
    <s v="冷蔵庫の電源が入っていなかった。自分で入れようにもどこにスイッチがあるのか分からず困った。扉の中のダイヤルがそれだと気付いたものの非常に硬く、何とか回せた時はシャフトが折れたのではないかと思うほどの音がした。あらかじめ入れておいてくださるか、自分でやる事を分かりやすく示して、油を差しておいて欲しいです。これ以外の設備は素晴らしかったです。"/>
    <x v="0"/>
    <n v="5"/>
    <n v="5"/>
    <n v="5"/>
    <n v="2"/>
    <n v="4"/>
    <s v="."/>
    <x v="1"/>
    <x v="2"/>
    <d v="2021-08-01T00:00:00"/>
    <s v="earthling77"/>
    <x v="1"/>
    <x v="1"/>
  </r>
  <r>
    <x v="0"/>
    <x v="3"/>
    <n v="27716"/>
    <s v="奥道後　壱湯の守（いちゆのもり）"/>
    <s v="小学生と３歳の子供とで利用しました。外観は年季が入っていてホテルに着いた時は少し戸惑いましたが、中に入ってみるとレトロで落ち着いた雰囲気できれいでした。川側が全面ガラス張りの窓になっていて眺めも良かったです。一部の客室をキッズルームや謎解きの部屋にしてあり、完全個室の予約制なのでコロナ禍でも安心して利用することができました。謎解きは大人も一緒になり子どもたちと団結して楽しめました。また無料で卓球もでき、通常の卓球の他に温泉ピンポンと称してしゃもじやスリッパなどの様々な道具をラケットにして遊ぶことができとても盛り上がりました。フロントのスタッフもみなさんとても親切でとても気持ちよく過ごすことができました。温泉の泉質も湯加減も最高で熱すぎずぬるすぎず子どもも安心してゆっくり浸かることができ、露天風呂の種類も豊富で親子で楽しむことができました。いたるところにお客さんを楽しませたいというスタッフさん達の思いや工夫を感じられるとてもいいホテルでした。愛媛にきた際にはまたお世話になりたいです。ありがとうございました。"/>
    <x v="1"/>
    <n v="5"/>
    <n v="4"/>
    <n v="4"/>
    <n v="4"/>
    <n v="5"/>
    <n v="4"/>
    <x v="0"/>
    <x v="0"/>
    <d v="2022-04-01T00:00:00"/>
    <s v="投稿者"/>
    <x v="0"/>
    <x v="0"/>
  </r>
  <r>
    <x v="0"/>
    <x v="3"/>
    <n v="17668"/>
    <s v="道後温泉　茶玻瑠"/>
    <s v="お風呂からの景色最高でした"/>
    <x v="0"/>
    <n v="4"/>
    <n v="4"/>
    <n v="4"/>
    <n v="4"/>
    <n v="5"/>
    <n v="4"/>
    <x v="0"/>
    <x v="2"/>
    <d v="2021-06-01T00:00:00"/>
    <s v="投稿者"/>
    <x v="0"/>
    <x v="0"/>
  </r>
  <r>
    <x v="0"/>
    <x v="3"/>
    <n v="17668"/>
    <s v="道後温泉　茶玻瑠"/>
    <s v="島後温泉本館まで徒歩１分以内の好立地。料理もおいしく接客も丁寧で大変よかったです。"/>
    <x v="1"/>
    <n v="5"/>
    <n v="5"/>
    <n v="5"/>
    <n v="5"/>
    <n v="5"/>
    <n v="5"/>
    <x v="0"/>
    <x v="0"/>
    <d v="2022-04-01T00:00:00"/>
    <s v="MARK05"/>
    <x v="1"/>
    <x v="1"/>
  </r>
  <r>
    <x v="0"/>
    <x v="3"/>
    <n v="179083"/>
    <s v="道後ｈａｋｕｒｏ"/>
    <s v="道後温泉.駅からの立地◎１階のカフェエリアは雰囲気がとても良かったです。(レコードがあり、普段味わえない雰囲気を楽しめたのも良かったです)フロントもスッキリしていて、機械で対応していてスムーズでした。部屋はコンパクトですが、清潔感がとてもあり安心して泊まれました。部屋の明るさはもう少し明るくなると、座ってメイクしやすいかなっと感じました。お風呂.大浴場にあったリンスがあまり好みではなく、洗い流した後に髪の毛触るとパサパサでした。(個人差あると思いますが)全体的にとても満足出来たので、また愛媛に来る時には泊まりたいホテルです。この時期に楽しい旅行をありがとうございます。"/>
    <x v="1"/>
    <n v="4"/>
    <n v="5"/>
    <n v="4"/>
    <n v="4"/>
    <n v="4"/>
    <s v="."/>
    <x v="0"/>
    <x v="1"/>
    <d v="2022-01-01T00:00:00"/>
    <s v="やまみな373"/>
    <x v="6"/>
    <x v="2"/>
  </r>
  <r>
    <x v="0"/>
    <x v="3"/>
    <n v="145017"/>
    <s v="道後温泉　うめ乃や"/>
    <s v="間違いなく完璧。すべてにおいて満点ですし、ホスピタリティもすごい。ここに泊まったら他にいけない。温泉も最高ですし、御料理がほんとに美味しい。さらに、腹八分目という量でそれがまた良いです。"/>
    <x v="1"/>
    <n v="5"/>
    <n v="5"/>
    <n v="5"/>
    <n v="5"/>
    <n v="5"/>
    <n v="5"/>
    <x v="0"/>
    <x v="0"/>
    <d v="2021-12-01T00:00:00"/>
    <s v="くーにゃんとの旅路"/>
    <x v="3"/>
    <x v="1"/>
  </r>
  <r>
    <x v="0"/>
    <x v="3"/>
    <n v="11211"/>
    <s v="チェックイン松山"/>
    <s v="値段が安いので最高でした"/>
    <x v="1"/>
    <n v="5"/>
    <n v="5"/>
    <n v="5"/>
    <n v="5"/>
    <n v="5"/>
    <n v="5"/>
    <x v="2"/>
    <x v="2"/>
    <d v="2021-10-01T00:00:00"/>
    <s v="投稿者"/>
    <x v="0"/>
    <x v="0"/>
  </r>
  <r>
    <x v="0"/>
    <x v="3"/>
    <n v="13653"/>
    <s v="道後温泉　ホテル椿館"/>
    <s v="家族４人で利用しました。道後温泉がすぐ近くなので６時過ぎに朝風呂に行き、周辺を散策して楽しみました。"/>
    <x v="0"/>
    <n v="5"/>
    <n v="5"/>
    <n v="5"/>
    <n v="5"/>
    <n v="3"/>
    <n v="4"/>
    <x v="0"/>
    <x v="0"/>
    <d v="2021-12-01T00:00:00"/>
    <s v="投稿者"/>
    <x v="0"/>
    <x v="0"/>
  </r>
  <r>
    <x v="0"/>
    <x v="3"/>
    <n v="951"/>
    <s v="東京第一ホテル松山"/>
    <s v="サービスも良く、朝食も鯛釜飯が大変美味しくゆっくりできました。ありがとうございました。"/>
    <x v="1"/>
    <n v="5"/>
    <n v="5"/>
    <n v="4"/>
    <n v="5"/>
    <n v="4"/>
    <n v="5"/>
    <x v="0"/>
    <x v="2"/>
    <d v="2021-08-01T00:00:00"/>
    <s v="投稿者"/>
    <x v="0"/>
    <x v="0"/>
  </r>
  <r>
    <x v="0"/>
    <x v="3"/>
    <n v="142928"/>
    <s v="大和屋別荘"/>
    <s v="初道後で思い切って連泊。仲居さんはもちろん帳場の方・下足番の方・すれ違う客室係の方・女将さん…みなさん前評判どおりプロの接客、感動露天風呂は小さめもタイミングよく貸切状態、堪能細部までのこだわりを感じる料理、絶品部屋の広さ・備品（コンセント不足は延長ケーブルで解消）にも良質なものを配備、快適部屋着と寝巻きは別々で用意・ビール無料サービス、初体験などなど、こちらを選んで正解でした。文句なしです。"/>
    <x v="1"/>
    <n v="5"/>
    <n v="5"/>
    <n v="5"/>
    <n v="5"/>
    <n v="5"/>
    <n v="5"/>
    <x v="0"/>
    <x v="2"/>
    <d v="2021-12-01T00:00:00"/>
    <s v="kk19691022"/>
    <x v="1"/>
    <x v="1"/>
  </r>
  <r>
    <x v="0"/>
    <x v="3"/>
    <n v="20469"/>
    <s v="道後温泉　オールドイングランド　道後山の手ホテル"/>
    <s v="娘が四年間お世話になった愛媛を去る前に道後温泉で親子水入らずで宿泊させていただきました。落ち着いた雰囲気がとても素敵なホテルでした。一生の想い出になりました。ありがとうございました。"/>
    <x v="1"/>
    <n v="5"/>
    <n v="4"/>
    <n v="4"/>
    <n v="5"/>
    <n v="5"/>
    <n v="4"/>
    <x v="1"/>
    <x v="0"/>
    <d v="2022-03-01T00:00:00"/>
    <s v="投稿者"/>
    <x v="0"/>
    <x v="0"/>
  </r>
  <r>
    <x v="0"/>
    <x v="3"/>
    <n v="13883"/>
    <s v="ホテルサンルート松山"/>
    <s v="朝ごはんが豪華。地元の食材をふんだんに使っていて美味しかったです。お世話になりました。"/>
    <x v="1"/>
    <n v="5"/>
    <n v="5"/>
    <n v="5"/>
    <n v="5"/>
    <n v="3"/>
    <n v="5"/>
    <x v="0"/>
    <x v="2"/>
    <d v="2022-01-01T00:00:00"/>
    <s v="21世紀旗手なべやん"/>
    <x v="3"/>
    <x v="1"/>
  </r>
  <r>
    <x v="0"/>
    <x v="3"/>
    <n v="19414"/>
    <s v="天然温泉　松山ニューグランドホテル"/>
    <s v="源泉掛け流しということで予約しました。湯が本当に良かったです。あと脱衣場も綺麗でした。"/>
    <x v="0"/>
    <n v="4"/>
    <n v="5"/>
    <n v="4"/>
    <n v="4"/>
    <n v="5"/>
    <n v="4"/>
    <x v="0"/>
    <x v="0"/>
    <d v="2021-12-01T00:00:00"/>
    <s v="投稿者"/>
    <x v="0"/>
    <x v="0"/>
  </r>
  <r>
    <x v="0"/>
    <x v="3"/>
    <n v="16716"/>
    <s v="県庁前　ホテルアビス松山"/>
    <s v="道後温泉に宿泊するつもりはなかったので、このホテルの立地はとても良かった。松山城も坂の上の雲ミュージアムも路面電車の駅も空港へのリムジンバスのバスストップも大街道と呼ばれる繁華街も。部屋は私には十分な広さ。ただ、施設は旧めでしょうか。スタッフは親切、誠意あり。コロナ下なのに、緊張感のないお客さんも朝食会場にはいて少し嫌な感じ。お客の問題ですが、、。道後温泉に行く場合も路面で15分ほどなので、繰り返しになりますが、立地は良いですね。スーパーが近くにあれば、なお良かったですが。"/>
    <x v="3"/>
    <n v="4"/>
    <n v="5"/>
    <n v="3"/>
    <n v="3"/>
    <n v="3"/>
    <n v="3"/>
    <x v="0"/>
    <x v="2"/>
    <d v="2022-03-01T00:00:00"/>
    <s v="yuji1882"/>
    <x v="5"/>
    <x v="1"/>
  </r>
  <r>
    <x v="0"/>
    <x v="3"/>
    <n v="220"/>
    <s v="ＡＮＡクラウンプラザホテル松山"/>
    <s v="大変コスパがよく、親切な対応でした。また泊まりたいです"/>
    <x v="0"/>
    <n v="4"/>
    <n v="3"/>
    <n v="4"/>
    <n v="3"/>
    <n v="4"/>
    <s v="."/>
    <x v="2"/>
    <x v="2"/>
    <d v="2021-05-01T00:00:00"/>
    <s v="jyunchan2525"/>
    <x v="3"/>
    <x v="1"/>
  </r>
  <r>
    <x v="0"/>
    <x v="3"/>
    <n v="14270"/>
    <s v="権現山荘"/>
    <s v="3月末に小型犬と一緒に宿泊しました。夕食、朝食とも品数も多く大変美味しく頂きました。温泉もトロリとした源泉100%のお湯で桜と海を眺めながらの入浴は最高でした。女将さんもとても優しくお気遣い下さりありがたく思います。手作りの梅酒を注文したのですが、こちらも大変美味しかったです。また利用させていただきます。ありがとうございました。"/>
    <x v="1"/>
    <n v="5"/>
    <n v="5"/>
    <n v="5"/>
    <n v="5"/>
    <n v="5"/>
    <n v="5"/>
    <x v="0"/>
    <x v="0"/>
    <d v="2022-03-01T00:00:00"/>
    <s v="投稿者"/>
    <x v="0"/>
    <x v="0"/>
  </r>
  <r>
    <x v="0"/>
    <x v="3"/>
    <n v="179221"/>
    <s v="ホテルビスタ松山"/>
    <s v="朝食も美味しいです"/>
    <x v="1"/>
    <n v="5"/>
    <n v="5"/>
    <n v="5"/>
    <n v="5"/>
    <n v="3"/>
    <n v="4"/>
    <x v="0"/>
    <x v="0"/>
    <d v="2021-04-01T00:00:00"/>
    <s v="投稿者"/>
    <x v="0"/>
    <x v="0"/>
  </r>
  <r>
    <x v="0"/>
    <x v="3"/>
    <n v="16716"/>
    <s v="県庁前　ホテルアビス松山"/>
    <s v="息子の受験のために利用しました。朝が弱いので、フロントの方に電話をお願いして、快くお引き受け下さったとのこと。無事に合格できました。ありがとうございました。"/>
    <x v="0"/>
    <n v="4"/>
    <n v="4"/>
    <n v="4"/>
    <n v="4"/>
    <n v="3"/>
    <n v="4"/>
    <x v="1"/>
    <x v="2"/>
    <d v="2021-02-01T00:00:00"/>
    <s v="投稿者"/>
    <x v="0"/>
    <x v="0"/>
  </r>
  <r>
    <x v="0"/>
    <x v="3"/>
    <n v="151213"/>
    <s v="ダイワロイネットホテル松山"/>
    <s v="部屋がキレイでとてもよかったです。"/>
    <x v="1"/>
    <n v="4"/>
    <n v="3"/>
    <n v="4"/>
    <n v="3"/>
    <n v="4"/>
    <n v="4"/>
    <x v="2"/>
    <x v="2"/>
    <d v="2021-06-01T00:00:00"/>
    <s v="FURANOせーや"/>
    <x v="6"/>
    <x v="1"/>
  </r>
  <r>
    <x v="0"/>
    <x v="3"/>
    <n v="80553"/>
    <s v="くつろぎの宿　樹楽（旧：見奈良天然温泉　利楽）"/>
    <s v="接客がとても丁寧でした。温泉も種類が豊富で楽しめました。今回は食事なしのプランだったので、次回はぜひ食事付きのプランで宿泊したいと思います。"/>
    <x v="1"/>
    <n v="5"/>
    <n v="5"/>
    <n v="5"/>
    <n v="5"/>
    <n v="5"/>
    <s v="."/>
    <x v="0"/>
    <x v="3"/>
    <d v="2021-03-01T00:00:00"/>
    <s v="投稿者"/>
    <x v="0"/>
    <x v="0"/>
  </r>
  <r>
    <x v="0"/>
    <x v="3"/>
    <n v="56687"/>
    <s v="ホテル松山ヒルズ　ＪＲ松山駅前（ＢＢＨホテルグループ）"/>
    <s v="8月半ばに4、5日宿泊しました。またお願いしたいです。"/>
    <x v="0"/>
    <n v="4"/>
    <n v="4"/>
    <n v="4"/>
    <n v="4"/>
    <n v="3"/>
    <s v="."/>
    <x v="2"/>
    <x v="2"/>
    <d v="2021-07-01T00:00:00"/>
    <s v="投稿者"/>
    <x v="0"/>
    <x v="0"/>
  </r>
  <r>
    <x v="0"/>
    <x v="3"/>
    <n v="6276"/>
    <s v="ホテルマイステイズ松山"/>
    <s v="テレワークの必要があり、滞在時間の長いプランがあり助かりました。チェアーのヘタリが気になった以外は全般的に満足です。"/>
    <x v="0"/>
    <n v="4"/>
    <n v="4"/>
    <n v="3"/>
    <n v="3"/>
    <n v="3"/>
    <s v="."/>
    <x v="2"/>
    <x v="2"/>
    <d v="2022-02-01T00:00:00"/>
    <s v="YTYT"/>
    <x v="1"/>
    <x v="1"/>
  </r>
  <r>
    <x v="0"/>
    <x v="3"/>
    <n v="108156"/>
    <s v="ホテル道後やや"/>
    <s v="みかんジュース蛇口や今治タオルバー等、愛媛県らしいサービスがあり、とても良かったです。また、皆さん書かれているように朝食が美味しいですね。季節だからか、みかんの搾りたてジュースは有りませんでしたが、種類豊富なサラダや卵かけご飯等、とても美味しく頂きました。一つ残念なのは部屋が狭いことですね。おまかせ客室でお願いしたので文句は言えないのですが、13平米のダブルルームに2人ではベットに横になることしか出来ませんね。おまかせ客室でよく予約することはあるのですが、一番狭い部屋になることは初めてでしたので、少し残念でした。それでもコスパは良いですし、一人旅行の時はまた利用させていただきます。"/>
    <x v="0"/>
    <n v="4"/>
    <n v="5"/>
    <n v="2"/>
    <n v="3"/>
    <s v="."/>
    <n v="5"/>
    <x v="0"/>
    <x v="0"/>
    <d v="2021-10-01T00:00:00"/>
    <s v="投稿者"/>
    <x v="0"/>
    <x v="0"/>
  </r>
  <r>
    <x v="0"/>
    <x v="3"/>
    <n v="220"/>
    <s v="ＡＮＡクラウンプラザホテル松山"/>
    <s v="今回、両親の顔合わせでレストランと宿泊の両方で利用させて頂きました。宿泊の部屋は少し広めだったのでテレビが少し小さく感じましたが他は景色も良く綺麗でよかったです。雲海さんは料理がとても美味しかったです。予約の際もいろいろと直前で変更等ありましたが快く引き受けて頂いてありがとうございました。また松山に宿泊の際は利用させて頂きます。"/>
    <x v="1"/>
    <n v="5"/>
    <n v="5"/>
    <n v="5"/>
    <n v="5"/>
    <n v="3"/>
    <n v="5"/>
    <x v="1"/>
    <x v="1"/>
    <d v="2022-04-01T00:00:00"/>
    <s v="もす4608"/>
    <x v="2"/>
    <x v="1"/>
  </r>
  <r>
    <x v="0"/>
    <x v="3"/>
    <n v="20377"/>
    <s v="ターミナルホテル松山"/>
    <s v="壁が薄く、隣の部屋や廊下の声が丸聞こえでした。また、チェックアウトを延長し、料金を払っているのにも関わらず、掃除の係員が、まだ、出てないの！？と廊下で話してきて、気分が悪かったです。ちゃんと部屋に聞こえていました。"/>
    <x v="4"/>
    <n v="1"/>
    <n v="4"/>
    <n v="2"/>
    <n v="2"/>
    <n v="1"/>
    <s v="."/>
    <x v="1"/>
    <x v="2"/>
    <d v="2021-06-01T00:00:00"/>
    <s v="投稿者"/>
    <x v="0"/>
    <x v="0"/>
  </r>
  <r>
    <x v="0"/>
    <x v="3"/>
    <n v="180563"/>
    <s v="コンフォートホテル松山"/>
    <s v="立地良しごはん良し価格良しの3拍子が揃っていました。機会があればまた利用したいと思います。"/>
    <x v="1"/>
    <n v="5"/>
    <n v="5"/>
    <n v="5"/>
    <n v="5"/>
    <n v="5"/>
    <n v="5"/>
    <x v="0"/>
    <x v="2"/>
    <d v="2021-07-01T00:00:00"/>
    <s v="投稿者"/>
    <x v="0"/>
    <x v="0"/>
  </r>
  <r>
    <x v="0"/>
    <x v="3"/>
    <n v="142928"/>
    <s v="大和屋別荘"/>
    <s v="2月4日に宿泊しました。施設、料理、サービス、いづれも良かったのですが、とりわけお料理とサービスが良かったです！お料理はご当地、季節の料理が目白押しで、夜はもちろん朝も食べきれないくらい品数が豊富で、なおかつ朝から鯛めしも食べれて大満足でした。またサービスについてはチェックイン、チェックアウトいづれも部屋で行えて、コロナ過でも安心でしたし、仲居さんも滞在期間中、常に気配りしてくださり、翌日の食事のお店のおススメを聞いたら、地図付きでリストにして調べてくれて本当に心地よく過ごすことが出来ました。お世話になりました。また次回もお邪魔したいと思います。"/>
    <x v="1"/>
    <n v="5"/>
    <n v="4"/>
    <n v="5"/>
    <n v="5"/>
    <n v="4"/>
    <n v="5"/>
    <x v="0"/>
    <x v="0"/>
    <d v="2022-02-01T00:00:00"/>
    <s v="マックコバヤシ"/>
    <x v="1"/>
    <x v="1"/>
  </r>
  <r>
    <x v="0"/>
    <x v="3"/>
    <n v="8384"/>
    <s v="道後プリンスホテル〜旬華趣湯　あったらいいな、が湧く湯宿〜"/>
    <s v="ずっと宿泊してみたかったお宿にお得に宿泊させていただきました。お部屋までの案内や夕食時の担当の方は新入社員の方でしたが、笑顔で対応していただき、お願いしたことにも快く対応していただき嬉しかったです！大浴場も男女入れ替えがあり、たくさんのお風呂を楽しむことができました。おもてなしをたくさんの場所から感じれた1泊となりました！また、宿泊したいと思います！お世話になりました。"/>
    <x v="1"/>
    <n v="5"/>
    <n v="5"/>
    <n v="5"/>
    <n v="4"/>
    <n v="5"/>
    <n v="5"/>
    <x v="0"/>
    <x v="1"/>
    <d v="2022-05-01T00:00:00"/>
    <s v="投稿者"/>
    <x v="0"/>
    <x v="0"/>
  </r>
  <r>
    <x v="0"/>
    <x v="3"/>
    <n v="20374"/>
    <s v="アビスイン道後・松山"/>
    <s v="この度はお世話になり有難うございました。初めてこちらにお世話になりましたが、朝食付きでコスパもいいホテルだと思います。またチェックイン時に受付をして支払機をしている時に係の方が処理終わりの頃のタイミングをみてエレベータボタンを押して下さいました。荷物が多かった？からなのかちょっとした気遣いも感じられるホテルだと思います。また機会がございましたら宜しくお願い致します。"/>
    <x v="1"/>
    <n v="4"/>
    <n v="4"/>
    <n v="3"/>
    <n v="4"/>
    <n v="3"/>
    <n v="3"/>
    <x v="0"/>
    <x v="2"/>
    <d v="2021-06-01T00:00:00"/>
    <s v="投稿者"/>
    <x v="0"/>
    <x v="0"/>
  </r>
  <r>
    <x v="0"/>
    <x v="3"/>
    <n v="19414"/>
    <s v="天然温泉　松山ニューグランドホテル"/>
    <s v="部屋も広く、お風呂も綺麗でゆっくり休めました。良いホテルです。"/>
    <x v="0"/>
    <n v="4"/>
    <n v="3"/>
    <n v="4"/>
    <n v="4"/>
    <n v="5"/>
    <s v="."/>
    <x v="2"/>
    <x v="2"/>
    <d v="2021-09-01T00:00:00"/>
    <s v="ana0616"/>
    <x v="1"/>
    <x v="1"/>
  </r>
  <r>
    <x v="0"/>
    <x v="3"/>
    <n v="220"/>
    <s v="ＡＮＡクラウンプラザホテル松山"/>
    <s v="さすが松山のメインホテルだけあってよかったです　特に社員の皆さんがしっかり教育されていて気持ちよかったです"/>
    <x v="1"/>
    <n v="5"/>
    <n v="5"/>
    <n v="5"/>
    <n v="5"/>
    <n v="4"/>
    <s v="."/>
    <x v="2"/>
    <x v="4"/>
    <d v="2021-10-01T00:00:00"/>
    <s v="ドンクサコ"/>
    <x v="1"/>
    <x v="1"/>
  </r>
  <r>
    <x v="0"/>
    <x v="3"/>
    <n v="165105"/>
    <s v="天然温泉　石手の湯　ドーミーイン松山（ドーミーイン・御宿野乃　ホテルズグループ）"/>
    <s v="昨年夏に同プランを利用し、大満足だったので2度目の利用です。夜食（夜鳴きそば）、温泉、朝食付きで子どもも添い寝なら朝食付、またフロント前に無料のコーヒーなどお得すぎます。特に朝食の鯛めしは贅沢です。チェックアウトも11時なので、朝風呂と朝食を満喫してもゆっくり身支度できました。また是非利用したいです。"/>
    <x v="1"/>
    <n v="5"/>
    <n v="5"/>
    <n v="5"/>
    <n v="5"/>
    <n v="5"/>
    <n v="5"/>
    <x v="0"/>
    <x v="0"/>
    <d v="2021-06-01T00:00:00"/>
    <s v="投稿者"/>
    <x v="0"/>
    <x v="0"/>
  </r>
  <r>
    <x v="0"/>
    <x v="3"/>
    <n v="13653"/>
    <s v="道後温泉　ホテル椿館"/>
    <s v="墓参りのため帰省しました。鯛めしと言えば釜飯を出すところが多いのですが、宇和島の鯛めしは食べたことがないので今回頼んでみました。家族もこちらの鯛めしが美味しいと喜んでくれました。釜飯の鯛めしは朝のバイキングでしっかりいただきました。温泉も気持ちよく大満足の帰省でした。"/>
    <x v="1"/>
    <n v="5"/>
    <n v="5"/>
    <n v="5"/>
    <n v="5"/>
    <n v="5"/>
    <n v="5"/>
    <x v="0"/>
    <x v="0"/>
    <d v="2021-08-01T00:00:00"/>
    <s v="投稿者"/>
    <x v="0"/>
    <x v="0"/>
  </r>
  <r>
    <x v="0"/>
    <x v="3"/>
    <n v="13653"/>
    <s v="道後温泉　ホテル椿館"/>
    <s v="2食付きで利用しました。全体的な老朽化は仕方ないですが、お部屋もリニューアルされていて使い心地も良かったです。ゆっくりできてたいへん満足しました。"/>
    <x v="1"/>
    <n v="5"/>
    <n v="5"/>
    <n v="4"/>
    <n v="4"/>
    <n v="5"/>
    <n v="4"/>
    <x v="0"/>
    <x v="0"/>
    <d v="2022-03-01T00:00:00"/>
    <s v="irori93"/>
    <x v="5"/>
    <x v="1"/>
  </r>
  <r>
    <x v="0"/>
    <x v="3"/>
    <n v="179258"/>
    <s v="いよプリンスホテル"/>
    <s v="ホテルの夕食はわざと人混みを外したつもりだったが、酒持ち込みでマスクもせず長々と喋っている人達がいて、このご時世でとても不愉快だった。周りの迷惑を考えない人たちは一定数必ずいる。心が周りに対して鈍感なのだろう。それ以外はとても過ごしやすいホテルだった。いよ温泉は混んでいたが地元の人とのふれあいがあり、店員さんも優しくて楽しかった。そこで食べた讃岐うどんが、この旅行で一番美味しかった。ホテルの方も親切で、ここに泊まってよかった。ただ夜中までドタドタと走り回るような宿泊者の音がうるさかった。ここにも心が周りに対して鈍感な人が。ここで作っているみきゃんマスクを沢山買って帰った。日本産と言うのが安心感がある。ホテルから伊予市駅まで帰る途中、いくつかとても古い建物があり歴史ある町なんだとわかった。駅前で試しに買った「愛果２８号」というミカンが家に帰って食べると本当にゼリーみたいに柔らかく、しまったもっと買っておけばよかったと後悔した。今が旬らしい。これはまた兵庫県から足を運ばなければ。伊予市が好きになりました。"/>
    <x v="1"/>
    <n v="5"/>
    <n v="5"/>
    <n v="5"/>
    <n v="5"/>
    <n v="5"/>
    <n v="5"/>
    <x v="0"/>
    <x v="2"/>
    <d v="2021-11-01T00:00:00"/>
    <s v="tab好き"/>
    <x v="1"/>
    <x v="1"/>
  </r>
  <r>
    <x v="0"/>
    <x v="3"/>
    <n v="180563"/>
    <s v="コンフォートホテル松山"/>
    <s v="松山市駅に近く便利な立地、新しくて機能的なホテルです。ドリンクサービスや朝食も有難いですね。部屋の冷蔵庫のスイッチがわかりづらかったです。"/>
    <x v="0"/>
    <n v="3"/>
    <n v="5"/>
    <n v="5"/>
    <n v="3"/>
    <n v="4"/>
    <n v="4"/>
    <x v="2"/>
    <x v="2"/>
    <d v="2021-01-01T00:00:00"/>
    <s v="投稿者"/>
    <x v="0"/>
    <x v="0"/>
  </r>
  <r>
    <x v="0"/>
    <x v="3"/>
    <n v="20712"/>
    <s v="えひめ共済会館"/>
    <s v="松山市駅から歩いて5分？程度ですぐ着いたので、とても便利でした！お部屋を1人で使うには十分な広さと清潔さでした。屋上に洗濯機もあり、使わせてもらいました。洗濯機に一応、乾燥機能はついていたのですが、時間がかなりかかると思うので、近くのコインランドリー(徒歩ですぐです)を利用したほうがおススメです！"/>
    <x v="1"/>
    <n v="5"/>
    <n v="5"/>
    <n v="5"/>
    <n v="5"/>
    <n v="5"/>
    <s v="."/>
    <x v="0"/>
    <x v="2"/>
    <d v="2022-04-01T00:00:00"/>
    <s v="投稿者"/>
    <x v="0"/>
    <x v="0"/>
  </r>
  <r>
    <x v="0"/>
    <x v="3"/>
    <n v="15597"/>
    <s v="ホテルドッチ"/>
    <s v="新しい割に、バスルームの天井汚れていたのが気になりました。アメニティ充実してますが、ティーバッグは1つだったので、朝晩飲みたい方は持ち込みおすすめします。申し出ればくれたのかも知れませんが。"/>
    <x v="0"/>
    <n v="4"/>
    <n v="4"/>
    <n v="4"/>
    <n v="4"/>
    <n v="4"/>
    <s v="."/>
    <x v="0"/>
    <x v="2"/>
    <d v="2021-07-01T00:00:00"/>
    <s v="110tatoo"/>
    <x v="3"/>
    <x v="1"/>
  </r>
  <r>
    <x v="0"/>
    <x v="3"/>
    <n v="148952"/>
    <s v="ＣＡＮＤＥＯ　ＨＯＴＥＬＳ（カンデオホテルズ）松山大街道"/>
    <s v="今回もおせわになりました。他地域にも展開されているので、機会があれば是非利用したいと考えています。"/>
    <x v="1"/>
    <n v="5"/>
    <n v="5"/>
    <n v="5"/>
    <n v="4"/>
    <n v="5"/>
    <n v="5"/>
    <x v="2"/>
    <x v="2"/>
    <d v="2021-06-01T00:00:00"/>
    <s v="おさるさんみたい"/>
    <x v="5"/>
    <x v="1"/>
  </r>
  <r>
    <x v="0"/>
    <x v="3"/>
    <n v="52143"/>
    <s v="道後温泉　湯の宿　さち家"/>
    <s v="さち家さん最高でした。お料理も美味しく、スタッフのみなさんもとても感じ良く、細やかなサービスで幸せなひと時を過ごさせて頂きました。ありがとうございました。"/>
    <x v="1"/>
    <n v="5"/>
    <n v="5"/>
    <n v="5"/>
    <n v="5"/>
    <n v="5"/>
    <n v="5"/>
    <x v="0"/>
    <x v="3"/>
    <d v="2022-04-01T00:00:00"/>
    <s v="すずえあゆみ"/>
    <x v="1"/>
    <x v="2"/>
  </r>
  <r>
    <x v="0"/>
    <x v="3"/>
    <n v="19414"/>
    <s v="天然温泉　松山ニューグランドホテル"/>
    <s v="駐車場はホテルの隣で非常に便利。フロントの方はとても丁寧でした。ベッドが自分に合っていたようで朝までぐっすり寝ました。次回も機会があれば利用させていただきたいと思いました。"/>
    <x v="1"/>
    <n v="5"/>
    <n v="5"/>
    <n v="5"/>
    <n v="4"/>
    <n v="5"/>
    <n v="4"/>
    <x v="2"/>
    <x v="2"/>
    <d v="2022-04-01T00:00:00"/>
    <s v="投稿者"/>
    <x v="0"/>
    <x v="0"/>
  </r>
  <r>
    <x v="0"/>
    <x v="3"/>
    <n v="13429"/>
    <s v="道後温泉　大和屋本店"/>
    <s v="非常にスタッフの対応が良く気持ちよく過ごすことができました。少し部屋の照明が暗く、明るい方が好みでした。地酒のサービス等、気がきいていたと思います。立地等、道後を満喫できました。"/>
    <x v="1"/>
    <n v="5"/>
    <n v="5"/>
    <n v="4"/>
    <n v="5"/>
    <n v="5"/>
    <n v="5"/>
    <x v="0"/>
    <x v="0"/>
    <d v="2022-05-01T00:00:00"/>
    <s v="kazukazu131"/>
    <x v="5"/>
    <x v="1"/>
  </r>
  <r>
    <x v="0"/>
    <x v="3"/>
    <n v="148952"/>
    <s v="ＣＡＮＤＥＯ　ＨＯＴＥＬＳ（カンデオホテルズ）松山大街道"/>
    <s v="立地がなによりよいので、街にすぐでられます。設備も綺麗で清潔です。また泊まりたいです。"/>
    <x v="0"/>
    <n v="3"/>
    <n v="5"/>
    <n v="5"/>
    <n v="4"/>
    <n v="4"/>
    <n v="3"/>
    <x v="0"/>
    <x v="2"/>
    <d v="2021-03-01T00:00:00"/>
    <s v="投稿者"/>
    <x v="0"/>
    <x v="0"/>
  </r>
  <r>
    <x v="0"/>
    <x v="3"/>
    <n v="179221"/>
    <s v="ホテルビスタ松山"/>
    <s v="朝ご飯のレベルアップ図って欲しい。外で食べた方がコスパ良し。"/>
    <x v="3"/>
    <n v="3"/>
    <n v="3"/>
    <n v="4"/>
    <n v="3"/>
    <n v="4"/>
    <n v="3"/>
    <x v="2"/>
    <x v="2"/>
    <d v="2021-08-01T00:00:00"/>
    <s v="投稿者"/>
    <x v="0"/>
    <x v="0"/>
  </r>
  <r>
    <x v="0"/>
    <x v="3"/>
    <n v="6276"/>
    <s v="ホテルマイステイズ松山"/>
    <s v="とにかくアメニティが素晴らしく、ベッドと枕は最高の寝心地でした。部屋も広くて清潔でまた利用させていただきたいです。"/>
    <x v="1"/>
    <n v="5"/>
    <n v="5"/>
    <n v="5"/>
    <n v="5"/>
    <n v="5"/>
    <s v="."/>
    <x v="0"/>
    <x v="0"/>
    <d v="2021-12-01T00:00:00"/>
    <s v="投稿者"/>
    <x v="0"/>
    <x v="0"/>
  </r>
  <r>
    <x v="0"/>
    <x v="3"/>
    <n v="179083"/>
    <s v="道後ｈａｋｕｒｏ"/>
    <s v="鯛茶漬けを夜に食べれたので良かったです。味も美味しかったです。部屋は少し狭かったですが、一般的なビジネスホテルくらいのサイズ感でした。朝食も美味しかったです。"/>
    <x v="0"/>
    <n v="4"/>
    <n v="3"/>
    <n v="3"/>
    <n v="4"/>
    <n v="4"/>
    <n v="5"/>
    <x v="0"/>
    <x v="0"/>
    <d v="2021-04-01T00:00:00"/>
    <s v="投稿者"/>
    <x v="0"/>
    <x v="0"/>
  </r>
  <r>
    <x v="0"/>
    <x v="3"/>
    <n v="13653"/>
    <s v="道後温泉　ホテル椿館"/>
    <s v="我々夫婦金婚祝いに、子供達が選んでくれた伊予の旅。末娘がレンタカーで道後巡り。いやぁ満足１００パーセント!朝に夕に温泉浸かってさて俳句をと、夕食前に捻ってみたが、松山城から子規、伊丹十三記念。ヤッパリ金婚のこと入れてスッキリ詠み、俳句ポストに投函。これで入賞したならば、も一度訪れてみたい伊予松山城二之丸史跡庭園にホテル椿館"/>
    <x v="0"/>
    <n v="4"/>
    <n v="5"/>
    <n v="4"/>
    <n v="4"/>
    <n v="4"/>
    <n v="5"/>
    <x v="0"/>
    <x v="0"/>
    <d v="2022-01-01T00:00:00"/>
    <s v="olivesusum"/>
    <x v="7"/>
    <x v="1"/>
  </r>
  <r>
    <x v="0"/>
    <x v="3"/>
    <n v="19414"/>
    <s v="天然温泉　松山ニューグランドホテル"/>
    <s v="立地も良く、天然温泉に、マッサージ、便利良く最近の常宿です。"/>
    <x v="0"/>
    <n v="4"/>
    <n v="4"/>
    <n v="3"/>
    <n v="3"/>
    <n v="4"/>
    <s v="."/>
    <x v="0"/>
    <x v="0"/>
    <d v="2021-08-01T00:00:00"/>
    <s v="投稿者"/>
    <x v="0"/>
    <x v="0"/>
  </r>
  <r>
    <x v="0"/>
    <x v="3"/>
    <n v="165105"/>
    <s v="天然温泉　石手の湯　ドーミーイン松山（ドーミーイン・御宿野乃　ホテルズグループ）"/>
    <s v="大街道からすぐあるからとまりやすく、部屋も綺麗に清潔感があるので気持ちよく過ごせました。お風呂も露天風呂があり気持ちよかったです。仕事以外でも泊まりたいと思いました。"/>
    <x v="1"/>
    <n v="5"/>
    <n v="5"/>
    <n v="5"/>
    <n v="5"/>
    <n v="5"/>
    <s v="."/>
    <x v="2"/>
    <x v="2"/>
    <d v="2021-10-01T00:00:00"/>
    <s v="投稿者"/>
    <x v="0"/>
    <x v="0"/>
  </r>
  <r>
    <x v="0"/>
    <x v="3"/>
    <n v="183045"/>
    <s v="レフ松山市駅　ｂｙ　ベッセルホテルズ（ＲＥＦ　Ｍａｔｓｕｙａｍａ　Ｃｉｔｙ　Ｓｔａｔｉｏｎ）"/>
    <s v="この度はお部屋を使わせて頂き、有難うございました。快適な時間が過ごせました事、心から感謝しております。また、お世話になることがありましたら宜しくお願い致します。"/>
    <x v="1"/>
    <n v="5"/>
    <n v="4"/>
    <n v="5"/>
    <n v="4"/>
    <n v="4"/>
    <s v="."/>
    <x v="0"/>
    <x v="0"/>
    <d v="2022-03-01T00:00:00"/>
    <s v="ヴィヴィアンウエストウッド ポロシャツdaisuki"/>
    <x v="3"/>
    <x v="1"/>
  </r>
  <r>
    <x v="0"/>
    <x v="3"/>
    <n v="180563"/>
    <s v="コンフォートホテル松山"/>
    <s v="部屋はシングルで予約も、ツインに変更していただいていたので　とても広く、快適に過ごせました。部屋着が部屋に置いてない事はチェックイン時に伝えてもらいたかった、再度ロビーに取りに行った。ランドリーを使いたかったが、エレベーターホールから客室廊下に入ろうとカードキーをかざしたが反応無く、ランドリーコーナーに行けなかった。別に入り口があるとチェックアウト時に聞いたが入り口サインを分かりやすくしてもらいたい。結果、ランドリーは使えなかった。"/>
    <x v="2"/>
    <n v="2"/>
    <n v="5"/>
    <n v="4"/>
    <n v="2"/>
    <n v="4"/>
    <s v="."/>
    <x v="2"/>
    <x v="2"/>
    <d v="2021-05-01T00:00:00"/>
    <s v="今４時"/>
    <x v="5"/>
    <x v="1"/>
  </r>
  <r>
    <x v="0"/>
    <x v="3"/>
    <n v="19414"/>
    <s v="天然温泉　松山ニューグランドホテル"/>
    <s v="繁華街に近く、バイクの駐輪場があるのが良かった。"/>
    <x v="1"/>
    <n v="5"/>
    <n v="5"/>
    <n v="5"/>
    <n v="5"/>
    <n v="5"/>
    <n v="5"/>
    <x v="0"/>
    <x v="2"/>
    <d v="2021-10-01T00:00:00"/>
    <s v="投稿者"/>
    <x v="0"/>
    <x v="0"/>
  </r>
  <r>
    <x v="0"/>
    <x v="3"/>
    <n v="213"/>
    <s v="松山東急ＲＥＩホテル"/>
    <s v="アクセス、食事、部屋が綺麗で時間を忘れるぐらいゆっくり休む事が出来ました。また利用します。"/>
    <x v="0"/>
    <n v="4"/>
    <n v="5"/>
    <n v="5"/>
    <n v="4"/>
    <n v="4"/>
    <n v="4"/>
    <x v="2"/>
    <x v="2"/>
    <d v="2022-01-01T00:00:00"/>
    <s v="投稿者"/>
    <x v="0"/>
    <x v="0"/>
  </r>
  <r>
    <x v="0"/>
    <x v="3"/>
    <n v="13883"/>
    <s v="ホテルサンルート松山"/>
    <s v="アメニティがバイキング方式で色々種類があって良かった。お安く泊まれて良かったです。"/>
    <x v="0"/>
    <n v="3"/>
    <n v="3"/>
    <n v="3"/>
    <n v="4"/>
    <n v="3"/>
    <s v="."/>
    <x v="0"/>
    <x v="3"/>
    <d v="2021-12-01T00:00:00"/>
    <s v="投稿者"/>
    <x v="0"/>
    <x v="0"/>
  </r>
  <r>
    <x v="0"/>
    <x v="3"/>
    <n v="176808"/>
    <s v="道後温泉　ホテル古湧園　遥"/>
    <s v="１1月１3日(土)に２名で宿泊しました。初めての道後温泉。関東から車で旅行し週末土曜の旅行最終日での宿泊でした。1、スポーツカーでの移動で駐車場案内係りの方が気遣い頂き、駐車した車の左右にスペースを確保していただき、乗り降りや車の清掃もできて気持ちよく車を駐車させていただきました。(車好きな宿泊者としては気遣いを大変感謝しています)２、ロケーションは、道後温泉本館までホテル通路+エレベーターでアクセスできて徒歩ですぐ行けます。３、ホテルは２年前に開業とのことで入り口自動ドアの開閉やエレベータの乗り降りも部屋のカードでアクセス必要でセキュリティはしっかりしていて安心に宿泊できました。３、ホテルの方の接客対応も丁寧で素晴らしいです。４、夕食も個室での懐石で品数も豊富で新鮮な食材でとてもおいしく頂けました。５、最上階の展望風呂+露天風呂もきれいで眺めも良くくつろげます。６、夕食後は、ピアノ生演奏のパフォーマンスで通常とは違う非日常的な空間を演出してくれてリラックスできました。最新鋭の道後温泉でのホテルでの宿泊。四国廻りの最終日の宿泊に非日常的な時間を提供していただき大変ありがとうございました。道後温泉本館改修工事中でしたので、次回道後に行くときは、ぜひまた宿泊したいと思います。最高のホテルだったと家族や知り合いにも話をしたいと思います。"/>
    <x v="1"/>
    <n v="5"/>
    <n v="5"/>
    <n v="5"/>
    <n v="5"/>
    <n v="5"/>
    <n v="5"/>
    <x v="0"/>
    <x v="0"/>
    <d v="2021-11-01T00:00:00"/>
    <s v="ネスタ・バンブー"/>
    <x v="1"/>
    <x v="1"/>
  </r>
  <r>
    <x v="0"/>
    <x v="3"/>
    <n v="16716"/>
    <s v="県庁前　ホテルアビス松山"/>
    <s v="12月4日から2泊しました。エコプランで部屋の清掃はありませんがタオル、アメニティーの交換、補充、またゴミ類の回収も行なっていただき不便ありませんでした。この値段で朝食付きで朝食会場または自室へ持ち帰りも可能でありコロナ対策への配慮があった。フロントも丁寧で満足。"/>
    <x v="1"/>
    <n v="5"/>
    <n v="4"/>
    <n v="5"/>
    <n v="5"/>
    <n v="4"/>
    <n v="5"/>
    <x v="0"/>
    <x v="2"/>
    <d v="2021-12-01T00:00:00"/>
    <s v="投稿者"/>
    <x v="0"/>
    <x v="0"/>
  </r>
  <r>
    <x v="0"/>
    <x v="3"/>
    <n v="179221"/>
    <s v="ホテルビスタ松山"/>
    <s v="お風呂とシャワーが別になっていてゆっくり入れます。ホテルも新しくてきれいなのでいつも利用しています。"/>
    <x v="1"/>
    <n v="5"/>
    <n v="4"/>
    <n v="5"/>
    <n v="5"/>
    <n v="5"/>
    <n v="5"/>
    <x v="0"/>
    <x v="0"/>
    <d v="2021-07-01T00:00:00"/>
    <s v="投稿者"/>
    <x v="0"/>
    <x v="0"/>
  </r>
  <r>
    <x v="0"/>
    <x v="3"/>
    <n v="15420"/>
    <s v="ホテル泰平"/>
    <s v="以前に別館に泊まった事があるが、今は本館だけの営業でした。温泉に入るのに移動しなくて良かったので、楽でした。"/>
    <x v="0"/>
    <n v="3"/>
    <n v="3"/>
    <n v="3"/>
    <n v="3"/>
    <n v="4"/>
    <s v="."/>
    <x v="2"/>
    <x v="2"/>
    <d v="2021-06-01T00:00:00"/>
    <s v="goldlion3913"/>
    <x v="1"/>
    <x v="1"/>
  </r>
  <r>
    <x v="0"/>
    <x v="3"/>
    <n v="68295"/>
    <s v="スマイルホテル松山"/>
    <s v="掛け布団をめくると長い髪の毛が２０本程ありました。シーツを変えていないのかなって思えるほどでした。またシーツを整える際に清掃の人は気づかないのでしょうか。気持ち悪く不気味で怖かったです。お風呂場にあるタオルも前の人の使った汚れがついたタオルが綺麗に並べてありました。他のクチコミでも途中で他のホテルに移動された方がいると記載があり納得いたしました。一つ動いたり使ったりするだけでもとても気持ち悪く不快でした。"/>
    <x v="4"/>
    <n v="1"/>
    <n v="1"/>
    <n v="1"/>
    <s v="."/>
    <n v="1"/>
    <s v="."/>
    <x v="0"/>
    <x v="1"/>
    <d v="2022-05-01T00:00:00"/>
    <s v="投稿者"/>
    <x v="0"/>
    <x v="0"/>
  </r>
  <r>
    <x v="0"/>
    <x v="3"/>
    <n v="179221"/>
    <s v="ホテルビスタ松山"/>
    <s v="路面電車の駅やバス停から近く、また、風呂・トイレが独立していて利用しやすかったです。朝食も美味しかったです。セルフサービスのドリンクコーナーにポンジュースがあり、愛媛ならではのラインナップに嬉しくなりました。エレベーター内に掲示されていた観光マップのおかげで素敵な名所を訪れることができ、思い出に残る良い旅ができました。"/>
    <x v="1"/>
    <n v="5"/>
    <n v="5"/>
    <n v="5"/>
    <n v="4"/>
    <n v="5"/>
    <n v="5"/>
    <x v="0"/>
    <x v="2"/>
    <d v="2021-12-01T00:00:00"/>
    <s v="投稿者"/>
    <x v="0"/>
    <x v="0"/>
  </r>
  <r>
    <x v="0"/>
    <x v="3"/>
    <n v="183045"/>
    <s v="レフ松山市駅　ｂｙ　ベッセルホテルズ（ＲＥＦ　Ｍａｔｓｕｙａｍａ　Ｃｉｔｙ　Ｓｔａｔｉｏｎ）"/>
    <s v="サービス、立地、部屋の清潔さなど全体的に満足でした。お風呂に露天がなかったこととエレベーターの待ち時間が長かったことが、マイナスでした。"/>
    <x v="0"/>
    <n v="5"/>
    <n v="5"/>
    <n v="5"/>
    <n v="5"/>
    <n v="2"/>
    <s v="."/>
    <x v="0"/>
    <x v="0"/>
    <d v="2022-04-01T00:00:00"/>
    <s v="投稿者"/>
    <x v="0"/>
    <x v="0"/>
  </r>
  <r>
    <x v="0"/>
    <x v="3"/>
    <n v="179221"/>
    <s v="ホテルビスタ松山"/>
    <s v="低価格で助かってます。"/>
    <x v="1"/>
    <n v="5"/>
    <n v="5"/>
    <n v="5"/>
    <n v="5"/>
    <n v="5"/>
    <s v="."/>
    <x v="1"/>
    <x v="2"/>
    <d v="2021-04-01T00:00:00"/>
    <s v="投稿者"/>
    <x v="0"/>
    <x v="0"/>
  </r>
  <r>
    <x v="0"/>
    <x v="3"/>
    <n v="148952"/>
    <s v="ＣＡＮＤＥＯ　ＨＯＴＥＬＳ（カンデオホテルズ）松山大街道"/>
    <s v="広い部屋を用意してもらえてありがとう。朝食のスタッフの笑顔が最高でした。"/>
    <x v="0"/>
    <n v="4"/>
    <n v="4"/>
    <n v="4"/>
    <n v="3"/>
    <n v="4"/>
    <n v="4"/>
    <x v="2"/>
    <x v="2"/>
    <d v="2021-02-01T00:00:00"/>
    <s v="投稿者"/>
    <x v="0"/>
    <x v="0"/>
  </r>
  <r>
    <x v="0"/>
    <x v="3"/>
    <n v="11211"/>
    <s v="チェックイン松山"/>
    <s v="朝食が美味しい"/>
    <x v="1"/>
    <n v="5"/>
    <n v="5"/>
    <n v="5"/>
    <n v="5"/>
    <n v="5"/>
    <n v="5"/>
    <x v="2"/>
    <x v="2"/>
    <d v="2022-04-01T00:00:00"/>
    <s v="TOMOAKI1120"/>
    <x v="1"/>
    <x v="1"/>
  </r>
  <r>
    <x v="0"/>
    <x v="3"/>
    <n v="20469"/>
    <s v="道後温泉　オールドイングランド　道後山の手ホテル"/>
    <s v="７月29日に宿泊　3年前までに五回くらい宿泊しました　旅館がほとんどの道後で　ホテルできっちりしているのが気にいりました今回はフランス料理の夕食でしたが　とても努力していました。アルコール特にワインは充実しているのでアピールしてもいいのでは　ジョージアのロシアの赤ワインおいしかったｄすよ以前の薔薇のお風呂はなくなりましたがコロナ渦が収まったらまた始めて下さいね"/>
    <x v="0"/>
    <n v="4"/>
    <n v="3"/>
    <n v="5"/>
    <n v="3"/>
    <n v="3"/>
    <n v="4"/>
    <x v="0"/>
    <x v="0"/>
    <d v="2021-07-01T00:00:00"/>
    <s v="投稿者"/>
    <x v="0"/>
    <x v="0"/>
  </r>
  <r>
    <x v="0"/>
    <x v="3"/>
    <n v="180563"/>
    <s v="コンフォートホテル松山"/>
    <s v="綺麗でした！"/>
    <x v="0"/>
    <n v="3"/>
    <n v="4"/>
    <n v="4"/>
    <n v="3"/>
    <n v="2"/>
    <n v="3"/>
    <x v="0"/>
    <x v="3"/>
    <d v="2021-04-01T00:00:00"/>
    <s v="投稿者"/>
    <x v="0"/>
    <x v="0"/>
  </r>
  <r>
    <x v="0"/>
    <x v="3"/>
    <n v="147473"/>
    <s v="湯快リゾート　道後温泉　道後彩朝楽"/>
    <s v="どの部屋からかどうかわかりませんが、子供さん達の走り回る音がずーっと聞こえたことだけが残念でした…"/>
    <x v="0"/>
    <n v="4"/>
    <n v="4"/>
    <n v="4"/>
    <n v="4"/>
    <n v="4"/>
    <n v="4"/>
    <x v="0"/>
    <x v="0"/>
    <d v="2021-10-01T00:00:00"/>
    <s v="投稿者"/>
    <x v="0"/>
    <x v="0"/>
  </r>
  <r>
    <x v="0"/>
    <x v="3"/>
    <n v="13429"/>
    <s v="道後温泉　大和屋本店"/>
    <s v="まずスタッフの方、全員のホスピタリティが抜群です。普段は外資系ホテルへの宿泊が多いですが、全体的に温かみがありゆったり出来きました。駄菓子バーと日本酒バーは朝からも利用可能で、朝風呂の時にも楽しませて頂きました。あと能舞台に上がって写真が取りましたが、実はかなり貴重な体験という事を旅行後に知りました、なので時間が許す場合は行かれることをオススメします！（傘や能面だけでなく、カメラ様に三脚までありました。）朝食はバイキングではありませんが、一品一品のクオリティが高いです。（焼き魚の切り身の厚み凄かったです。）おばんざいバーがありますが、好みに合わせて地物フルーツ使ったカクテル(ノンアルも可)が楽しめて、旅の思い出が1つ増えました。立地としては道後温泉の主要な施設から近く、アクセスと観光に困りませんでした。道後温泉に行く際には、また泊まりたいと思える旅館です。"/>
    <x v="1"/>
    <n v="5"/>
    <n v="5"/>
    <n v="5"/>
    <n v="5"/>
    <n v="5"/>
    <n v="5"/>
    <x v="0"/>
    <x v="2"/>
    <d v="2022-02-01T00:00:00"/>
    <s v="フミタケ8404"/>
    <x v="6"/>
    <x v="1"/>
  </r>
  <r>
    <x v="0"/>
    <x v="3"/>
    <n v="20374"/>
    <s v="アビスイン道後・松山"/>
    <s v="安い金額でお得に泊まれました。駐車場も予約できて心配なく泊まれました。朝のお弁当もよかったです。パンもお味噌汁もあり大変満足でした。また泊まりたいです。"/>
    <x v="0"/>
    <n v="4"/>
    <n v="4"/>
    <n v="4"/>
    <n v="3"/>
    <n v="3"/>
    <n v="4"/>
    <x v="0"/>
    <x v="2"/>
    <d v="2021-02-01T00:00:00"/>
    <s v="チャンチョコチャン"/>
    <x v="1"/>
    <x v="2"/>
  </r>
  <r>
    <x v="0"/>
    <x v="3"/>
    <n v="8384"/>
    <s v="道後プリンスホテル〜旬華趣湯　あったらいいな、が湧く湯宿〜"/>
    <s v="全体的にとても綺麗でお風呂も広く、施設的には最高でした。いろいろなイベントも開催されていたり、ドリンクサービス等は満足いくものばかりでした。気になったのは2点。1点目は道後の特質なのか分からないですが、湯温が全て高めで子どもは熱がり入らなかったのが残念。2点目は完全セルフプランを承知で予約したのですが、それを絶対忘れるなよ、と言わんばかりの注意書きが気になりました。シーツ等に汚れた場合はクリーニング代申しつけます、など前面的に書かれていたりして、子どもがいたため物凄く気を遣う宿泊になってしまったのが残念でした。今回はたまたま安いプランがあり利用できたので全体的には満足しています。"/>
    <x v="0"/>
    <n v="4"/>
    <n v="5"/>
    <n v="5"/>
    <n v="4"/>
    <n v="4"/>
    <s v="."/>
    <x v="0"/>
    <x v="0"/>
    <d v="2021-08-01T00:00:00"/>
    <s v="そえそえー"/>
    <x v="2"/>
    <x v="1"/>
  </r>
  <r>
    <x v="0"/>
    <x v="3"/>
    <n v="10788"/>
    <s v="道後温泉　道後舘"/>
    <s v="接客対応が素晴らしく良かった。また食事も大変おいしくいただけました。また行きたいと思っています。"/>
    <x v="1"/>
    <n v="5"/>
    <n v="5"/>
    <n v="5"/>
    <n v="5"/>
    <n v="5"/>
    <n v="5"/>
    <x v="0"/>
    <x v="0"/>
    <d v="2021-10-01T00:00:00"/>
    <s v="投稿者"/>
    <x v="0"/>
    <x v="0"/>
  </r>
  <r>
    <x v="0"/>
    <x v="3"/>
    <n v="165673"/>
    <s v="あたたかい宿　谷屋"/>
    <s v="道後温泉での観光にはピッタリの宿泊施設でした夕食、朝食共にとても美味しかったですお風呂も内風呂付きと、3つのお風呂も満喫しましたご飯も個室で家族でゆっくり食事ができました"/>
    <x v="1"/>
    <n v="5"/>
    <n v="5"/>
    <n v="5"/>
    <n v="5"/>
    <n v="5"/>
    <n v="5"/>
    <x v="0"/>
    <x v="0"/>
    <d v="2022-04-01T00:00:00"/>
    <s v="ミン3527"/>
    <x v="1"/>
    <x v="2"/>
  </r>
  <r>
    <x v="0"/>
    <x v="3"/>
    <n v="10884"/>
    <s v="Ｈｏｔｅｌ　ＴＯＰＩＮＮ（トップイン）"/>
    <s v="仕方のないことかもしれませんが立地が店や住宅の密集している場所で車で行くには少々分かりにくいのでその点で評価を下げました。場所的には大通りに面し、路面電車駅も近く、道後温泉観光もしやすいと感じました。その他に関しては値段のわりに良かったのでコスパ的には良いと思います。"/>
    <x v="1"/>
    <n v="5"/>
    <n v="4"/>
    <n v="5"/>
    <n v="4"/>
    <s v="."/>
    <s v="."/>
    <x v="0"/>
    <x v="3"/>
    <d v="2021-10-01T00:00:00"/>
    <s v="投稿者"/>
    <x v="0"/>
    <x v="0"/>
  </r>
  <r>
    <x v="0"/>
    <x v="3"/>
    <n v="43995"/>
    <s v="ホテルＮｏ．１松山"/>
    <s v="仕事で便利なホテル。"/>
    <x v="0"/>
    <n v="4"/>
    <n v="4"/>
    <n v="4"/>
    <n v="4"/>
    <n v="4"/>
    <s v="."/>
    <x v="2"/>
    <x v="4"/>
    <d v="2021-02-01T00:00:00"/>
    <s v="投稿者"/>
    <x v="0"/>
    <x v="0"/>
  </r>
  <r>
    <x v="0"/>
    <x v="3"/>
    <n v="11332"/>
    <s v="道後温泉　ふなや"/>
    <s v="家族旅行で伺いました。旅館の駐車場に車を停めたところで、旅館の方に声をかけてもらい荷物も手伝って頂きました。フロントでのチェックイン手続きも丁寧でかつスムーズ。お部屋は和室で、十分すぎる広さと隅々まできれいにされていました。温泉も少し熱いかな、と思いましたが無理なく入れ、お湯もきれいで、ゆったりリラックスできました。夕食は川席でしたが、心配していた虫に見舞われることもなく、家族だけの空間でとてもよかったです。お料理は様々な種類がどれもちょうどいい量で美味。お刺身も煮魚も一口アワビも締めの茶そばもおいしかったです。小池邦夫さんの絵手紙コーナーでは贅沢なスペースで紹介していたり、天皇家皆さまの訪問写真があったり、旅館内を歩くだけでも楽しめました。また機会あれば、ぜひ伺いたいです。お世話になりました。ありがとうございました。"/>
    <x v="1"/>
    <n v="5"/>
    <n v="4"/>
    <n v="5"/>
    <n v="4"/>
    <n v="5"/>
    <n v="5"/>
    <x v="0"/>
    <x v="0"/>
    <d v="2021-09-01T00:00:00"/>
    <s v="ゆうのパパ331"/>
    <x v="3"/>
    <x v="1"/>
  </r>
  <r>
    <x v="0"/>
    <x v="3"/>
    <n v="932"/>
    <s v="備長炭の湯　ホテルクラウンヒルズ松山（ＢＢＨホテルグループ）"/>
    <s v="夫と娘たちがお世話になりました。　浴衣やシャンプーなど　自分の好みに合わせて自由にチョイスできたところが良かったようです。　疲れもあったのですが　夜もぐっすり眠れたようです。　今回　提携飲食店のお食事券付プランだったのですが　場所を考える手間がなく　美味しかったようです。"/>
    <x v="1"/>
    <n v="5"/>
    <n v="5"/>
    <n v="5"/>
    <n v="5"/>
    <n v="5"/>
    <n v="5"/>
    <x v="0"/>
    <x v="0"/>
    <d v="2021-12-01T00:00:00"/>
    <s v="ねーぴーず"/>
    <x v="1"/>
    <x v="2"/>
  </r>
  <r>
    <x v="0"/>
    <x v="3"/>
    <n v="148952"/>
    <s v="ＣＡＮＤＥＯ　ＨＯＴＥＬＳ（カンデオホテルズ）松山大街道"/>
    <s v="立地がよく、朝もすぐに出られ良かったです。とてもおしゃれなホテルで感激でした。"/>
    <x v="1"/>
    <n v="4"/>
    <n v="5"/>
    <n v="5"/>
    <n v="5"/>
    <n v="5"/>
    <s v="."/>
    <x v="0"/>
    <x v="0"/>
    <d v="2021-03-01T00:00:00"/>
    <s v="投稿者"/>
    <x v="0"/>
    <x v="0"/>
  </r>
  <r>
    <x v="0"/>
    <x v="3"/>
    <n v="6276"/>
    <s v="ホテルマイステイズ松山"/>
    <s v="チェックインも14時と早く、ホテルの方の対応も丁寧で感じ良かったです。部屋もキレイで、アメニティも充実しており、コーヒー、紅茶、お茶のドリップポッドがあるのは驚きました。シャワーの水圧が少し低めなのと、浴室のカギが掛からなかったので、評価を４にさせていただきましたが、部屋では快適に過ごさせていただきました。１階レストランマ・テラッツァは美味しく、かつリーズナブルな値段で、お店の方の接客もとても良かったです。"/>
    <x v="0"/>
    <n v="5"/>
    <n v="5"/>
    <n v="4"/>
    <n v="5"/>
    <n v="4"/>
    <n v="5"/>
    <x v="0"/>
    <x v="3"/>
    <d v="2022-03-01T00:00:00"/>
    <s v="投稿者"/>
    <x v="0"/>
    <x v="0"/>
  </r>
  <r>
    <x v="0"/>
    <x v="3"/>
    <n v="13429"/>
    <s v="道後温泉　大和屋本店"/>
    <s v="道後温泉本館の隣に立地し、すごく便利です。金額通りの良い宿だと思います。"/>
    <x v="0"/>
    <n v="5"/>
    <n v="5"/>
    <n v="4"/>
    <n v="5"/>
    <n v="4"/>
    <n v="4"/>
    <x v="0"/>
    <x v="2"/>
    <d v="2021-10-01T00:00:00"/>
    <s v="kodomo0759"/>
    <x v="3"/>
    <x v="2"/>
  </r>
  <r>
    <x v="0"/>
    <x v="3"/>
    <n v="148952"/>
    <s v="ＣＡＮＤＥＯ　ＨＯＴＥＬＳ（カンデオホテルズ）松山大街道"/>
    <s v="大晦日に利用しました。口コミの評価が高かったため、予約しましたが、実際満足したのは立地のみです。まずスタッフの教育がされておりません。チェックインの際、自分の番になったにも関わらず、受付スタッフより割り込みをしたようなことを言われました。宿泊者は1時間ラウンジを利用出来ることを調べていたので知っていましたが、説明は無し。恐らく他の人も説明を受けていないせいか、利用者はゼロでした。ラウンジを利用したしたが、制服を着た男性スタッフがPCを使用して会議をしておりました。サービス業において意識の低いスタッフが多いと感じました。お風呂を利用しましたが、床もロッカー上も埃があり、水回りも汚い。数時間起きに掃除していない様子です。お風呂のお湯も循環していないようでした。大家族でカラダを洗わずに入浴していた人たちも居たので、客層もあまり良くないような気がしました。立地だけは、オススメです！"/>
    <x v="4"/>
    <n v="1"/>
    <n v="5"/>
    <n v="3"/>
    <n v="2"/>
    <n v="1"/>
    <s v="."/>
    <x v="0"/>
    <x v="0"/>
    <d v="2021-12-01T00:00:00"/>
    <s v="投稿者"/>
    <x v="0"/>
    <x v="0"/>
  </r>
  <r>
    <x v="0"/>
    <x v="3"/>
    <n v="13883"/>
    <s v="ホテルサンルート松山"/>
    <s v="基本的には満足なんですが、一点だけ浴室の所々と便器の中に黒カビがあって、有名ホテルのサンルートらしくないなぁと思いました。でもコスパは良いし、言ってもサンルートなので安心感が違います。おかげで楽しい旅行ができました。次回松山へ行く機会があったらまた利用させていただきたいと思います。時間がなくて喜助の湯を利用できなかったのが悔やまれます。"/>
    <x v="0"/>
    <n v="4"/>
    <n v="4"/>
    <n v="4"/>
    <n v="4"/>
    <n v="2"/>
    <s v="."/>
    <x v="0"/>
    <x v="2"/>
    <d v="2021-12-01T00:00:00"/>
    <s v="投稿者"/>
    <x v="0"/>
    <x v="0"/>
  </r>
  <r>
    <x v="0"/>
    <x v="3"/>
    <n v="19414"/>
    <s v="天然温泉　松山ニューグランドホテル"/>
    <s v="三人利用には和室が、最適です。大浴場の朝利用が快適です。"/>
    <x v="0"/>
    <n v="5"/>
    <n v="5"/>
    <n v="4"/>
    <n v="3"/>
    <n v="4"/>
    <n v="3"/>
    <x v="0"/>
    <x v="0"/>
    <d v="2021-11-01T00:00:00"/>
    <s v="投稿者"/>
    <x v="0"/>
    <x v="0"/>
  </r>
  <r>
    <x v="0"/>
    <x v="3"/>
    <n v="12659"/>
    <s v="スカイホテル"/>
    <s v="フロント受付最悪隣の部屋も大騒ぎ次回は無いと思います"/>
    <x v="4"/>
    <n v="1"/>
    <n v="2"/>
    <n v="2"/>
    <n v="1"/>
    <n v="2"/>
    <s v="."/>
    <x v="2"/>
    <x v="2"/>
    <d v="2022-05-01T00:00:00"/>
    <s v="投稿者"/>
    <x v="0"/>
    <x v="0"/>
  </r>
  <r>
    <x v="0"/>
    <x v="3"/>
    <n v="16716"/>
    <s v="県庁前　ホテルアビス松山"/>
    <s v="清潔で気持ちよかった。安いのに朝食つき(一度しか利用してないが、簡素な感じ。それでもありがたいはず)ウェルカムドリンクがいろいろあったり、自転車の貸し出しも300円と、サービスがよい。とてもよいホテルだか、エレベーターの中がケミカルな洗剤臭いので、そこだけ改善してくれればな、と思った。"/>
    <x v="1"/>
    <n v="5"/>
    <n v="4"/>
    <n v="4"/>
    <n v="5"/>
    <n v="4"/>
    <s v="."/>
    <x v="0"/>
    <x v="2"/>
    <d v="2021-04-01T00:00:00"/>
    <s v="投稿者"/>
    <x v="0"/>
    <x v="0"/>
  </r>
  <r>
    <x v="0"/>
    <x v="3"/>
    <n v="148952"/>
    <s v="ＣＡＮＤＥＯ　ＨＯＴＥＬＳ（カンデオホテルズ）松山大街道"/>
    <s v="前回に続き出張で利用しました。部屋、お風呂、食事全て満足です。松山ではCANDEOさん以外のホテルに宿泊しません！！"/>
    <x v="1"/>
    <n v="5"/>
    <n v="5"/>
    <n v="5"/>
    <n v="5"/>
    <n v="5"/>
    <n v="5"/>
    <x v="2"/>
    <x v="2"/>
    <d v="2021-10-01T00:00:00"/>
    <s v="投稿者"/>
    <x v="0"/>
    <x v="0"/>
  </r>
  <r>
    <x v="0"/>
    <x v="3"/>
    <n v="6001"/>
    <s v="道後温泉　道後グランドホテル"/>
    <s v="近くにスーパーやコンビニもあり、道後温泉や商店街も近く立地は非常に良い。食事も非常においしく頂くことが出来ました。また、アレルギー対策をして頂きありがとうございました。従業員の方も笑顔で送迎頂き、こちらも良い気分になりました。部屋も広くゆっくりできました。これは致し方ないことかもしれませんが、上の部屋の歩く音や戸の開け閉めの音が凄く響いたことが残念でした。"/>
    <x v="0"/>
    <n v="5"/>
    <n v="5"/>
    <n v="4"/>
    <n v="5"/>
    <n v="4"/>
    <n v="5"/>
    <x v="0"/>
    <x v="0"/>
    <d v="2022-02-01T00:00:00"/>
    <s v="いつまでもビギナー"/>
    <x v="1"/>
    <x v="1"/>
  </r>
  <r>
    <x v="0"/>
    <x v="3"/>
    <n v="27716"/>
    <s v="奥道後　壱湯の守（いちゆのもり）"/>
    <s v="いろいろなお風呂があり、楽しめました。食事も良い食材を使っていて、とても美味しかったです！"/>
    <x v="0"/>
    <n v="4"/>
    <n v="4"/>
    <n v="4"/>
    <n v="4"/>
    <n v="5"/>
    <n v="4"/>
    <x v="0"/>
    <x v="0"/>
    <d v="2021-08-01T00:00:00"/>
    <s v="投稿者"/>
    <x v="0"/>
    <x v="0"/>
  </r>
  <r>
    <x v="0"/>
    <x v="3"/>
    <n v="108156"/>
    <s v="ホテル道後やや"/>
    <s v="朝食がとてもよかった！種類が豊富でオリジナリティも高かったです。野菜、フルーツがたくさんあり、女性はとても嬉しいかと…17時より街を散策したのですがもっと早く来て楽しめばよかったと思うくらい全部のクオリティが高かったです。"/>
    <x v="1"/>
    <n v="5"/>
    <n v="5"/>
    <n v="3"/>
    <n v="5"/>
    <n v="5"/>
    <n v="5"/>
    <x v="0"/>
    <x v="1"/>
    <d v="2021-08-01T00:00:00"/>
    <s v="わらし4739"/>
    <x v="6"/>
    <x v="1"/>
  </r>
  <r>
    <x v="0"/>
    <x v="3"/>
    <n v="16716"/>
    <s v="県庁前　ホテルアビス松山"/>
    <s v="やや古いようですがそれなりキレイなホテルです。ロビーにアメニティがありましたがほぼ男性向けのようです。遅めの着で貸出枕が無かったので残念でした。小ぢんまりした部屋ですが、圧迫感はありません。座り心地のいいデスクチェアがありましたが、スペースからいうと残念ながら邪魔です。バスルームの色味の暗さは少し不気味です。朝食は・・・思ったより簡易版という感じでした。あの内容にしてはサラダが良いほうではありました。"/>
    <x v="0"/>
    <n v="5"/>
    <n v="4"/>
    <n v="4"/>
    <n v="4"/>
    <s v="."/>
    <n v="3"/>
    <x v="2"/>
    <x v="2"/>
    <d v="2021-04-01T00:00:00"/>
    <s v="櫻星"/>
    <x v="3"/>
    <x v="2"/>
  </r>
  <r>
    <x v="0"/>
    <x v="3"/>
    <n v="15880"/>
    <s v="道後温泉　にぎたつ会館"/>
    <s v="4/12、1泊で利用しました。チェックイン30分前に到着しダメもとでフロントへ。（東京のホテルなら荷物を預ける）愛想よく部屋の鍵と館内の説明をしてくれました。部屋も綺麗でお風呂満足。道後温泉本館にも近くて良かったです。朝食も美味しかったです。"/>
    <x v="0"/>
    <n v="4"/>
    <n v="5"/>
    <n v="4"/>
    <n v="4"/>
    <n v="4"/>
    <n v="4"/>
    <x v="0"/>
    <x v="0"/>
    <d v="2022-04-01T00:00:00"/>
    <s v="投稿者"/>
    <x v="0"/>
    <x v="0"/>
  </r>
  <r>
    <x v="0"/>
    <x v="3"/>
    <n v="10788"/>
    <s v="道後温泉　道後舘"/>
    <s v="食事の量はちょうどよく、おいしくいただいた。大浴場も気持ちよかったが、備え付けのシャンプー等がビジネスホテル以下の質で残念だった。"/>
    <x v="0"/>
    <n v="3"/>
    <n v="4"/>
    <n v="5"/>
    <n v="2"/>
    <n v="5"/>
    <n v="4"/>
    <x v="0"/>
    <x v="0"/>
    <d v="2021-10-01T00:00:00"/>
    <s v="投稿者"/>
    <x v="0"/>
    <x v="0"/>
  </r>
  <r>
    <x v="0"/>
    <x v="3"/>
    <n v="13653"/>
    <s v="道後温泉　ホテル椿館"/>
    <s v="ゆっくり過ごすことができました。部屋も広くくつろげる空間でした。１つ残念な事は冷房が強く、廊下でも、お風呂でさえ寒く風邪を引きそうになりました。改善を求めます。宿の人も優しく、また行きたいとおもいます。"/>
    <x v="0"/>
    <n v="4"/>
    <n v="3"/>
    <n v="5"/>
    <n v="3"/>
    <n v="5"/>
    <n v="3"/>
    <x v="0"/>
    <x v="0"/>
    <d v="2021-09-01T00:00:00"/>
    <s v="あみたたかい"/>
    <x v="1"/>
    <x v="2"/>
  </r>
  <r>
    <x v="0"/>
    <x v="3"/>
    <n v="180563"/>
    <s v="コンフォートホテル松山"/>
    <s v="最新のホテルだと思いました。チェックインも対面は最小限でした。スタッフの皆さんからの挨拶は気持ち良かったです。朝食は品数が少なめですが、朝食としては十分ですし、美味しかったです。大街道のお店まで歩いて行きましたが、良い散歩でした。コロナ感染症が落ち着くと人が増えて、歩道も狭いところがあるので今回のようにはいかないかもしれません。他の階に行けないセキュリティーも、静かな環境の維持に良かったように感じました。次も利用したいホテルです。"/>
    <x v="1"/>
    <n v="5"/>
    <n v="5"/>
    <n v="5"/>
    <n v="5"/>
    <n v="4"/>
    <n v="5"/>
    <x v="1"/>
    <x v="0"/>
    <d v="2021-09-01T00:00:00"/>
    <s v="mmatsuza"/>
    <x v="1"/>
    <x v="1"/>
  </r>
  <r>
    <x v="0"/>
    <x v="3"/>
    <n v="20374"/>
    <s v="アビスイン道後・松山"/>
    <s v="先日は、腕時計を忘れてご対応ありがとうございました。緊急自粛解除後は朝食は戻りますか？3日からまた松山の仕事になり宿を探しています。"/>
    <x v="3"/>
    <n v="3"/>
    <n v="4"/>
    <n v="3"/>
    <n v="3"/>
    <n v="3"/>
    <n v="2"/>
    <x v="2"/>
    <x v="2"/>
    <d v="2021-09-01T00:00:00"/>
    <s v="まぎ7737"/>
    <x v="1"/>
    <x v="1"/>
  </r>
  <r>
    <x v="0"/>
    <x v="3"/>
    <n v="951"/>
    <s v="東京第一ホテル松山"/>
    <s v="トイレと浴室がきれいで気持ちよく宿泊させてもらいました。軽くライトアップされた松山城も窓から見えて良かったです。"/>
    <x v="1"/>
    <n v="5"/>
    <n v="5"/>
    <n v="5"/>
    <n v="5"/>
    <n v="5"/>
    <s v="."/>
    <x v="0"/>
    <x v="0"/>
    <d v="2022-01-01T00:00:00"/>
    <s v="サトシッ"/>
    <x v="3"/>
    <x v="1"/>
  </r>
  <r>
    <x v="0"/>
    <x v="3"/>
    <n v="166206"/>
    <s v="道後温泉　八千代"/>
    <s v="入口前での出迎えや、荷物の運びなど丁寧にしてくださったり、こちらからの要望も早く対応して下さり本当に素敵な時間をありがとうございました！久々の旅行をこんなにいい場所で過ごせて良かったです。今回は素泊まりプランでしたが、次回利用できる時には食事付きのプランを利用出来ればいいなと思いました。"/>
    <x v="1"/>
    <n v="5"/>
    <n v="5"/>
    <n v="5"/>
    <n v="5"/>
    <n v="5"/>
    <s v="."/>
    <x v="0"/>
    <x v="1"/>
    <d v="2022-01-01T00:00:00"/>
    <s v="投稿者"/>
    <x v="0"/>
    <x v="0"/>
  </r>
  <r>
    <x v="0"/>
    <x v="3"/>
    <n v="13653"/>
    <s v="道後温泉　ホテル椿館"/>
    <s v="お部屋をグレードアップしていただき、とても快適に過ごせました！送迎もありがとうございます。"/>
    <x v="1"/>
    <n v="5"/>
    <n v="5"/>
    <n v="5"/>
    <n v="5"/>
    <n v="5"/>
    <s v="."/>
    <x v="0"/>
    <x v="3"/>
    <d v="2021-09-01T00:00:00"/>
    <s v="投稿者"/>
    <x v="0"/>
    <x v="0"/>
  </r>
  <r>
    <x v="0"/>
    <x v="3"/>
    <n v="180563"/>
    <s v="コンフォートホテル松山"/>
    <s v="家族４人で利用しました。特に良かった点を箇条書きします。①子ども２人が無料！②朝食が満足の品揃えなのに無料！③ウエルカムドリンク(コーヒー)が24:00までいただける！④街中なので食べる場所選びに困らない！⑤フロントスタッフの方たちの対応がとても親切！⑥部屋・お風呂の隅々までとにかくキレイ！以上、松山に遊びに行くときは次も利用したいと思えるホテルです☆"/>
    <x v="1"/>
    <n v="4"/>
    <n v="5"/>
    <n v="5"/>
    <n v="5"/>
    <n v="3"/>
    <s v="."/>
    <x v="0"/>
    <x v="0"/>
    <d v="2022-03-01T00:00:00"/>
    <s v="投稿者"/>
    <x v="0"/>
    <x v="0"/>
  </r>
  <r>
    <x v="0"/>
    <x v="3"/>
    <n v="17668"/>
    <s v="道後温泉　茶玻瑠"/>
    <s v="新婚旅行で利用しました。道後温泉本館の目と鼻の先にある立地がすごく魅力的でした。また、お食事もとても美味しかったです。従業員の皆さんは笑顔で丁寧に接してくださいました。お部屋も綺麗でした。強いて言うならば、お部屋にテーブルがあると良かったです。小さな台のようなテーブルはあったのですが、小さくて使いにくかったです。お部屋の水道栓から水漏れしてたのも少し気になりました。とはいえ総合的には満足です。ありがとうございました。"/>
    <x v="0"/>
    <n v="5"/>
    <n v="5"/>
    <n v="4"/>
    <n v="5"/>
    <n v="5"/>
    <n v="5"/>
    <x v="0"/>
    <x v="0"/>
    <d v="2021-07-01T00:00:00"/>
    <s v="投稿者"/>
    <x v="0"/>
    <x v="0"/>
  </r>
  <r>
    <x v="0"/>
    <x v="3"/>
    <n v="148952"/>
    <s v="ＣＡＮＤＥＯ　ＨＯＴＥＬＳ（カンデオホテルズ）松山大街道"/>
    <s v="松山で宿泊するならここで間違い無しで、次もカンデオにします。朝食は大満足で、大浴場も大満足。接客は、このご時世スタッフの方と関わることはナカナカ無かったですが、笑顔は100点のホテルです。"/>
    <x v="1"/>
    <n v="4"/>
    <n v="4"/>
    <n v="4"/>
    <n v="3"/>
    <n v="4"/>
    <n v="5"/>
    <x v="1"/>
    <x v="1"/>
    <d v="2021-04-01T00:00:00"/>
    <s v="投稿者"/>
    <x v="0"/>
    <x v="0"/>
  </r>
  <r>
    <x v="0"/>
    <x v="3"/>
    <n v="179258"/>
    <s v="いよプリンスホテル"/>
    <s v="食事たいへん美味しいです。お風呂もとてもいいです。"/>
    <x v="0"/>
    <n v="4"/>
    <n v="4"/>
    <n v="3"/>
    <n v="3"/>
    <n v="5"/>
    <n v="4"/>
    <x v="2"/>
    <x v="2"/>
    <d v="2022-04-01T00:00:00"/>
    <s v="投稿者"/>
    <x v="0"/>
    <x v="0"/>
  </r>
  <r>
    <x v="0"/>
    <x v="3"/>
    <n v="10788"/>
    <s v="道後温泉　道後舘"/>
    <s v="元旦に宿泊しました。夕食も朝食も、お正月料理が本当に美味しかったです！仲居さんのサービスもていねいで、心温まる雰囲気でした。お風呂も広くて、道後温泉を満喫できました。チェックアウト後、しばらく車を預かってもらえたのもよかったです。"/>
    <x v="1"/>
    <n v="5"/>
    <n v="4"/>
    <n v="4"/>
    <n v="5"/>
    <n v="5"/>
    <n v="5"/>
    <x v="0"/>
    <x v="0"/>
    <d v="2022-01-01T00:00:00"/>
    <s v="Rin-stories"/>
    <x v="3"/>
    <x v="2"/>
  </r>
  <r>
    <x v="0"/>
    <x v="3"/>
    <n v="179221"/>
    <s v="ホテルビスタ松山"/>
    <s v="毎週利用しています　お風呂とトイレが別で利用しやすいです。"/>
    <x v="1"/>
    <n v="5"/>
    <n v="4"/>
    <n v="5"/>
    <n v="5"/>
    <n v="4"/>
    <n v="4"/>
    <x v="0"/>
    <x v="0"/>
    <d v="2021-05-01T00:00:00"/>
    <s v="投稿者"/>
    <x v="0"/>
    <x v="0"/>
  </r>
  <r>
    <x v="0"/>
    <x v="3"/>
    <n v="176808"/>
    <s v="道後温泉　ホテル古湧園　遥"/>
    <s v="夫婦で利用しました。夕食は、期待通りで、特に鯛のあら煮と鯛めしは絶品でした。また気にしていたコロナ対策もきちんとされており大浴場の混雑状況を部屋のテレビで確認出来て良かったです。とても思い出に残ったいい夫婦の旅行になりました。"/>
    <x v="1"/>
    <n v="5"/>
    <n v="5"/>
    <n v="5"/>
    <n v="5"/>
    <n v="5"/>
    <n v="5"/>
    <x v="0"/>
    <x v="0"/>
    <d v="2021-11-01T00:00:00"/>
    <d v="1919-06-01T00:00:00"/>
    <x v="1"/>
    <x v="1"/>
  </r>
  <r>
    <x v="0"/>
    <x v="3"/>
    <n v="20469"/>
    <s v="道後温泉　オールドイングランド　道後山の手ホテル"/>
    <s v="ホテルは高級感が、いっぱいね。食事付きなのにとても安く宿泊でき満足しました。紹介された通りの客室、食事でしたとてもよかったです。"/>
    <x v="1"/>
    <n v="4"/>
    <n v="5"/>
    <n v="5"/>
    <n v="4"/>
    <n v="4"/>
    <n v="5"/>
    <x v="0"/>
    <x v="0"/>
    <d v="2021-11-01T00:00:00"/>
    <s v="投稿者"/>
    <x v="0"/>
    <x v="0"/>
  </r>
  <r>
    <x v="0"/>
    <x v="3"/>
    <n v="179083"/>
    <s v="道後ｈａｋｕｒｏ"/>
    <s v="4／17に宿泊しました。フロントの方達もとても感じ良く良かったです。お部屋も綺麗でゆっくり出来ました。夕食かどやの、宇和島鯛めしセットもとても美味しかったです。お風呂も大きくはないけど人も少なくやったり、満喫できました。朝食はちょうどよくフレンチトーストが焼き上がり配っていただいておいしかったです。全体的に大満足。またリフレッシュしに行きたいです"/>
    <x v="1"/>
    <n v="5"/>
    <n v="4"/>
    <n v="5"/>
    <n v="4"/>
    <n v="4"/>
    <n v="4"/>
    <x v="1"/>
    <x v="2"/>
    <d v="2022-04-01T00:00:00"/>
    <s v="投稿者"/>
    <x v="0"/>
    <x v="0"/>
  </r>
  <r>
    <x v="0"/>
    <x v="3"/>
    <n v="108156"/>
    <s v="ホテル道後やや"/>
    <s v="3度目の利用でしたが、みかんジュース飲み放題、良かったです。"/>
    <x v="1"/>
    <n v="5"/>
    <n v="4"/>
    <n v="3"/>
    <n v="4"/>
    <n v="3"/>
    <n v="5"/>
    <x v="0"/>
    <x v="0"/>
    <d v="2022-01-01T00:00:00"/>
    <s v="田中4825"/>
    <x v="1"/>
    <x v="1"/>
  </r>
  <r>
    <x v="0"/>
    <x v="3"/>
    <n v="151213"/>
    <s v="ダイワロイネットホテル松山"/>
    <s v="朝食が大変美味しくいただけました。ブッフェですが品数豊富な上に美味しいし、ドリンクも豊富でした。お風呂は、トイレと風呂の分離だけでなく、風呂に洗い場があるのがとてもよかった。広いし、湯の出方も勢いがあり、温かな湯船にゆったり浸かれて大満足。駐車場がやや遠いのが難点で、ほかは何もかも満足でした。ありがとうございました。"/>
    <x v="1"/>
    <n v="4"/>
    <n v="4"/>
    <n v="5"/>
    <n v="5"/>
    <n v="5"/>
    <n v="5"/>
    <x v="0"/>
    <x v="2"/>
    <d v="2022-04-01T00:00:00"/>
    <s v="ひよのすけまる"/>
    <x v="5"/>
    <x v="2"/>
  </r>
  <r>
    <x v="0"/>
    <x v="3"/>
    <n v="13429"/>
    <s v="道後温泉　大和屋本店"/>
    <s v="ゴールデンウイークで金額も張ったが全てにおいて充実した内容だった。"/>
    <x v="1"/>
    <n v="5"/>
    <n v="5"/>
    <n v="5"/>
    <n v="5"/>
    <n v="5"/>
    <n v="5"/>
    <x v="0"/>
    <x v="0"/>
    <d v="2022-05-01T00:00:00"/>
    <s v="投稿者"/>
    <x v="0"/>
    <x v="0"/>
  </r>
  <r>
    <x v="0"/>
    <x v="3"/>
    <n v="108156"/>
    <s v="ホテル道後やや"/>
    <s v="部屋は狭くて、窓が小さく半地下のようだった。朝食は美味しかった。器がどれも素敵だった。"/>
    <x v="3"/>
    <n v="3"/>
    <n v="3"/>
    <n v="2"/>
    <n v="3"/>
    <s v="."/>
    <n v="4"/>
    <x v="0"/>
    <x v="0"/>
    <d v="2021-08-01T00:00:00"/>
    <s v="投稿者"/>
    <x v="0"/>
    <x v="0"/>
  </r>
  <r>
    <x v="0"/>
    <x v="3"/>
    <n v="140784"/>
    <s v="たかのこのホテル"/>
    <s v="5/14土曜日から1泊しました。お部屋は清潔感があって綺麗でした。シャワーブースのみのお部屋でしたが宿泊中何度でも利用できる温泉施設があったので、問題ありませんでした。夕食の御膳も朝食のバイキングも美味しかったです。"/>
    <x v="0"/>
    <n v="4"/>
    <n v="4"/>
    <n v="4"/>
    <n v="3"/>
    <n v="5"/>
    <n v="4"/>
    <x v="0"/>
    <x v="0"/>
    <d v="2022-05-01T00:00:00"/>
    <s v="投稿者"/>
    <x v="0"/>
    <x v="0"/>
  </r>
  <r>
    <x v="0"/>
    <x v="3"/>
    <n v="15880"/>
    <s v="道後温泉　にぎたつ会館"/>
    <s v="綺麗な庭園があり 金木犀の香りもがして癒されました。"/>
    <x v="1"/>
    <n v="4"/>
    <n v="2"/>
    <n v="4"/>
    <n v="4"/>
    <n v="5"/>
    <n v="4"/>
    <x v="0"/>
    <x v="0"/>
    <d v="2021-10-01T00:00:00"/>
    <s v="投稿者"/>
    <x v="0"/>
    <x v="0"/>
  </r>
  <r>
    <x v="0"/>
    <x v="3"/>
    <n v="6001"/>
    <s v="道後温泉　道後グランドホテル"/>
    <s v="食事は量もあってとても美味しかった。でも揚げ物がなかった。もっとホテル独自のサービスや特徴があると良い。"/>
    <x v="3"/>
    <n v="3"/>
    <n v="3"/>
    <n v="4"/>
    <n v="3"/>
    <n v="4"/>
    <n v="5"/>
    <x v="0"/>
    <x v="2"/>
    <d v="2021-05-01T00:00:00"/>
    <s v="投稿者"/>
    <x v="0"/>
    <x v="0"/>
  </r>
  <r>
    <x v="0"/>
    <x v="3"/>
    <n v="180563"/>
    <s v="コンフォートホテル松山"/>
    <s v="サービス面もよく駅から近くてかなり便利でした！ありがとうございました！"/>
    <x v="1"/>
    <n v="5"/>
    <n v="5"/>
    <n v="5"/>
    <n v="5"/>
    <n v="5"/>
    <n v="5"/>
    <x v="1"/>
    <x v="2"/>
    <d v="2021-02-01T00:00:00"/>
    <s v="投稿者"/>
    <x v="0"/>
    <x v="0"/>
  </r>
  <r>
    <x v="0"/>
    <x v="3"/>
    <n v="16718"/>
    <s v="ホテル葛城　Ｓｐａ　Ｒｅｓｏｒｔ　道後"/>
    <s v="温泉宿に宿泊したと実感できるサービスでした。展望風呂からの夜景も楽しめました。楽しく宿泊できました。"/>
    <x v="0"/>
    <n v="4"/>
    <n v="5"/>
    <n v="4"/>
    <n v="4"/>
    <n v="4"/>
    <n v="4"/>
    <x v="0"/>
    <x v="0"/>
    <d v="2021-10-01T00:00:00"/>
    <s v="gkj909"/>
    <x v="1"/>
    <x v="1"/>
  </r>
  <r>
    <x v="0"/>
    <x v="3"/>
    <n v="181835"/>
    <s v="ＨＯＴＥＬ　ＡＺ　愛媛伊予店"/>
    <s v="出来て間もないのもあり、とても綺麗でした。高速道路のインターからも近いのでアクセスはいいと思います。"/>
    <x v="0"/>
    <n v="3"/>
    <n v="4"/>
    <n v="4"/>
    <n v="3"/>
    <n v="3"/>
    <n v="3"/>
    <x v="0"/>
    <x v="0"/>
    <d v="2021-09-01T00:00:00"/>
    <s v="投稿者"/>
    <x v="0"/>
    <x v="0"/>
  </r>
  <r>
    <x v="0"/>
    <x v="3"/>
    <n v="17787"/>
    <s v="ホテルヴィラ道後"/>
    <s v="かなり不清潔でごちゃごちゃした宿。掲載写真と全然違う。絶対に２度と泊まりたくない。評価が4.5もあるのは信じられない。道後温泉は松山市街地から路面電車ですぐに行けます。節約したいなら松山市街地のビジネスホテルを取ることをお勧めします。ここは最悪の宿で、泊まったことを思い出したくもありませんが、私のような思いをする人が２度と出ないように書きます。・部屋にはゴキブリが出ました・部屋の床はホコリだらけで掃除されていない・建物の中が臭い・コインランドリーはない。外部のコインランドリーを紹介される・玄関や廊下などの共用部にはオーナーの私物のようなものが山積みにされていて、ホコリ・シミだらけ。掃除されている跡がない。・朝食はホコリだらけゴミだらけの食堂のようなところで出された。しかも、オーナーがホコリだらけで蜘蛛の巣の糸がついている道後温泉の昔の新聞の切り抜きを持ってきて、食事の上でその切り抜きを振り回し、道後温泉の解説を延々と15分以上も聞かされた。味噌汁の豆腐は腐っているような味がした。食事はまずい。本当に最悪の宿です。やめた方がいいです。"/>
    <x v="4"/>
    <n v="1"/>
    <n v="4"/>
    <n v="1"/>
    <n v="1"/>
    <n v="1"/>
    <n v="1"/>
    <x v="0"/>
    <x v="2"/>
    <d v="2021-06-01T00:00:00"/>
    <s v="投稿者"/>
    <x v="0"/>
    <x v="0"/>
  </r>
  <r>
    <x v="0"/>
    <x v="3"/>
    <n v="179221"/>
    <s v="ホテルビスタ松山"/>
    <s v="清潔感があり、水回りも綺麗で満足でした。スタッフの方の対応も良かったです。"/>
    <x v="1"/>
    <n v="5"/>
    <n v="4"/>
    <n v="5"/>
    <n v="5"/>
    <n v="5"/>
    <s v="."/>
    <x v="0"/>
    <x v="1"/>
    <d v="2021-05-01T00:00:00"/>
    <s v="投稿者"/>
    <x v="0"/>
    <x v="0"/>
  </r>
  <r>
    <x v="0"/>
    <x v="3"/>
    <n v="151213"/>
    <s v="ダイワロイネットホテル松山"/>
    <s v="快適です。"/>
    <x v="1"/>
    <n v="5"/>
    <n v="5"/>
    <n v="5"/>
    <n v="5"/>
    <n v="5"/>
    <n v="5"/>
    <x v="0"/>
    <x v="2"/>
    <d v="2021-06-01T00:00:00"/>
    <s v="投稿者"/>
    <x v="0"/>
    <x v="0"/>
  </r>
  <r>
    <x v="0"/>
    <x v="3"/>
    <n v="16716"/>
    <s v="県庁前　ホテルアビス松山"/>
    <s v="完全に定宿化しています。スパとスクランブルエッグの朝食がお気に入りです。これはおすすめですよ。次回もお世話になりたいと思います。"/>
    <x v="0"/>
    <n v="4"/>
    <n v="5"/>
    <n v="4"/>
    <n v="3"/>
    <n v="3"/>
    <n v="4"/>
    <x v="2"/>
    <x v="2"/>
    <d v="2021-11-01T00:00:00"/>
    <s v="投稿者"/>
    <x v="0"/>
    <x v="0"/>
  </r>
  <r>
    <x v="0"/>
    <x v="3"/>
    <n v="80553"/>
    <s v="くつろぎの宿　樹楽（旧：見奈良天然温泉　利楽）"/>
    <s v="部屋広いし、露天風呂も付いてすごく良かった！ご飯もフルコースで凄く美味しかった！けど、夜、明かりに引き寄せられた虫が露天風呂に浮いていたりしていたのが嫌だった。外に張ってあるネットの網の大きさももっと小さいのにしたらいいと思う"/>
    <x v="1"/>
    <n v="5"/>
    <n v="5"/>
    <n v="5"/>
    <n v="5"/>
    <n v="2"/>
    <n v="5"/>
    <x v="1"/>
    <x v="1"/>
    <d v="2021-07-01T00:00:00"/>
    <s v="投稿者"/>
    <x v="0"/>
    <x v="0"/>
  </r>
  <r>
    <x v="0"/>
    <x v="3"/>
    <n v="13653"/>
    <s v="道後温泉　ホテル椿館"/>
    <s v="県民割で当日予約でしたがスムーズに利用できました。従業員さんの対応も大変親切で、お部屋も食事も良かったです。ゆっくりできてたいへん満足しました。"/>
    <x v="1"/>
    <n v="5"/>
    <n v="4"/>
    <n v="4"/>
    <n v="5"/>
    <n v="4"/>
    <n v="4"/>
    <x v="0"/>
    <x v="0"/>
    <d v="2022-04-01T00:00:00"/>
    <s v="oobeman1"/>
    <x v="5"/>
    <x v="1"/>
  </r>
  <r>
    <x v="0"/>
    <x v="3"/>
    <n v="165105"/>
    <s v="天然温泉　石手の湯　ドーミーイン松山（ドーミーイン・御宿野乃　ホテルズグループ）"/>
    <s v="12月6日に宿泊しました。どこのdormy innさんに泊まってもいつも大満足だったのですが、この度はベッドに使用されているマットの硬さと、枕が全く合わず完全な寝不足になってしまいました。エアースリーブの硬さは誰にでも合う訳でもないし、枕はいつもフェザーだったのに、この度はペラペラの薄い枕で最悪でした。"/>
    <x v="0"/>
    <n v="3"/>
    <n v="4"/>
    <n v="4"/>
    <n v="5"/>
    <n v="5"/>
    <s v="."/>
    <x v="2"/>
    <x v="0"/>
    <d v="2021-12-01T00:00:00"/>
    <s v="jmarico"/>
    <x v="1"/>
    <x v="2"/>
  </r>
  <r>
    <x v="0"/>
    <x v="3"/>
    <n v="191"/>
    <s v="ホテルカジワラ"/>
    <s v="松山駅から近くて交通の便がすごくいいです。喜助の湯の割引特典があり嬉しかったです。"/>
    <x v="1"/>
    <n v="5"/>
    <n v="5"/>
    <n v="4"/>
    <n v="5"/>
    <n v="4"/>
    <s v="."/>
    <x v="0"/>
    <x v="2"/>
    <d v="2021-08-01T00:00:00"/>
    <s v="ＳＹ1017"/>
    <x v="2"/>
    <x v="1"/>
  </r>
  <r>
    <x v="0"/>
    <x v="3"/>
    <n v="11332"/>
    <s v="道後温泉　ふなや"/>
    <s v="お部屋も広く、部屋食の夕食は質も量も文句なく大満足でした。お風呂も夜朝と男女を入れ替え檜、大理石の両方を楽しめて嬉しかったです♪感染対策もきちんとされており安心して利用できました。ぜひともまたお邪魔したいと思います。"/>
    <x v="1"/>
    <n v="5"/>
    <n v="4"/>
    <n v="5"/>
    <n v="5"/>
    <n v="5"/>
    <n v="5"/>
    <x v="0"/>
    <x v="0"/>
    <d v="2021-09-01T00:00:00"/>
    <s v="投稿者"/>
    <x v="0"/>
    <x v="0"/>
  </r>
  <r>
    <x v="0"/>
    <x v="3"/>
    <n v="19414"/>
    <s v="天然温泉　松山ニューグランドホテル"/>
    <s v="立地良し・大浴場良し・金額も良し！ゆっくり過ごせました。次回も利用したいと思います。お世話になりました。"/>
    <x v="3"/>
    <n v="3"/>
    <n v="3"/>
    <n v="3"/>
    <n v="3"/>
    <n v="4"/>
    <s v="."/>
    <x v="2"/>
    <x v="4"/>
    <d v="2021-08-01T00:00:00"/>
    <s v="投稿者"/>
    <x v="0"/>
    <x v="0"/>
  </r>
  <r>
    <x v="0"/>
    <x v="3"/>
    <n v="145017"/>
    <s v="道後温泉　うめ乃や"/>
    <s v="立地的にはもっと奥まったところにあるのかと思っておりましたが、意外と街中でした。しかし、館内はとても静かでゆったり過ごさせて頂きました。お風呂もほぼ貸し切り状態で、ゆっくりできましたし、食事も美味しゅうございました。満足度には不満ありませんが（GWだから仕方ないと思いますが）「宿泊料金に対しての」となると、満点には少し届かないかなと思いました。またリーズナブルな料金設定の時期に再訪したいと思います。"/>
    <x v="0"/>
    <n v="5"/>
    <n v="4"/>
    <n v="4"/>
    <n v="4"/>
    <n v="4"/>
    <n v="4"/>
    <x v="0"/>
    <x v="0"/>
    <d v="2022-04-01T00:00:00"/>
    <s v="あさぴち"/>
    <x v="1"/>
    <x v="1"/>
  </r>
  <r>
    <x v="0"/>
    <x v="3"/>
    <n v="20374"/>
    <s v="アビスイン道後・松山"/>
    <s v="ありがとうとございました。神対応あり！朝９時までの朝食でした。チェックアウトを９時5分に終え、朝食が９時までと忘れてました。スタッフに食べれますかと確認すると。笑顔で大丈夫ですと！更に、味噌汁にお湯を入れようとしたところ、既に部品を片付けていたため、お湯が溢れました。スタッフの方は、怒りもせず、お持ちしますと！丁寧な神対応ありがとうとございました♪また、利用させて頂きます。"/>
    <x v="0"/>
    <n v="4"/>
    <n v="4"/>
    <n v="3"/>
    <n v="3"/>
    <n v="3"/>
    <n v="4"/>
    <x v="2"/>
    <x v="2"/>
    <d v="2022-05-01T00:00:00"/>
    <s v="khayashi/1129"/>
    <x v="1"/>
    <x v="1"/>
  </r>
  <r>
    <x v="0"/>
    <x v="3"/>
    <n v="180563"/>
    <s v="コンフォートホテル松山"/>
    <s v="きれいで朝食のカレーも美味しいです。コスパ最高のホテルです。"/>
    <x v="1"/>
    <n v="5"/>
    <n v="4"/>
    <n v="5"/>
    <n v="5"/>
    <n v="5"/>
    <n v="4"/>
    <x v="0"/>
    <x v="2"/>
    <d v="2022-01-01T00:00:00"/>
    <s v="投稿者"/>
    <x v="0"/>
    <x v="0"/>
  </r>
  <r>
    <x v="0"/>
    <x v="3"/>
    <n v="176808"/>
    <s v="道後温泉　ホテル古湧園　遥"/>
    <s v="とても綺麗なお部屋でした。ベッドルーム脇の和室が使いやすかったです。アメニティも充実して快適でした。お風呂からの眺めも良かったです。"/>
    <x v="1"/>
    <n v="5"/>
    <n v="5"/>
    <n v="5"/>
    <n v="5"/>
    <n v="5"/>
    <n v="4"/>
    <x v="0"/>
    <x v="0"/>
    <d v="2021-12-01T00:00:00"/>
    <s v="投稿者"/>
    <x v="0"/>
    <x v="0"/>
  </r>
  <r>
    <x v="0"/>
    <x v="3"/>
    <n v="220"/>
    <s v="ＡＮＡクラウンプラザホテル松山"/>
    <s v="スタッフの対応もとても良く、ホテルも綺麗で食事も美味しく、アメニティの入浴剤も気に入り２日連続で使用しました。１階にある地元のショップの品揃えも満足で、お土産もとても喜ばれました。また利用したいと思いました。ただ残念だったのが、歯ブラシはホテルにあるからと持参しなかったのですが、硬くて痛かったです。"/>
    <x v="1"/>
    <n v="5"/>
    <n v="5"/>
    <n v="5"/>
    <n v="4"/>
    <n v="5"/>
    <n v="5"/>
    <x v="1"/>
    <x v="0"/>
    <d v="2021-02-01T00:00:00"/>
    <s v="投稿者"/>
    <x v="0"/>
    <x v="0"/>
  </r>
  <r>
    <x v="0"/>
    <x v="3"/>
    <n v="17668"/>
    <s v="道後温泉　茶玻瑠"/>
    <s v="道後温泉本館にほど近く、便利な立地です。お風呂も市内一望でき、夜の夜景も楽しめました。"/>
    <x v="3"/>
    <n v="5"/>
    <n v="5"/>
    <n v="3"/>
    <n v="5"/>
    <n v="4"/>
    <n v="3"/>
    <x v="0"/>
    <x v="0"/>
    <d v="2021-11-01T00:00:00"/>
    <s v="投稿者"/>
    <x v="0"/>
    <x v="0"/>
  </r>
  <r>
    <x v="0"/>
    <x v="3"/>
    <n v="80553"/>
    <s v="くつろぎの宿　樹楽（旧：見奈良天然温泉　利楽）"/>
    <s v="立地はとても良いです。部屋は普通のシングルルームでしたがきれいで掃除も行き届いていました。スタッフの対応もとても良かったです。やはりお勧めは温泉です。屋内、露天ともたくさんの種類がありまさに温泉のアミューズメントパークといった感じです。"/>
    <x v="1"/>
    <n v="5"/>
    <n v="5"/>
    <n v="4"/>
    <n v="4"/>
    <n v="5"/>
    <s v="."/>
    <x v="0"/>
    <x v="2"/>
    <d v="2021-11-01T00:00:00"/>
    <s v="すてじろうわんわん"/>
    <x v="5"/>
    <x v="1"/>
  </r>
  <r>
    <x v="0"/>
    <x v="3"/>
    <n v="8384"/>
    <s v="道後プリンスホテル〜旬華趣湯　あったらいいな、が湧く湯宿〜"/>
    <s v="温泉がとてもよかったです。道後温泉駅にトランクをおけるロッカーや、送迎バスがあったのが便利で助かりました！お風呂あがってすぐの着替えスペースに水を置いてもらえるとより良いなと思います。"/>
    <x v="1"/>
    <n v="4"/>
    <n v="4"/>
    <n v="4"/>
    <n v="4"/>
    <n v="5"/>
    <n v="5"/>
    <x v="0"/>
    <x v="0"/>
    <d v="2022-01-01T00:00:00"/>
    <s v="投稿者"/>
    <x v="0"/>
    <x v="0"/>
  </r>
  <r>
    <x v="0"/>
    <x v="3"/>
    <n v="13883"/>
    <s v="ホテルサンルート松山"/>
    <s v="朝かなりゆっくりしたかったので１２時チェックアウトのプランにしました。地下駐車場の係の方は親切に誘導してくださり、出庫の予定まで聞いてくださったので安心して駐車できました。すぐ目の前にあるスーパー銭湯の喜助の湯の割引チケットをフロントで売っているので早速利用しました。数時間は滞在し、温泉でもあったのでのんびりできました。近くにスーパーもあるし、駅ではお土産も買えるので便利でした。また利用したいです。"/>
    <x v="0"/>
    <n v="4"/>
    <n v="4"/>
    <n v="3"/>
    <n v="4"/>
    <n v="3"/>
    <s v="."/>
    <x v="0"/>
    <x v="2"/>
    <d v="2021-06-01T00:00:00"/>
    <s v="キッスィ。"/>
    <x v="3"/>
    <x v="1"/>
  </r>
  <r>
    <x v="0"/>
    <x v="3"/>
    <n v="27716"/>
    <s v="奥道後　壱湯の守（いちゆのもり）"/>
    <s v="旅行好きな夫婦です。いつも温泉、料理をメインに場所を決めています。今回は楽天トラベルさんのモニタープランで宿泊させていただきました。道後温泉は行ったことがあったのですが奥道後は初めてでした。少し不安もあったのですが壱湯の森は私達2人が行ったなかで最高の旅館でした。大浴場の露天風呂からは緑が目の前にありとても開放感があり何回も入ってしまいました。バイキングの食事は地元の食材がメインでどれも新鮮で丁寧に料理されていました。鯛のお刺身も新鮮で、みかん醤油をつけて食べるとさわやかでとても美味しかったです。ステーキも柔らかく牡蠣のアヒージョもお酒がすすみました。従業員の皆様いつも笑顔で感じが良くてリラックスできました。部屋はお任せだったのですが露天風呂付きの洋室の広い部屋でした。室内でも色々細かな気遣いがありました。あいにくの雨だったのですが最高の時間を過ごすことができました。次は両親を連れて一緒に行きたいと思います。またよろしくお願いします。"/>
    <x v="1"/>
    <n v="5"/>
    <n v="5"/>
    <n v="5"/>
    <n v="5"/>
    <n v="5"/>
    <n v="5"/>
    <x v="0"/>
    <x v="2"/>
    <d v="2021-08-01T00:00:00"/>
    <s v="投稿者"/>
    <x v="0"/>
    <x v="0"/>
  </r>
  <r>
    <x v="0"/>
    <x v="3"/>
    <n v="6276"/>
    <s v="ホテルマイステイズ松山"/>
    <s v="早めに到着したので荷物を先に預けようと立ち寄りましたが、お部屋の準備ができているとのことで、そのままチェックインさせていただきました。おそらくお部屋のグレードアップをしてくださったのか最上階のお部屋で、キャッスルビューという名前の通り綺麗にお城が見えました。夜もライトアップしていて楽しめました。立地も良く、大街道まで良い散歩コースになりました。しっかり清掃が行き届いていた清潔なお部屋と、フロントの方々も親切にしてくださって大変満足です。松山に行く際はまた利用させていただきたいと思います。ありがとうございました！"/>
    <x v="1"/>
    <n v="5"/>
    <n v="5"/>
    <n v="5"/>
    <n v="5"/>
    <n v="5"/>
    <n v="5"/>
    <x v="0"/>
    <x v="1"/>
    <d v="2022-02-01T00:00:00"/>
    <s v="投稿者"/>
    <x v="0"/>
    <x v="0"/>
  </r>
  <r>
    <x v="0"/>
    <x v="3"/>
    <n v="16716"/>
    <s v="県庁前　ホテルアビス松山"/>
    <s v="立地はとても良い。長距離バス停にも道後温泉にいく路面電車駅も目の前。松山城へのアクセスも良く、大街道にも坂の上の雲ミュージアムにも近い。サービスは普通に良く、松山の観光を早めに終えてしまったので、その後どこがお勧めかなどの相談にも気さくに乗ってくれました。朝食はベーシックなものをセルフサービスのビュッフェ形式。目を見張るような献立ではないものの、それぞれに美味しい。一人旅で利用しましたが、コストパフォーマンスが素晴らしいで機会があればまた泊まりたいです。"/>
    <x v="1"/>
    <n v="5"/>
    <n v="5"/>
    <n v="5"/>
    <n v="4"/>
    <n v="3"/>
    <n v="4"/>
    <x v="0"/>
    <x v="2"/>
    <d v="2022-02-01T00:00:00"/>
    <s v="ｗａｄａｐｐｕ"/>
    <x v="3"/>
    <x v="1"/>
  </r>
  <r>
    <x v="0"/>
    <x v="3"/>
    <n v="213"/>
    <s v="松山東急ＲＥＩホテル"/>
    <s v="最近増えている部屋のベットサイド、の背もたれやテーブル付近に直接携帯が充電出来る装置？(iPhoneなら四角いcubeが要らない、ケーブルを挿せば充電出来る)があれば、何も言う事なしでした。でも大満足です"/>
    <x v="1"/>
    <n v="5"/>
    <n v="5"/>
    <n v="5"/>
    <n v="3"/>
    <n v="5"/>
    <s v="."/>
    <x v="0"/>
    <x v="0"/>
    <d v="2021-07-01T00:00:00"/>
    <s v="投稿者"/>
    <x v="0"/>
    <x v="0"/>
  </r>
  <r>
    <x v="0"/>
    <x v="3"/>
    <n v="43995"/>
    <s v="ホテルＮｏ．１松山"/>
    <s v="バスと洗面所の蛇口や切り替えが不便。いちいち温度調節が必要でストレスが溜まる。"/>
    <x v="2"/>
    <n v="3"/>
    <n v="3"/>
    <n v="2"/>
    <n v="3"/>
    <n v="5"/>
    <n v="3"/>
    <x v="2"/>
    <x v="2"/>
    <d v="2021-05-01T00:00:00"/>
    <s v="ミユゴン621829"/>
    <x v="1"/>
    <x v="1"/>
  </r>
  <r>
    <x v="0"/>
    <x v="3"/>
    <n v="13653"/>
    <s v="道後温泉　ホテル椿館"/>
    <s v="スタッフの方の笑顔も素敵で、部屋もとても広く綺麗でした。ビュッフェも品数が多く、選ぶ楽しみがあり盛り上がりました。まだまだ、宿泊率が元に戻ってないので水軍太鼓はお休みです。との事で、それだけが残念でした。地元の宿泊でしたが、楽しい一泊二日を過ごす事が出来ました。"/>
    <x v="1"/>
    <n v="5"/>
    <n v="5"/>
    <n v="5"/>
    <n v="4"/>
    <n v="5"/>
    <n v="5"/>
    <x v="0"/>
    <x v="0"/>
    <d v="2021-12-01T00:00:00"/>
    <s v="ロー子3257"/>
    <x v="1"/>
    <x v="2"/>
  </r>
  <r>
    <x v="0"/>
    <x v="3"/>
    <n v="11332"/>
    <s v="道後温泉　ふなや"/>
    <s v="お部屋もアメニティもとてもよかったです。ベランダからはお城が見えました。部屋にある冷蔵庫はゆっくり閉めるように注意をうながした方が良いと思います。同行者の使用後少し開いていることが多々ありまして、どうやらバタン！と閉めると反動で開いてしまうみたいです。大浴場はとても清潔で使いやすかったです。"/>
    <x v="1"/>
    <n v="5"/>
    <n v="5"/>
    <n v="5"/>
    <n v="5"/>
    <n v="5"/>
    <n v="3"/>
    <x v="0"/>
    <x v="4"/>
    <d v="2021-11-01T00:00:00"/>
    <s v="投稿者"/>
    <x v="0"/>
    <x v="0"/>
  </r>
  <r>
    <x v="0"/>
    <x v="3"/>
    <n v="11332"/>
    <s v="道後温泉　ふなや"/>
    <s v="お庭が素晴らしかった。天皇陛下もご宿泊されたという歴史を感じさせるお宿で良かった。"/>
    <x v="1"/>
    <n v="5"/>
    <n v="5"/>
    <n v="4"/>
    <n v="5"/>
    <n v="4"/>
    <n v="5"/>
    <x v="0"/>
    <x v="0"/>
    <d v="2021-08-01T00:00:00"/>
    <s v="投稿者"/>
    <x v="0"/>
    <x v="0"/>
  </r>
  <r>
    <x v="0"/>
    <x v="3"/>
    <n v="151213"/>
    <s v="ダイワロイネットホテル松山"/>
    <s v="お部屋も清潔で清掃もいきとどいておりゆっくり休む事が出来リフレッシュ出来ました。スタッフ様もとても親切で非常に満足しています。また松山にうかがうさいは必ず利用させていただきます。"/>
    <x v="1"/>
    <n v="5"/>
    <n v="5"/>
    <n v="5"/>
    <n v="5"/>
    <n v="5"/>
    <s v="."/>
    <x v="2"/>
    <x v="2"/>
    <d v="2021-06-01T00:00:00"/>
    <s v="投稿者"/>
    <x v="0"/>
    <x v="0"/>
  </r>
  <r>
    <x v="0"/>
    <x v="3"/>
    <n v="108156"/>
    <s v="ホテル道後やや"/>
    <s v="ホテルの場所は少し分かりにくい所にありましたが何とか辿り着きました。浴衣も種類が選べて可愛いですし、蛇口を捻ると出てくるオレンジジュースは最高でした！館内も綺麗でオシャレだったのですが、残念だったのが部屋のお風呂です。まずお部屋に入ると異臭がしました。臭いを辿るとお風呂場が原因で下水なのかとても臭かったです。お風呂の扉が開いた状態だったため部屋まで異臭が広がっていました。近くに温泉があるので部屋のお風呂に入ることは無かったですがそこだけ残念でした。"/>
    <x v="0"/>
    <n v="4"/>
    <n v="4"/>
    <n v="1"/>
    <n v="5"/>
    <n v="1"/>
    <n v="5"/>
    <x v="0"/>
    <x v="3"/>
    <d v="2022-03-01T00:00:00"/>
    <s v="投稿者"/>
    <x v="0"/>
    <x v="0"/>
  </r>
  <r>
    <x v="0"/>
    <x v="3"/>
    <n v="70303"/>
    <s v="ホテル三番町"/>
    <s v="中心部の立地にもかかわらす、６km離れた道後温泉から導管を通して天然の温泉水の供給を受けた大浴場があり、とても気持ちがいい入浴を楽しめました。入浴時間も朝まで可能なため、夜２回、朝1回と計3回も楽しめました。また、お湯も最高でした。チェックイン前に道後温泉の坊っちゃん風呂で2時間待ちだったので、諦めた温泉に入れたので、このホテルにしてよかったです。"/>
    <x v="1"/>
    <n v="4"/>
    <n v="5"/>
    <n v="3"/>
    <n v="5"/>
    <n v="5"/>
    <s v="."/>
    <x v="0"/>
    <x v="0"/>
    <d v="2021-12-01T00:00:00"/>
    <s v="ヨッシー0506"/>
    <x v="1"/>
    <x v="1"/>
  </r>
  <r>
    <x v="0"/>
    <x v="3"/>
    <n v="179083"/>
    <s v="道後ｈａｋｕｒｏ"/>
    <s v="新しい施設で、セキュリティーもしっかりしており、安心して宿泊できた。設備も新しく清潔であった。また、大浴場では温泉が引かれており、道後温泉が満喫できた。道後の商店街にも近く、お土産、食事に困らなかった。朝食はバイキング方式で、多種類のパン、多種類のスープ、サラダ、和食等、十分な内容で、大変満足した。道後への旅行では、また利用したいと思います。"/>
    <x v="1"/>
    <n v="5"/>
    <n v="5"/>
    <n v="5"/>
    <n v="5"/>
    <n v="5"/>
    <n v="5"/>
    <x v="0"/>
    <x v="0"/>
    <d v="2021-10-01T00:00:00"/>
    <s v="投稿者"/>
    <x v="0"/>
    <x v="0"/>
  </r>
  <r>
    <x v="0"/>
    <x v="3"/>
    <n v="27716"/>
    <s v="奥道後　壱湯の守（いちゆのもり）"/>
    <s v="今年銀婚式で式をあげた海外旅行を予定していましたが、コロナで行けず延期しましたが代わりに遠くにはいけないので近くの温泉でリフレシュしたいと思って探していたら、西日本最大露天風呂とお値段がいい夫婦にちなんでいるのがいいなと思って予約しました。嬉しいことに露天風呂付きのお部屋にしていただけたて、とてもゆうっくりできてよかったです。建物は確かに古いですが、お部屋はリフォームされており広くて落ち着いた感じで空気清浄機も置かれマッサージチェアまでありました。アメニティ等も充実していて細かい配慮が感じられて申し分ないです。食事はバイキングでしたが、朝夕とも種類豊富で飲み放題つきでしたので大満足です。場所も広いので密になりません。フロントの方に外の露天風呂は内風呂で温まってからと言って頂いたたので、その意味がわかりました。７つの露天風呂も楽しめてよかったのですが、少し気になったのが、最初にあるかめの小さいお風呂がぬるくてこの季節は入れませんでした。せっかくなのですべて楽しみたかったです。それくらいで、接客もよくゆっくりできて大満足でした。"/>
    <x v="1"/>
    <n v="5"/>
    <n v="4"/>
    <n v="5"/>
    <n v="5"/>
    <n v="4"/>
    <n v="5"/>
    <x v="0"/>
    <x v="0"/>
    <d v="2022-02-01T00:00:00"/>
    <s v="ジョンのママ"/>
    <x v="5"/>
    <x v="2"/>
  </r>
  <r>
    <x v="0"/>
    <x v="3"/>
    <n v="13429"/>
    <s v="道後温泉　大和屋本店"/>
    <s v="道後温泉本館から歩いてすぐの位置で、素敵なホテルでした。夕食は中華料理プランを選択しましたが、フュージョン中華の感じでとてもおいしかったです。ボリューム満点で腹いっぱいになりました。大満足です。"/>
    <x v="1"/>
    <n v="5"/>
    <n v="5"/>
    <n v="5"/>
    <n v="5"/>
    <n v="5"/>
    <n v="5"/>
    <x v="0"/>
    <x v="0"/>
    <d v="2021-06-01T00:00:00"/>
    <s v="投稿者"/>
    <x v="0"/>
    <x v="0"/>
  </r>
  <r>
    <x v="0"/>
    <x v="3"/>
    <n v="165105"/>
    <s v="天然温泉　石手の湯　ドーミーイン松山（ドーミーイン・御宿野乃　ホテルズグループ）"/>
    <s v="９月１１日から２連泊チェックインまで時間があったが荷物を預かってくれた。荷物は先に部屋に運んでくれた。写真では部屋は広そうだったが実際は狭いなぁと感じた。ギャップあり。スーツケースを広げられるのは、玄関と洗面所前のスペースのみ。エレベーターはカードがないとセキュリティのためボタンは押せない。洗顔フォームとハンドソープ１体型で泡で出る。タオルは使えばフロントで新しいのをくれる。化粧水　乳液　シャンプー　コンディショナーがあるので気にしない方には楽。映画　アニメが観放題とありますが、観る品は少なく観ていてもナゼかで止まる。マッサージチェアは無料期間夜はアイス、朝は乳酸菌飲料が風呂場の１３階にある洗濯機は無料で洗濯洗剤も持ち込み不要。乾燥機は２０分100円ガスタイプなので概ね乾く。夜に名物　夜鳴きそばが無料で食べれる。簡単に作っているが、これがめちゃくちゃ美味しい！上に乗っている海苔は私はめちゃくちゃ好き！これは絶対にお勧め！お風呂は温泉　少し熱めのお湯なので小さな子供たちには熱いが大人は程よい熱さ。サウナにはテレビがある。女性風呂は入口に暗証番号を入力して入る。事前にフロントで番号を教えてくれるが忘れた場合はインターホンがあるので女性と確認してくれれば開けてくれる。露天風呂は景色は大半遮られているのは、きっと前にある大きなホテルがあるからだと思うが隙間と小窓で見える。部屋にはシャワールームがある。スタッフの対応かなかり良い。どのスタッフも良く、掃除係さんには掃除の時間を融通を効かせてもらい本当助かった。フロントスタッフさんには夜なのにシーツも新しくしてもらったり、助かった。電話の対応も凄く良く、私のややこしい質問にも、丁寧にそして一生懸命な回答をしてもらいました。目の前のホテルに先に予約をしていたが、電話の対応が余りにも悪く、こちらのホテルに変えました。場所はアーケード内にあるので雨の心配はありません。食事もコンビニや喫茶店、レストランもあり心配ありません。朝ごはんの鯛めしは絶品で、普段食べないうちの子もお代わりをしました！ベット付近にコンセントありまた泊まりたいホテルです。"/>
    <x v="1"/>
    <n v="5"/>
    <n v="5"/>
    <n v="4"/>
    <n v="5"/>
    <n v="5"/>
    <n v="5"/>
    <x v="0"/>
    <x v="0"/>
    <d v="2021-09-01T00:00:00"/>
    <s v="sou＆you"/>
    <x v="3"/>
    <x v="2"/>
  </r>
  <r>
    <x v="0"/>
    <x v="3"/>
    <n v="20469"/>
    <s v="道後温泉　オールドイングランド　道後山の手ホテル"/>
    <s v="立地は道後温泉本館の裏手、別館へ歩いて直ぐに行けるので便利でした、ちょっと古い感じですが部屋のきれい、ロビーなど全てを英国風に統一しているのも良い感じでした、しかし、サービスの面で？？？が多いのが気になりました、時期なのか研修中のスタッフが対応、慣れていないので仕方ないといえばそうなのでしょうが例えばチェックインした後に車に物を取りに行ってトランクルームを開けていると「チェックインでしょうか？」と的外れの質問をしてきたりとあと部屋にある浴衣ですが中サイズが置いてあり、私とかみさんともサイズが合わず、問い合わせると他のサイズもあるとの事、別にサイズが違うのなら問い合わせれば良いだけなのですが事前に何も説明は無し、部屋には取り合えず中サイズをおいてあるという感じです、他のお客さんでゆかたを着ていた方でどうみても短くおかしな格好の方を数名見ました、あれはお客さん自身のみならず見ている方も恥ずかしい感じです、また浴衣はあるけど足袋（のような履物）は無し、これはもう暖かい時期だからでしょうか？かみさんは冷え性なのでこの時期浴衣で外を歩く時にも足が冷えるので欲しいと言っておりました、これは一例で何か万事が少し足りない感じ、中途半端なんです、安宿で何もサービスはありませんというような場所ならそういうものとこちらも思ういのですが・・・・何かとても不満が残る感じでした、"/>
    <x v="2"/>
    <n v="2"/>
    <n v="4"/>
    <n v="4"/>
    <n v="3"/>
    <n v="3"/>
    <n v="3"/>
    <x v="0"/>
    <x v="0"/>
    <d v="2022-05-01T00:00:00"/>
    <s v="ガイ会長"/>
    <x v="1"/>
    <x v="1"/>
  </r>
  <r>
    <x v="0"/>
    <x v="3"/>
    <n v="19414"/>
    <s v="天然温泉　松山ニューグランドホテル"/>
    <s v="一年に一回の男旅…松山ニューグランドホテルさんの宿は最高でした。特に良かったのは、リラックスマッサージ。疲れもとれて良かったです！ありがとう松山！！また機会があれば予約します！男旅最高おぉ。"/>
    <x v="1"/>
    <n v="5"/>
    <n v="5"/>
    <n v="5"/>
    <n v="5"/>
    <n v="5"/>
    <s v="."/>
    <x v="0"/>
    <x v="3"/>
    <d v="2022-01-01T00:00:00"/>
    <s v="Ryu0131"/>
    <x v="6"/>
    <x v="1"/>
  </r>
  <r>
    <x v="0"/>
    <x v="3"/>
    <n v="142928"/>
    <s v="大和屋別荘"/>
    <s v="道後温泉の近くで旅館から外に出るとすぐに商店街のようなところがあり楽しめました！夜ご飯も朝ご飯もとても美味しく、夜食付きでおにぎりもとても美味しかったです！お風呂も道後温泉のお湯が、引いてありとても気持ちよく時間帯によっては貸切で、夜も朝も何度も入ってしまいました！旅館の方も良い方ばかりで対応も良くしていただきありがとうございました！凄くリフレッシュでき良かったです"/>
    <x v="1"/>
    <n v="5"/>
    <n v="5"/>
    <n v="5"/>
    <n v="5"/>
    <n v="5"/>
    <n v="5"/>
    <x v="0"/>
    <x v="2"/>
    <d v="2021-10-01T00:00:00"/>
    <s v="投稿者"/>
    <x v="0"/>
    <x v="0"/>
  </r>
  <r>
    <x v="0"/>
    <x v="3"/>
    <n v="164470"/>
    <s v="ホテル勝山"/>
    <s v="客室はコンパクトで機能的。駐車場が安くて便利です。お世話になりました。"/>
    <x v="0"/>
    <n v="3"/>
    <n v="4"/>
    <n v="4"/>
    <n v="3"/>
    <n v="4"/>
    <s v="."/>
    <x v="2"/>
    <x v="2"/>
    <d v="2021-03-01T00:00:00"/>
    <s v="roserose"/>
    <x v="1"/>
    <x v="2"/>
  </r>
  <r>
    <x v="0"/>
    <x v="3"/>
    <n v="176808"/>
    <s v="道後温泉　ホテル古湧園　遥"/>
    <s v="全て良かった。部屋は凄く綺麗で清潔感ありゆっくりくつろげました。食事もボリュームあり大変美味しく私の苦手な抹茶のスイーツがありったけど何と凄く美味しく全部食べれました。料理もスイーツも大満足。お風呂も寝湯?があり腰が気持ち良かった。景色もとても良く感動しました。今までに道後のホテル何軒か泊まってるけど古湧園が１番です。また是非泊まりに行きます。"/>
    <x v="1"/>
    <n v="5"/>
    <n v="5"/>
    <n v="5"/>
    <n v="5"/>
    <n v="5"/>
    <n v="5"/>
    <x v="0"/>
    <x v="0"/>
    <d v="2021-07-01T00:00:00"/>
    <s v="ててて8979"/>
    <x v="3"/>
    <x v="2"/>
  </r>
  <r>
    <x v="0"/>
    <x v="3"/>
    <n v="13653"/>
    <s v="道後温泉　ホテル椿館"/>
    <s v="スタッフの方は感じが良く親切でした。温泉の温度も適温でした。"/>
    <x v="0"/>
    <n v="4"/>
    <n v="5"/>
    <n v="3"/>
    <n v="4"/>
    <n v="4"/>
    <n v="3"/>
    <x v="0"/>
    <x v="0"/>
    <d v="2021-10-01T00:00:00"/>
    <s v="投稿者"/>
    <x v="0"/>
    <x v="0"/>
  </r>
  <r>
    <x v="0"/>
    <x v="4"/>
    <n v="139452"/>
    <s v="由布院温泉　草庵秋桜"/>
    <s v="4月5日に宿泊しました。お部屋もお料理もサービスも素晴らしいです。駅から少し距離がありますが、送迎サービスもありまた利用したい宿です。"/>
    <x v="1"/>
    <n v="5"/>
    <n v="5"/>
    <n v="5"/>
    <n v="5"/>
    <n v="4"/>
    <n v="5"/>
    <x v="0"/>
    <x v="0"/>
    <d v="2022-04-01T00:00:00"/>
    <s v="投稿者"/>
    <x v="0"/>
    <x v="0"/>
  </r>
  <r>
    <x v="0"/>
    <x v="4"/>
    <n v="70705"/>
    <s v="由布院温泉　旅の宿　ぽっぽ庵"/>
    <s v="静かなところでのんびり、ゆっくりお風呂に入りたくて、半露天風呂付付き離れに泊まりました。角の「ゆふ」でしたが、前方に広がる田園風景を見ながらのお風呂は最高でした。源泉掛け流しなので、お湯がいつもきれいでした。お風呂からの夜空も最高。お料理も個室でいただくので、安心安全でした。お料理どれもが丁寧に作られている印象で、とても美味しかったですし、量もちょうどよかったです。湯布院に行くならまた絶対リピートしたです。強いて言えば、お部屋の掃除がもうちょっと丁寧だったら最高でした。ほこりが目立つところがありました。気にならない人は気にならない程度です。"/>
    <x v="1"/>
    <n v="3"/>
    <n v="5"/>
    <n v="3"/>
    <n v="4"/>
    <n v="5"/>
    <n v="5"/>
    <x v="0"/>
    <x v="0"/>
    <d v="2021-03-01T00:00:00"/>
    <s v="前ちん7942"/>
    <x v="3"/>
    <x v="1"/>
  </r>
  <r>
    <x v="0"/>
    <x v="4"/>
    <n v="137895"/>
    <s v="湯布院ガーデンホテル　ドッグラン＆リゾート"/>
    <s v="愛犬の１才誕生日の記念に初めて同伴しての宿泊でした。心遣いをしていただき、ありがとうございました。休憩しつつドライブしたのですが、初めての長旅が刺激になったのか、発情の兆候があったため、ドックランは翌朝少しだけの体験にとどめました。当日、立ち寄った金鱗湖周辺は人が多くて、とても愛犬と楽しめる雰囲気はなく、中心地から少し離れていることは良かったです。こちらのホテルのバイキングは、口コミどおり、文句なし、最高の料理でした。特にステーキやしゃぶしゃぶ等の牛肉類は大変おいしく普通の人はビックリします。翌朝の朝食も楽しめましたし、愛犬を理由に私が一番楽しんだと思います。夕食の一斉スタートも各部屋の留守番の犬たちが吠えた場合に他の宿泊者に気兼ねがなく安心です。愛犬同伴しなくても訪問の価値ありです。あまり、口コミに出てきませんが、お風呂もゆっくりできるためおすすめです。翌朝、いつもどおりホテル周辺を景色を見ながら散歩しました。冬はどうしても景色が物悲しく（灰色）なってしまうため、新緑の季節に再訪したいと思いました。"/>
    <x v="1"/>
    <n v="5"/>
    <n v="5"/>
    <n v="5"/>
    <n v="5"/>
    <n v="5"/>
    <n v="5"/>
    <x v="0"/>
    <x v="2"/>
    <d v="2021-02-01T00:00:00"/>
    <s v="ＶＣＴ"/>
    <x v="1"/>
    <x v="1"/>
  </r>
  <r>
    <x v="0"/>
    <x v="4"/>
    <n v="28502"/>
    <s v="由布院温泉　榎屋旅館"/>
    <s v="旅館自体は風情のある古さはありましたが、お部屋もお風呂も隅々までお掃除されており清潔でした。犬の匂いを心配していましたが全く気になりませんでした。犬の足拭きタオルがふんだんにあり助かりました。食事も豪華で素晴らしかったです。食事の際、犬のおやつを頂きましたが、自家製とのことで、とても喜んで食べていました。帰りに分けて頂きました。また、写真を撮って下さいましたがとても記念になり嬉しかったです。またリピしたいです。"/>
    <x v="1"/>
    <n v="5"/>
    <n v="5"/>
    <n v="5"/>
    <n v="5"/>
    <n v="5"/>
    <n v="5"/>
    <x v="0"/>
    <x v="0"/>
    <d v="2022-03-01T00:00:00"/>
    <s v="mayumayusann"/>
    <x v="3"/>
    <x v="2"/>
  </r>
  <r>
    <x v="0"/>
    <x v="4"/>
    <n v="137895"/>
    <s v="湯布院ガーデンホテル　ドッグラン＆リゾート"/>
    <s v="今回リピートで宿泊しました。広いドッグランで思い切り遊びました。こちらはお料理がいいと聞きます。確かに品数も多く、味付けも美味しいのですが、今回は黒毛和牛ハンバーグやエビフライなど、箸が止まってしまいました。贅沢は言えませんが、勝手言ってすみません"/>
    <x v="1"/>
    <n v="5"/>
    <n v="4"/>
    <n v="4"/>
    <n v="5"/>
    <n v="4"/>
    <n v="3"/>
    <x v="0"/>
    <x v="0"/>
    <d v="2021-09-01T00:00:00"/>
    <s v="投稿者"/>
    <x v="0"/>
    <x v="0"/>
  </r>
  <r>
    <x v="0"/>
    <x v="4"/>
    <n v="172663"/>
    <s v="ＥＴＡＶＩＡ　湯布院駅前"/>
    <s v="チェックインの仕方が難しい。立地がいいのに露天風呂を味わえるところはよかった。"/>
    <x v="0"/>
    <n v="3"/>
    <n v="4"/>
    <n v="4"/>
    <n v="4"/>
    <n v="4"/>
    <s v="."/>
    <x v="0"/>
    <x v="3"/>
    <d v="2022-02-01T00:00:00"/>
    <s v="投稿者"/>
    <x v="0"/>
    <x v="0"/>
  </r>
  <r>
    <x v="0"/>
    <x v="4"/>
    <n v="158617"/>
    <s v="由布院温泉　ゆふいん宿　清孔苑"/>
    <s v="宿の場所が少しだけわかりにくかった以外はとても満足でした。また行きたい！！"/>
    <x v="1"/>
    <n v="5"/>
    <n v="5"/>
    <n v="5"/>
    <n v="5"/>
    <n v="5"/>
    <n v="5"/>
    <x v="0"/>
    <x v="2"/>
    <d v="2021-05-01T00:00:00"/>
    <s v="chiko0808"/>
    <x v="5"/>
    <x v="1"/>
  </r>
  <r>
    <x v="0"/>
    <x v="4"/>
    <n v="177044"/>
    <s v="ゆふいんグランピング　ＣＯＭＯＲＥＢＩ"/>
    <s v="主人の誕生日旅行で予約しました。事前にオプションのサプライズをお願いしていましたが、ホテル側のプラスアルファな心遣いがとても嬉しく、とても幸せな時間を過ごす事ができました。自然由来に拘ったアメニティも素晴らしかったです。（ボディソープ買っちゃいました）初めてのグランピングがココで良かったです。また2人で行きたいですし、友人にもお勧めしたい場所です。"/>
    <x v="1"/>
    <n v="5"/>
    <n v="5"/>
    <n v="5"/>
    <n v="5"/>
    <n v="5"/>
    <n v="5"/>
    <x v="0"/>
    <x v="0"/>
    <d v="2021-11-01T00:00:00"/>
    <s v="投稿者"/>
    <x v="0"/>
    <x v="0"/>
  </r>
  <r>
    <x v="0"/>
    <x v="4"/>
    <n v="153349"/>
    <s v="由布院温泉　湯布院旅館のぎく"/>
    <s v="部屋に温泉があったので、ゆっくりすることができました。"/>
    <x v="0"/>
    <n v="5"/>
    <n v="5"/>
    <n v="5"/>
    <n v="5"/>
    <n v="4"/>
    <n v="4"/>
    <x v="0"/>
    <x v="2"/>
    <d v="2021-07-01T00:00:00"/>
    <s v="えっちゃん1215358"/>
    <x v="1"/>
    <x v="2"/>
  </r>
  <r>
    <x v="0"/>
    <x v="4"/>
    <n v="137895"/>
    <s v="湯布院ガーデンホテル　ドッグラン＆リゾート"/>
    <s v="11/16に夫婦プラス柴犬でお世話になりました。何回お邪魔しても変わらぬ笑顔とサービスをいただき満足以外何もありません。が、ひとつだけ気になる点があります。大浴場のロッカーをもう少し増やしていただければなぁとささやかな願望を抱いております。バイキングでも、感染対策はきちんとされており安心して食事ができました。スタッフの皆さん、ありがとうございました。"/>
    <x v="0"/>
    <n v="5"/>
    <n v="5"/>
    <n v="4"/>
    <n v="4"/>
    <n v="4"/>
    <n v="5"/>
    <x v="0"/>
    <x v="0"/>
    <d v="2021-11-01T00:00:00"/>
    <s v="投稿者"/>
    <x v="0"/>
    <x v="0"/>
  </r>
  <r>
    <x v="0"/>
    <x v="4"/>
    <n v="39494"/>
    <s v="由布院　梅園　ＧＡＲＤＥＮ　ＲＥＳＯＲＴ"/>
    <s v="久しぶりに大満足の宿でした。評価の辛い夫にも大好評で、選んだ私も嬉しかったです。まず、フロントの方やスタッフの対応も素晴らしく、お部屋も清潔で広々。なんと言っても、貸し切りの家族風呂の広いこと！連休明けの日だったので、ゆっくり2度も入れました。夕食は仕出し料理のプランでしたが、うちは家族そろって少食なのでちょうど良い量で、どれを食べても美味しかったです。このプランにして大正解でした。また、利用させていただきます。ありがとうございました。"/>
    <x v="1"/>
    <n v="5"/>
    <n v="5"/>
    <n v="5"/>
    <n v="5"/>
    <n v="5"/>
    <n v="5"/>
    <x v="0"/>
    <x v="0"/>
    <d v="2021-09-01T00:00:00"/>
    <s v="マリン3326"/>
    <x v="1"/>
    <x v="2"/>
  </r>
  <r>
    <x v="0"/>
    <x v="4"/>
    <n v="43826"/>
    <s v="由布院温泉　かほりの郷　はな村"/>
    <s v="湯の坪街道からすぐの立地だったので凄く良かった。"/>
    <x v="0"/>
    <n v="4"/>
    <n v="5"/>
    <n v="4"/>
    <n v="5"/>
    <n v="3"/>
    <n v="2"/>
    <x v="0"/>
    <x v="0"/>
    <d v="2021-04-01T00:00:00"/>
    <s v="投稿者"/>
    <x v="0"/>
    <x v="0"/>
  </r>
  <r>
    <x v="0"/>
    <x v="4"/>
    <n v="70800"/>
    <s v="由布院温泉　御宿　なか屋"/>
    <s v="ロケーション最高。散歩にも最高なロケーションにあります。料理はホントに美味しかったです。特別な料理はなかったのですが、とにかく美味しいです。泊地を変えて３泊しましたが、お料理は明確にここが一番でした。温泉地は年季の入った建物が多いですが、建て替えなのかリノベーションなのかわからないくらい綺麗でした。どちらか知りませんが。"/>
    <x v="1"/>
    <n v="5"/>
    <n v="5"/>
    <n v="4"/>
    <n v="3"/>
    <n v="3"/>
    <n v="5"/>
    <x v="0"/>
    <x v="2"/>
    <d v="2022-05-01T00:00:00"/>
    <s v="RHY"/>
    <x v="1"/>
    <x v="1"/>
  </r>
  <r>
    <x v="0"/>
    <x v="4"/>
    <n v="41834"/>
    <s v="由布院温泉　旅館　ほたるの宿　仙洞"/>
    <s v="部屋の場所が最悪で寝不足でした!食事やお風呂は良かったですが、部屋が露天風呂や家族風呂の２階でしたので、入口の重い扉が開閉されるたびに振動と音でうるさく、またお風呂を出た所に飲み放題のビールサーバーがある為に待合室は居酒屋の宴会状態で喋り声がうるさい!!あんな場所を客室にすべきではない!!!"/>
    <x v="4"/>
    <n v="3"/>
    <n v="3"/>
    <n v="1"/>
    <n v="3"/>
    <n v="4"/>
    <n v="4"/>
    <x v="0"/>
    <x v="0"/>
    <d v="2021-11-01T00:00:00"/>
    <s v="SEIBAKU"/>
    <x v="5"/>
    <x v="1"/>
  </r>
  <r>
    <x v="0"/>
    <x v="4"/>
    <n v="136908"/>
    <s v="四季倶楽部　ゆの香湯布院"/>
    <s v="3回利用しています。スタッフの方々が大変親切丁寧。ロケーションが良く、リラックス、リフレッシュしたい時に伺っています。食事も郷土料理メニュー。お米が大変美味しいです。"/>
    <x v="0"/>
    <n v="4"/>
    <n v="3"/>
    <n v="3"/>
    <n v="3"/>
    <n v="4"/>
    <n v="4"/>
    <x v="0"/>
    <x v="2"/>
    <d v="2021-06-01T00:00:00"/>
    <s v="722kazu"/>
    <x v="1"/>
    <x v="2"/>
  </r>
  <r>
    <x v="0"/>
    <x v="4"/>
    <n v="158635"/>
    <s v="ゆふいんバース　里山茶風"/>
    <s v="ゴールデンウィーク中で、湯布院の観光地は人が多かったのですが、、お風呂つきのお部屋でゆっくり快適に過ごすことが出来ました。ありがとうございました。"/>
    <x v="1"/>
    <n v="5"/>
    <n v="4"/>
    <n v="5"/>
    <n v="3"/>
    <n v="5"/>
    <n v="4"/>
    <x v="0"/>
    <x v="0"/>
    <d v="2022-05-01T00:00:00"/>
    <s v="投稿者"/>
    <x v="0"/>
    <x v="0"/>
  </r>
  <r>
    <x v="0"/>
    <x v="4"/>
    <n v="41835"/>
    <s v="由布院温泉　和の宿　狭霧亭"/>
    <s v="食事が美味しかったです特に豊後牛は絶品！24時間生ビール飲み放題は最高でした。"/>
    <x v="0"/>
    <n v="3"/>
    <n v="4"/>
    <n v="3"/>
    <n v="2"/>
    <n v="2"/>
    <n v="4"/>
    <x v="0"/>
    <x v="0"/>
    <d v="2022-04-01T00:00:00"/>
    <s v="投稿者"/>
    <x v="0"/>
    <x v="0"/>
  </r>
  <r>
    <x v="0"/>
    <x v="4"/>
    <n v="139405"/>
    <s v="湯平温泉　右丸旅館"/>
    <s v="チェックイン時刻が少し早まってしまったのにも関わらず快く受け入れていただきとても助かりました。部屋もお風呂も想像以上に綺麗で広くとてもいい時間を過ごすことができました。周りも静かで自然の音だけが聞こえる立地で、とても贅沢な時間を過ごすことができ、料理は味はもちろん、お腹いっぱいになるほどでした。またぜひ、泊まりたいと思える、とても素敵な旅館でした。ありがとうございました。"/>
    <x v="1"/>
    <n v="5"/>
    <n v="4"/>
    <n v="5"/>
    <n v="5"/>
    <n v="5"/>
    <n v="5"/>
    <x v="0"/>
    <x v="1"/>
    <d v="2022-03-01T00:00:00"/>
    <s v="湧714"/>
    <x v="2"/>
    <x v="2"/>
  </r>
  <r>
    <x v="0"/>
    <x v="4"/>
    <n v="44895"/>
    <s v="由布院温泉　御宿　八遇來"/>
    <s v="客室露天風呂、最高でした！炭火懐石料理もとても美味しかったです！翌日の早朝から由布岳登山をしたので朝食をいただけなかったのがとても残念でした。きっと美味しい朝食だっと思います。スタッフのおもてなしも良かったです。"/>
    <x v="1"/>
    <n v="5"/>
    <n v="5"/>
    <n v="3"/>
    <n v="3"/>
    <n v="5"/>
    <n v="5"/>
    <x v="0"/>
    <x v="0"/>
    <d v="2022-04-01T00:00:00"/>
    <s v="琴じぃ"/>
    <x v="1"/>
    <x v="1"/>
  </r>
  <r>
    <x v="0"/>
    <x v="4"/>
    <n v="137895"/>
    <s v="湯布院ガーデンホテル　ドッグラン＆リゾート"/>
    <s v="先週、愛犬と初めて利用させて頂きました。愛犬との旅行も、愛犬の初ドッグランデビューでした。スタッフの皆さんはワンコに対して優しく接してくれて、ホテル内も部屋もとても清潔でした。ドッグランも本当に広々していて、愛犬もここぞとばかりに走り回って満足していました。貸切風呂も広くて、愛犬と一緒に利用しました。また、利用させて頂きたいです！"/>
    <x v="1"/>
    <n v="5"/>
    <n v="5"/>
    <n v="5"/>
    <n v="4"/>
    <n v="5"/>
    <n v="4"/>
    <x v="0"/>
    <x v="2"/>
    <d v="2022-05-01T00:00:00"/>
    <s v="あんきも29"/>
    <x v="3"/>
    <x v="2"/>
  </r>
  <r>
    <x v="0"/>
    <x v="4"/>
    <n v="76812"/>
    <s v="由布院温泉　湯布院山荘　吾亦紅"/>
    <s v="初めて吾亦紅さんに泊まったのですが接客が至れり尽くせりで感激致しました。泊まったのはスタンダードスイートルームで『楓』というお部屋でしたが、内風呂が１つと露天風呂が２つも付いていてどのお風呂も凄く気持ちよかったです。露天風呂は眺めも良くて最高でした。家族風呂も24時間入れるとのことでしたが、お部屋に付いていたお風呂で満足してしまったのと寒くて移動が面倒でしたので今回は入りませんでした。食事は見た目も綺麗で大変美味しかったです。夕食も朝食もどちらも大満足でした。湯布院に来た際はまた是非泊まりたいと思います。素敵な時間を本当にありがとうございました！"/>
    <x v="1"/>
    <n v="5"/>
    <n v="5"/>
    <n v="5"/>
    <n v="5"/>
    <n v="5"/>
    <n v="5"/>
    <x v="0"/>
    <x v="1"/>
    <d v="2022-01-01T00:00:00"/>
    <s v="minamiさきにゃん"/>
    <x v="6"/>
    <x v="2"/>
  </r>
  <r>
    <x v="0"/>
    <x v="4"/>
    <n v="145315"/>
    <s v="由布院温泉　全室露天付き離れ宿　御宿　さくら亭"/>
    <s v="各部屋　離れ形式でプライベートの確保及びコロナ対策も万全ですた。食事が創作的でとてもおいしかった"/>
    <x v="1"/>
    <n v="5"/>
    <n v="4"/>
    <n v="5"/>
    <n v="5"/>
    <n v="4"/>
    <n v="5"/>
    <x v="0"/>
    <x v="0"/>
    <d v="2021-07-01T00:00:00"/>
    <s v="投稿者"/>
    <x v="0"/>
    <x v="0"/>
  </r>
  <r>
    <x v="0"/>
    <x v="4"/>
    <n v="151282"/>
    <s v="湯平温泉　旅館都屋"/>
    <s v="1泊させて頂きましたが、非常にお手ごろで満足のいく内容でした。"/>
    <x v="1"/>
    <n v="5"/>
    <n v="4"/>
    <n v="5"/>
    <n v="5"/>
    <n v="5"/>
    <n v="5"/>
    <x v="0"/>
    <x v="2"/>
    <d v="2022-03-01T00:00:00"/>
    <s v="やさしさとは"/>
    <x v="6"/>
    <x v="1"/>
  </r>
  <r>
    <x v="0"/>
    <x v="4"/>
    <n v="177815"/>
    <s v="インターヒル　翼　湯布院"/>
    <s v="前から露天風呂付きの部屋に泊まってみたく、10月14日に利用しました。夕飯は外部に注文して朝食はスタッフさんが持ってきてくれて、部屋から一歩も出ることなく過ごすことができました！夢のようなひとときでした。朝食が少ないという口コミがありましたが、自分にとってはちょうど良い量でした。まさか部屋にコーヒーメーカーがあったのも、嬉しい驚きでした！スタッフさんの対応も素晴らしく、湯布院を訪れたときはまた利用しようと思います！ありがとうございました。"/>
    <x v="1"/>
    <n v="5"/>
    <n v="4"/>
    <n v="5"/>
    <n v="5"/>
    <n v="5"/>
    <n v="4"/>
    <x v="0"/>
    <x v="2"/>
    <d v="2021-10-01T00:00:00"/>
    <s v="投稿者"/>
    <x v="0"/>
    <x v="0"/>
  </r>
  <r>
    <x v="0"/>
    <x v="4"/>
    <n v="136908"/>
    <s v="四季倶楽部　ゆの香湯布院"/>
    <s v="口コミ通り、コスパの良い宿でした。そして、たどり着くのに苦労しました。ナビでは行けません。夕食は私の口にはあまり合いませんでしたが、朝食はとても美味しく、どちらも丁寧に作られているのが伝わりました。落ち着いた静かな場所にあり、お風呂も貸し切り状態で、とても気持ちの良い時間を、お手頃価格で過ごさせていただきました。"/>
    <x v="1"/>
    <n v="4"/>
    <n v="5"/>
    <n v="4"/>
    <n v="4"/>
    <n v="5"/>
    <n v="5"/>
    <x v="0"/>
    <x v="0"/>
    <d v="2022-05-01T00:00:00"/>
    <s v="stockbox"/>
    <x v="3"/>
    <x v="1"/>
  </r>
  <r>
    <x v="0"/>
    <x v="4"/>
    <n v="72793"/>
    <s v="由布院温泉　楓の小舎"/>
    <s v="お部屋は綺麗で、ご飯も美味しく、サービスも良く、立地も良く。わんこ共々とても癒されました。夫婦で気に入ったのは岩盤浴です！！なんとテレビもあります。温浴施設が苦手な主人は、はじめての岩盤浴に大興奮。布団に入る数分前まで、チェックアウトの数分前まで岩盤浴にべったりでした。細かな残念点としては、次の通りです。・Wifiが繋がらない(部屋別にパスワード設定が設けられていないため、宿泊者以外でも使える)・給水切れ？でコーヒーが飲めない・枕がカタイ・ネット予約時に、細かく好き嫌いな食材などは指定したかった。(山葵苦手だったのですが、多く使われてました…)全体的に見ても、他の旅館やホテルより圧倒的にホスピタリティを感じました。また次回もわんこと泊まりたいです。"/>
    <x v="1"/>
    <n v="5"/>
    <n v="5"/>
    <n v="5"/>
    <n v="3"/>
    <n v="5"/>
    <n v="4"/>
    <x v="0"/>
    <x v="0"/>
    <d v="2021-12-01T00:00:00"/>
    <s v="Jackychew"/>
    <x v="2"/>
    <x v="2"/>
  </r>
  <r>
    <x v="0"/>
    <x v="4"/>
    <n v="144993"/>
    <s v="湯平温泉　癒しの宿　鷹勝"/>
    <s v="スタッフさんがとても親切で、お出迎えからお見送りまで何一つ不自由なく過ごすことができました。お部屋や温泉も清掃が行き届いており、とても気持ちよかったです。今度は友人や家族と一緒に来れたらいいなと思います。ありがとうございました。"/>
    <x v="1"/>
    <n v="5"/>
    <n v="4"/>
    <n v="5"/>
    <n v="5"/>
    <n v="5"/>
    <n v="5"/>
    <x v="0"/>
    <x v="2"/>
    <d v="2021-02-01T00:00:00"/>
    <s v="投稿者"/>
    <x v="0"/>
    <x v="0"/>
  </r>
  <r>
    <x v="0"/>
    <x v="4"/>
    <n v="27922"/>
    <s v="由布院いよとみ"/>
    <s v="お料理がとにかく豪華でおいしい！めちゃくちゃ大食いの人とかでなければ十分満足できる量で、盛り付けなども美しくテンションがあがります！夕食はもちろんですが、朝食もこだわりが感じられるメニューで、いわゆる普通の和定食を想像しているとびっくりするほどの品数、豪華さです。例えがいまいちですがお正月のごはんみたいでした。建物自体はリノベしているようですが古く、昔ながらのおばあちゃんの家に来たような匂いと気分です。タオル類が少ないので、女性は持参した方がいいかもしれません。部屋は音が筒抜けで、古い民宿そのものといった感じ。布団は硬めでごわついており、ちょっとだけかび臭いかんじです。友達や家族と古さを楽しむ気分で行けば問題ないですが、カップルで行くのはおすすめしません。たぶん盛り上がらないと思う。洗面所の鏡のまわりが薄暗いのでメイクには向いてないし、トイレの音もわりと筒抜けなので、彼氏の前で完璧でいたい女子には不向きです。でも、ごはんと温泉のクオリティがとにかく高いので、よほど潔癖な人でなければ満足できるかと！！温泉はすべて個室、こちらも全て古さを感じますが温泉の質がとにかくいい！！！ちょっとつかるだけで全身ピーリングしたようにつるぴかで、さすが湯布院と感激しました。シャワーの水圧はかなり低めなので、髪の長い人は注意です。"/>
    <x v="0"/>
    <n v="3"/>
    <n v="5"/>
    <n v="3"/>
    <n v="2"/>
    <n v="4"/>
    <n v="5"/>
    <x v="0"/>
    <x v="3"/>
    <d v="2021-09-01T00:00:00"/>
    <s v="もにょもにょ4549"/>
    <x v="2"/>
    <x v="2"/>
  </r>
  <r>
    <x v="0"/>
    <x v="4"/>
    <n v="43826"/>
    <s v="由布院温泉　かほりの郷　はな村"/>
    <s v="スタッフのサービスも大変良く気持ちよく宿泊することができました。夕食のお肉がとても美味でした。(肉は苦手なんですけど)お風呂が泉質もあるかとは思いますが白けていて　露天風呂も思ったよりこじんまりしていました。総合的にみるととてもよかったです！"/>
    <x v="1"/>
    <n v="5"/>
    <n v="5"/>
    <n v="4"/>
    <n v="5"/>
    <n v="3"/>
    <n v="5"/>
    <x v="0"/>
    <x v="3"/>
    <d v="2021-10-01T00:00:00"/>
    <s v="投稿者"/>
    <x v="0"/>
    <x v="0"/>
  </r>
  <r>
    <x v="0"/>
    <x v="4"/>
    <n v="106080"/>
    <s v="湯布院温泉　御宿　由布乃庄"/>
    <s v="お風呂、お食事、サービスともに大満足のお宿でした。友人が夕食途中で体調不良になってしまったのですが、後で食べられるようご飯をおにぎりにして部屋までお持ち下さったり、焼き物で匂いのついたゆかたの替えを出して下さったり、至れり尽くせりでした。お風呂も、そして囲炉裏にも癒されました。"/>
    <x v="1"/>
    <n v="5"/>
    <n v="4"/>
    <n v="5"/>
    <n v="5"/>
    <n v="5"/>
    <n v="5"/>
    <x v="0"/>
    <x v="1"/>
    <d v="2021-07-01T00:00:00"/>
    <s v="投稿者"/>
    <x v="0"/>
    <x v="0"/>
  </r>
  <r>
    <x v="0"/>
    <x v="4"/>
    <n v="76917"/>
    <s v="草屋根の宿　龍のひげ／別邸　ゆむた"/>
    <s v="ご飯は大満足！こんなに美味しいご飯は人生で初めてって思えるくらい最高のご飯でした！料金の2万7千円分ぐらいご飯代って思ってます笑器は統一感がなくて不思議な感じでしたが料理がうますぎる…料理長さん器もっと素敵なやつを買ってもらってください絶対もっと美味しく見えると思いますすごい忙しそうな感じは伝わってきますが、ちゃんと対応してくれてありがたかったです部屋はもうちょっとおしゃれな和モダンと思っていたが、中が普通の家みたいで少し残念でした。緑のラグとカーテンのビーズをかえるだけでもおしゃれになると思いますウォーターサーバーがついてるのは最高でした！あとDVD見れるので待って方がいいですファイヤースティクはできませんでしたお風呂はロケーションは最高です！もう一個高い部屋にしたらもっと最高だったかなと思いました！朝は目の前からご来光を見ながら入浴できたので素敵な経験でした。悪い点天井は少し緑カビかなり使い込まれた感じお風呂の隣にある白い扉はなに？と思ったりお湯は鉄のにおいが強く私の肌には合いませんでしたでも解放感素晴らしいので何回も入りました！　あとは湯質よかったら…アニメティーはこの値段出すならそのホテル限定のポーチ付きとか入れ物あるかなーと思ってしまったので2普通のちょっと高めのビジネスホテルと一緒　ポーラでした海外の方も働いてますがとても優しかったです対応も良かったですありがとうございました料金が自分の中では奮発したので期待しすぎたかもしれません記念日に美味しいご飯を食べに行くというご飯メインで行く時に次は使おうと思いますお風呂はご飯の次の楽しみ、2番目ぐらいの気持ちでいくとちょうどいいのかなーと売店もないし近くに店もないので買いだめして好きなDVD持っていってすごすとかいい使い方かなとコロナ禍なので人と接触が少ない点もいいので今は特に行くのには最適だと思います本当立地はめっちゃいいのでもっと内装とか力入れて頑張ってほしい気持ちで3ですご飯食べたくなったらまた行きます！"/>
    <x v="3"/>
    <n v="3"/>
    <n v="3"/>
    <n v="2"/>
    <n v="2"/>
    <n v="3"/>
    <n v="5"/>
    <x v="0"/>
    <x v="0"/>
    <d v="2022-02-01T00:00:00"/>
    <s v="ぽぽぽぽ4"/>
    <x v="6"/>
    <x v="2"/>
  </r>
  <r>
    <x v="0"/>
    <x v="4"/>
    <n v="144474"/>
    <s v="由布院別邸　樹"/>
    <s v="先日新婚旅行でお世話になりました。お部屋もサービスもお料理も格別でした。また備考欄に新婚旅行でゆきますと記載しただけでしたが、夕飯の際におもてなしをして頂きありがとうございました。夫が大変感動しておりました。本当によい旅になりました。"/>
    <x v="1"/>
    <n v="5"/>
    <n v="5"/>
    <n v="5"/>
    <n v="5"/>
    <n v="5"/>
    <n v="5"/>
    <x v="0"/>
    <x v="0"/>
    <d v="2022-02-01T00:00:00"/>
    <s v="投稿者"/>
    <x v="0"/>
    <x v="0"/>
  </r>
  <r>
    <x v="0"/>
    <x v="4"/>
    <n v="43826"/>
    <s v="由布院温泉　かほりの郷　はな村"/>
    <s v="ハネムーンで利用しました。スタッフの方の気遣いが行き届いていて、とても幸せな気持ちで滞在できました。また利用したいです。"/>
    <x v="1"/>
    <n v="5"/>
    <n v="4"/>
    <n v="5"/>
    <n v="4"/>
    <n v="4"/>
    <n v="5"/>
    <x v="0"/>
    <x v="0"/>
    <d v="2021-10-01T00:00:00"/>
    <s v="投稿者"/>
    <x v="0"/>
    <x v="0"/>
  </r>
  <r>
    <x v="0"/>
    <x v="4"/>
    <n v="176658"/>
    <s v="由布院温泉　御宿　田　離宮"/>
    <s v="綺麗なお部屋、温かで親切なおもてなし、静かな立地とすべてがステキでした。お食事も地元の食材がふんだんにつかわれた、とても美味しく美しいものばかりで感動しました。連泊させていただきましたが、異なる趣向でそれぞれの日の夕食をご準備してくださり、最高のディナーを楽しめました。おにぎりのお持ち帰りサービスもあり、細やかな配慮にも心癒されました。由布院の中心地から徒歩15分くらいの、閑静な立地です。チェックイン時にお散歩コースを紹介いただき、心地よい散策を楽しむことができました。また別の季節に伺ってみたいと思わせる、大満足なひとときを過ごすことができました:-)"/>
    <x v="1"/>
    <n v="5"/>
    <n v="5"/>
    <n v="5"/>
    <n v="5"/>
    <n v="5"/>
    <n v="5"/>
    <x v="0"/>
    <x v="0"/>
    <d v="2021-11-01T00:00:00"/>
    <s v="投稿者"/>
    <x v="0"/>
    <x v="0"/>
  </r>
  <r>
    <x v="0"/>
    <x v="4"/>
    <n v="43826"/>
    <s v="由布院温泉　かほりの郷　はな村"/>
    <s v="一人旅で利用させていただきました。館内、お部屋、とても清潔で 快適に過ごせました。ありがとうございました。アメニティも充実で、特にくるくるドライヤーには感激しました。お風呂も気持ちがよかったです。あいにく、曇りで由布岳がみえなかったのが心残りでしたが、是非また、天気の良い日に泊まりに来たいです。名前 ゆず"/>
    <x v="1"/>
    <n v="5"/>
    <n v="5"/>
    <n v="5"/>
    <n v="5"/>
    <n v="4"/>
    <s v="."/>
    <x v="0"/>
    <x v="2"/>
    <d v="2021-09-01T00:00:00"/>
    <s v="ゆずまる0590"/>
    <x v="1"/>
    <x v="2"/>
  </r>
  <r>
    <x v="0"/>
    <x v="4"/>
    <n v="76390"/>
    <s v="由布院温泉　蓮輪ＩＮＮ"/>
    <s v="朝食美味しかった。お風呂は4つあるが、他の人が使ってなければ24時間いつでも貸切で入れるのが良かった。駅からは少々遠い。宿の場所が分かりづらい。自転車レンタル無料はよい。宿のスタッフさんから積極的には挨拶(おはよう、こんばんは など)をされない印象をもったので、されるとよいと思う。"/>
    <x v="0"/>
    <n v="3"/>
    <n v="3"/>
    <n v="4"/>
    <n v="3"/>
    <n v="5"/>
    <n v="4"/>
    <x v="2"/>
    <x v="2"/>
    <d v="2021-11-01T00:00:00"/>
    <s v="投稿者"/>
    <x v="0"/>
    <x v="0"/>
  </r>
  <r>
    <x v="0"/>
    <x v="4"/>
    <n v="139452"/>
    <s v="由布院温泉　草庵秋桜"/>
    <s v="2022年5月1日に宿泊しました。接客が行き届いており、食事も丁寧で大変美味しかったです。"/>
    <x v="1"/>
    <n v="5"/>
    <n v="5"/>
    <n v="5"/>
    <n v="5"/>
    <n v="5"/>
    <n v="5"/>
    <x v="0"/>
    <x v="0"/>
    <d v="2022-05-01T00:00:00"/>
    <s v="投稿者"/>
    <x v="0"/>
    <x v="0"/>
  </r>
  <r>
    <x v="0"/>
    <x v="4"/>
    <n v="1678"/>
    <s v="由布院温泉　ゆふいん山水館"/>
    <s v="家族3人でお世話になりました。厳しい時期、スタッフの皆さんも大変な時なのに、温かく迎えてくださり嬉しかったです。キャンペーンのクラフトビール飲み比べはどれも美味しかったし、お料理が一品一品美味しくて、良い意味で驚きでした。（このお値段での宿泊は申し訳ない感じです…）夕食・朝食共に個室でゆっくりいただけたのも良かった。お風呂はお湯の良さもさることながら2階「あさぎりの湯」？の脱衣所のドレッサーコーナーがゴージャスで、優雅な気分になれたので、女性には嬉しいと思います。一点だけ、チェックイン時にルームキーを２ついただけると、よかったかなぁ？と思いました。（お願いしたら貸してもらえたかも？ですね、、、確認不足でごめんなさい）天気にも恵まれ、雄大な由布岳を見ながら過ごせる素敵なお宿です。由布院を訪ねる際は、また伺わせていただきたいと思いました。"/>
    <x v="0"/>
    <n v="5"/>
    <n v="4"/>
    <n v="4"/>
    <n v="4"/>
    <n v="5"/>
    <n v="5"/>
    <x v="0"/>
    <x v="0"/>
    <d v="2021-08-01T00:00:00"/>
    <s v="べらこ58"/>
    <x v="1"/>
    <x v="2"/>
  </r>
  <r>
    <x v="0"/>
    <x v="4"/>
    <n v="72856"/>
    <s v="由布院温泉　山紫御泊処　はなの舞"/>
    <s v="息子の入学祝いと主人の誕生日祝いに事前にケーキをお願いしていました。夕食の後で出していただき、とても美味しかったです。夕食も翌日の朝食もどれもとても美味しく、満腹になりました。飲み物追加オーダーも、待つこと無く早い対応をしていただきました。温泉は、部屋風呂も貸し切り風呂も清潔で素晴らしかったです。スタッフの方は皆さん親切で丁寧に対応していただき、とてもゆっくりできました。"/>
    <x v="1"/>
    <n v="5"/>
    <n v="3"/>
    <n v="5"/>
    <n v="4"/>
    <n v="5"/>
    <n v="5"/>
    <x v="0"/>
    <x v="0"/>
    <d v="2021-04-01T00:00:00"/>
    <s v="chia2.224"/>
    <x v="1"/>
    <x v="2"/>
  </r>
  <r>
    <x v="0"/>
    <x v="4"/>
    <n v="168210"/>
    <s v="ゆふいん森のホテル　Ｓｈａｎ－Ｊｅｗｅｌ（シャン・ジュエル）"/>
    <s v="急な人数変更にもきちんと対応して下さりサービスまでしてくれました！宿の方がとても親切ですごく素敵なところでした"/>
    <x v="1"/>
    <n v="5"/>
    <n v="3"/>
    <n v="5"/>
    <n v="5"/>
    <n v="5"/>
    <s v="."/>
    <x v="0"/>
    <x v="3"/>
    <d v="2021-11-01T00:00:00"/>
    <s v="投稿者"/>
    <x v="0"/>
    <x v="0"/>
  </r>
  <r>
    <x v="0"/>
    <x v="4"/>
    <n v="20590"/>
    <s v="由布院温泉　湯布院　やわらぎの郷　やどや"/>
    <s v="無料の貸切風呂は最高です。反面、一般用温泉が狭すぎます（2～3人で満員）。宿泊される方は必ず貸切風呂を予約したほうが良いです。しかし、夜と朝一回ずつの予約なので、例えば夜に2回入る場合は、狭い一般風呂を使うしかないのでしょうか。食事の量は満足できましたが、場所柄かキノコ類が多すぎる気がしました。"/>
    <x v="3"/>
    <n v="4"/>
    <n v="3"/>
    <n v="4"/>
    <n v="3"/>
    <n v="2"/>
    <n v="3"/>
    <x v="0"/>
    <x v="2"/>
    <d v="2021-07-01T00:00:00"/>
    <s v="ラクテンニンニン"/>
    <x v="5"/>
    <x v="1"/>
  </r>
  <r>
    <x v="0"/>
    <x v="4"/>
    <n v="145315"/>
    <s v="由布院温泉　全室露天付き離れ宿　御宿　さくら亭"/>
    <s v="12月4日に家内と宿泊させてもらいました。湯布院駅からタクシーで7分程で到着です。到着するとすぐ中居さんが出迎えてくれ、荷物を運んで頂きました。正面入り口は立派で期待感全開です。家族風呂近くの離れに案内され、古民家風の上品な部屋です。ただ浴衣が薄かったり、卓上のお盆が欠けていたり、掛け軸のセンスなどちょと残念感。内風呂は小さいながら肌触りの良い適温の温泉があり、家内と2人ゆっくり浸かれる広さでした。かなり寒かったので、体を洗ってるうちに冷えてきて洗髪前にまた浸かるという感じである意味楽しかったです。食事は特別感はなく、印象に残らない感じ、食事途中の皿が下げられてしまったりがちょくちょくあり、のんびりできない感じが残念。喫煙所はレストラン屋外にベンチが置かれ地面に灰皿、これも残念感が大きい。貸切風呂は先着順で時間が決まってしまうのでチェックアウト直前の時間しか取れず、ただ浸かるだけになってしまい、チェックインの遅さが仇になりました。付けていただいたケーキとワイン、フルーツ盛りだくさんの美味しそうなケーキ1ホールでしたので、食後2時間後の夜、部屋に運んで頂き、家内と罪悪感持ちつつ頬張ってしまいました。これが一番良い思い出になりました。口コミが良かったので決めたのですが、期待ほどではない感じでした。"/>
    <x v="3"/>
    <n v="4"/>
    <n v="4"/>
    <n v="3"/>
    <n v="3"/>
    <n v="4"/>
    <n v="3"/>
    <x v="0"/>
    <x v="0"/>
    <d v="2021-12-01T00:00:00"/>
    <s v="ダーリン3645"/>
    <x v="1"/>
    <x v="1"/>
  </r>
  <r>
    <x v="0"/>
    <x v="4"/>
    <n v="67975"/>
    <s v="由布院　つるのゆ"/>
    <s v="２泊しました。由布院駅と主要観光地の中間地点に位置してるのでチェックイン前に荷物を預けてそのまま観光に行けたので助かりました。皆様が書いてる通り、部屋もお風呂もとても綺麗でコンパクトにまとめられてる宿でした。また利用したいです。"/>
    <x v="1"/>
    <n v="5"/>
    <n v="5"/>
    <n v="5"/>
    <n v="5"/>
    <n v="5"/>
    <n v="5"/>
    <x v="0"/>
    <x v="2"/>
    <d v="2021-04-01T00:00:00"/>
    <s v="投稿者"/>
    <x v="0"/>
    <x v="0"/>
  </r>
  <r>
    <x v="0"/>
    <x v="4"/>
    <n v="129996"/>
    <s v="奥湯布院高原リゾート　奥宿　無相荘"/>
    <s v="決して安くない金額です。それなのにスタッフの質が悪すぎる。礼儀、おもてなし、対応がど素人すぎる。宿直室の電話はコールすらならず繋がらない。部屋自体は良いものの、埃と虫が潰れて死んでいた。宿泊前の問い合わせメールも返事も何もない。次に旅行に行く際のいい勉強になりました。"/>
    <x v="2"/>
    <n v="1"/>
    <n v="3"/>
    <n v="3"/>
    <n v="3"/>
    <n v="4"/>
    <n v="3"/>
    <x v="0"/>
    <x v="1"/>
    <d v="2021-11-01T00:00:00"/>
    <s v="投稿者"/>
    <x v="0"/>
    <x v="0"/>
  </r>
  <r>
    <x v="0"/>
    <x v="4"/>
    <n v="76812"/>
    <s v="由布院温泉　湯布院山荘　吾亦紅"/>
    <s v="部屋も料理もお風呂もとてもいい。大好きな宿です。料理は量もすごいけど少量で種類が多くてとても楽しめる。今回は正月仕様だった。複数回利用してます。部屋によってちょっと風呂のサイズが違うかも。風呂は温度調整して、1個は幼児入れてっていい感じ。"/>
    <x v="1"/>
    <n v="5"/>
    <n v="5"/>
    <n v="5"/>
    <n v="5"/>
    <n v="5"/>
    <n v="5"/>
    <x v="0"/>
    <x v="0"/>
    <d v="2022-01-01T00:00:00"/>
    <s v="よちよち$"/>
    <x v="2"/>
    <x v="1"/>
  </r>
  <r>
    <x v="0"/>
    <x v="4"/>
    <n v="172663"/>
    <s v="ＥＴＡＶＩＡ　湯布院駅前"/>
    <s v="露天風呂付でベッドも清潔で寝心地よく、食器もあって駅近、非常に便利でした。ただ、朝に露天風呂入ろうと思ったら完全に水で追い炊き機能もないからお湯を入れ直すような形になるのはなんだか仕方ないけど面倒でした。また、家族風呂の方は1時間を守らず、減ったお湯もそのままでバスマットもべしょべしょでマナー悪い人のあとだと嫌な気持ちになります。それは残念。最大の残念ポイントはチェックインの名前と住所、顔写真登録全員分必要とか、面倒くさすぎ。"/>
    <x v="0"/>
    <n v="2"/>
    <n v="5"/>
    <n v="5"/>
    <n v="2"/>
    <n v="4"/>
    <s v="."/>
    <x v="0"/>
    <x v="0"/>
    <d v="2021-09-01T00:00:00"/>
    <s v="000kae000"/>
    <x v="2"/>
    <x v="2"/>
  </r>
  <r>
    <x v="0"/>
    <x v="4"/>
    <n v="44895"/>
    <s v="由布院温泉　御宿　八遇來"/>
    <s v="従業員の教育げがしっかりされてる。料理も全部美味しかったので満足。"/>
    <x v="1"/>
    <n v="4"/>
    <n v="4"/>
    <n v="3"/>
    <n v="3"/>
    <n v="4"/>
    <n v="5"/>
    <x v="0"/>
    <x v="1"/>
    <d v="2021-07-01T00:00:00"/>
    <s v="投稿者"/>
    <x v="0"/>
    <x v="0"/>
  </r>
  <r>
    <x v="0"/>
    <x v="4"/>
    <n v="70229"/>
    <s v="由布院温泉　旅館　めばえ荘"/>
    <s v="今回初めてお世話になりました。肉が食べられないのでその旨をお伝えしたところ、完璧な対応をして頂き感動しました。部屋から見る由布岳が最高でいつまでも眺めていたいと思う素敵な部屋でした。滞在中ずっと景色を眺めてうっとりしていました。お風呂もゆっくり、のんびりと楽しめました。またお世話になりたい素敵な宿です。"/>
    <x v="1"/>
    <n v="4"/>
    <n v="5"/>
    <n v="5"/>
    <n v="4"/>
    <n v="5"/>
    <n v="4"/>
    <x v="0"/>
    <x v="0"/>
    <d v="2021-11-01T00:00:00"/>
    <s v="ＧゴリＧ"/>
    <x v="1"/>
    <x v="1"/>
  </r>
  <r>
    <x v="0"/>
    <x v="4"/>
    <n v="67975"/>
    <s v="由布院　つるのゆ"/>
    <s v="県内出張時に利用。外観も、こじんまりとしたお部屋も、綺麗で清潔で、到着早々気分が上がりました。ただ、他の宿泊者の階段の登り降りや、ドアを締める音、室内での会話（電話？）が自室まで聞こえてくるは気になります。外出時に、鍵をフロントに預けなくて良いことや門限がないのはストレスがなくて良かったです。夜と朝二度お風呂に入りました。また、貸切風呂のタオルが、夜使った後に補充されていなかったことやドライヤーが持ち手が壊れてグラグラしてたのは残念でした。そして、ネット上にほとんど写真がなかったので気になっていた朝食は、たっぷり入ったなめこの味噌汁、艶のある白米や数品のおかずで、理想的でとても美味しかったです。今回、仕事の関係で8時半にはチェックアウトしなくてはならなかったので、7時半頃から食べられるとなお嬉しいです。1人もしくは少人数の大人で泊まるのは最適な旅館だと思います。"/>
    <x v="0"/>
    <n v="5"/>
    <n v="5"/>
    <n v="4"/>
    <n v="5"/>
    <n v="4"/>
    <n v="5"/>
    <x v="2"/>
    <x v="2"/>
    <d v="2021-10-01T00:00:00"/>
    <s v="投稿者"/>
    <x v="0"/>
    <x v="0"/>
  </r>
  <r>
    <x v="0"/>
    <x v="4"/>
    <n v="129463"/>
    <s v="湯布院温泉　由布院ユウベルホテル"/>
    <s v="当日にルームチェンジをして頂きありがとうございました。"/>
    <x v="3"/>
    <n v="4"/>
    <n v="3"/>
    <n v="3"/>
    <n v="3"/>
    <n v="4"/>
    <n v="2"/>
    <x v="0"/>
    <x v="0"/>
    <d v="2021-08-01T00:00:00"/>
    <s v="しんやいとう"/>
    <x v="2"/>
    <x v="1"/>
  </r>
  <r>
    <x v="0"/>
    <x v="4"/>
    <n v="130594"/>
    <s v="由布院温泉　すみか"/>
    <s v="今回もお世話になりました。みなさんのお顔を見るとホッとします。両親も大満足でした。今回は阿蘇方面経由で行きましたが、凍結してなく来れました。食事がお肉にしましたが、とても満足してました。また、ピアノ演奏で美空ひばりの曲が流れてきた時は、母親がファンでしたので口ずさむほど喜んでいました。今年もリフレッシュできて新しいスタートができそうです。また、宿泊させていただきます。"/>
    <x v="1"/>
    <n v="5"/>
    <n v="5"/>
    <n v="5"/>
    <n v="5"/>
    <n v="5"/>
    <n v="5"/>
    <x v="0"/>
    <x v="0"/>
    <d v="2022-01-01T00:00:00"/>
    <s v="佐賀の馬"/>
    <x v="1"/>
    <x v="1"/>
  </r>
  <r>
    <x v="0"/>
    <x v="4"/>
    <n v="31202"/>
    <s v="由布院温泉　御宿　一禅"/>
    <s v="ワンコ3匹とお世話になりました。和室のお部屋で足の悪い主人は少し不便でしたが、おいしい食事に満足し、ゆっくりと過ごすことができました。ドックランも木工チップか敷かれており、東屋に座りながらワンコが走り回る姿を見れました。が、夜は明かりがなく自前の懐中電灯を使用しなくてはならなかったので、出来れば明かりがあると助かります。コバルトブルーのお湯を期待しましたが今回は気持ちだけ濁ってるかなって感じるお湯でした。つるつるのいい泉質のお風呂に何度も入ったので、バスタオルが4枚も常備してある事がとても嬉しかったです。スタッフさんの対応も笑顔で気持ちよく、また訪れたいと思う旅館です。"/>
    <x v="1"/>
    <n v="5"/>
    <n v="3"/>
    <n v="4"/>
    <n v="4"/>
    <n v="5"/>
    <n v="4"/>
    <x v="0"/>
    <x v="0"/>
    <d v="2021-12-01T00:00:00"/>
    <s v="ぽっきー1462"/>
    <x v="1"/>
    <x v="2"/>
  </r>
  <r>
    <x v="0"/>
    <x v="4"/>
    <n v="75289"/>
    <s v="由布院温泉　東匠庵"/>
    <s v="また、行きたいと思いました^_^スタッフも、とても親切で部屋も綺麗でした！フリードリンクに驚きました！"/>
    <x v="1"/>
    <n v="5"/>
    <n v="5"/>
    <n v="5"/>
    <n v="5"/>
    <n v="5"/>
    <n v="5"/>
    <x v="0"/>
    <x v="2"/>
    <d v="2022-01-01T00:00:00"/>
    <s v="しーーぼ"/>
    <x v="3"/>
    <x v="1"/>
  </r>
  <r>
    <x v="0"/>
    <x v="4"/>
    <n v="147695"/>
    <s v="由布院温泉　旅館　古都の花心"/>
    <s v="4月4日に宿泊しました。立地は良かったのですが、駐車場までが若干細いのが気になりました。食事、接客はすごく満足で、ニコニコ＆ほんわかされていて癒やされました★部屋はききょう・りんどうだったのですが、平日で客室が空いていたため、貸切風呂の近くの部屋に変更してもらいました！綺麗な部屋で、トイレ等も新しく過ごしやすかったです★また行きたい旅館になりました★旅館のみなさん、ありがとうございました★"/>
    <x v="0"/>
    <n v="5"/>
    <n v="4"/>
    <n v="5"/>
    <n v="3"/>
    <n v="4"/>
    <n v="5"/>
    <x v="0"/>
    <x v="0"/>
    <d v="2022-04-01T00:00:00"/>
    <s v="ちびちびさちこ"/>
    <x v="2"/>
    <x v="2"/>
  </r>
  <r>
    <x v="0"/>
    <x v="4"/>
    <n v="144993"/>
    <s v="湯平温泉　癒しの宿　鷹勝"/>
    <s v="今回は口コミを参考にさせて頂きましたが到着するなり施設や接客共に家族５人感激し、その後は食事を楽しみに個室の食事処へ参りましたがお料理も食べきれないほどの豪華なメニューが次から次へと運ばれてきました。今回のプランは贅沢な内容だったとの中居さんのお話でしたがこの代金でお値段以上と思いました。最初はペット同伴の部屋を希望していましたが空いておらず次回はわんちゃんも連れての旅行ができたらいいなと思っています。"/>
    <x v="1"/>
    <n v="5"/>
    <n v="3"/>
    <n v="5"/>
    <n v="5"/>
    <n v="5"/>
    <n v="5"/>
    <x v="0"/>
    <x v="0"/>
    <d v="2022-01-01T00:00:00"/>
    <s v="ツツミン2242"/>
    <x v="1"/>
    <x v="2"/>
  </r>
  <r>
    <x v="0"/>
    <x v="4"/>
    <n v="40557"/>
    <s v="由布院温泉　ペンション金鱗湖　豊の国"/>
    <s v="4月3日に妻と結婚25年の記念に宿泊しました。温泉もかけ流しで、和室も広くて申し分なかったのですが、なんと言っても食事が美味しいかったです。料理の説明を丁寧にしてもらったのもよかったです。今度は、ランチも食べてみたいと思います。妻も大喜びでした。大満足でした。有難う御座いました。"/>
    <x v="1"/>
    <n v="5"/>
    <n v="5"/>
    <n v="4"/>
    <n v="4"/>
    <n v="4"/>
    <n v="5"/>
    <x v="0"/>
    <x v="0"/>
    <d v="2021-04-01T00:00:00"/>
    <s v="ひろさん7914"/>
    <x v="1"/>
    <x v="1"/>
  </r>
  <r>
    <x v="0"/>
    <x v="4"/>
    <n v="177815"/>
    <s v="インターヒル　翼　湯布院"/>
    <s v="5月12日に宿泊しました。想像以上お値段以上！何もかもにビックリでした。広いお部屋に緑に囲まれた露天風呂。寝心地もよく、ベットから大好きな露天風呂が見えるのも良かったです。湯あたりしてしまうので？と思うくらいお風呂ざんまいでした。朝食もとても美味しく、スープジャーが欲しくなりました(笑)次は連泊狙います！どうもありがとうございました！"/>
    <x v="1"/>
    <n v="5"/>
    <n v="5"/>
    <n v="5"/>
    <n v="5"/>
    <n v="5"/>
    <n v="5"/>
    <x v="0"/>
    <x v="0"/>
    <d v="2021-05-01T00:00:00"/>
    <s v="～Sorairo～"/>
    <x v="1"/>
    <x v="2"/>
  </r>
  <r>
    <x v="0"/>
    <x v="4"/>
    <n v="70705"/>
    <s v="由布院温泉　旅の宿　ぽっぽ庵"/>
    <s v="のどかな田園を屋号のように赤や黄色の電車が走り、温泉地では珍しい風景を堪能しました。食事は身体にやさしい老夫婦好み。特に白米が美味しく、お代わりして頂きました。大分牛は、一口大で食べやすく助かりました。ph8.7のお湯は、透き通ってきれいなお湯ですが、とても熱いので温度の調節に時間がかかりました。慌てて入ると大変です。後クーラーの機械音であまり寝れませんでした。これは点検をされたら、と思います。半露天風呂付はやはりゆっくりできますね。"/>
    <x v="0"/>
    <n v="4"/>
    <n v="4"/>
    <n v="4"/>
    <n v="4"/>
    <n v="4"/>
    <n v="4"/>
    <x v="0"/>
    <x v="0"/>
    <d v="2022-03-01T00:00:00"/>
    <s v="つやはだ"/>
    <x v="4"/>
    <x v="1"/>
  </r>
  <r>
    <x v="0"/>
    <x v="4"/>
    <n v="145331"/>
    <s v="旅館　由布山"/>
    <s v="今回は素泊まりでしたので食事の方はわかりませんが、温泉とドリンクバーが最高でした(^^)場所もすごくわかりやすく、景色も夜景も素敵でした！次回も利用したいと思います♪"/>
    <x v="0"/>
    <n v="4"/>
    <n v="5"/>
    <n v="4"/>
    <n v="3"/>
    <n v="5"/>
    <s v="."/>
    <x v="0"/>
    <x v="0"/>
    <d v="2021-03-01T00:00:00"/>
    <s v="投稿者"/>
    <x v="0"/>
    <x v="0"/>
  </r>
  <r>
    <x v="0"/>
    <x v="4"/>
    <n v="177044"/>
    <s v="ゆふいんグランピング　ＣＯＭＯＲＥＢＩ"/>
    <s v="季節も最高で新緑が気持ちよく、普段できない体験でした！連休中で料金は高かったですが、ホスピタリティと自然に癒されて大満足の滞在でした。"/>
    <x v="0"/>
    <n v="5"/>
    <n v="4"/>
    <n v="4"/>
    <n v="4"/>
    <n v="4"/>
    <n v="4"/>
    <x v="0"/>
    <x v="2"/>
    <d v="2022-05-01T00:00:00"/>
    <s v="投稿者"/>
    <x v="0"/>
    <x v="0"/>
  </r>
  <r>
    <x v="0"/>
    <x v="4"/>
    <n v="30752"/>
    <s v="由布院温泉　別荘　ふるさと"/>
    <s v="車で長時間移動して着いたので、部屋は３部屋も有りゆったりと使えて寛ぐことができました。家族的な雰囲気でとても気に入りました。食事も美味しかったです。私たち夫婦は特におにぎりが、量も美味しさもとても良かったです。残念なのは、夜中に飲物を購入したいときが不便でした。"/>
    <x v="1"/>
    <n v="5"/>
    <n v="4"/>
    <n v="5"/>
    <n v="4"/>
    <n v="5"/>
    <n v="5"/>
    <x v="0"/>
    <x v="0"/>
    <d v="2021-11-01T00:00:00"/>
    <s v="投稿者"/>
    <x v="0"/>
    <x v="0"/>
  </r>
  <r>
    <x v="0"/>
    <x v="4"/>
    <n v="130594"/>
    <s v="由布院温泉　すみか"/>
    <s v="食事を大変、美味しかった。満足しました。機会が、あれば、泊まりたいと思います。"/>
    <x v="0"/>
    <n v="4"/>
    <n v="4"/>
    <n v="5"/>
    <n v="4"/>
    <n v="5"/>
    <n v="5"/>
    <x v="0"/>
    <x v="0"/>
    <d v="2022-05-01T00:00:00"/>
    <s v="投稿者"/>
    <x v="0"/>
    <x v="0"/>
  </r>
  <r>
    <x v="0"/>
    <x v="4"/>
    <n v="41835"/>
    <s v="由布院温泉　和の宿　狭霧亭"/>
    <s v="ビールサーバーが良かったです。"/>
    <x v="1"/>
    <n v="5"/>
    <n v="5"/>
    <n v="5"/>
    <n v="5"/>
    <n v="4"/>
    <n v="5"/>
    <x v="1"/>
    <x v="1"/>
    <d v="2022-04-01T00:00:00"/>
    <s v="投稿者"/>
    <x v="0"/>
    <x v="0"/>
  </r>
  <r>
    <x v="0"/>
    <x v="4"/>
    <n v="145315"/>
    <s v="由布院温泉　全室露天付き離れ宿　御宿　さくら亭"/>
    <s v="離れの部屋に付いた露天風呂のサイズも造りも素晴らしく、星を眺めながら感動の時間でした。そして、家族ごとに準備された個室での食事も、落ち着いた気分で美味しくいただきました。次の機会には、部屋の種類を変えて宿泊したいと思います。有難うございました。"/>
    <x v="1"/>
    <n v="5"/>
    <n v="4"/>
    <n v="4"/>
    <n v="4"/>
    <n v="5"/>
    <n v="5"/>
    <x v="0"/>
    <x v="0"/>
    <d v="2021-08-01T00:00:00"/>
    <s v="タカケミ321"/>
    <x v="5"/>
    <x v="1"/>
  </r>
  <r>
    <x v="0"/>
    <x v="4"/>
    <n v="139405"/>
    <s v="湯平温泉　右丸旅館"/>
    <s v="お風呂が種類豊富で良かったけど、どのお風呂も温度が暑すぎてゆっくりくつろげなかった。夕食はお刺身が大変美味しく、朝食に関しては大満足でした。お部屋食なのもありがたかったです。食事の係りの方はコロナ対策としてなのか、とても口数が少なかったです。お世話になりました。"/>
    <x v="0"/>
    <n v="3"/>
    <n v="3"/>
    <n v="5"/>
    <n v="5"/>
    <n v="2"/>
    <n v="4"/>
    <x v="0"/>
    <x v="1"/>
    <d v="2021-01-01T00:00:00"/>
    <s v="投稿者"/>
    <x v="0"/>
    <x v="0"/>
  </r>
  <r>
    <x v="0"/>
    <x v="4"/>
    <n v="76377"/>
    <s v="由布院温泉　朝霧のみえる宿　ゆふいん花由"/>
    <s v="大満足でした"/>
    <x v="1"/>
    <n v="5"/>
    <n v="5"/>
    <n v="5"/>
    <n v="5"/>
    <n v="5"/>
    <n v="5"/>
    <x v="0"/>
    <x v="2"/>
    <d v="2021-10-01T00:00:00"/>
    <s v="nonkako"/>
    <x v="5"/>
    <x v="2"/>
  </r>
  <r>
    <x v="0"/>
    <x v="4"/>
    <n v="72856"/>
    <s v="由布院温泉　山紫御泊処　はなの舞"/>
    <s v="四季折々の食前酒から始まる食事が大変美味しかった。露天風呂付きの客室もありますが、外の露天風呂も内側からカギがかけられ安心して入浴できます。薪ストーブのある広めのフロアもあり、ゆったりとくつろげました。湯布院のメインストリートも近くで楽しめました。おすすめの宿です。"/>
    <x v="1"/>
    <n v="5"/>
    <n v="4"/>
    <n v="5"/>
    <n v="5"/>
    <n v="5"/>
    <n v="5"/>
    <x v="0"/>
    <x v="2"/>
    <d v="2021-03-01T00:00:00"/>
    <s v="Johnny1725"/>
    <x v="4"/>
    <x v="1"/>
  </r>
  <r>
    <x v="0"/>
    <x v="4"/>
    <n v="108997"/>
    <s v="由布院温泉　杜の湯　ゆふいん泰葉"/>
    <s v="お風呂最高でした。お部屋はツインでしたが、広さは充分でした。禁煙室ではないので、匂いが少し気になりました。料理は量も多くて、創作料理で見た目も綺麗で美味しく頂きました。スタッフの皆さんも凄く親切です。ロビーも落ち着きます。次は露天風呂付き離れに泊まりたいです。"/>
    <x v="0"/>
    <n v="5"/>
    <n v="4"/>
    <n v="4"/>
    <n v="4"/>
    <n v="5"/>
    <n v="5"/>
    <x v="0"/>
    <x v="0"/>
    <d v="2021-03-01T00:00:00"/>
    <s v="ナース8212"/>
    <x v="1"/>
    <x v="2"/>
  </r>
  <r>
    <x v="0"/>
    <x v="4"/>
    <n v="20591"/>
    <s v="由布院温泉　由布院ことぶき　花の庄"/>
    <s v="３月１９日より露天風呂付部屋を３部屋（３組）利用させていただきました。到着してすぐに駐車場より荷物を運んでいただいたり、チェックイン時には丁寧な説明、庭園をみはらせるロビーでは、おいしいお茶とお菓子のおもてなし、それぞれ露天風呂のタイプが異なり、子供たち夫婦と相談しながら部屋は決めました。どの部屋も入ってみたい素敵なお風呂でした。大浴場も同じ温質で、ゆっくりのんびり浸らせていただきました。夕食・朝食共、個室で準備していただき、他の利用者を気にすることなく、いただけました。少しづつ温かい料理が運ばれて来て、味も目も楽しめながら美味しく、沢山で食べれないくらいでした。朝食も手抜きなく、下味もしっかり施され、手作り感がうかがえ、おいしくいただけました。皆、口々に『また泊まりたい！』と申しております。お世話になりました。"/>
    <x v="1"/>
    <n v="4"/>
    <n v="5"/>
    <n v="5"/>
    <n v="4"/>
    <n v="5"/>
    <n v="5"/>
    <x v="0"/>
    <x v="0"/>
    <d v="2022-03-01T00:00:00"/>
    <s v="とーたん0558"/>
    <x v="1"/>
    <x v="1"/>
  </r>
  <r>
    <x v="0"/>
    <x v="4"/>
    <n v="130594"/>
    <s v="由布院温泉　すみか"/>
    <s v="3ヶ月に１度は宿泊しています。ほぼ１００点満点に近いです。強いてあげるなら食事の開始時間が一斉にスタート。"/>
    <x v="1"/>
    <n v="4"/>
    <n v="3"/>
    <n v="5"/>
    <n v="5"/>
    <n v="5"/>
    <n v="5"/>
    <x v="0"/>
    <x v="0"/>
    <d v="2021-11-01T00:00:00"/>
    <s v="riona0814"/>
    <x v="5"/>
    <x v="1"/>
  </r>
  <r>
    <x v="0"/>
    <x v="4"/>
    <n v="20591"/>
    <s v="由布院温泉　由布院ことぶき　花の庄"/>
    <s v="レストラン係(外国の方)の接客が素晴らしかった。食事も美味しく、十分な量です。部屋に綿棒があれば、嬉しいです。"/>
    <x v="1"/>
    <n v="5"/>
    <n v="5"/>
    <n v="4"/>
    <n v="3"/>
    <n v="5"/>
    <n v="5"/>
    <x v="0"/>
    <x v="0"/>
    <d v="2022-05-01T00:00:00"/>
    <s v="ネヴァモジャラ"/>
    <x v="1"/>
    <x v="1"/>
  </r>
  <r>
    <x v="0"/>
    <x v="4"/>
    <n v="145315"/>
    <s v="由布院温泉　全室露天付き離れ宿　御宿　さくら亭"/>
    <s v="宿の雰囲気がとても良く居心地が最高でした。お食事も豪華で美味しいものばかりでした。また、露天風呂はちょうど良い大きさで貸し切り風呂も入ることができ有意義な時間となりました。"/>
    <x v="1"/>
    <n v="5"/>
    <n v="4"/>
    <n v="5"/>
    <n v="4"/>
    <n v="5"/>
    <n v="5"/>
    <x v="0"/>
    <x v="1"/>
    <d v="2021-03-01T00:00:00"/>
    <s v="投稿者"/>
    <x v="0"/>
    <x v="0"/>
  </r>
  <r>
    <x v="0"/>
    <x v="4"/>
    <n v="54134"/>
    <s v="源泉掛け流しの離れ宿　由布院別邸　風の森"/>
    <s v="アメニティがおしゃれで良かった。温泉は口コミどおり！朝フリースペースでコーヒーを飲みながら見た由布岳は、今までで1番キレイに見えました。お勧めしてくれた友人に感謝です。私もみんなにお勧めしたいです。"/>
    <x v="1"/>
    <n v="5"/>
    <n v="5"/>
    <n v="5"/>
    <n v="5"/>
    <n v="5"/>
    <n v="5"/>
    <x v="0"/>
    <x v="2"/>
    <d v="2021-10-01T00:00:00"/>
    <s v="投稿者"/>
    <x v="0"/>
    <x v="0"/>
  </r>
  <r>
    <x v="0"/>
    <x v="4"/>
    <n v="179191"/>
    <s v="和モダン温泉館　湯布院あかりの宿"/>
    <s v="ペット連れで一泊しましたが、可愛いわんちゃんやねこちゃんにも会えましたし、とても気楽に過ごすことができました。ペット連れでこの広いお部屋と貸し切り露天風呂に入れてこのお値段で観劇しています。おしゃれで落ち着いた感じと清潔感もあり、感激です。もしまた機会があれば、是非利用したいです。"/>
    <x v="1"/>
    <n v="5"/>
    <n v="5"/>
    <n v="5"/>
    <n v="5"/>
    <n v="5"/>
    <n v="3"/>
    <x v="0"/>
    <x v="0"/>
    <d v="2021-03-01T00:00:00"/>
    <s v="投稿者"/>
    <x v="0"/>
    <x v="0"/>
  </r>
  <r>
    <x v="0"/>
    <x v="4"/>
    <n v="179191"/>
    <s v="和モダン温泉館　湯布院あかりの宿"/>
    <s v="この料金でこの施設は素晴らしいです。部屋は広く清潔で、セルフキチンも完備していました。無料のコーヒー・ジュースサーバーが設置されているのも感心しました。"/>
    <x v="1"/>
    <n v="4"/>
    <n v="5"/>
    <n v="5"/>
    <n v="5"/>
    <n v="3"/>
    <s v="."/>
    <x v="0"/>
    <x v="2"/>
    <d v="2021-04-01T00:00:00"/>
    <s v="投稿者"/>
    <x v="0"/>
    <x v="0"/>
  </r>
  <r>
    <x v="0"/>
    <x v="4"/>
    <n v="75289"/>
    <s v="由布院温泉　東匠庵"/>
    <s v="夫婦二人で利用しました。車のナビが使用できなくて、携帯のナビでの案内だったこともあり場所がわかりにくかったです。館内は重厚感のある落ち着いた設えで由布岳を見ながらいただくウェルカムドリンクのサービスはとてもよかったです。ただ、このようなコロナ禍のご時世で検温や体調チェックが何もなかったのが不思議でした。自分たちはワクチン接種を済ませての利用でしたがその点が気になりました。スタッフの方たちの対応や食事は今まで宿泊した宿のなかで一番だと思います。部屋のお風呂に入ったまま由布岳が見えるともっとよかったです。それと部屋の照明が暗すぎて本を読むのがつらかったです。(自分たちの年齢のせいですが)また湯布院に行くときは利用したいと思える宿でした。"/>
    <x v="0"/>
    <n v="4"/>
    <n v="3"/>
    <n v="4"/>
    <n v="5"/>
    <n v="4"/>
    <n v="5"/>
    <x v="0"/>
    <x v="0"/>
    <d v="2021-08-01T00:00:00"/>
    <s v="アメジスト8212"/>
    <x v="1"/>
    <x v="2"/>
  </r>
  <r>
    <x v="0"/>
    <x v="4"/>
    <n v="43826"/>
    <s v="由布院温泉　かほりの郷　はな村"/>
    <s v="私は大分育ちなので湯布院には何度か家族とも足を運んでいたのですがなかなか宿泊した事はなく、大分を離れて久々の湯布院でしたので今回は一番立地の良さそうなはな村さんに泊まる事にしました。そんな新しい宿のイメージではなかったので、最初は大きく期待していなかったのですが、まず出迎えの時から接客が気持ちの良いものでおもてなしとはこの事かと思わされた。晩御飯や朝ごはんの際も対応スタッフの方が変わったのですが、料理の説明やら世間話やら心があったかくなるような言葉をかけてくださいました。どのスタッフに当たっても対応が素晴らしく、私は旅行好きなので数多くの旅館や高級ホテルにも泊まってきましたがこんなおもてなしの心が伝わってくるあたたかい旅館は初めてでした。お部屋の中も館内も清掃がかなり行き届いており、とてもピカピカ。全体を通してお値段以上の価値を感じた。ここに来ておもてなしの原点を考えさせられ、知れた気がした。周りの友人にも紹介したいと思えました。最高の時間が過ごせました。本当にありがとうございました。"/>
    <x v="1"/>
    <n v="5"/>
    <n v="5"/>
    <n v="5"/>
    <n v="4"/>
    <n v="5"/>
    <n v="5"/>
    <x v="0"/>
    <x v="1"/>
    <d v="2021-09-01T00:00:00"/>
    <s v="投稿者"/>
    <x v="0"/>
    <x v="0"/>
  </r>
  <r>
    <x v="0"/>
    <x v="4"/>
    <n v="72793"/>
    <s v="由布院温泉　楓の小舎"/>
    <s v="シングルルームは高級感はないものの、友達の家に遊びに来たかのように、寛げました。全室が戸建で、とても静か。貸切露天風呂も利用しましたが、部屋のお風呂の方が脱衣所も暖かいし、そちらを主に利用しました。トイレの臭いがキツイと口コミを見て、心配していましたが、温泉の匂いじゃないかと思い、私は気になりませんでした。それよりも、顔を洗う時、洗面台の蛇口が丁度頭に当たって洗いにくいので、もう少し短いといいと感じました。可愛らしい韓国人の女性がサービス担当をしてくれましたが、日本語も流暢で、プラン変更や帰りの送迎手配等、臨機応変な対応をしてくださって、大変ありがたかったです。スタッフさんは皆フレンドリーでした。食事もまた大満足！一度に全部配膳されるのかと思ったら、一品ずつ、階段を昇り降りして持って来てくれました。また是非泊まりに行きたいお宿です。"/>
    <x v="1"/>
    <n v="5"/>
    <n v="4"/>
    <n v="5"/>
    <n v="5"/>
    <n v="5"/>
    <n v="5"/>
    <x v="0"/>
    <x v="2"/>
    <d v="2021-03-01T00:00:00"/>
    <s v="投稿者"/>
    <x v="0"/>
    <x v="0"/>
  </r>
  <r>
    <x v="0"/>
    <x v="4"/>
    <n v="137895"/>
    <s v="湯布院ガーデンホテル　ドッグラン＆リゾート"/>
    <s v="ワンちゃんが亡くなってから初めて一人で宿泊しました。確認の電話の方も受付の方もワンちゃんの名前で御寂しいですね!と声かけて頂き涙が出る程嬉しかったです。次のワンちゃんをまだまだ考えられませんが、またの時は必ず利用させて頂きます。"/>
    <x v="1"/>
    <n v="5"/>
    <n v="4"/>
    <n v="4"/>
    <n v="4"/>
    <n v="4"/>
    <n v="4"/>
    <x v="0"/>
    <x v="2"/>
    <d v="2021-06-01T00:00:00"/>
    <s v="あっちゃん79213397"/>
    <x v="1"/>
    <x v="2"/>
  </r>
  <r>
    <x v="0"/>
    <x v="4"/>
    <n v="176658"/>
    <s v="由布院温泉　御宿　田　離宮"/>
    <s v="家族旅行で宿泊しました。まず、内風呂から露天風呂に行ける部屋の作りがとても良かったです。食事もとても美味しかったです。個人的には今まで行った旅館で1番美味しいと思いました。また行きたいと思います。"/>
    <x v="1"/>
    <n v="5"/>
    <n v="5"/>
    <n v="5"/>
    <n v="5"/>
    <n v="5"/>
    <n v="5"/>
    <x v="0"/>
    <x v="0"/>
    <d v="2022-01-01T00:00:00"/>
    <s v="投稿者"/>
    <x v="0"/>
    <x v="0"/>
  </r>
  <r>
    <x v="0"/>
    <x v="4"/>
    <n v="43826"/>
    <s v="由布院温泉　かほりの郷　はな村"/>
    <s v="３連休中日に1泊しました。立地も宿を選んだ条件のひとつでそれが逆に湯の坪街通り側から宿に車で入るのに人混みで困難を要しました。宿は調度品等もセンスがよく雰囲気がとても気に入りました。部屋にお風呂の付いたプランに変更したのですが正解でした。（大浴場も良かったですが。）料理もおしゃれで味も良く美味しく頂きました。朝食後のロビーでの珈琲も格別で美味しく頂きました。（部屋のマシンのものが見劣りしてしまいました。）接客サービスも全てのスタッフに気遣いが感じられ最高でした。ひとつ気になったのは洗面台の蛇口の取っ手が回し難い（おしゃれを過ぎる？）点で勢い余って捻りすぎ水が飛び跳ねてしまいました。総じて由布院の雰囲気にピッタリの良い宿だと思います。今回の旅行を締めくくるとても良い宿に巡り合いました。"/>
    <x v="1"/>
    <n v="5"/>
    <n v="5"/>
    <n v="5"/>
    <n v="4"/>
    <n v="5"/>
    <n v="5"/>
    <x v="0"/>
    <x v="0"/>
    <d v="2021-09-01T00:00:00"/>
    <s v="コトリクン291"/>
    <x v="1"/>
    <x v="1"/>
  </r>
  <r>
    <x v="0"/>
    <x v="4"/>
    <n v="56821"/>
    <s v="由布院温泉　癒しの里　観布亭"/>
    <s v="良かった点①飲み放題のビールサーバーがある！②客室の風呂から由布岳が見える！③牛しゃぶの肉が素晴らしい！④朝食の自分で焼いて食べる魚の干物（カレイとアジ）とざる豆腐が美味しかった！⑤チエックアウト後に車を置いたまま湯の坪街道まで歩いて行ける！⑥何かオーダーした時の対応が早い！⑦かわいいスタッフの女性が一生懸命頑張ってくれた！残念だったところ①駐車場が少し狭くて入りにくかった。②洗面所のボトルが置いてあるあたりに埃が少し。③中学生の子どもにはメインの牛しゃぶと刺身以外のものが、あまり合わなかったようなので、洋食あるいはシンプルなメニューも選べるようにできたら家族でまた行きたいが、現状の夕食では難しいですね。④部屋の半露天は、口コミどおりで、特に柵の端から覗かれてしまうので、これを塞がないと女性の方には受け入れられないような気がします。男性としてはまあギリ許容範囲かな？まとめ価格とサービスのバランスは大良いように思いました。湯の坪街道まで歩いて15分くらいだし、立地が良い。あとは夕食のメイン以外と部屋の半露天覗かれるんじゃないか問題が改善すれば、もっと人気が出ると思うし、僕たちもまた行きます。"/>
    <x v="0"/>
    <n v="4"/>
    <n v="4"/>
    <n v="3"/>
    <n v="4"/>
    <n v="5"/>
    <n v="4"/>
    <x v="0"/>
    <x v="0"/>
    <d v="2022-04-01T00:00:00"/>
    <s v="投稿者"/>
    <x v="0"/>
    <x v="0"/>
  </r>
  <r>
    <x v="0"/>
    <x v="4"/>
    <n v="108892"/>
    <s v="由布院温泉　カントリーイン麓舎"/>
    <s v="電話での問い合わせの対応からはじまり、随所に機転利く、こちらの立場にたってご回答下さり感謝申し上げます。（タクシーの手配、時間の設定、朝食の件、いろいろとご配慮頂きました。）大変温かな雰囲気で、ホスピタリティーある素敵なお宿でした。こんな、お宿っていいですよね!次回もまた利用します笑）一人旅、連泊もいいお宿だと思いました。ありがとうございました。○満室ではありましたが、思い通りに入浴できました。24時間入浴可能はとてもいいですね。○夕飯、場所を変えて雰囲気良い静かなレストラン夢鹿でゆっくりと洋食コースを頂いたことも、印象に残る旅になり、とても良かったです。○金鱗湖近くて驚きました。西日照らされて綺麗だから行ってらっしゃい、早朝タクシー来る前に行かれるといいわ!と女将さん。最高の立地、最高の女将さんでした。"/>
    <x v="1"/>
    <n v="5"/>
    <n v="5"/>
    <n v="5"/>
    <n v="5"/>
    <n v="5"/>
    <n v="5"/>
    <x v="0"/>
    <x v="5"/>
    <d v="2021-11-01T00:00:00"/>
    <s v="投稿者"/>
    <x v="0"/>
    <x v="0"/>
  </r>
  <r>
    <x v="0"/>
    <x v="4"/>
    <n v="7906"/>
    <s v="由布院温泉　シティホテルビッグベアー"/>
    <s v="ビジネスで湯布院に来ましたが、ビジネスホテルもなく評価の高かったこちらを利用しました。駅から近く、コンビニも近くにあるので立地は問題無しです。駐車場が激狭ですがコロナの影響か他に宿泊してる方も少なかったので停めることができ、大浴場（温泉）も貸切で使えました。インバウンドが戻ると分かりませんが…。部屋、大浴場とも設備が古く、最近のビジホの（東〇イン、〇パホテル）を期待してはいけませんが、部屋にホコリも落ちておらず大変清潔にしてる印象です。部屋付きトイレ、バスも清潔でした。昭和感漂うホテルです。アメニティをもう少し改善してもらうと良いと思います。（使い捨てスリッパ、使い切りの石鹸又はボディソープ）"/>
    <x v="0"/>
    <n v="3"/>
    <n v="4"/>
    <n v="3"/>
    <n v="1"/>
    <n v="4"/>
    <s v="."/>
    <x v="2"/>
    <x v="2"/>
    <d v="2021-07-01T00:00:00"/>
    <s v="十六夜2001"/>
    <x v="3"/>
    <x v="1"/>
  </r>
  <r>
    <x v="0"/>
    <x v="4"/>
    <n v="41834"/>
    <s v="由布院温泉　旅館　ほたるの宿　仙洞"/>
    <s v="今回で三度目の利用です。いつもながら冷や冷やしながら狭い石橋を車で渡って駐車場へ。先ずは、目と鼻の先にある金鱗湖で紅葉狩り。チェックイン後は露天風呂でほっこり。中庭の木々も紅葉していたのですが、露天風呂からもそれが少し眺められ、うっとりした気分になりました。6時から夕食。外の景色を眺められるいつもの席で頂きました。分厚いステーキがメインの夕食だったのですが、こちらは品数が程よく、気持ちよく食べ終えられます。温泉宿には、これでもかと過度の料理を出す所が多く、好意だとわかっていても、食後は部屋で横になって苦しむのがしばしばなので（出されたものを食べないのは失礼だし、食べずに捨てられたら食材に申し訳なく、食べてしまう）。残念なのは、夜食のおにぎりのサーヴィスがなくなっていたこと。後で電話で尋ねたら、希望する客には作るとのこと。予め、食事の際に伝えてほしいと思いました。食事中に撮ってもらった写真のカレンダーをチェックアウト時に頂き、宿を後にしました。"/>
    <x v="1"/>
    <n v="4"/>
    <n v="5"/>
    <n v="4"/>
    <n v="5"/>
    <n v="5"/>
    <n v="5"/>
    <x v="0"/>
    <x v="2"/>
    <d v="2021-11-01T00:00:00"/>
    <s v="とむとむ2006"/>
    <x v="5"/>
    <x v="1"/>
  </r>
  <r>
    <x v="0"/>
    <x v="4"/>
    <n v="137975"/>
    <s v="開花亭〜全室露天・内湯付き離れの宿"/>
    <s v="お風呂も接客も気持ちよく、ご飯も美味しくいただきました。また、機会があればよろしくお願いします。"/>
    <x v="1"/>
    <n v="5"/>
    <n v="4"/>
    <n v="5"/>
    <n v="4"/>
    <n v="5"/>
    <n v="5"/>
    <x v="0"/>
    <x v="0"/>
    <d v="2021-09-01T00:00:00"/>
    <s v="投稿者"/>
    <x v="0"/>
    <x v="0"/>
  </r>
  <r>
    <x v="0"/>
    <x v="4"/>
    <n v="54519"/>
    <s v="由布院温泉　ゆふいん月燈庵"/>
    <s v="スタッフの対応も良く、ゆっくりとくつろぐ事が出来ました。また是非、伺いたい温泉宿です。"/>
    <x v="0"/>
    <n v="4"/>
    <n v="4"/>
    <n v="4"/>
    <n v="4"/>
    <n v="4"/>
    <n v="4"/>
    <x v="0"/>
    <x v="0"/>
    <d v="2021-11-01T00:00:00"/>
    <s v="omunio"/>
    <x v="5"/>
    <x v="1"/>
  </r>
  <r>
    <x v="0"/>
    <x v="4"/>
    <n v="130594"/>
    <s v="由布院温泉　すみか"/>
    <s v="妻と2人で宿泊しました。ゆっくり過ごしたいということもあり、すみかさんを選びました。部屋、露天風呂、食事、とても満足でした。食事中のピアノ演奏も大変よく幸せな時間をありがとうございました。また宿泊したいと思います。"/>
    <x v="0"/>
    <n v="4"/>
    <n v="5"/>
    <n v="4"/>
    <n v="3"/>
    <n v="5"/>
    <n v="5"/>
    <x v="0"/>
    <x v="0"/>
    <d v="2021-04-01T00:00:00"/>
    <s v="投稿者"/>
    <x v="0"/>
    <x v="0"/>
  </r>
  <r>
    <x v="0"/>
    <x v="4"/>
    <n v="139405"/>
    <s v="湯平温泉　右丸旅館"/>
    <s v="GWに宿泊しました。お部屋は清潔感があり、部屋の横を流れる川の景色もとても綺麗でした。朝夕どちらの食事も部屋食で、量も味も大満足でした。宿泊中、他の宿泊者に出会わずコロナ禍でも安心して過ごせました。階段だらけなので、足の悪い方や高齢の方は館内の移動が大変かもしれません。駐車場への道がホームページからは分かりにくいのと、なかなかの傾斜なので、少しドキドキしました。ですが、総合的にまた宿泊したいお宿でした！"/>
    <x v="1"/>
    <n v="5"/>
    <n v="4"/>
    <n v="5"/>
    <n v="4"/>
    <n v="4"/>
    <n v="5"/>
    <x v="0"/>
    <x v="0"/>
    <d v="2022-05-01T00:00:00"/>
    <s v="投稿者"/>
    <x v="0"/>
    <x v="0"/>
  </r>
  <r>
    <x v="0"/>
    <x v="4"/>
    <n v="130594"/>
    <s v="由布院温泉　すみか"/>
    <s v="いつもお世話になっています。他人に気を使うことなく綺麗な空気の中で由布岳を眺めながらゆっくりと温泉に浸かれ、母屋での食事も仕切りがありコロナ禍でも安心して過ごせるお気に入りのお宿です。今年は由布院でも桜の開花が早かったようで、桜は終わりころでしたがうぐいすの囀りが春を感じさせてくれました。今回は、妻の誕生日という事で誕生日ケーキの準備を含め色々とお気遣いありがとうございました。次は秋の紅葉の頃と思っておりますので、よろしくお願いいたします。"/>
    <x v="1"/>
    <n v="5"/>
    <n v="5"/>
    <n v="5"/>
    <n v="5"/>
    <n v="5"/>
    <n v="5"/>
    <x v="0"/>
    <x v="0"/>
    <d v="2021-04-01T00:00:00"/>
    <s v="投稿者"/>
    <x v="0"/>
    <x v="0"/>
  </r>
  <r>
    <x v="0"/>
    <x v="4"/>
    <n v="108997"/>
    <s v="由布院温泉　杜の湯　ゆふいん泰葉"/>
    <s v="山間の静かな佇まいの美しい旅館でした。１０年前に当館付近のペンションを利用した時に散策中に見つけた旅館であり、その時にいつか利用したいなという夫婦の会話が実現しました。部屋にある露天風呂はもう少し大きくてもと感じましたが、泉質は大変なめらかで家内はすべすべになると感激していました。少し熱かったです。大浴場と露天風呂も大変立派なものでした。夜の照明が少し暗かったけど夜空の星を楽しむにはそのほうが良いと考えられたのかも知れませんね。夕食の懐石コースも素晴らしかったの一言です。冷酒、地ビールも進みお腹も一杯の大満足でした。最近はどこでも外国人従業員が目立ちますがここも例に漏れず沢山の外国人が働いているようですね。たどたどしい日本語でしたが一生懸命さが伝わり好印象でした。また機会があれば再訪したいと思います。旅館も末永く繁栄すれば良いですね。"/>
    <x v="1"/>
    <n v="5"/>
    <n v="4"/>
    <n v="4"/>
    <n v="5"/>
    <n v="5"/>
    <n v="5"/>
    <x v="0"/>
    <x v="0"/>
    <d v="2021-10-01T00:00:00"/>
    <s v="タイガ～ウッズ"/>
    <x v="5"/>
    <x v="1"/>
  </r>
  <r>
    <x v="0"/>
    <x v="4"/>
    <n v="139452"/>
    <s v="由布院温泉　草庵秋桜"/>
    <s v="全て最高得点をさしあげたい旅館です!料理はおいしい過ぎで、お腹いっぱいで大満足、特に朝食→土鍋で炊き上げたご飯は最高！旅館の女将さん、サービスの皆さん本当ありがとうございます"/>
    <x v="1"/>
    <n v="5"/>
    <n v="5"/>
    <n v="5"/>
    <n v="5"/>
    <n v="5"/>
    <n v="5"/>
    <x v="0"/>
    <x v="2"/>
    <d v="2022-02-01T00:00:00"/>
    <s v="tonsuke1025"/>
    <x v="1"/>
    <x v="1"/>
  </r>
  <r>
    <x v="0"/>
    <x v="4"/>
    <n v="177815"/>
    <s v="インターヒル　翼　湯布院"/>
    <s v="1人旅で利用しましたが、大満足でした。部屋は広く快適でした。部屋付き露天風呂にも十分な広さがあって、湯加減の調節も簡単にでき、贅沢な雰囲気でした。由布まぶし心から届いたお弁当の豊後牛も質が良く、脂がのっていて、とてもおいしかったです。10時チェックアウトのところも多いですが、ここは11時。ギリギリまでゆっくりさせてもらいました。疲れがとれ、英気が養われました。次は別の部屋に泊まって、今回の部屋と比べてみたいです。この施設を維持するだけでもコストがかかるだろうに、今回の値段でこんないい部屋に泊まれて、感激です。ありがとうございました。また再訪させていただきます。"/>
    <x v="1"/>
    <n v="5"/>
    <n v="5"/>
    <n v="5"/>
    <n v="5"/>
    <n v="5"/>
    <n v="5"/>
    <x v="0"/>
    <x v="2"/>
    <d v="2021-06-01T00:00:00"/>
    <s v="ぱぴおん1120"/>
    <x v="3"/>
    <x v="1"/>
  </r>
  <r>
    <x v="0"/>
    <x v="4"/>
    <n v="138081"/>
    <s v="由布院温泉　山荘　わらび野"/>
    <s v="素泊まりで予約をしたのにも関わらず、チェックイン時に朝食をリクエストしましたら、レストランに確認後快く受け付けていただけました。夕食に関しても、こちらから訪ねたわけでもないのにフロントの方から心配頂き、ホテルお勧めのレストランを予約していただいた上に送迎までして頂きました。お部屋もとても広く、全ての部屋からお庭に出ることができるようで、プライベートを確保しつつとてもゆったりと時間を過ごせました。部屋にあるお風呂も大きな窓を開けたままで入れるので開放感あり、大きさも満足ですし源泉掛け流しで贅沢な使い方ができます。冷蔵庫の中の飲み物はビールを含め無料です。館内着とナイトウエアがあり、館内のレストランは館内着と専用のサンダルで大丈夫です。朝食はシンプルですが美味しかったです。次回は是非ディナーもお願いしようと思います。スタッフの方々の教育も行き届いておりとても丁寧な接客と、サービスでした。流石5星ホテルですね。大満足でした。"/>
    <x v="1"/>
    <n v="5"/>
    <n v="5"/>
    <n v="5"/>
    <n v="5"/>
    <n v="5"/>
    <n v="4"/>
    <x v="0"/>
    <x v="0"/>
    <d v="2021-07-01T00:00:00"/>
    <s v="AKI0530"/>
    <x v="1"/>
    <x v="1"/>
  </r>
  <r>
    <x v="0"/>
    <x v="4"/>
    <n v="144474"/>
    <s v="由布院別邸　樹"/>
    <s v="夕食 一通りの品数はあるが、どの料理も、味のインパクトに欠け、量的には最後の飯物でかさ増ししている様に思えた朝食 地産地消は良いことであるが、味はともかく、貧弱風呂の排水が悪く、シャンプー等の泡が、洗い場からなかなか引かない従業員の方も、一度試して欲しい施設の劣化も目立ち、簡単な補修で済むところが放置されている宿泊代金に対して、割高感は否めない"/>
    <x v="3"/>
    <n v="3"/>
    <n v="4"/>
    <n v="4"/>
    <n v="3"/>
    <n v="2"/>
    <n v="2"/>
    <x v="0"/>
    <x v="0"/>
    <d v="2022-04-01T00:00:00"/>
    <s v="投稿者"/>
    <x v="0"/>
    <x v="0"/>
  </r>
  <r>
    <x v="0"/>
    <x v="4"/>
    <n v="76917"/>
    <s v="草屋根の宿　龍のひげ／別邸　ゆむた"/>
    <s v="4年ぶりに行きました。ゆっくりと過ごす事ができました。お料理も食べきれない程出て、従業員の方々も丁寧でした。また来ます。"/>
    <x v="1"/>
    <n v="5"/>
    <n v="5"/>
    <n v="5"/>
    <n v="5"/>
    <n v="4"/>
    <n v="5"/>
    <x v="0"/>
    <x v="1"/>
    <d v="2021-02-01T00:00:00"/>
    <s v="投稿者"/>
    <x v="0"/>
    <x v="0"/>
  </r>
  <r>
    <x v="0"/>
    <x v="4"/>
    <n v="43826"/>
    <s v="由布院温泉　かほりの郷　はな村"/>
    <s v="おもてなしの気持ち、心づかいとても素晴らしいです。特にスタッフの方の笑顔から声掛け、親しみやすいお話などなどとても良かったです。食事はよい食材で見た目も食欲をそそりとてもおいしくいただき満足でした。すべてにおいて感激し、楽しいひと時を過ごしました。"/>
    <x v="1"/>
    <n v="5"/>
    <n v="5"/>
    <n v="5"/>
    <n v="5"/>
    <n v="5"/>
    <n v="5"/>
    <x v="0"/>
    <x v="2"/>
    <d v="2022-04-01T00:00:00"/>
    <s v="チエコ3511"/>
    <x v="4"/>
    <x v="2"/>
  </r>
  <r>
    <x v="0"/>
    <x v="4"/>
    <n v="79345"/>
    <s v="湯平温泉　奥ゆのひら　花灯り"/>
    <s v="食事が大変美味しかったです。夕食は温かい心のこもった食事に感動しました。朝食の朝取れ卵は濃いオレンジ色で濃厚で美味しくいただきました。"/>
    <x v="0"/>
    <n v="4"/>
    <n v="3"/>
    <n v="4"/>
    <n v="4"/>
    <n v="4"/>
    <n v="5"/>
    <x v="0"/>
    <x v="0"/>
    <d v="2021-11-01T00:00:00"/>
    <s v="投稿者"/>
    <x v="0"/>
    <x v="0"/>
  </r>
  <r>
    <x v="0"/>
    <x v="4"/>
    <n v="84596"/>
    <s v="湯布院温泉　由布の宿　きふう"/>
    <s v="湯布院に宿泊ということで、リーズナブル＆食事重視でこちらの宿にしました。奮発して一番豪華な食事のプランにしましたが、美味しい豊後牛とぷりぷりの関アジを頂け、さらには創作料理も素晴らしく良かったです。露天風呂は宿の建物の外で離れになっていましたが、由布岳を眺められ満足でした。ただお風呂は内風呂を含めて外から入浴中かそうでないかわかるような札があっても良いかもと思いました。"/>
    <x v="0"/>
    <n v="5"/>
    <n v="4"/>
    <n v="4"/>
    <n v="4"/>
    <n v="4"/>
    <n v="5"/>
    <x v="0"/>
    <x v="0"/>
    <d v="2022-05-01T00:00:00"/>
    <s v="投稿者"/>
    <x v="0"/>
    <x v="0"/>
  </r>
  <r>
    <x v="0"/>
    <x v="4"/>
    <n v="72871"/>
    <s v="由布院温泉　湯富里の宿　一壷天"/>
    <s v="犬と泊まれるところも個室で一緒にご飯を食べられるのも、ドッグランで遊べたことも、スタッフさんの素晴らしい接客などなど満足でした！"/>
    <x v="1"/>
    <n v="5"/>
    <n v="5"/>
    <n v="4"/>
    <n v="5"/>
    <n v="4"/>
    <n v="5"/>
    <x v="0"/>
    <x v="0"/>
    <d v="2022-05-01T00:00:00"/>
    <s v="投稿者"/>
    <x v="0"/>
    <x v="0"/>
  </r>
  <r>
    <x v="0"/>
    <x v="4"/>
    <n v="167953"/>
    <s v="由布院　六花"/>
    <s v="9月25日に宿泊させていただきました。到着した時からチェックアウトまで、本当に行き届いた対応をしていただき、気持ちよく宿泊させていただきました。部屋も綺麗だし、風呂も気持ちよかったし、食事も美味しかったです。6ヶ月の娘に対しても、気持ちのこもった心遣いと対応をしていただき、感謝しかありません！また絶対行きたい宿になりました！今回はありがとうございました。"/>
    <x v="1"/>
    <n v="5"/>
    <n v="5"/>
    <n v="5"/>
    <n v="5"/>
    <n v="5"/>
    <n v="5"/>
    <x v="0"/>
    <x v="0"/>
    <d v="2021-09-01T00:00:00"/>
    <s v="投稿者"/>
    <x v="0"/>
    <x v="0"/>
  </r>
  <r>
    <x v="0"/>
    <x v="4"/>
    <n v="108892"/>
    <s v="由布院温泉　カントリーイン麓舎"/>
    <s v="夕食のお料理はどれも美味しくいただきました。量は多くはありませんが、ちょうどいいくらいです。朝食はパンとスープ、サラダで物足りない感はあります。お風呂も貸切風呂が3カ所あり、予約制ではないので空きがあれば入れるといったシステムです。宿泊した時は空いていたのか、全種類のお風呂を楽しめました。露天風呂がやはり一番良かったです。接客も普通。受付時に同伴者との関係を記入する必要があり、その質問いる？と思いました。唯一残念だったのが、部屋が猫のオシッコ臭かったこと。。マーキング臭がきつくて、消臭スプレーをふっても誤魔化せませんでした。疲れていたので、寝ることはできましたが、ゆっくりくつろげる部屋ではなかったです。"/>
    <x v="3"/>
    <n v="4"/>
    <n v="4"/>
    <n v="1"/>
    <n v="3"/>
    <n v="4"/>
    <n v="4"/>
    <x v="0"/>
    <x v="5"/>
    <d v="2021-09-01T00:00:00"/>
    <s v="投稿者"/>
    <x v="0"/>
    <x v="0"/>
  </r>
  <r>
    <x v="0"/>
    <x v="4"/>
    <n v="70800"/>
    <s v="由布院温泉　御宿　なか屋"/>
    <s v="檜の立派な階段など中の造りがよかったです。食事は抜群でコスパ的には素晴らしいです。美味しいものを厳選して揚げたて作りたてで評価が高いのはわかります。風呂が少し小さい以外は文句ないでしょう"/>
    <x v="0"/>
    <n v="4"/>
    <n v="4"/>
    <n v="4"/>
    <n v="4"/>
    <n v="3"/>
    <n v="5"/>
    <x v="0"/>
    <x v="3"/>
    <d v="2021-12-01T00:00:00"/>
    <s v="投稿者"/>
    <x v="0"/>
    <x v="0"/>
  </r>
  <r>
    <x v="0"/>
    <x v="4"/>
    <n v="163062"/>
    <s v="ゆふいん　笑ねこの宿"/>
    <s v="部屋の防音を良くするのが1番"/>
    <x v="0"/>
    <n v="4"/>
    <n v="4"/>
    <n v="2"/>
    <n v="4"/>
    <n v="5"/>
    <n v="5"/>
    <x v="0"/>
    <x v="0"/>
    <d v="2021-03-01T00:00:00"/>
    <s v="投稿者"/>
    <x v="0"/>
    <x v="0"/>
  </r>
  <r>
    <x v="0"/>
    <x v="4"/>
    <n v="76377"/>
    <s v="由布院温泉　朝霧のみえる宿　ゆふいん花由"/>
    <s v="4/25に宿泊いたしました。部屋も豪華で、食事も、温泉も大変満足でした。"/>
    <x v="1"/>
    <n v="5"/>
    <n v="5"/>
    <n v="5"/>
    <n v="5"/>
    <n v="5"/>
    <n v="5"/>
    <x v="0"/>
    <x v="0"/>
    <d v="2022-04-01T00:00:00"/>
    <s v="楠1957"/>
    <x v="5"/>
    <x v="1"/>
  </r>
  <r>
    <x v="0"/>
    <x v="4"/>
    <n v="144993"/>
    <s v="湯平温泉　癒しの宿　鷹勝"/>
    <s v="娘が電車の運行のトラブルもあり、食事の時間に間に合わなかったにも関わらず、お忙しい中駅まで迎えに行って頂きました。また、部屋で食事が出来るよう手配して下さいました。本当にありがとうございました。"/>
    <x v="0"/>
    <n v="5"/>
    <n v="4"/>
    <n v="5"/>
    <n v="4"/>
    <n v="5"/>
    <n v="4"/>
    <x v="0"/>
    <x v="0"/>
    <d v="2022-04-01T00:00:00"/>
    <s v="投稿者"/>
    <x v="0"/>
    <x v="0"/>
  </r>
  <r>
    <x v="0"/>
    <x v="4"/>
    <n v="39494"/>
    <s v="由布院　梅園　ＧＡＲＤＥＮ　ＲＥＳＯＲＴ"/>
    <s v="全てが期待以上で大満足です。■お風呂露天風呂はとても広く解放感があります。また壮大な山の景色も美しく、心身ともに癒されます。■料理品数が多く、且つどれも絶品でした。その中でも、鍋物は優しい味付けで、出汁を飲み干してしまうほど美味しいです！■サービス最高です。スタッフの方との会話で新婚旅行と伝えたところ、最後の日にホールケーキをサービスしてくださいました。さらっと出たキーワードを拾ってサービスしてくださる気配り、心配りは素敵です。"/>
    <x v="1"/>
    <n v="5"/>
    <n v="5"/>
    <n v="5"/>
    <n v="5"/>
    <n v="5"/>
    <n v="5"/>
    <x v="0"/>
    <x v="0"/>
    <d v="2021-12-01T00:00:00"/>
    <s v="はなっち83"/>
    <x v="9"/>
    <x v="1"/>
  </r>
  <r>
    <x v="0"/>
    <x v="4"/>
    <n v="75166"/>
    <s v="由布院温泉　ゆふいん椿"/>
    <s v="連休中に宿泊しました。妊娠中だったのですが、お刺身を違う物に変更してくださったり、お肉はよく焼いてくださったりしてくれて、食事一つひとつもとてもおいしかったです。お部屋はとても広くてお風呂付きだったので何時からでも入ることができ、とっても良かったです。お部屋にヤモリが出てびっくりしましたが、、、笑台風がきていて天気が悪かったので由布岳が見えなかった事が残念でしたが、また行きたいと思います。"/>
    <x v="0"/>
    <n v="5"/>
    <n v="5"/>
    <n v="4"/>
    <n v="3"/>
    <n v="4"/>
    <n v="5"/>
    <x v="0"/>
    <x v="0"/>
    <d v="2021-08-01T00:00:00"/>
    <s v="投稿者"/>
    <x v="0"/>
    <x v="0"/>
  </r>
  <r>
    <x v="0"/>
    <x v="4"/>
    <n v="76377"/>
    <s v="由布院温泉　朝霧のみえる宿　ゆふいん花由"/>
    <s v="大人2名、子供1名でお世話になりました。幾つか残念なところがありました。まず幼児用の食事をお願いしてたのですが、最初に注文した飲み物と同時に子供の食事を持ってこられたので、えっもう？とちょっとびっくりでした。見た目も冷めている感じで美味しくなさそうでした。実際に一口もらって食べましたが冷えてましたね。こんな食事なら頼まなくてよかったなと思いました。また浴衣を選べたのですが、色々な柄があって選んでるだけで楽しかったです。でも実際に着てみると襟のシワ、裾のシワ、シワだらけで少し残念でした。浴衣が縦並びに積んであったし仕方ないのかな。最後チェックアウトの手続きをして旅館を後にする際、入り口で記念に写真を撮りたかったのですが、お見送りはなし。撮ってくれる人がいなかったから諦めました。事前確認の電話の際、電話口は外国人の方でしたが対応にイラッときて、行く気がなくなってしまいました。キャンセルができたならしてましたがキャンセル料がかかってしまうため、キャンセルせずうかがいました。しかし結局この金額でこのサービスならもう利用することはないですね。"/>
    <x v="0"/>
    <n v="5"/>
    <n v="5"/>
    <n v="5"/>
    <n v="5"/>
    <n v="4"/>
    <n v="3"/>
    <x v="0"/>
    <x v="0"/>
    <d v="2021-03-01T00:00:00"/>
    <s v="yu2829shiz"/>
    <x v="2"/>
    <x v="2"/>
  </r>
  <r>
    <x v="0"/>
    <x v="4"/>
    <n v="54134"/>
    <s v="源泉掛け流しの離れ宿　由布院別邸　風の森"/>
    <s v="接客やおもてなしが、最高に良かったです！湯上がりに飲めるよう、アルコールやジュースなどの飲み物まで、冷蔵庫にサービスで用意されておりビックリ！こんなサービスがいき届いた旅館は初めてでした！"/>
    <x v="0"/>
    <n v="5"/>
    <n v="3"/>
    <n v="4"/>
    <n v="5"/>
    <n v="4"/>
    <n v="4"/>
    <x v="0"/>
    <x v="0"/>
    <d v="2022-03-01T00:00:00"/>
    <s v="投稿者"/>
    <x v="0"/>
    <x v="0"/>
  </r>
  <r>
    <x v="0"/>
    <x v="4"/>
    <n v="137895"/>
    <s v="湯布院ガーデンホテル　ドッグラン＆リゾート"/>
    <s v="子供が気に入り今回2度目。ドッグランも広々していて、犬2匹と楽しめました。お食事も食べきれないほどの品数で、大満足です。今度は家族全員と犬4匹で泊まったみたいです。"/>
    <x v="1"/>
    <n v="4"/>
    <n v="4"/>
    <n v="4"/>
    <n v="4"/>
    <n v="5"/>
    <n v="5"/>
    <x v="0"/>
    <x v="0"/>
    <d v="2021-09-01T00:00:00"/>
    <s v="投稿者"/>
    <x v="0"/>
    <x v="0"/>
  </r>
  <r>
    <x v="0"/>
    <x v="4"/>
    <n v="84814"/>
    <s v="大洞窟温泉　旅館志美津"/>
    <s v="約1年ぶりに宿泊しました。今までに何回も利用させて頂いてます。もはや言うまでもなく、いつも通り繊細かつセンス抜群の創作和食は最高に美味しく、スタッフの方には最初から最後まで細かい配慮もして頂き本当に幸せなひと時を過ごせました。僕にとって大切な思いで残る旅館でしてまた、自分へのご褒美に利用させて頂きます。"/>
    <x v="1"/>
    <n v="5"/>
    <n v="4"/>
    <n v="4"/>
    <n v="4"/>
    <n v="5"/>
    <n v="5"/>
    <x v="0"/>
    <x v="3"/>
    <d v="2021-10-01T00:00:00"/>
    <s v="投稿者"/>
    <x v="0"/>
    <x v="0"/>
  </r>
  <r>
    <x v="0"/>
    <x v="4"/>
    <n v="130609"/>
    <s v="湯平温泉　宿彩　暁雲荘　大人限定宿"/>
    <s v="初めて、予約させていただきした。湯平温泉も初めて訪れた次第です。レビューを参考ししましたが、雪ぐ降ったら大変かな？とは思いましたが、お宿のご主人も女将さんも気さくに対応話していただきありがとうございました。お風呂は寒さもありますが、湯船に浸かるゆっくりできました。ほぼ貸切状態。お料理も美味しい限りで量もたっぷり満足でした。四組限定なのでゆっくりくつろぎました。お酒も美味しいし。本当に泊まってよかったです。"/>
    <x v="1"/>
    <n v="5"/>
    <n v="4"/>
    <n v="5"/>
    <n v="5"/>
    <n v="4"/>
    <n v="5"/>
    <x v="0"/>
    <x v="0"/>
    <d v="2021-12-01T00:00:00"/>
    <s v="オサンッチ"/>
    <x v="3"/>
    <x v="2"/>
  </r>
  <r>
    <x v="0"/>
    <x v="4"/>
    <n v="28502"/>
    <s v="由布院温泉　榎屋旅館"/>
    <s v="大分県ペット(犬)同伴旅行(2週間3宿)日記浴場にタオルが相当あるのは◎Wi-Fi◎朝飯はまあまあ美味いが連泊では飽きるかも…ペットは同じ部屋で過ごせるだけ？！足拭きタオルとおやつ以外は基本なにもありません。ハートフルでペット比重の高い宿ではヌ。居酒屋併設に惹かれ予約→今はやっていなく、予約したらなんとかしますって(笑)それあかんやろ…PCWORK中に太ももにでかめのムカデ…虫まで管理できないのでわりと寛容な当方、旅館の方の噛まれなくって良かったですねに激ヒキ…殿様商売の成れの果てか10日程滞在しましたが浴場で他人と合うことはなかったです。接客業とはなにかから学びなはれこんな宿に5が多いのは、日本人のことなかれ文化？それじゃあ次の方がかわいそう☆1です。"/>
    <x v="2"/>
    <n v="1"/>
    <n v="5"/>
    <n v="2"/>
    <n v="3"/>
    <n v="2"/>
    <n v="2"/>
    <x v="1"/>
    <x v="5"/>
    <d v="2021-04-01T00:00:00"/>
    <s v="ジン8888888888"/>
    <x v="3"/>
    <x v="1"/>
  </r>
  <r>
    <x v="0"/>
    <x v="4"/>
    <n v="43826"/>
    <s v="由布院温泉　かほりの郷　はな村"/>
    <s v="初めてなので部屋お任せで宿泊しました。立地が色々な店舗が立ち並ぶ道沿いにあるので便利です。女性に人気があるのが分かるオシャレな雰囲気でアメニティも充実してます。食事の味付けがよくてとても美味しい。次は温泉付きの部屋でゆっくりしようと思います。"/>
    <x v="1"/>
    <n v="5"/>
    <n v="5"/>
    <n v="5"/>
    <n v="5"/>
    <n v="5"/>
    <n v="5"/>
    <x v="0"/>
    <x v="0"/>
    <d v="2022-02-01T00:00:00"/>
    <s v="フォーＰ"/>
    <x v="5"/>
    <x v="1"/>
  </r>
  <r>
    <x v="0"/>
    <x v="4"/>
    <n v="137895"/>
    <s v="湯布院ガーデンホテル　ドッグラン＆リゾート"/>
    <s v="10月31日から宿泊しました。スタッフさんの対応よく、きめ細かな対応ありがとうございました。ドッグランは愛犬がすごく喜んでました。朝夕食事はバイキングですが、レベル高く本当に美味しかったです。また、利用しようと思います。"/>
    <x v="0"/>
    <n v="4"/>
    <n v="4"/>
    <n v="4"/>
    <n v="4"/>
    <n v="4"/>
    <n v="5"/>
    <x v="0"/>
    <x v="0"/>
    <d v="2021-10-01T00:00:00"/>
    <s v="こうじ9786"/>
    <x v="3"/>
    <x v="1"/>
  </r>
  <r>
    <x v="0"/>
    <x v="4"/>
    <n v="109136"/>
    <s v="由布院温泉　御宿　たまゆら"/>
    <s v="湯布院で半露天風呂付き離れ客室、朝晩食事付きの部屋食は、リーズナブルだと思います。温泉の温度が低めですが、自分としては熱すぎず、良かったです。家族風呂も空いてれば自由に入れるし、部屋の露天風呂にも何度も入り、温度三昧で肌もつるつる癒されました！宿のあちこちに、タヌキの置物もあり、ほっこりします（笑）事前に宿から電話もかかって、対応もバッチリでした！また、機会あればよろしくお願いします！"/>
    <x v="0"/>
    <n v="4"/>
    <n v="4"/>
    <n v="4"/>
    <n v="3"/>
    <n v="5"/>
    <n v="4"/>
    <x v="0"/>
    <x v="1"/>
    <d v="2021-03-01T00:00:00"/>
    <s v="ムーミン8302"/>
    <x v="3"/>
    <x v="2"/>
  </r>
  <r>
    <x v="0"/>
    <x v="4"/>
    <n v="70800"/>
    <s v="由布院温泉　御宿　なか屋"/>
    <s v="GW前半に家族3人で宿泊しました。チェックインより早く昼過ぎには到着したのですが、こころよく車を駐車させていただきました。宿の立地が良いので徒歩で賑わってる通りまですぐでした。サービスもよく、お料理も美味しくいただきました。"/>
    <x v="0"/>
    <n v="4"/>
    <n v="5"/>
    <n v="4"/>
    <n v="4"/>
    <n v="3"/>
    <n v="4"/>
    <x v="0"/>
    <x v="0"/>
    <d v="2022-05-01T00:00:00"/>
    <s v="投稿者"/>
    <x v="0"/>
    <x v="0"/>
  </r>
  <r>
    <x v="0"/>
    <x v="4"/>
    <n v="65435"/>
    <s v="湯布院カントリーロードユースホステル"/>
    <s v="趣のある古い建物で、どのお部屋もキレイにされて気持ちよく過ごせました。お部屋からの眺めもよく、お風呂は源泉掛け流しで、源泉93度もあり、適温にしてくれているのですぐに入ることが出来てしっかり温まりました。美人奥様が出迎えてくれます。お食事は奥様の手作りで品数豊富です。イケメンオーナーさんが夕食後にナイトツアーと称してステキな夜景を案内してくれました（オーナーさんが夜景をバックに写真も撮ってくました）驚くほどの雑学王で湯布院の様々な事を教えてくれます。本当にスゴイ方でびっくりしました。また想像絶する程のアクティブな方で、海から山まで知り尽くしています。ツアーの帰り道の暗闇で、家族連れが歩いているのを見たオーナーさんは、この先何もないから危険だと判断され、すぐに人助けに戻られました。すぐに行動されるオーナーさんの人柄に感動した次第です。また帰ってから談話室でのオーナーさんの話しが楽しすぎて、一晩では足りない！って思いました。リピーターが多いのもうなずけます。また伺います！！"/>
    <x v="0"/>
    <n v="5"/>
    <n v="5"/>
    <n v="3"/>
    <n v="4"/>
    <n v="4"/>
    <n v="2"/>
    <x v="0"/>
    <x v="0"/>
    <d v="2021-02-01T00:00:00"/>
    <s v="投稿者"/>
    <x v="0"/>
    <x v="0"/>
  </r>
  <r>
    <x v="0"/>
    <x v="4"/>
    <n v="108892"/>
    <s v="由布院温泉　カントリーイン麓舎"/>
    <s v="もう何度もお世話になっていますが、いつも通り、ほっとさせて頂きました！！宿の前でホタルもみれてとても感動しました。"/>
    <x v="1"/>
    <n v="5"/>
    <n v="5"/>
    <n v="5"/>
    <n v="5"/>
    <n v="5"/>
    <n v="5"/>
    <x v="0"/>
    <x v="0"/>
    <d v="2021-05-01T00:00:00"/>
    <s v="投稿者"/>
    <x v="0"/>
    <x v="0"/>
  </r>
  <r>
    <x v="0"/>
    <x v="4"/>
    <n v="43826"/>
    <s v="由布院温泉　かほりの郷　はな村"/>
    <s v="3月26日1泊させて頂きました。全て大満足です。部屋も広いしとても可愛い。うさぎさんが館内を紹介してくれるのは良いアイデアですね。そしてコンセントの位置など、親切にうさぎさんが教えてくださるのは他の宿舎では無いことですね。温泉も気持ちよく疲れが取れグッスリ寝る事ができました。食事も全て美味しかったです。今まで泊まったホテルでＮｏ．1です。また由布院に行く時はリピートしますね。その時はまたよろしくお願いいたします"/>
    <x v="1"/>
    <n v="5"/>
    <n v="5"/>
    <n v="5"/>
    <n v="5"/>
    <n v="5"/>
    <n v="5"/>
    <x v="0"/>
    <x v="2"/>
    <d v="2022-03-01T00:00:00"/>
    <s v="おこ0125"/>
    <x v="1"/>
    <x v="2"/>
  </r>
  <r>
    <x v="0"/>
    <x v="4"/>
    <n v="139452"/>
    <s v="由布院温泉　草庵秋桜"/>
    <s v="今回50代女性3人旅行で泊らせて頂きました。お食事はさすが料理自慢のお宿だけあり、季節の物を取り入れてありとても美味しかったです。男性でも満足な量だと思います。お米を従業員の皆様で一から作られているということ。そのこだわりにも感動致しました。"/>
    <x v="1"/>
    <n v="5"/>
    <n v="5"/>
    <n v="5"/>
    <n v="5"/>
    <n v="5"/>
    <n v="5"/>
    <x v="0"/>
    <x v="3"/>
    <d v="2021-03-01T00:00:00"/>
    <s v="投稿者"/>
    <x v="0"/>
    <x v="0"/>
  </r>
  <r>
    <x v="0"/>
    <x v="4"/>
    <n v="30752"/>
    <s v="由布院温泉　別荘　ふるさと"/>
    <s v="一棟丸ごと借りられるので、気兼ねなくゆっくり出来ました。食事も大変美味しく頂きましたが、ちょっと量が多く、残してしまいました。もう少し少なめでもいいかも知れません。"/>
    <x v="1"/>
    <n v="5"/>
    <n v="4"/>
    <n v="5"/>
    <n v="5"/>
    <n v="5"/>
    <n v="4"/>
    <x v="0"/>
    <x v="2"/>
    <d v="2021-12-01T00:00:00"/>
    <s v="投稿者"/>
    <x v="0"/>
    <x v="0"/>
  </r>
  <r>
    <x v="0"/>
    <x v="4"/>
    <n v="41834"/>
    <s v="由布院温泉　旅館　ほたるの宿　仙洞"/>
    <s v="温泉湯上がり生ビールそして料理最高です。仕事を忘れてくつろげました。"/>
    <x v="1"/>
    <n v="5"/>
    <n v="5"/>
    <n v="4"/>
    <n v="3"/>
    <n v="5"/>
    <n v="5"/>
    <x v="2"/>
    <x v="2"/>
    <d v="2021-04-01T00:00:00"/>
    <s v="投稿者"/>
    <x v="0"/>
    <x v="0"/>
  </r>
  <r>
    <x v="0"/>
    <x v="4"/>
    <n v="39494"/>
    <s v="由布院　梅園　ＧＡＲＤＥＮ　ＲＥＳＯＲＴ"/>
    <s v="メイン棟からは階段を上がったりして少し遠いのですが、部屋は広く、お風呂も内風呂・露天風呂と十分な広さでのんびりする事が出来ました。朝の散歩は庭園を歩きました。こちらも植栽が考えられて、四季それぞれに楽しめそうです。お料理も凝ったものが多く飽きることがありません。好みを言えば、コーヒーはエスプレッソより普通のコーヒーの方が良かったなと思います。お湯で薄めて飲みました。"/>
    <x v="1"/>
    <n v="4"/>
    <n v="5"/>
    <n v="5"/>
    <n v="4"/>
    <n v="5"/>
    <n v="4"/>
    <x v="0"/>
    <x v="0"/>
    <d v="2022-04-01T00:00:00"/>
    <s v="投稿者"/>
    <x v="0"/>
    <x v="0"/>
  </r>
  <r>
    <x v="0"/>
    <x v="4"/>
    <n v="1678"/>
    <s v="由布院温泉　ゆふいん山水館"/>
    <s v="トータル的には満足できました。お布団は自分で敷くことになっており、それ自体はこのご時世なので全く問題はありませんでした。しかし、いざ敷こうと思ったら枕と布団に髪の毛が落ちており、真っ白なシーツに真っ黒な髪の毛だったため気持ちの良いものではありませんでした。また、布団をずらしたらゴミが落ちていました。もう少し丁寧にやって頂けたらと思います。部屋からの景色や温泉は非常に良く満足でした。"/>
    <x v="0"/>
    <n v="3"/>
    <n v="5"/>
    <n v="5"/>
    <n v="5"/>
    <n v="5"/>
    <n v="3"/>
    <x v="0"/>
    <x v="0"/>
    <d v="2022-05-01T00:00:00"/>
    <s v="投稿者"/>
    <x v="0"/>
    <x v="0"/>
  </r>
  <r>
    <x v="0"/>
    <x v="4"/>
    <n v="43844"/>
    <s v="由布院温泉　ほてい屋"/>
    <s v="「また来ます。」チェックアウトの際にスタッフの方へ声をかけた。すると「行ってらっしゃいませ。」という声が返ってきた。そうか、ほてい屋さんは『こころのふるさと』。「おかえりなさい」がコンセプトだったなあ。今回の旅は、会社員として30数年勤続することができた自分へのご褒美としての一人旅だった。一人宿泊にもかかわらず、すべてにおいて満足のいく丁寧なおもてなしを受け、自分との大切な思い出作りをさせていただいた。心からの感謝をお伝えしたい。「ただいま帰りました」そう言って、次回訪れてみたい心温まる宿である。"/>
    <x v="1"/>
    <n v="5"/>
    <n v="5"/>
    <n v="5"/>
    <n v="5"/>
    <n v="5"/>
    <n v="5"/>
    <x v="0"/>
    <x v="2"/>
    <d v="2021-10-01T00:00:00"/>
    <s v="投稿者"/>
    <x v="0"/>
    <x v="0"/>
  </r>
  <r>
    <x v="0"/>
    <x v="4"/>
    <n v="129647"/>
    <s v="湯平温泉　大吉旅館"/>
    <s v="コロナの影響で外湯には入れませんでしたが、料理がとても美味しく、女将さんの対応も良くて非常に満足しました。"/>
    <x v="0"/>
    <n v="4"/>
    <n v="3"/>
    <n v="5"/>
    <n v="3"/>
    <n v="3"/>
    <n v="5"/>
    <x v="0"/>
    <x v="2"/>
    <d v="2022-05-01T00:00:00"/>
    <s v="投稿者"/>
    <x v="0"/>
    <x v="0"/>
  </r>
  <r>
    <x v="0"/>
    <x v="4"/>
    <n v="32186"/>
    <s v="由布院温泉　旅館　冨季の舎"/>
    <s v="着いてすぐ、女将さんが案内してくださいました。お部屋も、お風呂も、食事も、細やかな配慮があくさんあり、こんなご時世ですが、安心してゆったりと過ごすことが出来ました。お食事もどれも本当に美味しく、丁寧なおもてなしに、仕事の疲れが吹き飛んで心が満たされた気がします。今回は記念日のお祝いで恋人と利用させて頂きましたが、一年に一回は必ず来たいね、と幸せな余韻に浸りながら帰宅しました。また必ず来ようと思います！特別な時間をありがとうございました。"/>
    <x v="1"/>
    <n v="5"/>
    <n v="5"/>
    <n v="5"/>
    <n v="4"/>
    <n v="5"/>
    <n v="5"/>
    <x v="0"/>
    <x v="1"/>
    <d v="2021-07-01T00:00:00"/>
    <s v="ももしあ"/>
    <x v="6"/>
    <x v="2"/>
  </r>
  <r>
    <x v="0"/>
    <x v="4"/>
    <n v="30945"/>
    <s v="湯平温泉　宿潦ばん屋"/>
    <s v="ひっそりと佇む素敵なお宿でした。隅々まで清掃が行き届き、清潔感がありました。ただ湯平街道が急勾配で狭い石畳の道になっています。運転に自信の無い方はキツいかと思います。軽自動車のわたしもヒヤヒヤでした。ですがそのハラハラも忘れられる程の素敵なお部屋、温泉、お料理でした。帰りにはまた来ようねと友人と話していました。またお伺いします。"/>
    <x v="1"/>
    <n v="5"/>
    <n v="4"/>
    <n v="5"/>
    <n v="5"/>
    <n v="5"/>
    <n v="5"/>
    <x v="0"/>
    <x v="3"/>
    <d v="2021-08-01T00:00:00"/>
    <s v="hakuoukisaki"/>
    <x v="6"/>
    <x v="2"/>
  </r>
  <r>
    <x v="0"/>
    <x v="4"/>
    <n v="70229"/>
    <s v="由布院温泉　旅館　めばえ荘"/>
    <s v="お部屋は二間で広々。山の景色が良く見える場所に椅子があって、おいしい緑茶もいただけます。部屋の岩風呂はWi-Fiが届くのでYouTube見ながらの温泉は初体験で新発見。最高です。ご飯も美味しくて品数も多く、襖で仕切られた和室で椅子席だったので足が楽チンでした。スタッフのみなさんも朗らかで気持ち良く過ごせました。"/>
    <x v="1"/>
    <n v="5"/>
    <n v="5"/>
    <n v="5"/>
    <n v="5"/>
    <n v="5"/>
    <n v="5"/>
    <x v="0"/>
    <x v="0"/>
    <d v="2021-11-01T00:00:00"/>
    <s v="だよん7839"/>
    <x v="3"/>
    <x v="2"/>
  </r>
  <r>
    <x v="0"/>
    <x v="4"/>
    <n v="137895"/>
    <s v="湯布院ガーデンホテル　ドッグラン＆リゾート"/>
    <s v="初めての宿泊でした　料理は　とても美味しくて　お部屋も　お掃除が行き届いていて　大満足でした　何より我が家の愛犬が　ドッグランで　とても楽しく他のワンちゃん達と走り回っている姿を見て　又利用したいと思いました従業員さん達も　親切な方ばかりで　特に外人さんの従業員さんは　とても感じの良い方でした"/>
    <x v="1"/>
    <n v="5"/>
    <n v="5"/>
    <n v="5"/>
    <n v="5"/>
    <n v="5"/>
    <n v="5"/>
    <x v="0"/>
    <x v="0"/>
    <d v="2021-10-01T00:00:00"/>
    <s v="投稿者"/>
    <x v="0"/>
    <x v="0"/>
  </r>
  <r>
    <x v="0"/>
    <x v="4"/>
    <n v="54519"/>
    <s v="由布院温泉　ゆふいん月燈庵"/>
    <s v="10月21日に宿泊させて頂きました。ようやくコロナも落ち着き、宿泊できて嬉しかったです。コロナ対応は万全でしたし、安心して宿泊させて頂きました。今回で4回目の利用となりました。毎回がすべて（景色、お部屋、お風呂、お食事）楽しみで・・・・・久しぶりでしたし、今回は今まで泊まったことのないお部屋を予約していたので、なおさらでした。思っていた以上に、とても心地よい旅となりました。また、いつも変わらない丁寧な対応に感謝しています。湯布院に行く際は次回もぜひお邪魔したいと思います。"/>
    <x v="1"/>
    <n v="5"/>
    <n v="5"/>
    <n v="5"/>
    <n v="5"/>
    <n v="5"/>
    <n v="5"/>
    <x v="0"/>
    <x v="0"/>
    <d v="2021-10-01T00:00:00"/>
    <s v="rimu-mama"/>
    <x v="1"/>
    <x v="2"/>
  </r>
  <r>
    <x v="0"/>
    <x v="4"/>
    <n v="137895"/>
    <s v="湯布院ガーデンホテル　ドッグラン＆リゾート"/>
    <s v="夫婦＋中学生＋小学生＋チワワで、今回2度目の利用でした。前回同様、食事がとても美味しく、広いドッグランでわんこと遊べて、温泉もゆっくり入れて良かったです。何より従業員さんが良い方ばかりで、気持ちよく過ごせました。家族みんな『また行きたいね。』と話しています。また利用させていただきます。"/>
    <x v="1"/>
    <n v="5"/>
    <n v="4"/>
    <n v="4"/>
    <n v="4"/>
    <n v="5"/>
    <n v="5"/>
    <x v="0"/>
    <x v="0"/>
    <d v="2022-04-01T00:00:00"/>
    <s v="moe☆coron"/>
    <x v="2"/>
    <x v="2"/>
  </r>
  <r>
    <x v="0"/>
    <x v="4"/>
    <n v="68226"/>
    <s v="湯布院温泉　御宿　由府両築"/>
    <s v="入ってすぐに囲炉裏があり、とても良い香りでした。お部屋も落ち着く香りがしました。予約時に残っていた最後の一部屋が泊まったお部屋で二人なのに和室も洋室も使えて贅沢でした。貸切風呂は、綺麗でお湯もよかったです。気兼ねなくゆっくりでき、滞在中は3回も入らせていただきました。貸切風呂は内風呂２こ、露天２このため寒いけど露天風呂しか空いてないとかはありましたが、露天でも温泉にはいるとぽかぽかになりました。スタッフの皆様にはとても親切丁寧な対応をしていただきました。金鱗湖の朝霧の時間の目安を教えていただき、幻想的な景色を見ることができました。桜を楽しみにしてましたが湯布院は寒いそうでもう少し先そうでした。ごはんもとても美味しくて量も十分で両親や友人にもおすすめしたい宿です。ありがとうございました。"/>
    <x v="1"/>
    <n v="5"/>
    <n v="5"/>
    <n v="5"/>
    <n v="5"/>
    <n v="4"/>
    <n v="5"/>
    <x v="0"/>
    <x v="0"/>
    <d v="2022-03-01T00:00:00"/>
    <s v="投稿者"/>
    <x v="0"/>
    <x v="0"/>
  </r>
  <r>
    <x v="0"/>
    <x v="4"/>
    <n v="54128"/>
    <s v="由布院温泉　旅想　ゆふいん　やまだ屋"/>
    <s v="地元の食材をふんだんに使った食事が本当に美味しく、スイーツも毎回楽しみでした。露天風呂はじめ温泉も素晴らしいし景色も最高です。2度目の宿泊でしたが従業員の方が皆さん笑顔で優しく心のこもったサービスで毎回癒されています。館内の清掃もコロナ対策も完璧にされていて安心して宿泊できました。ありがとうございました。また訪れたいです！"/>
    <x v="1"/>
    <n v="5"/>
    <n v="5"/>
    <n v="5"/>
    <n v="5"/>
    <n v="5"/>
    <n v="5"/>
    <x v="0"/>
    <x v="0"/>
    <d v="2021-12-01T00:00:00"/>
    <s v="投稿者"/>
    <x v="0"/>
    <x v="0"/>
  </r>
  <r>
    <x v="0"/>
    <x v="4"/>
    <n v="41834"/>
    <s v="由布院温泉　旅館　ほたるの宿　仙洞"/>
    <s v="000000000000000000000000000000000000000000000000宿自体は素敵なたたずまいですがお部屋はなんとなく古い感じでちょっと残念でした・しかし素泊まりだったので文句はいえませんしお風呂もよっかたので総合的には満足です・夜、外に出たら街灯がなくて怖かった。"/>
    <x v="0"/>
    <n v="4"/>
    <n v="2"/>
    <n v="3"/>
    <n v="4"/>
    <n v="5"/>
    <s v="."/>
    <x v="0"/>
    <x v="0"/>
    <d v="2022-02-01T00:00:00"/>
    <s v="投稿者"/>
    <x v="0"/>
    <x v="0"/>
  </r>
  <r>
    <x v="0"/>
    <x v="4"/>
    <n v="153349"/>
    <s v="由布院温泉　湯布院旅館のぎく"/>
    <s v="駅から近いし近くにコンビニやスーパーもあり便利でした！車も無料で止める場所あります。旅館入口もとても雰囲気があり部屋にちょっと2人では狭かったですが半露天風呂もありいつでも入れるのでこの値段なら大満足でした。朝食も品数もありとても美味しかった。"/>
    <x v="0"/>
    <n v="4"/>
    <n v="5"/>
    <n v="4"/>
    <n v="4"/>
    <n v="4"/>
    <n v="5"/>
    <x v="0"/>
    <x v="1"/>
    <d v="2021-07-01T00:00:00"/>
    <s v="投稿者"/>
    <x v="0"/>
    <x v="0"/>
  </r>
  <r>
    <x v="0"/>
    <x v="4"/>
    <n v="44815"/>
    <s v="由布院温泉　山のホテル　夢想園"/>
    <s v="とてもレベルが高いと思った。天気が悪くて大露天風呂から由布岳は見えなかったが、ややぬるめの湯で満たされ温泉はとても気持ちが良くて寛げた。湯が良ければ景色は二の次だと感じた。食事はとても美味しかった。夕食の品はは月替わりだということ。後出しの熱い料理が熱々で出てくるのは嬉しい。朝食もボリュームがあり、質も量も大満足。最後に後出しで冷たいデザートとコーヒーがあるのは凄いと思った。なにより、スタッフの皆さんの接客レベルの高いのが印象的。今後も定期的に宿泊したいと思った。"/>
    <x v="1"/>
    <n v="5"/>
    <n v="5"/>
    <n v="5"/>
    <n v="5"/>
    <n v="5"/>
    <n v="5"/>
    <x v="0"/>
    <x v="0"/>
    <d v="2022-04-01T00:00:00"/>
    <s v="投稿者"/>
    <x v="0"/>
    <x v="0"/>
  </r>
  <r>
    <x v="0"/>
    <x v="4"/>
    <n v="41834"/>
    <s v="由布院温泉　旅館　ほたるの宿　仙洞"/>
    <s v="課内と二人で利用しました。料理については、1名分を地鶏鍋会席に変更を希望したところ、予約後に電話連絡があり、地鶏鍋は2名分からの用意になるとの事でしたので、諦めていました。しかし実際は、家内はステーキ会席、私は地鶏鍋会席と、こちらの我儘な要望にきちんと対応頂けたのには、本当に感謝・感激でした。またサービス面では、家族風呂は、空いていれば自由に入り放題ですし、湯上りのビールサーバーも無料とくれば、文句の言いようがありません。唯一残念な事と言えば、府屋の壁が薄にのか、隣の部屋の物音が結構聞こえてくるくらいでしょうか。何れにしてもこの宿は、初めて家内の方から、『また泊りに来ようね』と、言ってくれた、そんな落ち着ける素敵な宿でした。この度は大変お世話になり、どうもありがとうございました。また必ず利用させて頂きます。"/>
    <x v="1"/>
    <n v="5"/>
    <n v="4"/>
    <n v="3"/>
    <n v="4"/>
    <n v="5"/>
    <n v="5"/>
    <x v="0"/>
    <x v="0"/>
    <d v="2021-02-01T00:00:00"/>
    <s v="ぷり吉114"/>
    <x v="1"/>
    <x v="1"/>
  </r>
  <r>
    <x v="0"/>
    <x v="4"/>
    <n v="31932"/>
    <s v="湯平温泉　　花合野"/>
    <s v="御箸だけではなく、ナイフ、フォークもあればと思います。久しぶりのフレンチ、美味しかった。"/>
    <x v="1"/>
    <n v="5"/>
    <n v="5"/>
    <n v="4"/>
    <n v="3"/>
    <n v="4"/>
    <n v="5"/>
    <x v="0"/>
    <x v="0"/>
    <d v="2022-03-01T00:00:00"/>
    <s v="投稿者"/>
    <x v="0"/>
    <x v="0"/>
  </r>
  <r>
    <x v="0"/>
    <x v="4"/>
    <n v="76917"/>
    <s v="草屋根の宿　龍のひげ／別邸　ゆむた"/>
    <s v="部屋もきれいで、景色も良かった。半露天の風呂も気持ちよかった。が、特別感動するほどのものではなく、同じ湯布院にある旅館と比べても普通だった。食事はとても美味しく、ボリュームもあり成人男性でも大満足。従業員は全員笑顔で対応してくれるし、優しい雰囲気で「みんないい人だな」とは思うが、ミスが多い。注文した物が二度でてきたり、こちらから同じ事を何度も説明しなきゃいけなかったり、チェックアウトの際にプランを間違えたり。ミスを責めるつもりはないが、高級旅館をうたうのならばもっとしっかりしてほしい。チェックアウト時刻１０分前に退出を促す電話があるのも残念。また、コロナ対策を求められる昨今。宿泊客全員、食事の時間が統一されていて、個室とはいえ夕食と朝食の時間に他の客と顔を合わせなければいけなかったのは残念。接触しないように、朝食１０分前に行くと「準備が整っていないので」と時間まで待たされ、結局他の宿泊客と同じ空間で待たなくてはならなかった。評価にコロナ対策の欄があったら☆１です。厳しいことを書きましたが、食事は美味しいし、部屋もきれいだし、従業員の方々は優しいし、よかったです。"/>
    <x v="3"/>
    <n v="2"/>
    <n v="2"/>
    <n v="5"/>
    <n v="3"/>
    <n v="5"/>
    <n v="5"/>
    <x v="0"/>
    <x v="3"/>
    <d v="2021-02-01T00:00:00"/>
    <s v="shingo0627"/>
    <x v="2"/>
    <x v="1"/>
  </r>
  <r>
    <x v="0"/>
    <x v="4"/>
    <n v="78074"/>
    <s v="由布院温泉　由布の彩YADOYAおおはし"/>
    <s v="お部屋も広くきれいでした。客室の露天風呂も虫やゴミが入らないように入室するまで網がかけられており快適に入浴できました。お食事の量もちょうど良く特選黒毛和牛すき焼きが絶品なのは勿論のこと一緒についてくる蘭王の卵が非常に美味しかったです。スタッフの方も優しく写真など声かけしていただきき記念写真を撮影することができました。チェックアウトも11時と余裕があったので朝もゆっくり温泉に浸かることができ満足でした。また機会がありましたら宿泊したいです。"/>
    <x v="1"/>
    <n v="5"/>
    <n v="5"/>
    <n v="5"/>
    <n v="5"/>
    <n v="5"/>
    <n v="5"/>
    <x v="0"/>
    <x v="1"/>
    <d v="2022-04-01T00:00:00"/>
    <s v="投稿者"/>
    <x v="0"/>
    <x v="0"/>
  </r>
  <r>
    <x v="0"/>
    <x v="4"/>
    <n v="43826"/>
    <s v="由布院温泉　かほりの郷　はな村"/>
    <s v="昨年暮れに孫と親子三世代の女子旅？で「女性が喜ぶ宿」を十分実感させて頂き、今回は主人と再びお世話になりました。シニアなので階段は…と今回は敢えてツインで予約したのですが、空きがあるのでとメゾネットのリラックゼーションツインのお部屋にと案内頂きました。上階にマッサージ器があり主人が一目で気に入りグレードUPされた部屋で大満足！大浴場もほぼ貸切状態で温泉三昧に美味しいお料理、朝食はおかわりまでして…大変満足！女性は勿論「男性も喜ぶ宿」です。接して頂いたスタッフの方全員の優しいおもてなしに感銘。特にお食事のお世話をして頂いたMr.生野の接客は他愛もない雑談も合わせてとても好感が持て素晴らしい接客でした。「ありがとうございました」"/>
    <x v="1"/>
    <n v="5"/>
    <n v="5"/>
    <n v="5"/>
    <n v="5"/>
    <n v="5"/>
    <n v="5"/>
    <x v="0"/>
    <x v="0"/>
    <d v="2021-09-01T00:00:00"/>
    <s v="ミミミミミコラ"/>
    <x v="5"/>
    <x v="2"/>
  </r>
  <r>
    <x v="0"/>
    <x v="4"/>
    <n v="76377"/>
    <s v="由布院温泉　朝霧のみえる宿　ゆふいん花由"/>
    <s v="離れの和洋室のお部屋で感染症を気にせずゆっくり過ごせました。お部屋、お食事、露天風呂、足湯全て最高でした！また、男性スタッフに写真のプロフェッショナルの方がおられました！iPhoneで夜景をバックに写真を撮って頂き、思い出に残る一枚となりました。本当に幸せな時間をありがとうございました。"/>
    <x v="0"/>
    <n v="5"/>
    <n v="4"/>
    <n v="5"/>
    <n v="5"/>
    <n v="5"/>
    <n v="5"/>
    <x v="0"/>
    <x v="1"/>
    <d v="2021-02-01T00:00:00"/>
    <s v="投稿者"/>
    <x v="0"/>
    <x v="0"/>
  </r>
  <r>
    <x v="0"/>
    <x v="4"/>
    <n v="129647"/>
    <s v="湯平温泉　大吉旅館"/>
    <s v="ゆったり何もせずに温泉とご飯を目的に旅行に行きましたが、コロナの影響で湯平地区の共同風呂が使用できず宿にある男女共同の1ヶ所のお風呂しか入れず残念でした。お風呂に入っているときは札を下げ、他の方が入られているときは入れません。他に4組ほど宿泊されていたようですが運よく時間はかぶりませんでした。お部屋は広く洗面台、トイレも清潔で問題ありません。ご飯に関してはとても満足いく量と美味しさでした。女将さんも気さくにお話しくださり感じがとても良かったです！"/>
    <x v="3"/>
    <n v="3"/>
    <n v="3"/>
    <n v="4"/>
    <n v="3"/>
    <n v="2"/>
    <n v="5"/>
    <x v="0"/>
    <x v="1"/>
    <d v="2021-07-01T00:00:00"/>
    <s v="投稿者"/>
    <x v="0"/>
    <x v="0"/>
  </r>
  <r>
    <x v="0"/>
    <x v="4"/>
    <n v="145315"/>
    <s v="由布院温泉　全室露天付き離れ宿　御宿　さくら亭"/>
    <s v="とても良かったです。また行きたいです。"/>
    <x v="1"/>
    <n v="5"/>
    <n v="4"/>
    <n v="5"/>
    <n v="5"/>
    <n v="5"/>
    <n v="5"/>
    <x v="0"/>
    <x v="1"/>
    <d v="2021-10-01T00:00:00"/>
    <s v="投稿者"/>
    <x v="0"/>
    <x v="0"/>
  </r>
  <r>
    <x v="0"/>
    <x v="4"/>
    <n v="84878"/>
    <s v="湯布院温泉　ひすいの宿　黎明"/>
    <s v="部屋もきれいでお風呂も最高でした何といっても食事は本当においしかったですありがとうございました"/>
    <x v="0"/>
    <n v="4"/>
    <n v="4"/>
    <n v="4"/>
    <n v="4"/>
    <n v="4"/>
    <n v="5"/>
    <x v="0"/>
    <x v="2"/>
    <d v="2022-03-01T00:00:00"/>
    <s v="投稿者"/>
    <x v="0"/>
    <x v="0"/>
  </r>
  <r>
    <x v="0"/>
    <x v="4"/>
    <n v="137895"/>
    <s v="湯布院ガーデンホテル　ドッグラン＆リゾート"/>
    <s v="バイキングが人気と聞いていたが種類の豊富さと肉！　ステーキも美味しかったっがしゃぶしゃぶ鍋がテーブルによういされておりビックリ！　さしの入った牛肉に美味しそうな豚肉！　魅了されたけど胃袋には限りがあり手が出せなかったのが残念。　野菜の味が濃く、サラダも煮びたしも美味しかった。魚も寿司も、豊かな食材を堪能しました。ごちそうさま！！"/>
    <x v="1"/>
    <n v="4"/>
    <n v="5"/>
    <n v="4"/>
    <n v="4"/>
    <n v="5"/>
    <n v="5"/>
    <x v="0"/>
    <x v="0"/>
    <d v="2021-07-01T00:00:00"/>
    <s v="姫うどん2012"/>
    <x v="5"/>
    <x v="2"/>
  </r>
  <r>
    <x v="0"/>
    <x v="4"/>
    <n v="139452"/>
    <s v="由布院温泉　草庵秋桜"/>
    <s v="立地が良いので旅館の駐車場に車を停めて金鱗湖や湯の坪街道を散策できました。離れ特別室の岩の露天風呂は、紅葉を眺めながら時間を気にせずゆっくり入ることが出来、とても気持ちよかったです。お料理は口コミ通りに流石で、質の高さを実感しました。特にお造り、そして豊後牛・カマスの塩加減焼き加減が絶妙で感動しました。香物の一つ一つまで全てが美味しかったです。贅沢なお値段相応の満足度です。もう少しお得になれば、何度も行けるのになぁと思います。また行きたいお宿です。"/>
    <x v="0"/>
    <n v="4"/>
    <n v="5"/>
    <n v="5"/>
    <n v="4"/>
    <n v="5"/>
    <n v="5"/>
    <x v="0"/>
    <x v="0"/>
    <d v="2021-11-01T00:00:00"/>
    <s v="投稿者"/>
    <x v="0"/>
    <x v="0"/>
  </r>
  <r>
    <x v="0"/>
    <x v="4"/>
    <n v="76835"/>
    <s v="由布院温泉　木蓮"/>
    <s v="小さい子供と宿泊しました。子供が小さいので食事等の移動を避けるため部屋食の宿を探してこちらに泊まりましたが、若干割高感が否めませんでした。夕食はラップをかけられた関アジの刺身の盛り合わせがあったり豪華にも見えましたが、素材に頼り切った料理で冷めた揚げ物が始めから盛られていたりと揚げ物は揚げたてで・・といったレベルのモノを期待していると裏切られます。温泉は質は良さそうでしたが、各風呂は狭く特に子供も含めて4人で行くと着替えるところが窮屈でした。一番困ったのが部屋の遮音性で旅館にありがちな廊下の声が聞こえてくるお部屋でお隣の子沢山家族が大暴れかつ放置状態でゆっくり、お値段並みの寛ぎとは無縁の状態でした。"/>
    <x v="2"/>
    <n v="3"/>
    <n v="3"/>
    <n v="2"/>
    <n v="3"/>
    <n v="3"/>
    <n v="3"/>
    <x v="0"/>
    <x v="0"/>
    <d v="2022-04-01T00:00:00"/>
    <s v="HIROL"/>
    <x v="3"/>
    <x v="1"/>
  </r>
  <r>
    <x v="0"/>
    <x v="4"/>
    <n v="70229"/>
    <s v="由布院温泉　旅館　めばえ荘"/>
    <s v="4月3日から2泊利用しました。露天風呂付離れのお部屋でのんびり過ごす事ができました。食事も美味しく、量もボリュームがあります。従業員の方の接客もとても良かったです。由布院駅からは少し山手になりますが送迎していただけるので特に問題ありませんし、とても静かで場所的にも結果、よかったなーと感じました。"/>
    <x v="1"/>
    <n v="5"/>
    <n v="4"/>
    <n v="5"/>
    <n v="5"/>
    <n v="5"/>
    <n v="5"/>
    <x v="0"/>
    <x v="0"/>
    <d v="2022-04-01T00:00:00"/>
    <s v="くまさん2330"/>
    <x v="2"/>
    <x v="2"/>
  </r>
  <r>
    <x v="0"/>
    <x v="4"/>
    <n v="137975"/>
    <s v="開花亭〜全室露天・内湯付き離れの宿"/>
    <s v="1棟貸切のため、他の方と接触することなく、この時期とても安心でした。お部屋の露天と内湯は小さめですが、家族で入るには十分でした。1番の魅力はお食事！お刺身は新鮮で品数も多く、味付けも驚くほど美味しかったです。またぜひ他の家族を連れて宿泊したいです！"/>
    <x v="1"/>
    <n v="4"/>
    <n v="5"/>
    <n v="5"/>
    <n v="5"/>
    <n v="5"/>
    <n v="5"/>
    <x v="0"/>
    <x v="0"/>
    <d v="2022-02-01T00:00:00"/>
    <s v="投稿者"/>
    <x v="0"/>
    <x v="0"/>
  </r>
  <r>
    <x v="0"/>
    <x v="4"/>
    <n v="1678"/>
    <s v="由布院温泉　ゆふいん山水館"/>
    <s v="お風呂が写真と全然ちがった"/>
    <x v="1"/>
    <n v="5"/>
    <n v="5"/>
    <n v="4"/>
    <n v="4"/>
    <n v="3"/>
    <n v="5"/>
    <x v="0"/>
    <x v="3"/>
    <d v="2022-02-01T00:00:00"/>
    <s v="投稿者"/>
    <x v="0"/>
    <x v="0"/>
  </r>
  <r>
    <x v="0"/>
    <x v="4"/>
    <n v="39494"/>
    <s v="由布院　梅園　ＧＡＲＤＥＮ　ＲＥＳＯＲＴ"/>
    <s v="とても涼しくて暑さから解放されましたゆったりとしていて人ともほとんど会わず温泉も満喫しました。お部屋の露天も広くて大浴場に行かなくても充分でした。開館当初から泊まっていましたが年期が経ったのかお部屋の香りが気になりました。お香か何かをたかれた方がいいかと思います。それ以外は居心地良く過ごさせて頂きました。"/>
    <x v="0"/>
    <n v="4"/>
    <n v="5"/>
    <n v="4"/>
    <n v="4"/>
    <n v="4"/>
    <n v="3"/>
    <x v="0"/>
    <x v="2"/>
    <d v="2021-07-01T00:00:00"/>
    <s v="Ｈｉｊｉｒｉ7060"/>
    <x v="1"/>
    <x v="2"/>
  </r>
  <r>
    <x v="0"/>
    <x v="4"/>
    <n v="72856"/>
    <s v="由布院温泉　山紫御泊処　はなの舞"/>
    <s v="女子旅4人で伺いました。立地、お料理、お部屋、対応も大変満足でしたが、お風呂の脱衣場がとても寒く、お風呂のお湯がぬるめなのが残念でした。フロントで「お風呂のお湯がぬるい場合は声掛け下さい」と言われましたが、入ってみてから気付いたので、わざわざあがって声掛けまでしませんでした。"/>
    <x v="0"/>
    <n v="5"/>
    <n v="5"/>
    <n v="5"/>
    <n v="5"/>
    <n v="3"/>
    <n v="5"/>
    <x v="0"/>
    <x v="3"/>
    <d v="2021-11-01T00:00:00"/>
    <s v="投稿者"/>
    <x v="0"/>
    <x v="0"/>
  </r>
  <r>
    <x v="0"/>
    <x v="4"/>
    <n v="1678"/>
    <s v="由布院温泉　ゆふいん山水館"/>
    <s v="建物全体に古さは感じましたが、清掃も細かい部分まできちんとされていて広さも十分でした。あいにくのお天気でしたが、朝方にはお部屋から由布岳を見ることができました。露天風呂からも由布岳が見れたし、何より夕食の品数が多く豊後牛はもちろん、どれも美味しくいただけて大満足。露天風呂がとても気に入りましたので、また是非利用したいとおもいます。"/>
    <x v="1"/>
    <n v="5"/>
    <n v="5"/>
    <n v="5"/>
    <n v="4"/>
    <n v="5"/>
    <n v="5"/>
    <x v="0"/>
    <x v="0"/>
    <d v="2021-11-01T00:00:00"/>
    <s v="投稿者"/>
    <x v="0"/>
    <x v="0"/>
  </r>
  <r>
    <x v="0"/>
    <x v="4"/>
    <n v="177044"/>
    <s v="ゆふいんグランピング　ＣＯＭＯＲＥＢＩ"/>
    <s v="年末に宿泊しました。最初に案内してくれたのは外国のスタッフさんでしたが、日本語もとても上手で丁寧な説明をして頂きました。光の箱という珍しいお部屋で、テンション上がりました。ブラインドを下げることもできるのでプライバシーは守られますし、屋根も開閉できて寒かったですが楽しかったです。ディナーのバーベキューも食事用のテントもあって暖かく快適でした。ディナー担当のスタッフさんもついていて、とても明るく素敵な女性で食事を楽しめました。また山の上にあるので、夜は満天の星空も見れて感動しました。　また別の部屋もぜひ泊まってみたいです。ただチェックアウトが10時なので、朝は少しバタバタしました。"/>
    <x v="0"/>
    <n v="5"/>
    <n v="5"/>
    <n v="5"/>
    <n v="5"/>
    <n v="4"/>
    <n v="5"/>
    <x v="0"/>
    <x v="1"/>
    <d v="2021-12-01T00:00:00"/>
    <s v="投稿者"/>
    <x v="0"/>
    <x v="0"/>
  </r>
  <r>
    <x v="0"/>
    <x v="4"/>
    <n v="129598"/>
    <s v="湯平温泉　清流とほたるの宿　高尾荘"/>
    <s v="年末年始の旅行でした。年越し蕎麦、お雑煮、おせち料理などの、心遣い、おもてなしに、とても満 足した旅行となりました。"/>
    <x v="1"/>
    <n v="5"/>
    <n v="4"/>
    <n v="4"/>
    <n v="4"/>
    <n v="4"/>
    <n v="5"/>
    <x v="0"/>
    <x v="0"/>
    <d v="2021-12-01T00:00:00"/>
    <s v="投稿者"/>
    <x v="0"/>
    <x v="0"/>
  </r>
  <r>
    <x v="0"/>
    <x v="4"/>
    <n v="177044"/>
    <s v="ゆふいんグランピング　ＣＯＭＯＲＥＢＩ"/>
    <s v="だいぶ到着が遅くなったのにも関わらず、スタッフの皆さんの対応は親切で、距離感もちょうど良く、その後の食事や温泉も、ゆっくりと楽しめました。担当の方が、子供達の名前をすぐ覚えてくださり、カードを書いて下さったり、心温まる接客に感動しました。また行きたい。と思うホテルでした。"/>
    <x v="1"/>
    <n v="5"/>
    <n v="5"/>
    <n v="5"/>
    <n v="5"/>
    <n v="5"/>
    <n v="5"/>
    <x v="0"/>
    <x v="0"/>
    <d v="2022-05-01T00:00:00"/>
    <s v="投稿者"/>
    <x v="0"/>
    <x v="0"/>
  </r>
  <r>
    <x v="0"/>
    <x v="4"/>
    <n v="130594"/>
    <s v="由布院温泉　すみか"/>
    <s v="本当に静かな空間で心休まるひと時を過ごすことができました。有難う御座いました。夕食のサーロインステーキが柔らかくて大ボリュームで本当に贅沢でした。食べきれなかったのが、本当にもったいないくらいです。サービスも本当に丁寧にしていただき、満足でした。"/>
    <x v="0"/>
    <n v="4"/>
    <n v="4"/>
    <n v="4"/>
    <n v="4"/>
    <n v="4"/>
    <n v="5"/>
    <x v="0"/>
    <x v="0"/>
    <d v="2021-02-01T00:00:00"/>
    <s v="Sean0903"/>
    <x v="2"/>
    <x v="1"/>
  </r>
  <r>
    <x v="0"/>
    <x v="4"/>
    <n v="136908"/>
    <s v="四季倶楽部　ゆの香湯布院"/>
    <s v="久しぶりに利用しましたが、相変わらずコスパの良さに満足しました。客室が少ないので、滞在中は静かに過ごすことが出来ました。機会あればまた利用したいです。唯一、タオルがあと1枚あると便利かと思います。検討していただけると嬉しいです。"/>
    <x v="1"/>
    <n v="5"/>
    <n v="5"/>
    <n v="5"/>
    <n v="4"/>
    <n v="5"/>
    <n v="5"/>
    <x v="1"/>
    <x v="2"/>
    <d v="2021-06-01T00:00:00"/>
    <s v="投稿者"/>
    <x v="0"/>
    <x v="0"/>
  </r>
  <r>
    <x v="0"/>
    <x v="4"/>
    <n v="31202"/>
    <s v="由布院温泉　御宿　一禅"/>
    <s v="価格で選んで宿泊しました。安かったので少し不安でしたがとても良かったです。大浴場に入浴しましたが、他のお客さんの利用がなくて貸切状態で入れたのでそれもラッキーでした。また利用したいです。"/>
    <x v="1"/>
    <n v="5"/>
    <n v="5"/>
    <n v="5"/>
    <n v="5"/>
    <n v="5"/>
    <s v="."/>
    <x v="0"/>
    <x v="2"/>
    <d v="2021-07-01T00:00:00"/>
    <s v="投稿者"/>
    <x v="0"/>
    <x v="0"/>
  </r>
  <r>
    <x v="0"/>
    <x v="4"/>
    <n v="39494"/>
    <s v="由布院　梅園　ＧＡＲＤＥＮ　ＲＥＳＯＲＴ"/>
    <s v="両親の金婚式のお祝いにプレゼントをしました。お部屋もお料理もお風呂も大変満足だったらしく、とても喜んでいました。スタッフの方も大変感じが良く、良くしていただいたと、話していました。お庭も散策でき、また行きたいと話しております。次回、私も一緒にお伺いできたらと思っております。"/>
    <x v="1"/>
    <n v="5"/>
    <n v="5"/>
    <n v="5"/>
    <n v="5"/>
    <n v="5"/>
    <n v="5"/>
    <x v="1"/>
    <x v="0"/>
    <d v="2022-04-01T00:00:00"/>
    <s v="投稿者"/>
    <x v="0"/>
    <x v="0"/>
  </r>
  <r>
    <x v="0"/>
    <x v="4"/>
    <n v="108557"/>
    <s v="全室離れ　おもてなしの宿　旅荘　牧場の家"/>
    <s v="接客、食事、お風呂、お部屋、どれもとてもよかったです。特に接客が素晴らしく、どの方もびっくりする位に丁寧に接して下さいます。寒くなり易い地域ですが、防寒対策もしっかりされているので暖かくして寝ることが出来ました。離れなので、声を気にすることなく友人と話もできました。部屋が仕切れたので生活習慣が違う人とでも気兼ねなく過ごせます。家族連れの方にもおすすめだなぁと思いました。"/>
    <x v="1"/>
    <n v="5"/>
    <n v="5"/>
    <n v="5"/>
    <n v="5"/>
    <n v="5"/>
    <n v="5"/>
    <x v="0"/>
    <x v="3"/>
    <d v="2022-01-01T00:00:00"/>
    <s v="投稿者"/>
    <x v="0"/>
    <x v="0"/>
  </r>
  <r>
    <x v="0"/>
    <x v="4"/>
    <n v="158617"/>
    <s v="由布院温泉　ゆふいん宿　清孔苑"/>
    <s v="８月２６日、２７日に宿泊した夫婦です。お湯はトロトロでしたし、食事もおいしかったし、親切な接客が本当に気持ち良かったです。楽しい旅行になりました。本当にありがとうございました。感謝"/>
    <x v="1"/>
    <n v="5"/>
    <n v="5"/>
    <n v="5"/>
    <n v="5"/>
    <n v="5"/>
    <n v="5"/>
    <x v="0"/>
    <x v="0"/>
    <d v="2021-08-01T00:00:00"/>
    <s v="投稿者"/>
    <x v="0"/>
    <x v="0"/>
  </r>
  <r>
    <x v="0"/>
    <x v="4"/>
    <n v="72793"/>
    <s v="由布院温泉　楓の小舎"/>
    <s v="娘家族に旅行のプレゼントに利用させていただきました。孫が露天風呂を気に入って何度も入ったみたいです。料理もすごいねすごいねって言いながら食べたそうです。こんな時期に離れ部屋で食事もお部屋でできるので安心して家族だけで過ごすことができたと、とても感謝されました。いきなりの日程変更にもかかわらず、お部屋の準備していただき本当にありがとうございました。"/>
    <x v="1"/>
    <n v="5"/>
    <n v="5"/>
    <n v="5"/>
    <n v="5"/>
    <n v="5"/>
    <n v="5"/>
    <x v="0"/>
    <x v="0"/>
    <d v="2021-08-01T00:00:00"/>
    <s v="りこぴん831"/>
    <x v="5"/>
    <x v="2"/>
  </r>
  <r>
    <x v="0"/>
    <x v="4"/>
    <n v="168908"/>
    <s v="ダビデの館【Ｖａｃａｔｉｏｎ　ＳＴＡＹ提供】"/>
    <s v="この安さで3部屋、露天風呂付きはかなり安いと感じました。ただ他のサイトの口コミにもあったように隅に埃が少しあったり、露天風呂に掃除用のデッキブラシやほうきが残っていましたが、気はならない程度でした。あとは立地が少し悪いと感じました。マップ通りには行けず、結局本当にここに入るの？という道を入って行ったら見つけました。軽自動車でギリギリだったので大型の車では通らないと思います。近くの湖がとてもきれいでした。"/>
    <x v="0"/>
    <n v="4"/>
    <n v="2"/>
    <n v="4"/>
    <n v="4"/>
    <n v="4"/>
    <s v="."/>
    <x v="0"/>
    <x v="3"/>
    <d v="2022-02-01T00:00:00"/>
    <s v="投稿者"/>
    <x v="0"/>
    <x v="0"/>
  </r>
  <r>
    <x v="0"/>
    <x v="4"/>
    <n v="56821"/>
    <s v="由布院温泉　癒しの里　観布亭"/>
    <s v="由布岳が一望できる個室でお風呂も付いており家族でゆっくり一泊二日の旅行が出来ました。小さい子供も一緒で色々と要望があったのですが、融通が利く対応ですごく助かりました。"/>
    <x v="1"/>
    <n v="5"/>
    <n v="4"/>
    <n v="5"/>
    <n v="4"/>
    <n v="4"/>
    <n v="5"/>
    <x v="0"/>
    <x v="0"/>
    <d v="2021-12-01T00:00:00"/>
    <s v="投稿者"/>
    <x v="0"/>
    <x v="0"/>
  </r>
  <r>
    <x v="0"/>
    <x v="4"/>
    <n v="134903"/>
    <s v="由布院　山ぼうし"/>
    <s v="駐車場があるのと立地で決めました。掃除も行き届いて綺麗にされていますし、対応もよくて、和朝食もとても美味しく、貸切風呂も入れて大満足しました。女性の一人旅にもおすすめの宿です。ただ車で来られる方、湯布院ICからカーナビで来ると県道216（やまなみハイウェイ）から宿横の川沿いの道を案内されました。確かに最短でしたが非常にせまい道で横は崖なのでそこは通らないことをお勧めします。笑宿は湯の坪街道から大変近いのが良かったです。こちらの予定の都合であまりゆっくりはできなかったのでまた来たら２食付でお邪魔したいくらいです。ありがとうございました。"/>
    <x v="1"/>
    <n v="5"/>
    <n v="5"/>
    <n v="4"/>
    <n v="5"/>
    <n v="5"/>
    <n v="5"/>
    <x v="0"/>
    <x v="2"/>
    <d v="2021-04-01T00:00:00"/>
    <s v="投稿者"/>
    <x v="0"/>
    <x v="0"/>
  </r>
  <r>
    <x v="0"/>
    <x v="4"/>
    <n v="39494"/>
    <s v="由布院　梅園　ＧＡＲＤＥＮ　ＲＥＳＯＲＴ"/>
    <s v="これまで行った温泉旅館の中でも最高クラスの旅館でした。駅からは若干距離があるものの車であれば全く問題ないと思います。温泉、部屋、食事、従業員対応のどれかは不満足な旅館が多い中、ここはどれも素晴らしくバランスが取れたいい旅館でした。次回の九州旅行もルートを寄り道してもまた宿泊したいと思います。ありがとうございました。"/>
    <x v="1"/>
    <n v="4"/>
    <n v="4"/>
    <n v="5"/>
    <n v="5"/>
    <n v="5"/>
    <n v="5"/>
    <x v="0"/>
    <x v="0"/>
    <d v="2021-06-01T00:00:00"/>
    <s v="わんこなかにし"/>
    <x v="5"/>
    <x v="1"/>
  </r>
  <r>
    <x v="0"/>
    <x v="4"/>
    <n v="39494"/>
    <s v="由布院　梅園　ＧＡＲＤＥＮ　ＲＥＳＯＲＴ"/>
    <s v="大きなお風呂に入りたくて、こちらを予約しました。思った通りに気持ちの良いお風呂でとてもよかったです。お湯もさすが別府という感じでした。お部屋は離れに泊まりました。こちらも広いし静かだし文句なしです。素泊まりだったので食事はしておりません。"/>
    <x v="1"/>
    <n v="5"/>
    <n v="4"/>
    <n v="5"/>
    <n v="2"/>
    <n v="5"/>
    <s v="."/>
    <x v="0"/>
    <x v="0"/>
    <d v="2021-04-01T00:00:00"/>
    <s v="投稿者"/>
    <x v="0"/>
    <x v="0"/>
  </r>
  <r>
    <x v="0"/>
    <x v="4"/>
    <n v="180627"/>
    <s v="亀の井別荘"/>
    <s v="さすが御三家と評されるお宿です。お部屋の設えに高級感があり、部屋風呂からは由布岳を臨む絶景を満喫でき、金鱗湖の散策も風情があり、なんといっても地元の食材を使ったお食事が一流です。そして、お土産には、併設ショップで購入できるおはぎがおすすめですが、人気が高く早めに売り切れてしまうのでご注意を。周辺の道は幅員が狭く、人通りが多いので、少し注意が必要です。"/>
    <x v="1"/>
    <n v="5"/>
    <n v="5"/>
    <n v="5"/>
    <n v="5"/>
    <n v="5"/>
    <n v="5"/>
    <x v="0"/>
    <x v="0"/>
    <d v="2022-05-01T00:00:00"/>
    <s v="投稿者"/>
    <x v="0"/>
    <x v="0"/>
  </r>
  <r>
    <x v="0"/>
    <x v="4"/>
    <n v="144474"/>
    <s v="由布院別邸　樹"/>
    <s v="2022年3月29日に利用させていただきました。対応も良く落ち着いた時を過ごすことができました。食事も満足でした。ただ朝食は和食の選択ができてら良いかと思います。"/>
    <x v="0"/>
    <n v="4"/>
    <n v="4"/>
    <n v="4"/>
    <n v="5"/>
    <n v="4"/>
    <n v="4"/>
    <x v="0"/>
    <x v="2"/>
    <d v="2022-03-01T00:00:00"/>
    <s v="サッカーボール4832"/>
    <x v="1"/>
    <x v="1"/>
  </r>
  <r>
    <x v="0"/>
    <x v="4"/>
    <n v="137895"/>
    <s v="湯布院ガーデンホテル　ドッグラン＆リゾート"/>
    <s v="食事がとてもおいしかったです！ドッグランも芝生が綺麗で広くめいっぱい走りまわってましたU^ェ^U"/>
    <x v="1"/>
    <n v="5"/>
    <n v="5"/>
    <n v="3"/>
    <n v="4"/>
    <n v="4"/>
    <n v="5"/>
    <x v="0"/>
    <x v="0"/>
    <d v="2021-08-01T00:00:00"/>
    <s v="投稿者"/>
    <x v="0"/>
    <x v="0"/>
  </r>
  <r>
    <x v="0"/>
    <x v="4"/>
    <n v="179191"/>
    <s v="和モダン温泉館　湯布院あかりの宿"/>
    <s v="昨年に続き今年も利用させて頂きました。ペット同伴で宿泊できるので愛犬と一緒に旅行が出来ました。お宿はセルフサービスが殆どですが自由に滞在できるのが魅力です。お風呂は３か所もあり、貸切に出来のでのんびりと入浴出来ます。何よりお風呂の泉質が良く大満足のお宿です。次回の宿泊もこちらにしたいと思っています。"/>
    <x v="1"/>
    <n v="4"/>
    <n v="5"/>
    <n v="4"/>
    <n v="4"/>
    <n v="5"/>
    <s v="."/>
    <x v="0"/>
    <x v="0"/>
    <d v="2021-11-01T00:00:00"/>
    <s v="ナベチャン1950"/>
    <x v="4"/>
    <x v="1"/>
  </r>
  <r>
    <x v="0"/>
    <x v="4"/>
    <n v="31261"/>
    <s v="由布院温泉　吉祥開運亭　無尽蔵"/>
    <s v="主人と2人で泊まりましたが、宿の方の対応もとても良く、気持ちよく過ごせました。お部屋もお風呂も雰囲気がありとっても満足でした。お料理も美味しかったです。次は娘達と行きたいと思います。ありがとうございました。"/>
    <x v="1"/>
    <n v="5"/>
    <n v="5"/>
    <n v="5"/>
    <n v="5"/>
    <n v="5"/>
    <n v="5"/>
    <x v="0"/>
    <x v="2"/>
    <d v="2021-04-01T00:00:00"/>
    <s v="ぽよぽよ9619"/>
    <x v="3"/>
    <x v="2"/>
  </r>
  <r>
    <x v="0"/>
    <x v="4"/>
    <n v="39494"/>
    <s v="由布院　梅園　ＧＡＲＤＥＮ　ＲＥＳＯＲＴ"/>
    <s v="12/29に宿泊しました。サービス面、食事がとても美味しかったです。露天風呂が広くとても良かったです＾＾飲み物他を買う売店、自販機がないので買って行く事をオススメします。この度はお世話になりました。"/>
    <x v="0"/>
    <n v="5"/>
    <n v="4"/>
    <n v="4"/>
    <n v="3"/>
    <n v="2"/>
    <n v="5"/>
    <x v="0"/>
    <x v="0"/>
    <d v="2021-12-01T00:00:00"/>
    <s v="投稿者"/>
    <x v="0"/>
    <x v="0"/>
  </r>
  <r>
    <x v="0"/>
    <x v="4"/>
    <n v="41838"/>
    <s v="由布院温泉　御宿　ゆふいん亭"/>
    <s v="台風に訪問しました。土砂崩れ警戒地域からは、かろうじて外れているようですが、湯布院は土砂崩れ水害では避難場所がないと帰る日に聞きました。幸い大雨でしたが、被害はありませんでしたが、大浴場？は水が溢れ洗い場まで湯船の湯が溢れ石鹸は使えませんでした。部屋の風呂は岩をくりぬいた風呂で良かったのですが、茶色のクズ？粉？たくさん浮いてました。錆びですかね？それに、手洗い場の水は茶色で歯磨きもできません。楽しみにしていたステーキは美味しかった！だけど、事前に連絡を入れチェックイン時も再度伝えたのに！わさび抜きされておらず、低学年の子供の分に、わさび！伝えてましたけど。と言っても一人分では？と食い下がられ、最終的にはこちらの情報不足でした。と。情報は与えました、把握不足です。お品書きにはあるのに、これは子供にはついてません。ていう謎のメニュー。翌朝はザル豆腐を出しながら醤油さしは空っぽ。旅行の、食事は大きな楽しみなのにがっかりするサービスでした。"/>
    <x v="3"/>
    <n v="3"/>
    <n v="4"/>
    <n v="4"/>
    <n v="2"/>
    <n v="2"/>
    <n v="2"/>
    <x v="0"/>
    <x v="0"/>
    <d v="2021-08-01T00:00:00"/>
    <s v="投稿者"/>
    <x v="0"/>
    <x v="0"/>
  </r>
  <r>
    <x v="0"/>
    <x v="4"/>
    <n v="137895"/>
    <s v="湯布院ガーデンホテル　ドッグラン＆リゾート"/>
    <s v="朝食バイキングのクオリティが高いです。お粥があるので、嬉しい限りです。ドッグランも広く、いつも愛犬も楽しそうです。次回は、コテージタイプに泊まりたいです。"/>
    <x v="1"/>
    <n v="5"/>
    <n v="5"/>
    <n v="5"/>
    <n v="5"/>
    <n v="5"/>
    <n v="5"/>
    <x v="0"/>
    <x v="0"/>
    <d v="2022-04-01T00:00:00"/>
    <s v="kanyuzu"/>
    <x v="3"/>
    <x v="1"/>
  </r>
  <r>
    <x v="0"/>
    <x v="4"/>
    <n v="17935"/>
    <s v="由布院温泉　由布の小部屋"/>
    <s v="静かな立地で通りに出るのも近くで良かったです。"/>
    <x v="0"/>
    <n v="4"/>
    <n v="4"/>
    <n v="4"/>
    <n v="4"/>
    <n v="4"/>
    <s v="."/>
    <x v="0"/>
    <x v="2"/>
    <d v="2022-04-01T00:00:00"/>
    <s v="masa-pee"/>
    <x v="1"/>
    <x v="1"/>
  </r>
  <r>
    <x v="0"/>
    <x v="4"/>
    <n v="137975"/>
    <s v="開花亭〜全室露天・内湯付き離れの宿"/>
    <s v="接客、食事、温泉などとても良かったです。テレビの部屋と内風呂の照明がもう少し明るかったら良かったな。また湯布院に行く時は伺いたいです。"/>
    <x v="1"/>
    <n v="5"/>
    <n v="5"/>
    <n v="4"/>
    <n v="4"/>
    <n v="4"/>
    <n v="5"/>
    <x v="0"/>
    <x v="0"/>
    <d v="2021-05-01T00:00:00"/>
    <s v="投稿者"/>
    <x v="0"/>
    <x v="0"/>
  </r>
  <r>
    <x v="0"/>
    <x v="4"/>
    <n v="39494"/>
    <s v="由布院　梅園　ＧＡＲＤＥＮ　ＲＥＳＯＲＴ"/>
    <s v="風呂の景色が素晴らしい！料理が美味しい！従業員の接客が感じいい！建物に趣があり、清潔感もある素敵な宿でした。また利用させてもらいたいです！"/>
    <x v="1"/>
    <n v="5"/>
    <n v="5"/>
    <n v="5"/>
    <n v="5"/>
    <n v="5"/>
    <n v="5"/>
    <x v="0"/>
    <x v="0"/>
    <d v="2021-06-01T00:00:00"/>
    <s v="投稿者"/>
    <x v="0"/>
    <x v="0"/>
  </r>
  <r>
    <x v="0"/>
    <x v="4"/>
    <n v="19540"/>
    <s v="由布院　蔓蕩蒼　－　Ｍａｔｏｕｓｏｕ　－（旧：由布院温泉　ゆふいん　時遊館）"/>
    <s v="オーナーの誠実さに惹かれます。その想いが全てに結びついていると実感できました。奥様との二人三脚、頑張ってください。"/>
    <x v="1"/>
    <n v="5"/>
    <n v="4"/>
    <n v="5"/>
    <n v="5"/>
    <n v="5"/>
    <n v="5"/>
    <x v="0"/>
    <x v="0"/>
    <d v="2022-04-01T00:00:00"/>
    <s v="yocchan1948"/>
    <x v="4"/>
    <x v="1"/>
  </r>
  <r>
    <x v="0"/>
    <x v="4"/>
    <n v="30058"/>
    <s v="由布院温泉　野蒜山荘"/>
    <s v="コロナウィルスの蔓延にて、私たち１組の泊まりで風呂を満喫しました。"/>
    <x v="1"/>
    <n v="5"/>
    <n v="5"/>
    <n v="5"/>
    <n v="5"/>
    <n v="5"/>
    <n v="4"/>
    <x v="0"/>
    <x v="0"/>
    <d v="2021-04-01T00:00:00"/>
    <s v="MATU242"/>
    <x v="5"/>
    <x v="1"/>
  </r>
  <r>
    <x v="0"/>
    <x v="4"/>
    <n v="137895"/>
    <s v="湯布院ガーデンホテル　ドッグラン＆リゾート"/>
    <s v="朝夕とも食事の種類がとても豊富でした。"/>
    <x v="0"/>
    <n v="4"/>
    <n v="4"/>
    <n v="4"/>
    <n v="4"/>
    <n v="4"/>
    <n v="4"/>
    <x v="0"/>
    <x v="0"/>
    <d v="2021-11-01T00:00:00"/>
    <s v="投稿者"/>
    <x v="0"/>
    <x v="0"/>
  </r>
  <r>
    <x v="0"/>
    <x v="4"/>
    <n v="29253"/>
    <s v="ゆのひら　上柳屋"/>
    <s v="事務作業がたまっていたので一人旅のワーケーション目的で宿泊しました。まだ湯平温泉に至る道は工事箇所が多いのですが、事前の丁寧なお電話のおかげでマイカーでも迷うことなく到着できました。食事は夕食も朝食も品数が多く大変おいしかったです。前菜だけですごく種類が多くワクワクしました。途中であきらかに満腹になりましたがお箸が止まりませんでした。じっくり二度揚げされたエノハの唐揚げは骨まで全部サクサク食べられました。川魚の焼き以外のおいしい調理法を知れたものよかったです。豊後牛やお刺身、自家製の梅干しやお漬け物もおいしかったです。温泉は貸切で利用できる上清潔感やお料理、ちょうどよい距離感のおもてなしを考えるとかなりのコストパフォマンスだと思います。口コミ評価が高いのも納得しました。３月に入り色々バタバタしていたのが嘘のような穏やかな１日を過ごせました。仕事もかなりはかどりました。ありがとうございました(^^)"/>
    <x v="1"/>
    <n v="5"/>
    <n v="5"/>
    <n v="5"/>
    <n v="5"/>
    <n v="5"/>
    <n v="5"/>
    <x v="2"/>
    <x v="2"/>
    <d v="2022-03-01T00:00:00"/>
    <s v="ロクタン528"/>
    <x v="3"/>
    <x v="2"/>
  </r>
  <r>
    <x v="0"/>
    <x v="4"/>
    <n v="78074"/>
    <s v="由布院温泉　由布の彩YADOYAおおはし"/>
    <s v="しゃぶしゃぶのお肉がとっても美味しかったです。お部屋はとても広く、清潔感があり、アメニティも揃っていて大満足でした！急遽、彼に仕事が入ってしまい朝早くチェックアウトをしたので朝ごはんが食べれなく残念でした。今度はゆっくり癒されに行きたいと思います！"/>
    <x v="0"/>
    <n v="5"/>
    <n v="4"/>
    <n v="5"/>
    <n v="5"/>
    <n v="4"/>
    <n v="5"/>
    <x v="1"/>
    <x v="1"/>
    <d v="2021-01-01T00:00:00"/>
    <s v="kunkosan26"/>
    <x v="2"/>
    <x v="2"/>
  </r>
  <r>
    <x v="0"/>
    <x v="4"/>
    <n v="158617"/>
    <s v="由布院温泉　ゆふいん宿　清孔苑"/>
    <s v="コロナ禍で、旅行をずっと我慢していました。今回、思い切って旅行に行って、大満足です！口コミで、温泉が良い、食事が美味しいとあり、この宿に決めました。食事、最高でした！夕食、朝食、大満足です。器も、盛り付けも、量も質も味も、料理提供のタイミングも、どれも最高でした。温泉も、大浴場、貸切風呂、部屋の露天風呂、お湯がトロトロでとても気持ち良かったです。部屋への案内、説明、どれにおいても満足しています。この宿にして良かったねと、家族全員、大満足の旅行になりました。ありがとうございました！"/>
    <x v="1"/>
    <n v="5"/>
    <n v="5"/>
    <n v="5"/>
    <n v="5"/>
    <n v="5"/>
    <n v="5"/>
    <x v="0"/>
    <x v="0"/>
    <d v="2021-11-01T00:00:00"/>
    <s v="わんこ1216"/>
    <x v="3"/>
    <x v="2"/>
  </r>
  <r>
    <x v="0"/>
    <x v="4"/>
    <n v="41834"/>
    <s v="由布院温泉　旅館　ほたるの宿　仙洞"/>
    <s v="1人旅で使わせていただきました。部屋、温泉、食事すべてにおいて満足できる旅館でした。機会があればまた利用したいと思っています。"/>
    <x v="1"/>
    <n v="5"/>
    <n v="5"/>
    <n v="5"/>
    <n v="4"/>
    <n v="5"/>
    <n v="5"/>
    <x v="0"/>
    <x v="2"/>
    <d v="2021-03-01T00:00:00"/>
    <s v="投稿者"/>
    <x v="0"/>
    <x v="0"/>
  </r>
  <r>
    <x v="0"/>
    <x v="4"/>
    <n v="147695"/>
    <s v="由布院温泉　旅館　古都の花心"/>
    <s v="お部屋が空いてるとの事で、グレードアップしたお部屋を準備して頂き、1泊２日で利用させてもらいました。子供が小さいため、布団もいらないと思っていましたが、事前に準備してくださったり、ベビーバスや子供椅子など多くの事にお気遣いいただき心がほっこりなりました。スタッフの方々の暖かい対応に、子供達の事を気にすることなく皆でゆっくり過ごすことができ良い思い出になりました。ありがとうございました。"/>
    <x v="1"/>
    <n v="5"/>
    <n v="4"/>
    <n v="5"/>
    <n v="5"/>
    <n v="5"/>
    <n v="5"/>
    <x v="0"/>
    <x v="0"/>
    <d v="2022-03-01T00:00:00"/>
    <n v="1238909"/>
    <x v="2"/>
    <x v="2"/>
  </r>
  <r>
    <x v="0"/>
    <x v="4"/>
    <n v="75289"/>
    <s v="由布院温泉　東匠庵"/>
    <s v="宿が民家の目の前でびっくりしましたがロビーに入るとジャズが流れカウンターからは由布岳は見れて、期待度が上がりました。、ウェルカムドリンクでスパークリングワインを頂いて、食事時もフリードリンクで(有料もあり)冷蔵庫の中もフリードリンク、コスパ良すぎです。料理の味付けも良く、女性が喜びそうな盛り付けで美味しかったです。(デザートは普通かな？)食事処は個室でしたが隣の声が丸聞こえで、こちらも会話時はひそひそ話するみたいに声を小さくするなど気を遣ってしまいました。宿泊値段によるのか解らないけど、食事処が夜も朝も由布岳が見える窓側の席に案内されなかったのが残念です。部屋も2人には広かったのですが、お風呂の洗い場と洗面所の床が繋がっていたので洗い場の水が洗面所迄流れる為、顔や歯を洗う時、足元が濡れて気持ち悪かったので何か改善して頂ければと思います。次は別の部屋に泊まりたいと思います。"/>
    <x v="1"/>
    <n v="5"/>
    <n v="4"/>
    <n v="4"/>
    <n v="3"/>
    <n v="4"/>
    <n v="5"/>
    <x v="0"/>
    <x v="0"/>
    <d v="2021-10-01T00:00:00"/>
    <s v="投稿者"/>
    <x v="0"/>
    <x v="0"/>
  </r>
  <r>
    <x v="0"/>
    <x v="4"/>
    <n v="177815"/>
    <s v="インターヒル　翼　湯布院"/>
    <s v="2回めの利用です。相変わらずスタッフさんの対応が丁寧で素晴らしいです！また来ます！"/>
    <x v="1"/>
    <n v="5"/>
    <n v="5"/>
    <n v="5"/>
    <n v="5"/>
    <n v="5"/>
    <n v="5"/>
    <x v="0"/>
    <x v="1"/>
    <d v="2021-06-01T00:00:00"/>
    <s v="ウラケン9176"/>
    <x v="6"/>
    <x v="1"/>
  </r>
  <r>
    <x v="0"/>
    <x v="4"/>
    <n v="75289"/>
    <s v="由布院温泉　東匠庵"/>
    <s v="初めて湯布院に宿泊しました。お部屋も食事も大満足。お誕生日ケーキもありがとうございました。コロナ禍でのプチ旅行だったので、不安もありましたが、他のお客様とも会うことなく、安心して過ごす事ができました。また、機会をつくって泊まりに行きたいと思います。"/>
    <x v="1"/>
    <n v="5"/>
    <n v="4"/>
    <n v="5"/>
    <n v="5"/>
    <n v="5"/>
    <n v="5"/>
    <x v="0"/>
    <x v="1"/>
    <d v="2021-09-01T00:00:00"/>
    <s v="投稿者"/>
    <x v="0"/>
    <x v="0"/>
  </r>
  <r>
    <x v="0"/>
    <x v="4"/>
    <n v="54542"/>
    <s v="由布院温泉　おやど　二本の葦束"/>
    <s v="ともかくお部屋が素晴らしく、ゆっくりできました。内風呂がよすぎて、露天が霞んだくらいです。今までは黒川温泉ばかりでしたが、由布院もいいなぁと、改めて思いました。インター降りてすぐの立地なので、車の時間が読みやすく助かります。"/>
    <x v="1"/>
    <n v="5"/>
    <n v="5"/>
    <n v="5"/>
    <n v="5"/>
    <n v="4"/>
    <n v="5"/>
    <x v="0"/>
    <x v="0"/>
    <d v="2022-05-01T00:00:00"/>
    <s v="投稿者"/>
    <x v="0"/>
    <x v="0"/>
  </r>
  <r>
    <x v="0"/>
    <x v="4"/>
    <n v="130594"/>
    <s v="由布院温泉　すみか"/>
    <s v="友人の誕生日で1泊で、奥の院に宿泊しました。当日は残念ながら雨で景色を楽しむ事はできなかったのですが、食事時の送迎やスタッフの方々の対応がとても丁寧でよかったです。食事は量も丁度良く、お刺身や豊後牛のステーキも柔らかくて美味しかったです。また、女将さんの素晴らしいピアノ演奏を真横で聞きながらの食事は一緒に来ていた友人も私もとても感動しました。贅沢な時間を味わえて幸せでした。お部屋の内外の雰囲気もよく、かけ流し温泉も最高でした。また必ず行きたいと思います。ありがとうございました。"/>
    <x v="1"/>
    <n v="5"/>
    <n v="5"/>
    <n v="5"/>
    <n v="5"/>
    <n v="5"/>
    <n v="5"/>
    <x v="0"/>
    <x v="3"/>
    <d v="2021-05-01T00:00:00"/>
    <s v="まあ19881018"/>
    <x v="2"/>
    <x v="2"/>
  </r>
  <r>
    <x v="0"/>
    <x v="4"/>
    <n v="180797"/>
    <s v="Ｔｈｅ　Ｖｉｌｌａｇｅ由布院　温泉グランピング"/>
    <s v="11月23日に宿泊しました。バーベキューの準備も全てしていただいており、とても楽しく過ごせました。外は寒かったですが、テントの中は暖房も効いてて、とてもあったかかったです。寝心地も良かったです。お風呂はちょっとぬるめでしたが、温泉なのでよかったです。"/>
    <x v="1"/>
    <n v="5"/>
    <n v="5"/>
    <n v="5"/>
    <n v="5"/>
    <n v="4"/>
    <n v="5"/>
    <x v="0"/>
    <x v="0"/>
    <d v="2021-11-01T00:00:00"/>
    <s v="じゃっきー1986"/>
    <x v="2"/>
    <x v="2"/>
  </r>
  <r>
    <x v="0"/>
    <x v="4"/>
    <n v="31742"/>
    <s v="由布院温泉　お宿　五輪花"/>
    <s v="部屋はこじんまりとしていますがキレイにお掃除してありました。お風呂もそんなに広くはないですが、雰囲気が良くて、とにかくお湯が気持ち良かったです。冷蔵庫にお盆に乗った冷酒が冷やしてあって「サービスなのでお風呂に浮かべて飲んで下さい」との事。子供には乳酸菌飲料が準備されていて、皆でお風呂で頂きました。かなり嬉しいサービスでした。是非また行きたいと思ってます。"/>
    <x v="1"/>
    <n v="5"/>
    <n v="4"/>
    <n v="5"/>
    <n v="5"/>
    <n v="5"/>
    <s v="."/>
    <x v="0"/>
    <x v="0"/>
    <d v="2022-05-01T00:00:00"/>
    <s v="ツカモトzzz"/>
    <x v="1"/>
    <x v="2"/>
  </r>
  <r>
    <x v="0"/>
    <x v="4"/>
    <n v="75289"/>
    <s v="由布院温泉　東匠庵"/>
    <s v="２０２２年５月１９日に宿泊しました。ウエルカムドリンクや夕食時のフリードリンク、お茶の山口屋さんのお茶など美味しく頂きました。スタッフの方に系列ホテルの美味しいお茶の手配をして頂きありがとうございました。夕食、朝食美味しくいただきました。お世話になりました。"/>
    <x v="1"/>
    <n v="4"/>
    <n v="4"/>
    <n v="5"/>
    <n v="5"/>
    <n v="5"/>
    <n v="5"/>
    <x v="0"/>
    <x v="0"/>
    <d v="2022-05-01T00:00:00"/>
    <s v="et_h"/>
    <x v="5"/>
    <x v="1"/>
  </r>
  <r>
    <x v="0"/>
    <x v="4"/>
    <n v="43844"/>
    <s v="由布院温泉　ほてい屋"/>
    <s v="初めて、ほてい屋さんに宿泊しました。コロナ禍で、最近は、お部屋に露天風呂のあるところを利用してます。　古民家を移築したお宿で、落ち着いた雰囲気のお部屋で、ゆっくり出来ました。露天風呂は新たに作られたのか、新しく気持ち良く入れました。やはり湯布院のお湯は、クセが無く、とても気持ちが良かったです。朝の美味しい牛乳は最高で、露天風呂に入りながら頂きました。老夫婦ですので、イベントよりも、ゆっくりを求めてしまいますが、ほてい屋さんは、私達夫婦には素敵なお宿でした。"/>
    <x v="0"/>
    <n v="4"/>
    <n v="5"/>
    <n v="4"/>
    <n v="4"/>
    <n v="5"/>
    <n v="3"/>
    <x v="0"/>
    <x v="0"/>
    <d v="2022-04-01T00:00:00"/>
    <s v="投稿者"/>
    <x v="0"/>
    <x v="0"/>
  </r>
  <r>
    <x v="0"/>
    <x v="4"/>
    <n v="31742"/>
    <s v="由布院温泉　お宿　五輪花"/>
    <s v="駅から少し離れた場所なので静かで良かったです。素泊まりですが、食べる場所はたくさんあるので困ることはなかったです。チェックイン時にとても丁寧に説明してくださり、お部屋も清潔で露天風呂もとても良かったです。また行きたいと思います。"/>
    <x v="1"/>
    <n v="4"/>
    <n v="3"/>
    <n v="4"/>
    <n v="4"/>
    <n v="5"/>
    <s v="."/>
    <x v="0"/>
    <x v="0"/>
    <d v="2022-04-01T00:00:00"/>
    <s v="投稿者"/>
    <x v="0"/>
    <x v="0"/>
  </r>
  <r>
    <x v="0"/>
    <x v="4"/>
    <n v="164645"/>
    <s v="Ｓｅｎｓｅ　ｏｆ　ｗｏｎｄｅｒ　由布岳山麓グランピングリゾート"/>
    <s v="初めて宿泊させて頂いたのは、オープンした年の2017年11月でした。あまりの素晴らしさに翌年の10月にも宿泊し、それからなかなかお伺いできずに、今回久々行く事ができました。素晴らしい時間を過ごす事ができました。家族で、サイクリングしたときは近隣の方と触れ合うことができ、鹿の大群？（7頭いました）にも遭遇でき、栗拾いも楽しめました。娘は、相変わらずハンモックと薪を焚べるのがお気に入りでした。テラスで、のんびりしているときに娘が「自然の音っていいね」と言っていました。「木が話をしてるみたい」「雲が流てる」など、自然を体感できました。そして、なんといってもお料理！まだまだ色んな料理が出てくるとわかっていても1品目の猪鍋をがっついてしまいます。本当にお世話になりました。また、是非お伺いさせて頂きたいです。次は、キツネやウサギに出会えるといいのですが。"/>
    <x v="1"/>
    <n v="5"/>
    <n v="5"/>
    <n v="5"/>
    <n v="5"/>
    <n v="5"/>
    <n v="5"/>
    <x v="0"/>
    <x v="0"/>
    <d v="2022-03-01T00:00:00"/>
    <s v="sachi-moto"/>
    <x v="1"/>
    <x v="2"/>
  </r>
  <r>
    <x v="0"/>
    <x v="4"/>
    <n v="158617"/>
    <s v="由布院温泉　ゆふいん宿　清孔苑"/>
    <s v="宿は部屋や風呂等、新しくてきれいでした。食事処も半個室のようなつくりで、コロナ禍でも安心して過ごせました。お風呂も広々快適でした。浴槽に入る際に手すりがあればなと思いました。貸切風呂に入る際に、部屋の鍵と金庫の鍵を預けたのですが、貸切風呂には鍵がかけられたので、部屋と金庫の鍵は持っていれたらなと思いました。"/>
    <x v="1"/>
    <n v="5"/>
    <n v="4"/>
    <n v="5"/>
    <n v="5"/>
    <n v="5"/>
    <n v="4"/>
    <x v="0"/>
    <x v="0"/>
    <d v="2022-02-01T00:00:00"/>
    <s v="sa80728"/>
    <x v="2"/>
    <x v="2"/>
  </r>
  <r>
    <x v="0"/>
    <x v="4"/>
    <n v="108557"/>
    <s v="全室離れ　おもてなしの宿　旅荘　牧場の家"/>
    <s v="丁寧な接客でとても満足できました。夕食は郷土料理屋が食べれて説明もしてくれるのでその土地の良さがわかりました。朝ご飯をつけていなかったのですがチェックアウトの際におにぎりをいただき人の暖かさを感じました。また、ここに泊まりたいと思います！"/>
    <x v="1"/>
    <n v="5"/>
    <n v="5"/>
    <n v="5"/>
    <n v="3"/>
    <n v="5"/>
    <n v="5"/>
    <x v="0"/>
    <x v="3"/>
    <d v="2021-12-01T00:00:00"/>
    <s v="投稿者"/>
    <x v="0"/>
    <x v="0"/>
  </r>
  <r>
    <x v="0"/>
    <x v="4"/>
    <n v="1678"/>
    <s v="由布院温泉　ゆふいん山水館"/>
    <s v="お食事が美味しかったです。たくさんの具材を品良く調理していらして大満足です。"/>
    <x v="1"/>
    <n v="5"/>
    <n v="4"/>
    <n v="3"/>
    <n v="2"/>
    <n v="5"/>
    <n v="5"/>
    <x v="0"/>
    <x v="0"/>
    <d v="2021-07-01T00:00:00"/>
    <s v="投稿者"/>
    <x v="0"/>
    <x v="0"/>
  </r>
  <r>
    <x v="0"/>
    <x v="4"/>
    <n v="30945"/>
    <s v="湯平温泉　宿潦ばん屋"/>
    <s v="最寄りのコンビニは車で30分ほどです。絶対コンビニ見つけたら寄っておいた方がいいです。宿に行くまでは石垣などでとても狭くなっており、さらに急坂。峠道を運転する私でもかなり怖いと感じ、宿に電話したほど。「サンナンバーでも皆さん来れてますので大丈夫です」と言われ、その言葉を信じてなんとか到着。とても素敵な宿で温泉街も風情があります！部屋も間接照明などで雰囲気バッチリ！ご飯も全て美味しくて、デザートの豆乳アイスが特に美味しかった！（奥様の手作りだとか）温泉も全て貸切で、ほかに1組しかお客さんがいなかったため、2時間ほど入ってしまいました。冬は温泉行くまでか少し寒いです。"/>
    <x v="0"/>
    <n v="5"/>
    <n v="2"/>
    <n v="5"/>
    <n v="5"/>
    <n v="4"/>
    <n v="5"/>
    <x v="0"/>
    <x v="0"/>
    <d v="2021-03-01T00:00:00"/>
    <s v="USABooooo!"/>
    <x v="6"/>
    <x v="2"/>
  </r>
  <r>
    <x v="0"/>
    <x v="4"/>
    <n v="141911"/>
    <s v="由布院温泉　湯布院別荘　四季彩ホテル"/>
    <s v="石門が出迎えてくれ、日本庭園風な道を玄関まで進む。接客サービスも行き届いていました。部屋も広く快適です。チョット残念な点は窓から庭が見え雰囲気は良いが食事する椅子がファミレス並みの背もたれが直角なのでくつろげない。又風呂は内風呂は部屋の中のユニットバスのみ。露天風呂になるが露天風呂からは由布岳の一部が望める。(落葉が始まった頃は由布岳全景と紅葉を楽しめるそうです。)残念な点は露天風呂に行く引き戸から金属が擦れる様な異音がする。それと鏡が石鹸の垢(鏡の表面の白くなっている)で見えない。これなら鏡を外した方が良い。どこかの宿では鏡は一枚だけで他は外してありましたね。　どこか、ちぐはぐ　な感じの宿でした。"/>
    <x v="0"/>
    <n v="4"/>
    <n v="4"/>
    <n v="4"/>
    <n v="3"/>
    <n v="3"/>
    <n v="4"/>
    <x v="0"/>
    <x v="0"/>
    <d v="2022-05-01T00:00:00"/>
    <s v="北斗星3761"/>
    <x v="4"/>
    <x v="1"/>
  </r>
  <r>
    <x v="0"/>
    <x v="4"/>
    <n v="177717"/>
    <s v="Ｒａｋｕｔｅｎ　ＳＴＡＹ　ＨＯＵＳＥ　ｘ　ＷＩＬＬ　ＳＴＹＬＥ　湯布院川上"/>
    <s v="ベランダにはBBQができる設備があったので使わせてもらいました。夜にしたのでBBQのところにもスポットライトがあるとお肉の焼け具合もわかりいいなと思いました。お皿やおはしなどもあったので、お肉などさえあればすぐにBBQができました。部屋は小さい子供もいたので、階段が急なのはちょっと残念でした。"/>
    <x v="0"/>
    <n v="3"/>
    <n v="3"/>
    <n v="2"/>
    <n v="4"/>
    <n v="4"/>
    <s v="."/>
    <x v="0"/>
    <x v="0"/>
    <d v="2022-05-01T00:00:00"/>
    <s v="投稿者"/>
    <x v="0"/>
    <x v="0"/>
  </r>
  <r>
    <x v="0"/>
    <x v="4"/>
    <n v="84878"/>
    <s v="湯布院温泉　ひすいの宿　黎明"/>
    <s v="この度は、大変良い旅となりました。ありがとうございました。貸し切り風呂も、利用させてもらい、2食付いてこのお値段で、とても、お得で、嬉しかったです。またぜひ行きたいです。湯布院の良い思い出になりました。"/>
    <x v="1"/>
    <n v="5"/>
    <n v="4"/>
    <n v="5"/>
    <n v="5"/>
    <n v="5"/>
    <n v="5"/>
    <x v="0"/>
    <x v="2"/>
    <d v="2022-03-01T00:00:00"/>
    <s v="YKたかまま"/>
    <x v="1"/>
    <x v="2"/>
  </r>
  <r>
    <x v="0"/>
    <x v="4"/>
    <n v="129559"/>
    <s v="湯布院　山荘どんぐり"/>
    <s v="お風呂は写真よりは小さかったが、2人で入るには十分だった。素泊まりだったので料理はわからないが、部屋は別荘に来たような安心感で心地よかった。受付の対応も良く、帰りの時に最後まで見送ってくれて嬉しかった。また行きたいと思いました！"/>
    <x v="1"/>
    <n v="5"/>
    <n v="4"/>
    <n v="4"/>
    <n v="4"/>
    <n v="4"/>
    <n v="3"/>
    <x v="0"/>
    <x v="1"/>
    <d v="2021-04-01T00:00:00"/>
    <s v="投稿者"/>
    <x v="0"/>
    <x v="0"/>
  </r>
  <r>
    <x v="0"/>
    <x v="4"/>
    <n v="130609"/>
    <s v="湯平温泉　宿彩　暁雲荘　大人限定宿"/>
    <s v="馬刺し、豊後牛美味しかった！五右衛門風呂は熱くて入浴が困難だった。"/>
    <x v="0"/>
    <n v="4"/>
    <n v="3"/>
    <n v="3"/>
    <n v="4"/>
    <n v="3"/>
    <n v="5"/>
    <x v="0"/>
    <x v="0"/>
    <d v="2021-01-01T00:00:00"/>
    <s v="投稿者"/>
    <x v="0"/>
    <x v="0"/>
  </r>
  <r>
    <x v="0"/>
    <x v="4"/>
    <n v="130594"/>
    <s v="由布院温泉　すみか"/>
    <s v="もう何回も泊まってますが期待を裏切らない由布岳の景色と大きな掛け流しのお風呂最高です、ただ新しく出来た庭のまえの塀の色が黄色いのにちょっと違和感が、私だけかな？居心地がいいので又伺います"/>
    <x v="1"/>
    <n v="5"/>
    <n v="5"/>
    <n v="5"/>
    <n v="5"/>
    <n v="5"/>
    <n v="5"/>
    <x v="0"/>
    <x v="0"/>
    <d v="2022-03-01T00:00:00"/>
    <s v="ずいたれ"/>
    <x v="4"/>
    <x v="1"/>
  </r>
  <r>
    <x v="0"/>
    <x v="4"/>
    <n v="70870"/>
    <s v="由布のお宿　ほたる"/>
    <s v="由布院駅からはかなり離れていて多少不便ですが、その分静かな環境でゆったり過ごせるお宿です。　部屋にある露天風呂が最高！　晩御飯で食べた関アジも旨かった～。　また宿泊したいお宿です。"/>
    <x v="0"/>
    <n v="4"/>
    <n v="3"/>
    <n v="4"/>
    <n v="3"/>
    <n v="5"/>
    <n v="4"/>
    <x v="0"/>
    <x v="0"/>
    <d v="2021-11-01T00:00:00"/>
    <s v="sam1220"/>
    <x v="1"/>
    <x v="1"/>
  </r>
  <r>
    <x v="0"/>
    <x v="4"/>
    <n v="70229"/>
    <s v="由布院温泉　旅館　めばえ荘"/>
    <s v="接客対応がすごく良かった。気配り心配りが行き届いていてとても気持ちが良かったです。皆さんの笑顔にとても気持ちが落ち着き、ゆったりと宿泊ができました。家族風呂もちょうど良い湯加減と開放感でのんびりできました。また機会があったら行きたいお宿です。食事は美味しかったですが、全体的に薄味で、品数の割に満腹感がなかったように思いました。"/>
    <x v="0"/>
    <n v="4"/>
    <n v="4"/>
    <n v="4"/>
    <n v="4"/>
    <n v="4"/>
    <n v="4"/>
    <x v="0"/>
    <x v="3"/>
    <d v="2021-11-01T00:00:00"/>
    <s v="non40719"/>
    <x v="1"/>
    <x v="2"/>
  </r>
  <r>
    <x v="0"/>
    <x v="4"/>
    <n v="108574"/>
    <s v="由布院温泉　湯らり　六妙"/>
    <s v="露天風呂付部屋は大変贅沢でした。真横にスーパーがあるのも大変便利です。欲を言えば、空気清浄機があれば良かったですが、是非、また利用したいと思います。"/>
    <x v="1"/>
    <n v="5"/>
    <n v="5"/>
    <n v="5"/>
    <n v="4"/>
    <n v="5"/>
    <s v="."/>
    <x v="0"/>
    <x v="0"/>
    <d v="2021-11-01T00:00:00"/>
    <s v="投稿者"/>
    <x v="0"/>
    <x v="0"/>
  </r>
  <r>
    <x v="0"/>
    <x v="4"/>
    <n v="144993"/>
    <s v="湯平温泉　癒しの宿　鷹勝"/>
    <s v="彼氏の誕生日祝いで宿泊しました。これまで色々なところに宿泊してきましたが、こんなに素敵な宿は初めてでした！お料理も温泉もお部屋も素晴らしかったのですが、何よりスタッフさんのホスピタリティーやおもてなしに感動しました。彼氏も大変満足しており、早速明太子のお取り寄せや系列の飲食店へ行こうと計画してます！笑こんな素敵な時間を提供してくださりありがとうございます。また必ずリピートさせていただきます！"/>
    <x v="1"/>
    <n v="5"/>
    <n v="5"/>
    <n v="5"/>
    <n v="5"/>
    <n v="5"/>
    <n v="5"/>
    <x v="0"/>
    <x v="1"/>
    <d v="2022-03-01T00:00:00"/>
    <s v="mii1141314"/>
    <x v="6"/>
    <x v="2"/>
  </r>
  <r>
    <x v="0"/>
    <x v="4"/>
    <n v="130594"/>
    <s v="由布院温泉　すみか"/>
    <s v="奥の院に宿泊。食事は、派手さはないがどれも美味しい。量もちょうどいい。温かい物を提供してくれる。謎に凝りまくった料理がないのが好感がもてる。ピアノの演奏も流行りの曲で、楽しくなり口ずさみ歌ってしまった。女将のかなりの腕前にビックリ。部屋は、掃除が行き届いていて綺麗。広さも窓からの風景も最高。鳥の鳴き声が聞こえて癒された。足が悪い家族がいたが、送迎サービスがあり最高すぎ。待たせる事なく、移動の手伝いしてくれた。値段だけの事はある。予約を迷っているから、おススメしたい。ただ、残念なのは泉質にとろみや匂いはなく、肌もすべすべにはならなかった。温泉最高だったとは言えない。そこだけが残念。"/>
    <x v="1"/>
    <n v="5"/>
    <n v="5"/>
    <n v="5"/>
    <n v="5"/>
    <n v="4"/>
    <n v="5"/>
    <x v="0"/>
    <x v="0"/>
    <d v="2022-05-01T00:00:00"/>
    <s v="投稿者"/>
    <x v="0"/>
    <x v="0"/>
  </r>
  <r>
    <x v="0"/>
    <x v="4"/>
    <n v="43826"/>
    <s v="由布院温泉　かほりの郷　はな村"/>
    <s v="コロナ禍のため旅行ができず、今回１人旅を計画しました。場所が良いのでホテルを拠点に観光をすることができてよかったです。"/>
    <x v="0"/>
    <n v="4"/>
    <n v="5"/>
    <n v="4"/>
    <n v="4"/>
    <n v="4"/>
    <n v="4"/>
    <x v="0"/>
    <x v="2"/>
    <d v="2022-03-01T00:00:00"/>
    <s v="投稿者"/>
    <x v="0"/>
    <x v="0"/>
  </r>
  <r>
    <x v="0"/>
    <x v="4"/>
    <n v="158617"/>
    <s v="由布院温泉　ゆふいん宿　清孔苑"/>
    <s v="１泊お世話になりました。息子と私は久しぶりの旅行で姉とは5年振りに、、。本当に良い思い出となりました。ありがとうございます。お迎えに来て頂いた方は個性的でオーナーさん自ら送迎されているとは、あとからスタッフの方にお聞きしてびっくりしました！温泉はトロトロで気持ちよくて三回も入りました。部屋の露天風呂も庭園を眺めたり屋根がついている心遣いも嬉しい。ここの地区は特に由布岳の源泉が沸きだしているからとても泉質か良いとのこと。また是非寄せていただきたい宿になりました。お食事処はいつもクラシックが流れていて心地よく素材にこだわったお食事でした。壁で区切られているので落ち着いて過ごせました。"/>
    <x v="1"/>
    <n v="5"/>
    <n v="4"/>
    <n v="5"/>
    <n v="5"/>
    <n v="5"/>
    <n v="5"/>
    <x v="0"/>
    <x v="0"/>
    <d v="2021-02-01T00:00:00"/>
    <s v="ポンポン53号"/>
    <x v="1"/>
    <x v="2"/>
  </r>
  <r>
    <x v="0"/>
    <x v="4"/>
    <n v="43826"/>
    <s v="由布院温泉　かほりの郷　はな村"/>
    <s v="温泉、特に露天風呂が落ち着いて入ることができてよかったと思います。肌がすべすべになりました。部屋はメゾネットだったので、多少いびきをかいても睡眠を邪魔する？ことはありませんでした。備品も充実しており、WiFiもあり便利でした。朝食は素朴でよかったです。"/>
    <x v="1"/>
    <n v="4"/>
    <n v="4"/>
    <n v="5"/>
    <n v="5"/>
    <n v="5"/>
    <n v="4"/>
    <x v="0"/>
    <x v="0"/>
    <d v="2021-06-01T00:00:00"/>
    <s v="いさお1999"/>
    <x v="1"/>
    <x v="1"/>
  </r>
  <r>
    <x v="0"/>
    <x v="4"/>
    <n v="67975"/>
    <s v="由布院　つるのゆ"/>
    <s v="予想以上によかったです。朝ごはんが豪華でしかもすべて美味しいです。あまり他人に教えたくない"/>
    <x v="0"/>
    <n v="3"/>
    <n v="5"/>
    <n v="4"/>
    <n v="4"/>
    <n v="4"/>
    <n v="5"/>
    <x v="0"/>
    <x v="0"/>
    <d v="2021-04-01T00:00:00"/>
    <s v="投稿者"/>
    <x v="0"/>
    <x v="0"/>
  </r>
  <r>
    <x v="0"/>
    <x v="4"/>
    <n v="79345"/>
    <s v="湯平温泉　奥ゆのひら　花灯り"/>
    <s v="湯平温泉の奥まった場所にある閑静な所にある旅館。大浴場にはタオルや飲料水も常備されており、山に囲まれた露天風呂が開放感たっぷりでした。掃除が行き届いた部屋からは山が見え、ひぐらしの鳴き声が聞こえてとても居心地良く何度連泊したいと思いました。温泉もとても心地よく、ぐっすりと眠ることができリフレッシュできました。またぜひ泊まりに行きたいと思っています。"/>
    <x v="1"/>
    <n v="4"/>
    <n v="5"/>
    <n v="5"/>
    <n v="5"/>
    <n v="5"/>
    <n v="4"/>
    <x v="0"/>
    <x v="0"/>
    <d v="2021-08-01T00:00:00"/>
    <s v="投稿者"/>
    <x v="0"/>
    <x v="0"/>
  </r>
  <r>
    <x v="0"/>
    <x v="4"/>
    <n v="136908"/>
    <s v="四季倶楽部　ゆの香湯布院"/>
    <s v="湯布院ではかなりリーズナブルな価格でしたので部屋は古かったりしないかと正直不安でしたが、とても綺麗なお部屋と温泉でした。気になったのは、スタッフさんが必要最低限なのか、フロントの内線で呼んでも出てこられるまで少々時間がかかっていたことくらいです。アメニティは別料金ですが、この料金でこのお部屋に泊まれるのであれば満足です！"/>
    <x v="1"/>
    <n v="3"/>
    <n v="4"/>
    <n v="5"/>
    <n v="3"/>
    <n v="4"/>
    <s v="."/>
    <x v="2"/>
    <x v="2"/>
    <d v="2022-04-01T00:00:00"/>
    <s v="投稿者"/>
    <x v="0"/>
    <x v="0"/>
  </r>
  <r>
    <x v="0"/>
    <x v="4"/>
    <n v="54519"/>
    <s v="由布院温泉　ゆふいん月燈庵"/>
    <s v="先日、誕生日に夫が予約してくれて伺いました。他の宿泊客の方とはほぼ顔を合わせることもなく、ゆったりと二人の時間を過ごすことが出来ました。客室露天風呂も狭めながら楽しめましたが、由布岳を望める大浴場は最高の一言。チェックイン直後、夜、翌朝と3度も入ってしまいました！（しかもどなたもおらず貸切！）朝一番に朝日を浴びながら、鳥の声を聞きながら入る温泉は至福の時間でした。清潔で趣のある客室、ロケーション、お風呂、食事、どれをとっても抜群のお宿ですが、特筆すべきは高いサービスレベルだと思います。その中でも、お食事を担当くださったスタッフの女性の対応センスが光っていました。サーブや声を掛けて頂くテンポも良く、とても心地よい空間を創ってくれており、こちらからの質問にはパーフェクト＋αで答えて頂きました。そして言葉選びも素敵で。途中で洋服を汚してしまった際には2種類も洗剤を用意頂いて、落ちた気分を感動に変えてくれたこと、感謝しています！食事の担当の方がお見送りにまで出てきてくれるお宿は中々ないのでは？つい最近関東から大分に転居してきたばかりなのですが、湯布院は本当に自然が豊かですね。また季節が変わったら、是非とも両親を連れて訪れたいです。あまりの心温まるおもてなしに思わず、初めて長々とクチコミを書きたくなってしまいました。笑"/>
    <x v="1"/>
    <n v="5"/>
    <n v="5"/>
    <n v="5"/>
    <n v="5"/>
    <n v="5"/>
    <n v="5"/>
    <x v="0"/>
    <x v="0"/>
    <d v="2021-03-01T00:00:00"/>
    <s v="投稿者"/>
    <x v="0"/>
    <x v="0"/>
  </r>
  <r>
    <x v="0"/>
    <x v="4"/>
    <n v="162718"/>
    <s v="湯布院温泉　おやど花の湯"/>
    <s v="貸し切りの源泉掛け流しのお風呂が、大変良かったです。"/>
    <x v="1"/>
    <n v="5"/>
    <n v="4"/>
    <n v="5"/>
    <n v="5"/>
    <n v="5"/>
    <n v="3"/>
    <x v="0"/>
    <x v="2"/>
    <d v="2022-02-01T00:00:00"/>
    <s v="投稿者"/>
    <x v="0"/>
    <x v="0"/>
  </r>
  <r>
    <x v="0"/>
    <x v="4"/>
    <n v="41834"/>
    <s v="由布院温泉　旅館　ほたるの宿　仙洞"/>
    <s v="金鱗湖に徒歩数分で行ける距離にある立地です。2泊しましたが、夕食は2泊目は1泊目と異なるメニューでどちらもボリューム、味ともに満足しました。また、夜食におにぎり2つサービスしてもらえるのが嬉しかったです。"/>
    <x v="1"/>
    <n v="5"/>
    <n v="5"/>
    <n v="4"/>
    <n v="4"/>
    <n v="5"/>
    <n v="5"/>
    <x v="0"/>
    <x v="2"/>
    <d v="2021-05-01T00:00:00"/>
    <s v="しまけんBVB"/>
    <x v="2"/>
    <x v="1"/>
  </r>
  <r>
    <x v="0"/>
    <x v="4"/>
    <n v="72793"/>
    <s v="由布院温泉　楓の小舎"/>
    <s v="温泉は無色無臭でバスタブが家庭用なので、温泉感なしかなぁ岩盤浴も、温かい砂浜に寝ている位な感じで発汗するのはなかなか難しい食事内容としては、お値段相当で、お味の方は、とても美味しく頂きましたコーヒーと氷がフリーでいただけるのはうれしいサービスですね"/>
    <x v="0"/>
    <n v="4"/>
    <n v="4"/>
    <n v="4"/>
    <n v="4"/>
    <n v="4"/>
    <n v="4"/>
    <x v="0"/>
    <x v="2"/>
    <d v="2021-03-01T00:00:00"/>
    <s v="ぼっち3327"/>
    <x v="1"/>
    <x v="2"/>
  </r>
  <r>
    <x v="0"/>
    <x v="4"/>
    <n v="137895"/>
    <s v="湯布院ガーデンホテル　ドッグラン＆リゾート"/>
    <s v="Wifiを使えるようにしてほしい"/>
    <x v="3"/>
    <n v="4"/>
    <n v="3"/>
    <n v="4"/>
    <n v="3"/>
    <n v="4"/>
    <n v="3"/>
    <x v="0"/>
    <x v="2"/>
    <d v="2021-11-01T00:00:00"/>
    <s v="投稿者"/>
    <x v="0"/>
    <x v="0"/>
  </r>
  <r>
    <x v="0"/>
    <x v="4"/>
    <n v="167953"/>
    <s v="由布院　六花"/>
    <s v="9月19日に宿泊しました。食事は大変美味しいくお部屋も大変綺麗でした。半露天風呂も綺麗で由布岳を見ながらゆっくり入れましたた。湯布院には何度か宿泊してますが、私の中では1番の宿になりました。早く知りたかったです。又お世話になります。ありがとうございました。"/>
    <x v="1"/>
    <n v="5"/>
    <n v="5"/>
    <n v="5"/>
    <n v="5"/>
    <n v="5"/>
    <n v="5"/>
    <x v="0"/>
    <x v="0"/>
    <d v="2021-09-01T00:00:00"/>
    <s v="たっくんのじいじい"/>
    <x v="5"/>
    <x v="1"/>
  </r>
  <r>
    <x v="0"/>
    <x v="4"/>
    <n v="145315"/>
    <s v="由布院温泉　全室露天付き離れ宿　御宿　さくら亭"/>
    <s v="とても、良い時間を過ごさせていただきました。ありがとうございます。"/>
    <x v="1"/>
    <n v="5"/>
    <n v="5"/>
    <n v="5"/>
    <n v="5"/>
    <n v="4"/>
    <n v="5"/>
    <x v="0"/>
    <x v="2"/>
    <d v="2021-12-01T00:00:00"/>
    <s v="投稿者"/>
    <x v="0"/>
    <x v="0"/>
  </r>
  <r>
    <x v="0"/>
    <x v="4"/>
    <n v="70705"/>
    <s v="由布院温泉　旅の宿　ぽっぽ庵"/>
    <s v="乳飲み子と一緒の初旅。コロナ禍で不安はありましたが、個室のある宿ということで心配はなかったです。とても長閑で温泉も体が伸ばせてお風呂好きの私としては十分リラックスできました。ご飯もおいしく主人は何度もお替りしてました。スタッフの方には親切にしていただきすてきな旅行となりました。桜は少し時期が早かったので、娘が歩けるようになったら教えていただいたスポットを一緒に散策したいです。お世話になりました。"/>
    <x v="1"/>
    <n v="5"/>
    <n v="5"/>
    <n v="5"/>
    <n v="5"/>
    <n v="5"/>
    <n v="5"/>
    <x v="0"/>
    <x v="0"/>
    <d v="2022-03-01T00:00:00"/>
    <s v="投稿者"/>
    <x v="0"/>
    <x v="0"/>
  </r>
  <r>
    <x v="0"/>
    <x v="4"/>
    <n v="1678"/>
    <s v="由布院温泉　ゆふいん山水館"/>
    <s v="飲み比べビールが美味しかったです！"/>
    <x v="3"/>
    <n v="3"/>
    <n v="3"/>
    <n v="3"/>
    <n v="3"/>
    <n v="4"/>
    <n v="4"/>
    <x v="0"/>
    <x v="2"/>
    <d v="2021-12-01T00:00:00"/>
    <s v="チャミタ5334"/>
    <x v="5"/>
    <x v="2"/>
  </r>
  <r>
    <x v="0"/>
    <x v="4"/>
    <n v="76377"/>
    <s v="由布院温泉　朝霧のみえる宿　ゆふいん花由"/>
    <s v="お出迎えからお見送りまで、素晴らしいおもてなしをしていただきました。部屋、お風呂、フロントから見える景色は絶景です。心身ともに癒されました。次は天気の良い時にリベンジしたいです。"/>
    <x v="1"/>
    <n v="5"/>
    <n v="5"/>
    <n v="5"/>
    <n v="5"/>
    <n v="5"/>
    <n v="5"/>
    <x v="0"/>
    <x v="0"/>
    <d v="2021-08-01T00:00:00"/>
    <s v="投稿者"/>
    <x v="0"/>
    <x v="0"/>
  </r>
  <r>
    <x v="0"/>
    <x v="4"/>
    <n v="30707"/>
    <s v="由布院温泉　日の春旅館"/>
    <s v="2回目の宿泊でしたが、今回もゆっくり過ごすことができました。料理も大変美味しく、是非また泊まりに行きます。有難うございました。"/>
    <x v="1"/>
    <n v="5"/>
    <n v="5"/>
    <n v="5"/>
    <n v="5"/>
    <n v="5"/>
    <n v="5"/>
    <x v="0"/>
    <x v="0"/>
    <d v="2021-09-01T00:00:00"/>
    <s v="投稿者"/>
    <x v="0"/>
    <x v="0"/>
  </r>
  <r>
    <x v="0"/>
    <x v="4"/>
    <n v="76377"/>
    <s v="由布院温泉　朝霧のみえる宿　ゆふいん花由"/>
    <s v="立地が良く癒されました、また機会があればよろしくお願いします。"/>
    <x v="0"/>
    <n v="4"/>
    <n v="5"/>
    <n v="4"/>
    <n v="4"/>
    <n v="3"/>
    <n v="4"/>
    <x v="0"/>
    <x v="0"/>
    <d v="2021-09-01T00:00:00"/>
    <s v="223take"/>
    <x v="1"/>
    <x v="1"/>
  </r>
  <r>
    <x v="0"/>
    <x v="4"/>
    <n v="31742"/>
    <s v="由布院温泉　お宿　五輪花"/>
    <s v="初めて利用させていただきました。到着から温かく迎えてくださり、お部屋の説明などもとても丁寧にしてくださいました。露天風呂がお部屋についているので、好きな時に入れるのがとても良かったです！特に夜はお風呂から星が綺麗に見え感動しました。由布院駅から少し離れていますが、無料で自転車を貸していただきそれも楽しくいい思い出です。また利用したいです。ありがとうございました。"/>
    <x v="1"/>
    <n v="5"/>
    <n v="5"/>
    <n v="4"/>
    <n v="5"/>
    <n v="5"/>
    <s v="."/>
    <x v="0"/>
    <x v="0"/>
    <d v="2022-01-01T00:00:00"/>
    <s v="投稿者"/>
    <x v="0"/>
    <x v="0"/>
  </r>
  <r>
    <x v="0"/>
    <x v="4"/>
    <n v="76377"/>
    <s v="由布院温泉　朝霧のみえる宿　ゆふいん花由"/>
    <s v="妻と初めての九州旅行で利用させていただきました。梅雨時であいにくの天気でしたが、部屋、部屋の露天風呂、食事すべてに満足しています。機会があれば、次は違う季節に利用したいです。"/>
    <x v="1"/>
    <n v="5"/>
    <n v="4"/>
    <n v="5"/>
    <n v="4"/>
    <n v="5"/>
    <n v="5"/>
    <x v="0"/>
    <x v="0"/>
    <d v="2021-06-01T00:00:00"/>
    <s v="narajun36"/>
    <x v="5"/>
    <x v="1"/>
  </r>
  <r>
    <x v="0"/>
    <x v="4"/>
    <n v="108557"/>
    <s v="全室離れ　おもてなしの宿　旅荘　牧場の家"/>
    <s v="先日初めての家族旅行で4歳になったばかりの息子ともうすぐ3歳になる息子と主人の4人でお世話になりました。かなりやんちゃな2人ですので色んな旅館を調べて決めたのですが、予約した後に私自身が3歳の頃家族で訪れていた旅館だったと知りました！その当時の記憶は残念ながらありませんが、期待以上に素晴らしいおもてなしをして頂き本当にありがとうございました。barも開けていただき、旅の一番の思い出となりました。家族風呂も露天風呂も最高でした。また絶対にお伺いしたい旅館です。勿論朝夕の料理もとてもおいしかったです。"/>
    <x v="1"/>
    <n v="5"/>
    <n v="5"/>
    <n v="5"/>
    <n v="5"/>
    <n v="5"/>
    <n v="5"/>
    <x v="0"/>
    <x v="0"/>
    <d v="2022-05-01T00:00:00"/>
    <s v="さきたろ1100"/>
    <x v="6"/>
    <x v="2"/>
  </r>
  <r>
    <x v="0"/>
    <x v="4"/>
    <n v="144993"/>
    <s v="湯平温泉　癒しの宿　鷹勝"/>
    <s v="旅館の皆さんがとても丁寧でした。不便な場所にありますが送迎などの体制もしっかりされており、ご飯もおいしかったです。ありがとうございました"/>
    <x v="1"/>
    <n v="5"/>
    <n v="4"/>
    <n v="5"/>
    <n v="5"/>
    <n v="5"/>
    <n v="5"/>
    <x v="0"/>
    <x v="3"/>
    <d v="2021-04-01T00:00:00"/>
    <s v="投稿者"/>
    <x v="0"/>
    <x v="0"/>
  </r>
  <r>
    <x v="0"/>
    <x v="4"/>
    <n v="39494"/>
    <s v="由布院　梅園　ＧＡＲＤＥＮ　ＲＥＳＯＲＴ"/>
    <s v="主人の誕生日に予約させて頂きました！数日前に電話で誕生日という事をお伝えすると、素敵なおもてなしをして頂きました！家族風呂が大きくて、ゆっくり過ごすことができ大変満足です！よく食べる20代夫婦ですが、食事の品数も量も多く満足です！スタッフ皆様のあたたかいサービス精神に感謝いたします！また利用させてください！"/>
    <x v="0"/>
    <n v="4"/>
    <n v="4"/>
    <n v="4"/>
    <n v="3"/>
    <n v="5"/>
    <n v="4"/>
    <x v="0"/>
    <x v="0"/>
    <d v="2021-09-01T00:00:00"/>
    <s v="٩(ˊᗜˋ*)و♪"/>
    <x v="10"/>
    <x v="2"/>
  </r>
  <r>
    <x v="0"/>
    <x v="4"/>
    <n v="54519"/>
    <s v="由布院温泉　ゆふいん月燈庵"/>
    <s v="昭和を感じる客室でとっても良かった。客室露天風呂はとても贅沢でした。"/>
    <x v="0"/>
    <n v="4"/>
    <n v="3"/>
    <n v="5"/>
    <n v="5"/>
    <n v="5"/>
    <s v="."/>
    <x v="0"/>
    <x v="2"/>
    <d v="2022-03-01T00:00:00"/>
    <s v="kindoko4325"/>
    <x v="3"/>
    <x v="1"/>
  </r>
  <r>
    <x v="0"/>
    <x v="4"/>
    <n v="43844"/>
    <s v="由布院温泉　ほてい屋"/>
    <s v="冬季に1泊させていただきました。・アクセス少し入り組んだところにありますが車でも徒歩でもアクセスしやすい場所にあります。由布院の観光地から歩いていける距離でgoodです。・部屋「鶴見」に案内していただきました。10畳ほどの部屋に内湯と露天風呂がついています。部屋の作りは古民家改造なので仕方ないと思いつつ、175cm以上ある方は一部天井が低い部分があるためおすすめできません。また、玄関と居間が障子一枚で仕切られているため遮光性が悪く、離れの外廊下の明かりが夜入ってくるので神経質な方にもおすすめできません。・お風呂共同露天風呂のシャワーはお湯が3分くらい出ず、冬場の利用は大変です。部屋のお風呂は温度調節は難しいですが、快適です。・食事この宿オリジナルのようなものが無く、素材も養殖魚の臭みや冷凍品の臭み、市販品の味が多くて少し残念でした。・サービス事前の説明、温泉蒸し卵やイモ、ビン牛乳などのサービスは素晴らしかったです。"/>
    <x v="3"/>
    <n v="4"/>
    <n v="5"/>
    <n v="3"/>
    <n v="4"/>
    <n v="4"/>
    <n v="3"/>
    <x v="0"/>
    <x v="0"/>
    <d v="2022-01-01T00:00:00"/>
    <s v="投稿者"/>
    <x v="0"/>
    <x v="0"/>
  </r>
  <r>
    <x v="0"/>
    <x v="4"/>
    <n v="130594"/>
    <s v="由布院温泉　すみか"/>
    <s v="夕食時のピアノ演奏が素敵でした!食事も美味しかったです。"/>
    <x v="1"/>
    <n v="5"/>
    <n v="4"/>
    <n v="5"/>
    <n v="5"/>
    <n v="5"/>
    <n v="5"/>
    <x v="0"/>
    <x v="0"/>
    <d v="2022-05-01T00:00:00"/>
    <s v="投稿者"/>
    <x v="0"/>
    <x v="0"/>
  </r>
  <r>
    <x v="0"/>
    <x v="4"/>
    <n v="43826"/>
    <s v="由布院温泉　かほりの郷　はな村"/>
    <s v="立地がとても良いです(^^)スタッフの方も親切でフレンドリーでとても居心地が良いです。教えて頂いた居酒屋さんも美味しかった♪部屋もメゾネットでしたが静かで寝心地よく、お風呂も朝まで入れるので温泉三昧です。お世話になりました★"/>
    <x v="1"/>
    <n v="5"/>
    <n v="5"/>
    <n v="5"/>
    <n v="5"/>
    <n v="5"/>
    <s v="."/>
    <x v="0"/>
    <x v="0"/>
    <d v="2021-07-01T00:00:00"/>
    <s v="投稿者"/>
    <x v="0"/>
    <x v="0"/>
  </r>
  <r>
    <x v="0"/>
    <x v="4"/>
    <n v="166507"/>
    <s v="和モダンな温泉旅館　湯布院らんぷの宿"/>
    <s v="今回三度目の利用でした。貸切風呂が１つ増えて、空き状況が部屋から確認できるようになっていて進化していました。愛犬と気兼ねなく泊まれるのでとてもありがたい宿です。"/>
    <x v="1"/>
    <n v="4"/>
    <n v="4"/>
    <n v="5"/>
    <n v="4"/>
    <n v="5"/>
    <s v="."/>
    <x v="0"/>
    <x v="0"/>
    <d v="2021-06-01T00:00:00"/>
    <s v="perfume1960"/>
    <x v="5"/>
    <x v="2"/>
  </r>
  <r>
    <x v="0"/>
    <x v="4"/>
    <n v="69384"/>
    <s v="由布院温泉　山荘　無量塔"/>
    <s v="本物の一流宿でした。予約時:予約前からコンシェルジュの本領を体験。宿泊前の相談時には手間を惜しまず、欲しい情報プラスαの連絡をもらえ、無事一番得な宿泊料金で予約できた。部屋:暁は味わったことの無い静けさ、動線や設えも素晴らしい。風呂:大浴場がなかった事が残念に思わない、時間のゆったり感に繋がり「良かった」と思えた。温泉宿を堪能できた、もちろん良泉。食事:美味しいの当たり前でしたね、驚きは食事の時間を尋ねられた事(指定時間を選ぶのでは無く)。今までに食べたい時間を聞かれたことが初めてだった。接客:チェックイン時間前に着いても、当たり前の様に始まりチェックアウト後もサービスが続いた。若い頃から憧れの宿でしたが初めての宿泊。もっと早く来るべきだった…。躊躇せず、是非ぜひ堪能してもらいたい宿。"/>
    <x v="1"/>
    <n v="5"/>
    <n v="5"/>
    <n v="5"/>
    <n v="5"/>
    <n v="5"/>
    <n v="5"/>
    <x v="0"/>
    <x v="0"/>
    <d v="2022-04-01T00:00:00"/>
    <s v="DAIRYU"/>
    <x v="1"/>
    <x v="2"/>
  </r>
  <r>
    <x v="0"/>
    <x v="4"/>
    <n v="43844"/>
    <s v="由布院温泉　ほてい屋"/>
    <s v="旅館の方々の気遣いの細やかさとちょうどいい距離感にゆっくりすることができました。朝の静かな金鱗湖を散策できました。朝食も綺麗な彩りで美味しかったです。"/>
    <x v="1"/>
    <n v="5"/>
    <n v="4"/>
    <n v="4"/>
    <n v="3"/>
    <n v="4"/>
    <n v="5"/>
    <x v="0"/>
    <x v="0"/>
    <d v="2021-10-01T00:00:00"/>
    <s v="投稿者"/>
    <x v="0"/>
    <x v="0"/>
  </r>
  <r>
    <x v="0"/>
    <x v="4"/>
    <n v="43826"/>
    <s v="由布院温泉　かほりの郷　はな村"/>
    <s v="近場でしたが、気になって宿泊させて頂きました。サービス、清掃とても行き届いており、スタッフみんな親切で、とてもゆっくりで過ごせました。真冬でしょうがないかもしれないですが、部屋のエアコンを最大にしても暖かくならず、奥さんが一晩中ゆっくり寝れなかった。またヘットボードの調光ランプは調光できないLED電球を使用しており、ずっとチカチカしていました。洗面台の電球も一時消えたりしていました。足元ランプは付かなくなっております。また充電用コンセントは洗面台とテレビ後ろしかなくて、充電は困りました。マイナスの点を買いてすみませんが、スタッフの暖かさと努力は今までトップだと感じますので、以上はアドバイスであり、不満には全くありません。この度、どうもありがとうございました。"/>
    <x v="0"/>
    <n v="5"/>
    <n v="5"/>
    <n v="4"/>
    <n v="4"/>
    <n v="5"/>
    <n v="4"/>
    <x v="0"/>
    <x v="0"/>
    <d v="2021-01-01T00:00:00"/>
    <s v="kang91"/>
    <x v="6"/>
    <x v="1"/>
  </r>
  <r>
    <x v="0"/>
    <x v="4"/>
    <n v="147081"/>
    <s v="由布院温泉　ホテル森のテラス"/>
    <s v="欧風の外観がいい雰囲気だったので湯布院旅行の宿泊先に選びました。温泉が貸し切りの露天風呂だったので周りを気にせずゆっくり入れました。季節の食材や豊後牛を使った創作料理はどれも美味しく、トータルでコスパの良さを実感できました。また、遊びに行きたいです。"/>
    <x v="1"/>
    <n v="5"/>
    <n v="4"/>
    <n v="5"/>
    <n v="5"/>
    <n v="5"/>
    <n v="5"/>
    <x v="0"/>
    <x v="0"/>
    <d v="2021-11-01T00:00:00"/>
    <s v="あーちゃん☆5288"/>
    <x v="3"/>
    <x v="2"/>
  </r>
  <r>
    <x v="0"/>
    <x v="4"/>
    <n v="70800"/>
    <s v="由布院温泉　御宿　なか屋"/>
    <s v="家族旅行で使わせていただいたのですが（コロナの影響か）我々以外には、男性客一人なようでした。旅館の方に、女湯を家族風呂に使わせていただけ、とてもラッキーでした。子供たちも大喜びで、ご提案いただいたことに感謝しています。あと、旅館内がとても綺麗で感心しました。"/>
    <x v="1"/>
    <n v="5"/>
    <n v="5"/>
    <n v="5"/>
    <n v="5"/>
    <n v="4"/>
    <n v="4"/>
    <x v="0"/>
    <x v="0"/>
    <d v="2021-03-01T00:00:00"/>
    <s v="すぎとこ2865"/>
    <x v="3"/>
    <x v="1"/>
  </r>
  <r>
    <x v="0"/>
    <x v="4"/>
    <n v="68226"/>
    <s v="湯布院温泉　御宿　由府両築"/>
    <s v="彼女との温泉旅行。写真や口コミを見て宿を選びましたが、全てがドストライクでした！是非また利用させて頂きます。"/>
    <x v="1"/>
    <n v="5"/>
    <n v="5"/>
    <n v="5"/>
    <n v="5"/>
    <n v="5"/>
    <n v="5"/>
    <x v="0"/>
    <x v="1"/>
    <d v="2021-03-01T00:00:00"/>
    <s v="投稿者"/>
    <x v="0"/>
    <x v="0"/>
  </r>
  <r>
    <x v="0"/>
    <x v="4"/>
    <n v="108892"/>
    <s v="由布院温泉　カントリーイン麓舎"/>
    <s v="こじんまりとした施設ですがアットホームな雰囲気が良いところです。食事は隣接するレストランで、心のこもったメニューでとても満足しました。また利用したいです。"/>
    <x v="0"/>
    <n v="4"/>
    <n v="5"/>
    <n v="3"/>
    <n v="3"/>
    <n v="3"/>
    <n v="5"/>
    <x v="0"/>
    <x v="2"/>
    <d v="2022-05-01T00:00:00"/>
    <s v="クロスカブを愛するジョニー"/>
    <x v="5"/>
    <x v="1"/>
  </r>
  <r>
    <x v="0"/>
    <x v="4"/>
    <n v="141911"/>
    <s v="由布院温泉　湯布院別荘　四季彩ホテル"/>
    <s v="3人で宿泊したのですが　エクストラベッドがあったので問題なく過ごすことができました古い建物とのことで　予約した際に段差が多いことをお知らせいただいたので準備することができありがたかったです"/>
    <x v="1"/>
    <n v="5"/>
    <n v="5"/>
    <n v="5"/>
    <n v="4"/>
    <n v="5"/>
    <n v="5"/>
    <x v="0"/>
    <x v="0"/>
    <d v="2022-05-01T00:00:00"/>
    <s v="投稿者"/>
    <x v="0"/>
    <x v="0"/>
  </r>
  <r>
    <x v="0"/>
    <x v="4"/>
    <n v="76835"/>
    <s v="由布院温泉　木蓮"/>
    <s v="２月に1泊しました。コロナ禍で色々心配でしたが、着いた時に、消毒がしてあることや、検温などあって安心しました。従業員の人は優しく、色々気を配ってくださいました。食事は部屋食でコロナでも安心して食べられました。内容は豪華で、とてもおいしかったです。部屋は思っていた感じと違いましたが、私たちの泊まった部屋は広くて娘もはしゃげてよかったです。お風呂は貸し切り風呂朝、布団を片付けに来られましたが、チェックアウトするから、チェックアウトした後に片付けてもいいのではないかと思いました。朝ごはん食べたあとに少しゴロンとなってゆっくりしたいなぁとも少し思いました。片付けに来られたときに部屋の窓を開けてそのままだったので、部屋が寒くなっていたのが残念でした。コロナ禍で安心して泊まれたので、全体的にはよかったです。"/>
    <x v="3"/>
    <n v="4"/>
    <n v="4"/>
    <n v="2"/>
    <n v="3"/>
    <n v="3"/>
    <n v="4"/>
    <x v="0"/>
    <x v="0"/>
    <d v="2022-02-01T00:00:00"/>
    <s v="投稿者"/>
    <x v="0"/>
    <x v="0"/>
  </r>
  <r>
    <x v="0"/>
    <x v="4"/>
    <n v="147081"/>
    <s v="由布院温泉　ホテル森のテラス"/>
    <s v="リピートしている者です。煉瓦造りの洋館とスタッフの方々の対応が良かったのでよく泊まります。昨年はコロナで行けなかったですが、今年は湯布院で紅葉と温泉を楽しめたので心と体をしっかりリフレッシュできました。また近いうちお邪魔します。"/>
    <x v="1"/>
    <n v="5"/>
    <n v="5"/>
    <n v="5"/>
    <n v="5"/>
    <n v="5"/>
    <n v="5"/>
    <x v="0"/>
    <x v="0"/>
    <d v="2021-11-01T00:00:00"/>
    <s v="投稿者"/>
    <x v="0"/>
    <x v="0"/>
  </r>
  <r>
    <x v="0"/>
    <x v="4"/>
    <n v="138081"/>
    <s v="由布院温泉　山荘　わらび野"/>
    <s v="湯布院インターを降りてすぐ近くで分かりやすい立地で助かりました。お風呂が二つあるメゾネットスタイリッシュスイートに宿泊しました。こんな別荘があったらいいなと思うくらいくつろげる素敵な空間でした。夕食も個室でライトアップされた庭の木々の緑を観ながら、手の込んだ新感覚の和食をいただき大満足でした。鉄鍋で炊かれた御飯は自家農園で採れたお米で炊きたてはもちろん夜食にとオニギリを作って下さり冷めても美味しく感動！ちょうど宿泊した日は雨がしとしと降ってましたが、夕食後は庭を歩いてバーのある建物に移動して音楽を聴きながらお酒をいただきました。スタッフの方も程よい接客をして下さり、ユニフォームもオシャレで素敵でした。また、是非泊まりに行きたいです。"/>
    <x v="1"/>
    <n v="5"/>
    <n v="5"/>
    <n v="5"/>
    <n v="5"/>
    <n v="5"/>
    <n v="5"/>
    <x v="0"/>
    <x v="1"/>
    <d v="2021-04-01T00:00:00"/>
    <s v="投稿者"/>
    <x v="0"/>
    <x v="0"/>
  </r>
  <r>
    <x v="0"/>
    <x v="4"/>
    <n v="130594"/>
    <s v="由布院温泉　すみか"/>
    <s v="初めて利用致しました。部屋と風呂と大満足でした。料理は全てが辛口でちよつと残念でした。家族で経営されてアツトホームを感じて気持ち良く癒されました。アメニティではシャンプーとリンスがしつくりまとまらず残念でした。今まで全国の温泉に行きやはり良いホテルはポーラがほとんどです。素晴らしい部屋を持つておられるので料理の向上とアメニティの改善で更に人気の施設となると思います。"/>
    <x v="0"/>
    <n v="4"/>
    <n v="4"/>
    <n v="5"/>
    <n v="3"/>
    <n v="5"/>
    <n v="3"/>
    <x v="0"/>
    <x v="0"/>
    <d v="2021-08-01T00:00:00"/>
    <s v="hide6196"/>
    <x v="4"/>
    <x v="1"/>
  </r>
  <r>
    <x v="0"/>
    <x v="4"/>
    <n v="177044"/>
    <s v="ゆふいんグランピング　ＣＯＭＯＲＥＢＩ"/>
    <s v="やんちゃ盛りの子供三人を連れての宿泊に多少不安もありましたがスタッフの方の心遣いにとても感動しました。常に子供に話しかけて下さったり子供が喜ぶ物をプレゼントして下さったりとても嬉しかったです。お部屋も整理整頓されておりアメニティも充実していて手ぶらで全然いけました。満月の夜に焚き火にマシュマロを焼いたりお料理の説明もあったりサービスもあったりいたせり尽せりでした。本当に幸せな時間をありがとうございました。"/>
    <x v="1"/>
    <n v="5"/>
    <n v="4"/>
    <n v="5"/>
    <n v="5"/>
    <n v="4"/>
    <n v="5"/>
    <x v="0"/>
    <x v="0"/>
    <d v="2022-01-01T00:00:00"/>
    <s v="投稿者"/>
    <x v="0"/>
    <x v="0"/>
  </r>
  <r>
    <x v="0"/>
    <x v="4"/>
    <n v="43826"/>
    <s v="由布院温泉　かほりの郷　はな村"/>
    <s v="スタッフの皆様が、気持ちの良い対応で、コロナ対策も万全で、素晴らしい宿でした。又必ずリピートしたいです。"/>
    <x v="1"/>
    <n v="5"/>
    <n v="5"/>
    <n v="5"/>
    <n v="5"/>
    <n v="5"/>
    <n v="5"/>
    <x v="0"/>
    <x v="0"/>
    <d v="2021-04-01T00:00:00"/>
    <s v="投稿者"/>
    <x v="0"/>
    <x v="0"/>
  </r>
  <r>
    <x v="0"/>
    <x v="4"/>
    <n v="138081"/>
    <s v="由布院温泉　山荘　わらび野"/>
    <s v="源泉かけ流しの部屋付きのお風呂。お湯の具合もよく、浴室、浴槽の具合もよくゆっくり浸からせてもらいました。温泉に来て、お風呂は大満足、完璧でした。食事も美味しく、夕食も朝食も大満足、ついついお酒も進んでしまいました。海のものも山のものも美味しいのは地の利だけではないと思います。周りにはコンビニすらないので、お湯につかってゆっくりする以外ないのですが、逆にそれが素晴らしい。もう一度行きたいと思わざるを得ません。"/>
    <x v="1"/>
    <n v="5"/>
    <n v="4"/>
    <n v="5"/>
    <n v="5"/>
    <n v="5"/>
    <n v="5"/>
    <x v="0"/>
    <x v="0"/>
    <d v="2022-01-01T00:00:00"/>
    <s v="チーピン"/>
    <x v="5"/>
    <x v="1"/>
  </r>
  <r>
    <x v="0"/>
    <x v="4"/>
    <n v="137895"/>
    <s v="湯布院ガーデンホテル　ドッグラン＆リゾート"/>
    <s v="弾丸で思いついて予約しましたが、最高に良かったです！！雪が積もっていて、道中チェーン規制が必要だったり無事につくかハラハラしていましたがなんとか到着しました。一番素晴らしかったのは、スタッフのかたの対応です。丁寧だけどフレンドリーに、子供や犬にたくさん話しかけてくれて凄く居心地がよく過ごせました。そして食事のクオリティは大満足です！！和牛のステーキに、蟹、しゃぶしゃぶ、お刺身に、お寿司と食べ放題。スイーツには、マカロンも4種類、スイーツも選ぶのに困るほどの数用意があり本当にお腹がパンパンでした♪また、ここでもスタッフさんが子供に凄く話しかけてくれて子供達もとても嬉しそうでした。お風呂は、他の宿泊の方とかぶることがなくタイミングよく家族だけで入れたのでゆっくり過ごせました。1点だけ、部屋の電気が1つしかないので、子供達を寝かせて、ゆっくりしたいなぁと思っても調節が難しかったので、別に読書用ライトでもいいので、明かりが欲しかったなぁという位です。色々とありがとうございました(*^_^*)犬も雪の中、走り回ってとってもたのしそうでした！また伺います！"/>
    <x v="1"/>
    <n v="5"/>
    <n v="5"/>
    <n v="4"/>
    <n v="5"/>
    <n v="5"/>
    <n v="5"/>
    <x v="0"/>
    <x v="0"/>
    <d v="2021-01-01T00:00:00"/>
    <s v="MuuMing"/>
    <x v="2"/>
    <x v="2"/>
  </r>
  <r>
    <x v="0"/>
    <x v="4"/>
    <n v="41834"/>
    <s v="由布院温泉　旅館　ほたるの宿　仙洞"/>
    <s v="【立地】立地自体は金鱗湖や湯の坪街道も近くて便利は良いのですが、駐車場までの道？橋？が狭いです。軽自動車でも夜通るのは少し怖かったです。【部屋】プラン紹介に載っていた部屋写真で見た2間（6畳×6畳、またはそれ以上で部屋と部屋の仕切りも全面開いて開放感あり！）を想像していましたが、2間の内1間は横に4畳ほどの大きさで、部屋を仕切るドアも普通のふすま1枚分しか開かない扉で開放感が無くがっかりでした…。広い部屋に布団を引いて小さい部屋にテーブルを移動すると、小さい部屋は圧迫感を少し感じました。写真は一例であることは承知していますが、広さは同じくらいで違う仕様の部屋と思っていたので広さが異なるのであれば記載が欲しかったです。また壁が薄いのか、恐らく家族風呂のドアを強く締めるような音であったり、外の水の音が雨でも降っているのかというくらい聞こえてきてなかなか寝付けませんでした。【風呂】家族風呂が空いていれば入り放題なのは良いですね。ただ出入りの際のフロントへの申告が不要（電気の入/切で使用中か未使用可を判断）、部屋の隅のかごに恐らく前の方の使用済みであろうタオルが投げ込まれていたなどの状況から、どのタイミングで掃除などがされているのかが分からず衛生面が不安になりました。お風呂自体は広くて良かったです。【サービス】チェックインの対応をされた男性はハキハキしていて朗らかで好感が持てましたが、チェックアウトの対応をしてくれた女性が淡々としていて少し残念でした。チェックインの時に出していただいたお菓子が美味しかったです。【設備・アメニティ】男性用、女性用でアメニティが袋分けされていて使用しやすかったです。部屋で自由に使えるコンセントが1か所しかなく、水維新時には携帯の充電も1台は部屋（布団から遠い）、1台は扉で隔てられている洗面台で行わなければいけないのが少し不便でした。部屋自体はにおいやほこりなども特に気にならず、ゆっくり過ごせました。"/>
    <x v="2"/>
    <n v="4"/>
    <n v="3"/>
    <n v="2"/>
    <n v="4"/>
    <n v="2"/>
    <s v="."/>
    <x v="0"/>
    <x v="0"/>
    <d v="2021-11-01T00:00:00"/>
    <s v="投稿者"/>
    <x v="0"/>
    <x v="0"/>
  </r>
  <r>
    <x v="0"/>
    <x v="4"/>
    <n v="76377"/>
    <s v="由布院温泉　朝霧のみえる宿　ゆふいん花由"/>
    <s v="今まで宿泊したお宿のなかでも、ダントツにお食事が美味しかったです。お部屋もテレビが二つあり、ベットサイドでは壁付けなのでゆったりくつろぎながら見れました。ドライヤーだけでなく、コテも付いていて朝の準備に大変助かりました。"/>
    <x v="1"/>
    <n v="4"/>
    <n v="4"/>
    <n v="5"/>
    <n v="4"/>
    <n v="5"/>
    <n v="5"/>
    <x v="0"/>
    <x v="3"/>
    <d v="2022-02-01T00:00:00"/>
    <s v="投稿者"/>
    <x v="0"/>
    <x v="0"/>
  </r>
  <r>
    <x v="0"/>
    <x v="4"/>
    <n v="130594"/>
    <s v="由布院温泉　すみか"/>
    <s v="特別な記念日の旅行で色々検索していたところ、こちらの旅館の写真や口コミ等参考にし、今回宿泊させて頂きました。自然の中の環境と丁寧な接客にとても癒されました。皆様投稿されているように夕食も、もちろん美味でした。個人的には女将さんのピアノ伴奏が本当に素敵でした。他にはないパフォーマンスだと思います。久しぶりに涙が出ました。チェックアウト後も姿が見えなくなるまで見送って下さる姿勢からもおもてなしの心を感じました。私自身、接客業をしているのでとても勉強になりました。有りがとうございました。湯布院に行く時は迷わず貴館に癒しを求めに参ります！その際は改めて予約させて頂きます。"/>
    <x v="1"/>
    <n v="5"/>
    <n v="4"/>
    <n v="5"/>
    <n v="5"/>
    <n v="5"/>
    <n v="5"/>
    <x v="0"/>
    <x v="1"/>
    <d v="2021-08-01T00:00:00"/>
    <s v="めい5905"/>
    <x v="2"/>
    <x v="2"/>
  </r>
  <r>
    <x v="0"/>
    <x v="4"/>
    <n v="108997"/>
    <s v="由布院温泉　杜の湯　ゆふいん泰葉"/>
    <s v="総合的にとても良かったです。また泊まりたい。そう思うような旅館でした。温泉は、写真みたいには青くありませんでした。というよりほぼ無色に近い青って感じでした。しかし、入った瞬間肌がツルツルに。一瞬何か薬でも入ってるんじゃないかというくらいツルツルになりました。お風呂は本当に満足です。旅館を離れる際は車が見えなくなるまで手を振ってくださったりと職員の方の対応もすごく気持ちよかったです。宿泊の際に青湯のローションを購入しました。1ヶ月以内で使用してくださいと言われましたが、ボトルに使用期限の日にち表示がありませんでした。一ヶ月以内での使用というのであれば、ローションの製作日、期限をボトルに記載していただけたら安心して使えるのになと思いました。あと、どうやってローションを使うのかとかも教えて頂けたら良かったです。"/>
    <x v="1"/>
    <n v="4"/>
    <n v="3"/>
    <n v="3"/>
    <n v="3"/>
    <n v="5"/>
    <n v="5"/>
    <x v="0"/>
    <x v="0"/>
    <d v="2021-06-01T00:00:00"/>
    <s v="投稿者"/>
    <x v="0"/>
    <x v="0"/>
  </r>
  <r>
    <x v="0"/>
    <x v="4"/>
    <n v="43844"/>
    <s v="由布院温泉　ほてい屋"/>
    <s v="良き旅館でした。食事は好き嫌いが多い方なら確認した方がいいと思います。冬に泊まりましたが、暖房器具の清掃ができてなく、フィルターの交換を促す音が不愉快でした。"/>
    <x v="1"/>
    <n v="5"/>
    <n v="4"/>
    <n v="5"/>
    <n v="3"/>
    <n v="5"/>
    <n v="4"/>
    <x v="0"/>
    <x v="0"/>
    <d v="2022-02-01T00:00:00"/>
    <s v="投稿者"/>
    <x v="0"/>
    <x v="0"/>
  </r>
  <r>
    <x v="0"/>
    <x v="4"/>
    <n v="137895"/>
    <s v="湯布院ガーデンホテル　ドッグラン＆リゾート"/>
    <s v="一番良かったのは夕食バイキングです。和牛ステーキは柔らかて最高でした。茹でカニ等の高価な食材も多く、ハンバーグ、コロッケ、カレー等、お馴染みの和食、洋食、デザートのスィーツもバイキングとは思えないほど美味しく、ついつい食べ過ぎてしました。ほとんどの宿泊者が犬連れで、時々、犬の鳴き声が聞こえていましたが、お互い様なので全く気になりません。由布岳の全景が見え、お風呂も清潔でした。"/>
    <x v="1"/>
    <n v="4"/>
    <n v="5"/>
    <n v="5"/>
    <n v="4"/>
    <n v="4"/>
    <n v="5"/>
    <x v="0"/>
    <x v="0"/>
    <d v="2021-10-01T00:00:00"/>
    <s v="らく点81"/>
    <x v="5"/>
    <x v="1"/>
  </r>
  <r>
    <x v="0"/>
    <x v="4"/>
    <n v="39494"/>
    <s v="由布院　梅園　ＧＡＲＤＥＮ　ＲＥＳＯＲＴ"/>
    <s v="部屋付きの内風呂、露天風呂ともに清潔で広くて掛け流しのため24時間入れて最高でした。食事も夕食、朝食ともに美味しかった。部屋も広くて綺麗で満足しました。"/>
    <x v="1"/>
    <n v="4"/>
    <n v="4"/>
    <n v="5"/>
    <n v="5"/>
    <n v="5"/>
    <n v="5"/>
    <x v="1"/>
    <x v="0"/>
    <d v="2021-06-01T00:00:00"/>
    <s v="なおちゃん3867"/>
    <x v="5"/>
    <x v="2"/>
  </r>
  <r>
    <x v="0"/>
    <x v="4"/>
    <n v="29137"/>
    <s v="由布院温泉　和風旅館　津江の庄"/>
    <s v="食事は豪華で大満足でした。お風呂も家族風呂になっていてゆったり出来ました。対応もよく良かったです！しかし夕食時に布団を敷いてくれていたんですが、布団の近くにてんとう虫の死骸がありました…さらに夜中に目を覚ましたら枕の横にてんとう虫が歩いてました…それ以外は大満足でした。ありがとうございました。"/>
    <x v="0"/>
    <n v="5"/>
    <n v="4"/>
    <n v="3"/>
    <n v="5"/>
    <n v="5"/>
    <n v="5"/>
    <x v="0"/>
    <x v="0"/>
    <d v="2021-03-01T00:00:00"/>
    <s v="投稿者"/>
    <x v="0"/>
    <x v="0"/>
  </r>
  <r>
    <x v="0"/>
    <x v="4"/>
    <n v="80661"/>
    <s v="由布院温泉　由布岳一望の宿　美星〜きらら〜"/>
    <s v="部屋風呂からの眺めが最高でした。料理も和風創作の懐石コースで美味しかったです。"/>
    <x v="1"/>
    <n v="5"/>
    <n v="5"/>
    <n v="4"/>
    <n v="5"/>
    <n v="5"/>
    <n v="5"/>
    <x v="0"/>
    <x v="0"/>
    <d v="2022-05-01T00:00:00"/>
    <s v="投稿者"/>
    <x v="0"/>
    <x v="0"/>
  </r>
  <r>
    <x v="0"/>
    <x v="4"/>
    <n v="172859"/>
    <s v="ＥＴＡＶＩＡ湯布院金鱗湖"/>
    <s v="金鱗湖に近くて良かったです。駐車場が早い者勝ち。アメニティが歯ブラシとタオルのみ。使い捨てのクシと髭剃りとかも欲しかった。ポットはあるけど、マグカップとコーヒーやお茶はロビーから持ってこないといけない。お風呂は内風呂と露天風呂とあって、コロナの影響で1組づつの交代制になってて広々と使えて良かったです。"/>
    <x v="0"/>
    <n v="3"/>
    <n v="5"/>
    <n v="3"/>
    <n v="2"/>
    <n v="4"/>
    <s v="."/>
    <x v="0"/>
    <x v="0"/>
    <d v="2022-03-01T00:00:00"/>
    <s v="投稿者"/>
    <x v="0"/>
    <x v="0"/>
  </r>
  <r>
    <x v="0"/>
    <x v="4"/>
    <n v="137895"/>
    <s v="湯布院ガーデンホテル　ドッグラン＆リゾート"/>
    <s v="親娘2人、ワンコ2匹全員女子での度でした。娘独身最後に美味しいご馳走とお風呂そして何よりスタッフの方々の笑顔と温かいお言葉掛けに涙が出るほど良い思い出が出来ました。リピーターが多いとお話を伺って納得しました。また行きます！ってスタッフの方と約束してきました。ドックランやめ楽しかったなあ。。"/>
    <x v="1"/>
    <n v="5"/>
    <n v="5"/>
    <n v="3"/>
    <n v="4"/>
    <n v="4"/>
    <n v="5"/>
    <x v="0"/>
    <x v="0"/>
    <d v="2021-04-01T00:00:00"/>
    <s v="ころころ3246"/>
    <x v="1"/>
    <x v="2"/>
  </r>
  <r>
    <x v="0"/>
    <x v="4"/>
    <n v="158659"/>
    <s v="Ｙｕｆｕｉｎ　Ｌｕｘｕｒｙ　Ｖｉｌｌａ　－ｚａｋｕｒｏ－"/>
    <s v="由布院らしく、写真映えする可愛いお部屋で、特に調度品とアメニティは珍しいものもあって楽しめました。備え付けのウェルカムスイーツドリンク類やワインの種類も豊富です。立地がよく、部屋の外にある露天風呂からは、由布院街と山岳等を眺めることができます。温泉で温まった後読書しゆっくり過ごす事ができました。食事の評価が高いようですが、接客も親しみ易くて良かったです。一人旅にもきめ細やかなおもてなしをしていただき日常を忘れて寛げました。"/>
    <x v="1"/>
    <n v="5"/>
    <n v="5"/>
    <n v="5"/>
    <n v="5"/>
    <n v="4"/>
    <n v="4"/>
    <x v="0"/>
    <x v="2"/>
    <d v="2021-12-01T00:00:00"/>
    <s v="投稿者"/>
    <x v="0"/>
    <x v="0"/>
  </r>
  <r>
    <x v="0"/>
    <x v="4"/>
    <n v="129598"/>
    <s v="湯平温泉　清流とほたるの宿　高尾荘"/>
    <s v="11月21日に宿泊しました。夕食、朝食共に部屋食のプランで、ゆっくりくつろぐことができました。また、温泉は貸切制で、露天風呂と内湯と二種類ありますが、家族だけで気兼ねなく入ることができてよかったです。このコロナ禍において、なるべく他の宿泊客と会わないよう過ごしたかったため、お手頃のお値段で泊まれるこちらの宿にしました。宿を切り盛りしているご夫婦はとても一生懸命おもてなししてくださり、また、コロナ対策もバッチリで、安心して過ごすことができました。お料理も美味しく、泉質も良く、お部屋も綺麗で清潔で100点満点です！"/>
    <x v="1"/>
    <n v="5"/>
    <n v="4"/>
    <n v="5"/>
    <n v="5"/>
    <n v="5"/>
    <n v="5"/>
    <x v="0"/>
    <x v="0"/>
    <d v="2021-11-01T00:00:00"/>
    <s v="投稿者"/>
    <x v="0"/>
    <x v="0"/>
  </r>
  <r>
    <x v="0"/>
    <x v="4"/>
    <n v="70705"/>
    <s v="由布院温泉　旅の宿　ぽっぽ庵"/>
    <s v="最低最悪のぼったくり宿！！今どきクレジット決済できないし！！料理の説明はないし、感動するほど美味しくないし、なんとか牛のステーキも硬くて息子は呑み込めませんでした！『お部屋で食べる食事』って書いてあるので、てっきり宿泊の部屋で食べられるものだと思いきや！！！！離れの個室・・・家族一同がっかりはじめての湯布院でしたが、ぽっぽ舎のおかげで湯布院が嫌いになりました。贅沢な宿に泊まるなら、ちゃんと本を買って調べた方がこういうケースの詐欺にあわずに済むと思います。"/>
    <x v="4"/>
    <n v="1"/>
    <n v="1"/>
    <n v="3"/>
    <n v="1"/>
    <n v="5"/>
    <n v="1"/>
    <x v="0"/>
    <x v="0"/>
    <d v="2022-03-01T00:00:00"/>
    <s v="投稿者"/>
    <x v="0"/>
    <x v="0"/>
  </r>
  <r>
    <x v="0"/>
    <x v="4"/>
    <n v="130594"/>
    <s v="由布院温泉　すみか"/>
    <s v="今回3回目の利用で奥の院に宿泊しました。広い部屋で木立の中静かで、かけ流しの温泉で日頃の疲れを取り、いつも通りの美味しい料理に満足しました。叉、食事中の女将のピアノの弾きがたりも心地よく、リクエストも二曲もひいてくれ楽しい時間を過ごす事ができました。叉、来たいと思います。ろ"/>
    <x v="1"/>
    <n v="5"/>
    <n v="5"/>
    <n v="5"/>
    <n v="5"/>
    <n v="5"/>
    <n v="5"/>
    <x v="0"/>
    <x v="0"/>
    <d v="2021-05-01T00:00:00"/>
    <s v="山ちゃん04087229"/>
    <x v="5"/>
    <x v="1"/>
  </r>
  <r>
    <x v="0"/>
    <x v="4"/>
    <n v="30752"/>
    <s v="由布院温泉　別荘　ふるさと"/>
    <s v="料理がとても美味しかったです。"/>
    <x v="0"/>
    <n v="5"/>
    <n v="4"/>
    <n v="2"/>
    <n v="3"/>
    <n v="2"/>
    <n v="5"/>
    <x v="0"/>
    <x v="0"/>
    <d v="2021-07-01T00:00:00"/>
    <s v="投稿者"/>
    <x v="0"/>
    <x v="0"/>
  </r>
  <r>
    <x v="0"/>
    <x v="4"/>
    <n v="137895"/>
    <s v="湯布院ガーデンホテル　ドッグラン＆リゾート"/>
    <s v="愛犬と過ごしやすいホテルでした。お安いので、期待していなかった分だけ好評価です。開放感のある大きな硝子窓が、ロビーや階段にありましたが、汚れていたのがとても残念でした。きれいだったら素敵なホテルなのに。"/>
    <x v="0"/>
    <n v="3"/>
    <n v="4"/>
    <n v="3"/>
    <n v="3"/>
    <n v="3"/>
    <n v="3"/>
    <x v="0"/>
    <x v="0"/>
    <d v="2022-03-01T00:00:00"/>
    <s v="メイ429"/>
    <x v="5"/>
    <x v="2"/>
  </r>
  <r>
    <x v="0"/>
    <x v="4"/>
    <n v="108892"/>
    <s v="由布院温泉　カントリーイン麓舎"/>
    <s v="料理美味しい温泉いいおかみさん？とても優しくて話しやすい猫が10匹庭にいて、猫好きにはたまらない大満足ですまた行きたいです"/>
    <x v="1"/>
    <n v="5"/>
    <n v="5"/>
    <n v="3"/>
    <n v="3"/>
    <n v="4"/>
    <n v="4"/>
    <x v="0"/>
    <x v="0"/>
    <d v="2022-03-01T00:00:00"/>
    <s v="投稿者"/>
    <x v="0"/>
    <x v="0"/>
  </r>
  <r>
    <x v="0"/>
    <x v="4"/>
    <n v="29773"/>
    <s v="由布院温泉　ゆふいん七色の風"/>
    <s v="建物は少し古かったですが、真心こもった接客や身体に優しい食事と広々とした温泉に癒されました！"/>
    <x v="0"/>
    <n v="4"/>
    <n v="3"/>
    <n v="3"/>
    <n v="4"/>
    <n v="4"/>
    <n v="4"/>
    <x v="0"/>
    <x v="3"/>
    <d v="2021-08-01T00:00:00"/>
    <s v="投稿者"/>
    <x v="0"/>
    <x v="0"/>
  </r>
  <r>
    <x v="0"/>
    <x v="4"/>
    <n v="158635"/>
    <s v="ゆふいんバース　里山茶風"/>
    <s v="元々別の施設だったんだろうな…という印象ですが、元の設備を活かしつつ、インテリアや調度品、お料理にもこだわりを感じました。スタッフの皆さんも優しくお声がけいただき、とてもいい気分でした。温泉もよかったです。"/>
    <x v="0"/>
    <n v="5"/>
    <n v="3"/>
    <n v="4"/>
    <n v="4"/>
    <n v="4"/>
    <n v="5"/>
    <x v="0"/>
    <x v="2"/>
    <d v="2022-03-01T00:00:00"/>
    <s v="投稿者"/>
    <x v="0"/>
    <x v="0"/>
  </r>
  <r>
    <x v="0"/>
    <x v="4"/>
    <n v="84814"/>
    <s v="大洞窟温泉　旅館志美津"/>
    <s v="料理の質が高すぎる。料理長に直接謝辞を述べたいレベルで美味しかった。"/>
    <x v="1"/>
    <n v="5"/>
    <n v="3"/>
    <n v="4"/>
    <n v="5"/>
    <n v="5"/>
    <n v="5"/>
    <x v="0"/>
    <x v="0"/>
    <d v="2021-07-01T00:00:00"/>
    <s v="投稿者"/>
    <x v="0"/>
    <x v="0"/>
  </r>
  <r>
    <x v="0"/>
    <x v="4"/>
    <n v="40557"/>
    <s v="由布院温泉　ペンション金鱗湖　豊の国"/>
    <s v="5月1日に一泊しました。何度も建物は見たことがありましたがどんなところか知らず、各種旅予約サイトやインスタを見て気になって予約させていただきました。まずご飯の美味しさに感動し、いままでの旅行で食べた洋食の中で一番感動しました。それも金鱗湖を眺めながらお食事できて、一瞬一瞬たいへん素敵な思い出になりました。オーナーの方の心配りや丁寧なお話の仕方もすごく居心地がよかったです。絶対にまたいきます！！"/>
    <x v="1"/>
    <n v="5"/>
    <n v="5"/>
    <n v="4"/>
    <n v="4"/>
    <n v="4"/>
    <n v="5"/>
    <x v="0"/>
    <x v="3"/>
    <d v="2022-05-01T00:00:00"/>
    <s v="fm5577"/>
    <x v="2"/>
    <x v="2"/>
  </r>
  <r>
    <x v="0"/>
    <x v="4"/>
    <n v="177815"/>
    <s v="インターヒル　翼　湯布院"/>
    <s v="3回目の利用です。湯布院の温泉をゆっくりと誰に気兼ねもなく堪能したい、という方には本当にお勧めだと思います。チェックアウトが朝11時というのも、朝もゆっくりと温泉に入れて最高です。夕食はお宿お勧めの「心」さんで頼んで配達してもらうもよし、近くの丘にあるイタリアンレストランで味わうもよし。今回は後者でした。お店の雰囲気もピザやパスタの味も良かったです。朝食は宿の方がバスケットに入ったスープやパンなどを時間通りに届けて下さるシステムで、美味しいし、量的にもちょうど良いです。パンも温めて配達されて、心配りを感じます。ただお年寄り目線になると、室内でも露天風呂に移動する時に階段があったり、室内の備品・装飾等がモダンすぎるかもしれません。年老いた両親を連れて行くのはやはり難しいですが、自分が満足するのには本当に申し分ありません。また行きたいと思います。"/>
    <x v="1"/>
    <n v="5"/>
    <n v="5"/>
    <n v="5"/>
    <n v="4"/>
    <n v="5"/>
    <n v="4"/>
    <x v="0"/>
    <x v="2"/>
    <d v="2021-08-01T00:00:00"/>
    <s v="プロヴァンス好き"/>
    <x v="1"/>
    <x v="2"/>
  </r>
  <r>
    <x v="0"/>
    <x v="4"/>
    <n v="180797"/>
    <s v="Ｔｈｅ　Ｖｉｌｌａｇｅ由布院　温泉グランピング"/>
    <s v="主人の誕生日でグランピング初体験でした。テントの中はとても可愛いくて、暖房もしっかり効いて暖かく快適に過ごせました。突然の予約で、ケーキの用意等はお願いできませんでしたが、メールで駅近くのケーキ屋さんを紹介してくれたのが嬉しかったです。食事もボリューミーで、好きな野菜を選べたり、満足度が高かったです。夜は暖かいポトフ、朝は暖かいコーンポタージュが美味しかったです。4才2才の子連れでしたが、従業員の方も他のテントに泊まっていた方達も優しく接してくれてありがたかったです。子供達は、ブランコと小さなボルダリングの遊具の所でよく遊んでいました。温泉は、最初加水の仕方がわからず、夜は子供達を入れてあげる事ができず残念でした。温泉は２つともかなり雰囲気が違うので、チェックイン時にもう少し詳しく説明をいただけたら嬉しかったです。他の方のクチコミで、音楽の演奏があったと書いてあってコッソリ楽しみにしていましたが、私が宿泊した日はなくて残念でした。色々書いてしまいましたが、大満足なグランピングデビューになりました。ハマりそうです。"/>
    <x v="1"/>
    <n v="4"/>
    <n v="5"/>
    <n v="4"/>
    <n v="4"/>
    <n v="4"/>
    <n v="5"/>
    <x v="0"/>
    <x v="0"/>
    <d v="2021-02-01T00:00:00"/>
    <s v="投稿者"/>
    <x v="0"/>
    <x v="0"/>
  </r>
  <r>
    <x v="0"/>
    <x v="4"/>
    <n v="31202"/>
    <s v="由布院温泉　御宿　一禅"/>
    <s v="７月に宿泊し大満足だったので今回は連泊でお世話になりました。やはりお風呂は最高で、部屋の露天風呂には何度も入り日々の疲れが取れました。残念なのがトイレのウォシュレットが壊れていたのとWi-Fiに繋いでも通信が出来なかったら事です。７月の部屋は使えたので部屋によって電波の状態が違うのかもしれません。ウォシュレットの修理とWi-Fi環境の確認をしていただければと思います。秋にまた行きたいと思っています。ありがとうございました。"/>
    <x v="1"/>
    <n v="5"/>
    <n v="5"/>
    <n v="5"/>
    <n v="2"/>
    <n v="5"/>
    <s v="."/>
    <x v="0"/>
    <x v="0"/>
    <d v="2021-08-01T00:00:00"/>
    <s v="投稿者"/>
    <x v="0"/>
    <x v="0"/>
  </r>
  <r>
    <x v="0"/>
    <x v="4"/>
    <n v="177044"/>
    <s v="ゆふいんグランピング　ＣＯＭＯＲＥＢＩ"/>
    <s v="家族旅行で泊まりました。美味しい食事、おしゃれな施設、スタッフの方々丁寧な対応、楽しい思い出ができました。"/>
    <x v="1"/>
    <n v="5"/>
    <n v="4"/>
    <n v="5"/>
    <n v="5"/>
    <n v="5"/>
    <n v="5"/>
    <x v="0"/>
    <x v="0"/>
    <d v="2022-04-01T00:00:00"/>
    <s v="marching1985"/>
    <x v="2"/>
    <x v="1"/>
  </r>
  <r>
    <x v="0"/>
    <x v="4"/>
    <n v="147695"/>
    <s v="由布院温泉　旅館　古都の花心"/>
    <s v="とてもよいお宿で、大満足でした。お部屋もアップグレードしていただき、快適に過ごすことができました。温泉も貸切で利用できるので、ゆっくり寛げます。湯の坪街道も近いため、観光にも便利だと思います。接客も非常に感じがよく、またリピートしたいと思えるお宿です。こんなに揃っているのにお手頃料金で、びっくりです。どうもありがとうございました。"/>
    <x v="0"/>
    <n v="5"/>
    <n v="4"/>
    <n v="4"/>
    <n v="4"/>
    <n v="5"/>
    <s v="."/>
    <x v="0"/>
    <x v="0"/>
    <d v="2022-03-01T00:00:00"/>
    <s v="Makochi"/>
    <x v="1"/>
    <x v="2"/>
  </r>
  <r>
    <x v="0"/>
    <x v="4"/>
    <n v="84814"/>
    <s v="大洞窟温泉　旅館志美津"/>
    <s v="まず夕食に感動しました。豊後牛をはじめどの料理も大変美味しかったです。温泉も大洞窟温泉というのは初めてでしたが雰囲気も良くお湯加減も最高でした。またスタッフの方々のホスピタリティも素晴らしくとても気持ち良く滞在できました。また利用したいと思える素敵な旅館でした。"/>
    <x v="1"/>
    <n v="5"/>
    <n v="4"/>
    <n v="5"/>
    <n v="4"/>
    <n v="5"/>
    <n v="5"/>
    <x v="0"/>
    <x v="0"/>
    <d v="2022-05-01T00:00:00"/>
    <s v="投稿者"/>
    <x v="0"/>
    <x v="0"/>
  </r>
  <r>
    <x v="0"/>
    <x v="4"/>
    <n v="27922"/>
    <s v="由布院いよとみ"/>
    <s v="２０２２年４月１５日に一泊しました。空いているからと大きな部屋に変更してくれました。素泊まりなので食事はわかりませんが、接客対応はとても親切で素晴らしかったです。温泉の湯質も良く、次回はゆったりとリピートしたいです。由布岳正面登山口まで車で１０分かからないので、登山の前泊用としても立地が良かったです。由布岳山バッジも売っていて嬉しかったです。ありがとうございました。"/>
    <x v="1"/>
    <n v="5"/>
    <n v="5"/>
    <n v="5"/>
    <n v="5"/>
    <n v="5"/>
    <s v="."/>
    <x v="0"/>
    <x v="2"/>
    <d v="2022-04-01T00:00:00"/>
    <s v="ぞうでん24c"/>
    <x v="5"/>
    <x v="1"/>
  </r>
  <r>
    <x v="0"/>
    <x v="4"/>
    <n v="30752"/>
    <s v="由布院温泉　別荘　ふるさと"/>
    <s v="何もかもに　大満足です。お食事、温泉、お部屋、そしてご主人と奥様の優しく穏やかなお話、おもてなしに感動と感謝でした。お誕生日のお祝いに　飲み物のプレゼントありがとうございました。そして　逢えないと諦めていたミーコちゃんにも触れさせて頂いたり、初体験の雪見風呂も…たくさんの贈り物に　最高のお誕生日でした。帰りも　雪の中　車の雪を何度も払って頂いたり、見えなくなるまでお見送り頂いたり本当に感謝です。素晴らしい思い出をありがとうございました。"/>
    <x v="1"/>
    <n v="5"/>
    <n v="5"/>
    <n v="5"/>
    <n v="5"/>
    <n v="5"/>
    <n v="5"/>
    <x v="0"/>
    <x v="0"/>
    <d v="2022-02-01T00:00:00"/>
    <s v="投稿者"/>
    <x v="0"/>
    <x v="0"/>
  </r>
  <r>
    <x v="0"/>
    <x v="4"/>
    <n v="158617"/>
    <s v="由布院温泉　ゆふいん宿　清孔苑"/>
    <s v="清潔な部屋、静かな立地、温かい接客に気持ちの良い温泉、総じてとても良いお宿でした。部屋数も少なく、良い意味でこじんまりしており、落ち着いて過ごせました。是非、また泊まりに行きたいです。食事は決してボリュームがある方ではないので、良く食べる男性には足りないかと思います。ボリュームアップのプランを選択した方が良いかもしれません。離れの部屋に泊まりましたが、すぐ傍に大浴場がかるため、部屋の前の人の往来はありますし、外の話し声はかなり聞こえます。静寂な離れをイメージして行かれると、ギャップがあるかもしれません。"/>
    <x v="0"/>
    <n v="5"/>
    <n v="5"/>
    <n v="5"/>
    <n v="5"/>
    <n v="5"/>
    <n v="3"/>
    <x v="0"/>
    <x v="1"/>
    <d v="2021-03-01T00:00:00"/>
    <s v="投稿者"/>
    <x v="0"/>
    <x v="0"/>
  </r>
  <r>
    <x v="0"/>
    <x v="4"/>
    <n v="130594"/>
    <s v="由布院温泉　すみか"/>
    <s v="・食事は、美味しく、量もあり　大変満足しました。・客対応も親切で満足。・風呂は、当日雨模様で折角の　景色も見えませんでしたが、岩風呂はなかなかで３回はいりました。・部屋は節約したせいもあり、8畳にベッドが２台で狭く残念でした。いくのであれば、少し高いが奥の院でなければだめですね。"/>
    <x v="0"/>
    <n v="4"/>
    <n v="4"/>
    <n v="2"/>
    <n v="3"/>
    <n v="4"/>
    <n v="5"/>
    <x v="0"/>
    <x v="0"/>
    <d v="2021-04-01T00:00:00"/>
    <s v="投稿者"/>
    <x v="0"/>
    <x v="0"/>
  </r>
  <r>
    <x v="0"/>
    <x v="4"/>
    <n v="76917"/>
    <s v="草屋根の宿　龍のひげ／別邸　ゆむた"/>
    <s v="彼女と二人で泊まらせていただきましたが、全てが最高でした。お部屋も素敵で、半露天風呂も最高でした。料理はサーロインしゃぶしゃぶのプランでしたが、お肉はとろけるほど美味しく、その他の料理ももうたまらなく美味しかったです。そして一番よかったのは旅館の方々のとても親切な接客です。最後車に乗って帰る際には、最後の最後まで見送っていただき、凄く温かな気持ちになりました。本当にこの旅館を選んだよかったです。是非ともまた利用したいと思います。"/>
    <x v="1"/>
    <n v="5"/>
    <n v="5"/>
    <n v="5"/>
    <n v="5"/>
    <n v="5"/>
    <n v="5"/>
    <x v="0"/>
    <x v="1"/>
    <d v="2021-02-01T00:00:00"/>
    <s v="投稿者"/>
    <x v="0"/>
    <x v="0"/>
  </r>
  <r>
    <x v="0"/>
    <x v="4"/>
    <n v="139452"/>
    <s v="由布院温泉　草庵秋桜"/>
    <s v="7月の週末に宿泊しました。金鱗湖や湯の坪街道からも近く、宿を起点に散策するには便利な立地です。お部屋も十分に広く、アメニティも、スタッフの皆さまのお心遣いも申し分ないものでしたが、やはり夕食・朝食ともに素晴らしく感動しました。一品一品、手の込んだ料理で、素材の良さが十二分に活かされ、朝ごはんに出てきた羽釜で炊いた自家製米や卵も絶品でした。コロナ感染対策のため、お会計も部屋で行い、大浴場や家族風呂も全て予約制にするなど、滞在中は殆ど他の宿泊客とは顔を合わさない配慮もみられましたが、気が向いたタイミングで好きな回数お風呂に入れないのは、若干不自由かもしれません。のんびり寛ぐことができ、満足のゆく時間を過ごせましたので、またいつか訪れたいと思いました。"/>
    <x v="1"/>
    <n v="5"/>
    <n v="5"/>
    <n v="5"/>
    <n v="5"/>
    <n v="5"/>
    <n v="5"/>
    <x v="0"/>
    <x v="0"/>
    <d v="2021-07-01T00:00:00"/>
    <s v="投稿者"/>
    <x v="0"/>
    <x v="0"/>
  </r>
  <r>
    <x v="0"/>
    <x v="4"/>
    <n v="44815"/>
    <s v="由布院温泉　山のホテル　夢想園"/>
    <s v="とにかく露天風呂が広くて最高です！お部屋も落ち着いた雰囲気で寛げました。お料理も地元の食材をふんだんに使ってあり、とても美味しかったです。そして館内にある評判のカフェバンバンのプリンも食べることができて大満足でした。今回お天気が今ひとつで由布岳が雲に隠れていたので、またリベンジで伺えたらと思います。ありがとうございました。"/>
    <x v="1"/>
    <n v="5"/>
    <n v="5"/>
    <n v="5"/>
    <n v="5"/>
    <n v="5"/>
    <n v="5"/>
    <x v="0"/>
    <x v="0"/>
    <d v="2021-03-01T00:00:00"/>
    <s v="投稿者"/>
    <x v="0"/>
    <x v="0"/>
  </r>
  <r>
    <x v="0"/>
    <x v="4"/>
    <n v="31202"/>
    <s v="由布院温泉　御宿　一禅"/>
    <s v="夕食は.とても良かったです部屋に加湿器が.無かったのが残念です。家族風呂も広くて良かったです"/>
    <x v="0"/>
    <n v="5"/>
    <n v="3"/>
    <n v="4"/>
    <n v="4"/>
    <n v="4"/>
    <n v="4"/>
    <x v="0"/>
    <x v="2"/>
    <d v="2022-01-01T00:00:00"/>
    <s v="投稿者"/>
    <x v="0"/>
    <x v="0"/>
  </r>
  <r>
    <x v="0"/>
    <x v="4"/>
    <n v="30058"/>
    <s v="由布院温泉　野蒜山荘"/>
    <s v="コロナ禍でほぼ貸し切り状態でした。宿泊客があまりに少なく、選択を間違えたかなと少し不安になりましたが、泉質は私好み、食事も美味しくいただきました。ただ、量が多すぎると思います。ともあれ、久しぶりにゆっくりと温泉を楽しませてもらいました。ありがとうございました。ひとつだけ、地図のポイントが旅館の裏口になっており、表にある駐車場まで戻るのに道が狭くひと苦労しました。ちなみに、カーナビも裏口へ誘導していました。"/>
    <x v="1"/>
    <n v="5"/>
    <n v="4"/>
    <n v="4"/>
    <n v="4"/>
    <n v="5"/>
    <n v="5"/>
    <x v="0"/>
    <x v="0"/>
    <d v="2021-04-01T00:00:00"/>
    <s v="あべる3041"/>
    <x v="5"/>
    <x v="1"/>
  </r>
  <r>
    <x v="0"/>
    <x v="4"/>
    <n v="80661"/>
    <s v="由布院温泉　由布岳一望の宿　美星〜きらら〜"/>
    <s v="家内と宿泊しましたが、若干部屋が狭く感じました。部屋露天しか無く、その割には風呂も小さめでガッツリでした。清掃等は申し分有りませんが、スタッフの慣れていない感が伺えました。料理は申し分有りません。手作り感満載で味も最高でした。値段から行くと合格点だと思います。"/>
    <x v="3"/>
    <n v="3"/>
    <n v="3"/>
    <n v="3"/>
    <n v="3"/>
    <n v="3"/>
    <n v="5"/>
    <x v="0"/>
    <x v="0"/>
    <d v="2021-08-01T00:00:00"/>
    <s v="トシ１２２４"/>
    <x v="5"/>
    <x v="1"/>
  </r>
  <r>
    <x v="0"/>
    <x v="4"/>
    <n v="43826"/>
    <s v="由布院温泉　かほりの郷　はな村"/>
    <s v="器に女将さんの絵が描いてありました。器がすこし厚めで、下手をしたら、野暮ったい器になります。色・絵の大きさ、ともに器にマッチしていました。センスのよさでしょうね。副支配人がやさしく、おかみさんを、しっかり支えていらっしゃいました。従業員の方たちは、客が幸せに感じるように、気配りがすごかったです。滞在中は、本当に幸せな時を過ごさせてもらいました。ありがとうございました。朝食の時、卵をお替りするなど、無理を言ってみましたが、笑顔で答えてくださいました。つまようじにまで気を配っておいでです。"/>
    <x v="1"/>
    <n v="5"/>
    <n v="5"/>
    <n v="5"/>
    <n v="5"/>
    <n v="5"/>
    <n v="5"/>
    <x v="0"/>
    <x v="0"/>
    <d v="2021-10-01T00:00:00"/>
    <s v="まっちゃん50370719"/>
    <x v="5"/>
    <x v="1"/>
  </r>
  <r>
    <x v="0"/>
    <x v="4"/>
    <n v="41834"/>
    <s v="由布院温泉　旅館　ほたるの宿　仙洞"/>
    <s v="9/26に宿泊しました。雰囲気が良く、料理も美味しく、量も多くてお腹いっぱいになりました。また、自由に入れる貸切風呂もあり、湯上りには無料のビールサーバーで生ビールをキューっと飲めたりもしました。接客も丁寧で全体的にはまま満足出来ましたが、部屋のトイレが汚く、掃除しました。清潔面に気を付けたらもっと良い宿になるのかなと思いました。"/>
    <x v="0"/>
    <n v="4"/>
    <n v="4"/>
    <n v="3"/>
    <n v="3"/>
    <n v="5"/>
    <n v="5"/>
    <x v="0"/>
    <x v="1"/>
    <d v="2021-09-01T00:00:00"/>
    <s v="投稿者"/>
    <x v="0"/>
    <x v="0"/>
  </r>
  <r>
    <x v="0"/>
    <x v="4"/>
    <n v="69384"/>
    <s v="由布院温泉　山荘　無量塔"/>
    <s v="コロナ禍で早めのお祝いのために利用させて頂いた。初めての利用でしたが大満足でした。ぜひまた伺いたい宿が増えました。立地：急な坂の上の方の立地であるが由布院の町へ出かける際の送迎も有り問題ない。好み次第ということで５→４評価としたが、個人的には町中と違い静かでゆっくりと過ごせて良かった。風呂：２４時間かけ流しであるが好みとしては熱めの設定であったため都度水で温度を下げる必要があった。水の蛇口が湯舟の奥側にあるので着衣のままでの開閉は女性には難しいところが改善点。食事：薄味だがうまい。食事が進むにしたがって味も濃くなるように考えられているのか・・・見た目の豪華さはないので、そこも求めるなら不向きかも。個人的な好みで言えばGOODでした。部屋/サービス/アメニティ/設備：アメニティや食事やお祝いへの色々な気遣い、忘れ物への対応等々スタッフの方々皆さんへ感謝です。BARの暖炉の前で過ごすゆっくりとした時間。次回は夜のBARも行ってみたい。"/>
    <x v="1"/>
    <n v="5"/>
    <n v="4"/>
    <n v="5"/>
    <n v="5"/>
    <n v="4"/>
    <n v="5"/>
    <x v="0"/>
    <x v="0"/>
    <d v="2021-12-01T00:00:00"/>
    <s v="tkdmsts"/>
    <x v="1"/>
    <x v="1"/>
  </r>
  <r>
    <x v="0"/>
    <x v="4"/>
    <n v="130594"/>
    <s v="由布院温泉　すみか"/>
    <s v="他の方が書かれていましたが、食事が家庭料理的でした。盛り付けいつも同じ、味付け濃い、メニユーバリエーションがない。食事が作り置き冷めてる、温かいと極端です。サービスの向上を期待します。"/>
    <x v="2"/>
    <n v="3"/>
    <n v="1"/>
    <n v="3"/>
    <n v="3"/>
    <n v="2"/>
    <n v="1"/>
    <x v="0"/>
    <x v="5"/>
    <d v="2021-11-01T00:00:00"/>
    <s v="投稿者"/>
    <x v="0"/>
    <x v="0"/>
  </r>
  <r>
    <x v="0"/>
    <x v="4"/>
    <n v="54128"/>
    <s v="由布院温泉　旅想　ゆふいん　やまだ屋"/>
    <s v="とても良いお宿でした。特に、お料理は素晴らしいです。最初から最後まで、全ての料理が美味しく、また、料理がくるタイミングや接客もバッチリでした。広間を個室のように区切って下さっていたのも良かったです。部屋も新しく、トイレも綺麗でした。2階にある露天風呂もとても良かったです。由布院に行くときは、またこちらのお宿に泊まりたいです。"/>
    <x v="1"/>
    <n v="5"/>
    <n v="4"/>
    <n v="4"/>
    <n v="4"/>
    <n v="4"/>
    <n v="5"/>
    <x v="0"/>
    <x v="0"/>
    <d v="2021-11-01T00:00:00"/>
    <s v="投稿者"/>
    <x v="0"/>
    <x v="0"/>
  </r>
  <r>
    <x v="0"/>
    <x v="4"/>
    <n v="137895"/>
    <s v="湯布院ガーデンホテル　ドッグラン＆リゾート"/>
    <s v="多分、8回目の宿泊です。いつも楽しい時間を過ごさせて頂いています。木曜だったからなのか、宿泊客も多くなかったのですがそんな中でもいつもと変わらないボリュームのバイキングの食事も用意されていました。相変わらず美味しくて食べ過ぎてしまいます。コロナ禍でスタッフの皆様の心労は計り知れないのですが普段通り暖かい笑顔で迎えて下さり、本当に大好きなホテルです。今回は夏で、温泉に長く浸かれなかったので（笑）また寒くなったら伺いたいと思ってます。どうかスタッフの皆様もお体ご自愛下さいませ。今回もありがとうございました。"/>
    <x v="1"/>
    <n v="5"/>
    <n v="5"/>
    <n v="5"/>
    <n v="5"/>
    <n v="5"/>
    <n v="5"/>
    <x v="0"/>
    <x v="0"/>
    <d v="2021-08-01T00:00:00"/>
    <s v="投稿者"/>
    <x v="0"/>
    <x v="0"/>
  </r>
  <r>
    <x v="0"/>
    <x v="4"/>
    <n v="31932"/>
    <s v="湯平温泉　　花合野"/>
    <s v="料理の口コミを見て、夫婦で訪れました。料理は見た目も味も口コミ通りでとっても美味しかったです。朝食のサラダも新鮮な野菜に、ドレッシングがとっても美味しくて良かったです。また訪れたいと思います。"/>
    <x v="1"/>
    <n v="5"/>
    <n v="4"/>
    <n v="4"/>
    <n v="4"/>
    <n v="5"/>
    <n v="5"/>
    <x v="0"/>
    <x v="0"/>
    <d v="2022-03-01T00:00:00"/>
    <s v="投稿者"/>
    <x v="0"/>
    <x v="0"/>
  </r>
  <r>
    <x v="0"/>
    <x v="4"/>
    <n v="39494"/>
    <s v="由布院　梅園　ＧＡＲＤＥＮ　ＲＥＳＯＲＴ"/>
    <s v="スマホなど、充電する物が多く、コンセントが少ないのが残念でした。"/>
    <x v="0"/>
    <n v="4"/>
    <n v="3"/>
    <n v="4"/>
    <n v="4"/>
    <n v="5"/>
    <n v="5"/>
    <x v="0"/>
    <x v="2"/>
    <d v="2021-05-01T00:00:00"/>
    <s v="くじくじくん"/>
    <x v="1"/>
    <x v="2"/>
  </r>
  <r>
    <x v="0"/>
    <x v="4"/>
    <n v="177044"/>
    <s v="ゆふいんグランピング　ＣＯＭＯＲＥＢＩ"/>
    <s v="家族で来ました！お風呂がとても良かったです！キャンプ気分でとても楽しめました！バーも最高でした！！！^_^"/>
    <x v="1"/>
    <n v="5"/>
    <n v="3"/>
    <n v="4"/>
    <n v="4"/>
    <n v="5"/>
    <n v="4"/>
    <x v="0"/>
    <x v="2"/>
    <d v="2022-04-01T00:00:00"/>
    <s v="E.n1976"/>
    <x v="3"/>
    <x v="1"/>
  </r>
  <r>
    <x v="0"/>
    <x v="4"/>
    <n v="130594"/>
    <s v="由布院温泉　すみか"/>
    <s v="引っ越し作業の合間に夫婦で宿泊しました。宿泊施設もホスピタリティーも大変良かったと思います。部屋は清潔で落ち着いた雰囲気でした。離れの一軒家でゆっくりのんびり過ごすことができたと思います。朝夕の食事も量も味も満足できるものでした。またお世話になりたいものです。"/>
    <x v="0"/>
    <n v="5"/>
    <n v="3"/>
    <n v="5"/>
    <n v="5"/>
    <n v="3"/>
    <n v="5"/>
    <x v="0"/>
    <x v="0"/>
    <d v="2021-04-01T00:00:00"/>
    <s v="yasukaga2001"/>
    <x v="5"/>
    <x v="1"/>
  </r>
  <r>
    <x v="0"/>
    <x v="4"/>
    <n v="30752"/>
    <s v="由布院温泉　別荘　ふるさと"/>
    <s v="先日はお世話になりました。夫婦でこちらの温泉が気に入り今回2度目の宿泊をさせて頂きました。今回入浴10回を目標に行きましたが前回同様7回の入浴となりました。教えて頂いた入浴方法ではいったので肩こりも楽になり、身体もスッキリしました。前回買えなかったお土産を買うことができ大変満足でした。また、行きたいと思います。"/>
    <x v="1"/>
    <n v="5"/>
    <n v="5"/>
    <n v="5"/>
    <n v="5"/>
    <n v="5"/>
    <n v="5"/>
    <x v="0"/>
    <x v="2"/>
    <d v="2021-10-01T00:00:00"/>
    <s v="タケリョウ"/>
    <x v="3"/>
    <x v="1"/>
  </r>
  <r>
    <x v="0"/>
    <x v="4"/>
    <n v="130594"/>
    <s v="由布院温泉　すみか"/>
    <s v="母の古希祝いで利用しました。お風呂は写真で見るより大分狭かったですが、温度も丁度良く沢山入らせてもらいました。自分達で温度調整が出来たらもっといいと思います。楽しみにしていた食事は本当に残念でした。メインは温かいのに付け合わせは冷たいし、サーロインステーキは油が凄くて食べられませんでした。朝食もお魚は美味しかったけど小鉢や漬物は辛いものばかりで喉が渇きます。朝も夜も全体的に家庭的なお料理だったかなと思いました。支払った値段には見合わないかな、という感じでした。女将さんのピアノ演奏は素敵でした！"/>
    <x v="2"/>
    <n v="3"/>
    <n v="4"/>
    <n v="3"/>
    <n v="4"/>
    <n v="3"/>
    <n v="1"/>
    <x v="0"/>
    <x v="0"/>
    <d v="2021-11-01T00:00:00"/>
    <s v="yuyu1712"/>
    <x v="2"/>
    <x v="2"/>
  </r>
  <r>
    <x v="0"/>
    <x v="4"/>
    <n v="76377"/>
    <s v="由布院温泉　朝霧のみえる宿　ゆふいん花由"/>
    <s v="初めて宿泊しました。とにかく、おもてなしが最高の宿でした！お部屋も素敵でしたし、大浴場の温泉も気持ち良かったです。あと、夕食のサービスの方も感じが良くて、楽しく食事ができました。到着した日は、雨だったのですが、翌日は晴天。幻想的な朝霧と部屋からは日の出が見れて良かったです。"/>
    <x v="1"/>
    <n v="5"/>
    <n v="5"/>
    <n v="5"/>
    <n v="5"/>
    <n v="5"/>
    <n v="5"/>
    <x v="0"/>
    <x v="0"/>
    <d v="2022-03-01T00:00:00"/>
    <s v="ゴンママ7296"/>
    <x v="3"/>
    <x v="2"/>
  </r>
  <r>
    <x v="0"/>
    <x v="4"/>
    <n v="179191"/>
    <s v="和モダン温泉館　湯布院あかりの宿"/>
    <s v="良かったです"/>
    <x v="1"/>
    <n v="5"/>
    <n v="5"/>
    <n v="5"/>
    <n v="5"/>
    <n v="5"/>
    <n v="5"/>
    <x v="0"/>
    <x v="0"/>
    <d v="2022-01-01T00:00:00"/>
    <s v="投稿者"/>
    <x v="0"/>
    <x v="0"/>
  </r>
  <r>
    <x v="0"/>
    <x v="4"/>
    <n v="76428"/>
    <s v="由布院温泉　由布院　寛ぎの宿　なな川"/>
    <s v="クリスマスに家内とお邪魔させて頂きました。いつもと変わらずとても温かいおもてなしで家内も大満足でした。担当して下さった方も他のスタッフの方々も皆さんとても親切でした。ただ、2階の寝室のエアコンの音が気になるのと部屋の内湯と露天風呂の間の戸が立て付けが悪くなって閉まらないのでこの時期にはかなり寒いです。それらを差し引いても、おもてなし、料理、立地を考えるとすばらしいお宿だと思います。また機会があれば是非伺います。"/>
    <x v="1"/>
    <n v="5"/>
    <n v="5"/>
    <n v="4"/>
    <n v="5"/>
    <n v="4"/>
    <n v="5"/>
    <x v="0"/>
    <x v="0"/>
    <d v="2021-12-01T00:00:00"/>
    <s v="しんちゃんSI"/>
    <x v="1"/>
    <x v="1"/>
  </r>
  <r>
    <x v="0"/>
    <x v="4"/>
    <n v="68226"/>
    <s v="湯布院温泉　御宿　由府両築"/>
    <s v="部屋が綺麗で広くて、アメニティのクオリティが高く、露天風呂も泉質が良く女性には最高です。スタッフの対応も心地良く、素敵な時間を過ごさせていただきました。夕食は凄く豪華でとても美味しく、量も十分過ぎるほどあり満足でした。食べきれなかった釜飯をおにぎりにしていただき、これぞ、おもてなし、の心と感動いたしました。コロナ感染予防もしっかりされており、安心して過ごせました。また、行きたいと思う素敵な旅館です。"/>
    <x v="1"/>
    <n v="5"/>
    <n v="5"/>
    <n v="5"/>
    <n v="5"/>
    <n v="4"/>
    <n v="5"/>
    <x v="0"/>
    <x v="1"/>
    <d v="2021-09-01T00:00:00"/>
    <s v="kurakura-kura"/>
    <x v="1"/>
    <x v="1"/>
  </r>
  <r>
    <x v="0"/>
    <x v="4"/>
    <n v="137975"/>
    <s v="開花亭〜全室露天・内湯付き離れの宿"/>
    <s v="また行きたいと思うお宿でした。スタッフの方の対応も良かったです。お食事も美味しくて大満足です。"/>
    <x v="1"/>
    <n v="5"/>
    <n v="5"/>
    <n v="5"/>
    <n v="5"/>
    <n v="5"/>
    <n v="5"/>
    <x v="0"/>
    <x v="0"/>
    <d v="2021-08-01T00:00:00"/>
    <s v="投稿者"/>
    <x v="0"/>
    <x v="0"/>
  </r>
  <r>
    <x v="0"/>
    <x v="4"/>
    <n v="84878"/>
    <s v="湯布院温泉　ひすいの宿　黎明"/>
    <s v="素晴らしい食事でございました"/>
    <x v="1"/>
    <n v="5"/>
    <n v="2"/>
    <n v="3"/>
    <n v="4"/>
    <n v="3"/>
    <n v="5"/>
    <x v="0"/>
    <x v="0"/>
    <d v="2021-03-01T00:00:00"/>
    <s v="とびちゃん1128"/>
    <x v="1"/>
    <x v="1"/>
  </r>
  <r>
    <x v="0"/>
    <x v="4"/>
    <n v="41833"/>
    <s v="由布院温泉　山荘　四季庵"/>
    <s v="妊娠中の旨を伝えると対応してくださいました。また出産後いけたらと思います。"/>
    <x v="1"/>
    <n v="5"/>
    <n v="5"/>
    <n v="5"/>
    <n v="5"/>
    <n v="5"/>
    <n v="5"/>
    <x v="0"/>
    <x v="0"/>
    <d v="2022-04-01T00:00:00"/>
    <s v="komehige0411"/>
    <x v="2"/>
    <x v="1"/>
  </r>
  <r>
    <x v="0"/>
    <x v="4"/>
    <n v="20453"/>
    <s v="由布院温泉　柚富の郷　彩岳館"/>
    <s v="4/17-18に宿泊させて頂きました。4/17はチェックイン前の14時頃に到着し車の駐車を快く受け入れて下さり、金鱗湖まで送って頂きました。また、帰りも由布院駅まで迎えに来てくれるサービスもあり、ゆっくりと湯布院を散策出来ました。お風呂も大浴場、家族風呂が充実しており、湯舟に枯葉などのゴミもなく、お湯もとても綺麗で気持ちよく入浴できました。各浴室には洗濯済みタオルが常備されており、複数回の入浴でも濡れタオルを持ち歩く必要がなくて良かったです。料理も大満足の内容で夕飯・朝食とも、とても美味しく頂きました。スタッフの皆さんも丁寧な応対をしてくださり、気持ちよく過ごすことが出来ました。"/>
    <x v="1"/>
    <n v="5"/>
    <n v="5"/>
    <n v="5"/>
    <n v="5"/>
    <n v="5"/>
    <n v="5"/>
    <x v="0"/>
    <x v="0"/>
    <d v="2021-04-01T00:00:00"/>
    <s v="投稿者"/>
    <x v="0"/>
    <x v="0"/>
  </r>
  <r>
    <x v="0"/>
    <x v="4"/>
    <n v="1678"/>
    <s v="由布院温泉　ゆふいん山水館"/>
    <s v="久しぶりの家族旅行でGW最終日に宿泊しました。「豊後牛」メインのお肉は柔らかくて食事は満足でした。お風呂も夜と朝の入れ替えで2つの露天風呂に入れて良かったです。お部屋からの由布岳ビューはキレイでした。お値段以上の満足度でした。"/>
    <x v="0"/>
    <n v="4"/>
    <n v="4"/>
    <n v="3"/>
    <n v="3"/>
    <n v="4"/>
    <n v="4"/>
    <x v="0"/>
    <x v="0"/>
    <d v="2022-05-01T00:00:00"/>
    <s v="投稿者"/>
    <x v="0"/>
    <x v="0"/>
  </r>
  <r>
    <x v="0"/>
    <x v="4"/>
    <n v="106080"/>
    <s v="湯布院温泉　御宿　由布乃庄"/>
    <s v="2月に妻と2人で利用しました。360度自然に囲まれた、昔ながらの風情あるお宿でした。全室離れで、貸切風呂も充実していて、何度もお風呂に入りました。食事はメインがいくつあるの？というくらいボリュームがあって、素材もすごく良いものばかりで、質・量ともに大満足でした。囲炉裏に灯った焚き火を眺めながら、コーヒーを飲むスペースがあって、食後のコーヒーまで美味しく頂けます。お部屋も清潔感・広さともにとてもよかったです。子供を連れての宿泊でも、十分すぎる広さだと思います。人里離れたお宿で、リラックスして過ごせたので、心も体もリフレッシュできました。雪が多い時期は、雪の山道に慣れていない方はちょっと危ないかもしれないので、駅⇔宿の送迎を利用された方が良いかなと思います。お値段以上の満足を味わえるお宿でした。是非、また利用したいです。"/>
    <x v="1"/>
    <n v="5"/>
    <n v="4"/>
    <n v="5"/>
    <n v="5"/>
    <n v="5"/>
    <n v="5"/>
    <x v="0"/>
    <x v="0"/>
    <d v="2022-02-01T00:00:00"/>
    <s v="nanashi@"/>
    <x v="2"/>
    <x v="1"/>
  </r>
  <r>
    <x v="0"/>
    <x v="4"/>
    <n v="78074"/>
    <s v="由布院温泉　由布の彩YADOYAおおはし"/>
    <s v="対応が良くとても素敵な２日間になりました！"/>
    <x v="0"/>
    <n v="4"/>
    <n v="3"/>
    <n v="5"/>
    <n v="5"/>
    <n v="4"/>
    <s v="."/>
    <x v="0"/>
    <x v="1"/>
    <d v="2022-03-01T00:00:00"/>
    <s v="投稿者"/>
    <x v="0"/>
    <x v="0"/>
  </r>
  <r>
    <x v="0"/>
    <x v="4"/>
    <n v="137895"/>
    <s v="湯布院ガーデンホテル　ドッグラン＆リゾート"/>
    <s v="8月に２泊で宿泊しました。覚えていないくらい前に宿泊した事がありましたがフロントで以前もご利用いただきましたとプレゼントをいただき嬉しかったです。久しぶりの大分で宿泊のホテル選びはかなり迷いましたが口コミが良くなってるこちらに決めて本当に良かったです。以前利用した時とは料理の質が段違いでした。ホテル全体的には元々意識の高い素敵な所だと思っていましたが今回は料理の質の高さに本当に驚きました。肉質の良さだけで無く全ての料理の味付けや品質の良さがわかるグレードの高いバイキングです。こんなにお安く宿泊できてこんな料理がいただけるなんて。感動でした。本当にコスパ素晴らしい宿です。ワンコウエルカムなので居心地良くドッグランの足拭きタオルも有り難く、なによりスタッフさんの対応は素晴らしいです。客に対してのおもてなしの意識は高く食事の後のお見送りや通路でのすれ違い時はスタッフさんは立ち止まり道を譲り頭を下げてくださる。コスパの良いカジュアルなホテルでは無くかなり高級なホテル対応です。優しい心温まるホテルでした。また大分に伺う時は必ず行きたいと家族も絶賛しています。宿泊の予約確認のお電話いただきましたがその時に大人4名さまとワンちゃんおひとりさまでお間違いないですか？と聞いてくださいました。笑。ワンコも大切な家族としてこんな聞き方をしていただいた事は初めてで本当に嬉しかったです。コロナ禍ですが家族でゆっくりできました。ありがとうございました。"/>
    <x v="1"/>
    <n v="5"/>
    <n v="5"/>
    <n v="5"/>
    <n v="5"/>
    <n v="5"/>
    <n v="5"/>
    <x v="0"/>
    <x v="0"/>
    <d v="2021-08-01T00:00:00"/>
    <s v="はーちゃん6183"/>
    <x v="1"/>
    <x v="2"/>
  </r>
  <r>
    <x v="0"/>
    <x v="4"/>
    <n v="20590"/>
    <s v="由布院温泉　湯布院　やわらぎの郷　やどや"/>
    <s v="やどやさん今回はありがとうございます。正直1名での宿泊でツインを使わせて頂いていますので大変恐縮です。当然広いので大変満足です。内湯は小さめですが何時でも入浴出来る感じで満足です。また、貸し切り露天風呂は貸し出し時間50分でどなた様も満足出来ると思います。特に4名位で利用のお友達、旅行仲間そして4名での家族など（家族風呂もあります）＾０＾朝ごはんは出された物を頂くスタイルですが大変満足です（量も丁度良い）またスタッフが男女共に礼儀正しく良いと思います。"/>
    <x v="1"/>
    <n v="5"/>
    <n v="5"/>
    <n v="5"/>
    <n v="3"/>
    <n v="5"/>
    <n v="4"/>
    <x v="0"/>
    <x v="2"/>
    <d v="2021-10-01T00:00:00"/>
    <s v="hiro.4088"/>
    <x v="1"/>
    <x v="1"/>
  </r>
  <r>
    <x v="0"/>
    <x v="4"/>
    <n v="44895"/>
    <s v="由布院温泉　御宿　八遇來"/>
    <s v="この価格なら大変お得だと思います。お湯は普通ですが、露天風呂付き客室ですし、お料理は美味しいし、接客も大変いいと思います。こういう立地なので、多少虫が出るくらい当たり前でしょう。今時期だと虫もあまりいないのでは。私は5月と一昨日宿泊しましたが、部屋で虫は見ていません。当然ですが気をつけないと部屋と露天風呂の戸の開け閉めで虫は入りますよ。眺望についてはありません。宿側も眺望の画像はありませんし説明もありませんので、眺望をどうこう言うのはお門違いだと思います。一つ特に改善するべきは、お掃除が行き届いていないことです。綺麗にしているのは分かりますが、シャンプーなどのボトルにこびりついていたり、窓の外側が汚れていたり、部屋の露天風呂に出ると見える位置の軒先の木が剥がれて垂れ下がっていたりしています。男性が掃除をしているのかなという印象です。かばっているようなコメントかもしれませんが、私はこの宿とは何の関係もありません(笑)私も自営業者なので、頑張っているのがよく分かります。また利用させて下さい。有難うございました(^^)"/>
    <x v="1"/>
    <n v="5"/>
    <n v="5"/>
    <n v="4"/>
    <n v="3"/>
    <n v="4"/>
    <n v="5"/>
    <x v="2"/>
    <x v="0"/>
    <d v="2021-10-01T00:00:00"/>
    <s v="kyaracter"/>
    <x v="1"/>
    <x v="1"/>
  </r>
  <r>
    <x v="0"/>
    <x v="4"/>
    <n v="177044"/>
    <s v="ゆふいんグランピング　ＣＯＭＯＲＥＢＩ"/>
    <s v="ゴールデンウイークとの事で宿泊客も多くて、駐車場が満車状態でした。フロントまで少し距離があってトランクを持って歩いていたら、フロント係の人がみえました。が！！荷物を持ってくれもせず、えっ…担当のスタッフの方は韓国の方で、一生懸命説明をしてくれてました。夕食はどこにでも有るような料理で、普通でした。お風呂のお湯がぬるいの一言。立地条件は静かな所で夜のライトアップは素敵でした。朝食は量が多い、パン系、粉系ばかりで、フルーツサンドって、センスがいまいち…料金を考えると、もう少し料理系を工夫されてはいかがでしょうか。"/>
    <x v="2"/>
    <n v="3"/>
    <n v="3"/>
    <n v="3"/>
    <n v="3"/>
    <n v="2"/>
    <n v="2"/>
    <x v="0"/>
    <x v="0"/>
    <d v="2022-05-01T00:00:00"/>
    <s v="クンカブル"/>
    <x v="3"/>
    <x v="1"/>
  </r>
  <r>
    <x v="0"/>
    <x v="4"/>
    <n v="69384"/>
    <s v="由布院温泉　山荘　無量塔"/>
    <s v="大変お世話になりました。みなさんご親切で本当に嬉しいです。前回お伺いした時におすすめいただいたふぐをお願いしましたが、とても美味しく大満足でした。大分のふぐは贅沢な厚切りなんですね。ふぐ三昧、本当に幸せ気分でした。ショップの男性には購入したお荷物を発送する際にお手伝いいただき、本当に感謝です。購入いたしました小鹿田焼は無事に自宅に届きました。お部屋係の方もご親切にしていただき、杵築の酒蔵はお休みでお伺いできませんでしたが、次回は是非にと思っております。Tan's barの女性スタッフの対応には謝罪なく不満でしたが、何かの手違いか、夢だったと思いたいです。次回は、おすすめいただいたお寿司をお願いしようと主人と話しております。季節にかかわらず、大分はお食事が美味しくていいですね。次回もどうぞよろしくお願いいたします。どうもありがとうございました。"/>
    <x v="1"/>
    <n v="5"/>
    <n v="5"/>
    <n v="5"/>
    <n v="5"/>
    <n v="5"/>
    <n v="5"/>
    <x v="0"/>
    <x v="0"/>
    <d v="2022-02-01T00:00:00"/>
    <s v="投稿者"/>
    <x v="0"/>
    <x v="0"/>
  </r>
  <r>
    <x v="0"/>
    <x v="4"/>
    <n v="145315"/>
    <s v="由布院温泉　全室露天付き離れ宿　御宿　さくら亭"/>
    <s v="温泉に行きたいのと仕事（テレワーク）を兼ねて利用しました。立地は、由布駅から徒歩だったら10～15分位、車で5分程度でした。施設は多少古さも感じますが味が合って良いですしなによりお部屋は離れで露天風呂付かつ食事等も時間制・個室対応なのでコロナ対策がしっかりされていていました。お風呂の湯質もとても良くトロトロで肌がツルツルになりました。部屋付なので時間を気にせずに好きな時に好きなだけは入れてとても良いしまた、別に完全貸し切りの内風呂があって、そちらも解放感あってとても良かったです。食事はとても美味しくて量もたっぷりでおなか一杯で大満足でした。また、２連泊したのですが、メニューが異なっていて、それもうれしかったです。お宿として施設も食事も本当に最高だったのですが、何より最高だったのが働いていらっしゃるスタッフの方々でした。丁寧な対応や心配り等、こちらが何かアクションを起こさなくてもすぐに声掛けしてくれたり対応して下さったりと、若いスタッフさんが多いのにこんなにサービスがとても行き届いていて素晴らしいと思いました。絶対、また再訪したいと思える素晴らしいお宿でした。なお、自分は日中はテレワークしてましたが館内はWi-Fiはかなり弱いのでポケットWi-Fi等を自分で持参した方が安定すると思います。"/>
    <x v="1"/>
    <n v="5"/>
    <n v="5"/>
    <n v="5"/>
    <n v="5"/>
    <n v="5"/>
    <n v="5"/>
    <x v="2"/>
    <x v="2"/>
    <d v="2021-01-01T00:00:00"/>
    <s v="投稿者"/>
    <x v="0"/>
    <x v="0"/>
  </r>
  <r>
    <x v="0"/>
    <x v="4"/>
    <n v="75166"/>
    <s v="由布院温泉　ゆふいん椿"/>
    <s v="部屋からの眺望が素晴らしいです。由布岳を見ながら縁側で読書し、泉質がトロトロで美肌の湯でした。食事もお腹一杯になるぐらい出てきます。景色と温泉と料理と全て素晴らしかったです。オススメしたい宿です。"/>
    <x v="0"/>
    <n v="5"/>
    <n v="5"/>
    <n v="5"/>
    <n v="5"/>
    <n v="5"/>
    <n v="5"/>
    <x v="0"/>
    <x v="0"/>
    <d v="2022-05-01T00:00:00"/>
    <s v="ひめ3268"/>
    <x v="3"/>
    <x v="2"/>
  </r>
  <r>
    <x v="0"/>
    <x v="4"/>
    <n v="67975"/>
    <s v="由布院　つるのゆ"/>
    <s v="今回もお気に入りのつるのゆさんに宿泊させていただきました。今回も大満足です。お部屋もキレイでお風呂も最高でした。朝食も大満足です。また次回も夫と予約したいと思います。今回もお世話になりました。"/>
    <x v="1"/>
    <n v="5"/>
    <n v="5"/>
    <n v="5"/>
    <n v="5"/>
    <n v="5"/>
    <n v="5"/>
    <x v="0"/>
    <x v="0"/>
    <d v="2022-03-01T00:00:00"/>
    <s v="投稿者"/>
    <x v="0"/>
    <x v="0"/>
  </r>
  <r>
    <x v="0"/>
    <x v="4"/>
    <n v="1678"/>
    <s v="由布院温泉　ゆふいん山水館"/>
    <s v="スタッフはとても親切!気配り素晴らしく、癒やされました!"/>
    <x v="3"/>
    <n v="4"/>
    <n v="3"/>
    <n v="2"/>
    <n v="2"/>
    <n v="2"/>
    <n v="3"/>
    <x v="0"/>
    <x v="0"/>
    <d v="2021-09-01T00:00:00"/>
    <s v="投稿者"/>
    <x v="0"/>
    <x v="0"/>
  </r>
  <r>
    <x v="0"/>
    <x v="4"/>
    <n v="39494"/>
    <s v="由布院　梅園　ＧＡＲＤＥＮ　ＲＥＳＯＲＴ"/>
    <s v="温泉は由布岳が見え広々としていてとてもゆったり気持ちよく、お料理は見た目もお味も最高で量は食べきれない程でした。最高の誕生日にしていただきありがとうございます。また行きたいです！"/>
    <x v="1"/>
    <n v="5"/>
    <n v="5"/>
    <n v="5"/>
    <n v="5"/>
    <n v="5"/>
    <n v="5"/>
    <x v="0"/>
    <x v="0"/>
    <d v="2022-01-01T00:00:00"/>
    <s v="投稿者"/>
    <x v="0"/>
    <x v="0"/>
  </r>
  <r>
    <x v="0"/>
    <x v="4"/>
    <n v="144993"/>
    <s v="湯平温泉　癒しの宿　鷹勝"/>
    <s v="さすが食通の系列であり、食材や味つけおよび量が誰にも合っており、抜群の内容でした関サバの鮮度がよくぽん酢と醤油の両方で食し、和牛ヒレも柔らかく何とも言えない美味しさでした朝食もおかずの種類も豊富で、卵かけご飯は最高でした食後のコ－ヒ－はグッとです風呂は、外の温泉でしたが、泉質もよく落ち着いた趣で、ゆったりと入浴出来ましたそして、従業員さんの対応も抜群で、爽やかな感じがありました"/>
    <x v="1"/>
    <n v="5"/>
    <n v="4"/>
    <n v="5"/>
    <n v="5"/>
    <n v="5"/>
    <n v="5"/>
    <x v="0"/>
    <x v="0"/>
    <d v="2021-10-01T00:00:00"/>
    <s v="YU YA 2016 P"/>
    <x v="4"/>
    <x v="1"/>
  </r>
  <r>
    <x v="0"/>
    <x v="4"/>
    <n v="43826"/>
    <s v="由布院温泉　かほりの郷　はな村"/>
    <s v="7月10日に利用しました。立地も観光地と非常に近く、スタッフの方も常に笑顔で対応してくださり、とても癒された旅行になりました。朝食飲みの利用でしたが、地元の食材を使った料理でとても美味しかったです。またぜひ利用したいと思います。"/>
    <x v="1"/>
    <n v="4"/>
    <n v="5"/>
    <n v="5"/>
    <n v="4"/>
    <n v="4"/>
    <n v="4"/>
    <x v="0"/>
    <x v="0"/>
    <d v="2021-07-01T00:00:00"/>
    <s v="kazu&amp;azu;"/>
    <x v="3"/>
    <x v="1"/>
  </r>
  <r>
    <x v="0"/>
    <x v="4"/>
    <n v="145315"/>
    <s v="由布院温泉　全室露天付き離れ宿　御宿　さくら亭"/>
    <s v="予定していなかったのですが急遽泊まる事にして予約しました。チェックインの時間にも間に合わず夕飯の時間ギリギリにチェックインしましたが嫌な顔もなく素敵な対応でした。部屋で着替えすぐに食事でしたが美味しくいただきました。ただお肉が冷たくて残念でした。部屋のお風呂も露天風呂でしたが最高でした。寒かったのですがよく温もれば洗う時も大丈夫でした。ただシャワーの出が悪いのが残念でした。朝食後チェックアウトの時もスタッフの皆様のおかげで気持ちよく、またこようかなと思える宿でした。時間は、早く着いて、ゆっくり貸切風呂にもはいりたいですね。お世話になりました。ありがとうございました"/>
    <x v="0"/>
    <n v="5"/>
    <n v="3"/>
    <n v="4"/>
    <n v="4"/>
    <n v="4"/>
    <n v="5"/>
    <x v="0"/>
    <x v="0"/>
    <d v="2021-01-01T00:00:00"/>
    <s v="みー6634"/>
    <x v="1"/>
    <x v="2"/>
  </r>
  <r>
    <x v="0"/>
    <x v="4"/>
    <n v="177815"/>
    <s v="インターヒル　翼　湯布院"/>
    <s v="一人だけの夏休みを存分に楽しむことができました。ここを拠点とした観光は最低限にとどめ、ここでの滞在を楽しむことを決めていたので、本やノートパソコン、おいしい日本酒等々持ち込んで、温泉三昧の休日を200%楽しみました。日曜からの二泊三日だったせいか、滞在中誰に会うこともなく、一人だけの時間を静かに過ごすことができました。次は寒い時期に来てみたいと思います。ありがとうございました。"/>
    <x v="1"/>
    <n v="5"/>
    <n v="4"/>
    <n v="5"/>
    <n v="5"/>
    <n v="5"/>
    <n v="4"/>
    <x v="0"/>
    <x v="2"/>
    <d v="2021-08-01T00:00:00"/>
    <s v="山サイ"/>
    <x v="5"/>
    <x v="1"/>
  </r>
  <r>
    <x v="0"/>
    <x v="4"/>
    <n v="177044"/>
    <s v="ゆふいんグランピング　ＣＯＭＯＲＥＢＩ"/>
    <s v="12月25日クリスマス宿泊！雰囲気も料理も最高で、接客も丁寧に対応して頂きました。BARもこちらの要望で美味しいカクテルを作ってもらいました。何よりもスタッフさんのプラスワンのサービスが心に残りまた利用したいと思います！"/>
    <x v="1"/>
    <n v="5"/>
    <n v="5"/>
    <n v="5"/>
    <n v="5"/>
    <n v="5"/>
    <n v="5"/>
    <x v="0"/>
    <x v="1"/>
    <d v="2021-12-01T00:00:00"/>
    <s v="投稿者"/>
    <x v="0"/>
    <x v="0"/>
  </r>
  <r>
    <x v="0"/>
    <x v="4"/>
    <n v="43826"/>
    <s v="由布院温泉　かほりの郷　はな村"/>
    <s v="リピートで宿泊させていただきました。立地、料理、温泉、お部屋、そして何よりスタッフの方たちが素晴らしい！女ひとり旅でしたが、気持ちよく過ごすことができました(^-^)また泊まりたい旅館です。ありがとうございました！"/>
    <x v="1"/>
    <n v="5"/>
    <n v="5"/>
    <n v="5"/>
    <n v="5"/>
    <n v="5"/>
    <n v="5"/>
    <x v="0"/>
    <x v="2"/>
    <d v="2021-12-01T00:00:00"/>
    <s v="投稿者"/>
    <x v="0"/>
    <x v="0"/>
  </r>
  <r>
    <x v="0"/>
    <x v="4"/>
    <n v="144993"/>
    <s v="湯平温泉　癒しの宿　鷹勝"/>
    <s v="以前も利用しましたが、料理の美味い宿です。一棟建て離れを多く増築し、駐車場も広くなりました。お部屋風呂が広く寝て浮かべました。また伺います。"/>
    <x v="1"/>
    <n v="5"/>
    <n v="4"/>
    <n v="4"/>
    <n v="4"/>
    <n v="5"/>
    <n v="5"/>
    <x v="0"/>
    <x v="0"/>
    <d v="2021-11-01T00:00:00"/>
    <s v="投稿者"/>
    <x v="0"/>
    <x v="0"/>
  </r>
  <r>
    <x v="0"/>
    <x v="4"/>
    <n v="141911"/>
    <s v="由布院温泉　湯布院別荘　四季彩ホテル"/>
    <s v="前日急遽予定が空いたので楽天トラベルで探しているとコチラ四季彩ホテルを見つけて予約をしました。外観は木々植物が多く植えられており落ち着いた雰囲気でした。部屋は外観と打って変わってマンションホテルの様相に驚きました。部屋前の通路が寒いものの部屋内は暖房が効いていました。食事は夕食、朝食有りのプランにしました。食事量も味も大満足でした。お風呂は貸し切り風呂に入りました。貸し切り風呂は個人的におすすめです。お風呂、食事ともにリピート有りだなと思いました。接客は全体を通して丁寧で感じが良かったです。"/>
    <x v="1"/>
    <n v="5"/>
    <n v="5"/>
    <n v="4"/>
    <n v="4"/>
    <n v="5"/>
    <n v="5"/>
    <x v="0"/>
    <x v="0"/>
    <d v="2022-02-01T00:00:00"/>
    <s v="投稿者"/>
    <x v="0"/>
    <x v="0"/>
  </r>
  <r>
    <x v="0"/>
    <x v="4"/>
    <n v="145315"/>
    <s v="由布院温泉　全室露天付き離れ宿　御宿　さくら亭"/>
    <s v="24時間お風呂が利用出来て良かったです。個人的な好みですが食事の時は部屋が明るいほうが料理が美味しく感じられると思うんですが少々暗かったです。あと、入口から部屋にたどり着くまでに道が凸凹していて目が良くない私達には歩き難くありました。"/>
    <x v="0"/>
    <n v="4"/>
    <n v="3"/>
    <n v="3"/>
    <n v="4"/>
    <n v="4"/>
    <n v="3"/>
    <x v="0"/>
    <x v="0"/>
    <d v="2021-09-01T00:00:00"/>
    <s v="monets"/>
    <x v="5"/>
    <x v="1"/>
  </r>
  <r>
    <x v="0"/>
    <x v="4"/>
    <n v="167953"/>
    <s v="由布院　六花"/>
    <s v="10月1日に宿泊させて頂きました。今回も気持ちの良い接客と手の込んだ綺麗で美味しい御料理、温泉も気持ちよく何度も入りました。前回、今度いいシャンプー入れますからと言われてたので楽しみにしていました。ビックリな凄いシャンプー入ってました。今までもアメニティー良かったのにさらにアップしましたね。ますます予約が取りにくくなりそうですね。また御料理が変わる来月も楽しみにしています。ありがとうございました。"/>
    <x v="1"/>
    <n v="5"/>
    <n v="4"/>
    <n v="5"/>
    <n v="5"/>
    <n v="5"/>
    <n v="5"/>
    <x v="0"/>
    <x v="0"/>
    <d v="2021-10-01T00:00:00"/>
    <s v="ほたるめだか"/>
    <x v="5"/>
    <x v="1"/>
  </r>
  <r>
    <x v="0"/>
    <x v="4"/>
    <n v="144993"/>
    <s v="湯平温泉　癒しの宿　鷹勝"/>
    <s v="温泉につかってゆっくりと過ごそうと思い、以前から行きたいと思っていた湯布院を選びました。コロナ禍ということもあり、当プランを選択しました。私たちにとっては、あまり観光地すぎない所が良いと思っていたので、静かに過ごせて大満足でした。最寄り駅までの送迎を事前にお願いしていてよかったです。自然の中にある温泉宿でした。離れから見える風景や小さいながらも手入れされている庭に、普段のあわただしさが安らぎました。食事は部屋食だったので他のお客様に気を使うことなく頂くことが出来ました。新鮮な野菜と牛肉・豊後鯖、デザートと心のこもった料理の品数と、美味しいご飯に大満足でした。水が美味しいのでお酒もおいしいです。近くにコンビニがないということも良かったです。石畳の狭い道、内装の設えも風情がありました。夫婦２人で丁度良い広さでした。室内は「木」が多く使われていて落ち着きます。２４時間入れる温泉も癖がなく良かったです。帰りにはお土産を頂き、自宅に戻ってから留守番をしていた家族とも話が弾みました。また機会を見つけて行きたいです。"/>
    <x v="1"/>
    <n v="5"/>
    <n v="5"/>
    <n v="5"/>
    <n v="5"/>
    <n v="5"/>
    <n v="5"/>
    <x v="0"/>
    <x v="0"/>
    <d v="2021-03-01T00:00:00"/>
    <s v="ミー6610953"/>
    <x v="1"/>
    <x v="2"/>
  </r>
  <r>
    <x v="0"/>
    <x v="4"/>
    <n v="43844"/>
    <s v="由布院温泉　ほてい屋"/>
    <s v="二連泊でお世話になりました。とても素敵なお宿でゆっくりとくつろがせていただきました。まず、スタッフの方々のさりげなく細部にまで行き届いたお心遣いに感謝いたします。お部屋やお風呂はもちろんのこと、お食事も大満足です。食事はお忙しい中、夕食朝食とも内容を変えていただきありがとうございました。一日目は繊細な和洋折衷の懐石料理で、和皿は薄味で良い食材を生かした料理で、洋皿は食材やソースの組み合わせが素晴らしく、久々に食事で感動いたしました。二日目は、大分の郷土料理を上品にアレンジしてあり、こちらも楽しめました。朝食も内容を変えていただき大満足でした。お部屋は案内頂いたあとからは、スタッフの方の出入りもないため気兼ねなく過ごせるので、お部屋の露天風呂や貸し切り湯、大浴場に何度も入れて、お風呂三昧出来ました。特に夜中に月や星を眺めながらの入浴は格別なものでした。こちらのお宿はぜひ連泊をお薦めいたします。次回は先になりそうですが、またお世話になりたいと思います。素敵なおもてなしをありがとうございました。"/>
    <x v="1"/>
    <n v="5"/>
    <n v="5"/>
    <n v="5"/>
    <n v="5"/>
    <n v="5"/>
    <n v="5"/>
    <x v="0"/>
    <x v="0"/>
    <d v="2021-07-01T00:00:00"/>
    <s v="投稿者"/>
    <x v="0"/>
    <x v="0"/>
  </r>
  <r>
    <x v="0"/>
    <x v="4"/>
    <n v="76390"/>
    <s v="由布院温泉　蓮輪ＩＮＮ"/>
    <s v="実家に帰ったような雰囲気とさの寛げる部屋でした。"/>
    <x v="0"/>
    <n v="4"/>
    <n v="4"/>
    <n v="4"/>
    <n v="4"/>
    <n v="5"/>
    <n v="4"/>
    <x v="0"/>
    <x v="0"/>
    <d v="2021-04-01T00:00:00"/>
    <s v="投稿者"/>
    <x v="0"/>
    <x v="0"/>
  </r>
  <r>
    <x v="0"/>
    <x v="4"/>
    <n v="137895"/>
    <s v="湯布院ガーデンホテル　ドッグラン＆リゾート"/>
    <s v="子供達の春休み中に、家族サービスで利用させて頂きました！愛犬も1歳を迎える頃だったので、誕生日プレゼントと思い、初めての一緒の旅行でした！まずバイキングが子供達が大喜びで、親としてもとても嬉しかったです！全て美味しいですし言うことなしです！犬が小さいのでお座敷でお布団というのもうちの家族には合っていてポイントが高かったです！畳なのに動物の匂いもせず、きちんと清掃されている印象です。また伺わせていただきます！気持ちの良い旅をありがとうございました。"/>
    <x v="1"/>
    <n v="5"/>
    <n v="5"/>
    <n v="5"/>
    <n v="5"/>
    <n v="5"/>
    <n v="4"/>
    <x v="1"/>
    <x v="0"/>
    <d v="2021-03-01T00:00:00"/>
    <s v="投稿者"/>
    <x v="0"/>
    <x v="0"/>
  </r>
  <r>
    <x v="0"/>
    <x v="4"/>
    <n v="41834"/>
    <s v="由布院温泉　旅館　ほたるの宿　仙洞"/>
    <s v="ビールが飲み放題が嬉しかったです。部屋が2階だったのですが、階段が少しきつかったです。"/>
    <x v="0"/>
    <n v="3"/>
    <n v="4"/>
    <n v="3"/>
    <n v="3"/>
    <n v="4"/>
    <n v="3"/>
    <x v="0"/>
    <x v="0"/>
    <d v="2022-03-01T00:00:00"/>
    <s v="投稿者"/>
    <x v="0"/>
    <x v="0"/>
  </r>
  <r>
    <x v="0"/>
    <x v="4"/>
    <n v="109136"/>
    <s v="由布院温泉　御宿　たまゆら"/>
    <s v="以前行こうと思いましたがタイミング合わず断念....その後また旅行で検索したらたまたま同じ所を気に入ってこれは縁だと予約しましたw  まずとにかく店主様の対応が優しく、とても気さくな方で良かったです！今回2人利用でしたがとても広く、周りも静かでゆっくりした時間が流れました。お風呂も2人でゆっくり入れてしかも半露天で24時間フル稼働なのでこれは流石に何回も入ってしまいます笑　料理も豪華ですね！もちろん量はバツグンな量でお腹パンクしますw  当然朝ご飯も豪華で量も多めです。しっかりお腹すかせて挑む方が良いですね。先に湯布院近辺を散策して色々観光してそれから部屋食、露天風呂を楽しむ絶好の宿でした。お風呂はずっと流れているので毎回新鮮ですね。温度は少し熱めですが体にかけて馴染んでくるとドンピシャな湯加減で気持ち良いです。今回こんな場所は初めてだったのですが、とても満足し帰りの車内も食事や風呂の話で盛り上がりました(^^)   お値段もリーズナブルで、湯布院観光地も割と近いのでここはまたリピートしたいと思います。楽しく素敵な思い出が作れてとても満足でした。"/>
    <x v="1"/>
    <n v="5"/>
    <n v="3"/>
    <n v="5"/>
    <n v="4"/>
    <n v="5"/>
    <n v="5"/>
    <x v="0"/>
    <x v="0"/>
    <d v="2022-04-01T00:00:00"/>
    <s v="投稿者"/>
    <x v="0"/>
    <x v="0"/>
  </r>
  <r>
    <x v="0"/>
    <x v="4"/>
    <n v="29253"/>
    <s v="ゆのひら　上柳屋"/>
    <s v="妻と2人で泊まりました。金額に対してのコスパがすごく良かったです。お風呂は３つあり、空いていれば入りたい放題で露天風呂もあり大変満足しました。食事も懐石料理でボリュームがすごくありました。女将さんが明るく対応していただいたので終始気持ち良く過ごすことができました。湯平駅から距離がありましたが、送迎もあり特に問題ありませんでした。近くにコンビニがないので買ってきた方が良いと思います。また由布院に来たら泊まりたいと思いました。"/>
    <x v="1"/>
    <n v="5"/>
    <n v="4"/>
    <n v="3"/>
    <n v="4"/>
    <n v="5"/>
    <n v="5"/>
    <x v="0"/>
    <x v="0"/>
    <d v="2021-05-01T00:00:00"/>
    <s v="ボンゴレビアンコ1591"/>
    <x v="2"/>
    <x v="1"/>
  </r>
  <r>
    <x v="0"/>
    <x v="4"/>
    <n v="129559"/>
    <s v="湯布院　山荘どんぐり"/>
    <s v="前回も利用させて頂いたのですが、オーナーさんスタッフの方がとても優しく、気遣いもありまた利用したいと思います！部屋は綺麗で広くて自然に囲まれて2人でゆっくり過ごせました！キッチンもあり、ある程度道具は揃っていたので食材だけで料理ができました。"/>
    <x v="1"/>
    <n v="5"/>
    <n v="5"/>
    <n v="5"/>
    <n v="5"/>
    <n v="5"/>
    <s v="."/>
    <x v="0"/>
    <x v="2"/>
    <d v="2021-03-01T00:00:00"/>
    <s v="投稿者"/>
    <x v="0"/>
    <x v="0"/>
  </r>
  <r>
    <x v="0"/>
    <x v="4"/>
    <n v="145315"/>
    <s v="由布院温泉　全室露天付き離れ宿　御宿　さくら亭"/>
    <s v="二人で宿泊しました。きれいなお部屋でしたが温度が低めだったので寒くなると行きにくいかなと思いました。"/>
    <x v="0"/>
    <n v="4"/>
    <n v="3"/>
    <n v="5"/>
    <n v="4"/>
    <n v="3"/>
    <n v="4"/>
    <x v="0"/>
    <x v="0"/>
    <d v="2022-03-01T00:00:00"/>
    <s v="投稿者"/>
    <x v="0"/>
    <x v="0"/>
  </r>
  <r>
    <x v="0"/>
    <x v="4"/>
    <n v="30707"/>
    <s v="由布院温泉　日の春旅館"/>
    <s v="お食事が大変美味しく、お風呂も大満足でした。スタッフの方も優しく丁寧な接客でした。また伺いたいと思います。有難うございました。"/>
    <x v="1"/>
    <n v="5"/>
    <n v="5"/>
    <n v="5"/>
    <n v="5"/>
    <n v="5"/>
    <n v="5"/>
    <x v="0"/>
    <x v="0"/>
    <d v="2021-07-01T00:00:00"/>
    <s v="投稿者"/>
    <x v="0"/>
    <x v="0"/>
  </r>
  <r>
    <x v="0"/>
    <x v="4"/>
    <n v="70229"/>
    <s v="由布院温泉　旅館　めばえ荘"/>
    <s v="お部屋から見える景色がとてもよかったです。また、食事が美味しくふだんそんなに食べれないのに完食してしまい後でお腹いっぱいで動けませんでした。笑感染対策もしっかりされていたと思います。"/>
    <x v="1"/>
    <n v="4"/>
    <n v="5"/>
    <n v="4"/>
    <n v="4"/>
    <n v="4"/>
    <n v="5"/>
    <x v="0"/>
    <x v="3"/>
    <d v="2022-04-01T00:00:00"/>
    <s v="投稿者"/>
    <x v="0"/>
    <x v="0"/>
  </r>
  <r>
    <x v="0"/>
    <x v="4"/>
    <n v="179026"/>
    <s v="ＷＥＳＴ　ｉｎ"/>
    <s v="ＧＷに家族３人で利用しました。駅や商店街に近いので、食事や買い物にとても便利。部屋も綺麗でトイレと風呂が別なのも良かったです。１Ｆの家族風呂も広く、ゆったり温泉に入れます。今回は２Ｆでしたが、階段がちょっと急なのと隣の部屋の音が少し気になりました。次は離れを利用してみたいです。"/>
    <x v="1"/>
    <n v="5"/>
    <n v="5"/>
    <n v="5"/>
    <n v="5"/>
    <n v="5"/>
    <s v="."/>
    <x v="0"/>
    <x v="0"/>
    <d v="2022-05-01T00:00:00"/>
    <s v="ゼクシオ命"/>
    <x v="1"/>
    <x v="1"/>
  </r>
  <r>
    <x v="0"/>
    <x v="4"/>
    <n v="76377"/>
    <s v="由布院温泉　朝霧のみえる宿　ゆふいん花由"/>
    <s v="客室、眺望、食事、各種設備と何をとっても「素晴らしい」の一言、そしてなによりもスタッフの気さくなご対応のサービスには心温まるものでした。またこの度は、急な延泊にもご対応くださりお陰様で充実した時間を過ごすことができました。ゆふいん花由さんに宿泊させて頂けましたこと感謝申し上げます。いつの日かまた訪れさせて頂きたく存じます。"/>
    <x v="1"/>
    <n v="5"/>
    <n v="5"/>
    <n v="5"/>
    <n v="5"/>
    <n v="5"/>
    <n v="5"/>
    <x v="2"/>
    <x v="0"/>
    <d v="2022-01-01T00:00:00"/>
    <s v="投稿者"/>
    <x v="0"/>
    <x v="0"/>
  </r>
  <r>
    <x v="0"/>
    <x v="4"/>
    <n v="1678"/>
    <s v="由布院温泉　ゆふいん山水館"/>
    <s v="３月18日に宿泊しました。宿泊プランの豊後牛、脂が甘くとても美味しく食べさせて貰き、量も充分でした。地ビールの飲み比べも、一階のロビー？で早い者勝ちって感ですが、ユッタリしたテーブル席で頂くことができました。同じ場所にはコーヒーの24時間サービス。風呂上りの寛ぎ場所にある氷菓サービスと、とても嬉しいサービスが沢山ありました。部屋も広くて由布岳がよく見え、露天風呂も良かったです。また泊まりたいてす。"/>
    <x v="0"/>
    <n v="5"/>
    <n v="3"/>
    <n v="4"/>
    <n v="3"/>
    <n v="4"/>
    <n v="5"/>
    <x v="0"/>
    <x v="0"/>
    <d v="2022-03-01T00:00:00"/>
    <s v="投稿者"/>
    <x v="0"/>
    <x v="0"/>
  </r>
  <r>
    <x v="0"/>
    <x v="4"/>
    <n v="129463"/>
    <s v="湯布院温泉　由布院ユウベルホテル"/>
    <s v="今回はゆっくりした時間を過ごしたくてお風呂付きのお部屋をと思って選びました。ホテルの方の温かいサービスや大浴場やお部屋のお風呂も凄く良く、お食事も本当に美味しく大変満足でした！のんびりしたい方に是非お勧めしたいホテルです！"/>
    <x v="1"/>
    <n v="5"/>
    <n v="5"/>
    <n v="5"/>
    <n v="5"/>
    <n v="5"/>
    <n v="5"/>
    <x v="0"/>
    <x v="2"/>
    <d v="2021-10-01T00:00:00"/>
    <s v="まー8071"/>
    <x v="2"/>
    <x v="2"/>
  </r>
  <r>
    <x v="0"/>
    <x v="4"/>
    <n v="108892"/>
    <s v="由布院温泉　カントリーイン麓舎"/>
    <s v="湯の坪街道を歩きながら到着することが出来ます。金鱗湖もすぐ近くで立地がとても良いです。楽しみにしていた併設されたレストラン夢鹿は、とても雰囲気が良くて、お料理はもちろん美味しく、大満足でした。夕食、朝食ともに素晴らしい内容です。女将さんはとても親切で働き者で、襟を正す思いがしました。思いがけない様々な気遣いがあり、とても嬉しかったです。家族風呂は、入りたいときに入ることが出来ました。不自由はなかったです。今年はGWでも気温が低め、特に朝晩は気温が低く、そのおかげで金鱗湖では朝霧が見えてラッキーでした。７時過ぎに何も期待せず金鱗湖に散歩に行ったのに朝霧が見えて嬉しい驚きでした。口コミ通りの素晴らしい宿に、ご縁が合って泊まることができました。忘れることのない楽しい旅行となりました。ありがとうございました。"/>
    <x v="1"/>
    <n v="5"/>
    <n v="5"/>
    <n v="4"/>
    <n v="5"/>
    <n v="5"/>
    <n v="5"/>
    <x v="0"/>
    <x v="0"/>
    <d v="2021-05-01T00:00:00"/>
    <s v="投稿者"/>
    <x v="0"/>
    <x v="0"/>
  </r>
  <r>
    <x v="0"/>
    <x v="4"/>
    <n v="30058"/>
    <s v="由布院温泉　野蒜山荘"/>
    <s v="今回は温泉旅行で、他にも黒川温泉や別府温泉にも行きましたが、こちらの温泉がダントツで良かったです！源泉掛け流しのお湯がとろっとしていて、夜空を見ながら入れる露天風呂がとても気持ちよかったです。昔ながらの旅館の感じで、ご飯も美味しかったです。とてもゆっくり過ごせて良い休暇になりました、またぜひ伺いたいです。"/>
    <x v="1"/>
    <n v="5"/>
    <n v="5"/>
    <n v="5"/>
    <n v="4"/>
    <n v="5"/>
    <n v="5"/>
    <x v="0"/>
    <x v="3"/>
    <d v="2022-01-01T00:00:00"/>
    <s v="投稿者"/>
    <x v="0"/>
    <x v="0"/>
  </r>
  <r>
    <x v="0"/>
    <x v="4"/>
    <n v="43826"/>
    <s v="由布院温泉　かほりの郷　はな村"/>
    <s v="ホテルの方々の応対が、本当に優しさにあふれていて、リピート確定のお宿となりました。今回の宿泊では、私事のアクシデントがあり、花むらのスタッフの皆様には大変お世話になりました。"/>
    <x v="1"/>
    <n v="5"/>
    <n v="5"/>
    <n v="5"/>
    <n v="5"/>
    <n v="5"/>
    <n v="4"/>
    <x v="0"/>
    <x v="0"/>
    <d v="2021-03-01T00:00:00"/>
    <s v="にゃぁーーにぃ"/>
    <x v="1"/>
    <x v="2"/>
  </r>
  <r>
    <x v="0"/>
    <x v="4"/>
    <n v="30707"/>
    <s v="由布院温泉　日の春旅館"/>
    <s v="１月２２日に家族３人で１泊しました。コロナの性で宿泊客が少なかったのか、露天風呂では一度も他の宿泊客と会う事がなく、大変ゆっくり出来ました。泉質はしっとり滑らかで、砂利が敷き詰められた湯船には大変驚きました。料理は色鮮やかな懐石料理で美味しく頂きました。部屋からは綺麗な庭を望め、大変静かに過ごすことができ、スタッフの方は皆親切で立地もよく、また訪れたいと思いました。"/>
    <x v="1"/>
    <n v="5"/>
    <n v="5"/>
    <n v="4"/>
    <n v="4"/>
    <n v="5"/>
    <n v="5"/>
    <x v="0"/>
    <x v="0"/>
    <d v="2021-01-01T00:00:00"/>
    <s v="はるけんぐり"/>
    <x v="1"/>
    <x v="1"/>
  </r>
  <r>
    <x v="0"/>
    <x v="4"/>
    <n v="76377"/>
    <s v="由布院温泉　朝霧のみえる宿　ゆふいん花由"/>
    <s v="7月に利用しました。部屋からの眺めは良く、食事も大変満足しました。ただ部屋の窓のブラインドカーテンが壊れていて下ろすことができませんでしたが、気付いたのが夜遅かった為にフロントには連絡しませんでした。翌朝お風呂にゆく途中に若いスタッフさんと会った際にその事を告げると「フロントに確認します。」の一言だけ。太陽の光が眩しかった。チエックアウトの時もその事には何も触れることはなかった為に、伝わってないなと思いました。最後にガッカリして宿を出ました。"/>
    <x v="2"/>
    <n v="3"/>
    <n v="4"/>
    <n v="2"/>
    <n v="3"/>
    <n v="3"/>
    <n v="4"/>
    <x v="0"/>
    <x v="0"/>
    <d v="2021-07-01T00:00:00"/>
    <s v="投稿者"/>
    <x v="0"/>
    <x v="0"/>
  </r>
  <r>
    <x v="0"/>
    <x v="4"/>
    <n v="43826"/>
    <s v="由布院温泉　かほりの郷　はな村"/>
    <s v="今回、家族5人で宿泊しました。そこかしこに細やかなおもてなしの気遣いが見受けられ、とても嬉しく思いました。夕食、朝食とも大変美味しくて、家族皆大満足でした。コロナ禍での宿泊でしたが、感染対策もしっかりされていて安心して過ごせました。また湯布院を訪れる機会がある時には、こちらに宿泊させていただきたいと思います。"/>
    <x v="1"/>
    <n v="5"/>
    <n v="5"/>
    <n v="5"/>
    <n v="5"/>
    <n v="5"/>
    <n v="5"/>
    <x v="0"/>
    <x v="0"/>
    <d v="2021-09-01T00:00:00"/>
    <s v="ゆめはな2041"/>
    <x v="1"/>
    <x v="2"/>
  </r>
  <r>
    <x v="0"/>
    <x v="4"/>
    <n v="76812"/>
    <s v="由布院温泉　湯布院山荘　吾亦紅"/>
    <s v="3月12日に宿泊しました。特に食事は夕食も朝食も大満足です。サービス面もよく、旅館の皆さんも明るい方々で、久しぶりの夫婦＋ワンコ旅行満喫しました。ありがとうございました。また、泊まりに行きます。"/>
    <x v="1"/>
    <n v="5"/>
    <n v="4"/>
    <n v="4"/>
    <n v="4"/>
    <n v="4"/>
    <n v="5"/>
    <x v="0"/>
    <x v="0"/>
    <d v="2021-03-01T00:00:00"/>
    <s v="投稿者"/>
    <x v="0"/>
    <x v="0"/>
  </r>
  <r>
    <x v="0"/>
    <x v="4"/>
    <n v="19540"/>
    <s v="由布院　蔓蕩蒼　－　Ｍａｔｏｕｓｏｕ　－（旧：由布院温泉　ゆふいん　時遊館）"/>
    <s v="コロナのため県内旅行を計画。敢えて由布院観光の中心から離れて静かな、こちらを選びました。貸し切りの状態でしたので、食事もゆっくり楽しめました。夕飯に美味しい自家製ワインのついたコースでしたので、アルコールを別注文することなく、二人でワインを楽しみました。夕飯のエビのアヒージョ絶品で、付け合わせのジャガイモがとてもおいしかったです。朝食は由布山を正面に見ながら、焼きたての塩サバ、暖かいポトフがついて、大満足でした。お風呂を楽しみにしていましたが、温度が高めで、ゆっくりつかれなかったとお話ししたところ、調節してくださり、翌朝のお風呂はゆっくり楽しむことができました。アメニティにお薬箱があり、気遣いに驚きました。帰り着いてから、上着を駐車場に落としたことに気づき連絡をしたところ、忘れ物はなかったとのことでした。それでも風の強い日でしたので、改めて探してくださり、吹き飛ばされていたとのことで、すぐに丁寧に送ってくださいました。お心遣いに感謝です。"/>
    <x v="1"/>
    <n v="5"/>
    <n v="4"/>
    <n v="5"/>
    <n v="5"/>
    <n v="4"/>
    <n v="4"/>
    <x v="0"/>
    <x v="0"/>
    <d v="2021-05-01T00:00:00"/>
    <s v="投稿者"/>
    <x v="0"/>
    <x v="0"/>
  </r>
  <r>
    <x v="0"/>
    <x v="4"/>
    <n v="167953"/>
    <s v="由布院　六花"/>
    <s v="食事もとても美味しくゆったり過ごせる宿です。"/>
    <x v="0"/>
    <n v="5"/>
    <n v="4"/>
    <n v="5"/>
    <n v="5"/>
    <n v="5"/>
    <n v="5"/>
    <x v="0"/>
    <x v="2"/>
    <d v="2022-01-01T00:00:00"/>
    <s v="投稿者"/>
    <x v="0"/>
    <x v="0"/>
  </r>
  <r>
    <x v="0"/>
    <x v="4"/>
    <n v="76917"/>
    <s v="草屋根の宿　龍のひげ／別邸　ゆむた"/>
    <s v="夫婦で宿泊しましたが、気遣いが行き届いておりゆっくり宿泊できた。山の中なので当然の如く部屋に虫が2匹出たが、殺虫スプレーがありなんとかなりました。温泉も源泉垂れ流しだけあって身体を癒すことができた。"/>
    <x v="0"/>
    <n v="5"/>
    <n v="5"/>
    <n v="4"/>
    <n v="5"/>
    <n v="5"/>
    <n v="5"/>
    <x v="0"/>
    <x v="0"/>
    <d v="2021-10-01T00:00:00"/>
    <s v="投稿者"/>
    <x v="0"/>
    <x v="0"/>
  </r>
  <r>
    <x v="0"/>
    <x v="4"/>
    <n v="41833"/>
    <s v="由布院温泉　山荘　四季庵"/>
    <s v="夫婦で行きました。コロナ禍ということで離れのある宿を見つけて泊まりました。部屋も綺麗で、食事もお腹いっぱいになる程美味しかったです。惜しかったのは、露天風呂のお湯が少しぬるかったことと、部屋にカーテンがなくシャッターしかなかったことです。"/>
    <x v="0"/>
    <n v="4"/>
    <n v="4"/>
    <n v="3"/>
    <n v="4"/>
    <n v="3"/>
    <n v="4"/>
    <x v="0"/>
    <x v="0"/>
    <d v="2021-04-01T00:00:00"/>
    <s v="りょうすけ7952"/>
    <x v="6"/>
    <x v="1"/>
  </r>
  <r>
    <x v="0"/>
    <x v="4"/>
    <n v="163062"/>
    <s v="ゆふいん　笑ねこの宿"/>
    <s v="10月15日に男一人で利用しました。湯布院には別の宿で一泊し、そのまま宮崎・鹿児島方面に行く予定でしたが、猫カフェ併設の宿ということで予定を変えて泊まりました。個性あふれる猫ちゃん達に出会えて幸せなひとときを過ごせました！特に笑ちゃんと由布ちゃんがお気に入りです！スタッフさん達の対応も素晴らしく、猫一匹一匹の性格を丁寧に教えてくれました。宿の至るところにあった猫グッズも嬉しかったです。それと同じくらい温泉も良かったです！3つも貸切風呂があり、食事と寝る時間以外は猫カフェと温泉のどちらかにいました（笑）朝食も猫愛にあふれていて、食べるのが惜しかったです。また利用させていただきます！ありがとうございました。"/>
    <x v="1"/>
    <n v="5"/>
    <n v="3"/>
    <n v="5"/>
    <n v="5"/>
    <n v="5"/>
    <n v="5"/>
    <x v="0"/>
    <x v="2"/>
    <d v="2021-10-01T00:00:00"/>
    <s v="投稿者"/>
    <x v="0"/>
    <x v="0"/>
  </r>
  <r>
    <x v="0"/>
    <x v="4"/>
    <n v="151283"/>
    <s v="湯平温泉　旅館いづもや"/>
    <s v="2回目の利用です。宿に着くと旦那様にお帰りなさいと言われ嬉しくなりました。相変わらず美人奥様の気遣いとおもてなしとサービスに感激しました。食事も前回のメニューと被らないよう二品程かえていただき夕食も朝食も全て一手間加えられており味付け最高で食べるのが勿体ないくらいです。旦那様が作る料理の大ファンです。普段飲んでる時に少食の旦那がここの宿のご飯だけは必ず最後まで完食します。私達の話し相手までしていただき感謝の気持ちでいっぱいです。絶対に期待を裏切らない宿です。今まででNo.1宿です。次は半年後必ず再訪します。"/>
    <x v="1"/>
    <n v="5"/>
    <n v="5"/>
    <n v="5"/>
    <n v="5"/>
    <n v="5"/>
    <n v="5"/>
    <x v="0"/>
    <x v="0"/>
    <d v="2021-03-01T00:00:00"/>
    <s v="投稿者"/>
    <x v="0"/>
    <x v="0"/>
  </r>
  <r>
    <x v="0"/>
    <x v="4"/>
    <n v="41835"/>
    <s v="由布院温泉　和の宿　狭霧亭"/>
    <s v="スタッフのみなさんの対応が非常に良く、料理、部屋も大満足です。また行きたいお宿が一つ増えました。"/>
    <x v="0"/>
    <n v="4"/>
    <n v="4"/>
    <n v="5"/>
    <n v="4"/>
    <n v="4"/>
    <n v="4"/>
    <x v="0"/>
    <x v="2"/>
    <d v="2021-09-01T00:00:00"/>
    <s v="投稿者"/>
    <x v="0"/>
    <x v="0"/>
  </r>
  <r>
    <x v="0"/>
    <x v="4"/>
    <n v="147081"/>
    <s v="由布院温泉　ホテル森のテラス"/>
    <s v="ずっと前から行ってみたくて、念願叶ってやっと泊まれました。洋風な外観とアンティーク調の室内は、まるで映画の中に出てきそうなくらい素敵で、非日常感を味わえました。美味しい料理と貸し切りの露天風呂、何よりスタッフの方々の親切な対応で心も体も最高にリフレッシュ出来て最高の旅行になりました！また近いうちに遊びに行きたいと思います。ありがとうございました。"/>
    <x v="1"/>
    <n v="5"/>
    <n v="5"/>
    <n v="5"/>
    <n v="5"/>
    <n v="5"/>
    <n v="5"/>
    <x v="0"/>
    <x v="3"/>
    <d v="2021-11-01T00:00:00"/>
    <s v="投稿者"/>
    <x v="0"/>
    <x v="0"/>
  </r>
  <r>
    <x v="0"/>
    <x v="4"/>
    <n v="139405"/>
    <s v="湯平温泉　右丸旅館"/>
    <s v="もう何度目のか利用になりますが、とても素敵なお宿なのでリピートしています。貸切で入れるお風呂が複数あるのと、なにより朝も夜もお部屋で食事できるのが満足です。夜はお部屋で食べれても、朝もお部屋で食べれるところはあまりないので…！"/>
    <x v="1"/>
    <n v="5"/>
    <n v="5"/>
    <n v="5"/>
    <n v="5"/>
    <n v="5"/>
    <n v="5"/>
    <x v="0"/>
    <x v="1"/>
    <d v="2022-05-01T00:00:00"/>
    <s v="投稿者"/>
    <x v="0"/>
    <x v="0"/>
  </r>
  <r>
    <x v="0"/>
    <x v="4"/>
    <n v="43844"/>
    <s v="由布院温泉　ほてい屋"/>
    <s v="1月24日～25日に宿泊しました。落ち着いた家屋、離れが配置され、懐かしい空気がたどよって大満足でした。夕方の風呂上がりに「珈琲」、セイロでは「芋と卵」を蒸かしてあり、夜は囲炉裏を囲んでポップコーン作りなど全て無料サービスでした。夕食も朝食も大変満足しました。お勧めです！"/>
    <x v="1"/>
    <n v="5"/>
    <n v="5"/>
    <n v="5"/>
    <n v="4"/>
    <n v="5"/>
    <n v="5"/>
    <x v="0"/>
    <x v="0"/>
    <d v="2022-01-01T00:00:00"/>
    <s v="ようちゃん１２０９"/>
    <x v="5"/>
    <x v="1"/>
  </r>
  <r>
    <x v="0"/>
    <x v="4"/>
    <n v="54128"/>
    <s v="由布院温泉　旅想　ゆふいん　やまだ屋"/>
    <s v="結婚30年の真珠婚の祝いにと、始めての由布院の地でこちらのお宿を利用させて頂きました。特に食事の内容やコロナ禍での安全配慮の良し悪しに関するクチコミを参考にしながらに良心価格プランを探した上での選択でした。部屋食、内湯、露天風呂の素敵な部屋をご用意して頂いた上に記念日の祝品としてシャンパンプレゼントというサプライズ。お料理は地元特産品を生かした料理長の創作と味へのこだわりが感じられる品々でとても満足しました。仲居さんやスタッフの皆さんはコロナ禍での難しい接客を強いられながらも、こちらからの問い掛けに親切丁寧に受け応えして頂き、蕎麦街道のお勧め店や阿蘇の大観峰の紹介が、翌日のノープランだった旅程の参考になりました。お陰様で真珠婚記念の由布院の旅が心温まるものになり、とても満足しています。"/>
    <x v="1"/>
    <n v="5"/>
    <n v="5"/>
    <n v="5"/>
    <n v="5"/>
    <n v="5"/>
    <n v="5"/>
    <x v="0"/>
    <x v="2"/>
    <d v="2021-03-01T00:00:00"/>
    <s v="fukurou3429"/>
    <x v="1"/>
    <x v="2"/>
  </r>
  <r>
    <x v="0"/>
    <x v="4"/>
    <n v="177815"/>
    <s v="インターヒル　翼　湯布院"/>
    <s v="2ヶ月ほど前に利用させていただきました。部屋の風呂はよかったです。部屋も広くて、子どもたち（5歳、3歳）が喜びました。しかし、とんでもないことが宿泊中に起きました。就寝していて、朝方（5時くらい）夫が「うわ！」っと大きな声を出しました。何かと思って電気をつけると、布団にムカデがいたんです。子どもたちが刺されたら大変と、夫と私で子どもを1人ずつ抱えて、リビングに移り、フロントに電話。フロントの男性が来てくれましたが見つからず。虫取り網と殺虫剤を置いて帰られました。「部屋をうつってもらえたらいいんですが、生憎全室満室で」と言われ、ムカデのいる部屋にそのままいることに。フロントの方が帰ったあと、家族でムカデを探していると窓辺に発見。フロントの方を再び呼び、殺してもらいました。そのあと、その部屋で朝食、そしてチェックアウトしました。チェックアウトの際に接客されたのは、ムカデ退治の方とは別の方でした。情報共有とか無いみたいで、謝罪の一言もありませんでした。そのあと、あんなことがあったので宿からお手紙でもくるかと思っていましたが、特に何もありませんでした。万が一、こどもがムカデに噛まれたりしていたらゾッとします。そして、その後の宿側の対応にもゾッとしました。謝罪は必要だったのでは無いでしょうか。ムカデ退治してくれた方からも、特に謝罪は無かったように記憶しております。二度と泊まりません。"/>
    <x v="4"/>
    <n v="1"/>
    <n v="4"/>
    <n v="1"/>
    <n v="3"/>
    <n v="4"/>
    <n v="2"/>
    <x v="0"/>
    <x v="0"/>
    <d v="2021-09-01T00:00:00"/>
    <s v="ガチャピン8358"/>
    <x v="2"/>
    <x v="2"/>
  </r>
  <r>
    <x v="0"/>
    <x v="4"/>
    <n v="130594"/>
    <s v="由布院温泉　すみか"/>
    <s v="3月14日泊でお世話になりました。お部屋は広々とした戸建てでプライベートが充実。なかでもお風呂が、とても広くゆったりと入ることができ　温泉も肌がすべすべになりました。食事は、和に豊後牛のステーキがついてきました。。今度　行くときは、海の幸にグレードアップしていこうと思います。宿の方の気さくな人柄が心地よく　満足しました。有難うございました。"/>
    <x v="0"/>
    <n v="5"/>
    <n v="4"/>
    <n v="5"/>
    <n v="4"/>
    <n v="5"/>
    <n v="3"/>
    <x v="0"/>
    <x v="0"/>
    <d v="2021-03-01T00:00:00"/>
    <s v="投稿者"/>
    <x v="0"/>
    <x v="0"/>
  </r>
  <r>
    <x v="0"/>
    <x v="4"/>
    <n v="75289"/>
    <s v="由布院温泉　東匠庵"/>
    <s v="高齢の母の誕生日祝いで宿泊しました。部屋に椅子、お風呂場にシャワーチェアをご用意頂いており心遣いありがとうございました。。お料理もとても美味しく繊細な飾り付けとお味に料理長のセンスを感じました。"/>
    <x v="1"/>
    <n v="5"/>
    <n v="4"/>
    <n v="5"/>
    <n v="5"/>
    <n v="5"/>
    <n v="5"/>
    <x v="0"/>
    <x v="0"/>
    <d v="2021-11-01T00:00:00"/>
    <s v="投稿者"/>
    <x v="0"/>
    <x v="0"/>
  </r>
  <r>
    <x v="0"/>
    <x v="4"/>
    <n v="158617"/>
    <s v="由布院温泉　ゆふいん宿　清孔苑"/>
    <s v="湯布院温泉には数多く行きましたが、こちらの温泉のトロトロの湯に魅了され、リピーターとなりつつあります。部屋に半露天風呂があり、24時間何時でも入れます。部屋数も少なく大浴場や露天風呂も気兼ねなく入れます。食事も味付けがよく、美味しく頂きました。中でも蛤のお澄ましは、美味しく「お代わり」と言いたくなる最高の味でした。熱いものは熱く冷たいものはしっかり冷たく処理されていて、気配りも十分でした。スタッフの方々も気さくで出迎えていただき、見送りも私たちの車が見えなくなるまで、手を振って頂きます。お願いですが、お部屋に椅子またはソファーがあれば老人は助かります。さらに、老人もいまやWi-Fi経由でのメールのやりとりは、日常化しています。wi-fiの接続が弱くなって、利用できないことがありました。改善をよろしくお願いします。またお伺います。"/>
    <x v="1"/>
    <n v="5"/>
    <n v="4"/>
    <n v="5"/>
    <n v="4"/>
    <n v="5"/>
    <n v="5"/>
    <x v="0"/>
    <x v="0"/>
    <d v="2021-06-01T00:00:00"/>
    <s v="つやはだ"/>
    <x v="4"/>
    <x v="1"/>
  </r>
  <r>
    <x v="0"/>
    <x v="4"/>
    <n v="177815"/>
    <s v="インターヒル　翼　湯布院"/>
    <s v="公共交通機関を使っての旅行でしたので駅から宿はタクシーを使いましたが片道1000円ほどです。客室露天付がよくて部屋を選びましたが壁紙の主張が激しくてちょっと落ち着かなかったですが露天風呂はキレイだったし、よかったです。客室にしかお風呂がなく大浴場のような共有の外湯とかなかったのはちょっと残念でしたがその分、お部屋から一切出ずくつろげました。あちこちにイラストとメッセージが添えられていて照明のオンオフとか分かりにくいところに説明の配慮がありましたがイラストと宿のコンセプトのマッチ具合がちょっとよく分からなかったかな。チェックインのときは荷物を運んでくれたので助かりましたがアウトのときは自分で運ばないといけないのでなかなか大変でした。施設入口までが砂利道なのでそこがもうちょっと整備してあると嬉しいかな。宿とは関係ありませんが夕食はついていないので道の駅まで買いに行きました。徒歩圏内ですが行き方は二通り、道があって、どっちも通ってみたけど1つの道は整備ができてなくて雑草がかなり成長していて通りにくかったです。アウトのときはフロントに誰もいらっしゃらなかったので鍵をデスクに置いて出ようとしたら出てこられた感じでした。アウト時間はお伝えしていたんだけどな、、。朝食は時間を配慮くださり、ありがとうございました。最後はちょっと残念でしたが、おもてなし感は伝わりました。"/>
    <x v="0"/>
    <n v="4"/>
    <n v="3"/>
    <n v="4"/>
    <n v="4"/>
    <n v="4"/>
    <n v="3"/>
    <x v="0"/>
    <x v="2"/>
    <d v="2021-09-01T00:00:00"/>
    <s v="投稿者"/>
    <x v="0"/>
    <x v="0"/>
  </r>
  <r>
    <x v="0"/>
    <x v="4"/>
    <n v="168210"/>
    <s v="ゆふいん森のホテル　Ｓｈａｎ－Ｊｅｗｅｌ（シャン・ジュエル）"/>
    <s v="この度はお世話になりました。お料理も露天風呂もお部屋も最高でした。特にお食事は夕食も朝食も食材にはこだわってありオーガニックのお野菜や地元の食材を使われてて、とても美味しかったです。オーナーさん(女将さん)のお人柄が伝わって来ました。お気遣いやお心遣いに感動しました。またぜひ宿泊したいです。"/>
    <x v="1"/>
    <n v="5"/>
    <n v="5"/>
    <n v="5"/>
    <n v="5"/>
    <n v="5"/>
    <n v="5"/>
    <x v="0"/>
    <x v="3"/>
    <d v="2021-12-01T00:00:00"/>
    <s v="投稿者"/>
    <x v="0"/>
    <x v="0"/>
  </r>
  <r>
    <x v="0"/>
    <x v="4"/>
    <n v="72793"/>
    <s v="由布院温泉　楓の小舎"/>
    <s v="外観もお庭も和の雰囲気がとても綺麗で駐車場に着いてから既にわくわく^ ^お部屋はHPで見る以上に更に広くてゆったり出来ました。温泉は内風呂も露天風呂も広くて最高。源泉掛け流しで24時間楽しめるので夜.夜中.朝と3回入って癒されました。ご飯は朝.夕ともに量もたくさんでめちゃくちゃ美味しかったです^ ^新鮮なお魚やお野菜が色鮮やかで.盛り付けもとても綺麗で目でも楽しませて頂きました。豊後牛はとろける美味しさでお口の中いっぱいに幸せを感じました。〆に優しく旨みたっぷりの地鶏鍋を頂きながらお腹の満たされ具合に大満足^ ^デザートまで美味しくて至福の時でした。スタッフの方の配慮も素晴らしく至れり尽くせりの最高な旅行。また絶対に行きたい旅館です(*´∀｀*)"/>
    <x v="1"/>
    <n v="5"/>
    <n v="5"/>
    <n v="5"/>
    <n v="5"/>
    <n v="5"/>
    <n v="5"/>
    <x v="0"/>
    <x v="0"/>
    <d v="2021-03-01T00:00:00"/>
    <s v="投稿者"/>
    <x v="0"/>
    <x v="0"/>
  </r>
  <r>
    <x v="0"/>
    <x v="4"/>
    <n v="41834"/>
    <s v="由布院温泉　旅館　ほたるの宿　仙洞"/>
    <s v="チェックインが少し遅くなりましたが、食事時間を少し落としていただきました。建物自体は少し年数がたっていますが、丁寧な接客をしていただきよかったです。また、2日目は、チェックアウト後も車を駐車したままで構わないとのことだったので、ゆっくり散策することができました。"/>
    <x v="0"/>
    <n v="4"/>
    <n v="5"/>
    <n v="4"/>
    <n v="4"/>
    <n v="5"/>
    <n v="4"/>
    <x v="0"/>
    <x v="0"/>
    <d v="2021-11-01T00:00:00"/>
    <s v="投稿者"/>
    <x v="0"/>
    <x v="0"/>
  </r>
  <r>
    <x v="0"/>
    <x v="4"/>
    <n v="65435"/>
    <s v="湯布院カントリーロードユースホステル"/>
    <s v="ユースホステルの宿泊は初めてでしたが、思っていた以上にステキな宿泊施設でした。お部屋はとても綺麗で窓から見下ろす夜景の美しさにとても満足です。食事も旅館のように大げさでなく、ちょうどよい量を美味しく頂けました。山の水がとてもおいしかったです。そしてかけ流し温泉は女将さんがお湯加減をチェックしていて、効能を薄めないよう気を使っていたことに感心しました。帰り際にカントリーロードを弾き語りで歌ってくれてお見送りありがとうございました。"/>
    <x v="1"/>
    <n v="5"/>
    <n v="5"/>
    <n v="5"/>
    <n v="4"/>
    <n v="5"/>
    <n v="5"/>
    <x v="0"/>
    <x v="0"/>
    <d v="2021-11-01T00:00:00"/>
    <s v="投稿者"/>
    <x v="0"/>
    <x v="0"/>
  </r>
  <r>
    <x v="0"/>
    <x v="4"/>
    <n v="17935"/>
    <s v="由布院温泉　由布の小部屋"/>
    <s v="長期出張で、利用しました。掃除無し…その代わり、お安い。"/>
    <x v="3"/>
    <n v="1"/>
    <n v="4"/>
    <n v="3"/>
    <n v="1"/>
    <n v="3"/>
    <s v="."/>
    <x v="2"/>
    <x v="2"/>
    <d v="2021-12-01T00:00:00"/>
    <s v="ワン二郎"/>
    <x v="1"/>
    <x v="1"/>
  </r>
  <r>
    <x v="0"/>
    <x v="4"/>
    <n v="144993"/>
    <s v="湯平温泉　癒しの宿　鷹勝"/>
    <s v="2回目ですが、本当に料理がおいしかったです。今回は牛ほほ肉のミネストローネが最高でした。明太子も安定の美味しさ。貸切湯がまたできるようでした。次回は完成しているかな？本当におすすめの宿です。"/>
    <x v="1"/>
    <n v="5"/>
    <n v="5"/>
    <n v="5"/>
    <n v="5"/>
    <n v="5"/>
    <n v="5"/>
    <x v="0"/>
    <x v="0"/>
    <d v="2022-05-01T00:00:00"/>
    <s v="投稿者"/>
    <x v="0"/>
    <x v="0"/>
  </r>
  <r>
    <x v="0"/>
    <x v="4"/>
    <n v="43826"/>
    <s v="由布院温泉　かほりの郷　はな村"/>
    <s v="スタッフの方が親切丁寧で、全体的に気持ちよく過ごせました。気になったのは、お風呂が思っていたよりも小さく、混雑していて、ゆっくり入ることごできませんでした。また、食事の時の器ですが、蓋の裏がかけていて、残念に思いました。"/>
    <x v="0"/>
    <n v="4"/>
    <n v="4"/>
    <n v="5"/>
    <n v="5"/>
    <n v="4"/>
    <n v="4"/>
    <x v="0"/>
    <x v="0"/>
    <d v="2021-11-01T00:00:00"/>
    <s v="投稿者"/>
    <x v="0"/>
    <x v="0"/>
  </r>
  <r>
    <x v="0"/>
    <x v="4"/>
    <n v="40557"/>
    <s v="由布院温泉　ペンション金鱗湖　豊の国"/>
    <s v="料理が大変美味しかったです。特に牡蠣のスープは、絶品でした。"/>
    <x v="1"/>
    <n v="5"/>
    <n v="5"/>
    <n v="3"/>
    <n v="3"/>
    <n v="5"/>
    <n v="5"/>
    <x v="0"/>
    <x v="0"/>
    <d v="2022-01-01T00:00:00"/>
    <s v="laurel1856"/>
    <x v="5"/>
    <x v="1"/>
  </r>
  <r>
    <x v="0"/>
    <x v="4"/>
    <n v="75289"/>
    <s v="由布院温泉　東匠庵"/>
    <s v="宿までの道が少し狭く、ちょっと探しましたが、全てにおいて大満足でした。2階の部屋で部屋からもお風呂からも正面に由布岳が見えてバツグンのロケーションでゆったりできました。お食事も一つ一つ見た目も味も良く幸せな気分になりました。冷蔵庫にも無料ドリンクが入ってましたし、夕食時もフリードリンクで柚子酒、梅酒、冷酒もいただき、嬉しかったです。また行きたいと思いますので、一点だけ朝食のお粥がせっかく土鍋に入っているのに熱々ではなかったのがちょっと残念でした。泉質も良かったですし、スタッフの方の対応も良く、本当に良い宿でした。"/>
    <x v="1"/>
    <n v="5"/>
    <n v="5"/>
    <n v="5"/>
    <n v="5"/>
    <n v="5"/>
    <n v="5"/>
    <x v="0"/>
    <x v="0"/>
    <d v="2022-01-01T00:00:00"/>
    <s v="ハッピーかずちゃん"/>
    <x v="5"/>
    <x v="2"/>
  </r>
  <r>
    <x v="0"/>
    <x v="4"/>
    <n v="39494"/>
    <s v="由布院　梅園　ＧＡＲＤＥＮ　ＲＥＳＯＲＴ"/>
    <s v="両親のお祝いの旅行で温泉付き離れに宿泊しました。スタッフの方々は皆さん笑顔で親切丁寧で好感が持てました。お風呂はどれも大変良かったです！夕食もとても良かったです。朝食は大満足とはならず、もう少しだけ頑張って欲しいかな。お部屋は広く快適で、部屋の風呂も広く感激しました。館内はどこもきれいでした。また是非伺いたいです。どうもありがとうございました！"/>
    <x v="1"/>
    <n v="5"/>
    <n v="5"/>
    <n v="5"/>
    <n v="4"/>
    <n v="5"/>
    <n v="4"/>
    <x v="0"/>
    <x v="0"/>
    <d v="2021-11-01T00:00:00"/>
    <s v="投稿者"/>
    <x v="0"/>
    <x v="0"/>
  </r>
  <r>
    <x v="0"/>
    <x v="4"/>
    <n v="139452"/>
    <s v="由布院温泉　草庵秋桜"/>
    <s v="コロナ対策で、大浴場含む全てのお風呂が貸切制になっていましたが、人目を気にせずお風呂を楽しむことができました。チェックイン後も散策できたり良い立地です"/>
    <x v="1"/>
    <n v="5"/>
    <n v="5"/>
    <n v="5"/>
    <n v="5"/>
    <n v="5"/>
    <n v="5"/>
    <x v="0"/>
    <x v="5"/>
    <d v="2022-04-01T00:00:00"/>
    <s v="投稿者"/>
    <x v="0"/>
    <x v="0"/>
  </r>
  <r>
    <x v="0"/>
    <x v="4"/>
    <n v="76390"/>
    <s v="由布院温泉　蓮輪ＩＮＮ"/>
    <s v="車のナビでもスマホのナビでも着かず、蓮輪に電話しましたらスタッフの方が由布駅まで迎えに来てくださいました。何度やり直してもナビは絶対通れないような道を案内するので陽が落ちてからは特に電話する方が良いです。お風呂はとても良いお湯でした。"/>
    <x v="0"/>
    <n v="5"/>
    <n v="3"/>
    <n v="4"/>
    <n v="4"/>
    <n v="5"/>
    <s v="."/>
    <x v="0"/>
    <x v="0"/>
    <d v="2022-03-01T00:00:00"/>
    <s v="投稿者"/>
    <x v="0"/>
    <x v="0"/>
  </r>
  <r>
    <x v="0"/>
    <x v="4"/>
    <n v="43826"/>
    <s v="由布院温泉　かほりの郷　はな村"/>
    <s v="スタッフの対応は抜群で、細かな心遣いに感銘しました。また宿泊客も少なかったせいか、部屋を洋室から畳の洋和室に変更していただき、大浴場も完全貸し切り状態でした。さらに家族風呂も自由に使用でき、食事も完全個室でゆっくりと過ごすことができました。コストパフォーマンスからみても十分に癒された施設でした。"/>
    <x v="1"/>
    <n v="5"/>
    <n v="5"/>
    <n v="5"/>
    <n v="5"/>
    <n v="5"/>
    <n v="5"/>
    <x v="0"/>
    <x v="0"/>
    <d v="2021-07-01T00:00:00"/>
    <s v="gamacyann"/>
    <x v="5"/>
    <x v="1"/>
  </r>
  <r>
    <x v="0"/>
    <x v="4"/>
    <n v="72856"/>
    <s v="由布院温泉　山紫御泊処　はなの舞"/>
    <s v="11月上旬に行きましたが、紅葉が綺麗でした！湯の坪街道にも近く立地も良かったです。特に料理が美味しく、満足です。また宿泊したいですね"/>
    <x v="1"/>
    <n v="5"/>
    <n v="5"/>
    <n v="5"/>
    <n v="5"/>
    <n v="4"/>
    <n v="5"/>
    <x v="0"/>
    <x v="1"/>
    <d v="2021-11-01T00:00:00"/>
    <s v="投稿者"/>
    <x v="0"/>
    <x v="0"/>
  </r>
  <r>
    <x v="0"/>
    <x v="4"/>
    <n v="39494"/>
    <s v="由布院　梅園　ＧＡＲＤＥＮ　ＲＥＳＯＲＴ"/>
    <s v="3月末に子連れで宿泊しました。離れの露天風呂付きのプランでした。お部屋の露天風呂が広くて子供が喜んで泳いでました笑　家族風呂も行きましたが、大露天風呂は行かないまま満足してしまいました。改装したばかりの檜の内風呂も思い掛けずとても良かったです。お部屋のコーヒーがネスプレッソだったのも凄く嬉しかったです。やはりコーヒーは飲みたくなりますもので。お食事は部屋ではありませんが、個室のお食事処で衛生面も配慮されています。中居さんもステキな方でした。次回もまた離れの露天風呂に泊まりにお邪魔したいです。"/>
    <x v="1"/>
    <n v="5"/>
    <n v="4"/>
    <n v="5"/>
    <n v="5"/>
    <n v="5"/>
    <n v="4"/>
    <x v="0"/>
    <x v="0"/>
    <d v="2021-03-01T00:00:00"/>
    <s v="投稿者"/>
    <x v="0"/>
    <x v="0"/>
  </r>
  <r>
    <x v="0"/>
    <x v="4"/>
    <n v="108892"/>
    <s v="由布院温泉　カントリーイン麓舎"/>
    <s v="ちょっと古いせいか，古いトイレの匂いが部屋まで。"/>
    <x v="0"/>
    <n v="3"/>
    <n v="4"/>
    <n v="2"/>
    <n v="3"/>
    <n v="3"/>
    <n v="3"/>
    <x v="0"/>
    <x v="0"/>
    <d v="2022-05-01T00:00:00"/>
    <s v="投稿者"/>
    <x v="0"/>
    <x v="0"/>
  </r>
  <r>
    <x v="0"/>
    <x v="4"/>
    <n v="177044"/>
    <s v="ゆふいんグランピング　ＣＯＭＯＲＥＢＩ"/>
    <s v="COMOREBIはSNS等の広告で見て、ずっと行きたく、憧れだったグランピング施設でした。ちょうど紅葉の時期で、景色もよく、自然に囲まれた落ち着いた場所で、友人と最高な時間を過ごすことができ大変満足しています。スタッフさん方がとても感じが良く、ぜひまた行きたいと思いました。ありがとうございました。"/>
    <x v="1"/>
    <n v="5"/>
    <n v="5"/>
    <n v="5"/>
    <n v="5"/>
    <n v="5"/>
    <s v="."/>
    <x v="0"/>
    <x v="3"/>
    <d v="2021-11-01T00:00:00"/>
    <s v="mugikomugi71"/>
    <x v="6"/>
    <x v="2"/>
  </r>
  <r>
    <x v="0"/>
    <x v="4"/>
    <n v="172859"/>
    <s v="ＥＴＡＶＩＡ湯布院金鱗湖"/>
    <s v="ゆっくりすごすことが、できました！"/>
    <x v="0"/>
    <n v="4"/>
    <n v="5"/>
    <n v="4"/>
    <n v="4"/>
    <n v="4"/>
    <s v="."/>
    <x v="0"/>
    <x v="2"/>
    <d v="2021-07-01T00:00:00"/>
    <s v="えっちゃん1215358"/>
    <x v="1"/>
    <x v="2"/>
  </r>
  <r>
    <x v="0"/>
    <x v="4"/>
    <n v="167953"/>
    <s v="由布院　六花"/>
    <s v="熟年夫婦が駆け足で廻った九州の旅。ゆふいんの森号で訪れた「六花」さんに大満足でした。まさに至れり尽くせりとはこのこと！お食事は、器から楽しめて盛り付けで感動、もちろんお味は最高でお腹いっぱい心も満たされました。配膳のタイミングもばっちりで家内と会話も弾みました♪料理長が毎月工夫されているとのことまたお邪魔したいです。心配りはコースターにも。小さな凹凸でグラスにくっついてしまうことなくよかったです。お部屋とお風呂、これまた広くて大変清潔でアメニティーもバッチリ。ふたりではもったいない空間で子供たちも連れてきたいと思いました（子供たちはいっしょは・・嫌かなｗ）温泉も適温に管理され、夜はもちろん朝風呂も気兼ねなくゆったりと癒されました。お部屋で温泉が独占できるのは幸せでした。途中に陶芸体験に出かけるときや帰りの由布院駅までの送迎もすぐにご対応くださり大変ありがたかったです。スタッフに皆様大変お世話になりました。"/>
    <x v="1"/>
    <n v="5"/>
    <n v="5"/>
    <n v="5"/>
    <n v="5"/>
    <n v="5"/>
    <n v="5"/>
    <x v="0"/>
    <x v="0"/>
    <d v="2021-11-01T00:00:00"/>
    <n v="2610"/>
    <x v="1"/>
    <x v="1"/>
  </r>
  <r>
    <x v="0"/>
    <x v="4"/>
    <n v="177044"/>
    <s v="ゆふいんグランピング　ＣＯＭＯＲＥＢＩ"/>
    <s v="新婚旅行で宿泊しました。素敵な施設で、スタッフの方も優しく対応してくださいました！またぜひ来たいと思います(^^)"/>
    <x v="1"/>
    <n v="5"/>
    <n v="3"/>
    <n v="5"/>
    <n v="5"/>
    <n v="4"/>
    <n v="5"/>
    <x v="0"/>
    <x v="0"/>
    <d v="2022-04-01T00:00:00"/>
    <s v="投稿者"/>
    <x v="0"/>
    <x v="0"/>
  </r>
  <r>
    <x v="0"/>
    <x v="4"/>
    <n v="44895"/>
    <s v="由布院温泉　御宿　八遇來"/>
    <s v="とても良いお宿でした！サービスはもちろん、露天風呂付きのお部屋も食事も、全てが満点でした！一点、立地が駅からもう少し近ければ良かったと思っただけですが、それも気にならないぐらいのお宿でした。"/>
    <x v="1"/>
    <n v="5"/>
    <n v="4"/>
    <n v="5"/>
    <n v="5"/>
    <n v="5"/>
    <n v="5"/>
    <x v="0"/>
    <x v="1"/>
    <d v="2022-03-01T00:00:00"/>
    <s v="投稿者"/>
    <x v="0"/>
    <x v="0"/>
  </r>
  <r>
    <x v="0"/>
    <x v="4"/>
    <n v="31932"/>
    <s v="湯平温泉　　花合野"/>
    <s v="部屋は、2つのシングルベッドの洋室と畳の布団敷く和室に分かれている。それぞれ、エアコンとテレビがある。とても、広い。仕切り扉が閉めれるので、親族で泊まっても、ある程度、プライベートが保てる。バスタオルや浴衣、ドライヤー歯ブラシはついているが、櫛がない。お風呂は、露天風呂、岩風呂、家族風呂があり、札を使用中にするだけで、他の人は、入れないので、家族でも、カップルでも気にせず一緒に入れる。おおよそ、4から6グループがとまるみたいなので、急がなくても、お風呂は、ゆっくり使えるみたい。食事は、クチコミどおり、とても美味しい。お店のフルコースにひけを取らない。お腹いっぱいになる。朝も、焼きたてパンでお腹いっぱい。ナビがないと、道路から脇に入るところが、狭く、あってる？と不安になる。駐車場は、原っぱと、旅館前の舗装の箇所に分かれている。"/>
    <x v="1"/>
    <n v="5"/>
    <n v="4"/>
    <n v="5"/>
    <n v="4"/>
    <n v="5"/>
    <n v="5"/>
    <x v="0"/>
    <x v="0"/>
    <d v="2021-07-01T00:00:00"/>
    <s v="ｒｙｕｕｊｉ"/>
    <x v="1"/>
    <x v="1"/>
  </r>
  <r>
    <x v="0"/>
    <x v="4"/>
    <n v="153349"/>
    <s v="由布院温泉　湯布院旅館のぎく"/>
    <s v="2月20日から1泊しました。温泉にゆっくりつかるのが目的で予約をしました。部屋付き露天風呂だったんですが、凄く狭く、湯舟は足を延ばすのが、難しいほどでした。湯舟と洗い場の高さの差があまりなく、洗い流したお湯が湯舟に入ったりしました。湯舟に入れる水の蛇口がなく、温度調節が難しかった。そして、混合栓から出るお湯も少し熱いと思い、調整しようとしたが、難しかった。部屋は全体的に古く、まず、布団の上にカメムシがいて、驚いた。そして、部屋の扉の音等がうるさく、隣りの部屋の音もして、うるさかった。洗面台があったが、鏡が左側にあり、化粧等がしにくかった。部屋の鍵があまく、外部より侵入するんじゃないかと不安だった。古民家風でしてるのは良いんだが、いろんな配慮がほしかったです。"/>
    <x v="4"/>
    <n v="3"/>
    <n v="3"/>
    <n v="2"/>
    <n v="1"/>
    <n v="1"/>
    <n v="3"/>
    <x v="0"/>
    <x v="0"/>
    <d v="2021-02-01T00:00:00"/>
    <s v="ひろりん072144"/>
    <x v="1"/>
    <x v="1"/>
  </r>
  <r>
    <x v="0"/>
    <x v="4"/>
    <n v="39494"/>
    <s v="由布院　梅園　ＧＡＲＤＥＮ　ＲＥＳＯＲＴ"/>
    <s v="豊後牛が大変ボリュームがあり良かったです。バイオリンの演奏も最高でした！"/>
    <x v="1"/>
    <n v="5"/>
    <n v="5"/>
    <n v="4"/>
    <n v="4"/>
    <n v="4"/>
    <n v="5"/>
    <x v="0"/>
    <x v="2"/>
    <d v="2021-08-01T00:00:00"/>
    <s v="しら0372"/>
    <x v="6"/>
    <x v="1"/>
  </r>
  <r>
    <x v="0"/>
    <x v="4"/>
    <n v="76377"/>
    <s v="由布院温泉　朝霧のみえる宿　ゆふいん花由"/>
    <s v="12/5に宿泊させていただきました。スタッフの方々の対応が良く、晩御飯時の担当の若い男性スタッフの方が手が震えながらも(緊張してたのかな？)最後まで良くやりきってもらいました！対応がとにかく良かったです！部屋はトイレ等の部分的な箇所に古い部分がありましたが許容範囲内でしょう。晩御飯時の様子を撮影していますので動画を上げさせていただくかもしれませんがご了承宜しくお願い致します。また利用させていただきますね。"/>
    <x v="0"/>
    <n v="5"/>
    <n v="5"/>
    <n v="4"/>
    <n v="5"/>
    <n v="4"/>
    <n v="5"/>
    <x v="0"/>
    <x v="0"/>
    <d v="2021-12-01T00:00:00"/>
    <s v="スゥイスゥイ"/>
    <x v="3"/>
    <x v="1"/>
  </r>
  <r>
    <x v="0"/>
    <x v="4"/>
    <n v="27922"/>
    <s v="由布院いよとみ"/>
    <s v="雨の日に宿泊しました。温泉、料理、応対すべてよかったのですが、雨どいが詰まりているようで、樋からあふれた水が、下の波板トタン（プラ製）に落ちて、うるさくて殆ど眠れませんでした。（翌日もプライベートの余裕日でしたのでいいですが、仕事などある人は？？？？）が、また泊まりたいと思っております。"/>
    <x v="0"/>
    <n v="4"/>
    <n v="4"/>
    <n v="1"/>
    <n v="4"/>
    <n v="4"/>
    <n v="4"/>
    <x v="0"/>
    <x v="2"/>
    <d v="2022-04-01T00:00:00"/>
    <s v="投稿者"/>
    <x v="0"/>
    <x v="0"/>
  </r>
  <r>
    <x v="0"/>
    <x v="4"/>
    <n v="72856"/>
    <s v="由布院温泉　山紫御泊処　はなの舞"/>
    <s v="お料理も、スタッフのサービスも、温泉も最高でした。金鱗湖へも程よい距離で、朝霧に包まれた幻想的な風景を見ることができました。とてもよかったです。"/>
    <x v="1"/>
    <n v="5"/>
    <n v="5"/>
    <n v="5"/>
    <n v="5"/>
    <n v="4"/>
    <n v="5"/>
    <x v="0"/>
    <x v="0"/>
    <d v="2021-10-01T00:00:00"/>
    <s v="投稿者"/>
    <x v="0"/>
    <x v="0"/>
  </r>
  <r>
    <x v="0"/>
    <x v="4"/>
    <n v="31932"/>
    <s v="湯平温泉　　花合野"/>
    <s v="夫婦二人で利用しました。全5室の施設に貸し切り風呂が3箇所あります。自分達のタイミングで全部利用する事ができ、3箇所全てがよかったです。食事は、夕食がとても素敵です。見てよし、食べてよし、最後のデザートまで素晴らしかったです。部屋も快適で、寛げました。コストパフォーマンスも高く、また利用したいと思っています。"/>
    <x v="0"/>
    <n v="3"/>
    <n v="3"/>
    <n v="5"/>
    <n v="3"/>
    <n v="5"/>
    <n v="5"/>
    <x v="0"/>
    <x v="0"/>
    <d v="2022-05-01T00:00:00"/>
    <s v="ショーゴ0111"/>
    <x v="3"/>
    <x v="1"/>
  </r>
  <r>
    <x v="0"/>
    <x v="4"/>
    <n v="76377"/>
    <s v="由布院温泉　朝霧のみえる宿　ゆふいん花由"/>
    <s v="最高のロケーション。遮るものがなく見晴らし抜群！部屋から、露天風呂から由布岳、湯布院の町並みが見える景色でした～。食事も朝霧をイメージした刺身の盛り合わせやちょっとおしゃれで手の込んだ、楽しませてくれるデザート、とても良かったです。夫婦でのんびり、ゆっくりできました。大満足の旅、思い出になりました。"/>
    <x v="1"/>
    <n v="5"/>
    <n v="5"/>
    <n v="5"/>
    <n v="5"/>
    <n v="5"/>
    <n v="5"/>
    <x v="0"/>
    <x v="0"/>
    <d v="2021-04-01T00:00:00"/>
    <s v="やさいこんぶ"/>
    <x v="1"/>
    <x v="2"/>
  </r>
  <r>
    <x v="0"/>
    <x v="4"/>
    <n v="162718"/>
    <s v="湯布院温泉　おやど花の湯"/>
    <s v="年末に妻、2歳の娘と宿泊しました。子供が小さい時は、食事は持ち込みで済ませたいので、そのようなご家族には最適だと思います。広い和室に3人同時に入っても余裕すぎる半露天風呂。持ち込みで食事をする方用に、大きめな冷蔵庫と電子レンジ、割り箸に紙皿、サランラップまで用意してあります。最初に部屋に入った時は、あまりの寒さに、夜寝られるのか？とビビりましたが、そこは湯布院、一度温泉に入ってしまえば、体が温まり気にならなくなりました。湯の坪街道からは少し離れていますが、車で数分なので観光にも最適です。食事もスーパーがいくつかありますし、どうにでもなります。2歳の娘も広い部屋と広すぎる温泉風呂で大はしゃぎでした。リピート確定です。"/>
    <x v="1"/>
    <n v="4"/>
    <n v="4"/>
    <n v="5"/>
    <n v="5"/>
    <n v="5"/>
    <s v="."/>
    <x v="0"/>
    <x v="0"/>
    <d v="2021-12-01T00:00:00"/>
    <s v="投稿者"/>
    <x v="0"/>
    <x v="0"/>
  </r>
  <r>
    <x v="0"/>
    <x v="4"/>
    <n v="130594"/>
    <s v="由布院温泉　すみか"/>
    <s v="お食事も美味しくて、お風呂も部屋についていて、他の人に気兼ねなく入れて、のんびりできました。女将さんのピアノもとても良かった。また宿泊したいです。"/>
    <x v="1"/>
    <n v="5"/>
    <n v="3"/>
    <n v="5"/>
    <n v="5"/>
    <n v="5"/>
    <n v="5"/>
    <x v="0"/>
    <x v="0"/>
    <d v="2021-11-01T00:00:00"/>
    <s v="投稿者"/>
    <x v="0"/>
    <x v="0"/>
  </r>
  <r>
    <x v="0"/>
    <x v="4"/>
    <n v="144993"/>
    <s v="湯平温泉　癒しの宿　鷹勝"/>
    <s v="コロナ禍ではありましたが、大分旅行の際に利用させていただきました。他のお客さんとほとんど会うことなく、安心して過ごせました。道は狭かったのですが、電話対応して下さり迷うことなく到着できました。温泉、料理、部屋、スタッフさんの対応、全てにおいてよかったです。静かに過ごせ、温泉を存分に楽しめました。また機会があれば利用させていただきたいと思います！"/>
    <x v="1"/>
    <n v="5"/>
    <n v="4"/>
    <n v="5"/>
    <n v="5"/>
    <n v="5"/>
    <n v="5"/>
    <x v="0"/>
    <x v="1"/>
    <d v="2022-01-01T00:00:00"/>
    <s v="投稿者"/>
    <x v="0"/>
    <x v="0"/>
  </r>
  <r>
    <x v="0"/>
    <x v="4"/>
    <n v="76447"/>
    <s v="由布院温泉　由布の癒　友里"/>
    <s v="夏だったので、虫が多かったですが、スタッフの対応もとても良くとても満足できました。"/>
    <x v="0"/>
    <n v="4"/>
    <n v="4"/>
    <n v="4"/>
    <n v="3"/>
    <n v="3"/>
    <n v="4"/>
    <x v="0"/>
    <x v="1"/>
    <d v="2021-08-01T00:00:00"/>
    <s v="投稿者"/>
    <x v="0"/>
    <x v="0"/>
  </r>
  <r>
    <x v="0"/>
    <x v="4"/>
    <n v="39494"/>
    <s v="由布院　梅園　ＧＡＲＤＥＮ　ＲＥＳＯＲＴ"/>
    <s v="初めての由布院。数あるお宿の中からこちらを選びました。由布院散策中、有名な宿も覗きながら(笑)こちらへ到着。他の宿にも勝る、とても静かで落ち着いた雰囲気のお宿です。アップグレードして頂き、離れのお部屋に宿泊させて頂きました。由布岳を見ながら入る露天風呂を楽しみにしていたのですが、想像以上に大きな露天風呂でゆっくりと楽しませていただきました。せっかくなので家族風呂にも入れていただきましたがこちらもとてもゆったりできる露天風呂でした。由布岳が少し見辛くなるのが残念ですが…食事は朝夕とも個室で。どれも本当に美味しく、大満足です。珍しい食材への質問にもスタッフの方が丁寧に答えて下さり、勉強されてることが伺えます。またフロントのスタッフの方もとても丁寧で色々と教えて頂きとても気持ちよく過ごさせて頂きました。由布院を再訪するとしたら？の質問に4月とか11月がオススメです。とのこと。ぜひ再訪の際はまたお世話になりたいと思う素敵なお宿です。"/>
    <x v="1"/>
    <n v="5"/>
    <n v="5"/>
    <n v="5"/>
    <n v="5"/>
    <n v="5"/>
    <n v="5"/>
    <x v="0"/>
    <x v="0"/>
    <d v="2022-01-01T00:00:00"/>
    <s v="投稿者"/>
    <x v="0"/>
    <x v="0"/>
  </r>
  <r>
    <x v="0"/>
    <x v="4"/>
    <n v="145315"/>
    <s v="由布院温泉　全室露天付き離れ宿　御宿　さくら亭"/>
    <s v="湯布院は10回くらい行きましたがさくら亭は始めて泊まりました。従業員さん達の対応がすごく良かったです。特に食事の時に一品ごとに説明してくれるし、なにせ笑顔がみんな最高でした。部屋の露天風呂も二人なら余裕があり、温度も丁度良く良かった。ただシャワーの温度調節しても湯が出ないし水圧もゆるくて髪洗えない涙でした。それだけ残念でした。でも帰る時にお見送りしてくれた女性の方写真も撮ってくださりありがとうございました。リピーターになりますよー毎年行きまーす。"/>
    <x v="1"/>
    <n v="5"/>
    <n v="4"/>
    <n v="5"/>
    <n v="4"/>
    <n v="5"/>
    <n v="5"/>
    <x v="0"/>
    <x v="0"/>
    <d v="2021-11-01T00:00:00"/>
    <s v="しげさん72750754"/>
    <x v="1"/>
    <x v="1"/>
  </r>
  <r>
    <x v="0"/>
    <x v="4"/>
    <n v="75289"/>
    <s v="由布院温泉　東匠庵"/>
    <s v="お部屋から見える由布岳を中心とした由布院の景色、その中に、時折電車が走ってくるのも見えるので、本当に素敵な風景画を見て過ごせます。お風呂からも見え、掛け流しのお風呂に入りながら好きな時間にゆっくりと眺めることができるので、申し分ありません。また、お料理は美味しいのはもちろん、器もとても素敵で、特別な旅を満喫できました。本当にありがとうございました。お部屋のベッド、お布団、はとても気持ちの良い品質の良いものでしたし、アメニティも十分に準備していただいてました。従業員の方のホスピタリティもとても高く、気持ちの良い時間を過ごせましたこと、感謝しています。"/>
    <x v="1"/>
    <n v="5"/>
    <n v="5"/>
    <n v="5"/>
    <n v="5"/>
    <n v="5"/>
    <n v="5"/>
    <x v="0"/>
    <x v="0"/>
    <d v="2022-03-01T00:00:00"/>
    <s v="ふみまろ"/>
    <x v="1"/>
    <x v="2"/>
  </r>
  <r>
    <x v="0"/>
    <x v="4"/>
    <n v="139405"/>
    <s v="湯平温泉　右丸旅館"/>
    <s v="ゆっくり過ごすことが出来ました！お風呂も入り放題で好きな時に入れるなど、ほんと自由なタイミングで利用できてよかったです！お部屋も綺麗でご飯も美味しかったです。コロナ禍ということもあり、どうかな、と少し不安な点もありましたが、従業員の方も最低限で接してくださり他のお客さんとも会うこともなく安心して過ごすことができました！階段はたしかに大変でしたので若い方向けの旅館かと思います。お値段も安く、温泉入り放題でご飯も美味しかったので、とても満足です！ありがとうございました！"/>
    <x v="1"/>
    <n v="3"/>
    <n v="5"/>
    <n v="5"/>
    <n v="3"/>
    <n v="5"/>
    <n v="5"/>
    <x v="0"/>
    <x v="1"/>
    <d v="2022-02-01T00:00:00"/>
    <s v="投稿者"/>
    <x v="0"/>
    <x v="0"/>
  </r>
  <r>
    <x v="0"/>
    <x v="4"/>
    <n v="30752"/>
    <s v="由布院温泉　別荘　ふるさと"/>
    <s v="お正月早々お世話になりました。ご主人のアドバイス通り別府海地獄、延岡経由で高千穂に安全に行けました。（ボートは2時間半待ちで断念）その後熊本城と阿蘇を楽しんで帰ってきたところです。大変あたたかいおもてなしを受けて家族一同感謝しています。大学4年の娘に今回の旅で何が1番良かった？と聞いたら、ふるさとさんの貸切露天風呂！とのこと。お正月バージョンの美味しいお料理とともに癒されました。美人の奥様にもお礼をお伝え下さい。ありがとうございました。"/>
    <x v="1"/>
    <n v="5"/>
    <n v="5"/>
    <n v="4"/>
    <n v="5"/>
    <n v="5"/>
    <n v="5"/>
    <x v="0"/>
    <x v="0"/>
    <d v="2022-01-01T00:00:00"/>
    <s v="keepsmile4010"/>
    <x v="1"/>
    <x v="2"/>
  </r>
  <r>
    <x v="0"/>
    <x v="4"/>
    <n v="168291"/>
    <s v="山荘　紗羅樹"/>
    <s v="素泊まりプランでしたが、期待以上のgood評価です。宿、部屋ともに別荘ならではの自然に囲まれた雰囲気を楽しむことができました。部屋も非常に広く、お風呂もきれいに清掃されておりました。機会があったら、次回は食事付プランで泊まりに来たいです。よろしくお願いいたします。"/>
    <x v="0"/>
    <n v="5"/>
    <n v="4"/>
    <n v="5"/>
    <n v="4"/>
    <n v="5"/>
    <s v="."/>
    <x v="0"/>
    <x v="1"/>
    <d v="2022-04-01T00:00:00"/>
    <s v="投稿者"/>
    <x v="0"/>
    <x v="0"/>
  </r>
  <r>
    <x v="0"/>
    <x v="4"/>
    <n v="106080"/>
    <s v="湯布院温泉　御宿　由布乃庄"/>
    <s v="今回もゆっくりと過ごせました。食事も大変美味しかったです。"/>
    <x v="1"/>
    <n v="5"/>
    <n v="5"/>
    <n v="5"/>
    <n v="5"/>
    <n v="5"/>
    <n v="5"/>
    <x v="0"/>
    <x v="0"/>
    <d v="2021-12-01T00:00:00"/>
    <s v="rockbabe"/>
    <x v="5"/>
    <x v="1"/>
  </r>
  <r>
    <x v="0"/>
    <x v="4"/>
    <n v="70905"/>
    <s v="ゆふいん　湯平温泉　山荘松屋"/>
    <s v="風情のある温泉地に似合う、昔ながらの立派な造りの旅館です。大きな旅館ではありませんが、６．７組ほどの宿泊客で賑わい、ちょうどよい感じでした。楽しみにしていた食事はどれも美味しく、品数も多く大満足でした。特に蓮根のおまんじゅう？が優しい味で美味しかったです。和も洋もありなメニューでした。前日に宿のご主人からお電話をいただき、子供の年齢に合わせた食事メニューを出していただいたのもありがたかったです。ご飯も美味しく、おかわりも出して下さいました。お部屋と温泉は新しくはないですが、手入れされており気持ちよく滞在できました。サービスもあたたかく、居心地良いお宿です。温泉も貸し切りでゆっくり入れます。町も旅館も味があるので、浴衣で写真を撮ったり、町を散歩したりよい思い出になりました。"/>
    <x v="1"/>
    <n v="5"/>
    <n v="5"/>
    <n v="5"/>
    <n v="5"/>
    <n v="5"/>
    <n v="5"/>
    <x v="0"/>
    <x v="0"/>
    <d v="2022-01-01T00:00:00"/>
    <s v="投稿者"/>
    <x v="0"/>
    <x v="0"/>
  </r>
  <r>
    <x v="0"/>
    <x v="4"/>
    <n v="145315"/>
    <s v="由布院温泉　全室露天付き離れ宿　御宿　さくら亭"/>
    <s v="従業員さんの教育が行き渡っていて　とても丁寧な応対に感激しました。　部屋は古いけど、なんだかおばあちゃん家に帰ってきたような、ほっこり感があってのんびりくつろげました。洗面台の窓のクモの巣？もおばあちゃん家みたいでご愛嬌。チェックインがギリギリで、食事の時間が決まってたので　食事前に温泉に入れなかったのが残念でした…総合的には満足できる宿です。ほんと、スタッフの方のレベルは最高だと思いました、また行きたいです！"/>
    <x v="1"/>
    <n v="5"/>
    <n v="5"/>
    <n v="4"/>
    <n v="3"/>
    <n v="5"/>
    <n v="4"/>
    <x v="0"/>
    <x v="3"/>
    <d v="2022-04-01T00:00:00"/>
    <s v="投稿者"/>
    <x v="0"/>
    <x v="0"/>
  </r>
  <r>
    <x v="0"/>
    <x v="4"/>
    <n v="43826"/>
    <s v="由布院温泉　かほりの郷　はな村"/>
    <s v="皆様の高評価通りの宿でした。朝食のみのプランでしたが、丁度よい量で美味でした。スタッフの皆様の応対も素晴らしかったと思います。しいて不満があるとするなら、男湯の洗い場が４か所しかないことでしょう。女性に優しい宿ですから、仕方ないかな？カメのリンちゃんが可愛かったです。また行くことがあれば宿泊します。"/>
    <x v="1"/>
    <n v="5"/>
    <n v="5"/>
    <n v="5"/>
    <n v="5"/>
    <n v="3"/>
    <n v="4"/>
    <x v="0"/>
    <x v="0"/>
    <d v="2022-03-01T00:00:00"/>
    <s v="投稿者"/>
    <x v="0"/>
    <x v="0"/>
  </r>
  <r>
    <x v="0"/>
    <x v="4"/>
    <n v="130594"/>
    <s v="由布院温泉　すみか"/>
    <s v="露天風呂は最高でした。湯加減も丁度良く、由布岳を見ながら湯舟に浸かることができました。1泊2日の間に6～7回も入りました。部屋でもゆったりと過ごすことができました。食事は量も丁度よく、メインのステーキはとても美味しかったです。ご飯がこれまた美味しく、湯布院産なのか聞くのを忘れていました。次はまた違う季節に来たいと思います。"/>
    <x v="1"/>
    <n v="5"/>
    <n v="5"/>
    <n v="5"/>
    <n v="5"/>
    <n v="5"/>
    <n v="5"/>
    <x v="0"/>
    <x v="0"/>
    <d v="2021-01-01T00:00:00"/>
    <s v="カッツ7678"/>
    <x v="1"/>
    <x v="1"/>
  </r>
  <r>
    <x v="0"/>
    <x v="4"/>
    <n v="108557"/>
    <s v="全室離れ　おもてなしの宿　旅荘　牧場の家"/>
    <s v="お庭もお風呂も部屋もとてもきれいに掃除してあって気持ちよかったです。夜のバーでいただいた無料のコーヒーも手淹れのコーヒーでとても美味しかったです。食事の時シャイな甥っ子に一生懸命話しかけてくれた職員さんありがとうございました！隣の公園で花火してたらバケツに水まで運んできてくれて心使いに一同感動しました。また来ます！"/>
    <x v="1"/>
    <n v="5"/>
    <n v="5"/>
    <n v="5"/>
    <n v="4"/>
    <n v="5"/>
    <n v="5"/>
    <x v="0"/>
    <x v="0"/>
    <d v="2021-09-01T00:00:00"/>
    <s v="投稿者"/>
    <x v="0"/>
    <x v="0"/>
  </r>
  <r>
    <x v="0"/>
    <x v="4"/>
    <n v="130594"/>
    <s v="由布院温泉　すみか"/>
    <s v="2021年10月22日に奥の院に宿泊しました。還暦のお祝いで特別室の予約、部屋、お風呂、食事ともとても満足しました。お風呂は、部屋からすぐに入れるので5回も入浴、掛け流しで最高！以前、別の旅館で湯布院に宿泊したときは薬臭く最低でしたがここは違い全てに満足。家族でやっているそうで、みんなが頑張っている事も素晴らしいです。食事中のピアノ演奏を良かったです。また、宿泊させて頂きます。"/>
    <x v="1"/>
    <n v="4"/>
    <n v="4"/>
    <n v="5"/>
    <n v="4"/>
    <n v="5"/>
    <n v="5"/>
    <x v="0"/>
    <x v="2"/>
    <d v="2021-10-01T00:00:00"/>
    <s v="イーグル429"/>
    <x v="5"/>
    <x v="1"/>
  </r>
  <r>
    <x v="0"/>
    <x v="4"/>
    <n v="54128"/>
    <s v="由布院温泉　旅想　ゆふいん　やまだ屋"/>
    <s v="露天風呂が最高でした。久々にゆっくりできました。食事も美味しかったです。"/>
    <x v="0"/>
    <n v="4"/>
    <n v="5"/>
    <n v="3"/>
    <n v="4"/>
    <n v="5"/>
    <n v="5"/>
    <x v="0"/>
    <x v="3"/>
    <d v="2021-12-01T00:00:00"/>
    <s v="いーたろう1949"/>
    <x v="3"/>
    <x v="2"/>
  </r>
  <r>
    <x v="0"/>
    <x v="4"/>
    <n v="144993"/>
    <s v="湯平温泉　癒しの宿　鷹勝"/>
    <s v="2年ぶりの帰省。大分に住む両親と一緒に、宿泊させて頂きました。静かな環境で、家族水入らず。食事も個室でした。スタッフの方々の気配りが行き届いていました。優しい声掛けもうれしかったです。食事は最高でした。どれも味が良くて、感激しました。私たち家族のつまらない冗談にもお付き合いくださり、たのしい時間をすごせました。それから、大事な傘を忘れてきてしまったのですが、電話をしてくださり、すぐに郵送してくださいました。どこまでもどこまでも大事にしてくださいました。また、泊りに行きます。温泉も最高でした。こんなに素晴らしい宿はなかなかありません。"/>
    <x v="1"/>
    <n v="5"/>
    <n v="5"/>
    <n v="4"/>
    <n v="5"/>
    <n v="5"/>
    <n v="5"/>
    <x v="0"/>
    <x v="0"/>
    <d v="2022-03-01T00:00:00"/>
    <s v="mahosteph"/>
    <x v="3"/>
    <x v="2"/>
  </r>
  <r>
    <x v="0"/>
    <x v="4"/>
    <n v="70800"/>
    <s v="由布院温泉　御宿　なか屋"/>
    <s v="立地、接客、料理は大満足でした。浴室がもう少し広ければな、と感じましたが、気持ちよく過ごせたので、マイナス部分もカバーできていると思います。"/>
    <x v="1"/>
    <n v="5"/>
    <n v="5"/>
    <n v="5"/>
    <n v="5"/>
    <n v="4"/>
    <n v="5"/>
    <x v="0"/>
    <x v="0"/>
    <d v="2021-03-01T00:00:00"/>
    <s v="K.N.1208"/>
    <x v="3"/>
    <x v="2"/>
  </r>
  <r>
    <x v="0"/>
    <x v="4"/>
    <n v="137895"/>
    <s v="湯布院ガーデンホテル　ドッグラン＆リゾート"/>
    <s v="何回が宿泊してますが、毎回大満足です。"/>
    <x v="1"/>
    <n v="5"/>
    <n v="5"/>
    <n v="5"/>
    <n v="5"/>
    <n v="5"/>
    <n v="5"/>
    <x v="0"/>
    <x v="0"/>
    <d v="2021-03-01T00:00:00"/>
    <s v="投稿者"/>
    <x v="0"/>
    <x v="0"/>
  </r>
  <r>
    <x v="0"/>
    <x v="4"/>
    <n v="70705"/>
    <s v="由布院温泉　旅の宿　ぽっぽ庵"/>
    <s v="由布の部屋（半露天風呂付離れ）にお世話になりました。半露天風呂とは、お風呂が一見内湯ですが、窓や壁の一面が網戸がついた外でしたので、雨の日も安心の露天風呂です。そこから電車が通るのが見えて面白いです。由布院は源泉が熱いので心配していましたが、お湯を薄めることもなく、気持ちよく入浴させていただきました。ドアを開けるときに体を洗っている人がいたら当たってしまうので、声をかけてゆっくり開ける必要があります。二人入っても体を伸ばせる広さです。食事もおいしく最初から並べてある品数から焼き物のお魚、茶わん蒸し、天ぷら、一口ステーキ？などが次々出てきて、デザートまでいただいて大層満腹になりました。朝もがっつりいただきました。露天風呂にも入りたくて、貸し切り湯を利用しました。カエルやかっぱ、鳥などの置物がいたるところにあって、遊び心満載です。終始とても気を使っていただき、最高にゴロゴロできました。もしできましたら、部屋でコーヒーを飲みたいので、コーヒーカップを置いていただけるとありがたいです。"/>
    <x v="1"/>
    <n v="5"/>
    <n v="5"/>
    <n v="5"/>
    <n v="4"/>
    <n v="5"/>
    <n v="5"/>
    <x v="0"/>
    <x v="0"/>
    <d v="2021-11-01T00:00:00"/>
    <s v="２５立花むひむひ"/>
    <x v="1"/>
    <x v="2"/>
  </r>
  <r>
    <x v="0"/>
    <x v="4"/>
    <n v="70800"/>
    <s v="由布院温泉　御宿　なか屋"/>
    <s v="こじんまりとした宿でリフレッシュするには最高の宿でした。日本の和を感じれる造りとBGMも◎胃袋でかい男性でも食事の量の多さに満たされるかと！食事は質はもちろん、量も多くて最高でした。"/>
    <x v="1"/>
    <n v="5"/>
    <n v="5"/>
    <n v="5"/>
    <n v="5"/>
    <n v="5"/>
    <n v="5"/>
    <x v="0"/>
    <x v="2"/>
    <d v="2021-03-01T00:00:00"/>
    <s v="投稿者"/>
    <x v="0"/>
    <x v="0"/>
  </r>
  <r>
    <x v="0"/>
    <x v="4"/>
    <n v="39494"/>
    <s v="由布院　梅園　ＧＡＲＤＥＮ　ＲＥＳＯＲＴ"/>
    <s v="友人と二人で利用させて頂きました。到着した時も出迎えて頂き帰りも外までお見送りしてくれました、特に女性のスタッフの笑顔がとても素敵でした。館内やお部屋もとてもきれいでした。雰囲気も良くリラックス出来ました、家族や知人にもお勧めできる宿でした、また由布院に行く機会があれば必ず利用させて頂きたいです。"/>
    <x v="1"/>
    <n v="5"/>
    <n v="5"/>
    <n v="5"/>
    <n v="5"/>
    <n v="5"/>
    <n v="4"/>
    <x v="0"/>
    <x v="3"/>
    <d v="2022-01-01T00:00:00"/>
    <s v="投稿者"/>
    <x v="0"/>
    <x v="0"/>
  </r>
  <r>
    <x v="0"/>
    <x v="4"/>
    <n v="108892"/>
    <s v="由布院温泉　カントリーイン麓舎"/>
    <s v="５月３日に宿泊。駅からは徒歩20分以上かかるかもしれませんが、湯の坪街道を通って行くので全く遠く感じません。他の方の口コミの通り、ホテルのオーナー夫妻の人柄の良さが伝わりあたたかい気持ちになります。猫ちゃんもくつろいでました。ホテルというよりペンションに近いと思いますので、他の宿泊者の迷惑にならないようマナーを守りましょう。部屋にトイレ、洗面台はついてますが、同じスペースにあるため、トイレの中に洗面台があるという表現が適切だと思います。私達は気になりませんでした。温泉は貸切が3つ。全8室なので希望通り入れると思います。一番期待していた食事。隣のレストラン夢鹿で豊後牛ステーキ。その前の前菜、スープもとても美味しく、もちろんステーキも最高に美味しかったです。口の中でとろけるのではなく、しっかりとした食感がありました。これだけではもったいないと思い、急遽魚料理を追加でお願いしました。翌日の朝食も期待通り。とても気に入ったので、チェックアウト後も周辺散策のあと、ランチでステーキ丼をいただきました。チェックインの際におかみさんに金鱗湖の朝霧が見えますよと教えていただき、秋冬しか見えないかと思っていたのですが、天候気温など条件が揃っていたので、日の出(5時半頃)に合わせて行ってみたら、幻想的な朝霧を見て撮影出来ました。コスパが良く大変満足できる宿でまたリピートしたいです。コロナ騒動が終わればすぐに予約困難になると思いますが、また何回でも行きたくなる素敵な宿でした"/>
    <x v="1"/>
    <n v="5"/>
    <n v="5"/>
    <n v="5"/>
    <n v="5"/>
    <n v="5"/>
    <n v="5"/>
    <x v="0"/>
    <x v="1"/>
    <d v="2021-05-01T00:00:00"/>
    <s v="ウィズ6658"/>
    <x v="3"/>
    <x v="1"/>
  </r>
  <r>
    <x v="0"/>
    <x v="4"/>
    <n v="108892"/>
    <s v="由布院温泉　カントリーイン麓舎"/>
    <s v="食事がとても美味しいです。大満足です。ホテルのオーナーさんも気さくで優しいです。金鱗湖のすぐそばなので散歩も楽しめます。かわいい猫ちゃん達がたくさんいました。今度は家族みんなできたいですね。"/>
    <x v="0"/>
    <n v="5"/>
    <n v="5"/>
    <n v="3"/>
    <n v="3"/>
    <n v="4"/>
    <n v="5"/>
    <x v="0"/>
    <x v="0"/>
    <d v="2021-09-01T00:00:00"/>
    <s v="投稿者"/>
    <x v="0"/>
    <x v="0"/>
  </r>
  <r>
    <x v="0"/>
    <x v="4"/>
    <n v="30707"/>
    <s v="由布院温泉　日の春旅館"/>
    <s v="館内に自販機もなく、部屋にポットに入ったお湯とポットに入った水だけ。食事の時の有料コーヒー飲み物は注文できましたが、喫茶所もコロナ禍で閉まっておりました。半纏は置いて欲しいです。"/>
    <x v="2"/>
    <n v="1"/>
    <n v="5"/>
    <n v="2"/>
    <n v="1"/>
    <n v="2"/>
    <n v="1"/>
    <x v="0"/>
    <x v="0"/>
    <d v="2021-10-01T00:00:00"/>
    <s v="投稿者"/>
    <x v="0"/>
    <x v="0"/>
  </r>
  <r>
    <x v="0"/>
    <x v="4"/>
    <n v="75289"/>
    <s v="由布院温泉　東匠庵"/>
    <s v="牡丹の部屋に宿泊。天候にも恵まれ、景色が抜群でした。部屋も広く清潔で快適。風呂の湯温の調節もしやすく良かった。お食事は味はもちろん、盛り付けも器も素敵、絶妙のタイミングでサーブいただきました。野菜も多く優しい味付けで両親も大変喜んでおりました。また宿泊させていただきたいので幾つか挙げさせていただくとしたら、ウエルカムドリンク時・朝食後のコーヒー時に小さなスウィーツがあれば嬉しい（コロナ禍では難しいのかも）、フリードリンクは種類も想像より多く食事がより満足なものとなったので是非続けて欲しい、部屋着も快適でしたが浴衣もあればなお良かった、他の方のクチコミを読んでウエルカムドリンクにスパークリングワインと決めていたのに無くて大変残念(笑)など。全体的には大満足です。接客くださった男性の方も素敵でした。どうもありがとうございました。"/>
    <x v="1"/>
    <n v="5"/>
    <n v="5"/>
    <n v="5"/>
    <n v="4"/>
    <n v="4"/>
    <n v="5"/>
    <x v="0"/>
    <x v="0"/>
    <d v="2022-04-01T00:00:00"/>
    <s v="投稿者"/>
    <x v="0"/>
    <x v="0"/>
  </r>
  <r>
    <x v="0"/>
    <x v="4"/>
    <n v="141911"/>
    <s v="由布院温泉　湯布院別荘　四季彩ホテル"/>
    <s v="ロードバイクで大分空港から熊本空港まで，やまなみハイウェイを走るサイクリングに出掛けました．１泊目，５月１９日（木）の宿泊が湯布院の「四季彩ホテル」でした．湯布院の中心部から少し坂を上がったところにあります．チェックインの際にロードバイクで来たことを伝えると，保管場所はないが客室に持ち込んでもいいと言っていただき，とても有り難かったです．洋室の部屋はとても広く，快適に過ごすことができました．夕食では，海の幸と山の幸，それに地酒を，とても美味しくいただき，お腹いっぱいになりました．夕食の前に露天風呂でサイクリング（特に登坂）の疲れを癒やし，夕食の後には貸切の檜風呂でさらにのんびりと温泉を楽しみました．朝食も美味しく量もたっぷりでした．サイクリングの思い出を彩ってくれる，大満足な宿泊となりました．お世話になり，ありがとうございました．"/>
    <x v="1"/>
    <n v="5"/>
    <n v="5"/>
    <n v="5"/>
    <n v="5"/>
    <n v="5"/>
    <n v="5"/>
    <x v="0"/>
    <x v="2"/>
    <d v="2022-05-01T00:00:00"/>
    <s v="Dr. Kano"/>
    <x v="1"/>
    <x v="1"/>
  </r>
  <r>
    <x v="0"/>
    <x v="4"/>
    <n v="158617"/>
    <s v="由布院温泉　ゆふいん宿　清孔苑"/>
    <s v="広いお部屋で快適に過ごすことができました。旅館そのものが新しいのでどこも綺麗ですし、お掃除もきちんと行き届いておりました。お食事は朝食,夕食ともにやや少なめで、味は普通です。子供向けの料理はお子様ランチ風ですね。子供のお祝い旅行だったのでサプライズでケーキを注文していたのですが、事前にお願いしていたタイミングに持ってきて頂けませんでした。その点については平謝りされたので良いのですが…問題は後から部屋に持ってきて下さった時に、箱を開けたらチョコケーキが溶けてドロドロでした。子供はそれでも喜んでいましたが私としてはやはり不満が残りました。部屋も良し、お風呂も良し、従業員さんも良しなので、上記の件がなければ4点、食事の量はともかくもっと美味しければ5点のお宿でした。"/>
    <x v="3"/>
    <n v="2"/>
    <n v="5"/>
    <n v="5"/>
    <n v="5"/>
    <n v="5"/>
    <n v="3"/>
    <x v="0"/>
    <x v="0"/>
    <d v="2022-03-01T00:00:00"/>
    <s v="投稿者"/>
    <x v="0"/>
    <x v="0"/>
  </r>
  <r>
    <x v="0"/>
    <x v="4"/>
    <n v="76812"/>
    <s v="由布院温泉　湯布院山荘　吾亦紅"/>
    <s v="食事とても美味しかったです。"/>
    <x v="1"/>
    <n v="5"/>
    <n v="4"/>
    <n v="5"/>
    <n v="4"/>
    <n v="5"/>
    <n v="5"/>
    <x v="0"/>
    <x v="0"/>
    <d v="2021-10-01T00:00:00"/>
    <s v="投稿者"/>
    <x v="0"/>
    <x v="0"/>
  </r>
  <r>
    <x v="0"/>
    <x v="4"/>
    <n v="177044"/>
    <s v="ゆふいんグランピング　ＣＯＭＯＲＥＢＩ"/>
    <s v="12月29日に宿泊しました。基本的に大満足で楽しかった。女風呂のぬるさとパジャマのクタクタ感が残念でした。また、テントなので仕方ないのですが乾燥がひどかったです。ご飯は美味しくて、景色や環境は最高。スタッフさんの対応は親切でした。"/>
    <x v="0"/>
    <n v="5"/>
    <n v="5"/>
    <n v="4"/>
    <n v="4"/>
    <n v="4"/>
    <n v="5"/>
    <x v="0"/>
    <x v="1"/>
    <d v="2021-12-01T00:00:00"/>
    <s v="投稿者"/>
    <x v="0"/>
    <x v="0"/>
  </r>
  <r>
    <x v="0"/>
    <x v="4"/>
    <n v="172859"/>
    <s v="ＥＴＡＶＩＡ湯布院金鱗湖"/>
    <s v="立地は金鱗湖がとても近くて最高でした。駅からは少し歩きます。金鱗湖の辺りは食べ歩きや土産店などが多くありとても楽しめます。部屋自体は壁が薄くて結構生活音や廊下から声が聞こえます。(子供の声や階段の昇り降りの音など)部屋に風呂はなく宿についてる共用のお風呂に入りました。風呂は予約制ではなく、貸切風呂です。時間が早かったこともあり、とても脱衣場も風呂も綺麗な状態でした。朝方もう一度入りましたが朝方のほうが温泉の温度はぬるかったです。ロビーには共用の水やポットがあります。部屋は比較的綺麗でバスタオルやドライヤー、部屋着なども用意されてて良かったです。壁が薄くて声が漏れてくるのを除けば快適でした！"/>
    <x v="3"/>
    <n v="4"/>
    <n v="5"/>
    <n v="3"/>
    <n v="4"/>
    <n v="3"/>
    <s v="."/>
    <x v="0"/>
    <x v="3"/>
    <d v="2021-12-01T00:00:00"/>
    <s v="投稿者"/>
    <x v="0"/>
    <x v="0"/>
  </r>
  <r>
    <x v="0"/>
    <x v="4"/>
    <n v="30707"/>
    <s v="由布院温泉　日の春旅館"/>
    <s v="美味しい料理と素敵な温泉でした。ありがとうございました。"/>
    <x v="1"/>
    <n v="5"/>
    <n v="5"/>
    <n v="5"/>
    <n v="4"/>
    <n v="5"/>
    <n v="5"/>
    <x v="0"/>
    <x v="0"/>
    <d v="2021-10-01T00:00:00"/>
    <s v="投稿者"/>
    <x v="0"/>
    <x v="0"/>
  </r>
  <r>
    <x v="0"/>
    <x v="4"/>
    <n v="129937"/>
    <s v="湯平温泉　旅館　山城屋"/>
    <s v="寅さんが好きで　ロケ地を見たく宿泊致しました。資料はもちろんの事、ご主人から色々とコアな話などお聞きして　温泉にも寅さんにもどっぷりつかれます！部屋食で頂く夕飯は　寅さんが宿屋で食事をするシーンに浸りました。ご主人のご都合が宜しければ ロケ地の案内をして頂けるかもです。寅さんの後追い旅だったら山城屋さんが最高です！"/>
    <x v="1"/>
    <n v="5"/>
    <n v="4"/>
    <n v="5"/>
    <n v="5"/>
    <n v="5"/>
    <n v="5"/>
    <x v="0"/>
    <x v="2"/>
    <d v="2021-06-01T00:00:00"/>
    <s v="ポイント3倍"/>
    <x v="1"/>
    <x v="1"/>
  </r>
  <r>
    <x v="0"/>
    <x v="4"/>
    <n v="43826"/>
    <s v="由布院温泉　かほりの郷　はな村"/>
    <s v="料理もサービスも温泉も大満足でした！いつでもお風呂が入れたのが有りがたかった。"/>
    <x v="1"/>
    <n v="5"/>
    <n v="5"/>
    <n v="5"/>
    <n v="5"/>
    <n v="5"/>
    <n v="5"/>
    <x v="0"/>
    <x v="2"/>
    <d v="2022-04-01T00:00:00"/>
    <s v="たけちゃん4231"/>
    <x v="1"/>
    <x v="1"/>
  </r>
  <r>
    <x v="0"/>
    <x v="4"/>
    <n v="41834"/>
    <s v="由布院温泉　旅館　ほたるの宿　仙洞"/>
    <s v="お風呂の岩が、危険。滑りやすいです。朝食の目玉焼きや干物もよかった。お料理は、美味しかった。"/>
    <x v="3"/>
    <n v="3"/>
    <n v="4"/>
    <n v="3"/>
    <n v="3"/>
    <n v="3"/>
    <n v="4"/>
    <x v="0"/>
    <x v="0"/>
    <d v="2022-05-01T00:00:00"/>
    <s v="投稿者"/>
    <x v="0"/>
    <x v="0"/>
  </r>
  <r>
    <x v="0"/>
    <x v="4"/>
    <n v="27922"/>
    <s v="由布院いよとみ"/>
    <s v="スタッフさん達が親切で、笑顔で対応してくださいました。部屋付きのお風呂は屋根がついているので日焼けの心配もなくゆっくり入れます。貸し切り風呂も24時間入り放題。QRコードで使用状況も確認できて便利。予約不要で好きな時に入れます。お部屋も掃除が行き届いていて綺麗です。フロントのすぐ側の部屋でしたが、騒音なども気にならずゆっくり過ごせました。お部屋がやや狭いかなー。でもこの宿でこの価格は安い。総合的に大満足です。また是非利用させて頂きます。"/>
    <x v="0"/>
    <n v="5"/>
    <n v="5"/>
    <n v="4"/>
    <n v="4"/>
    <n v="5"/>
    <s v="."/>
    <x v="0"/>
    <x v="0"/>
    <d v="2021-10-01T00:00:00"/>
    <s v="投稿者"/>
    <x v="0"/>
    <x v="0"/>
  </r>
  <r>
    <x v="0"/>
    <x v="4"/>
    <n v="145315"/>
    <s v="由布院温泉　全室露天付き離れ宿　御宿　さくら亭"/>
    <s v="満足していますが、ボックスティッシュは、各部屋にほしいところです。経費の削減なのでしょうが・・・ベッドルームは、なくてもお茶のある所には、置いて欲しかったです。"/>
    <x v="0"/>
    <n v="4"/>
    <n v="4"/>
    <n v="4"/>
    <n v="3"/>
    <n v="4"/>
    <n v="5"/>
    <x v="0"/>
    <x v="0"/>
    <d v="2021-09-01T00:00:00"/>
    <s v="投稿者"/>
    <x v="0"/>
    <x v="0"/>
  </r>
  <r>
    <x v="0"/>
    <x v="4"/>
    <n v="153349"/>
    <s v="由布院温泉　湯布院旅館のぎく"/>
    <s v="コスパ抜群の宿！高価格な湯布院の中で、湯布駅から徒歩5分、戸建貸切(広い)、専用露天風呂付き、朝食付き(お部屋に配膳)でこの価格は大満足でした。4歳の子供と泊まりましたが、子供の朝食は「ご飯と味噌汁ぐらいだったら無料でお付けしますよ～」とのことでした。朝から朝食が届いてビックリ！ご飯とお味噌汁どころか、焼き魚に卵焼き、アンパンマンふりかけにヨーグルトまでついた豪華な無料の朝食でした！大人の朝食もとても美味しかったです。夕食は外でということでしたが、紹介していただいた大分軍鶏の焼き鳥屋さん(カルネさん)が何を食べても美味で大満足でした。湯布院のメインストリートから宿に戻る道すがらにマックスバリュがあるので、お酒やお菓子を買って戻り、貸切の戸建で子供が大騒ぎしても気にせず、露天風呂に5回も入り、ふかふかのお布団でゆっくり休み、大満足の旅行でした。スタッフの方は若い男性が多かったのですが、帰りに「宿のイチオシスポットでお写真撮りますね！」と、皆さんとても感じが良かったです。宿は25年経つらしく、確かに設備は古くなっている部分もありましたが、よくメンテナンスされていて、清掃も申し分なかったです。湯布院の高級旅館なども泊まったことがありますが、今回は小さい子供連れで、コロナの時期ということで、戸建貸切で良い意味で放置してくれるカジュアルな雰囲気がとても気に入りました。自身も宿泊事業者ですが、家族や友人に薦めたい宿です。"/>
    <x v="1"/>
    <n v="5"/>
    <n v="5"/>
    <n v="5"/>
    <n v="5"/>
    <n v="5"/>
    <n v="5"/>
    <x v="0"/>
    <x v="0"/>
    <d v="2021-04-01T00:00:00"/>
    <s v="投稿者"/>
    <x v="0"/>
    <x v="0"/>
  </r>
  <r>
    <x v="0"/>
    <x v="4"/>
    <n v="43826"/>
    <s v="由布院温泉　かほりの郷　はな村"/>
    <s v="働いていらっしゃる従業員の方々が素晴らしく、気配り目配りが利いています。掃除も行き届いていて、お料理もとても美味しかったです。温かくおもてなしをしていただき、又行きたいなと思える、本当に心に残るお宿でした。"/>
    <x v="1"/>
    <n v="5"/>
    <n v="5"/>
    <n v="5"/>
    <n v="5"/>
    <n v="5"/>
    <n v="5"/>
    <x v="0"/>
    <x v="0"/>
    <d v="2022-02-01T00:00:00"/>
    <s v="投稿者"/>
    <x v="0"/>
    <x v="0"/>
  </r>
  <r>
    <x v="0"/>
    <x v="4"/>
    <n v="136192"/>
    <s v="ゆふいんフローラハウス"/>
    <s v="１歳と6歳の子連れでお世話になりました。BBQやお風呂を借りる時、子供のことを常に配慮してくださり大変助かりました！ありがとうございました。"/>
    <x v="0"/>
    <n v="5"/>
    <n v="4"/>
    <n v="3"/>
    <n v="3"/>
    <n v="5"/>
    <s v="."/>
    <x v="0"/>
    <x v="0"/>
    <d v="2022-05-01T00:00:00"/>
    <s v="a.a5500"/>
    <x v="2"/>
    <x v="2"/>
  </r>
  <r>
    <x v="0"/>
    <x v="4"/>
    <n v="43826"/>
    <s v="由布院温泉　かほりの郷　はな村"/>
    <s v="10月30日に一人で宿泊しました従業員の方達の細かなサービスに頭が下がりました食事もちょうど良い感じで楽しめましたし雰囲気も良かったですただ露天風呂がちょつと小さめで熱くなかったのが残念　貸し切り風呂の方がよかったですまた訪れたいと思いますありがとうございました"/>
    <x v="0"/>
    <n v="5"/>
    <n v="5"/>
    <n v="5"/>
    <n v="5"/>
    <n v="3"/>
    <n v="5"/>
    <x v="0"/>
    <x v="2"/>
    <d v="2021-10-01T00:00:00"/>
    <s v="投稿者"/>
    <x v="0"/>
    <x v="0"/>
  </r>
  <r>
    <x v="0"/>
    <x v="4"/>
    <n v="139452"/>
    <s v="由布院温泉　草庵秋桜"/>
    <s v="子どもの楽しめるキッズルームもあり、食事も個室で美味しく、お風呂も予約制の貸し切りにされているため他の宿泊客の方ともほとんどお会いせずに過ごすことができました。スタッフの方も子連れへの配慮があり、快適に過ごせました。"/>
    <x v="1"/>
    <n v="5"/>
    <n v="5"/>
    <n v="5"/>
    <n v="5"/>
    <n v="5"/>
    <n v="5"/>
    <x v="0"/>
    <x v="0"/>
    <d v="2021-09-01T00:00:00"/>
    <s v="投稿者"/>
    <x v="0"/>
    <x v="0"/>
  </r>
  <r>
    <x v="0"/>
    <x v="4"/>
    <n v="147695"/>
    <s v="由布院温泉　旅館　古都の花心"/>
    <s v="部屋をグレートアップしてもらって、露天風呂付きの部屋になって、とても楽しく大満足な湯布院旅行になりました部屋も食事もスタッフの皆さんの対応も良くて、また必ず泊まりたいと思える旅館でした。"/>
    <x v="1"/>
    <n v="5"/>
    <n v="5"/>
    <n v="5"/>
    <n v="5"/>
    <n v="5"/>
    <n v="5"/>
    <x v="0"/>
    <x v="1"/>
    <d v="2022-03-01T00:00:00"/>
    <s v="投稿者"/>
    <x v="0"/>
    <x v="0"/>
  </r>
  <r>
    <x v="0"/>
    <x v="4"/>
    <n v="151284"/>
    <s v="湯平温泉　白雲荘　＜大分県＞"/>
    <s v="300年ほど前に出来た石畳に面した素敵な宿です。細い坂道が続く石畳はたいへん風情があり、まさに「お宿」と言ったところ。ベッドの部屋をリクエストしましたが、3階の角部屋で、狭いながらもゆっくり出来ました。階段が急で高齢者には些か辛い面もありましたが、これも運動と思うと急階段も楽しくなります。宿の方々はいずれも極めて親切。ほっこりします。食事は満点、個室を用意いただき、コロナ対策も100点です。お風呂は小さなのが二つ、岩風呂と檜ぶろ。貸切風呂になり、二人で使うには十分な大きさ。お湯は誠に素晴らしい。是非また利用したい宿でした。"/>
    <x v="1"/>
    <n v="5"/>
    <n v="5"/>
    <n v="4"/>
    <n v="4"/>
    <n v="4"/>
    <n v="5"/>
    <x v="0"/>
    <x v="0"/>
    <d v="2021-12-01T00:00:00"/>
    <s v="バス弾きのけんけん"/>
    <x v="4"/>
    <x v="1"/>
  </r>
  <r>
    <x v="0"/>
    <x v="4"/>
    <n v="72871"/>
    <s v="由布院温泉　湯富里の宿　一壷天"/>
    <s v="お部屋が広くオシャレで変わった作りでした。お料理は２食とも全て手が込んでいて、器も綺麗！！どれも美味しくいただきました。朝御飯も全部手作りで、品数も多いのでついおかわりをしてしまいました(^^)接客もみなさん親切丁寧です。二日間とも雨で、車の乗り降りもスタッフの方々がびしょ濡れになりながら、私達に最後の最後まで傘をさして荷物のお手伝いをしてくださいました。とても嬉しかったです！ただ２点　欲を言えば部屋の露天風呂がもう少し広かったらなぁと思いました。それと、片方のトイレの便器に汚れのわっか(カビ)が気になりました。それがなければ120点です。絶対にまた宿泊したい宿です！お世話になりました。"/>
    <x v="1"/>
    <n v="5"/>
    <n v="4"/>
    <n v="5"/>
    <n v="5"/>
    <n v="4"/>
    <n v="5"/>
    <x v="0"/>
    <x v="0"/>
    <d v="2021-08-01T00:00:00"/>
    <s v="投稿者"/>
    <x v="0"/>
    <x v="0"/>
  </r>
  <r>
    <x v="0"/>
    <x v="4"/>
    <n v="177815"/>
    <s v="インターヒル　翼　湯布院"/>
    <s v="４月８日に宿泊しました。今回の部屋は見晴らしが良く使い勝手の良い部屋でした。部屋の温泉は何時でも入れて何回も入りゆったりと過ごす事が出来ました。夕食は「由布まぶし心」さんから出前を取りました。美味しかったです。部屋には調理器具が揃っていて温めや朝食準備に便利でした。又利用します。"/>
    <x v="1"/>
    <n v="5"/>
    <n v="5"/>
    <n v="5"/>
    <n v="5"/>
    <n v="5"/>
    <s v="."/>
    <x v="0"/>
    <x v="0"/>
    <d v="2022-04-01T00:00:00"/>
    <s v="投稿者"/>
    <x v="0"/>
    <x v="0"/>
  </r>
  <r>
    <x v="0"/>
    <x v="4"/>
    <n v="27922"/>
    <s v="由布院いよとみ"/>
    <s v="お風呂は先着順で、望みのお風呂に入るのは苦労しましたが、湯も良く満足しました。部屋も思ったより狭かったですが、ゆっくりくつろぐことができました。トイレのドアが閉まらず、廊下がトイレの臭いがしており少し気になりました。"/>
    <x v="0"/>
    <n v="4"/>
    <n v="4"/>
    <n v="4"/>
    <n v="2"/>
    <n v="4"/>
    <n v="4"/>
    <x v="0"/>
    <x v="0"/>
    <d v="2022-05-01T00:00:00"/>
    <s v="投稿者"/>
    <x v="0"/>
    <x v="0"/>
  </r>
  <r>
    <x v="0"/>
    <x v="4"/>
    <n v="31742"/>
    <s v="由布院温泉　お宿　五輪花"/>
    <s v="まず受付の方の対応がとても暖かく、丁寧に説明してくださり感動しました。宿自体もとても綺麗で、何より露天風呂が綺麗で最高でした。サービスで冷蔵庫に冷酒とつまみの枝豆が用意されており、堪能できました。ぜひとも泊まりたいです。ただシャンプーを使うとゴワゴワになるので、気になる方は自前を用意しておいたほうが良いです。"/>
    <x v="1"/>
    <n v="5"/>
    <n v="5"/>
    <n v="5"/>
    <n v="4"/>
    <n v="5"/>
    <s v="."/>
    <x v="0"/>
    <x v="1"/>
    <d v="2021-07-01T00:00:00"/>
    <s v="投稿者"/>
    <x v="0"/>
    <x v="0"/>
  </r>
  <r>
    <x v="0"/>
    <x v="4"/>
    <n v="106080"/>
    <s v="湯布院温泉　御宿　由布乃庄"/>
    <s v="平日の1日、お世話になりました。立地が由布院市内から車で10分くらいの所なので、なにか必要になったときが少し面倒ではありましたが、部屋、お風呂、お食事やおもてなしと、全てが素晴らしいものでした。特にお食事は地元の新鮮で旬の食材をふんだんに使ってくださり、味付けも丁度良くとても満足です。市内から少し離れている所ですが、それゆえに静かで星がとても綺麗で、お値段以上の宿泊となりました。是非また行きたいです。もし一つ改善して欲しいところを挙げるとすれば、母家の囲炉裏の煙がほとんど排気されず、服に匂いがついてしまったので、この換気をしっかりして欲しいなと思います。それ以外はとてもクオリティの高い内容でした。ありがとうございました。"/>
    <x v="1"/>
    <n v="5"/>
    <n v="4"/>
    <n v="5"/>
    <n v="5"/>
    <n v="5"/>
    <n v="5"/>
    <x v="0"/>
    <x v="0"/>
    <d v="2021-12-01T00:00:00"/>
    <s v="しーたく6663"/>
    <x v="6"/>
    <x v="1"/>
  </r>
  <r>
    <x v="0"/>
    <x v="4"/>
    <n v="76377"/>
    <s v="由布院温泉　朝霧のみえる宿　ゆふいん花由"/>
    <s v="由布院ICをおりたら、すぐの高台にあるので、由布院の街が一望出来ます。ロビーからも、露天風呂からも、部屋からの景色も素晴らしかったです。離れのお部屋はゆったりとした造りで、ベットルームと和室（マッサージチェアもあります）、内湯、大きな窓が開くので半露天気分を味わえる温泉、解放感のあるバルコニーの一角に足湯もあり、のんびりした気分で過ごせました。特に足湯は、夜は星を見ながら、朝は朝焼けを見ながら何度も入ってました。新しい宿なのか、清潔感のある明るくおしゃれなしつらえに好感が持てます。お友達にもオススメしたくなる宿です。"/>
    <x v="3"/>
    <n v="5"/>
    <n v="5"/>
    <n v="5"/>
    <n v="4"/>
    <n v="3"/>
    <n v="5"/>
    <x v="0"/>
    <x v="1"/>
    <d v="2021-04-01T00:00:00"/>
    <s v="投稿者"/>
    <x v="0"/>
    <x v="0"/>
  </r>
  <r>
    <x v="0"/>
    <x v="4"/>
    <n v="76812"/>
    <s v="由布院温泉　湯布院山荘　吾亦紅"/>
    <s v="家庭的な雰囲気が良かったです"/>
    <x v="0"/>
    <n v="4"/>
    <n v="3"/>
    <n v="3"/>
    <n v="3"/>
    <n v="4"/>
    <n v="4"/>
    <x v="0"/>
    <x v="2"/>
    <d v="2022-04-01T00:00:00"/>
    <s v="バロンママ3675"/>
    <x v="5"/>
    <x v="2"/>
  </r>
  <r>
    <x v="0"/>
    <x v="4"/>
    <n v="30058"/>
    <s v="由布院温泉　野蒜山荘"/>
    <s v="温泉の質はとてもよかったです！"/>
    <x v="3"/>
    <n v="3"/>
    <n v="4"/>
    <n v="3"/>
    <n v="2"/>
    <n v="5"/>
    <n v="3"/>
    <x v="0"/>
    <x v="0"/>
    <d v="2021-08-01T00:00:00"/>
    <s v="投稿者"/>
    <x v="0"/>
    <x v="0"/>
  </r>
  <r>
    <x v="0"/>
    <x v="4"/>
    <n v="137975"/>
    <s v="開花亭〜全室露天・内湯付き離れの宿"/>
    <s v="家族旅行で利用させていただきましたがとても親切でした！子ども達にも優しく接して頂きました！"/>
    <x v="1"/>
    <n v="5"/>
    <n v="5"/>
    <n v="5"/>
    <n v="5"/>
    <n v="5"/>
    <n v="5"/>
    <x v="0"/>
    <x v="0"/>
    <d v="2021-12-01T00:00:00"/>
    <s v="投稿者"/>
    <x v="0"/>
    <x v="0"/>
  </r>
  <r>
    <x v="0"/>
    <x v="4"/>
    <n v="41834"/>
    <s v="由布院温泉　旅館　ほたるの宿　仙洞"/>
    <s v="精一杯のおもてなしで気分良く滞在させて頂きました。"/>
    <x v="1"/>
    <n v="5"/>
    <n v="3"/>
    <n v="2"/>
    <n v="3"/>
    <n v="4"/>
    <n v="5"/>
    <x v="0"/>
    <x v="0"/>
    <d v="2021-05-01T00:00:00"/>
    <s v="投稿者"/>
    <x v="0"/>
    <x v="0"/>
  </r>
  <r>
    <x v="0"/>
    <x v="4"/>
    <n v="44815"/>
    <s v="由布院温泉　山のホテル　夢想園"/>
    <s v="食事もお部屋もよかったのですが、何と言っても露天風呂が最高でした。ラッキーなことに夜はリアルプラネタリウムのような満天の星空を見ながら、朝は雪降る中の露天風呂を楽しむことができ、本当に幸せでした。また行きます。"/>
    <x v="0"/>
    <n v="4"/>
    <n v="4"/>
    <n v="4"/>
    <n v="5"/>
    <n v="5"/>
    <n v="4"/>
    <x v="0"/>
    <x v="3"/>
    <d v="2022-01-01T00:00:00"/>
    <s v="投稿者"/>
    <x v="0"/>
    <x v="0"/>
  </r>
  <r>
    <x v="0"/>
    <x v="4"/>
    <n v="168210"/>
    <s v="ゆふいん森のホテル　Ｓｈａｎ－Ｊｅｗｅｌ（シャン・ジュエル）"/>
    <s v="湯の坪街道や金鱗湖、コンビニも宿の近くにあります。キレイなお部屋で、女将さんも親切な方で、とても素敵な宿です。貸切露天風呂も最高でした！また湯布院に行く機会があれば、こちらの宿に宿泊したいなと思います。ありがとうございました。"/>
    <x v="1"/>
    <n v="5"/>
    <n v="5"/>
    <n v="5"/>
    <n v="5"/>
    <n v="5"/>
    <n v="5"/>
    <x v="0"/>
    <x v="1"/>
    <d v="2022-05-01T00:00:00"/>
    <s v="投稿者"/>
    <x v="0"/>
    <x v="0"/>
  </r>
  <r>
    <x v="0"/>
    <x v="4"/>
    <n v="151282"/>
    <s v="湯平温泉　旅館都屋"/>
    <s v="洋室のベットの部屋に宿泊しましたが、マットレスが畳なのが、硬くて痛く寝心地が悪かったです。食事は部屋まで持って来てくださるのでゆっく食べれました。肉が最後にご飯と来ますので、お腹いっぱいになりました。"/>
    <x v="3"/>
    <n v="4"/>
    <n v="3"/>
    <n v="3"/>
    <n v="3"/>
    <n v="3"/>
    <n v="4"/>
    <x v="0"/>
    <x v="0"/>
    <d v="2021-07-01T00:00:00"/>
    <s v="投稿者"/>
    <x v="0"/>
    <x v="0"/>
  </r>
  <r>
    <x v="0"/>
    <x v="4"/>
    <n v="39494"/>
    <s v="由布院　梅園　ＧＡＲＤＥＮ　ＲＥＳＯＲＴ"/>
    <s v="広々とした館内とお部屋はお掃除が行き渡りコロナ対策もしっかりとされ清潔安全でした。個室の露天風呂も落ち葉の一枚も浮かんでいなくてお宿のお掃除に対する心意気を感じました。朝夕のテーブル席での個室の食事も美味しかったです。幼児用の綿入れ半纏や浴衣足袋が用意されていました。朝夕が冷え込むので紅葉の山道の散歩や食事に移動する時に着せました。食事良し温泉良し景観良しお部屋良しと全てに満足でした。中でもスタッフの方々の応対はなによりのおもてなしでした。食事時のお若いスタッフの方の優しい笑顔と話しかけに４才の孫には心に残るお誕生日になりました。またサプライズでケーキをいただいて目を丸くして喜びました。ありがとうございました。コロナの中でも何度も行きたくなる癒しのお宿でした。"/>
    <x v="1"/>
    <n v="5"/>
    <n v="5"/>
    <n v="5"/>
    <n v="5"/>
    <n v="5"/>
    <n v="5"/>
    <x v="1"/>
    <x v="0"/>
    <d v="2021-11-01T00:00:00"/>
    <s v="投稿者"/>
    <x v="0"/>
    <x v="0"/>
  </r>
  <r>
    <x v="0"/>
    <x v="4"/>
    <n v="108997"/>
    <s v="由布院温泉　杜の湯　ゆふいん泰葉"/>
    <s v="観光の為早朝の出発で、朝食は食べれないと思っていましたが、スタート時間の30分も早く準備をして下さり美味しく頂く事が出来ました。有難うございました。猫ちゃんが部屋へ続く外階段付近に数匹住んでいて、部屋の前まで送ってくれたりと、猫好きな私達にとっては癒しの時間でした。"/>
    <x v="1"/>
    <n v="4"/>
    <n v="4"/>
    <n v="4"/>
    <n v="3"/>
    <n v="4"/>
    <n v="4"/>
    <x v="0"/>
    <x v="2"/>
    <d v="2022-01-01T00:00:00"/>
    <s v="投稿者"/>
    <x v="0"/>
    <x v="0"/>
  </r>
  <r>
    <x v="0"/>
    <x v="4"/>
    <n v="141911"/>
    <s v="由布院温泉　湯布院別荘　四季彩ホテル"/>
    <s v="犬も一緒に泊まれて、スタッフの方も親切で、料理は美味しく料理の器も行くたびに変わってアイデアも行き届いた宿と思っています。"/>
    <x v="1"/>
    <n v="5"/>
    <n v="5"/>
    <n v="5"/>
    <n v="5"/>
    <n v="5"/>
    <n v="5"/>
    <x v="0"/>
    <x v="0"/>
    <d v="2021-09-01T00:00:00"/>
    <s v="投稿者"/>
    <x v="0"/>
    <x v="0"/>
  </r>
  <r>
    <x v="0"/>
    <x v="4"/>
    <n v="40557"/>
    <s v="由布院温泉　ペンション金鱗湖　豊の国"/>
    <s v="1月末に宿泊しました。金鱗湖前と言う最高の立地で、とても美味しい食事をいただきました。ゆったりのんびりと過ごせました。ペンションですので、アメニティは最低限のものですが、この価格ですし充分です。なにより、ご飯が良かったです。レストランのランチの方もぜひ利用したいと思います。ありがとうございました。"/>
    <x v="0"/>
    <n v="4"/>
    <n v="5"/>
    <n v="4"/>
    <n v="3"/>
    <n v="5"/>
    <n v="5"/>
    <x v="0"/>
    <x v="0"/>
    <d v="2021-01-01T00:00:00"/>
    <s v="投稿者"/>
    <x v="0"/>
    <x v="0"/>
  </r>
  <r>
    <x v="0"/>
    <x v="4"/>
    <n v="40557"/>
    <s v="由布院温泉　ペンション金鱗湖　豊の国"/>
    <s v="久しぶりの家族旅行で宿泊しました。子供は洋室、私達夫婦は和室を利用しましたが、綺麗に清掃され気持ちよくすごすことが出来ました。食事は感動ものです。一品一品どれも美味しく、丁寧に調理されているのがわかりました。ボリュームもありましたが、どれも美味しく残すのがもったいなかったので、残さずいただきました。金鱗湖のほとりにあるので、部屋からも湖が見え、朝はご飯をいただく前に朝霧を見ながら散歩も出来ました。朝ごはんももちろん美味しかったです。金鱗湖を見ながらお食事もできるなんて贅沢ですね。お値段以上のおもてなしをしていただきました。この宿を選んで良かったです。ありがとうございました。"/>
    <x v="1"/>
    <n v="5"/>
    <n v="5"/>
    <n v="5"/>
    <n v="4"/>
    <n v="4"/>
    <n v="5"/>
    <x v="0"/>
    <x v="0"/>
    <d v="2022-03-01T00:00:00"/>
    <s v="eyeyechan"/>
    <x v="3"/>
    <x v="2"/>
  </r>
  <r>
    <x v="0"/>
    <x v="4"/>
    <n v="169969"/>
    <s v="星またたく森のゲストハウスＫＵＲＩＨＡＩ【Ｖａｃａｔｉｏｎ　ＳＴＡＹ提供】"/>
    <s v="とにかく、食事が美味しかった。朝は、とりのさえずりでめざめるという、なんとも贅沢な時間でした。ゆっくり、心も身体も、リフレッシュできました。猫も犬も、人懐っこいかわいい子でした。また利用します！"/>
    <x v="1"/>
    <n v="5"/>
    <n v="4"/>
    <n v="5"/>
    <n v="5"/>
    <s v="."/>
    <n v="5"/>
    <x v="0"/>
    <x v="2"/>
    <d v="2021-09-01T00:00:00"/>
    <s v="えっちゃん1215358"/>
    <x v="1"/>
    <x v="2"/>
  </r>
  <r>
    <x v="0"/>
    <x v="4"/>
    <n v="30752"/>
    <s v="由布院温泉　別荘　ふるさと"/>
    <s v="とにかくお肉がすばらしいこんなに美味しい肉はじめてでした夫婦もすごく感じいい気持ちよく過ごせました"/>
    <x v="1"/>
    <n v="5"/>
    <n v="4"/>
    <n v="5"/>
    <n v="5"/>
    <n v="5"/>
    <n v="5"/>
    <x v="0"/>
    <x v="2"/>
    <d v="2021-10-01T00:00:00"/>
    <s v="投稿者"/>
    <x v="0"/>
    <x v="0"/>
  </r>
  <r>
    <x v="0"/>
    <x v="4"/>
    <n v="39494"/>
    <s v="由布院　梅園　ＧＡＲＤＥＮ　ＲＥＳＯＲＴ"/>
    <s v="とても素敵な時間を過ごせました。大満足しております。お部屋もお風呂もお食事も完璧で、丁寧な接客も気持ち良かったです。"/>
    <x v="1"/>
    <n v="5"/>
    <n v="5"/>
    <n v="5"/>
    <n v="5"/>
    <n v="5"/>
    <n v="5"/>
    <x v="0"/>
    <x v="0"/>
    <d v="2021-03-01T00:00:00"/>
    <s v="投稿者"/>
    <x v="0"/>
    <x v="0"/>
  </r>
  <r>
    <x v="0"/>
    <x v="4"/>
    <n v="28502"/>
    <s v="由布院温泉　榎屋旅館"/>
    <s v="大浴場はリフォームされたのか作りがおかしくて、内湯に入るのに露天風呂を通らなきゃいけないです。4月ですが折角温まったのに外を通って脱衣所に戻るのが寒かったです。他は満足でした。コロナ禍なので食事とか心配でしたが個室ではないですがそれに近い感じでしたので安心しました。また由布院に行ったら利用したいです。お風呂が寒いので暖かい季節に伺いたいです。"/>
    <x v="1"/>
    <n v="5"/>
    <n v="5"/>
    <n v="5"/>
    <n v="5"/>
    <n v="2"/>
    <n v="5"/>
    <x v="0"/>
    <x v="0"/>
    <d v="2021-04-01T00:00:00"/>
    <s v="投稿者"/>
    <x v="0"/>
    <x v="0"/>
  </r>
  <r>
    <x v="0"/>
    <x v="4"/>
    <n v="144474"/>
    <s v="由布院別邸　樹"/>
    <s v="閑静な場所にあり、心からゆっくり出来ました。お料理も美味しく、見た目も楽しかったです。フリードリンクなのも主人が大変喜んでいました。スタッフの皆様の温かなおもてなしがありがたかったです。ぜひまた泊まりに伺いたいです。"/>
    <x v="1"/>
    <n v="5"/>
    <n v="5"/>
    <n v="4"/>
    <n v="5"/>
    <n v="4"/>
    <n v="5"/>
    <x v="0"/>
    <x v="0"/>
    <d v="2022-04-01T00:00:00"/>
    <s v="投稿者"/>
    <x v="0"/>
    <x v="0"/>
  </r>
  <r>
    <x v="0"/>
    <x v="4"/>
    <n v="137975"/>
    <s v="開花亭〜全室露天・内湯付き離れの宿"/>
    <s v="立地は金鱗湖から徒歩15分の場所で散歩を兼ねてぶらぶらと周辺の観光を楽しみました。土間のついたお部屋はゆっくり過ごす事が出来ました。１つ気になったのは洗面台兼脱衣の所が湿った匂いが強く何か対策をされた方が良いかなと感じました。お風呂は内湯・露天ととても気持ちよく何度も入浴し温泉を楽しむことが出来ました。食事処は個室で他の利用者様と接触する事なく過ごす事が出来ました。給仕もコロナ対策とサービスを両立されていて良かったです。お食事の内容も季節の物を使用しとても美味しくまた献立が変わった時期に伺いたいと感じました。"/>
    <x v="1"/>
    <n v="5"/>
    <n v="5"/>
    <n v="4"/>
    <n v="4"/>
    <n v="5"/>
    <n v="5"/>
    <x v="0"/>
    <x v="2"/>
    <d v="2022-03-01T00:00:00"/>
    <s v="投稿者"/>
    <x v="0"/>
    <x v="0"/>
  </r>
  <r>
    <x v="0"/>
    <x v="4"/>
    <n v="136908"/>
    <s v="四季倶楽部　ゆの香湯布院"/>
    <s v="お部屋がとても良かった。広くて展望が抜群。駅からは往復タクシーを使ったので、往復で合計1800円ほどかかった。しかし、そんなの気にならないほど素敵なお部屋。お風呂も誰とも会わなく貸切状態だった。露天風呂も小さいが悪くはなかった。3300円と破格で泊まれた。布団は自分でひかなければならないが、コスパ最強だった。近くにコンビニはないので、駅前で買ってから行くと良い。ありがとうございました。"/>
    <x v="0"/>
    <n v="4"/>
    <n v="3"/>
    <n v="5"/>
    <n v="4"/>
    <n v="4"/>
    <s v="."/>
    <x v="0"/>
    <x v="2"/>
    <d v="2021-09-01T00:00:00"/>
    <s v="aikuma21"/>
    <x v="2"/>
    <x v="2"/>
  </r>
  <r>
    <x v="0"/>
    <x v="4"/>
    <n v="31793"/>
    <s v="湯布院旅館　おかえり"/>
    <s v="とてもアットホームなお宿でした！女将さんも親しみやすく、本当に「おかえり」と言ってもらえる気分になります。満室だったので、入りたいタイミングで貸切風呂が空いているか少し心配でしたが、意外と他の人とかぶらず希望のお風呂に入れました。共有スペースにドリンクが常備してあり、お風呂から出た後に少し休憩してから部屋に戻れるのも良かったです。部屋の扉を開けてすぐ目の前に専用トイレがあり、個室と洗面台が2つずつあって便利です。朝ごはんの鶏めしも美味しく、部屋食なので楽でした。一緒に行った友達も大満足と言っていました。自信を持っておすすめしたいです。"/>
    <x v="1"/>
    <n v="5"/>
    <n v="5"/>
    <n v="5"/>
    <n v="5"/>
    <n v="5"/>
    <n v="5"/>
    <x v="0"/>
    <x v="3"/>
    <d v="2021-08-01T00:00:00"/>
    <s v="投稿者"/>
    <x v="0"/>
    <x v="0"/>
  </r>
  <r>
    <x v="0"/>
    <x v="4"/>
    <n v="158617"/>
    <s v="由布院温泉　ゆふいん宿　清孔苑"/>
    <s v="初めて宿泊したのですが、今まで行った旅館の中で１番好きなお宿になりました！まるで美容液のようなトロトロの温泉には、とても感動しました！！お料理もすごく美味しくて、おもてなしも最高でした。こんな安く泊まらせて頂き感謝です。『ここにまた来たいね』って、家族みんなで言ってます。また近いうち伺おうと思います。"/>
    <x v="1"/>
    <n v="5"/>
    <n v="5"/>
    <n v="5"/>
    <n v="5"/>
    <n v="5"/>
    <n v="5"/>
    <x v="0"/>
    <x v="0"/>
    <d v="2021-08-01T00:00:00"/>
    <s v="投稿者"/>
    <x v="0"/>
    <x v="0"/>
  </r>
  <r>
    <x v="0"/>
    <x v="4"/>
    <n v="75289"/>
    <s v="由布院温泉　東匠庵"/>
    <s v="スーパーsaleでお値打ちで宿泊出来ました。竜胆のお部屋でした。部屋にカウンターがあり主人と並んで景色を見ながらいろんな話をしながらお酒を飲みとても癒されました。冷蔵庫内やコーヒーメーカーの美味しい珈琲、アメニティのひとつひとつに込められた思いが有難くうれしかった。タオルも充分に構えて下さっていて気持ちよく何度もお風呂に入ることが出来ました。夜は仕出しでしたが朝御飯は旅館の物でとても美味しくいただきました。主人は余り美味しい時も口に出して言う方ではありませんが宿からの帰り道お出汁がすごく美味しかったと言っていて私も嬉しく泊まって良かったな～と心から思いました。"/>
    <x v="1"/>
    <n v="5"/>
    <n v="3"/>
    <n v="5"/>
    <n v="5"/>
    <n v="5"/>
    <n v="5"/>
    <x v="0"/>
    <x v="0"/>
    <d v="2021-11-01T00:00:00"/>
    <s v="ともこSan"/>
    <x v="1"/>
    <x v="2"/>
  </r>
  <r>
    <x v="0"/>
    <x v="4"/>
    <n v="141911"/>
    <s v="由布院温泉　湯布院別荘　四季彩ホテル"/>
    <s v="スタッフの方々のおもてなしの心をとても感じ温かい気持ちになりました。お部屋も広々としていて可愛く、選んだ色浴衣を着て友達と写真を撮りました！楽しい旅の思い出になりました。ありがとうございました！"/>
    <x v="1"/>
    <n v="5"/>
    <n v="4"/>
    <n v="5"/>
    <n v="4"/>
    <n v="4"/>
    <s v="."/>
    <x v="0"/>
    <x v="3"/>
    <d v="2022-01-01T00:00:00"/>
    <s v="vivi_13"/>
    <x v="6"/>
    <x v="2"/>
  </r>
  <r>
    <x v="0"/>
    <x v="4"/>
    <n v="75289"/>
    <s v="由布院温泉　東匠庵"/>
    <s v="前日にいきなり冷が使えなくなったので、別の施設にと連絡あり、こちらから聞くまで理由も説明なく泊まれなかったので評価不能です。"/>
    <x v="4"/>
    <n v="1"/>
    <n v="3"/>
    <n v="1"/>
    <s v="."/>
    <s v="."/>
    <s v="."/>
    <x v="0"/>
    <x v="1"/>
    <d v="2022-05-01T00:00:00"/>
    <s v="投稿者"/>
    <x v="0"/>
    <x v="0"/>
  </r>
  <r>
    <x v="0"/>
    <x v="4"/>
    <n v="75289"/>
    <s v="由布院温泉　東匠庵"/>
    <s v="館内、部屋は綺麗に整備されており部屋からの景色は最高でした。お食事は朝夕ともに味だけでなくたくさんの食材が使われており目で見て楽しむことが出来ました。本当に大満足な2日間でした。"/>
    <x v="1"/>
    <n v="5"/>
    <n v="5"/>
    <n v="5"/>
    <n v="5"/>
    <n v="5"/>
    <n v="5"/>
    <x v="0"/>
    <x v="0"/>
    <d v="2022-04-01T00:00:00"/>
    <s v="waーko4515"/>
    <x v="2"/>
    <x v="2"/>
  </r>
  <r>
    <x v="0"/>
    <x v="4"/>
    <n v="43844"/>
    <s v="由布院温泉　ほてい屋"/>
    <s v="朝、夜共に料理がとても綺麗で美味しく、最高でした。"/>
    <x v="0"/>
    <n v="4"/>
    <n v="3"/>
    <n v="2"/>
    <n v="4"/>
    <n v="4"/>
    <n v="5"/>
    <x v="0"/>
    <x v="0"/>
    <d v="2022-03-01T00:00:00"/>
    <n v="19663946"/>
    <x v="1"/>
    <x v="1"/>
  </r>
  <r>
    <x v="0"/>
    <x v="4"/>
    <n v="139452"/>
    <s v="由布院温泉　草庵秋桜"/>
    <s v="5/11（水）夫婦で宿泊させて頂きました。湯布院には毎年お宿を変えて来ていますが今回初めて草庵秋桜に宿泊させて頂きました。金鱗湖、湯の坪街道に近く湯布院観光には最高の好立地にあるお宿でした。女将さんのご挨拶を初めてスタッフの方々の親切丁寧な心遣い本当にありがとうございました。食事も朝夕ともに美味しく頂きました。ここで一つお願いがございます。客室の露天風呂に対してバスタオルが一組しか無い点です。温泉や露天風呂は宿泊の楽しみの一つですがバスタオルは大きくても数が一組では少ないと感じます。是非、二組以上の設置をご検討下さい。お風呂を満喫する上での必需品です。もう一つ、スタッフの方には申し上げましたがトイレ手洗い場の配管から少量ですが水漏れしております。早めの修繕をお願い致します。色々と述べさせて頂きましたが今回夫婦でゆっくりとした時間を草庵秋桜で過ごす事が出来ました。本当にありがとうございました。また、季節を変えて訪問させて頂きます。"/>
    <x v="1"/>
    <n v="5"/>
    <n v="5"/>
    <n v="5"/>
    <n v="5"/>
    <n v="5"/>
    <n v="5"/>
    <x v="0"/>
    <x v="0"/>
    <d v="2022-05-01T00:00:00"/>
    <s v="king2525"/>
    <x v="5"/>
    <x v="1"/>
  </r>
  <r>
    <x v="0"/>
    <x v="4"/>
    <n v="41834"/>
    <s v="由布院温泉　旅館　ほたるの宿　仙洞"/>
    <s v="部屋は、清潔感があり、料理は朝、夕共に美味しく心遣いの行き届いた素晴らしい宿でした。"/>
    <x v="1"/>
    <n v="5"/>
    <n v="5"/>
    <n v="5"/>
    <n v="5"/>
    <n v="5"/>
    <n v="4"/>
    <x v="0"/>
    <x v="0"/>
    <d v="2021-01-01T00:00:00"/>
    <s v="たかし0808"/>
    <x v="2"/>
    <x v="1"/>
  </r>
  <r>
    <x v="0"/>
    <x v="4"/>
    <n v="106080"/>
    <s v="湯布院温泉　御宿　由布乃庄"/>
    <s v="２回目の由布乃庄今回は離れの部屋～お風呂も好きな時に入れて大満足☆そして食事も美味しく頂けそして相変わらずのスタッフの神対応(^-^)今回も大満足の由布乃庄でした！由布乃庄オリジナルの冷酒めっちゃ美味しくてペロリの飲んじゃいました～スタッフの皆様、料理長お世話になりました。ありがとうございました！"/>
    <x v="1"/>
    <n v="5"/>
    <n v="4"/>
    <n v="5"/>
    <n v="5"/>
    <n v="5"/>
    <n v="5"/>
    <x v="0"/>
    <x v="0"/>
    <d v="2021-03-01T00:00:00"/>
    <s v="久美1208"/>
    <x v="3"/>
    <x v="2"/>
  </r>
  <r>
    <x v="0"/>
    <x v="4"/>
    <n v="177044"/>
    <s v="ゆふいんグランピング　ＣＯＭＯＲＥＢＩ"/>
    <s v="豪華です、最もホテル泊に近いグランピング・キャンピング施設だと感じました。大満足でした、小雨の降り続く6月上旬にロータスベルテントに親子3人で宿泊しました。5才の子は大喜びで夜更かししていました。天候に左右されず、食事にお風呂と楽しめると思います。スタッフ対応は、要求、必要に応じて丁寧なサービスが受けられます。全体の印象、旅館の庭付き離れ部屋がテントになったと言う感じでしょうか。サプライズ、彼女を内緒で連れて行っても大丈夫かと、ヒール問題ないです。料金は割高感はありますが、キャンピングではなくグランピングなので問題ないのでは。また行きます。キャンピング感を味わいたくなった時に。"/>
    <x v="1"/>
    <n v="5"/>
    <n v="5"/>
    <n v="5"/>
    <n v="5"/>
    <n v="5"/>
    <n v="5"/>
    <x v="0"/>
    <x v="0"/>
    <d v="2021-06-01T00:00:00"/>
    <s v="投稿者"/>
    <x v="0"/>
    <x v="0"/>
  </r>
  <r>
    <x v="0"/>
    <x v="4"/>
    <n v="41838"/>
    <s v="由布院温泉　御宿　ゆふいん亭"/>
    <s v="家族3人で宿泊させてもらいました。温泉や施設はもちろん、子供へのこまめな気遣いも、ものすごくよかったです！由布院の街へも近く満足のいく旅行ができましたまたぜひ宿泊したいお宿です。"/>
    <x v="1"/>
    <n v="5"/>
    <n v="5"/>
    <n v="5"/>
    <n v="5"/>
    <n v="5"/>
    <n v="5"/>
    <x v="0"/>
    <x v="0"/>
    <d v="2021-10-01T00:00:00"/>
    <s v="投稿者"/>
    <x v="0"/>
    <x v="0"/>
  </r>
  <r>
    <x v="0"/>
    <x v="4"/>
    <n v="141911"/>
    <s v="由布院温泉　湯布院別荘　四季彩ホテル"/>
    <s v="こちらの要望に親身に答えて頂き感謝します。露天風呂がとても良かった。"/>
    <x v="0"/>
    <n v="5"/>
    <n v="4"/>
    <n v="4"/>
    <n v="5"/>
    <n v="5"/>
    <n v="4"/>
    <x v="0"/>
    <x v="2"/>
    <d v="2022-01-01T00:00:00"/>
    <s v="投稿者"/>
    <x v="0"/>
    <x v="0"/>
  </r>
  <r>
    <x v="0"/>
    <x v="4"/>
    <n v="28502"/>
    <s v="由布院温泉　榎屋旅館"/>
    <s v="最初から最後まできめ細やかなサービスをいたたき、充実した旅ができました。何より家族同然のわんこにも配慮ある内容で、嬉しい対応でした。湯布院再訪の場合は必ずお願いしたい宿です。ありがとうございました。"/>
    <x v="1"/>
    <n v="5"/>
    <n v="4"/>
    <n v="5"/>
    <n v="5"/>
    <n v="5"/>
    <n v="5"/>
    <x v="0"/>
    <x v="0"/>
    <d v="2022-05-01T00:00:00"/>
    <s v="yoshi2720"/>
    <x v="3"/>
    <x v="1"/>
  </r>
  <r>
    <x v="0"/>
    <x v="4"/>
    <n v="158617"/>
    <s v="由布院温泉　ゆふいん宿　清孔苑"/>
    <s v="関アジはじめ食事は大満足です。部屋も広くよかったのですが、階下が夜中まで物音が大きく睡眠不足。それ以外はお風呂もいいお湯でした。"/>
    <x v="0"/>
    <n v="5"/>
    <n v="3"/>
    <n v="3"/>
    <n v="4"/>
    <n v="5"/>
    <n v="5"/>
    <x v="0"/>
    <x v="0"/>
    <d v="2022-03-01T00:00:00"/>
    <s v="投稿者"/>
    <x v="0"/>
    <x v="0"/>
  </r>
  <r>
    <x v="0"/>
    <x v="4"/>
    <n v="108892"/>
    <s v="由布院温泉　カントリーイン麓舎"/>
    <s v="１２月３日に一泊しました。リピーターです。まずは湯の坪街道や金鱗湖に近く湯布院散策には最高の立地です。次に食事が非常に美味しいです。フルコースを頂きました。食事目当てでリピーターになります。お風呂も貸切風呂で家族でゆっくり入浴出来て◎。マッサージチェアがあって風呂上りにくつろがさせて頂きました。部屋は建物が古いのでそれなりですが綺麗にされています。アットホームな感じで非常に癒されました。また必ず行くと思います。猫ちゃんも沢山います。"/>
    <x v="1"/>
    <n v="5"/>
    <n v="5"/>
    <n v="3"/>
    <n v="3"/>
    <n v="5"/>
    <n v="5"/>
    <x v="0"/>
    <x v="0"/>
    <d v="2021-12-01T00:00:00"/>
    <s v="エボろく"/>
    <x v="1"/>
    <x v="1"/>
  </r>
  <r>
    <x v="0"/>
    <x v="4"/>
    <n v="137895"/>
    <s v="湯布院ガーデンホテル　ドッグラン＆リゾート"/>
    <s v="初めての利用でした。３月１１日から１泊、コテージプラン。コテージ内は大変清潔に保たれており、快適にゆっくり過ごせました。朝夕の食事はバイキングです。衛生管理、感染管理がしっかりしてあり、安心して食事を楽しむことができます。席も離れていましたし、使い捨て手袋を各テーブルに１箱準備していただいて、毎回新しいものを着用してバイキング料理を取りに行くことができます。施設は、広く、快適に過ごせます。湯布院市内から少し離れているため、周りは田畑で見通しがよく、のんびり散歩を楽しむこともできましたし、由布岳を見ながらお風呂に入ることもできます。スタッフの皆さんも、大変優しく、親切で、大変快適に過ごすことができました。一緒に旅行したのは中型犬です。施設のあちらこちらに、BOXが置いてあり、いつでも排泄物を処分できます。快適な１泊２日を過ごすことができました。また利用したいです。スタッフの皆様、本当にお世話になりました。"/>
    <x v="1"/>
    <n v="5"/>
    <n v="5"/>
    <n v="5"/>
    <n v="5"/>
    <n v="5"/>
    <n v="5"/>
    <x v="0"/>
    <x v="0"/>
    <d v="2022-03-01T00:00:00"/>
    <s v="投稿者"/>
    <x v="0"/>
    <x v="0"/>
  </r>
  <r>
    <x v="0"/>
    <x v="4"/>
    <n v="41838"/>
    <s v="由布院温泉　御宿　ゆふいん亭"/>
    <s v="家族4人でバースデー旅行として行きました。0歳と3歳の子供を連れての旅行。絶対大変になると思ってました。　ですが、半露天岩風呂付のお部屋に泊まらせていただき、子供達も私達もゆっくりと温泉に入ることができました。子供も温泉が気に入ったようで何回も入ってました(^^) 食事も個室で案内していただき、子供が騒いだりしても気にせずご飯を食べることができました。初めての家族旅行がゆふいん亭さんで良かったです。最高の誕生日になりました。ありがとうございました。また絶対に行きます。"/>
    <x v="1"/>
    <n v="5"/>
    <n v="5"/>
    <n v="5"/>
    <n v="5"/>
    <n v="5"/>
    <n v="5"/>
    <x v="0"/>
    <x v="0"/>
    <d v="2022-02-01T00:00:00"/>
    <s v="投稿者"/>
    <x v="0"/>
    <x v="0"/>
  </r>
  <r>
    <x v="0"/>
    <x v="4"/>
    <n v="106080"/>
    <s v="湯布院温泉　御宿　由布乃庄"/>
    <s v="同僚の結婚祝いで宿泊しました。客室でのチェックイン。初めのフロントの方の気持ちの良い対応でこの宿に選んでよかったと感じました。客室の岩風呂はもちろんのこと貸切露天風呂もゆっくりと過ごせました。料理は今が旬の関サバに、豊後牛も大変美味しくお腹いっぱいになり幸せでした。残ってしまったサバの刺身を朝食で、醤油漬けにしていただきました。人混みを避けてゆっくりと過ごすにはピッタリなお宿でした。またいつかみんなで泊まりに来たいと思います。ありがとうございました。"/>
    <x v="1"/>
    <n v="5"/>
    <n v="4"/>
    <n v="5"/>
    <n v="3"/>
    <n v="5"/>
    <n v="5"/>
    <x v="0"/>
    <x v="4"/>
    <d v="2021-03-01T00:00:00"/>
    <s v="投稿者"/>
    <x v="0"/>
    <x v="0"/>
  </r>
  <r>
    <x v="0"/>
    <x v="4"/>
    <n v="145331"/>
    <s v="旅館　由布山"/>
    <s v="内風呂が風情あり、大変満足しました！旅館の方もとても笑顔溢れる方たちで疲れてチェックインする時～朝起きてチェックアウトの時もとても親切で笑顔がとても印象的でした！部屋を開けた瞬間から癒されました！！"/>
    <x v="1"/>
    <n v="5"/>
    <n v="4"/>
    <n v="5"/>
    <n v="4"/>
    <n v="5"/>
    <s v="."/>
    <x v="0"/>
    <x v="0"/>
    <d v="2021-04-01T00:00:00"/>
    <s v="投稿者"/>
    <x v="0"/>
    <x v="0"/>
  </r>
  <r>
    <x v="0"/>
    <x v="4"/>
    <n v="31261"/>
    <s v="由布院温泉　吉祥開運亭　無尽蔵"/>
    <s v="湯布院の中心地にあり、散策にも絶好の立地。好立地のにぎやかな場所にありますが、奥まっているためとても静かでした。部屋は小さいですが天井が高いため広く感じました。なんといっても温泉に気兼ねなく何度も入れるのがよかったです。温泉の温度は、４０度～４１度くらいのちょっと低めだと感じましたが、長く入っていられるくらいの温度で快適でした。夕食も朝食もボリュームもありとてもちょうどよいと思いました。また訪れたい！友人や家族にもぜひおすすめしたいと思う旅館でした。連休前で宿泊料もとてもお得に泊まれたので大満足でした。"/>
    <x v="1"/>
    <n v="5"/>
    <n v="5"/>
    <n v="5"/>
    <n v="5"/>
    <n v="5"/>
    <n v="5"/>
    <x v="0"/>
    <x v="0"/>
    <d v="2022-02-01T00:00:00"/>
    <s v="投稿者"/>
    <x v="0"/>
    <x v="0"/>
  </r>
  <r>
    <x v="0"/>
    <x v="4"/>
    <n v="180079"/>
    <s v="由布院　玉の湯"/>
    <s v="入り口からのアプローチやライブラリーの自由さとお茶とお菓子がとても美味しく、本を読みながらリラックスでき幸せな時間を過ごせました。お部屋の温泉風呂は庭の木立を見ながら浸かれる湯船が落ち着きました。すらっふの方たちの対応もお食事も全て気持ちよく、素晴らしい滞在ができました。身体を動かせるジムのようなスペースがあれば嬉しいなと思っています。"/>
    <x v="1"/>
    <n v="5"/>
    <n v="5"/>
    <n v="5"/>
    <n v="4"/>
    <n v="5"/>
    <n v="5"/>
    <x v="0"/>
    <x v="0"/>
    <d v="2021-09-01T00:00:00"/>
    <s v="楽天フク1888"/>
    <x v="4"/>
    <x v="2"/>
  </r>
  <r>
    <x v="0"/>
    <x v="4"/>
    <n v="72871"/>
    <s v="由布院温泉　湯富里の宿　一壷天"/>
    <s v="コロナ禍で客足がかなり減っていると聞きました。消毒用のアルコールや検温、新しいタオルの備付けなど、宿の皆様のご努力が各所で見られ、安心して過ごすことができました。愛犬と初めての旅行でしたが、ケージやおやつなどの準備もして頂いて、非常に快適でした。館内は寝室などを除いてほぼワンちゃんOKですので利用しやすかったです。ただカーペットなどがありますので、トイレのしつけができていない場合はオムツを付けるなどして部屋を汚さないようにするのが飼い主のマナーかなと思います。あえて挙げるなら、部屋（寝室）が若干タバコの臭いがしました。私はさほど気になりませんでしたが、敏感な方には少々つらいかもしれません。全体的には大満足、素晴らしいお宿です！！"/>
    <x v="1"/>
    <n v="5"/>
    <n v="5"/>
    <n v="4"/>
    <n v="5"/>
    <n v="4"/>
    <n v="4"/>
    <x v="0"/>
    <x v="0"/>
    <d v="2021-03-01T00:00:00"/>
    <s v="投稿者"/>
    <x v="0"/>
    <x v="0"/>
  </r>
  <r>
    <x v="0"/>
    <x v="4"/>
    <n v="31261"/>
    <s v="由布院温泉　吉祥開運亭　無尽蔵"/>
    <s v="初めての宿泊。こんなご時世なのでお部屋に温泉、部屋食がよかったのですが、お食事はレストラン。少し心配してましたが、個室だったので安心して食事できました。お料理も美味しくてスタッフの方の感じもよく子供にも優しかったです♪たまたまなのかもしれませんがチェックインはお部屋だったので帰る時以外は他の宿泊者と会わなかったのも良かったです。お部屋に温泉がついていたので時間を気にする事なく何度もゆっくり入れました♪スタッフの方からも最初に説明がありましたが、温泉の温度がすごく高いので入りたい時間より15分以上前から調節しないといけないので、朝風呂するときは少し早起きした方がいいと思います笑立地もいいしオススメです♪"/>
    <x v="1"/>
    <n v="5"/>
    <n v="5"/>
    <n v="5"/>
    <n v="5"/>
    <n v="5"/>
    <n v="5"/>
    <x v="0"/>
    <x v="0"/>
    <d v="2021-05-01T00:00:00"/>
    <s v="投稿者"/>
    <x v="0"/>
    <x v="0"/>
  </r>
  <r>
    <x v="0"/>
    <x v="4"/>
    <n v="139452"/>
    <s v="由布院温泉　草庵秋桜"/>
    <s v="初めて周りの人におすすめしたいと思ったお宿です！3歳と1歳の子供を連れて行きました。食事処にボールプールやおままごとキッチンやたくさんの絵本があったので、素敵なお料理をしっかり味わうことができました。子供のお子様ランチもとても豪華で美味しそうでした。子供がいることを伝えていたので、おむつ用ゴミ箱や子供用のシャンプーとボディーソープ、歯ブラシとタオルが入ったキッズアメニティまで用意されていてとても感動しました！人をダメにするクッションやホットカーペット、加湿器も各部屋にあり居心地もよかったです。こんなにお洒落なのにとても子連れに優しいお宿でした！"/>
    <x v="1"/>
    <n v="5"/>
    <n v="5"/>
    <n v="5"/>
    <n v="5"/>
    <n v="4"/>
    <n v="5"/>
    <x v="0"/>
    <x v="0"/>
    <d v="2021-03-01T00:00:00"/>
    <s v="投稿者"/>
    <x v="0"/>
    <x v="0"/>
  </r>
  <r>
    <x v="0"/>
    <x v="4"/>
    <n v="172392"/>
    <s v="民泊ｈａｒｕｎａ"/>
    <s v="宿泊を受けてくださった時から、温かくご対応下さり感謝しています。２泊させていただいたので、１日、夕食を出していただいたのですが、本場の韓国料理はとても美味しく、私も含め、旅行仲間にもとても喜ばれました。全ての部屋が綺麗で清潔で、とても過ごしやすく、温泉も透き通っていて、とても贅沢な時間、ゆっくりと正月休みを過ごすことが出来ました。ご夫婦の中の良さも、素敵でした。温泉も、中庭を見ながらゆっくり体を休めることができ、今度は夏の中庭も拝見したいと思います。また、ぜひ、行きたいと思います。お世話になり、本当にありがとうございました。"/>
    <x v="1"/>
    <n v="5"/>
    <n v="5"/>
    <n v="5"/>
    <n v="5"/>
    <n v="5"/>
    <n v="5"/>
    <x v="0"/>
    <x v="5"/>
    <d v="2021-12-01T00:00:00"/>
    <s v="mai11101110"/>
    <x v="1"/>
    <x v="2"/>
  </r>
  <r>
    <x v="0"/>
    <x v="4"/>
    <n v="43826"/>
    <s v="由布院温泉　かほりの郷　はな村"/>
    <s v="由布院の液から電話をしたらすぐに少しぽっちゃりの明るいお兄さんが迎えに来てくれました。電話の向こうには底抜けに明るいお姉さん。立地は賑やかな通りのちょうど中央で分かりやすいけれど、歩くと12－3分かかるので、荷物があるときは送迎が助かります。ホテルに入る前からやけにフレンドリーで感じの良い人ばかりで、嬉しくなります。雨が降っているからと早めにお部屋を準備してくれる気配りも嬉しい。お部屋はメゾネットタイプで広々していて、至れり尽くせりの備品がたくさん準備されていて実家のよう。窓の向こうには、由布岳が聳え立つ絶景です。館内のあちこちにいるはなむらうさ子ちゃんや、女将さんの書かれた素敵な書で癒されます。お風呂は大浴場に加え、貸し切りの家族風呂もあり、どちらにも半露天風呂があってとても素敵。お食事は仲良し料理長と副料理長が腕によりをかけた目も舌も喜ぶ繊細でおいしいお料理がいっぱい。涼太さんのお米もおいしい。でも、このホテルの一番の良さは、ここに働いている皆さんのおもてなしの心。だれもがいつでも気さくにフレンドリーに声をかけてくれて、それが力の入らぬ気軽さで、相手をリラックスさせてくれます。ときおり混ざる絶妙なタメ口が、より私たちとの距離を縮めてくれて、まるで家族のように接してくれます。ここのスタッフの皆さんは、仕事とはな村とはな村の仲間たちのことを大好きなんだということが伝わってきて、だからこそ、自然体で心地の良いおもてなしを全員でしてくれるのだと思いました。普通なら、部署ごとに仕事が決まっているところを、このホテルでは、全員がお掃除をし、全員でチェックアウトのお手伝いをし、みんなで備品の補充をして、できることを分け合っているように見えました。マニュアル通りではない、それぞれが自分で考えたベストを実践してくれて、たった一泊で皆さんのことが大好きになってしまいました。ここを訪れる誰もが、次に来るときには「ただいま」と言いたくなるような、本当に素敵なおもてなしをしていただき、今までで一番心に残るホテルとなりました。みなさん、本当にありがとうございました。"/>
    <x v="1"/>
    <n v="5"/>
    <n v="5"/>
    <n v="5"/>
    <n v="5"/>
    <n v="5"/>
    <n v="5"/>
    <x v="0"/>
    <x v="3"/>
    <d v="2022-04-01T00:00:00"/>
    <s v="tda79th"/>
    <x v="5"/>
    <x v="2"/>
  </r>
  <r>
    <x v="0"/>
    <x v="4"/>
    <n v="129937"/>
    <s v="湯平温泉　旅館　山城屋"/>
    <s v="十分な広さで、十分すぎるほどのおいしいご飯をいただきました貸し切り風呂の空き状況が部屋のテレビで見られるというのは画期的で良かったです露天風呂が気持ちよく、うっかり眠ってしまいそうなくらいの快適な温度でのんびりできました軽自動車・コンパクトカー以外は、坂を下らずに県道537号線にある専用駐車場に止めた方がいいと思います"/>
    <x v="1"/>
    <n v="5"/>
    <n v="5"/>
    <n v="4"/>
    <n v="5"/>
    <n v="5"/>
    <n v="5"/>
    <x v="0"/>
    <x v="2"/>
    <d v="2021-10-01T00:00:00"/>
    <s v="na_sx"/>
    <x v="2"/>
    <x v="2"/>
  </r>
  <r>
    <x v="0"/>
    <x v="4"/>
    <n v="130594"/>
    <s v="由布院温泉　すみか"/>
    <s v="今回で二度目の宿泊でした。前回の離れとは別の離れでした。前回同様に大変満足しました。これからも再度宿泊したいです。"/>
    <x v="1"/>
    <n v="5"/>
    <n v="3"/>
    <n v="5"/>
    <n v="4"/>
    <n v="5"/>
    <n v="4"/>
    <x v="0"/>
    <x v="0"/>
    <d v="2021-07-01T00:00:00"/>
    <s v="山の若大将"/>
    <x v="5"/>
    <x v="1"/>
  </r>
  <r>
    <x v="0"/>
    <x v="4"/>
    <n v="177044"/>
    <s v="ゆふいんグランピング　ＣＯＭＯＲＥＢＩ"/>
    <s v="はじめてのグランピングでした。冬でも暖かく過ごせました。また、スタッフの方も気さくな方ばかりで会話も楽しかったです。はじめてのグランピング楽しく過ごせました。機会があればまた利用したいです。"/>
    <x v="1"/>
    <n v="5"/>
    <n v="5"/>
    <n v="5"/>
    <n v="5"/>
    <n v="5"/>
    <n v="5"/>
    <x v="0"/>
    <x v="0"/>
    <d v="2022-01-01T00:00:00"/>
    <s v="投稿者"/>
    <x v="0"/>
    <x v="0"/>
  </r>
  <r>
    <x v="0"/>
    <x v="4"/>
    <n v="69247"/>
    <s v="由布院温泉　ゆふいん　旅庵　和山豊"/>
    <s v="ご飯も美味しく、お風呂も大浴場まで貸切にしていただけてとても良かったです^ ^またリラックスルームやラムネのサービスなどもとても良かったです。ありがとうございました。"/>
    <x v="1"/>
    <n v="5"/>
    <n v="4"/>
    <n v="5"/>
    <n v="5"/>
    <n v="4"/>
    <n v="5"/>
    <x v="0"/>
    <x v="1"/>
    <d v="2022-03-01T00:00:00"/>
    <s v="投稿者"/>
    <x v="0"/>
    <x v="0"/>
  </r>
  <r>
    <x v="0"/>
    <x v="4"/>
    <n v="145331"/>
    <s v="旅館　由布山"/>
    <s v="今回初めての湯布院に夫婦旅行でした。部屋は少し狭かったのですが一泊なのでそこまで不便はなかったですね。部屋に温泉の半露天風呂が有りいつでも入れるのは大変良かったです。食事については豊後牛の陶板焼きプランで頼んだのに肉に筋が多い物がいくつか有り食べられないのがあったのが少し残念でした。全体的には美味しく量も多く良かったです。"/>
    <x v="0"/>
    <n v="3"/>
    <n v="4"/>
    <n v="4"/>
    <n v="4"/>
    <n v="5"/>
    <n v="4"/>
    <x v="0"/>
    <x v="0"/>
    <d v="2022-03-01T00:00:00"/>
    <s v="投稿者"/>
    <x v="0"/>
    <x v="0"/>
  </r>
  <r>
    <x v="0"/>
    <x v="4"/>
    <n v="79345"/>
    <s v="湯平温泉　奥ゆのひら　花灯り"/>
    <s v="内湯とお部屋のマッサージ機をエンドレス。ガーゼのパジャマもふわふわで最高にのんびり出来ました。"/>
    <x v="1"/>
    <n v="4"/>
    <n v="5"/>
    <n v="5"/>
    <n v="4"/>
    <n v="5"/>
    <n v="5"/>
    <x v="0"/>
    <x v="0"/>
    <d v="2021-09-01T00:00:00"/>
    <s v="ようお越し"/>
    <x v="1"/>
    <x v="2"/>
  </r>
  <r>
    <x v="0"/>
    <x v="4"/>
    <n v="137895"/>
    <s v="湯布院ガーデンホテル　ドッグラン＆リゾート"/>
    <s v="楽しかったです。また行きますね。"/>
    <x v="1"/>
    <n v="5"/>
    <n v="5"/>
    <n v="3"/>
    <n v="5"/>
    <n v="5"/>
    <n v="5"/>
    <x v="0"/>
    <x v="0"/>
    <d v="2021-05-01T00:00:00"/>
    <s v="tmrbk699"/>
    <x v="3"/>
    <x v="1"/>
  </r>
  <r>
    <x v="0"/>
    <x v="4"/>
    <n v="130594"/>
    <s v="由布院温泉　すみか"/>
    <s v="広いお部屋、由布岳を眺めながらのお風呂、心地よい温かい接客に和みました。お刺身がホント美味しくてお箸が止まりませんでした。ピアノ演奏もさりげなくてステキでした。また訪れたい宿です。"/>
    <x v="1"/>
    <n v="5"/>
    <n v="4"/>
    <n v="5"/>
    <n v="4"/>
    <n v="5"/>
    <n v="5"/>
    <x v="0"/>
    <x v="0"/>
    <d v="2021-02-01T00:00:00"/>
    <s v="投稿者"/>
    <x v="0"/>
    <x v="0"/>
  </r>
  <r>
    <x v="0"/>
    <x v="4"/>
    <n v="1678"/>
    <s v="由布院温泉　ゆふいん山水館"/>
    <s v="退職と結婚記念を可愛いプレゼントでお祝いしていただきました。手書きのメッセージカードを添えられ、とても嬉しかったです。ありがとうございました。"/>
    <x v="1"/>
    <n v="5"/>
    <n v="4"/>
    <n v="3"/>
    <n v="4"/>
    <n v="4"/>
    <n v="5"/>
    <x v="0"/>
    <x v="0"/>
    <d v="2022-04-01T00:00:00"/>
    <s v="投稿者"/>
    <x v="0"/>
    <x v="0"/>
  </r>
  <r>
    <x v="0"/>
    <x v="4"/>
    <n v="40557"/>
    <s v="由布院温泉　ペンション金鱗湖　豊の国"/>
    <s v="とても静かに過ごすことができました。コンパクトなつくりでお陰で温泉もレストランも近くて良かったです。湖畔だったので見たかった朝霧も寒くなく部屋からゆっくりと眺められました。食事もとてもおいしくて、すべてきちんと丁寧に作られている印象でした。お部屋も温かみのある感じで快適に過ごせました。部屋にお手洗いが付いていて良かったです。洗面所のところにタオルをひっかける何かがあればいいなとだけ思いました。スタッフの方たちも穏やかな雰囲気で、またこちらに泊りに来たいなあと心から思いました。"/>
    <x v="1"/>
    <n v="5"/>
    <n v="5"/>
    <n v="5"/>
    <n v="5"/>
    <n v="5"/>
    <n v="5"/>
    <x v="0"/>
    <x v="2"/>
    <d v="2021-11-01T00:00:00"/>
    <s v="ニコシ"/>
    <x v="3"/>
    <x v="2"/>
  </r>
  <r>
    <x v="0"/>
    <x v="4"/>
    <n v="84814"/>
    <s v="大洞窟温泉　旅館志美津"/>
    <s v="今回家族で初めて利用しましたが一歳の息子に対して、とても親切に対応して頂きありがとうございました。また家族風呂を利用させて貰い、皆んなでゆっくり過ごす事が出来ました。洞窟風呂も初めてでサウナ状態な感じでした。食事は全て美味しく文句無しで、息子のおにぎりも握って頂き助かりました。外の街並みも風情がありましたが、足元に少し注意が必要です。また宿の駐車場へのアクセスは少し狭い道を通る為、ここも注意が必要です。機会があれば、また利用したいと思います。"/>
    <x v="1"/>
    <n v="5"/>
    <n v="5"/>
    <n v="5"/>
    <n v="5"/>
    <n v="5"/>
    <n v="5"/>
    <x v="0"/>
    <x v="0"/>
    <d v="2021-12-01T00:00:00"/>
    <s v="shin19940125"/>
    <x v="6"/>
    <x v="1"/>
  </r>
  <r>
    <x v="0"/>
    <x v="4"/>
    <n v="158659"/>
    <s v="Ｙｕｆｕｉｎ　Ｌｕｘｕｒｙ　Ｖｉｌｌａ　－ｚａｋｕｒｏ－"/>
    <s v="今までで泊まった旅館の中で1番対応がいい旅館でした！一つ一つ説明が丁寧ですし、どのスタッフさんも笑顔でとにかく神対応でした！お部屋も写真以上！料理もたまらなく美味しかったです♪予約していかなかったにも関わらずヘアアレンジもして下さり凄く嬉しかったです！大分行く時はまたスタッフのお姉さん方に会いに行きたいですね！"/>
    <x v="1"/>
    <n v="5"/>
    <n v="3"/>
    <n v="5"/>
    <n v="5"/>
    <n v="5"/>
    <n v="4"/>
    <x v="0"/>
    <x v="0"/>
    <d v="2021-11-01T00:00:00"/>
    <s v="おいちゃん01"/>
    <x v="6"/>
    <x v="2"/>
  </r>
  <r>
    <x v="0"/>
    <x v="4"/>
    <n v="147081"/>
    <s v="由布院温泉　ホテル森のテラス"/>
    <s v="コロナも落ち着いたので、11/14から一泊、母と2人で宿泊しました。夕食のお料理がどれも本当に美味しくて、量もちょうど良く、私も母も大満足でした。温泉も、湯布院の綺麗な星空を眺めながら入浴でき、日頃の疲れを癒すことができました。スタッフの方のサービスが行き届いていたのも好印象でした。今回、こちらのホテルに決めて本当によかったです。おかげで良い親孝行が出来ました。また湯布院を訪れる際は、利用したいと思います。"/>
    <x v="1"/>
    <n v="5"/>
    <n v="5"/>
    <n v="5"/>
    <n v="5"/>
    <n v="5"/>
    <n v="5"/>
    <x v="0"/>
    <x v="0"/>
    <d v="2021-11-01T00:00:00"/>
    <s v="NAKO1001"/>
    <x v="6"/>
    <x v="2"/>
  </r>
  <r>
    <x v="0"/>
    <x v="4"/>
    <n v="43844"/>
    <s v="由布院温泉　ほてい屋"/>
    <s v="コロナ禍ですが、出かけました。湯布院の街は、人混みで感染リスクを感じましたが、宿は対策があり安心でした。料理は、おいしく頂きました。お風呂のそばにい置いてある（無料の）牛乳もおいしかったです。お風呂はよかったのですが、本館から外に出るので、すこし煩わしく（雨が降りそうで降らなかったらよかったけど）４点としました。"/>
    <x v="1"/>
    <n v="5"/>
    <n v="5"/>
    <n v="4"/>
    <n v="4"/>
    <n v="4"/>
    <n v="5"/>
    <x v="0"/>
    <x v="0"/>
    <d v="2022-04-01T00:00:00"/>
    <s v="やまちゃんRAKU"/>
    <x v="5"/>
    <x v="1"/>
  </r>
  <r>
    <x v="0"/>
    <x v="4"/>
    <n v="76377"/>
    <s v="由布院温泉　朝霧のみえる宿　ゆふいん花由"/>
    <s v="まず目に入るロビーの吹き抜けから由布岳が綺麗に見える様子が、絵画のようでした♪お部屋は広くてモダンな感じ、部屋の窓や露天風呂からも由布岳を望めて、気持ちよかったです。真新しく、お掃除も行き届いていました。夕食は食べきれないほどのボリュームで、全部美味しかったです。"/>
    <x v="1"/>
    <n v="5"/>
    <n v="4"/>
    <n v="5"/>
    <n v="5"/>
    <n v="5"/>
    <n v="4"/>
    <x v="1"/>
    <x v="3"/>
    <d v="2021-10-01T00:00:00"/>
    <s v="投稿者"/>
    <x v="0"/>
    <x v="0"/>
  </r>
  <r>
    <x v="0"/>
    <x v="4"/>
    <n v="80781"/>
    <s v="湯布院温泉　ｆｏｒｅｓｔ　ｉｎｎ　ＢＯＲＮ"/>
    <s v="夫婦で宿泊しました。森の中にぽつんとあるコテージ宿です。チェックイン時にウエルカムドリンクを出して頂いたのですが、まだ飲み終わる前に、そろそろお部屋にと案内されたことに違和感を感じてしまいました。お部屋は綺麗にされていましたが、空気清浄機からなのか蒸れた臭いがし、部屋中が蒸れた臭いで残念でした。換気できるような開けられる窓がひとつもないのも息苦しさを感じました。お風呂は森の中にあるお風呂といった感じで良かったのですが、とにかく熱く、お湯は常に保温状態で温められているし、薄めるにも水を出す蛇口もなくきつかったです。そのお湯を温めるボイラーかと思いますが、音もかなりうるさく感じました。お料理は美味しかったです。ただ、多くの品に同じスパイス、クミンでしょうか…の味がし、なぜだ？と言った感じでした。お料理は美味しいと思います。お料理のリクエストでお電話した際の対応は良かったので、宿に期待していましたが、全体的には足りない部分もあり、評価は普通です。"/>
    <x v="3"/>
    <n v="3"/>
    <n v="3"/>
    <n v="2"/>
    <n v="3"/>
    <n v="2"/>
    <n v="4"/>
    <x v="0"/>
    <x v="0"/>
    <d v="2022-04-01T00:00:00"/>
    <s v="投稿者"/>
    <x v="0"/>
    <x v="0"/>
  </r>
  <r>
    <x v="0"/>
    <x v="4"/>
    <n v="144474"/>
    <s v="由布院別邸　樹"/>
    <s v="初めて利用しました。子供４歳と5ヶ月の２人を連れての宿泊でした！コロナ禍で、離れで食事も個室と私たちの条件ピッタリでここに決めました。もう、スタッフさんの接客はピカイチ！お部屋も綺麗でお風呂も満点！ご飯は夕食も朝食も最高に美味しかったです。ボリュームも問題なし。お値段はしますが、そこが全く気にならないくらいの満足度です。子供ももう1度行きたいと何度も言ってます。次はまた別の部屋に泊まりたいです。由布院ならここに決まりです。本当にありがとうございました。"/>
    <x v="1"/>
    <n v="5"/>
    <n v="4"/>
    <n v="5"/>
    <n v="5"/>
    <n v="5"/>
    <n v="5"/>
    <x v="0"/>
    <x v="0"/>
    <d v="2022-03-01T00:00:00"/>
    <s v="投稿者"/>
    <x v="0"/>
    <x v="0"/>
  </r>
  <r>
    <x v="0"/>
    <x v="4"/>
    <n v="28502"/>
    <s v="由布院温泉　榎屋旅館"/>
    <s v="5月2日にお世話になりました。立地も観光地すぐで大変便利でした。食事会場にもワンコを連れて行けて大変良かった。お料理も大変満足しました。ペットに優しく、人に暖かいスタッフの対応が非常に良い宿です。また湯布院に行く機会がありましたらぜひまた宿泊したいと思っています。"/>
    <x v="1"/>
    <n v="5"/>
    <n v="5"/>
    <n v="5"/>
    <n v="5"/>
    <n v="5"/>
    <n v="5"/>
    <x v="0"/>
    <x v="0"/>
    <d v="2022-05-01T00:00:00"/>
    <s v="楽天59300"/>
    <x v="1"/>
    <x v="2"/>
  </r>
  <r>
    <x v="0"/>
    <x v="4"/>
    <n v="172859"/>
    <s v="ＥＴＡＶＩＡ湯布院金鱗湖"/>
    <s v="立地も良く、値段に見合ったホテルです。ただ室内禁煙(別途、喫煙エリア有)のはずが、今回の宿泊部屋のトイレの換気扇から、おそらくそのタイミングで誰かが吸っていると思われるタバコの煙が流れてきたのが残念でした。宿泊客？のモラルの問題である可能性もあり、ホテルだけの責任とは言いきれないと思いますが、防火防災の観点でも今後の検討を、是非お願いしたいと思いました。(例:室内の目立つ場所に禁煙マーク等)"/>
    <x v="3"/>
    <n v="3"/>
    <n v="3"/>
    <n v="3"/>
    <n v="2"/>
    <n v="3"/>
    <s v="."/>
    <x v="1"/>
    <x v="2"/>
    <d v="2021-12-01T00:00:00"/>
    <s v="投稿者"/>
    <x v="0"/>
    <x v="0"/>
  </r>
  <r>
    <x v="0"/>
    <x v="4"/>
    <n v="145331"/>
    <s v="旅館　由布山"/>
    <s v="４月１３日に宿泊しました。お安いプランで、尚且つ大分旅割で¥5500での宿泊でした。お部屋などの写真を見て期待が大きくなり過ぎたのか、想っていたより部屋が狭い・・それに入り口のすぐ横で、テラスから道路が丸見えでした。そのせいかテラスの柵が高く座ると景色は全く見えませんでした。お風呂は24時間かけ流しで良かったです。"/>
    <x v="3"/>
    <n v="3"/>
    <n v="3"/>
    <n v="2"/>
    <n v="3"/>
    <n v="5"/>
    <s v="."/>
    <x v="0"/>
    <x v="2"/>
    <d v="2021-04-01T00:00:00"/>
    <s v="投稿者"/>
    <x v="0"/>
    <x v="0"/>
  </r>
  <r>
    <x v="0"/>
    <x v="4"/>
    <n v="178299"/>
    <s v="湯布の風屋"/>
    <s v="3/28に大人３名、子供2名で宿泊しました。口コミのとおり露天風呂は最高でした。トロトロの湯質で肌はツルツルになりました。少し気になった点はキッチンが汚れていたこと電子レンジの中がコテコテに汚れていたこと（私が新品同様に掃除させていただきました）。これは仕方ないですが周りの道路が狭いのに温泉宿も多いので車の通行が多いです。対向車に要注意です。また宿の駐車場にバックで駐車するのですが運転苦手な方は鉄製のパイプの柵にぶつけないように気を付けて駐車してください。しかしそれをカバーするくらいの露天風呂でした、あと洗濯機があって良かったです。"/>
    <x v="0"/>
    <n v="3"/>
    <n v="3"/>
    <n v="3"/>
    <n v="3"/>
    <n v="5"/>
    <s v="."/>
    <x v="0"/>
    <x v="0"/>
    <d v="2022-03-01T00:00:00"/>
    <s v="takamap1980"/>
    <x v="3"/>
    <x v="1"/>
  </r>
  <r>
    <x v="0"/>
    <x v="4"/>
    <n v="43826"/>
    <s v="由布院温泉　かほりの郷　はな村"/>
    <s v="コロナが落ち着きようやく娘　孫たちを連れて宿泊出来ました。アットホームで気さくな宿でまた伺いたいと思う宿です。立地の良さ接客素晴らしいと思います。個室で孫たちとゆっくり気兼ねなくお食事出来ました。帰りにも記念撮影してくださり思い出がたくさんできました。ありがとうございました。"/>
    <x v="1"/>
    <n v="5"/>
    <n v="5"/>
    <n v="5"/>
    <n v="5"/>
    <n v="5"/>
    <n v="4"/>
    <x v="0"/>
    <x v="0"/>
    <d v="2021-11-01T00:00:00"/>
    <s v="のりぴー1785"/>
    <x v="5"/>
    <x v="2"/>
  </r>
  <r>
    <x v="0"/>
    <x v="4"/>
    <n v="139405"/>
    <s v="湯平温泉　右丸旅館"/>
    <s v="今回3回目の訪問でしたがいつもゆっくりさせてもらってます。お湯が最高です！！食事も美味しくいただきました。次回は離れに宿泊したいと思っています。"/>
    <x v="0"/>
    <n v="4"/>
    <n v="3"/>
    <n v="4"/>
    <n v="3"/>
    <n v="5"/>
    <n v="4"/>
    <x v="0"/>
    <x v="1"/>
    <d v="2021-03-01T00:00:00"/>
    <s v="投稿者"/>
    <x v="0"/>
    <x v="0"/>
  </r>
  <r>
    <x v="0"/>
    <x v="4"/>
    <n v="69247"/>
    <s v="由布院温泉　ゆふいん　旅庵　和山豊"/>
    <s v="家族旅行で利用しました。部屋に露天風呂がついており、ゆったりとした時間が過ごせました。自然のなかにある宿なのでピカピカに綺麗というより趣のある雰囲気でした。"/>
    <x v="0"/>
    <n v="5"/>
    <n v="4"/>
    <n v="4"/>
    <n v="4"/>
    <n v="5"/>
    <n v="3"/>
    <x v="0"/>
    <x v="0"/>
    <d v="2022-03-01T00:00:00"/>
    <s v="投稿者"/>
    <x v="0"/>
    <x v="0"/>
  </r>
  <r>
    <x v="0"/>
    <x v="4"/>
    <n v="39494"/>
    <s v="由布院　梅園　ＧＡＲＤＥＮ　ＲＥＳＯＲＴ"/>
    <s v="【広大な敷地の温泉宿、記念日等でゆったり過ごすのにオススメ】1月の中旬頃に訪問。記念日旅行は湯布院でゆっくりと過ごしたいと思い、旅館を探していたところ、由布院梅園さんに出会いました。▼客　室離れの露天風呂付和洋室に宿泊。アメニティーは豊富で、タオルも多めに置いてあるのがポイント高いです。当日は雨が降っていたのですが、露天風呂には屋根もあり雨も気にせず入ることが出来ます。▼温　泉泉質は単純温泉のため、無色透明で無味無臭。曇り空だったため、大浴場の露天風呂からの由布岳は若干、見づらい状況でしたが、圧倒的な広さの露天風呂は足を伸ばしてゆっくりと入ることが出来ます。貸切露天風呂は2か所。どちらも野趣あふれる露天風呂でかなり広めです。向かって左側の貸切露天風呂の方が広く、右側の露天風呂には行灯が置いてあり、少し雰囲気が良いです。▼食　事大分県や九州ならではの食材を使い、1品1品丁寧に作られている印象。豊後牛や関アジもさることながら、個人的にお米がとても美味しかったです。あと、特製の焼きプリンはお土産にしたいぐらい美味しかったです。▼サービス夕食後はロビーで、フリードリンクを楽しめます。ビールはありませんが、カクテル等の原液があるので、自身でドリンクを作って呑むことが出来ます。▼接　客スタッフ間にムラがあります、滞在時の感じでは、朝の方が接客は少し悪いです。多くの施設にありがちですが、ここでもか・・・という感じ。■ここの施設はこんな人におすすめ■リノベーションされたとあって、全体的に綺麗な造りですが、嫌な派手さは無いので、老若男女問わず、ゆっくりと過ごすことが出来ます。湯布院には旧御三家やら、新御三家があり、由布院梅園は新御三家に数えられています。湯布院が初めてという方や、費用に見合った滞在を考えられている方には旧御三家＜新御三家がお勧めです。梅園さんは敷地が広く、比較的段差があるので、足が不自由な方は移動が少し大変かもしれません。それを除けば、静かな中で温泉にゆっくりと入り、リラックスできるお宿さんだと思います。"/>
    <x v="0"/>
    <n v="4"/>
    <n v="3"/>
    <n v="5"/>
    <n v="5"/>
    <n v="4"/>
    <n v="4"/>
    <x v="0"/>
    <x v="0"/>
    <d v="2022-01-01T00:00:00"/>
    <s v="ガースー9999"/>
    <x v="2"/>
    <x v="1"/>
  </r>
  <r>
    <x v="0"/>
    <x v="4"/>
    <n v="167953"/>
    <s v="由布院　六花"/>
    <s v="今回はお部屋四番におじゃましました。今回は施設の奥になるので部屋からの景色、露天風呂からの景色はあまり期待していなかったのですがお風呂に入るとお庭は広く開放感があり泉温も良く何回もはいりました。雪見風呂も楽しめました。食事も大変美味しく、とてもかわいく、きれいで朝、夜完食しました。接客も良かったです。お世話になりました。又お邪魔します。"/>
    <x v="1"/>
    <n v="5"/>
    <n v="5"/>
    <n v="5"/>
    <n v="5"/>
    <n v="5"/>
    <n v="5"/>
    <x v="0"/>
    <x v="0"/>
    <d v="2022-02-01T00:00:00"/>
    <s v="たっくんのじいじい"/>
    <x v="5"/>
    <x v="1"/>
  </r>
  <r>
    <x v="0"/>
    <x v="4"/>
    <n v="84596"/>
    <s v="湯布院温泉　由布の宿　きふう"/>
    <s v="家族3人で宿泊しました。お風呂は3つあり、すべて貸し切りなので小さい子がいても周りを気にせずゆっくり入れます。露天風呂は夜と朝予約ができ、あいてる時間にあとの2つにもしっかり入って大満足です。ご飯も夜、朝ともにどれも美味しくお腹いっぱいになります。子供用のはお子様ランチのように盛り付けていただき、娘も美味しい美味しいとパクパク食べました。お部屋はトイレ洗面台もきれいでお布団もフカフカです。なにより宿の皆さんが温かく、おばあちゃんちに泊まりに来たようにリラックスできました。またリピートしたいです。"/>
    <x v="1"/>
    <n v="5"/>
    <n v="5"/>
    <n v="5"/>
    <n v="5"/>
    <n v="5"/>
    <n v="5"/>
    <x v="0"/>
    <x v="0"/>
    <d v="2021-12-01T00:00:00"/>
    <s v="投稿者"/>
    <x v="0"/>
    <x v="0"/>
  </r>
  <r>
    <x v="0"/>
    <x v="4"/>
    <n v="70229"/>
    <s v="由布院温泉　旅館　めばえ荘"/>
    <s v="食事は美味しく露天は最高でした"/>
    <x v="1"/>
    <n v="5"/>
    <n v="5"/>
    <n v="3"/>
    <n v="4"/>
    <n v="5"/>
    <n v="5"/>
    <x v="0"/>
    <x v="0"/>
    <d v="2022-04-01T00:00:00"/>
    <s v="せりけ"/>
    <x v="1"/>
    <x v="1"/>
  </r>
  <r>
    <x v="0"/>
    <x v="4"/>
    <n v="30752"/>
    <s v="由布院温泉　別荘　ふるさと"/>
    <s v="先日はお世話になりました、とにかく温泉が最高で7回も入りました、色々と温泉の事教えて頂き、勉強になりました、妻も肩こりが治ったと喜んでました(他では無理っぽいみたいです…)食事も豊後牛、地鶏と最高に美味しかったです、朝食の自家製味噌も美味しかったです、お土産に買えば良かったなと後悔してます。帰りは駅まで送って頂きありがとうございましたまだまだ大変な時期が続きますが頑張って行きましょう、また絶対に行きたいと思います。"/>
    <x v="1"/>
    <n v="5"/>
    <n v="4"/>
    <n v="4"/>
    <n v="4"/>
    <n v="5"/>
    <n v="5"/>
    <x v="0"/>
    <x v="0"/>
    <d v="2021-06-01T00:00:00"/>
    <s v="タケリョウ"/>
    <x v="3"/>
    <x v="1"/>
  </r>
  <r>
    <x v="0"/>
    <x v="4"/>
    <n v="30058"/>
    <s v="由布院温泉　野蒜山荘"/>
    <s v="スタッフの皆さんは丁寧な応対でよかったです。作りが古いのでホテル感覚で来ると違って来ますので(笑)。湯質はとろとろ感覚で温泉気分満喫、ヘアにも露天風呂があり特別感が有ります。山の麓に有るので分かりにくい所で温泉街感覚はありません。料理は豊後牛は柔らかく美味しかったです。"/>
    <x v="3"/>
    <n v="4"/>
    <n v="2"/>
    <n v="3"/>
    <n v="3"/>
    <n v="4"/>
    <n v="3"/>
    <x v="0"/>
    <x v="0"/>
    <d v="2022-05-01T00:00:00"/>
    <s v="投稿者"/>
    <x v="0"/>
    <x v="0"/>
  </r>
  <r>
    <x v="0"/>
    <x v="4"/>
    <n v="139452"/>
    <s v="由布院温泉　草庵秋桜"/>
    <s v="由布院の他の高級旅館２件にも宿泊したことがありますが、草庵秋桜の料理が一番暖かみが感じられました、好みもあるとは思いますが。二連泊して、とてもゆっくりとすごせました。部屋に置いてある、大きなテーブルが、とても便利で使いやすく、全国の旅館に取り入れてもらいたいほどです。部屋の造りは、水戸岡鋭治さん監修とあって、素敵です。ひとつ気になったのは、部屋の床に敷いていただいてあるホットカーペットカバーの模様が、ちょっとなぁ、と感じました。あんなにごちゃごちゃしていると、せっかくの椅子の模様とケンカですね。これも、水戸岡さんが選んだ品でしたら、余計なお世話ですが。とにかく、素晴らしい宿ですので、オススメです。"/>
    <x v="1"/>
    <n v="5"/>
    <n v="5"/>
    <n v="5"/>
    <n v="5"/>
    <n v="4"/>
    <n v="5"/>
    <x v="0"/>
    <x v="0"/>
    <d v="2022-04-01T00:00:00"/>
    <s v="ゆきちゃん6114"/>
    <x v="5"/>
    <x v="2"/>
  </r>
  <r>
    <x v="0"/>
    <x v="4"/>
    <n v="158635"/>
    <s v="ゆふいんバース　里山茶風"/>
    <s v="今回は一人でワーケーションとして利用させてもらいましたが、1人では勿体ないくらい素晴らしいお部屋でした。部屋から由布岳の素晴らしい景色を望み、セミダブルのベッドに部屋付き露天風呂、コタツも嬉しかったです。コロナ禍で当日、宿泊客は私1人だけのようでした。私1人のために営業するのはきっと大赤字だったと思いますが、スタッフさんは其々しっかり対応してくださいました。お料理も目にも舌にも楽しませていただき、久しぶりに美味しい食事を堪能しました。周囲にコンビニ等無いので、飲み物の自販機があれば良かったなと思います。またフリーWi-Fiありますが、ビジネス向きではないかなと思います。スマホを繋ぐ程度なら大丈夫ですが。外にはハンモックもあり、子どもが楽しめるだろうなと思うので、今度は家族で利用したいなと思います。"/>
    <x v="1"/>
    <n v="5"/>
    <n v="2"/>
    <n v="5"/>
    <n v="4"/>
    <n v="5"/>
    <n v="5"/>
    <x v="0"/>
    <x v="2"/>
    <d v="2021-02-01T00:00:00"/>
    <s v="aw4423"/>
    <x v="3"/>
    <x v="2"/>
  </r>
  <r>
    <x v="0"/>
    <x v="4"/>
    <n v="180627"/>
    <s v="亀の井別荘"/>
    <s v="オール★5を付けさせていただきました。中でもお料理が本当に素晴らしくて。若干提供は遅めですが、お料理が熱々で提供されるので驚きました。１品１品が前菜なみに繊細で、それなのに熱々ってすごいなあ。お料理のお品書きがないのでお料理の進行具合が分からず…すごく少量づつ出るのでお腹いっぱいになるか心配してましたけどいっぱいになりました（笑）朝食の温泉卵までがあたたかい状態で提供されました。いつもは食べないんだけど、あたたかいなら別です！温泉卵用のお出汁までがおいしくて。朝食にはなんと焼きしゃぶが付きました。牛肉には点が厳しい我が家ですが、すっかり大分牛のファンになって帰りました。珈琲は談話室でいただけます。浴衣は２着でパジャマや作務衣はありません。お部屋は迷いに迷って本館に泊まりました。いつもは景観にこだわる私なので心配してましたが特に閉塞感もなく過ごしやすいお部屋でした。人数多い時に離れにも泊まってみたいです。"/>
    <x v="1"/>
    <n v="5"/>
    <n v="5"/>
    <n v="5"/>
    <n v="5"/>
    <n v="5"/>
    <n v="5"/>
    <x v="0"/>
    <x v="0"/>
    <d v="2021-10-01T00:00:00"/>
    <s v="Ｋ＆Ｋハウス"/>
    <x v="1"/>
    <x v="2"/>
  </r>
  <r>
    <x v="0"/>
    <x v="4"/>
    <n v="164645"/>
    <s v="Ｓｅｎｓｅ　ｏｆ　ｗｏｎｄｅｒ　由布岳山麓グランピングリゾート"/>
    <s v="5月2日に宿泊させていただきました。由布岳のふもとの自然に囲まれた、とても静かな場所でした。高速おりて、30分くらいでつきました。ナビ通りで、すぐ近くまで行けるので、看板などはなかったと思いますが、迷わず到着できました。自然に囲まれた場所なので、ちょっとしたお菓子や飲み物は、途中のコンビニ（ミルクのマーク）で買っておくのが良いかも。到着後、自転車を借りてサイクリングに行きましたが、小学低学年用の自転車があったのは助かりました。夜の食事の前に、焚き火を楽しめたのは嬉しかったです。お料理は海の幸山の幸と種類も豊富で、量も食べ切れないほど多くて、すごく満足できました。ティピーテントでのデザートタイムはロールケーキも美味しく、薪ストーブで暖かく、最高でした。夜に目が光って見えていた鹿にも、翌朝出会えて、子供たちも大喜びでした。コロナ禍で人との接触が躊躇われるなか、もう一棟のお客さんとも、朝食の時間をずらすなど気遣いも、ありがたかったです。お風呂もトイレと別で、きれいでした。一つ希望があるとしたら、髭剃りがあると、助かったかなと思います。次回は、常設のテントでも楽しみたいと思います。最後に、夕食の貝殻ありがとうございました！子供もとても喜んでいました♪"/>
    <x v="1"/>
    <n v="5"/>
    <n v="5"/>
    <n v="5"/>
    <n v="4"/>
    <n v="5"/>
    <n v="5"/>
    <x v="0"/>
    <x v="0"/>
    <d v="2021-05-01T00:00:00"/>
    <s v="光1441"/>
    <x v="2"/>
    <x v="1"/>
  </r>
  <r>
    <x v="0"/>
    <x v="4"/>
    <n v="43826"/>
    <s v="由布院温泉　かほりの郷　はな村"/>
    <s v="女性に優しいお宿というキャッチコピーにもあるように、随所に心配りを感じました。スタッフさんや女将さんもあたたかく、快適に気持ち良い時間を過ごさせて頂きました。大浴場以外にも貸し切り風呂も使えて嬉しかったです。母も喜んでおりました。ありがとうございました。"/>
    <x v="0"/>
    <n v="5"/>
    <n v="5"/>
    <n v="4"/>
    <n v="5"/>
    <n v="5"/>
    <n v="4"/>
    <x v="0"/>
    <x v="0"/>
    <d v="2021-04-01T00:00:00"/>
    <s v="coconuts202"/>
    <x v="3"/>
    <x v="2"/>
  </r>
  <r>
    <x v="0"/>
    <x v="4"/>
    <n v="1678"/>
    <s v="由布院温泉　ゆふいん山水館"/>
    <s v="素泊まりでお世話になりましたが、由布院駅への送迎もあり、対応も非常に丁寧で、快適に過ごすことができましたお風呂は朝晩の男女入れ替え制で、２つのお風呂を楽しめました。ドライヤーの設備も整っていて、たくさんのひとごいましたごが、混雑を感じませんでしたすぐそばの桜並木も綺麗でした"/>
    <x v="1"/>
    <n v="5"/>
    <n v="5"/>
    <n v="5"/>
    <n v="5"/>
    <n v="5"/>
    <s v="."/>
    <x v="0"/>
    <x v="0"/>
    <d v="2022-03-01T00:00:00"/>
    <s v="投稿者"/>
    <x v="0"/>
    <x v="0"/>
  </r>
  <r>
    <x v="0"/>
    <x v="4"/>
    <n v="108557"/>
    <s v="全室離れ　おもてなしの宿　旅荘　牧場の家"/>
    <s v="巨大な露天風呂から眺める夜空が最高でしたね。風呂上がりにBAR＆カフェでコーヒーも飲めてくつろげた。"/>
    <x v="0"/>
    <n v="4"/>
    <n v="4"/>
    <n v="3"/>
    <n v="4"/>
    <n v="5"/>
    <n v="4"/>
    <x v="0"/>
    <x v="2"/>
    <d v="2021-08-01T00:00:00"/>
    <s v="hidamarisketch3"/>
    <x v="2"/>
    <x v="1"/>
  </r>
  <r>
    <x v="0"/>
    <x v="4"/>
    <n v="70800"/>
    <s v="由布院温泉　御宿　なか屋"/>
    <s v="アットホームでスタッフのみなさんもとても感じが良く、料理も美味しく満足でした。お風呂は露天もあり、大きくはないですが、いま空いてるなど声をかけていただけたので、ゆっくり入ることができました。"/>
    <x v="1"/>
    <n v="5"/>
    <n v="4"/>
    <n v="4"/>
    <n v="5"/>
    <n v="5"/>
    <n v="5"/>
    <x v="0"/>
    <x v="0"/>
    <d v="2022-01-01T00:00:00"/>
    <s v="あけたろ9476"/>
    <x v="3"/>
    <x v="2"/>
  </r>
  <r>
    <x v="0"/>
    <x v="4"/>
    <n v="31742"/>
    <s v="由布院温泉　お宿　五輪花"/>
    <s v="当日の予約でしたが対応していただきました。食事はありませんでしたが、部屋でゆっくり過ごすことができました。部屋は自宅に帰ってきたような、ホッとした感じの部屋です。風呂も露天とシャワーがあります。何度も入りました。露天風呂はもう少し明るく（夜）していただくと入りやすいです。虫がくる関係かなと思いました。Ｗｉ-Ｆｉの電波が弱く少しストレスありました。しかしまったりとすることができました。ありがとうございました。"/>
    <x v="0"/>
    <n v="3"/>
    <n v="3"/>
    <n v="4"/>
    <n v="3"/>
    <n v="4"/>
    <s v="."/>
    <x v="0"/>
    <x v="0"/>
    <d v="2021-06-01T00:00:00"/>
    <s v="投稿者"/>
    <x v="0"/>
    <x v="0"/>
  </r>
  <r>
    <x v="0"/>
    <x v="4"/>
    <n v="137895"/>
    <s v="湯布院ガーデンホテル　ドッグラン＆リゾート"/>
    <s v="2回目の利用です。悪天候でしたがお部屋はとても暖かったです。でも、お布団が薄くて腰が痛くなりました。お風呂は、脱衣室が狭いですし鏡も一つしかありません。ロッカーも壊れたままですね。お食事は変わらず美味しいですし、スタッフの方も皆さん素晴らしい接客でした。"/>
    <x v="0"/>
    <n v="5"/>
    <n v="4"/>
    <n v="3"/>
    <n v="3"/>
    <n v="4"/>
    <n v="5"/>
    <x v="0"/>
    <x v="0"/>
    <d v="2021-12-01T00:00:00"/>
    <s v="投稿者"/>
    <x v="0"/>
    <x v="0"/>
  </r>
  <r>
    <x v="0"/>
    <x v="4"/>
    <n v="166507"/>
    <s v="和モダンな温泉旅館　湯布院らんぷの宿"/>
    <s v="雰す囲気は良くてお部屋の広さも良かったです  トイレのスリッパが無いのは気になりました。風呂場の足マットが前の方が使用したままだから、ぬれてて嫌でしたね、 ネコちゃんには癒されました"/>
    <x v="3"/>
    <n v="3"/>
    <n v="3"/>
    <n v="3"/>
    <n v="3"/>
    <n v="3"/>
    <s v="."/>
    <x v="0"/>
    <x v="0"/>
    <d v="2022-02-01T00:00:00"/>
    <s v="投稿者"/>
    <x v="0"/>
    <x v="0"/>
  </r>
  <r>
    <x v="0"/>
    <x v="4"/>
    <n v="54128"/>
    <s v="由布院温泉　旅想　ゆふいん　やまだ屋"/>
    <s v="清潔感があり非常にスタッフの方々の対応が素晴らしかったです。ここはすぐにでもまた訪れたいところです。由布岳を眺めながらの露天風呂は過去最高だったです。"/>
    <x v="1"/>
    <n v="5"/>
    <n v="5"/>
    <n v="5"/>
    <n v="5"/>
    <n v="5"/>
    <n v="5"/>
    <x v="0"/>
    <x v="0"/>
    <d v="2021-10-01T00:00:00"/>
    <s v="投稿者"/>
    <x v="0"/>
    <x v="0"/>
  </r>
  <r>
    <x v="0"/>
    <x v="4"/>
    <n v="177815"/>
    <s v="インターヒル　翼　湯布院"/>
    <s v="スタッフの対応はすごく丁寧で気持ちよかったです。客室露天風呂は温度が調節できてすごくよかったです。あと部屋の壁紙のセンスが悪いです。そしてご飯は良くなかったです。このご時世で部屋で食べれる配慮でしょうけど夕食はいい肉を使った駅弁みたいなもの。朝食はパン、ラタトゥイユ、スープ、飲むヨーグルトと正直お腹がいっぱいになるものてはなかったのかすごく残念でした。"/>
    <x v="2"/>
    <n v="5"/>
    <n v="3"/>
    <n v="4"/>
    <n v="5"/>
    <n v="5"/>
    <n v="1"/>
    <x v="0"/>
    <x v="2"/>
    <d v="2021-06-01T00:00:00"/>
    <s v="投稿者"/>
    <x v="0"/>
    <x v="0"/>
  </r>
  <r>
    <x v="0"/>
    <x v="4"/>
    <n v="76377"/>
    <s v="由布院温泉　朝霧のみえる宿　ゆふいん花由"/>
    <s v="お部屋に案内されたときは正直ちょっとハズレかな？と思いました。離れの門には蜘蛛の巣が張ってるし、部屋も埃が残ってる場所があったりと清掃関連の残念さがありました。しかし食事は夕食朝食共に本当に素晴らしかったです。どの品も手がかかっていて美味しい。旅館の食事でデザートのあんなギミックがあるとは驚きと感動で食事が終わる頃にはここに来てよかったと心が満たされていました。女性の従業員さんもみなさん丁寧で礼儀正しくとても気持ちがよかった。外国人の従業員さんもみなさん笑顔が素敵でこちらの要望もきちんと理解して対応してくれて文句の付けようがありませんでした。子供が苦手な食材を残していたのですが、こちらから言ってもいないのに朝食ではその食材を抜きましょうかとの提案があり、従業員さんの気が利きすぎてびっくりです。ここまで満足したのは初めてかもしれません。必ずまた行きたいと思います。観光ではなくここに泊まるために。"/>
    <x v="1"/>
    <n v="5"/>
    <n v="4"/>
    <n v="3"/>
    <n v="4"/>
    <n v="4"/>
    <n v="5"/>
    <x v="0"/>
    <x v="0"/>
    <d v="2021-10-01T00:00:00"/>
    <s v="5to8"/>
    <x v="1"/>
    <x v="1"/>
  </r>
  <r>
    <x v="0"/>
    <x v="4"/>
    <n v="75289"/>
    <s v="由布院温泉　東匠庵"/>
    <s v="スタッフの方の対応も良く気持ちよく宿泊出来ました。食事も丁寧に作られていてとても美味しく頂きました。フリードリンクも嬉しかったです。お風呂も部屋風呂なので好きな時に入れて良かったです。ただ、お食事の時に、隣の方の会話が聞こえて気になりましたが、それを上回るサービスで、心も体も満たされる素敵なお宿でした。また行きたいです。"/>
    <x v="1"/>
    <n v="5"/>
    <n v="4"/>
    <n v="5"/>
    <n v="3"/>
    <n v="4"/>
    <n v="5"/>
    <x v="0"/>
    <x v="0"/>
    <d v="2022-01-01T00:00:00"/>
    <s v="投稿者"/>
    <x v="0"/>
    <x v="0"/>
  </r>
  <r>
    <x v="0"/>
    <x v="4"/>
    <n v="139452"/>
    <s v="由布院温泉　草庵秋桜"/>
    <s v="母と二人で宿泊しました。足の悪い母には和室にソファ、2階へのエレベーターが本当に役に立ちました。アレルギー対応も満足です。傘を乾かして頂ける心遣いにも感謝しています。"/>
    <x v="0"/>
    <n v="5"/>
    <n v="3"/>
    <n v="5"/>
    <n v="5"/>
    <n v="4"/>
    <n v="5"/>
    <x v="0"/>
    <x v="0"/>
    <d v="2022-03-01T00:00:00"/>
    <s v="投稿者"/>
    <x v="0"/>
    <x v="0"/>
  </r>
  <r>
    <x v="0"/>
    <x v="4"/>
    <n v="177815"/>
    <s v="インターヒル　翼　湯布院"/>
    <s v="２月１５日から一泊お世話になりました。大分道湯布院ICからすぐに行くことができ車での立地は抜群です。お部屋は離れの別荘みたいで１人で過ごすのには充分の広さでした。コーヒーメーカーがあり出来立てのコーヒーを部屋でゆっくり飲めるのはよかったですね。夕食は心さんのお弁当で量もちょうどよく美味しくいただきました。朝食もパンとスープと一品ものでちょうど良い量です。このホテルの最大のポイントはお風呂で景色もよくて足も伸ばせて最高でした！！部屋の中にお風呂があるので時間を気にしないでゆっくり入れるのが嬉しかったです。私が宿泊したときの湯布院はうっすら雪景色するぐらい雪が積もりましたが目の保養になりましたしチェックアウト時にフロントの方とお話しさせていただいてとても楽しかったです。今回はリフレッシュ休暇で初めての湯布院で宿泊させていただきましたが大満足です。次回は大切な方と宿泊したいと思います。"/>
    <x v="1"/>
    <n v="5"/>
    <n v="5"/>
    <n v="5"/>
    <n v="4"/>
    <n v="5"/>
    <n v="4"/>
    <x v="0"/>
    <x v="2"/>
    <d v="2022-02-01T00:00:00"/>
    <s v="skaret4293"/>
    <x v="2"/>
    <x v="1"/>
  </r>
  <r>
    <x v="0"/>
    <x v="4"/>
    <n v="137975"/>
    <s v="開花亭〜全室露天・内湯付き離れの宿"/>
    <s v="お世話にありました。古民家風の部屋作り・離れ作りのレイアウト・部屋付きそしてそして寝室共に満足しました。ただ、年寄りの私たちには、芋類が多すぎたと思いました。いかにも湯布院風の旅を大いに満喫しました。ありがとうございました。"/>
    <x v="1"/>
    <n v="5"/>
    <n v="4"/>
    <n v="5"/>
    <n v="5"/>
    <n v="4"/>
    <n v="4"/>
    <x v="0"/>
    <x v="0"/>
    <d v="2021-11-01T00:00:00"/>
    <s v="take149221"/>
    <x v="4"/>
    <x v="1"/>
  </r>
  <r>
    <x v="0"/>
    <x v="4"/>
    <n v="76917"/>
    <s v="草屋根の宿　龍のひげ／別邸　ゆむた"/>
    <s v="静かで眺望よし。温泉はちょうどいいぬる湯でいつまでも入っていられる。夕食はかなりボリュームあり、味もすべてがおいしかった。超満腹状態だったので食後のケーキ付きプランは失敗したかに思えたが、甘みを抑えたケーキでこちらも完食。"/>
    <x v="1"/>
    <n v="5"/>
    <n v="5"/>
    <n v="5"/>
    <n v="5"/>
    <n v="5"/>
    <n v="5"/>
    <x v="0"/>
    <x v="0"/>
    <d v="2021-06-01T00:00:00"/>
    <s v="ムカパパ"/>
    <x v="1"/>
    <x v="1"/>
  </r>
  <r>
    <x v="0"/>
    <x v="4"/>
    <n v="145315"/>
    <s v="由布院温泉　全室露天付き離れ宿　御宿　さくら亭"/>
    <s v="12/9に夫婦で利用させていただきました。二階建ての離れで広々として気兼ねすることなく十分寛ぐことができました。清掃も行き届いていました。内湯は予約制，先着で希望の時間帯を予約します。とても広い内湯でした。シャワーの湯量が少なかったでしょうか。部屋の露天風呂でも大満足でした。食事は食べきれないほどで、量も味も大満足でした。料理長さんの腕が素晴らしいのですね。スタッフの皆さん、とても丁寧で静かにお気遣いいただき、とても好感が持てました。お世話になりありがとうございました。よい旅の思い出になりました。"/>
    <x v="1"/>
    <n v="5"/>
    <n v="5"/>
    <n v="5"/>
    <n v="4"/>
    <n v="5"/>
    <n v="5"/>
    <x v="0"/>
    <x v="0"/>
    <d v="2021-12-01T00:00:00"/>
    <s v="かつひろたけまま"/>
    <x v="1"/>
    <x v="2"/>
  </r>
  <r>
    <x v="0"/>
    <x v="4"/>
    <n v="106080"/>
    <s v="湯布院温泉　御宿　由布乃庄"/>
    <s v="貸切風呂が４種類あり、一人でのんびり何度も入ることが出来ました。食事も豊後牛や鶏肉など種類も豊富で美味しい料理でした。繁華街から離れていることも静かに過ごすことが出来ました。お部屋は古い建物なので、多少ジメジメしますが、お掃除は綺麗に整っておりました。また、訪れたい宿でした。有り難うございました。"/>
    <x v="1"/>
    <n v="5"/>
    <n v="5"/>
    <n v="3"/>
    <n v="3"/>
    <n v="5"/>
    <n v="5"/>
    <x v="0"/>
    <x v="0"/>
    <d v="2021-09-01T00:00:00"/>
    <s v="み33さ"/>
    <x v="1"/>
    <x v="2"/>
  </r>
  <r>
    <x v="0"/>
    <x v="4"/>
    <n v="78074"/>
    <s v="由布院温泉　由布の彩YADOYAおおはし"/>
    <s v="サービス、環境ともに素晴らしいの一言です。温泉も非常に泉質が良く妻も喜んでいて、良い夫婦旅行になりました。ただ露天風呂のお庭の植物が、やや寂しく感じました。四季折々の自然が満喫できれば尚良いと感じます。しかし、総合的に施設、値段共に素晴らしかったので、また利用させていただきたいです。"/>
    <x v="0"/>
    <n v="5"/>
    <n v="5"/>
    <n v="4"/>
    <n v="5"/>
    <n v="4"/>
    <s v="."/>
    <x v="0"/>
    <x v="0"/>
    <d v="2021-02-01T00:00:00"/>
    <s v="温泉めぐりおじさん"/>
    <x v="2"/>
    <x v="1"/>
  </r>
  <r>
    <x v="0"/>
    <x v="4"/>
    <n v="39494"/>
    <s v="由布院　梅園　ＧＡＲＤＥＮ　ＲＥＳＯＲＴ"/>
    <s v="お風呂が素晴らしかったです！貸切露天風呂も2つあり、空いていればいつでも利用できました。通常の露天風呂もとても広くて、ゆったり入れましたが、小さい子供が一緒だったので貸切でゆっくり入れたのはとても嬉しかったです。また、夜はバーでフリードリンクを楽しむこともできました。誕生日にこのお宿に泊まることにして本当によかった！思い出に残る旅になりました。"/>
    <x v="1"/>
    <n v="5"/>
    <n v="4"/>
    <n v="5"/>
    <n v="5"/>
    <n v="5"/>
    <s v="."/>
    <x v="0"/>
    <x v="0"/>
    <d v="2022-04-01T00:00:00"/>
    <s v="投稿者"/>
    <x v="0"/>
    <x v="0"/>
  </r>
  <r>
    <x v="0"/>
    <x v="4"/>
    <n v="177044"/>
    <s v="ゆふいんグランピング　ＣＯＭＯＲＥＢＩ"/>
    <s v="とても満足できました！とにかくオシャレ！自然がたくさんなのに、部屋はそれを邪魔せず最大限にオシャレにされてて、女性ウケはもちろんだと思いますが、男の私もすごく満足できました。こんなオシャレな空間が山奥にあって、絶対驚きます！ちゃんとした温泉もあって、料理もすごく美味しい骨付きの豚ロースに大分の野菜など、美味しかったですまた、違う季節にいきます！"/>
    <x v="1"/>
    <n v="5"/>
    <n v="5"/>
    <n v="5"/>
    <n v="5"/>
    <n v="5"/>
    <n v="5"/>
    <x v="0"/>
    <x v="1"/>
    <d v="2021-05-01T00:00:00"/>
    <s v="らんこて066"/>
    <x v="2"/>
    <x v="1"/>
  </r>
  <r>
    <x v="0"/>
    <x v="4"/>
    <n v="29253"/>
    <s v="ゆのひら　上柳屋"/>
    <s v="由布岳少し紅葉時期一泊しました、部屋、食事、立地、全てにおいて満点です、とくに、2階建て一軒家的なしかも、露天風呂つきは初めての体験で気兼ねなくくつろげて、リラックスできました、次回は宮崎、鹿児島旅行の際は宿泊したいと思います、ご家族経営のこちょパンも美味しく頂きました、また、忘れ物への対応も迅速にして頂き感激!ありがとうございました、コロナ渦でなければ、なかなか予約も取れない人気のお宿だと想いました。"/>
    <x v="1"/>
    <n v="5"/>
    <n v="5"/>
    <n v="5"/>
    <n v="5"/>
    <n v="5"/>
    <n v="5"/>
    <x v="0"/>
    <x v="0"/>
    <d v="2021-11-01T00:00:00"/>
    <s v="kirinriki"/>
    <x v="1"/>
    <x v="1"/>
  </r>
  <r>
    <x v="0"/>
    <x v="4"/>
    <n v="76917"/>
    <s v="草屋根の宿　龍のひげ／別邸　ゆむた"/>
    <s v="今回で、３回の利用で、過去２回に大変満足しての利用だったが、確かにグレードも少し下がったこともあるが特に感じたのは、ベッドの管理が悪い。あのようなベッドは最悪、特にベッドのきしむ音と来たら悲しくなるくらい・・・人気のある宿だけに気を引き締めて今後管理していただきたい。"/>
    <x v="3"/>
    <n v="3"/>
    <n v="4"/>
    <n v="1"/>
    <n v="3"/>
    <n v="3"/>
    <n v="4"/>
    <x v="0"/>
    <x v="0"/>
    <d v="2021-09-01T00:00:00"/>
    <s v="投稿者"/>
    <x v="0"/>
    <x v="0"/>
  </r>
  <r>
    <x v="0"/>
    <x v="4"/>
    <n v="76447"/>
    <s v="由布院温泉　由布の癒　友里"/>
    <s v="何もかも最高でした。また泊まりたいです。"/>
    <x v="1"/>
    <n v="5"/>
    <n v="5"/>
    <n v="5"/>
    <n v="5"/>
    <n v="5"/>
    <n v="5"/>
    <x v="0"/>
    <x v="1"/>
    <d v="2021-12-01T00:00:00"/>
    <s v="せな411"/>
    <x v="6"/>
    <x v="2"/>
  </r>
  <r>
    <x v="0"/>
    <x v="4"/>
    <n v="145331"/>
    <s v="旅館　由布山"/>
    <s v="初めて利用致しました。立地からすると、食べ物等は先にコンビニ・スーパーで買い物して行くのが良いかも知れません。施設から車で６～７分位でコンビニはございますが、半露天風呂付きのお部屋に入ってしまうと、なかなか外に出る気は起らない位、落ち着けました。半露天風呂も掛け流しであった為、常に綺麗な湯でとても気持ち良かったです。肌もツルツルですよ。唯、男性は食事の量が足りないかも知れませんね・・・せめてご飯おかわり自由なら有難い処・・・でも、リピートしていいお宿でしたよ。スタッフさんも対応良く、宿泊地として選んで良かったです。"/>
    <x v="1"/>
    <n v="4"/>
    <n v="5"/>
    <n v="4"/>
    <n v="4"/>
    <n v="5"/>
    <n v="4"/>
    <x v="0"/>
    <x v="1"/>
    <d v="2021-03-01T00:00:00"/>
    <s v="bunson0500"/>
    <x v="3"/>
    <x v="1"/>
  </r>
  <r>
    <x v="0"/>
    <x v="4"/>
    <n v="137895"/>
    <s v="湯布院ガーデンホテル　ドッグラン＆リゾート"/>
    <s v="愛犬同伴可のホテルは増えてきましたが、制約が多い名ばかりのホテルが多いように思います。湯布院ガーデンホテルさんは料金が格安で温泉、広大なドックランがあり、素晴らしいホテルだと感じています。また、お伺いしたいと思います。"/>
    <x v="1"/>
    <n v="4"/>
    <n v="5"/>
    <n v="4"/>
    <n v="5"/>
    <n v="5"/>
    <n v="4"/>
    <x v="0"/>
    <x v="2"/>
    <d v="2021-07-01T00:00:00"/>
    <s v="ＶＣＴ"/>
    <x v="1"/>
    <x v="1"/>
  </r>
  <r>
    <x v="0"/>
    <x v="4"/>
    <n v="145315"/>
    <s v="由布院温泉　全室露天付き離れ宿　御宿　さくら亭"/>
    <s v="旅館の雰囲気も良く、丁寧な接客で、とても良い旅行が出来ました。知り合いにも薦めたい思える素敵な旅館でした"/>
    <x v="1"/>
    <n v="5"/>
    <n v="5"/>
    <n v="5"/>
    <n v="4"/>
    <n v="5"/>
    <n v="5"/>
    <x v="0"/>
    <x v="1"/>
    <d v="2022-03-01T00:00:00"/>
    <s v="投稿者"/>
    <x v="0"/>
    <x v="0"/>
  </r>
  <r>
    <x v="0"/>
    <x v="4"/>
    <n v="70870"/>
    <s v="由布のお宿　ほたる"/>
    <s v="部屋に付いている露天風呂は最高でしたがアメニティ、間取りが今一つ。しかしお食事は大満足！女将さんやスタッフの接客もとても良かったです。"/>
    <x v="0"/>
    <n v="5"/>
    <n v="5"/>
    <n v="3"/>
    <n v="3"/>
    <n v="5"/>
    <n v="5"/>
    <x v="0"/>
    <x v="1"/>
    <d v="2021-11-01T00:00:00"/>
    <s v="投稿者"/>
    <x v="0"/>
    <x v="0"/>
  </r>
  <r>
    <x v="0"/>
    <x v="4"/>
    <n v="137895"/>
    <s v="湯布院ガーデンホテル　ドッグラン＆リゾート"/>
    <s v="由布岳側の部屋に宿泊しましたが大変良かったです。初めて、ペット同室の部屋に宿泊しましたがペット臭い臭いは全くなく快適に過ごすことが出来ました。夕食なしプランのためお弁当の持ち込みをしましたが、お醤油がなかったためレストランの係の方にお願いしたところ、快く分けていただき大変助かりました。また、宿泊したいと思います。"/>
    <x v="0"/>
    <n v="4"/>
    <n v="4"/>
    <n v="4"/>
    <n v="4"/>
    <n v="5"/>
    <n v="4"/>
    <x v="0"/>
    <x v="0"/>
    <d v="2022-02-01T00:00:00"/>
    <s v="りんくん4913"/>
    <x v="1"/>
    <x v="1"/>
  </r>
  <r>
    <x v="0"/>
    <x v="4"/>
    <n v="108997"/>
    <s v="由布院温泉　杜の湯　ゆふいん泰葉"/>
    <s v="静かな山合で清楚で、特にロビーの暖炉がよかった。一番は夕食。肉、魚、野菜のバランスよく満足。温泉は大きくはないが、青い湯で肌に優しい感じでした。残念なのは、夜中に色々な音がして気になりました。"/>
    <x v="0"/>
    <n v="4"/>
    <n v="5"/>
    <n v="4"/>
    <n v="4"/>
    <n v="4"/>
    <n v="5"/>
    <x v="0"/>
    <x v="0"/>
    <d v="2021-11-01T00:00:00"/>
    <s v="jimmy.m"/>
    <x v="5"/>
    <x v="1"/>
  </r>
  <r>
    <x v="0"/>
    <x v="4"/>
    <n v="167953"/>
    <s v="由布院　六花"/>
    <s v="六花さんの空気感、雰囲気、お部屋、アメニティ、こちらがちょうどここちいいと感じる抜群の気づかいとおもてなし。そしてなにより、くいしんぼうな私が一番感動したのがお料理。「私の好みしってるの？」っていうくらい完璧で、すべてにおいて心をわしづかみにされました。センス抜群のおいしいお料理に頬が終始緩みっぱなし。心の底から素敵って思いながら思う存分食を堪能することができました。めいっぱい癒され、心と体をフルに充電することができました。お天気にも恵まれ、由布岳と青い空が最高でした。帰り際にたくさんいろんなアングルでお写真とっていただきありがとうございました。またこの場所に帰ってきますねー(^-^)"/>
    <x v="1"/>
    <n v="5"/>
    <n v="5"/>
    <n v="5"/>
    <n v="5"/>
    <n v="5"/>
    <n v="5"/>
    <x v="0"/>
    <x v="1"/>
    <d v="2022-04-01T00:00:00"/>
    <s v="投稿者"/>
    <x v="0"/>
    <x v="0"/>
  </r>
  <r>
    <x v="0"/>
    <x v="4"/>
    <n v="76377"/>
    <s v="由布院温泉　朝霧のみえる宿　ゆふいん花由"/>
    <s v="3世帯で宿泊しました。部屋からの景色は最高に素晴らしいと思いましたが、その他のサービスは価格に見合っていないと感じる点が多くあります。子供のご飯が最後に出てくる、仲居さんは呼んでも反応が遅い、コロナ禍で少ない人数でされてあるのはわかりますが期待値が高かっただけにがっかりでした"/>
    <x v="2"/>
    <n v="2"/>
    <n v="5"/>
    <n v="3"/>
    <n v="2"/>
    <n v="3"/>
    <n v="2"/>
    <x v="0"/>
    <x v="0"/>
    <d v="2021-03-01T00:00:00"/>
    <s v="投稿者"/>
    <x v="0"/>
    <x v="0"/>
  </r>
  <r>
    <x v="0"/>
    <x v="4"/>
    <n v="70705"/>
    <s v="由布院温泉　旅の宿　ぽっぽ庵"/>
    <s v="お食事とても美味しく頂きました。部屋の通路を通るときに煙草の匂いが気になり、出来れば通路でない所での喫煙があれば良かったです。"/>
    <x v="1"/>
    <n v="5"/>
    <n v="4"/>
    <n v="4"/>
    <n v="4"/>
    <n v="4"/>
    <n v="5"/>
    <x v="0"/>
    <x v="0"/>
    <d v="2022-05-01T00:00:00"/>
    <s v="投稿者"/>
    <x v="0"/>
    <x v="0"/>
  </r>
  <r>
    <x v="0"/>
    <x v="4"/>
    <n v="166507"/>
    <s v="和モダンな温泉旅館　湯布院らんぷの宿"/>
    <s v="カップルで利用させていただきました。猫ちゃん達がすごく可愛くて、ついつい猫ちゃんたちを探してしまいます。お部屋もお庭も綺麗でとても雰囲気が良かったです。母屋の庭側のお部屋だったのもあり窓際で猫ちゃんと触れ合えたのが嬉しかったです。なによりスタッフの方々の対応が親切丁寧で感じがよく、助かりました。ありがとうございました！また是非泊まりにいきたい宿です。"/>
    <x v="1"/>
    <n v="5"/>
    <n v="5"/>
    <n v="5"/>
    <n v="5"/>
    <n v="5"/>
    <n v="5"/>
    <x v="0"/>
    <x v="1"/>
    <d v="2021-10-01T00:00:00"/>
    <s v="ゆういちろ０１１７"/>
    <x v="2"/>
    <x v="1"/>
  </r>
  <r>
    <x v="0"/>
    <x v="4"/>
    <n v="136908"/>
    <s v="四季倶楽部　ゆの香湯布院"/>
    <s v="由布院駅から2km歩いて行きました。行きは登り坂なので覚悟して歩くか、タクシーが良いでしょう。由布院も観光客が少なく、町全体が沈んでいましたので、夕飯は外で食べるのもよいかと思いました。朝食はお得感あるので申し込みましょう。露天風呂はぬるいです。"/>
    <x v="1"/>
    <n v="4"/>
    <n v="4"/>
    <n v="5"/>
    <n v="4"/>
    <n v="4"/>
    <n v="4"/>
    <x v="0"/>
    <x v="3"/>
    <d v="2021-03-01T00:00:00"/>
    <s v="栃おとめ1026"/>
    <x v="5"/>
    <x v="1"/>
  </r>
  <r>
    <x v="0"/>
    <x v="4"/>
    <n v="40557"/>
    <s v="由布院温泉　ペンション金鱗湖　豊の国"/>
    <s v="口コミどおり、地元どれの新鮮野菜がとても美味しく 大変満足できる夕食でした。朝食も 夕食に負けず劣らずとても美味しく、また スタッフの皆さん感じがよくて、次 湯布院を訪れる時は また『豊の国』を利用したいと思いました。"/>
    <x v="0"/>
    <n v="5"/>
    <n v="5"/>
    <n v="4"/>
    <n v="4"/>
    <n v="4"/>
    <n v="4"/>
    <x v="0"/>
    <x v="0"/>
    <d v="2022-04-01T00:00:00"/>
    <s v="投稿者"/>
    <x v="0"/>
    <x v="0"/>
  </r>
  <r>
    <x v="0"/>
    <x v="4"/>
    <n v="39494"/>
    <s v="由布院　梅園　ＧＡＲＤＥＮ　ＲＥＳＯＲＴ"/>
    <s v="お世話になりました。着いてすぐ、庭を散策させてもらいました。水芭蕉が芽を出していました。少し荒れているところもありましたが、良い庭です。ロビーで夜セルフバーがうれしかったです。"/>
    <x v="0"/>
    <n v="4"/>
    <n v="4"/>
    <n v="4"/>
    <n v="4"/>
    <n v="4"/>
    <n v="3"/>
    <x v="0"/>
    <x v="0"/>
    <d v="2022-01-01T00:00:00"/>
    <s v="まっちゃん50370719"/>
    <x v="5"/>
    <x v="1"/>
  </r>
  <r>
    <x v="0"/>
    <x v="4"/>
    <n v="145331"/>
    <s v="旅館　由布山"/>
    <s v="100点満点の宿でした！"/>
    <x v="1"/>
    <n v="5"/>
    <n v="5"/>
    <n v="5"/>
    <n v="5"/>
    <n v="5"/>
    <s v="."/>
    <x v="0"/>
    <x v="2"/>
    <d v="2021-05-01T00:00:00"/>
    <s v="えっちゃん1215358"/>
    <x v="1"/>
    <x v="2"/>
  </r>
  <r>
    <x v="0"/>
    <x v="4"/>
    <n v="145315"/>
    <s v="由布院温泉　全室露天付き離れ宿　御宿　さくら亭"/>
    <s v="食事は創作料理で素材が良く美味しく頂きました。小鉢で可愛かったけど以前泊まった時はもう少し量が多かった様に思います。今回は一口二口の量でしたのでもう少し量が多い方が満足出来たと思い残念でした。"/>
    <x v="0"/>
    <n v="5"/>
    <n v="4"/>
    <n v="4"/>
    <n v="4"/>
    <n v="4"/>
    <n v="4"/>
    <x v="0"/>
    <x v="0"/>
    <d v="2021-10-01T00:00:00"/>
    <s v="sinsen0112"/>
    <x v="4"/>
    <x v="1"/>
  </r>
  <r>
    <x v="0"/>
    <x v="4"/>
    <n v="70905"/>
    <s v="ゆふいん　湯平温泉　山荘松屋"/>
    <s v="湯平温泉の風情が感じられる宿、貸切の半露天風呂もお湯も良くゆっくりできました。食事も特にお米がもっちりしておいしかったです。早く街にお客さんが戻ることを祈ります。"/>
    <x v="0"/>
    <n v="4"/>
    <n v="4"/>
    <n v="4"/>
    <n v="4"/>
    <n v="5"/>
    <n v="5"/>
    <x v="0"/>
    <x v="2"/>
    <d v="2021-03-01T00:00:00"/>
    <s v="投稿者"/>
    <x v="0"/>
    <x v="0"/>
  </r>
  <r>
    <x v="0"/>
    <x v="4"/>
    <n v="176658"/>
    <s v="由布院温泉　御宿　田　離宮"/>
    <s v="家族3人で2/25に泊まりました。大浴場は無かったですが、それ以外は全てに満足できました。食事も適量で全てのお料理のレベルが高くて美味しかったです。スタッフの皆さん方の心配りや気遣いもとても嬉しく感じました。また是非泊まりたいお宿の一つです。"/>
    <x v="1"/>
    <n v="5"/>
    <n v="4"/>
    <n v="5"/>
    <n v="5"/>
    <n v="5"/>
    <n v="5"/>
    <x v="0"/>
    <x v="2"/>
    <d v="2022-02-01T00:00:00"/>
    <s v="liliconyan"/>
    <x v="1"/>
    <x v="1"/>
  </r>
  <r>
    <x v="0"/>
    <x v="4"/>
    <n v="158617"/>
    <s v="由布院温泉　ゆふいん宿　清孔苑"/>
    <s v="到着早々、車止め方が分らずに考えていたところ、直ぐにスタッフの方がお見えになり、案内をして頂いた。到着早々ハッピーな気分になりました。その後もスタッフの対応は、すごく気持ちが良かったです。今まで由布院には何度となく宿泊しているのですが、ここの泉質はうたい文句通りトロトロでした。今まで平山温泉が九州ではNO.1と思っていましたが、それに匹敵するくらいでした。最後に1つ要望を言わせて頂くと、歳をとってから、畳に直に座ることが殆ど無く、ちょっと苦痛ですので、せっかく広いリビングですので、隅にソファーなどを置いていただくと助かります。（大勢の際は、布団のレイアウトに困られるかもしれませんが。。。）"/>
    <x v="0"/>
    <n v="5"/>
    <n v="4"/>
    <n v="4"/>
    <n v="2"/>
    <n v="5"/>
    <n v="4"/>
    <x v="0"/>
    <x v="0"/>
    <d v="2021-05-01T00:00:00"/>
    <s v="ssyabuki"/>
    <x v="5"/>
    <x v="1"/>
  </r>
  <r>
    <x v="0"/>
    <x v="4"/>
    <n v="158617"/>
    <s v="由布院温泉　ゆふいん宿　清孔苑"/>
    <s v="宿の方々の対応が素晴らしかったです。温泉もとてもよかったです。また泊まりたいと思いました！"/>
    <x v="1"/>
    <n v="5"/>
    <n v="4"/>
    <n v="4"/>
    <n v="5"/>
    <n v="5"/>
    <n v="5"/>
    <x v="0"/>
    <x v="1"/>
    <d v="2022-05-01T00:00:00"/>
    <s v="投稿者"/>
    <x v="0"/>
    <x v="0"/>
  </r>
  <r>
    <x v="0"/>
    <x v="4"/>
    <n v="40557"/>
    <s v="由布院温泉　ペンション金鱗湖　豊の国"/>
    <s v="家族で泊まりました。金鱗湖を眺めながら、優雅な夕食、入浴、くつろぎを満喫できました。スタッフの方も上品で、丁寧に対応していただき心地よかったです。次の日街を散策するのに、車を停めたままにさせていただきありがたかったです。"/>
    <x v="1"/>
    <n v="5"/>
    <n v="5"/>
    <n v="5"/>
    <n v="5"/>
    <n v="5"/>
    <n v="5"/>
    <x v="0"/>
    <x v="0"/>
    <d v="2022-05-01T00:00:00"/>
    <s v="投稿者"/>
    <x v="0"/>
    <x v="0"/>
  </r>
  <r>
    <x v="0"/>
    <x v="4"/>
    <n v="137895"/>
    <s v="湯布院ガーデンホテル　ドッグラン＆リゾート"/>
    <s v="ヨーキー2匹とお世話になりました。料理もとても美味しくて大満足でした。レストランではコロナ対策もきちんとされ安心して食事が出来ました。わんこ達もドッグランに大満足でした♪また是非泊まりたいお宿でした。"/>
    <x v="1"/>
    <n v="4"/>
    <n v="5"/>
    <n v="4"/>
    <n v="5"/>
    <n v="5"/>
    <n v="5"/>
    <x v="0"/>
    <x v="0"/>
    <d v="2021-03-01T00:00:00"/>
    <s v="マリッサ０５２２"/>
    <x v="1"/>
    <x v="2"/>
  </r>
  <r>
    <x v="0"/>
    <x v="4"/>
    <n v="145331"/>
    <s v="旅館　由布山"/>
    <s v="初めての利用でした。お部屋がとてもキレイでした。子連れだったので、お部屋に温泉があるのと、ソフトドリンク飲み放題なのが嬉しかったです。晴れていたので、湯布院の街がキレイに観えました。スタッフの方も親切で子どもにも優しく対応して頂き嬉しかったです。次回は夕食つきプランで宿泊したいです。"/>
    <x v="1"/>
    <n v="5"/>
    <n v="5"/>
    <n v="5"/>
    <n v="5"/>
    <n v="5"/>
    <n v="5"/>
    <x v="0"/>
    <x v="0"/>
    <d v="2021-11-01T00:00:00"/>
    <s v="投稿者"/>
    <x v="0"/>
    <x v="0"/>
  </r>
  <r>
    <x v="0"/>
    <x v="4"/>
    <n v="178981"/>
    <s v="湯布院　星の里"/>
    <s v="宿に着くまでに看板が無くわかりにくい。部屋にテレビが無いのはわかっていたが、やはりあった方がいいので次の宿泊はない。お部屋が臭い。管理人は値段にあっているバイトレベル。期待しない。お風呂の脱衣所は不潔。泉質だけは満足。"/>
    <x v="2"/>
    <n v="2"/>
    <n v="2"/>
    <n v="2"/>
    <n v="1"/>
    <n v="4"/>
    <s v="."/>
    <x v="1"/>
    <x v="0"/>
    <d v="2021-07-01T00:00:00"/>
    <s v="Chica1009"/>
    <x v="3"/>
    <x v="2"/>
  </r>
  <r>
    <x v="0"/>
    <x v="4"/>
    <n v="137895"/>
    <s v="湯布院ガーデンホテル　ドッグラン＆リゾート"/>
    <s v="また行きます。とても良かったです。今度はコテージでも良いかも♪"/>
    <x v="1"/>
    <n v="5"/>
    <n v="4"/>
    <n v="4"/>
    <n v="5"/>
    <n v="4"/>
    <n v="4"/>
    <x v="0"/>
    <x v="0"/>
    <d v="2021-06-01T00:00:00"/>
    <s v="にゃまろ"/>
    <x v="1"/>
    <x v="2"/>
  </r>
  <r>
    <x v="0"/>
    <x v="4"/>
    <n v="43844"/>
    <s v="由布院温泉　ほてい屋"/>
    <s v="おもてなしが行き届いて気持ち良く過ごせました。チェックアウトの時にコーヒーを立てて頂きホッコリしました。散策の方法も教えて頂き、又来たいと思うお宿でした。"/>
    <x v="1"/>
    <n v="5"/>
    <n v="5"/>
    <n v="5"/>
    <n v="4"/>
    <n v="5"/>
    <n v="4"/>
    <x v="0"/>
    <x v="0"/>
    <d v="2021-11-01T00:00:00"/>
    <s v="投稿者"/>
    <x v="0"/>
    <x v="0"/>
  </r>
  <r>
    <x v="0"/>
    <x v="4"/>
    <n v="141911"/>
    <s v="由布院温泉　湯布院別荘　四季彩ホテル"/>
    <s v="目の前に由布岳があり、露天風呂(温泉)は風情があり良かった。価格の割りには部屋は広かった。ただ、部屋の雰囲気は改善してといいかなと感じました。"/>
    <x v="0"/>
    <n v="4"/>
    <n v="5"/>
    <n v="4"/>
    <n v="3"/>
    <n v="4"/>
    <s v="."/>
    <x v="0"/>
    <x v="2"/>
    <d v="2022-01-01T00:00:00"/>
    <s v="kumiko10103984"/>
    <x v="5"/>
    <x v="1"/>
  </r>
  <r>
    <x v="0"/>
    <x v="4"/>
    <n v="130594"/>
    <s v="由布院温泉　すみか"/>
    <s v="2021年９月30日に妻の友人と3人で阿に宿泊しました。私達を含めて2組でしたので、夕食、朝食のサービスが大変よっかったです。夕食時のリクエスト曲をピアノ演奏して頂きありがとうございました。思わず、皆んなで口ずさみました。夕食、前回と違っていました。朝食も美味しく頂き、ごちそうさまです。露天風呂もちょうど良いお湯で長めに入れました。お世話になりました。"/>
    <x v="1"/>
    <n v="4"/>
    <n v="5"/>
    <n v="5"/>
    <n v="4"/>
    <n v="5"/>
    <n v="5"/>
    <x v="0"/>
    <x v="0"/>
    <d v="2021-09-01T00:00:00"/>
    <s v="投稿者"/>
    <x v="0"/>
    <x v="0"/>
  </r>
  <r>
    <x v="0"/>
    <x v="4"/>
    <n v="69247"/>
    <s v="由布院温泉　ゆふいん　旅庵　和山豊"/>
    <s v="客室・温泉・料理・サービス、全てにおいて素晴らしかった。料理は量も丁度良く美味しかった。誕生日ケーキを宿で準備して頂きましたが、とても美味しく素敵な時間を過ごす事が出来ました。唯一、朝食時に厨房スタッフの私語が大きく丸聞こえだったため、雰囲気が台無しになり残念でした。客が見えなくとも、配慮出来ると有難いです。"/>
    <x v="1"/>
    <n v="5"/>
    <n v="5"/>
    <n v="5"/>
    <n v="5"/>
    <n v="5"/>
    <n v="5"/>
    <x v="0"/>
    <x v="1"/>
    <d v="2022-05-01T00:00:00"/>
    <s v="投稿者"/>
    <x v="0"/>
    <x v="0"/>
  </r>
  <r>
    <x v="0"/>
    <x v="4"/>
    <n v="19540"/>
    <s v="由布院　蔓蕩蒼　－　Ｍａｔｏｕｓｏｕ　－（旧：由布院温泉　ゆふいん　時遊館）"/>
    <s v="良い休日を過ごさせて頂きました。"/>
    <x v="0"/>
    <n v="4"/>
    <n v="4"/>
    <n v="4"/>
    <n v="4"/>
    <n v="4"/>
    <n v="4"/>
    <x v="0"/>
    <x v="4"/>
    <d v="2021-06-01T00:00:00"/>
    <s v="投稿者"/>
    <x v="0"/>
    <x v="0"/>
  </r>
  <r>
    <x v="0"/>
    <x v="4"/>
    <n v="84814"/>
    <s v="大洞窟温泉　旅館志美津"/>
    <s v="みなさんの対応がとても優しく、気持ちいい滞在が出来ましたありがとうございました"/>
    <x v="1"/>
    <n v="5"/>
    <n v="4"/>
    <n v="5"/>
    <n v="5"/>
    <n v="4"/>
    <n v="5"/>
    <x v="0"/>
    <x v="2"/>
    <d v="2021-10-01T00:00:00"/>
    <s v="yumi3088"/>
    <x v="5"/>
    <x v="2"/>
  </r>
  <r>
    <x v="0"/>
    <x v="4"/>
    <n v="129559"/>
    <s v="湯布院　山荘どんぐり"/>
    <s v="子供と二人で利用させてもらいました。場所は湯布院駅から車で１５分くらいの山手の方にあります。森の中にいくつもの別荘などがあり昼も夜も鳥のさえずりなどが聞こえてよかったです。ログハウスは２階建てで、１Ｆと２Ｆに寝るところがあります。Ｗｉｆｉ完備で、風呂も石づくりでよかったです。夜はログハウスのベランダで買ってきた食材を使ってＢＢＱをしました。ＢＢＱはレンタルで借りることができるので食材と飲み物さえ準備すればなにもいりません。森のなかでのＢＢＱはよかったです。アメニティもすべてそろっており、調味料の塩コショウと醤油、オリーブオイルは準備されてます。春ですが、湯布院の山の方なので朝晩は少し冷えますが、暖房はしっかり完備されてて、ホットカーペットもありました。加湿器もありました。お皿などの食器、調理器具もすべてあるので、食材と飲みものさえ準備すればよいかとおもいます。スーパーなどは湯布院駅近くまでいかないとないのであらかじめ用意しておくのがよいでしょう。朝食付きにしてて、ログハウスの隣にオーナーが営んでるおしゃれなカフェで朝食をとりました。とてもおいしかったです。また行きたいですね"/>
    <x v="1"/>
    <n v="5"/>
    <n v="4"/>
    <n v="5"/>
    <n v="5"/>
    <n v="4"/>
    <n v="5"/>
    <x v="0"/>
    <x v="0"/>
    <d v="2021-05-01T00:00:00"/>
    <s v="湾岸ミッドナイト！石橋"/>
    <x v="3"/>
    <x v="1"/>
  </r>
  <r>
    <x v="0"/>
    <x v="4"/>
    <n v="14835"/>
    <s v="由布院温泉　旅館光の家"/>
    <s v="久しぶりの由布院へ賑やかな町から少し離れた、閑静な由布岳を独占できるこのお宿で、久しぶりにゆっくり過ごせた。つかず離れずほどよい接客が心地よい。趣のある館内、清掃が行き届いていて綺麗でした。また来たい。"/>
    <x v="1"/>
    <n v="5"/>
    <n v="5"/>
    <n v="5"/>
    <n v="5"/>
    <n v="5"/>
    <s v="."/>
    <x v="0"/>
    <x v="2"/>
    <d v="2021-11-01T00:00:00"/>
    <s v="鯉の餌4006"/>
    <x v="1"/>
    <x v="1"/>
  </r>
  <r>
    <x v="0"/>
    <x v="4"/>
    <n v="137975"/>
    <s v="開花亭〜全室露天・内湯付き離れの宿"/>
    <s v="とても素敵な宿でした。全室離れで、食事もフロント近くの全室個室なので、スタッフ様以外にお会いすることも無く特別な時間を過ごせました。お散歩がてら金鱗湖周囲も観光できる立地です。人にも勧められますし、また利用したいと思います。"/>
    <x v="1"/>
    <n v="5"/>
    <n v="4"/>
    <n v="5"/>
    <n v="5"/>
    <n v="5"/>
    <n v="5"/>
    <x v="0"/>
    <x v="1"/>
    <d v="2022-05-01T00:00:00"/>
    <s v="投稿者"/>
    <x v="0"/>
    <x v="0"/>
  </r>
  <r>
    <x v="0"/>
    <x v="4"/>
    <n v="177044"/>
    <s v="ゆふいんグランピング　ＣＯＭＯＲＥＢＩ"/>
    <s v="設備、接客ともに大変満足でした。今度は食事付きで利用させていただきます！"/>
    <x v="1"/>
    <n v="5"/>
    <n v="3"/>
    <n v="5"/>
    <n v="5"/>
    <n v="5"/>
    <s v="."/>
    <x v="0"/>
    <x v="1"/>
    <d v="2022-02-01T00:00:00"/>
    <s v="投稿者"/>
    <x v="0"/>
    <x v="0"/>
  </r>
  <r>
    <x v="0"/>
    <x v="4"/>
    <n v="41833"/>
    <s v="由布院温泉　山荘　四季庵"/>
    <s v="一言で言うとお勧め出来ません。接客レベル低すぎ。いらっしゃいませもなく、鼻だしマスクで鼻水ズルズルの応対。食事の料理説明も鼻水ズルズルで食欲半減。売りの炭火焼き料理も…炭火ではあるが鉄板なので炭火の意味もなし。食事処は煙が充満し換気も悪くコロナ倍増間違いなし。朝食のバイキングも品数少ないし、サラダ類は一つの大皿にれたす、とまと、キャベツ、ハム、ポテトサラダなどが一まとめに盛ってあり同じトングで取るからグチャグチャです。干物をセルフで焼く様になってますが焼くスペースが狭いので焼かないし…。料理の配置もバラバラ。山の上の立地は納得の上も、由布岳の頭が見える程度で景色も良くない。寝巻きの作務衣はノーアイロンでシワシワ。紐が切れていたり穴が開いてる。男女別の露天風呂は外部からの侵入も容易なので危険です。鶏が放し飼いなので嫌いな方は特にご注意を。兎に角、宿の選択ミスを後悔しました。"/>
    <x v="4"/>
    <n v="1"/>
    <n v="2"/>
    <n v="2"/>
    <n v="1"/>
    <n v="1"/>
    <n v="1"/>
    <x v="0"/>
    <x v="0"/>
    <d v="2022-03-01T00:00:00"/>
    <s v="投稿者"/>
    <x v="0"/>
    <x v="0"/>
  </r>
  <r>
    <x v="0"/>
    <x v="4"/>
    <n v="106100"/>
    <s v="由布院温泉　星降る宿　星庵"/>
    <s v="立地は通りから近く便利でした。部屋は掃除は行き届いてましたが旅館というより殺風景な知人の部屋、料理は特に美味しいわけではありませんでした。ただ部屋の露天風呂が薄いブルーで綺麗で、湯も一晩中流しっぱなしでいつでも入れ良かった。あと従業員が外国の方で、丁寧で優しかった。"/>
    <x v="3"/>
    <n v="4"/>
    <n v="4"/>
    <n v="3"/>
    <n v="3"/>
    <n v="5"/>
    <n v="3"/>
    <x v="0"/>
    <x v="1"/>
    <d v="2021-03-01T00:00:00"/>
    <s v="投稿者"/>
    <x v="0"/>
    <x v="0"/>
  </r>
  <r>
    <x v="0"/>
    <x v="4"/>
    <n v="141911"/>
    <s v="由布院温泉　湯布院別荘　四季彩ホテル"/>
    <s v="結婚記念日にて宿泊させていただきました。沢山の心遣いをいただきありがとうございました。お食事が大変美味しかったです。機会を見つけてまた行きたいと感じております。"/>
    <x v="1"/>
    <n v="5"/>
    <n v="4"/>
    <n v="4"/>
    <n v="4"/>
    <n v="4"/>
    <n v="5"/>
    <x v="0"/>
    <x v="0"/>
    <d v="2022-03-01T00:00:00"/>
    <s v="投稿者"/>
    <x v="0"/>
    <x v="0"/>
  </r>
  <r>
    <x v="0"/>
    <x v="4"/>
    <n v="43826"/>
    <s v="由布院温泉　かほりの郷　はな村"/>
    <s v="お世話になりました。ありがとうございます。場所の立地が最高によくて町並みをぶらぶらするにはここが１番です。宿泊した部屋は1階に２ベッド、２階に１ベッドあるので３人で宿泊できるようになっています。女性に優しいホテルといううことで女性のアメニティは小さな藤のポシェットに入っていてプレゼントしてくれました。食事は全般的に薄味でもうひとパンチあると格段に美味しくなると思いました。お風呂はタオルや歯ブラシが好きに使えるのがふつうはあまりやってない事なのでとても便利でした。今回美術館のチケット付きでしたが何も触れられずに宿泊を終えてしまったのですがチケット代は返金かポイントでかえってくるのでしょうか？回答お待ちしています。"/>
    <x v="3"/>
    <n v="3"/>
    <n v="5"/>
    <n v="3"/>
    <n v="4"/>
    <n v="2"/>
    <n v="2"/>
    <x v="0"/>
    <x v="0"/>
    <d v="2021-10-01T00:00:00"/>
    <s v="投稿者"/>
    <x v="0"/>
    <x v="0"/>
  </r>
  <r>
    <x v="0"/>
    <x v="4"/>
    <n v="70800"/>
    <s v="由布院温泉　御宿　なか屋"/>
    <s v="小さなお宿ですが、我が家にいるみたいで、気兼ねなく過ごせ、温泉も自由に好きな時間に入ることが出来、くつろげます。夕食も朝食も美味しくて大満足です。由布院で泊まる時は、また、利用しようと思います。"/>
    <x v="1"/>
    <n v="5"/>
    <n v="5"/>
    <n v="5"/>
    <n v="5"/>
    <n v="5"/>
    <n v="5"/>
    <x v="0"/>
    <x v="2"/>
    <d v="2021-03-01T00:00:00"/>
    <s v="オチャン"/>
    <x v="5"/>
    <x v="1"/>
  </r>
  <r>
    <x v="0"/>
    <x v="4"/>
    <n v="137895"/>
    <s v="湯布院ガーデンホテル　ドッグラン＆リゾート"/>
    <s v="初めて利用させていただきました。ペットと泊まれるホテルも初めて利用しましたが大変大満足です。食事も美味しくいただきました。また利用させていただきます。"/>
    <x v="1"/>
    <n v="5"/>
    <n v="5"/>
    <n v="5"/>
    <n v="5"/>
    <n v="2"/>
    <n v="5"/>
    <x v="0"/>
    <x v="0"/>
    <d v="2022-05-01T00:00:00"/>
    <s v="yu05027700"/>
    <x v="3"/>
    <x v="1"/>
  </r>
  <r>
    <x v="0"/>
    <x v="4"/>
    <n v="130594"/>
    <s v="由布院温泉　すみか"/>
    <s v="ピアノの演奏とともに美味しい料理をいただきました。"/>
    <x v="0"/>
    <n v="4"/>
    <n v="4"/>
    <n v="4"/>
    <n v="4"/>
    <n v="4"/>
    <n v="4"/>
    <x v="0"/>
    <x v="0"/>
    <d v="2021-09-01T00:00:00"/>
    <s v="投稿者"/>
    <x v="0"/>
    <x v="0"/>
  </r>
  <r>
    <x v="0"/>
    <x v="4"/>
    <n v="76917"/>
    <s v="草屋根の宿　龍のひげ／別邸　ゆむた"/>
    <s v="サービスや設備についても文句の無いほど満足しました。"/>
    <x v="1"/>
    <n v="5"/>
    <n v="4"/>
    <n v="5"/>
    <n v="5"/>
    <n v="5"/>
    <n v="5"/>
    <x v="0"/>
    <x v="1"/>
    <d v="2021-12-01T00:00:00"/>
    <s v="投稿者"/>
    <x v="0"/>
    <x v="0"/>
  </r>
  <r>
    <x v="0"/>
    <x v="4"/>
    <n v="137895"/>
    <s v="湯布院ガーデンホテル　ドッグラン＆リゾート"/>
    <s v="定員さんの対応も丁寧で明るくて良かったですし、清掃も行き届いていて気持ちが良かったです！ご飯も1品1品丁寧(見た目も含め)で美味しかったです。"/>
    <x v="1"/>
    <n v="5"/>
    <n v="3"/>
    <n v="4"/>
    <n v="5"/>
    <n v="5"/>
    <n v="5"/>
    <x v="0"/>
    <x v="1"/>
    <d v="2021-09-01T00:00:00"/>
    <s v="のーすふぇいし"/>
    <x v="6"/>
    <x v="2"/>
  </r>
  <r>
    <x v="0"/>
    <x v="4"/>
    <n v="136908"/>
    <s v="四季倶楽部　ゆの香湯布院"/>
    <s v="三倍の料金を取っても文句言われないと思う。ほんと連泊したくなるいい宿。"/>
    <x v="1"/>
    <n v="5"/>
    <n v="4"/>
    <n v="5"/>
    <n v="4"/>
    <n v="5"/>
    <n v="5"/>
    <x v="0"/>
    <x v="2"/>
    <d v="2021-04-01T00:00:00"/>
    <s v="さかなさかなさかな３"/>
    <x v="1"/>
    <x v="1"/>
  </r>
  <r>
    <x v="0"/>
    <x v="4"/>
    <n v="54134"/>
    <s v="源泉掛け流しの離れ宿　由布院別邸　風の森"/>
    <s v="風呂がとにかく良かった。泉質も湯布院で唯一らしくて、温度調整もでき火照った体を冷やす水も冷たく、風呂に関しては文句のつけようがない。　　料理も一品一品丁寧に仕上げられていて美味しく、また楽しく食べることができた。できることなら、年に一度は泊まりたい宿の一つになった。"/>
    <x v="1"/>
    <n v="5"/>
    <n v="3"/>
    <n v="4"/>
    <n v="4"/>
    <n v="5"/>
    <n v="5"/>
    <x v="0"/>
    <x v="0"/>
    <d v="2021-11-01T00:00:00"/>
    <s v="たつ２１０７"/>
    <x v="5"/>
    <x v="1"/>
  </r>
  <r>
    <x v="0"/>
    <x v="4"/>
    <n v="145315"/>
    <s v="由布院温泉　全室露天付き離れ宿　御宿　さくら亭"/>
    <s v="友人の誕生日祝いで宿泊しました。さくら亭は、温泉・食事・部屋・スタッフの対応どれも大満足で過ごすことが出来ました。温泉は部屋の露天・貸し切りとも掛け流しで泉質が良く、貸し切りは広くて気持ち良くくつろげました。食事も夕食・朝食とも品数・量が丁度良く美味しくいただきました。スタッフの方も良く気が利いて心地良かったです。部屋も離れなので静かに過ごせました。また宿泊したいと思います。"/>
    <x v="1"/>
    <n v="5"/>
    <n v="5"/>
    <n v="5"/>
    <n v="5"/>
    <n v="5"/>
    <n v="5"/>
    <x v="0"/>
    <x v="3"/>
    <d v="2021-01-01T00:00:00"/>
    <s v="投稿者"/>
    <x v="0"/>
    <x v="0"/>
  </r>
  <r>
    <x v="0"/>
    <x v="4"/>
    <n v="30058"/>
    <s v="由布院温泉　野蒜山荘"/>
    <s v="建物は古いので昔ながらの温泉旅館という感じですが、個人的には好きです。部屋も広くゆったりできました。設備(wifi等)は整っているので不便はありません。トイレもきれいです。従業員の方の対応も良く、料理もとても美味しく更に量が多めです。家族風呂は露天風呂もついているのでとてもゆったり入浴できます。二泊しましたが、とても満足感のある滞在でした。少し分かりづらい立地で迷いました。ナビによってはうまく表示されないので道に迷う事があるかもしれません。新町という交差点から県道617号を北上するルートをたどると分かりやすいと思います。緑色の看板があり細目の道を右折すると行き着けます。"/>
    <x v="0"/>
    <n v="5"/>
    <n v="3"/>
    <n v="4"/>
    <n v="3"/>
    <n v="5"/>
    <n v="5"/>
    <x v="0"/>
    <x v="0"/>
    <d v="2022-02-01T00:00:00"/>
    <s v="estio"/>
    <x v="1"/>
    <x v="1"/>
  </r>
  <r>
    <x v="0"/>
    <x v="4"/>
    <n v="39494"/>
    <s v="由布院　梅園　ＧＡＲＤＥＮ　ＲＥＳＯＲＴ"/>
    <s v="嫁さんとの久々の温泉旅行でした。旅館選びは露天風呂付きの離れが条件でした。お部屋は広く、露天風呂も最高でした。また、行きたい旅館の一つになりました。"/>
    <x v="1"/>
    <n v="5"/>
    <n v="5"/>
    <n v="5"/>
    <n v="5"/>
    <n v="5"/>
    <n v="4"/>
    <x v="0"/>
    <x v="0"/>
    <d v="2021-09-01T00:00:00"/>
    <s v="投稿者"/>
    <x v="0"/>
    <x v="0"/>
  </r>
  <r>
    <x v="0"/>
    <x v="4"/>
    <n v="19540"/>
    <s v="由布院　蔓蕩蒼　－　Ｍａｔｏｕｓｏｕ　－（旧：由布院温泉　ゆふいん　時遊館）"/>
    <s v="また行きたいと思いました。対応もお部屋もご飯も大満足です。ありがとうございました。"/>
    <x v="1"/>
    <n v="5"/>
    <n v="5"/>
    <n v="5"/>
    <n v="5"/>
    <n v="5"/>
    <n v="5"/>
    <x v="0"/>
    <x v="1"/>
    <d v="2021-04-01T00:00:00"/>
    <s v="投稿者"/>
    <x v="0"/>
    <x v="0"/>
  </r>
  <r>
    <x v="0"/>
    <x v="4"/>
    <n v="54128"/>
    <s v="由布院温泉　旅想　ゆふいん　やまだ屋"/>
    <s v="１２月２９日に夫婦で泊まりました。温泉もきれいで、食事、アメニティも充実していました。"/>
    <x v="0"/>
    <n v="4"/>
    <n v="4"/>
    <n v="4"/>
    <n v="4"/>
    <n v="4"/>
    <n v="4"/>
    <x v="0"/>
    <x v="0"/>
    <d v="2021-12-01T00:00:00"/>
    <s v="tamo3633"/>
    <x v="5"/>
    <x v="1"/>
  </r>
  <r>
    <x v="0"/>
    <x v="4"/>
    <n v="177815"/>
    <s v="インターヒル　翼　湯布院"/>
    <s v="久々に気持ちの良い宿に泊まりました。新しい宿とのことでしたが、きめ細かいサービス、対応と掃除が行き届いていました。ひとつ残念なのは、近くにコンビニなどが無くお酒を飲んで何か欲しいなと思った時は時すでに遅し（笑）お酒などの持込みがOKなので買い込んでチェックインを。雰囲気や居心地が良すぎてついつい飲みすぎてしますから（笑）大分に寄った時はまた寄せていただきます。"/>
    <x v="1"/>
    <n v="5"/>
    <n v="5"/>
    <n v="5"/>
    <n v="5"/>
    <n v="5"/>
    <s v="."/>
    <x v="2"/>
    <x v="2"/>
    <d v="2022-03-01T00:00:00"/>
    <s v="ガーゼ0727"/>
    <x v="3"/>
    <x v="2"/>
  </r>
  <r>
    <x v="0"/>
    <x v="4"/>
    <n v="70229"/>
    <s v="由布院温泉　旅館　めばえ荘"/>
    <s v="窓から由布岳が綺麗に見えました。今回はドライブの旅でしたが、次回はトレッキング目的で来たいと思います。"/>
    <x v="1"/>
    <n v="5"/>
    <n v="5"/>
    <n v="5"/>
    <n v="5"/>
    <n v="5"/>
    <n v="5"/>
    <x v="0"/>
    <x v="0"/>
    <d v="2022-05-01T00:00:00"/>
    <s v="投稿者"/>
    <x v="0"/>
    <x v="0"/>
  </r>
  <r>
    <x v="0"/>
    <x v="4"/>
    <n v="29137"/>
    <s v="由布院温泉　和風旅館　津江の庄"/>
    <s v="料理は一つ一つが美味しく、お風呂も何回もゆっくり入れて温泉を満喫できました。今度は暖かい季節に行きたいです。"/>
    <x v="1"/>
    <n v="5"/>
    <n v="4"/>
    <n v="5"/>
    <n v="4"/>
    <n v="5"/>
    <n v="5"/>
    <x v="0"/>
    <x v="0"/>
    <d v="2022-02-01T00:00:00"/>
    <s v="投稿者"/>
    <x v="0"/>
    <x v="0"/>
  </r>
  <r>
    <x v="0"/>
    <x v="4"/>
    <n v="76377"/>
    <s v="由布院温泉　朝霧のみえる宿　ゆふいん花由"/>
    <s v="彼とお互いの誕生日のお祝いで宿泊しました。今まで何回も色々な所に宿泊した事がありますが、一番良かったです。まず、お電話でお問い合わせした際に少しご無理を言いましたが、丁寧に対応して頂きました。お部屋、お料理、お風呂文句のつけようがないくらい素敵でした。しかし、お部屋へご案内して頂いた方の言葉使いが、同業者として少し気になりました。ですが、他のところが完璧でしたのでそれ程気にしていません。お部屋の清掃も行き届いておりとてもゆっくり過ごす事が出来ました。お料理は一つ一つ工夫されているのが伝わりました。彼の口から美味しいという言葉を引き出すのはなかなかの至難の業ですが、、、何度も何度も美味しいと言っていました。それくらい全て美味しかったです。記念旅行だったので夕食の際に写真を撮って頂き、チェックアウトの際に写真立てに入れたものを頂きました。とても良い写真でお気に入りです。食事担当の女性の方より、ずっと笑顔でとても分かりやすい料理説明をして頂き、気持ち良く食事する事が出来ました。お部屋に露天風呂がついていましたが、大浴場にも行きました。露天風呂が3種類あり浸かると見えませんが、景色がとても良かったです。お部屋のテレビで大浴場の混雑状況が確認出来るので、このご時世凄く有難いです。ロビーから見える景色はとても綺麗で、チェックイン日よりチェックアウト日の方が天気が良かったので、2回も素敵な写真を撮って頂きました。ゆふいん花由さんは、全体的に気遣いとサービスがどのホテルよりも素晴らしいなと思いました。毎年誕生日とクリスマスにホテルに宿泊していますが、彼から「もう新しい宿探さなくていいよ！」と言われました。また必ず利用させて頂きます。こちらは私が書きましたが、彼も全く同じ事を言っていたので、2人の意見として投稿させて下さい。ずっと忘れない素敵な思い出になりました、本当にお世話になりました。また宜しくお願い致します！"/>
    <x v="1"/>
    <n v="5"/>
    <n v="5"/>
    <n v="5"/>
    <n v="5"/>
    <n v="5"/>
    <n v="5"/>
    <x v="0"/>
    <x v="1"/>
    <d v="2021-06-01T00:00:00"/>
    <s v="mm0627kk"/>
    <x v="6"/>
    <x v="2"/>
  </r>
  <r>
    <x v="0"/>
    <x v="4"/>
    <n v="78074"/>
    <s v="由布院温泉　由布の彩YADOYAおおはし"/>
    <s v="初めての湯布院旅行で予約しました。駅からはちょっと離れてるのでとても静かな場所にあり、夫婦水要らずな静かな料金にはピッタリでした。観光するにはちょっと不便かもしれません。案内や食事には丁寧な案内があり、食事も多過ぎない量でもしっかり食べ応えがありました。部屋の清掃も行き届いており、不潔感は全くありませんでしたが、唯一部屋風呂の内風呂が小さ過ぎた感じがありました。でも、とても良い時間を過ごさせて頂きました。"/>
    <x v="1"/>
    <n v="5"/>
    <n v="3"/>
    <n v="5"/>
    <n v="5"/>
    <n v="4"/>
    <n v="5"/>
    <x v="0"/>
    <x v="2"/>
    <d v="2021-03-01T00:00:00"/>
    <s v="松っつんRT"/>
    <x v="3"/>
    <x v="1"/>
  </r>
  <r>
    <x v="0"/>
    <x v="4"/>
    <n v="20591"/>
    <s v="由布院温泉　由布院ことぶき　花の庄"/>
    <s v="とても丁寧に対応されるスタッフさん、とても美味しい料理とお酒、由布岳が正面に見えるゆったりとくつろげる和室と大満足でした。老舗ながら清潔で、コロナ対応もしっかりされていて、またぜひ来たいと思える旅館でした。家族も大満足だったので、また由布院に来るときはここを選ぶことになりそうです。"/>
    <x v="1"/>
    <n v="5"/>
    <n v="4"/>
    <n v="5"/>
    <n v="4"/>
    <n v="3"/>
    <n v="5"/>
    <x v="0"/>
    <x v="0"/>
    <d v="2022-04-01T00:00:00"/>
    <s v="投稿者"/>
    <x v="0"/>
    <x v="0"/>
  </r>
  <r>
    <x v="0"/>
    <x v="4"/>
    <n v="145315"/>
    <s v="由布院温泉　全室露天付き離れ宿　御宿　さくら亭"/>
    <s v="久しぶりの湯布院でゆっくり過ごす事が出来ました。露天風呂付客室で露天風呂も大きめで凄く癒されました。部屋は小さめでしたが夫婦だけなので十分でした。ご飯もとても美味しく、量も調度良い感じでした。また湯布院に行った時は是非伺わせていただきます。値段も手頃でとても満足でした。ありがとうございました。"/>
    <x v="1"/>
    <n v="5"/>
    <n v="4"/>
    <n v="5"/>
    <n v="4"/>
    <n v="5"/>
    <n v="5"/>
    <x v="0"/>
    <x v="0"/>
    <d v="2021-08-01T00:00:00"/>
    <s v="あいちゃん4944"/>
    <x v="1"/>
    <x v="2"/>
  </r>
  <r>
    <x v="0"/>
    <x v="4"/>
    <n v="70229"/>
    <s v="由布院温泉　旅館　めばえ荘"/>
    <s v="コロナ禍のため、久々の旅行です。どうしても温泉に入りたくて、部屋にお風呂のある宿泊先を選びました。部屋は広くはありませんが決して狭いわけでもなく価格からすると良いと思います。朝、カーテンを開けるとベットから由布岳がかなり大きく見られ、素敵でした。ただカメムシが2匹もでたのでビックリしました。お食事に関しては、夕食については一緒に宿泊した母が、味付けが濃すぎず美味しいと満足していました。朝食についてはやや寂しい感じがしました。温泉については部屋風呂しか利用していませんが、これが目的だったのできもちよかったです。ただ、露天風呂なので入るまでにかなりの勇気が要りました。露天でも景色は何も見えないので、冬は周囲をビニールシートか何かで囲んでいただけるとやや寒さを凌げるのかなあと思いました。"/>
    <x v="0"/>
    <n v="4"/>
    <n v="4"/>
    <n v="4"/>
    <n v="2"/>
    <n v="4"/>
    <n v="4"/>
    <x v="0"/>
    <x v="0"/>
    <d v="2021-11-01T00:00:00"/>
    <s v="投稿者"/>
    <x v="0"/>
    <x v="0"/>
  </r>
  <r>
    <x v="0"/>
    <x v="4"/>
    <n v="72793"/>
    <s v="由布院温泉　楓の小舎"/>
    <s v="食事の味付けが絶妙で、大変満足しました。また、設備も充実して、ゆったりとした時間を過ごすことができました。"/>
    <x v="1"/>
    <n v="5"/>
    <n v="5"/>
    <n v="5"/>
    <n v="5"/>
    <n v="5"/>
    <n v="5"/>
    <x v="0"/>
    <x v="2"/>
    <d v="2021-07-01T00:00:00"/>
    <s v="鉄拳8644"/>
    <x v="5"/>
    <x v="1"/>
  </r>
  <r>
    <x v="0"/>
    <x v="4"/>
    <n v="31202"/>
    <s v="由布院温泉　御宿　一禅"/>
    <s v="7月14日宿泊させてもらいました！いつもビジネスホテルが多いですが、コロナにも用心しつつも少しはいつもと違うものと、由布院の素泊まり宿を選択しましたが、１人宿泊でプチ贅沢を味わえる旅館でした！！食事は無しではありましたが、チェックインの際での受付の方の対応やお部屋の説明など丁寧な対応ありがとうございました！！お風呂もトロットロで数回入らせて頂きました！！仕事で移動の途中下車宿泊でしたが改めて今度は、ゆっくりと利用させてもらいたいと思います。"/>
    <x v="0"/>
    <n v="4"/>
    <n v="3"/>
    <n v="4"/>
    <n v="4"/>
    <n v="5"/>
    <s v="."/>
    <x v="2"/>
    <x v="2"/>
    <d v="2021-07-01T00:00:00"/>
    <s v="投稿者"/>
    <x v="0"/>
    <x v="0"/>
  </r>
  <r>
    <x v="0"/>
    <x v="4"/>
    <n v="41833"/>
    <s v="由布院温泉　山荘　四季庵"/>
    <s v="お世話になりました。料理も温泉も満足でした。ただ接客された方の足音、注文した際のアッ、はいとの返事、料理を持ってきた際のテーブルに置く時の音など少し残念でした。クレームとか好きではないのですが、気になったので投稿いたしました。"/>
    <x v="0"/>
    <n v="3"/>
    <n v="5"/>
    <n v="3"/>
    <n v="3"/>
    <n v="5"/>
    <n v="4"/>
    <x v="0"/>
    <x v="1"/>
    <d v="2021-04-01T00:00:00"/>
    <s v="毎週キャンプ"/>
    <x v="3"/>
    <x v="1"/>
  </r>
  <r>
    <x v="0"/>
    <x v="4"/>
    <n v="43826"/>
    <s v="由布院温泉　かほりの郷　はな村"/>
    <s v="お部屋に露天風呂が付いていて、温泉を満喫できました。お食事も個室でゆっくりいただけました。部屋の設備も至れり尽くせりで、心地よく過ごせました。由布院駅から送迎もしていただけ、助かりました。また次回も泊まりたいです。"/>
    <x v="1"/>
    <n v="5"/>
    <n v="5"/>
    <n v="5"/>
    <n v="5"/>
    <n v="5"/>
    <n v="5"/>
    <x v="0"/>
    <x v="2"/>
    <d v="2022-04-01T00:00:00"/>
    <s v="dietmenu23"/>
    <x v="1"/>
    <x v="2"/>
  </r>
  <r>
    <x v="0"/>
    <x v="4"/>
    <n v="56821"/>
    <s v="由布院温泉　癒しの里　観布亭"/>
    <s v="家族4人で小学生の子供たちと宿泊しました。お部屋は綺麗で、温泉も良かったです。ただ、食事は小学生の子供向けではなかったのと、品数は多いですが、ステーキ以外はあまりパッとしない会席料理で少し残念でした。朝食は七輪で焼く魚が美味しかったです。子供は一万円以下だったので安い方だと思いますが、大人は金額の割には食事が、、、と思いました。サービスや接客はとても丁寧で良かったです。"/>
    <x v="0"/>
    <n v="4"/>
    <n v="5"/>
    <n v="4"/>
    <n v="5"/>
    <n v="4"/>
    <n v="3"/>
    <x v="0"/>
    <x v="0"/>
    <d v="2022-04-01T00:00:00"/>
    <s v="投稿者"/>
    <x v="0"/>
    <x v="0"/>
  </r>
  <r>
    <x v="0"/>
    <x v="4"/>
    <n v="43826"/>
    <s v="由布院温泉　かほりの郷　はな村"/>
    <s v="宿のいたるところに様々な気遣いが施されている上、スタッフの方の気配りもとても行き届いており、快適この上ないお宿です。食事も、懐石料理がとてもオシャレにアレンジされており、見た目も味も素晴らしいものでした。また、幸いなことに快晴の由布岳を部屋から思い切り堪能することができ、最高の休日になりました。スタッフの皆さん、素敵な時間をありがとうございました。"/>
    <x v="1"/>
    <n v="5"/>
    <n v="5"/>
    <n v="5"/>
    <n v="5"/>
    <n v="5"/>
    <n v="5"/>
    <x v="0"/>
    <x v="0"/>
    <d v="2022-01-01T00:00:00"/>
    <s v="ななおし４８"/>
    <x v="5"/>
    <x v="1"/>
  </r>
  <r>
    <x v="0"/>
    <x v="4"/>
    <n v="177044"/>
    <s v="ゆふいんグランピング　ＣＯＭＯＲＥＢＩ"/>
    <s v="9月21日に宿泊しました。スタッフの方の協力もあってプ彼女にプロポーズすることが出来ました。ご飯も美味しくてとても充実した時間を過ごすことが出来ました！"/>
    <x v="1"/>
    <n v="5"/>
    <n v="4"/>
    <n v="5"/>
    <n v="5"/>
    <n v="4"/>
    <n v="5"/>
    <x v="0"/>
    <x v="1"/>
    <d v="2021-09-01T00:00:00"/>
    <s v="投稿者"/>
    <x v="0"/>
    <x v="0"/>
  </r>
  <r>
    <x v="0"/>
    <x v="4"/>
    <n v="84814"/>
    <s v="大洞窟温泉　旅館志美津"/>
    <s v="先日は大変お世話になりました。他の方もコメントされているように、建物は少し古くなっていますが、掃除が行き届いていて、全く気になりませんでした。夕食、朝食共に全ての食事にひと手間加えられていて、大変満足いくものでした。お風呂も洞窟風呂に露天風呂風情があって良かったです。従業員の方の細かい気づかいも申し分ありませんでした。"/>
    <x v="1"/>
    <n v="5"/>
    <n v="4"/>
    <n v="5"/>
    <n v="4"/>
    <n v="5"/>
    <n v="5"/>
    <x v="0"/>
    <x v="0"/>
    <d v="2021-07-01T00:00:00"/>
    <s v="カズチン０５０１"/>
    <x v="1"/>
    <x v="1"/>
  </r>
  <r>
    <x v="0"/>
    <x v="4"/>
    <n v="84814"/>
    <s v="大洞窟温泉　旅館志美津"/>
    <s v="ご飯は和だけではなく洋の要素もあり、どれも非常においしかったです。スタッフの皆様も親切で最高の時間を過ごせました。落ち着いていて静かな環境で温泉に浸りながらリラックスすることができました。"/>
    <x v="1"/>
    <n v="5"/>
    <n v="4"/>
    <n v="5"/>
    <n v="5"/>
    <n v="5"/>
    <n v="5"/>
    <x v="0"/>
    <x v="0"/>
    <d v="2021-03-01T00:00:00"/>
    <s v="投稿者"/>
    <x v="0"/>
    <x v="0"/>
  </r>
  <r>
    <x v="0"/>
    <x v="4"/>
    <n v="70870"/>
    <s v="由布のお宿　ほたる"/>
    <s v="今回、半露天風呂付和洋室に宿泊させていただきました。以前泊まって とろっとろのお湯に感激して また来たいと思っていました。温泉付の部屋ということで 誰に気がねすることなく 好きな時に好きなだけ、由布岳を眺めながらのとろとろの温泉。あ～贅沢！ありがとうございました。お陰で癒されました。また泊まりにいきたいと思います。"/>
    <x v="1"/>
    <n v="5"/>
    <n v="4"/>
    <n v="5"/>
    <n v="4"/>
    <n v="5"/>
    <s v="."/>
    <x v="0"/>
    <x v="2"/>
    <d v="2022-03-01T00:00:00"/>
    <s v="ゆずまる0590"/>
    <x v="5"/>
    <x v="2"/>
  </r>
  <r>
    <x v="0"/>
    <x v="4"/>
    <n v="39494"/>
    <s v="由布院　梅園　ＧＡＲＤＥＮ　ＲＥＳＯＲＴ"/>
    <s v="とても良い旅館でした。お料理も美味しく、お風呂も広々としており、とても寛ぐ事ができました。ただひとつ残念なのが、和洋室のお部屋で、ベッドは良いのですが畳に敷いたお布団がマットが無く敷布団一枚でとても腰が痛くなりました。敷布団の下にマットを敷いて欲しいと思いました。"/>
    <x v="1"/>
    <n v="4"/>
    <n v="4"/>
    <n v="4"/>
    <n v="4"/>
    <n v="5"/>
    <n v="5"/>
    <x v="0"/>
    <x v="0"/>
    <d v="2022-05-01T00:00:00"/>
    <s v="投稿者"/>
    <x v="0"/>
    <x v="0"/>
  </r>
  <r>
    <x v="0"/>
    <x v="4"/>
    <n v="137895"/>
    <s v="湯布院ガーデンホテル　ドッグラン＆リゾート"/>
    <s v="食事は申し分ないくらい美味しかったです。部屋の方はお掃除は行き届いてましたがシャワーだと寒かったです。大浴場は着替える所がとても狭く古かったです。スタッフの方は親切で、特に外国人のスタッフの方が親切丁寧な対応されてとても良い印象を受けました。バイキングで接客されていたスタッフの方々は皆さん一生懸命で見ていて気持ちよかったです。フロントの女の方は少し対応が上から目線の様に感じました。施設は古いですがお食事がとても美味しかったので総合的にはまた行きたいお宿でした。ワンちゃんたちのサービスのプレゼントなどは欲しくないのでそれをやめて、ワンちゃんたちの料金を無料にしたらもっと嬉しいですね。"/>
    <x v="0"/>
    <n v="4"/>
    <n v="4"/>
    <n v="4"/>
    <n v="4"/>
    <n v="3"/>
    <n v="5"/>
    <x v="0"/>
    <x v="2"/>
    <d v="2021-10-01T00:00:00"/>
    <s v="投稿者"/>
    <x v="0"/>
    <x v="0"/>
  </r>
  <r>
    <x v="0"/>
    <x v="4"/>
    <n v="67975"/>
    <s v="由布院　つるのゆ"/>
    <s v="ＧＷに素泊まりで利用しました。とても立地が良く、チェックイン前後に車を預けることが出来たので、お土産を買ったり観光するのに便利でした。部屋もきれいでコンパクトにまとめられており、貸切風呂も24時間ＯＫだったので好きな時間に利用出来てよかったです。コーヒーを持参していたので、混ぜるスプーン等があると嬉しかったです。一つだけ気になった事は、一人でお風呂に行く時や隣の部屋の方が出入りしてる鍵の音に寝ている主人が起きてしまったりと、静かに過ごせていたからこそ鍵を開け閉めする「カチャ」っという音が大きく感じてしまいました。それ以外は何の不自由なく過ごせたので、また湯布院に行く際は利用させていただきます。"/>
    <x v="1"/>
    <n v="5"/>
    <n v="5"/>
    <n v="4"/>
    <n v="4"/>
    <n v="5"/>
    <s v="."/>
    <x v="0"/>
    <x v="0"/>
    <d v="2021-05-01T00:00:00"/>
    <s v="あや7765"/>
    <x v="2"/>
    <x v="2"/>
  </r>
  <r>
    <x v="0"/>
    <x v="4"/>
    <n v="30752"/>
    <s v="由布院温泉　別荘　ふるさと"/>
    <s v="家族みんなが満足の素敵なお宿でした。今回、関アジと牛タン付の霜降り焼肉のコースでしたが、食卓に並んだ料理は豪華でそしてどれも美味しい！一本釣のアジにＡ５ランクの豊後牛、牛タンは特に絶品で唸るほどの美味しさでした。女将さん手作りの大きな栗の渋皮煮やお昼まで泳いでいたというヤマメの塩焼き、美味しそうに見えて実際美味しいおにぎりなど…お腹いっぱいになりました。食事中やその後も美味しいと何度も連発しました。本当はアジや牛タンの分、霜降り肉の量が減ったら嫌だなと心配していましたが全くそのようなことはなかったです。朝食も自家製味噌で作ったお味噌汁など、家庭的で愛情込めて作られたものばかり。女将さんの味付けが気に入った家族は味噌や渋皮煮をお土産に購入していました。お風呂も源泉掛け流し、トロっとしたお湯の露天風呂で、貸切ということあり大変気持ち良く入ることができました。一棟貸しのお部屋の快適さはもちろんですが、オーナー夫婦のお人柄も良く、普段は離れて暮らす家族の良い思い出となりました。最後宿の前で写真を撮るつもりでしたが、雨が降っていたこともありそのまま宿を出てしまい、残念。機会があったら、またぜひ泊まりたいお宿のひとつになりました。ありがとうございました。"/>
    <x v="1"/>
    <n v="5"/>
    <n v="5"/>
    <n v="5"/>
    <n v="4"/>
    <n v="5"/>
    <n v="5"/>
    <x v="0"/>
    <x v="0"/>
    <d v="2021-09-01T00:00:00"/>
    <s v="投稿者"/>
    <x v="0"/>
    <x v="0"/>
  </r>
  <r>
    <x v="0"/>
    <x v="4"/>
    <n v="40557"/>
    <s v="由布院温泉　ペンション金鱗湖　豊の国"/>
    <s v="宿に至る道が狭く、駐車場もわかりづらかったので注意です。宿は昔ながらのペンションという感じですが、清潔感はあるし部屋も広く、エアコンや冷蔵庫、トイレや洗面所の設備は新しくて快適に過ごせました。他の口コミでもあるように、料理が朝も晩も文句なしに美味しかったです。料理の量・質ともに大変満足出来ました。毎日食べたいくらいです…！！朝夕に湖畔を散歩することもできますし、おかげで多幸な気持ちで過ごすことが出来ました。また機会があればぜひ泊まりたいと思います。"/>
    <x v="1"/>
    <n v="5"/>
    <n v="3"/>
    <n v="3"/>
    <n v="4"/>
    <n v="4"/>
    <n v="5"/>
    <x v="0"/>
    <x v="0"/>
    <d v="2021-04-01T00:00:00"/>
    <s v="mimizu9718"/>
    <x v="2"/>
    <x v="2"/>
  </r>
  <r>
    <x v="0"/>
    <x v="4"/>
    <n v="19540"/>
    <s v="由布院　蔓蕩蒼　－　Ｍａｔｏｕｓｏｕ　－（旧：由布院温泉　ゆふいん　時遊館）"/>
    <s v="とても心地よい接遇と素晴らしい家庭料理の温かさも感じられる素材の良さを集約した美味しいお料理でした。思い遣りが溢れているオーナーご夫婦でリピーターが多いのにも納得です。丁度良い日で星が夜空にたくさん出ていて、朝は狭霧台に車を走らせ移りゆく景色を堪能致しました。和室は広くてとてもリラックス出来ます。一組限定宿位人と接しません。オーナー様が宿泊施設は苦戦してますから、色々な所を利用されて下さいねと同業者思いの優しい方です。とろとろのお湯と心配りの素晴らしさに癒され幸せでした。有難うございました。"/>
    <x v="1"/>
    <n v="5"/>
    <n v="5"/>
    <n v="5"/>
    <n v="5"/>
    <n v="5"/>
    <n v="5"/>
    <x v="0"/>
    <x v="3"/>
    <d v="2021-09-01T00:00:00"/>
    <s v="投稿者"/>
    <x v="0"/>
    <x v="0"/>
  </r>
  <r>
    <x v="0"/>
    <x v="4"/>
    <n v="145315"/>
    <s v="由布院温泉　全室露天付き離れ宿　御宿　さくら亭"/>
    <s v="湯布院駅から徒歩１５分くらいでお宿につきます。運動がてら街並みの散策に歩くのに丁度いい距離ですね。接客も丁寧で、出迎えから部屋・食事の説明、お見送りに至るまで良く行き届いてました。好感もてますよ。部屋風呂も貸し切り風呂も十分に広く、湯温も丁度良くて大変のんびりできました。特筆は料理。先附からデザートまで、およそ２０品ほどありました。どれも大変おいしくて、ビールなんぞ飲むのは勿体ないくらい。大分和牛炙り寿司の香ばしいこと。イベリコ豚のすき焼きを温泉卵でいただいてボリュームがあったなー。フォワグラの茶わん蒸し、大分和牛の網焼き、そして由布院産ひとめぼれのごはん・・ぜひ、またいただきたいですね。次回までに考慮して欲しいところが３点あります。部屋のエアコンの音が少しうるさかったです。雨がザーっと降っているような音でした。部屋の照明が暗くて、本を読むのに目が疲れます。明るさを調整できれば。貸し切り風呂のドアのカギを閉めるのにコツが要りました。あれは取り替えたほうが良いと思います。"/>
    <x v="1"/>
    <n v="5"/>
    <n v="5"/>
    <n v="4"/>
    <n v="2"/>
    <n v="5"/>
    <n v="5"/>
    <x v="0"/>
    <x v="0"/>
    <d v="2021-10-01T00:00:00"/>
    <s v="さとちんＺＺ"/>
    <x v="1"/>
    <x v="1"/>
  </r>
  <r>
    <x v="0"/>
    <x v="4"/>
    <n v="41833"/>
    <s v="由布院温泉　山荘　四季庵"/>
    <s v="夕食、朝食、おいしかったです。夕食は量が多すぎて残してしまいました。すみません。お部屋にお持ち帰り出来る様にしていただけると良かったと思います。露天風呂も素敵でしたが、朝、温泉を楽しんでいると、隣のお部屋から、お掃除の方の大きな声で気分が台無しでした…"/>
    <x v="1"/>
    <n v="5"/>
    <n v="5"/>
    <n v="4"/>
    <n v="4"/>
    <n v="5"/>
    <n v="5"/>
    <x v="0"/>
    <x v="0"/>
    <d v="2021-05-01T00:00:00"/>
    <s v="投稿者"/>
    <x v="0"/>
    <x v="0"/>
  </r>
  <r>
    <x v="0"/>
    <x v="4"/>
    <n v="76447"/>
    <s v="由布院温泉　由布の癒　友里"/>
    <s v="ゆっくりできる環境で、施設・食事ともに良いところでした。部屋にある露天風呂は掛け流しで、ずーっと温泉が流れっぱなし。予約確認の電話のタイミングも良く、あっわかってるなと思いました。"/>
    <x v="1"/>
    <n v="5"/>
    <n v="5"/>
    <n v="5"/>
    <n v="5"/>
    <n v="5"/>
    <n v="5"/>
    <x v="0"/>
    <x v="0"/>
    <d v="2021-05-01T00:00:00"/>
    <s v="投稿者"/>
    <x v="0"/>
    <x v="0"/>
  </r>
  <r>
    <x v="0"/>
    <x v="4"/>
    <n v="39470"/>
    <s v="御宿　ぬるかわ温泉"/>
    <s v="金鱗湖すぐ"/>
    <x v="3"/>
    <n v="3"/>
    <n v="3"/>
    <n v="2"/>
    <n v="2"/>
    <n v="3"/>
    <n v="2"/>
    <x v="0"/>
    <x v="3"/>
    <d v="2021-10-01T00:00:00"/>
    <s v="投稿者"/>
    <x v="0"/>
    <x v="0"/>
  </r>
  <r>
    <x v="0"/>
    <x v="4"/>
    <n v="20453"/>
    <s v="由布院温泉　柚富の郷　彩岳館"/>
    <s v="駅からは遠かったが、送迎バスがあり、遠しを感じさせない。接客も丁寧で、由布岳を見ながら入る露天風呂は最高です。"/>
    <x v="1"/>
    <n v="5"/>
    <n v="4"/>
    <n v="5"/>
    <n v="4"/>
    <n v="5"/>
    <n v="5"/>
    <x v="0"/>
    <x v="0"/>
    <d v="2022-05-01T00:00:00"/>
    <s v="投稿者"/>
    <x v="0"/>
    <x v="0"/>
  </r>
  <r>
    <x v="0"/>
    <x v="4"/>
    <n v="43844"/>
    <s v="由布院温泉　ほてい屋"/>
    <s v="素晴らしいおもてなしをしていただき最高の旅になりました。"/>
    <x v="1"/>
    <n v="5"/>
    <n v="5"/>
    <n v="5"/>
    <n v="5"/>
    <n v="5"/>
    <n v="5"/>
    <x v="0"/>
    <x v="1"/>
    <d v="2022-03-01T00:00:00"/>
    <s v="投稿者"/>
    <x v="0"/>
    <x v="0"/>
  </r>
  <r>
    <x v="0"/>
    <x v="4"/>
    <n v="1678"/>
    <s v="由布院温泉　ゆふいん山水館"/>
    <s v="思いがけない素晴らしい朝食、これには仰天。さらに前日の夕食は質素なことであったことで白米もお替りするくらいに空腹。にも関わらず宿の対応は素晴らしいものでした。また、駅からの距離もさしてなく荷物の移動も簡単に処理。二日目に近郊を散策。山間地のためにゆっくりと散策をすることもできました。復路は多くの店舗がある通りを経由宿に戻る。落ちづいた環境であったことで機会があれば再度出かけてみたく考えるほどです。"/>
    <x v="0"/>
    <n v="4"/>
    <n v="5"/>
    <n v="5"/>
    <n v="4"/>
    <n v="5"/>
    <n v="5"/>
    <x v="0"/>
    <x v="0"/>
    <d v="2021-10-01T00:00:00"/>
    <s v="投稿者"/>
    <x v="0"/>
    <x v="0"/>
  </r>
  <r>
    <x v="0"/>
    <x v="4"/>
    <n v="30707"/>
    <s v="由布院温泉　日の春旅館"/>
    <s v="部屋が広くて良かったです。お風呂もたくさんあってよかったですが、やや湯がぬるかったのが残念でした。"/>
    <x v="0"/>
    <n v="4"/>
    <n v="4"/>
    <n v="5"/>
    <n v="4"/>
    <n v="4"/>
    <n v="4"/>
    <x v="0"/>
    <x v="0"/>
    <d v="2021-09-01T00:00:00"/>
    <s v="投稿者"/>
    <x v="0"/>
    <x v="0"/>
  </r>
  <r>
    <x v="0"/>
    <x v="4"/>
    <n v="20591"/>
    <s v="由布院温泉　由布院ことぶき　花の庄"/>
    <s v="3月26日に子どもと2人でお世話になりました。まず予約の翌日にアレルギーのことや子どものことについてお電話をもらい安心できるところだなと感じました。今回は子どもの卒園と入学のお祝いを兼ねた旅行でしたので、そのことを相談させて頂きました。当日の到着は少し早かったのですが、受付だけは事前にできて、大きな荷物の方は預かっていただくことができました。散策して戻りチェックインでしたが、お抹茶とお茶菓子のサービスでほっとしました。お部屋に向かうときには荷物を運んで案内して下さいました。お若い方でしたがとても丁寧で優しい話し方でした。お祝いの旅だということを伝えると、思い出作りですね、と笑顔でこちらの想いに寄り添ってくださりとても嬉しく思いました。そして食事の際に、サプライズでお祝いの品を出して下さったのには感激でした。もともとお電話で、ホールのケーキは2人では食べきれないからとやめておいたのですが、実際には2人でも楽しめる内容でとても子どもが喜ぶ内容のお祝いを出して下さり、子どももびっくりして本当ににこにこ喜んでいました。食事の際にも皆さんよくして下さいました。本当に良い思い出を作ることができ、心から感謝しています。ありがとうございました。現在売店が閉まっていたのが残念でしたが、周囲にお土産屋さんが沢山あり大きな問題ではありませんでした。コロナが終息して早く活気が戻ることを祈念しております。また是非訪れたい旅館です"/>
    <x v="1"/>
    <n v="5"/>
    <n v="5"/>
    <n v="4"/>
    <n v="4"/>
    <n v="4"/>
    <n v="5"/>
    <x v="0"/>
    <x v="0"/>
    <d v="2022-03-01T00:00:00"/>
    <s v="みーにゃごん"/>
    <x v="3"/>
    <x v="2"/>
  </r>
  <r>
    <x v="0"/>
    <x v="4"/>
    <n v="137895"/>
    <s v="湯布院ガーデンホテル　ドッグラン＆リゾート"/>
    <s v="なにより皆さん愛犬と泊まられるホテルなので周りに気兼ねなく泊まれるところが1番良かったです。ご飯もおいしくて衛生面も徹底して対策されており安心しました。ドッグランも犬の大きさ別に別れており安心して遊ばせることができました。スタッフさんも犬に会うと必ず声をかけたり笑いかけてくれて過ごしやすかったです。"/>
    <x v="1"/>
    <n v="5"/>
    <n v="4"/>
    <n v="3"/>
    <n v="4"/>
    <n v="3"/>
    <n v="5"/>
    <x v="0"/>
    <x v="0"/>
    <d v="2021-04-01T00:00:00"/>
    <s v="投稿者"/>
    <x v="0"/>
    <x v="0"/>
  </r>
  <r>
    <x v="0"/>
    <x v="4"/>
    <n v="38277"/>
    <s v="由布院温泉　旅亭　田乃倉"/>
    <s v="全て最高。言う事なしです"/>
    <x v="1"/>
    <n v="5"/>
    <n v="5"/>
    <n v="5"/>
    <n v="5"/>
    <n v="5"/>
    <n v="5"/>
    <x v="0"/>
    <x v="1"/>
    <d v="2021-03-01T00:00:00"/>
    <s v="投稿者"/>
    <x v="0"/>
    <x v="0"/>
  </r>
  <r>
    <x v="0"/>
    <x v="4"/>
    <n v="44815"/>
    <s v="由布院温泉　山のホテル　夢想園"/>
    <s v="お風呂最高でした、ただ、家族風呂の内湯が寒かったのと、お湯の温度が低かったのは残念です。スタッフの方も丁寧で、食事もたくさんで食べきれないほどでした。また機会があれば行きたいです。"/>
    <x v="0"/>
    <n v="5"/>
    <n v="4"/>
    <n v="4"/>
    <n v="5"/>
    <n v="5"/>
    <n v="5"/>
    <x v="0"/>
    <x v="0"/>
    <d v="2022-01-01T00:00:00"/>
    <s v="投稿者"/>
    <x v="0"/>
    <x v="0"/>
  </r>
  <r>
    <x v="0"/>
    <x v="4"/>
    <n v="166507"/>
    <s v="和モダンな温泉旅館　湯布院らんぷの宿"/>
    <s v="外国人のスタッフで運営している宿でした。親切に対応してくれて不自由はありません。むしろ日本人より良いかも！非常に便利な立地でウォーキングで街の散策ができます。素泊まりでしたが、隣にコンビニがあるし、徒歩圏内にレストランやスーパーもあるので便利です。お風呂も混雑することなく、湯布院の温泉が楽しめます。料金以上の価値があると思います。また泊まると思います。"/>
    <x v="0"/>
    <n v="4"/>
    <n v="4"/>
    <n v="3"/>
    <n v="3"/>
    <n v="5"/>
    <s v="."/>
    <x v="0"/>
    <x v="0"/>
    <d v="2021-11-01T00:00:00"/>
    <s v="eiking"/>
    <x v="1"/>
    <x v="1"/>
  </r>
  <r>
    <x v="0"/>
    <x v="4"/>
    <n v="1678"/>
    <s v="由布院温泉　ゆふいん山水館"/>
    <s v="お部屋からの景色がとてもよく思った以上にお部屋が広々していて快適でした。お料理もとても美味しくお腹いっぱいになりました。温泉の混み具合が「空いています」となっておりましたが、人が多かったので人の混み具合を確認してから表示を出してほしいと思いました。接客も丁寧でした！"/>
    <x v="1"/>
    <n v="5"/>
    <n v="5"/>
    <n v="5"/>
    <n v="4"/>
    <n v="5"/>
    <n v="5"/>
    <x v="0"/>
    <x v="0"/>
    <d v="2022-05-01T00:00:00"/>
    <s v="投稿者"/>
    <x v="0"/>
    <x v="0"/>
  </r>
  <r>
    <x v="0"/>
    <x v="4"/>
    <n v="30707"/>
    <s v="由布院温泉　日の春旅館"/>
    <s v="立地、スタッフの対応、食事、全て満足のいくものでした。生憎の雨でしたが、旅館でゆっくり過ごすごとが出来ました。温泉も綺麗でとても気持ちが良かったです。子供達も担当のスタッフの方を大変気に入ってました。食事もどれも美味しく頂きました。また是非利用したいです。"/>
    <x v="1"/>
    <n v="5"/>
    <n v="5"/>
    <n v="5"/>
    <n v="5"/>
    <n v="5"/>
    <n v="5"/>
    <x v="0"/>
    <x v="0"/>
    <d v="2021-08-01T00:00:00"/>
    <s v="投稿者"/>
    <x v="0"/>
    <x v="0"/>
  </r>
  <r>
    <x v="0"/>
    <x v="4"/>
    <n v="137895"/>
    <s v="湯布院ガーデンホテル　ドッグラン＆リゾート"/>
    <s v="スタッフさんがチェックインの際笑顔で迎え入れていただき、対応もよくて初めてで少し不安もありましたが凄く楽しく過ごせました。愛犬もドッグランを楽しんでくれたので是非また行きたいと思います。ありがとうございました。"/>
    <x v="1"/>
    <n v="5"/>
    <n v="4"/>
    <n v="4"/>
    <n v="5"/>
    <n v="5"/>
    <n v="5"/>
    <x v="0"/>
    <x v="0"/>
    <d v="2021-07-01T00:00:00"/>
    <s v="投稿者"/>
    <x v="0"/>
    <x v="0"/>
  </r>
  <r>
    <x v="0"/>
    <x v="4"/>
    <n v="137975"/>
    <s v="開花亭〜全室露天・内湯付き離れの宿"/>
    <s v="還暦祝いで訪れました。赤いちゃんちゃんこを用意していただき、写真を撮っていただき、記念にいただきました。ありがとうございました。ただ孫が眠ってしまい、一緒に撮れなかったのが　残念でした。欲を言えば食事前に　撮っていただきたかったです。あと食事の場所にベビーベッドか、赤ちゃんの置ける座敷があるとよかったかなと思います。お部屋は、ゆっくりと休めて　内風呂　露天風呂とゆったりと入浴でき満足できました。食事も美味しかったです。大人だけで、過ごすのには　良いと思います。"/>
    <x v="0"/>
    <n v="4"/>
    <n v="4"/>
    <n v="3"/>
    <n v="3"/>
    <n v="4"/>
    <n v="4"/>
    <x v="0"/>
    <x v="0"/>
    <d v="2022-05-01T00:00:00"/>
    <s v="投稿者"/>
    <x v="0"/>
    <x v="0"/>
  </r>
  <r>
    <x v="0"/>
    <x v="4"/>
    <n v="145315"/>
    <s v="由布院温泉　全室露天付き離れ宿　御宿　さくら亭"/>
    <s v="主人と利用させて頂きました。おおいた旅割りを使用できて、客室に露天風呂があってゆっくりできる所を探していてこちらを見つけました。全室離れで部屋の中では周りの音など全く聞こえず、客室露天風呂もとても広く主人は久しぶりに足を伸ばせて湯船に浸かれて嬉しかったようで、何回も入っていました。料理もとてもおいしく、一品一品量はそこまで多くないのですがご飯のおかずになる物が多く、ご飯もお願いをすれば好きなタイミングで持って来て頂けておかわりもできたので、男性でも十分満足できると思います。主人はかなり食べる方でご飯がおいしい！と言っておかわりしていました。アメニティーでドクターシーラボのスキンケアセットがあったのもよかったです。スタッフの方の対応もとても良かったのでまた機会があればぜひ利用させて頂きたいです。ただ、ドライヤーの風量がとても弱いのと、シャワーの水量もとても少なかったのが残念でした。コロナ禍で宿泊施設の方々も大変だとは思いますが、これからも頑張って下さい！また利用させて頂きたいと思います。"/>
    <x v="0"/>
    <n v="4"/>
    <n v="4"/>
    <n v="4"/>
    <n v="3"/>
    <n v="5"/>
    <n v="5"/>
    <x v="0"/>
    <x v="0"/>
    <d v="2021-11-01T00:00:00"/>
    <s v="xmizukixarsx"/>
    <x v="2"/>
    <x v="2"/>
  </r>
  <r>
    <x v="0"/>
    <x v="4"/>
    <n v="78074"/>
    <s v="由布院温泉　由布の彩YADOYAおおはし"/>
    <s v="大雨時の旅行でしたが、人の優しさにふれた思い出深い旅となりました。料理も美味しく、すき焼きは良質な大量のお肉と濃厚な卵は体にすーっと入っていきました。地ビールもカボス酎ハイもお勧め。特にワイン好きな方には、支配人厳選のワインを是非味わって欲しいです。お部屋になぜワインリスト？と主人と笑ってましたが、思わず２本も買って帰りました笑　温泉も何度も堪能できました。お宿の方は素敵な方ばかり。今回は本当にお世話になりました。湯布院の町を全く見ていませんが大満足。次回は観光を含めてまた伺います！"/>
    <x v="1"/>
    <n v="5"/>
    <n v="5"/>
    <n v="4"/>
    <n v="5"/>
    <n v="5"/>
    <n v="5"/>
    <x v="0"/>
    <x v="0"/>
    <d v="2021-08-01T00:00:00"/>
    <s v="やこ1757"/>
    <x v="1"/>
    <x v="2"/>
  </r>
  <r>
    <x v="0"/>
    <x v="4"/>
    <n v="137895"/>
    <s v="湯布院ガーデンホテル　ドッグラン＆リゾート"/>
    <s v="1泊2日で利用しました。お出迎えもとても丁寧で着いたときからとても気持ちがよかったです。１番楽しみにしていたのは夕食のバイキングです。感染対策もされていて、食事もとても美味しかったです！特にお肉・お刺身がとても美味しかったです！お料理はバイキングでしたがこまめにチェックされていて毎回取りに行く度にとてもきれいな状態で感激しました。宿の中、どこにいってもどのスタッフさんも親切でとても気持ちのよい旅になりました。また利用させていただきたいです。"/>
    <x v="1"/>
    <n v="5"/>
    <n v="5"/>
    <n v="4"/>
    <n v="5"/>
    <n v="5"/>
    <n v="5"/>
    <x v="0"/>
    <x v="0"/>
    <d v="2021-11-01T00:00:00"/>
    <s v="投稿者"/>
    <x v="0"/>
    <x v="0"/>
  </r>
  <r>
    <x v="0"/>
    <x v="4"/>
    <n v="169266"/>
    <s v="高のや　月【Ｖａｃａｔｉｏｎ　ＳＴＡＹ提供】"/>
    <s v="気兼ねなく家族でゆっくり過ごす事が出来ました。"/>
    <x v="1"/>
    <n v="3"/>
    <n v="4"/>
    <n v="4"/>
    <n v="4"/>
    <n v="5"/>
    <s v="."/>
    <x v="0"/>
    <x v="0"/>
    <d v="2022-01-01T00:00:00"/>
    <s v="投稿者"/>
    <x v="0"/>
    <x v="0"/>
  </r>
  <r>
    <x v="0"/>
    <x v="4"/>
    <n v="27922"/>
    <s v="由布院いよとみ"/>
    <s v="列車の都合で大幅に到着が遅れ、夕食が食べられなかったのが残念。風呂は空きわ探して貸切になるので、ゆっくり入れた。"/>
    <x v="0"/>
    <n v="3"/>
    <n v="4"/>
    <n v="3"/>
    <n v="3"/>
    <n v="5"/>
    <n v="4"/>
    <x v="0"/>
    <x v="2"/>
    <d v="2021-12-01T00:00:00"/>
    <s v="投稿者"/>
    <x v="0"/>
    <x v="0"/>
  </r>
  <r>
    <x v="0"/>
    <x v="4"/>
    <n v="30058"/>
    <s v="由布院温泉　野蒜山荘"/>
    <s v="娘と2人旅で利用させて頂きました。お食事は見た目も綺麗で どれも美味しく頂きました。お部屋はとても綺麗で、落ち着いた雰囲気です。寝室が別部屋なのはとても良かった。露天風呂もとても雰囲気が良く、四季折々楽しみたいなと感じました。お湯は少し熱めで、ヌルっとしていてお肌がしっとりスベスベになりました。スタッフの方の対応もとても丁寧で、観光・お土産のお話を親切に教えてくださいました。また機会があれば利用させて頂きたいお宿です！"/>
    <x v="1"/>
    <n v="5"/>
    <n v="5"/>
    <n v="5"/>
    <n v="5"/>
    <n v="5"/>
    <n v="5"/>
    <x v="0"/>
    <x v="0"/>
    <d v="2021-07-01T00:00:00"/>
    <s v="kumi4"/>
    <x v="3"/>
    <x v="2"/>
  </r>
  <r>
    <x v="0"/>
    <x v="4"/>
    <n v="129683"/>
    <s v="湯平温泉　やまとや旅館　＜大分県＞"/>
    <s v="２月の連休に宿泊しました。駐車場は、国道沿いのほうが停めやすいです。旅館前にも２台ほど停められます。(ファミリーカーだと厳しい)湯平温泉の旅館以外は一切温泉には入れません。立ち寄り湯もありません。売店は２ヵ所ありますが、湯平アイスとか漬物とかしか販売されていません。必要なものは、湯布院などで購入してきたほうがいいと思います。飲み物は、宿の自販機のみ。食事時に瓶ビール、日本酒は注文できます。部屋には小さな冷蔵庫がありました。別途、玄関横にも共有の冷蔵庫があります。とても手入れされていて、きれいにしています。宿の構造上、かなり足音が響きます。下の階の方に迷惑かけないかとヒヤヒヤしました。小さい子ども連れだと厳しいかも知れません。話し声も聞こえますので…。食事はメインがたくさんありすぎて、お腹がはちきれます。野菜もお米もおいしく、大満足です。お風呂は貸切です。空いていれば、いつでも何回も入れます。大人２人でちょうどいいサイズです。総評としては、この宿を選らんでよかったです。ご夫婦も優しく気づかいもあり、本当にのんびりできました。娘はお料理を習いたい！また泊まりたい！と大興奮でした。"/>
    <x v="1"/>
    <n v="5"/>
    <n v="5"/>
    <n v="5"/>
    <n v="5"/>
    <n v="5"/>
    <n v="5"/>
    <x v="0"/>
    <x v="0"/>
    <d v="2022-02-01T00:00:00"/>
    <s v="投稿者"/>
    <x v="0"/>
    <x v="0"/>
  </r>
  <r>
    <x v="0"/>
    <x v="4"/>
    <n v="17935"/>
    <s v="由布院温泉　由布の小部屋"/>
    <s v="3500円という格安で素泊まりできた。とてもきれいな宿で窓越しから由布岳が大きくそびえていた。おかみさんは、簡単な説明の後は部屋と玄関の鍵を渡して出ていかれた。おそらく別の棟で住んでおられるのだろう。部屋には浴衣と歯磨きは無かったが、テレビ・寝具・エアコン・Wifi等がそろっていた。簡単な食事を作ることができる台所（鍋や食器や調味料やレンジ等）が玄関横にあった。建物にお風呂があるとともに駐車場にも温泉入浴ができる建物があった。翌日山登りだったので、鍵を部屋に置いたまま早朝に出発することができた。ただ、アクセスがやや難しかった。一応地図で調べて行ったのだが迷ってしまい、女将さんに電話して教えてもらった。田園の中の道が200ｍ程度続いており、ほぼ中間で左折すると「由布の小部屋」の道案内がある。とりあえず機会があれば再度利用したい宿だった。"/>
    <x v="1"/>
    <n v="4"/>
    <n v="2"/>
    <n v="4"/>
    <n v="4"/>
    <n v="5"/>
    <s v="."/>
    <x v="0"/>
    <x v="2"/>
    <d v="2022-05-01T00:00:00"/>
    <s v="kawa1120756"/>
    <x v="4"/>
    <x v="1"/>
  </r>
  <r>
    <x v="0"/>
    <x v="4"/>
    <n v="104794"/>
    <s v="由布院温泉　束ノ間（旧　庄屋の館）"/>
    <s v="2022年3月7日に宿泊させて頂きました。参番のお部屋で、大浴場に近く、とても広くて、キッチンもあり、露天風呂もあり、清潔感のあるお部屋でした。温泉のお湯は泉質もよく、シルキーブルー！で感動しました。大浴場もとても広く、その日は他に宿泊した人がいなかったみたいで、貸し切りでした。でも、他に人がいたとしても気にならないだろう広さでした。今まで泊まった旅館の中で一番よかったです。おすすめです。また行きたいです。"/>
    <x v="1"/>
    <n v="3"/>
    <n v="5"/>
    <n v="5"/>
    <n v="3"/>
    <n v="5"/>
    <s v="."/>
    <x v="0"/>
    <x v="2"/>
    <d v="2022-03-01T00:00:00"/>
    <s v="ｎｙａ４２３２"/>
    <x v="3"/>
    <x v="2"/>
  </r>
  <r>
    <x v="0"/>
    <x v="4"/>
    <n v="145315"/>
    <s v="由布院温泉　全室露天付き離れ宿　御宿　さくら亭"/>
    <s v="先日旦那に最高の休日をプレゼントしようと思い利用させて頂きました。色々な旅館の口コミを見て旅館選びをしましたが、心配してた清掃面もきっちりされてて、とても綺麗なお部屋に綺麗な露天風呂で大満足です。食事も個室になっており、食べきれないほどの量ととても美味しい味で普段家では食べれないものだったので旦那も私も大満足でした。雨が降ったり止んだりでしたが、露天風呂も8割雨が入って来ないようになっているので、雨が降っていても気にせず入れました。また湯布院来た時は利用させて頂きます。"/>
    <x v="1"/>
    <n v="5"/>
    <n v="5"/>
    <n v="5"/>
    <n v="5"/>
    <n v="5"/>
    <n v="5"/>
    <x v="0"/>
    <x v="2"/>
    <d v="2021-08-01T00:00:00"/>
    <s v="のーもとみの"/>
    <x v="6"/>
    <x v="2"/>
  </r>
  <r>
    <x v="0"/>
    <x v="4"/>
    <n v="76835"/>
    <s v="由布院温泉　木蓮"/>
    <s v="温泉の質がとにかく良かったです。温泉付きの部屋が予約が取れなかったのですが、家族風呂も4つあって3回入りました。湯布院でこんなに良い温泉があるとは知りませんでした。ご飯が朝も夜も部屋食だったのでとても安心出来ました。部屋もリフォームされててとても寛げました。また機会がありましたら伺います！"/>
    <x v="1"/>
    <n v="5"/>
    <n v="4"/>
    <n v="5"/>
    <n v="5"/>
    <n v="5"/>
    <n v="5"/>
    <x v="0"/>
    <x v="0"/>
    <d v="2021-05-01T00:00:00"/>
    <s v="投稿者"/>
    <x v="0"/>
    <x v="0"/>
  </r>
  <r>
    <x v="0"/>
    <x v="4"/>
    <n v="137895"/>
    <s v="湯布院ガーデンホテル　ドッグラン＆リゾート"/>
    <s v="初めて利用させて頂きました。食事がとても美味しく席もソーシャルディスタンスで感染対策もバッチリでした。ドッグランも広くワンちゃんも楽しそうに走り回ってました。また利用したいと思います。"/>
    <x v="1"/>
    <n v="5"/>
    <n v="5"/>
    <n v="3"/>
    <n v="5"/>
    <n v="5"/>
    <n v="5"/>
    <x v="0"/>
    <x v="0"/>
    <d v="2021-09-01T00:00:00"/>
    <s v="kumi1304"/>
    <x v="2"/>
    <x v="1"/>
  </r>
  <r>
    <x v="0"/>
    <x v="4"/>
    <n v="76812"/>
    <s v="由布院温泉　湯布院山荘　吾亦紅"/>
    <s v="犬と一緒に泊まれて、リラックス出来て温泉に入れる事をメインに考えていましたが、お風呂は勿論、食事もお部屋の設備も素晴らしく、他の人に教えるのが勿体無いと感じる程です。マッサージ機もありお風呂は外に２つ。お湯の温度が違うので熱めが好きな人にもぬるめが好きな人にもいい感じ。本当にまた行きたいと思える所でした。お料理も見た目にも量も大満足です。食べきれない量だったのですが、炊き込みご飯をおにぎりにして頂いたので、朝方お腹が空いた時に頂きました。私がアレルギーを伝え忘れていたら朝ごはんはアレルギーの物を他の物に変更して頂いていたり、とても素晴らしかったです。"/>
    <x v="1"/>
    <n v="5"/>
    <n v="5"/>
    <n v="5"/>
    <n v="5"/>
    <n v="5"/>
    <n v="5"/>
    <x v="0"/>
    <x v="0"/>
    <d v="2021-10-01T00:00:00"/>
    <s v="投稿者"/>
    <x v="0"/>
    <x v="0"/>
  </r>
  <r>
    <x v="0"/>
    <x v="4"/>
    <n v="136908"/>
    <s v="四季倶楽部　ゆの香湯布院"/>
    <s v="湯布院ですが、非常にリーズナブルでコストパフォーマンスの良い宿です"/>
    <x v="1"/>
    <n v="5"/>
    <n v="5"/>
    <n v="5"/>
    <n v="5"/>
    <n v="5"/>
    <n v="5"/>
    <x v="2"/>
    <x v="2"/>
    <d v="2021-04-01T00:00:00"/>
    <s v="投稿者"/>
    <x v="0"/>
    <x v="0"/>
  </r>
  <r>
    <x v="0"/>
    <x v="4"/>
    <n v="137975"/>
    <s v="開花亭〜全室露天・内湯付き離れの宿"/>
    <s v="全てにおいて大満足です。料理も凄く美味しくてまた行きたいと思う旅館です。"/>
    <x v="1"/>
    <n v="5"/>
    <n v="5"/>
    <n v="5"/>
    <n v="5"/>
    <n v="5"/>
    <n v="5"/>
    <x v="0"/>
    <x v="1"/>
    <d v="2021-03-01T00:00:00"/>
    <s v="投稿者"/>
    <x v="0"/>
    <x v="0"/>
  </r>
  <r>
    <x v="0"/>
    <x v="4"/>
    <n v="54519"/>
    <s v="由布院温泉　ゆふいん月燈庵"/>
    <s v="予約の時から、不慣れな私に電話越しで丁寧に教えて下さいましてありがとうございました。おかげさまで、お得なプランを楽天さんでとることができ、友達も大喜びでした。フロントでの受付からお料理の接客まで皆様丁寧で親切にして頂きましてありがとうございました。"/>
    <x v="1"/>
    <n v="5"/>
    <n v="5"/>
    <n v="5"/>
    <n v="5"/>
    <n v="5"/>
    <n v="5"/>
    <x v="0"/>
    <x v="3"/>
    <d v="2021-11-01T00:00:00"/>
    <s v="投稿者"/>
    <x v="0"/>
    <x v="0"/>
  </r>
  <r>
    <x v="0"/>
    <x v="4"/>
    <n v="139452"/>
    <s v="由布院温泉　草庵秋桜"/>
    <s v="提携タクシーの送迎の方、フリップさっと出して「ちがうね？」って言うとよく見えないまますぐ閉まわれたので私たちの迎えの方だと気づけなくて随分待たされました。また11月中旬の宿泊でしたが、部屋の布団が暑くて眠れませんでした…。少し薄手の掛け布団も選べたら良かったです。相場なのかもしれませんが、正直1泊50,000円オーバーにしては高く感じました。もう少しだけ特別感が欲しかったです。内観のデザインは素敵で清掃も行き届いており、旅館スタッフの方の対応はとてもよかったです。このご時世なので温泉が時間制でしたが、対策としては素晴らしいと思います。いつか自由に入浴できる頃に伺いたいです。食事も何を食べても美味しかった。ありがとうございました。"/>
    <x v="0"/>
    <n v="4"/>
    <n v="4"/>
    <n v="4"/>
    <n v="5"/>
    <n v="4"/>
    <n v="4"/>
    <x v="0"/>
    <x v="0"/>
    <d v="2021-11-01T00:00:00"/>
    <s v="投稿者"/>
    <x v="0"/>
    <x v="0"/>
  </r>
  <r>
    <x v="0"/>
    <x v="4"/>
    <n v="136908"/>
    <s v="四季倶楽部　ゆの香湯布院"/>
    <s v="ビジネスで使用しましたが、料金が安く、お風呂がとても立派でした。コスパかなり良かったです。"/>
    <x v="1"/>
    <n v="5"/>
    <n v="5"/>
    <n v="5"/>
    <n v="5"/>
    <n v="5"/>
    <s v="."/>
    <x v="2"/>
    <x v="2"/>
    <d v="2021-03-01T00:00:00"/>
    <s v="投稿者"/>
    <x v="0"/>
    <x v="0"/>
  </r>
  <r>
    <x v="0"/>
    <x v="4"/>
    <n v="130609"/>
    <s v="湯平温泉　宿彩　暁雲荘　大人限定宿"/>
    <s v="11月26日に宿泊しました！気候は山の中というのもあり、結構寒く感じました。お部屋は広く、アメニティも十分でした！唯一、コロナ対策で湯平の(金の湯などの)温泉巡りができず入れるのが宿のお風呂だけだったのが残念でした。コロナ明けてからリベンジしたいです！そして、皆さんレビューに書いている通り、お料理が絶品でした！ボリューム、味、鮮度申し分ないお料理でした！！豊後牛は柔らかく霜ふりも最高、魚も新鮮、そして小鉢までしっかり美味しい！大分の郷土料理を満喫でき、湯平ならではのアイスなどもあり、本当にお料理が美味しく感動しました。そして大好きな馬刺があったのでとっても嬉しかったです。また、女将さんたちがとても良い方で、人柄のよさにも感動しました。予定を特に決めずに来ていた私たちにいろんな情報を教えてくださってありがとうございました。リピート決定です！コロナが完全に明けてからまた行きます！！"/>
    <x v="1"/>
    <n v="5"/>
    <n v="4"/>
    <n v="4"/>
    <n v="5"/>
    <n v="3"/>
    <n v="5"/>
    <x v="0"/>
    <x v="0"/>
    <d v="2021-11-01T00:00:00"/>
    <s v="ゆな529"/>
    <x v="6"/>
    <x v="2"/>
  </r>
  <r>
    <x v="0"/>
    <x v="4"/>
    <n v="54128"/>
    <s v="由布院温泉　旅想　ゆふいん　やまだ屋"/>
    <s v="館内は清掃も行き届いており、スタッフ全員の感じも良かったです。予定より早く到着し、少し早めに部屋に入らさせていただきありがとうございました。また、利用したいと思います。"/>
    <x v="1"/>
    <n v="5"/>
    <n v="4"/>
    <n v="5"/>
    <n v="4"/>
    <n v="4"/>
    <n v="4"/>
    <x v="0"/>
    <x v="0"/>
    <d v="2022-05-01T00:00:00"/>
    <s v="まんま０２１６"/>
    <x v="5"/>
    <x v="1"/>
  </r>
  <r>
    <x v="0"/>
    <x v="4"/>
    <n v="43826"/>
    <s v="由布院温泉　かほりの郷　はな村"/>
    <s v="連泊させてもらいました。部屋も気を使っていただき、ありがとうございました。記念日のお祝いまでしてくださり、ありがたかったです。先日が和食だったので、二日目は洋食にしてくださり、心遣い、ありがたかったです。女性にやさしい宿、家内は喜んでいましたが、私は、パンがだめで、少し悲しかったです。朝食のだご汁。卵かけごはん、楽しみにしていました。家内は、申し訳なさそうに朝食を食べていました。事前に調べたとき和食が朝食だと思っていたので、あらかじめ知らせてなかったのも悪いのですが、洋食にしますが、と一声あれば。家内はパンがおいしかったそうです。おいしいパンを用意してくださっていたのですね。次行く時を楽しみにしています。"/>
    <x v="1"/>
    <n v="5"/>
    <n v="5"/>
    <n v="5"/>
    <n v="5"/>
    <n v="5"/>
    <n v="4"/>
    <x v="0"/>
    <x v="0"/>
    <d v="2021-10-01T00:00:00"/>
    <s v="まっちゃん50370719"/>
    <x v="5"/>
    <x v="1"/>
  </r>
  <r>
    <x v="0"/>
    <x v="4"/>
    <n v="79345"/>
    <s v="湯平温泉　奥ゆのひら　花灯り"/>
    <s v="大変 素敵な宿でしたが 食事の時間が短く お酒を飲んでゆっくりしたいと思っていましたが 1時間半で 追いたてられるように 食事を出されて そこが残念でした。お食事は とても美味しかったので ゆっくりと味わいたかったです。"/>
    <x v="0"/>
    <n v="3"/>
    <n v="4"/>
    <n v="4"/>
    <n v="4"/>
    <n v="4"/>
    <n v="4"/>
    <x v="0"/>
    <x v="0"/>
    <d v="2021-11-01T00:00:00"/>
    <s v="投稿者"/>
    <x v="0"/>
    <x v="0"/>
  </r>
  <r>
    <x v="0"/>
    <x v="4"/>
    <n v="31261"/>
    <s v="由布院温泉　吉祥開運亭　無尽蔵"/>
    <s v="結婚記念日に利用させていただきました。湯布院の湯の坪街道沿いにあり、金鱗湖も近く立地は最高ですが、記載の通り近くで電話しないとナビは一本裏を示すし、駐車場は少し離れていますがそもそも駐車場の場所が分からないと思いますので、セブンイレブンあたりで連絡入れることをお勧めします。なお、連絡するとわざわざ迎えにきてくれました。お風呂はかなり熱く水を足さないと入れないのですが、薄まっても温泉成分は問題ないのか、湯上がり後しばらくポカポカでした。気になった点としては、離れといっても一棟独立ではないので隣の音が少し気になるのと、離れの部屋にも靴べらが欲しかったです。然し乍ら、料理も多彩でどれも美味しく量も丁度いい量でスタッフの対応も良く、また利用したいと思いました。"/>
    <x v="1"/>
    <n v="5"/>
    <n v="5"/>
    <n v="5"/>
    <n v="4"/>
    <n v="4"/>
    <n v="4"/>
    <x v="0"/>
    <x v="0"/>
    <d v="2021-10-01T00:00:00"/>
    <s v="big-benn"/>
    <x v="1"/>
    <x v="1"/>
  </r>
  <r>
    <x v="0"/>
    <x v="4"/>
    <n v="147081"/>
    <s v="由布院温泉　ホテル森のテラス"/>
    <s v="両親の金婚式祝いに久しぶり旅で、英国風の佇まいに食事内容、レビュー等も参考に母希望のこちらへ一泊二日で宿泊。JR利用と駅からは距離があるためタクシー移動が必要でしたが、木々に囲まれ落ち着ける立地に建物や室内も素敵で好印象。消毒やレストランの席など随所にコロナ対策も充分、あと至るところでアロマ的な良い香りが。あと室内のアメニティ、おすすめの水やティーセット等々おもてなしも充分感じられました。英国風ですが温泉は準和風、あと浴衣(選べるのが女性だけで父も浴衣選びたいとの事でした笑)で食事会場ふくめホテル内を行き来できてしまうので、良い意味で不思議感も。浴衣寝が苦手なためパジャマ持参しなかったのは一つ悔やまれます。温泉は貸切のみ利用しましたが脱衣場も含め充分な広さで気持ちよく、少々熱めながら敏感肌にも優しい柔らかな湯質で湯後もしっとり感が続き、凄く気に入りました。食事は種類、調理とりどりの野菜や食材たち皆どれも美味しくて。夕食メインのステーキも絶妙な焼き加減と柔らかさで部位や薬味の食べ比べが楽しく、デザートまで量も味も申し分なかったです。朝食もフレンチトーストはじめ大満足、食べきれないパンは持ち帰りできる配慮も嬉しかったです。折々のスタッフさん方の心配りも、ほっこりさせて頂けました。今回断念したローズガーデンはじめ、また行きたい御宿のひとつになりました。"/>
    <x v="1"/>
    <n v="5"/>
    <n v="4"/>
    <n v="5"/>
    <n v="5"/>
    <n v="5"/>
    <n v="5"/>
    <x v="0"/>
    <x v="0"/>
    <d v="2022-05-01T00:00:00"/>
    <s v="投稿者"/>
    <x v="0"/>
    <x v="0"/>
  </r>
  <r>
    <x v="0"/>
    <x v="4"/>
    <n v="139405"/>
    <s v="湯平温泉　右丸旅館"/>
    <s v="朝夕共お部屋食で、お風呂も全て貸切なので、コロナ禍にはぴったりなお宿だと思います。階段の多いお宿でしたので、お料理を運ばれるお宿の方は大変だろうと思いました。お部屋もリニューアルされていたので、新しく、気持ち良く利用させて頂きました。お世話になりました。"/>
    <x v="0"/>
    <n v="4"/>
    <n v="4"/>
    <n v="4"/>
    <n v="4"/>
    <n v="4"/>
    <n v="3"/>
    <x v="0"/>
    <x v="0"/>
    <d v="2022-03-01T00:00:00"/>
    <s v="投稿者"/>
    <x v="0"/>
    <x v="0"/>
  </r>
  <r>
    <x v="0"/>
    <x v="4"/>
    <n v="136908"/>
    <s v="四季倶楽部　ゆの香湯布院"/>
    <s v="湯布院の街からは少し離れてますが、温泉で露天、内湯とあり、ゆっくり出来て大変満足しました。スタッフの対応も問題なく。"/>
    <x v="1"/>
    <n v="5"/>
    <n v="4"/>
    <n v="4"/>
    <n v="3"/>
    <n v="5"/>
    <n v="4"/>
    <x v="0"/>
    <x v="2"/>
    <d v="2021-02-01T00:00:00"/>
    <s v="なたっこ4346"/>
    <x v="1"/>
    <x v="1"/>
  </r>
  <r>
    <x v="0"/>
    <x v="4"/>
    <n v="20454"/>
    <s v="由布院温泉　山荘　田名加"/>
    <s v="旅館全体に掃除が行き届き、窓全体で由布岳の絶景が見れる部屋、貸切露天風呂と内湯は熱い温泉が湧き出しており、小さいながら満足出来るモノでした。ただ部屋の壁が少々薄いようで、お隣の声が漏れてくるのと、アメニテイの歯ブラシが入っていなくて困ったのがマイナス評価でした。気さくなご夫婦で旅館を切盛りしておられるようなので、目が行き届かなかったとは思いますが、ちょっと残念。無料のレンタルサイクルも用意してあるし、夕食等で気軽に外出出来る点も高評価でまた泊まりたい温泉旅館でした。"/>
    <x v="3"/>
    <n v="4"/>
    <n v="4"/>
    <n v="4"/>
    <n v="2"/>
    <n v="4"/>
    <s v="."/>
    <x v="0"/>
    <x v="0"/>
    <d v="2021-07-01T00:00:00"/>
    <s v="投稿者"/>
    <x v="0"/>
    <x v="0"/>
  </r>
  <r>
    <x v="0"/>
    <x v="4"/>
    <n v="130609"/>
    <s v="湯平温泉　宿彩　暁雲荘　大人限定宿"/>
    <s v="朝夕の食事がとても美味しく満足しましたお風呂は熱いと口コミにありましたので覚悟はしておりましたが、やはり熱かったのですが女将さんに聞いたらこの旅館はいつもこの熱さと聞いて納得しました私達家族だけでしたのでのんびり、ゆっくり気兼ねなく過ごせてとても良かったです。湯平温泉は道が狭いので、そこだけはびっくりしました"/>
    <x v="1"/>
    <n v="5"/>
    <n v="4"/>
    <n v="4"/>
    <n v="5"/>
    <n v="5"/>
    <n v="5"/>
    <x v="0"/>
    <x v="0"/>
    <d v="2021-06-01T00:00:00"/>
    <s v="投稿者"/>
    <x v="0"/>
    <x v="0"/>
  </r>
  <r>
    <x v="0"/>
    <x v="4"/>
    <n v="139405"/>
    <s v="湯平温泉　右丸旅館"/>
    <s v="お風呂　食事は満足でしたが、前回より部屋の景観が良く無かったのが残念でした。"/>
    <x v="1"/>
    <n v="4"/>
    <n v="5"/>
    <n v="2"/>
    <n v="4"/>
    <n v="5"/>
    <n v="5"/>
    <x v="0"/>
    <x v="0"/>
    <d v="2022-03-01T00:00:00"/>
    <s v="rockbabe"/>
    <x v="5"/>
    <x v="1"/>
  </r>
  <r>
    <x v="0"/>
    <x v="4"/>
    <n v="32186"/>
    <s v="由布院温泉　旅館　冨季の舎"/>
    <s v="子供2人と計家族４人で2泊お世話になりました。良かった点は、関鯛の土鍋飯が美味しかったのと、大浴場と足湯？が新しく雰囲気が良かったこと、部屋が広々としていた点。部屋の内風呂露天風呂、アメニティ、は値段相応で良くも悪くもなし。接客は悪くはないが、人も少なかったため暗い印象を受けた。１番残念だったのは、２日目の朝食のお味噌汁が即席のあさげだったこと(確証はないが量と味的にほぼ間違いないと思われる)。安宿ならともかく、今時ビジネスホテルでもあり得ないのでは…旅館なら特に、お米と同じぐらいお味噌汁って大事だと思うが…すべてが台無しに思えた。"/>
    <x v="3"/>
    <n v="3"/>
    <n v="3"/>
    <n v="3"/>
    <n v="4"/>
    <n v="3"/>
    <n v="1"/>
    <x v="0"/>
    <x v="0"/>
    <d v="2021-08-01T00:00:00"/>
    <s v="投稿者"/>
    <x v="0"/>
    <x v="0"/>
  </r>
  <r>
    <x v="0"/>
    <x v="4"/>
    <n v="43826"/>
    <s v="由布院温泉　かほりの郷　はな村"/>
    <s v="由布院を散策するのに立地が良く、館内は落ち着いた感じで部屋、お風呂、食事のどれをとっても申し分ないお宿でした。一緒に行った友人達とまた是非訪れたいと思います。"/>
    <x v="1"/>
    <n v="5"/>
    <n v="5"/>
    <n v="5"/>
    <n v="5"/>
    <n v="5"/>
    <n v="5"/>
    <x v="0"/>
    <x v="3"/>
    <d v="2021-03-01T00:00:00"/>
    <s v="投稿者"/>
    <x v="0"/>
    <x v="0"/>
  </r>
  <r>
    <x v="0"/>
    <x v="4"/>
    <n v="137895"/>
    <s v="湯布院ガーデンホテル　ドッグラン＆リゾート"/>
    <s v="バイキングが良く、犬の設備も良かったです。"/>
    <x v="1"/>
    <n v="5"/>
    <n v="4"/>
    <n v="4"/>
    <n v="5"/>
    <n v="4"/>
    <n v="5"/>
    <x v="0"/>
    <x v="0"/>
    <d v="2021-03-01T00:00:00"/>
    <s v="ぽん79039785"/>
    <x v="3"/>
    <x v="1"/>
  </r>
  <r>
    <x v="0"/>
    <x v="4"/>
    <n v="1678"/>
    <s v="由布院温泉　ゆふいん山水館"/>
    <s v="GWに利用しました。このお値段にて食事のボリューム、クオリティにはびっくりしました。非常に美味しかったです。"/>
    <x v="1"/>
    <n v="5"/>
    <n v="4"/>
    <n v="5"/>
    <n v="5"/>
    <n v="4"/>
    <n v="5"/>
    <x v="0"/>
    <x v="3"/>
    <d v="2021-04-01T00:00:00"/>
    <s v="投稿者"/>
    <x v="0"/>
    <x v="0"/>
  </r>
  <r>
    <x v="0"/>
    <x v="4"/>
    <n v="166507"/>
    <s v="和モダンな温泉旅館　湯布院らんぷの宿"/>
    <s v="ペット同伴でお世話になりました。他のペット同伴の宿の規約と比べると優しくて、とても心休まりペットと安心して過ごせました。お部屋も綺麗で、お風呂も貸切状況がQRコードですぐわかり入りやすく、全てのお風呂が素敵でした。とても快適にすごせた旅行になりました。スタッフの方の説明、案内もわかりやすかったです。ありがとうございました。"/>
    <x v="1"/>
    <n v="5"/>
    <n v="5"/>
    <n v="5"/>
    <n v="5"/>
    <n v="5"/>
    <s v="."/>
    <x v="0"/>
    <x v="0"/>
    <d v="2022-03-01T00:00:00"/>
    <s v="ちゃん08241368"/>
    <x v="1"/>
    <x v="2"/>
  </r>
  <r>
    <x v="0"/>
    <x v="4"/>
    <n v="139452"/>
    <s v="由布院温泉　草庵秋桜"/>
    <s v="2/11に家族5人で一泊させていただきました。久しぶりの家族団欒を草庵秋桜さんで過ごせ、また利用させて頂いた事、感謝致します。立地は最高です！スタッフの方、そして支配人さん、女将さん…本当に素晴らしい方達でした。お部屋も温泉も、料理も全て想像してたものより素晴らしかったです。下の子がヤンチャ過ぎて、ご迷惑を多々おかけしてしまいましたが、あたたかく接して頂いたことも感謝致します。アレルギー対応だけでなく、苦手なものの対応もしていただき、ありがとうございました。是非また利用したいと思いましたが、先の連休は既に満室…（泣）タイミングを合わせて、必ずまた行きます。素晴らしい時間を本当にありがとうございました。"/>
    <x v="1"/>
    <n v="5"/>
    <n v="5"/>
    <n v="5"/>
    <n v="5"/>
    <n v="4"/>
    <n v="5"/>
    <x v="1"/>
    <x v="0"/>
    <d v="2022-02-01T00:00:00"/>
    <s v="投稿者"/>
    <x v="0"/>
    <x v="0"/>
  </r>
  <r>
    <x v="0"/>
    <x v="4"/>
    <n v="79345"/>
    <s v="湯平温泉　奥ゆのひら　花灯り"/>
    <s v="大浴場のお風呂からの景色が絶景でしたが、湯の温度が高めでゆっくりとは入れなかったのが残念でした。（男湯は二つの湯舟の内、１つはぬるめでしたが）寝室にクーラーがないので、隣の部屋のクーラーを強めにし、襖を開けたままで就寝しました。食事はびっくりするほど手が込んでいて美しく、視覚でも楽しめました。部屋に入るとお茶のお香がたかれていて、とても癒されました。"/>
    <x v="1"/>
    <n v="5"/>
    <n v="5"/>
    <n v="3"/>
    <n v="3"/>
    <n v="5"/>
    <n v="5"/>
    <x v="0"/>
    <x v="0"/>
    <d v="2021-06-01T00:00:00"/>
    <s v="yakotenten"/>
    <x v="5"/>
    <x v="1"/>
  </r>
  <r>
    <x v="0"/>
    <x v="4"/>
    <n v="76390"/>
    <s v="由布院温泉　蓮輪ＩＮＮ"/>
    <s v="離れの一軒家に宿泊しました。風呂は希望していた時間に待たずに入れました。非常にいい岩風呂でした。広さも十分。駅までは徒歩で行ける範囲です。夕食は駅付近の居酒屋で飲食し、帰りはタクシーで帰りましたが、ワンメーターでした。とにかくこじんまりとした宿ですが、そこがまたゆっくり出来て良かったですね。"/>
    <x v="0"/>
    <n v="4"/>
    <n v="3"/>
    <n v="4"/>
    <n v="3"/>
    <n v="5"/>
    <n v="3"/>
    <x v="0"/>
    <x v="0"/>
    <d v="2021-10-01T00:00:00"/>
    <s v="投稿者"/>
    <x v="0"/>
    <x v="0"/>
  </r>
  <r>
    <x v="0"/>
    <x v="4"/>
    <n v="75289"/>
    <s v="由布院温泉　東匠庵"/>
    <s v="天気が良すぎて日中は11月下旬とは思えないような穏やかな陽気でした。（若干それが影響したのか、紅葉は真っ赤まではいかないそんな感じでしたが、それなりに綺麗ではありました）素晴らしい湯布院ブランドを後押しするような、ゆったりした空間がここ東匠庵にありました。心身の洗濯をするには、ピッタリの宿だと思います。食事もとても美味しくまた、見た目も鮮やかでとても心が満たされました。また、スタッフの方のもてなしも言う事ありませんでした。この日はたまたま、月食の日で部屋のテラスから由布岳を背景に月が上がってきて、自然の大パノラマを満喫できました。"/>
    <x v="1"/>
    <n v="5"/>
    <n v="5"/>
    <n v="5"/>
    <n v="5"/>
    <n v="5"/>
    <n v="5"/>
    <x v="0"/>
    <x v="0"/>
    <d v="2021-11-01T00:00:00"/>
    <s v="クニ58"/>
    <x v="5"/>
    <x v="1"/>
  </r>
  <r>
    <x v="0"/>
    <x v="4"/>
    <n v="43844"/>
    <s v="由布院温泉　ほてい屋"/>
    <s v="金隣湖まで徒歩10分程度で早朝散歩に行きました。朝靄の湖が幻想的でした。部屋に温泉露天風呂があり何時でも入浴できました。食事は食事処でしたが日本食を順番に提供してくれて堪能しました。予約制ですが由布岳を見通せる露天風呂（家族風呂）も利用できて温泉を堪能しました。"/>
    <x v="1"/>
    <n v="4"/>
    <n v="4"/>
    <n v="5"/>
    <n v="4"/>
    <n v="5"/>
    <n v="5"/>
    <x v="0"/>
    <x v="2"/>
    <d v="2022-01-01T00:00:00"/>
    <s v="shot_bar05"/>
    <x v="5"/>
    <x v="1"/>
  </r>
  <r>
    <x v="0"/>
    <x v="4"/>
    <n v="177815"/>
    <s v="インターヒル　翼　湯布院"/>
    <s v="離れの和洋室に泊まりました。案内の際に言われた通り好き嫌いの別れるお部屋だと思います。自分としては前に泊まった離れでないひすいかさんごの方がが良かったかもですが、冷蔵庫だけで無くレンジやIHまで付いていて広くて良い部屋だとは思いますよ！2人で利用しましたが、ちょっと広すぎました(笑)ので、暖房が効くまでにかなり時間がかかって寒かったので…その代わり何回も良いお湯のお風呂に入って温まって凌ぎましたが！部屋風呂は内湯で窓開け締めで気持ちよく入れました。また、お部屋は静かでくつろげました。おすすめだと思います。"/>
    <x v="0"/>
    <n v="5"/>
    <n v="5"/>
    <n v="4"/>
    <n v="4"/>
    <n v="5"/>
    <s v="."/>
    <x v="0"/>
    <x v="0"/>
    <d v="2021-02-01T00:00:00"/>
    <s v="投稿者"/>
    <x v="0"/>
    <x v="0"/>
  </r>
  <r>
    <x v="0"/>
    <x v="4"/>
    <n v="43826"/>
    <s v="由布院温泉　かほりの郷　はな村"/>
    <s v="細かい心遣いが大変よかったです。食事も大変美味しくいただきました。米が美味しくて食べ過ぎてしまいました。久し振りの家族旅行で、良い思い出が出来ました。"/>
    <x v="0"/>
    <n v="4"/>
    <n v="5"/>
    <n v="4"/>
    <n v="5"/>
    <n v="4"/>
    <n v="5"/>
    <x v="0"/>
    <x v="0"/>
    <d v="2021-01-01T00:00:00"/>
    <s v="たかくん0228"/>
    <x v="1"/>
    <x v="1"/>
  </r>
  <r>
    <x v="0"/>
    <x v="4"/>
    <n v="163062"/>
    <s v="ゆふいん　笑ねこの宿"/>
    <s v="猫好きはもちろんそうでない方も大満足するお宿だと思います。建物の至るところにオーナーの心遣いを感じます。お庭も素敵でした。お風呂はいつも清潔で、かけ流しの素敵な温泉です。遠い仙台から行くだけの価値は十分にあります。帰りはオーナーに金鱗湖まで送って頂いて、湯布院の街を十分に堪能しました。絶対にまたこの宿に来ます。"/>
    <x v="1"/>
    <n v="5"/>
    <n v="5"/>
    <n v="5"/>
    <n v="5"/>
    <n v="5"/>
    <n v="5"/>
    <x v="0"/>
    <x v="0"/>
    <d v="2022-02-01T00:00:00"/>
    <s v="しまりす５０５０"/>
    <x v="1"/>
    <x v="1"/>
  </r>
  <r>
    <x v="0"/>
    <x v="4"/>
    <n v="144993"/>
    <s v="湯平温泉　癒しの宿　鷹勝"/>
    <s v="ペットと一緒に一泊させていただきました。我が家の不手際ですが布団の上に粗相してしまいましたが、連絡すると嫌な顔もせず布団を変えてくださいました。ご飯もとても美味しく、部屋の内湯も広く、アメニティもしっかりしていてとても良かったです。そして何より従業員の皆様が気持ちよく対応してくださり、とてもいい時間が過ごせました。ありがとうございました。"/>
    <x v="1"/>
    <n v="5"/>
    <n v="4"/>
    <n v="5"/>
    <n v="5"/>
    <n v="5"/>
    <n v="5"/>
    <x v="0"/>
    <x v="0"/>
    <d v="2021-10-01T00:00:00"/>
    <s v="電話0223"/>
    <x v="2"/>
    <x v="1"/>
  </r>
  <r>
    <x v="0"/>
    <x v="4"/>
    <n v="179191"/>
    <s v="和モダン温泉館　湯布院あかりの宿"/>
    <s v="また利用したいと思わせる宿でした。"/>
    <x v="1"/>
    <n v="5"/>
    <n v="5"/>
    <n v="5"/>
    <n v="5"/>
    <n v="5"/>
    <s v="."/>
    <x v="0"/>
    <x v="2"/>
    <d v="2021-10-01T00:00:00"/>
    <s v="えっちゃん1215358"/>
    <x v="1"/>
    <x v="2"/>
  </r>
  <r>
    <x v="0"/>
    <x v="4"/>
    <n v="17935"/>
    <s v="由布院温泉　由布の小部屋"/>
    <s v="駅から少し離れた田んぼの中の集落の一角で、車でたどり着くのには一苦労でした。しかし温泉は最高で、源泉掛け流し、一晩中いつでも入れます。ちょうど田植えが終わった時期の利用だったので、夜はカエルの大合唱でしたが、どこか懐かしさを覚える郷愁に浸りながらぐっすり休むことができました。"/>
    <x v="0"/>
    <n v="3"/>
    <n v="4"/>
    <n v="3"/>
    <n v="3"/>
    <n v="5"/>
    <s v="."/>
    <x v="0"/>
    <x v="2"/>
    <d v="2022-05-01T00:00:00"/>
    <s v="taka****"/>
    <x v="5"/>
    <x v="1"/>
  </r>
  <r>
    <x v="0"/>
    <x v="4"/>
    <n v="130594"/>
    <s v="由布院温泉　すみか"/>
    <s v="7月25日に宿泊しました。湯布院駅から離れていますが歩いて行く道のりものどかで自然に触れゆっくりする事が出来ました。また女将さんや息子さん？の接客が大変丁寧で優しい雰囲気でとても良かったです！食事は量もボリューミーで美味しくて女将さんのピアノ演奏も聴き入ってしまうほど。次は奥の院に泊まってみたいと思いました(^^)"/>
    <x v="1"/>
    <n v="5"/>
    <n v="4"/>
    <n v="3"/>
    <n v="4"/>
    <n v="3"/>
    <n v="5"/>
    <x v="0"/>
    <x v="3"/>
    <d v="2021-07-01T00:00:00"/>
    <s v="投稿者"/>
    <x v="0"/>
    <x v="0"/>
  </r>
  <r>
    <x v="0"/>
    <x v="4"/>
    <n v="130594"/>
    <s v="由布院温泉　すみか"/>
    <s v="10月22日に宿泊しました。露天風呂も最高で、食事もとても美味しかったです。従業員の方もとても親切で、食事の時のピアノもすごくよかったです。湯布院に行く時はまた宿泊したいと思います。"/>
    <x v="1"/>
    <n v="5"/>
    <n v="4"/>
    <n v="4"/>
    <n v="4"/>
    <n v="5"/>
    <n v="5"/>
    <x v="0"/>
    <x v="0"/>
    <d v="2021-10-01T00:00:00"/>
    <s v="投稿者"/>
    <x v="0"/>
    <x v="0"/>
  </r>
  <r>
    <x v="0"/>
    <x v="4"/>
    <n v="166507"/>
    <s v="和モダンな温泉旅館　湯布院らんぷの宿"/>
    <s v="初めて利用させていただきました。とてもお洒落な雰囲気で思っていた以上に良かったです！従業員の方も、とても丁寧にひとつひとつ説明して下さり、嬉しかったです。ペットと一緒だったため離れでゆっくりとくつろぐことができました。温泉は全部で4種類あり、QRで空室状況を確認することができ、貸切でゆっくり満喫できました。朝の9時まで夜通しやっているのでいつでも入れるのはとても良いなと思いました！ロビーにドリンクがあり、飲み放題でした。洗濯機もありよかったです。大変満足でした！ぜひまた利用したいです。ありがとうございました。"/>
    <x v="1"/>
    <n v="5"/>
    <n v="5"/>
    <n v="5"/>
    <n v="5"/>
    <n v="5"/>
    <s v="."/>
    <x v="0"/>
    <x v="2"/>
    <d v="2022-04-01T00:00:00"/>
    <s v="投稿者"/>
    <x v="0"/>
    <x v="0"/>
  </r>
  <r>
    <x v="0"/>
    <x v="4"/>
    <n v="177815"/>
    <s v="インターヒル　翼　湯布院"/>
    <s v="3回目の宿泊です。お風呂ですが、過去は若干ぬるめか熱めのちょうど良い湯加減だったのですが、今回はなぜかお湯が激熱でびっくりしました。調節していただいて少し改善しましたが、それでも熱く水をドボドボ…ちょっともったいなかったです。それ以外は、いつも通りきれいな広いお部屋で使い勝手も良く満足です。"/>
    <x v="1"/>
    <n v="5"/>
    <n v="5"/>
    <n v="5"/>
    <n v="4"/>
    <n v="4"/>
    <s v="."/>
    <x v="0"/>
    <x v="0"/>
    <d v="2021-05-01T00:00:00"/>
    <s v="twinzer80"/>
    <x v="3"/>
    <x v="1"/>
  </r>
  <r>
    <x v="0"/>
    <x v="4"/>
    <n v="130594"/>
    <s v="由布院温泉　すみか"/>
    <s v="昨年に続いて2回目の宿泊になります。昨年と同じ部屋で、露天風呂から見える由布岳は最高です！今回は雪景色も素敵でした。食事もゆっくりたっぷりで満足でした。また利用させていただきます。"/>
    <x v="1"/>
    <n v="5"/>
    <n v="5"/>
    <n v="5"/>
    <n v="5"/>
    <n v="5"/>
    <n v="5"/>
    <x v="0"/>
    <x v="0"/>
    <d v="2021-12-01T00:00:00"/>
    <s v="投稿者"/>
    <x v="0"/>
    <x v="0"/>
  </r>
  <r>
    <x v="0"/>
    <x v="4"/>
    <n v="147695"/>
    <s v="由布院温泉　旅館　古都の花心"/>
    <s v="美味しくいただきました。ゆっくりとした時間で、お風呂が抜群でした。又行きたいと思っています。"/>
    <x v="0"/>
    <n v="4"/>
    <n v="4"/>
    <n v="5"/>
    <n v="4"/>
    <n v="5"/>
    <n v="5"/>
    <x v="0"/>
    <x v="0"/>
    <d v="2022-05-01T00:00:00"/>
    <s v="投稿者"/>
    <x v="0"/>
    <x v="0"/>
  </r>
  <r>
    <x v="0"/>
    <x v="4"/>
    <n v="75289"/>
    <s v="由布院温泉　東匠庵"/>
    <s v="ナビで行ったにも関わらず　狭い民家の間を進んで　つい道でない所に行ってしまって車を傷つけてしまい　なんと言う場所かと思った事でしたが　何とか到着して　中に入るとお部屋も広くて綺麗にして下さってるし　温泉が又湯質が良くて　翌朝迄何回も頂きました。お食事も　私達には充分の量で　お味も優しく美味でございました。フリードリンクと言うのもお食事に併せたお酒頂けて満足致しました。朝食も大好きな薬膳粥。湯葉豆腐　お味噌汁もおダシが効いてて　とっても美味しく頂きました。只　お部屋のテーブルが　畳用のテーブル椅子だと最高です。(連れ合いが　正座出来ないので)それと　トイレの位置ですね。今は不便感じませんが歳がもっと行くとどうでしょう？しかしそれ以外は満足な旅となり嬉しかったです。再来月は　姉妹店の樹に伺う事になっておりますが　期待が膨らみます。素敵だと嬉しいのですが。"/>
    <x v="1"/>
    <n v="4"/>
    <n v="3"/>
    <n v="5"/>
    <n v="3"/>
    <n v="5"/>
    <n v="5"/>
    <x v="0"/>
    <x v="0"/>
    <d v="2022-03-01T00:00:00"/>
    <s v="七変化"/>
    <x v="4"/>
    <x v="2"/>
  </r>
  <r>
    <x v="0"/>
    <x v="4"/>
    <n v="129937"/>
    <s v="湯平温泉　旅館　山城屋"/>
    <s v="お風呂も大変素晴らしく、料理も美味しいいただきました。また、伺います"/>
    <x v="1"/>
    <n v="5"/>
    <n v="5"/>
    <n v="5"/>
    <n v="5"/>
    <n v="5"/>
    <n v="5"/>
    <x v="0"/>
    <x v="2"/>
    <d v="2021-10-01T00:00:00"/>
    <s v="投稿者"/>
    <x v="0"/>
    <x v="0"/>
  </r>
  <r>
    <x v="0"/>
    <x v="4"/>
    <n v="69384"/>
    <s v="由布院温泉　山荘　無量塔"/>
    <s v="ストレスがすべて飛んで行くお宿でした。きらびやかではないですが、すべての食事がパーフェクトということは中々無いですよね。小さいツマや添え物をすべてを頂いてこそ完成することを実感でき感激しました。お酒はびっくりするほど良心的なお値段です。このお宿にまた来るために仕事を頑張ろうと思えるお宿です。"/>
    <x v="1"/>
    <n v="5"/>
    <n v="5"/>
    <n v="5"/>
    <n v="5"/>
    <n v="5"/>
    <n v="5"/>
    <x v="0"/>
    <x v="0"/>
    <d v="2022-03-01T00:00:00"/>
    <s v="macrophage"/>
    <x v="1"/>
    <x v="2"/>
  </r>
  <r>
    <x v="0"/>
    <x v="4"/>
    <n v="136908"/>
    <s v="四季倶楽部　ゆの香湯布院"/>
    <s v="素泊まりの為食事はしませんでしたがゆっくり温泉に入って、夫婦で楽しくすごすせました。静かで大変満足しまさた。"/>
    <x v="1"/>
    <n v="5"/>
    <n v="5"/>
    <n v="5"/>
    <n v="4"/>
    <n v="4"/>
    <s v="."/>
    <x v="0"/>
    <x v="2"/>
    <d v="2021-10-01T00:00:00"/>
    <s v="投稿者"/>
    <x v="0"/>
    <x v="0"/>
  </r>
  <r>
    <x v="0"/>
    <x v="4"/>
    <n v="147081"/>
    <s v="由布院温泉　ホテル森のテラス"/>
    <s v="外観、館内、インテリアが英国調で非日常感に浸れます。女性は色浴衣を選べます。半幅帯は睡眠時はキツイので細い紐もあると嬉しいです。部屋の調度品が素敵で洗面所とトイレが別なので快適。フェイスパック入りのアメニティが可愛い袋に入っています。クリスマスイルミネーションが飾られた広いレストランはテーブル席の間隔が広く安心できます。冬場は、足元用のヒーターがあると嬉しいです。アレルギー対応の別メニューを準備して頂き、コースディナーは大満足。朝食の3種のビタミンカラーのジュースとフワフワのフレンチチトーストで満腹。食べ切れないパンの持ち帰り用袋も準備されていました。森の中の男女別の風呂と無料の貸切風呂で源泉かけ流しの温泉をゆっくり堪能できました。スタッフの接客態度も素晴らしく、コロナ対策の心遣いが至る所に感じられ、必ずリピートします。"/>
    <x v="1"/>
    <n v="5"/>
    <n v="5"/>
    <n v="5"/>
    <n v="5"/>
    <n v="5"/>
    <n v="5"/>
    <x v="0"/>
    <x v="0"/>
    <d v="2021-12-01T00:00:00"/>
    <s v="あっちゃん7806"/>
    <x v="5"/>
    <x v="2"/>
  </r>
  <r>
    <x v="0"/>
    <x v="4"/>
    <n v="70705"/>
    <s v="由布院温泉　旅の宿　ぽっぽ庵"/>
    <s v="この旅館の印象はおもてなしの心がない、平気で嘘をつく以外に残っておらず、いずれも許しがたいものです。おもてなしの心がないについて子供に食物アレルギーがあるので、予約前に電話で相談したところ、当日食事内容を確認してもらえれば、説明しますと言ってもらえたので予約しました。予約時にも食物アレルギーの件を記載しました。配慮の行き届いた旅館なら、聞かずとも説明してもらえますが、説明はなく、聞くとやっと確認してもらえました。初回は目をつむるとして、次の日の朝食でも配膳の方は同じ方ですが、気にかけてくださることはありませんでした。２泊したので、計４回同じ方に確認しました。こんなに不親切な対応は受けたことがありません。平気で嘘をつくについては団体客が来るので部屋を移動するようにと言われました。なぜ部屋割りを考えなかったのかと疑問に感じます。小さい子供がいる中、荷物をまとめるのが大変なので、連泊にしたのに、何のための連泊なんだと思いました。連泊で部屋を移動させられたのは初めてです。貴重な観光時間を無駄にしました。部屋移動の依頼があった際に、「移動してもらう部屋は人気で、一番良いお部屋なんです。」と言われ、本当に？と思いながら、移動したところ、移動前と部屋のつくり、広さまったく同じで何一つ変わりません。ああ平気で嘘をつくんだなと思い、不信感でいっぱいになりました。これだけ旅館の都合に振り回されても、もちろん何かサービスを受けることもありません。離れと書かれていますが、今まで泊まってきた旅館の離れをイメージすると違いに驚かされます。隣のお部屋に宿泊している方の声は丸聞こえで、格安のビジネスホテルに泊まっているかのようです。食事についても１日目夕食からどんどんランクが落ちていき、３日目の朝ご飯はとても質素なものでした。白ご飯もお茶碗に盛られるだけで、おひつもありません。おかわりできるのか２日目朝食で恐る恐る確認し、何でこんなにも気を遣わないといけないのだろうと思いました。部屋についている露天風呂は網戸のみで窓がついていないので、極寒です。脱衣所にランプが置いてありますが、ランプの灯りでは真っ暗で何も見えません。子供に対しての声掛けや挨拶も一切ないので、子連れの方には特におすすめできません。"/>
    <x v="4"/>
    <n v="1"/>
    <n v="1"/>
    <n v="1"/>
    <n v="1"/>
    <n v="1"/>
    <n v="1"/>
    <x v="0"/>
    <x v="0"/>
    <d v="2022-03-01T00:00:00"/>
    <s v="投稿者"/>
    <x v="0"/>
    <x v="0"/>
  </r>
  <r>
    <x v="0"/>
    <x v="4"/>
    <n v="44895"/>
    <s v="由布院温泉　御宿　八遇來"/>
    <s v="娘の卒業旅行の為利用しました。旅館へ向かうと外には出迎えの方がいらっしゃいました。従業員の方で外国の方が何名からっしゃいましたが皆さん日本語が上手で、接客も丁寧で感心しました。部屋、料理、ともに満足です。お刺身、豊後牛がとろけて美味しかったです。外の露天風呂は熱くて長くは入れませんでした。アメニティにボディータオルが入っていたら良かったかな。帰りも見送っていただき、この旅館にして良かったな‥と思いました。素敵な旅行になりました。ありがとうございます。"/>
    <x v="1"/>
    <n v="5"/>
    <n v="5"/>
    <n v="5"/>
    <n v="4"/>
    <n v="5"/>
    <n v="5"/>
    <x v="0"/>
    <x v="0"/>
    <d v="2022-03-01T00:00:00"/>
    <s v="いちごちゃん(*´∇｀*)"/>
    <x v="2"/>
    <x v="2"/>
  </r>
  <r>
    <x v="0"/>
    <x v="4"/>
    <n v="43826"/>
    <s v="由布院温泉　かほりの郷　はな村"/>
    <s v="初めて泊まった宿ですが立地、接客対応素晴らしく何度も泊まったような感覚でのんびり落ち着いて過ごせました。料理も美味しく量的にも丁度良かったです。"/>
    <x v="1"/>
    <n v="5"/>
    <n v="5"/>
    <n v="4"/>
    <n v="5"/>
    <n v="4"/>
    <n v="5"/>
    <x v="0"/>
    <x v="0"/>
    <d v="2021-09-01T00:00:00"/>
    <s v="投稿者"/>
    <x v="0"/>
    <x v="0"/>
  </r>
  <r>
    <x v="0"/>
    <x v="4"/>
    <n v="137975"/>
    <s v="開花亭〜全室露天・内湯付き離れの宿"/>
    <s v="4月2日に両親がお世話になりました。77歳の父には夕食の量が多かったようですがとても美味しかった、お風呂はちょっと小さめだけどコロナ禍で客室に露天風呂があるだけで十分だと言っていました。金鱗湖、湯の坪街道も近く観光もしやすかったようです。両親がお世話になりました。"/>
    <x v="1"/>
    <n v="5"/>
    <n v="5"/>
    <n v="5"/>
    <n v="5"/>
    <n v="4"/>
    <n v="5"/>
    <x v="0"/>
    <x v="0"/>
    <d v="2022-04-01T00:00:00"/>
    <s v="いちごちゃん(*´∇｀*)"/>
    <x v="2"/>
    <x v="2"/>
  </r>
  <r>
    <x v="0"/>
    <x v="4"/>
    <n v="130594"/>
    <s v="由布院温泉　すみか"/>
    <s v="７月に初めて利用させていただいて良かったので８月も利用させていただきました。静かな立地で金鱗湖までも近くていいです。料理も夕食、朝食も大変美味しかったです。夕食時の女将さんのピアノで雰囲気が更に良くなるし、リクエストすれば弾いていただけます。又、利用させていただきます。"/>
    <x v="1"/>
    <n v="5"/>
    <n v="5"/>
    <n v="5"/>
    <n v="5"/>
    <n v="5"/>
    <n v="5"/>
    <x v="0"/>
    <x v="0"/>
    <d v="2021-08-01T00:00:00"/>
    <s v="yamenishi1830"/>
    <x v="3"/>
    <x v="1"/>
  </r>
  <r>
    <x v="0"/>
    <x v="4"/>
    <n v="145331"/>
    <s v="旅館　由布山"/>
    <s v="部屋は山側の部屋に宿泊しました。とにかく部屋は狭いです。しかし、部屋の風呂がかけ流しの温泉で、贅沢です。好きな時間にいつまでも入れます。食事も50歳過ぎた夫婦には量が多すぎて勿体ない程でした。私たちには贅沢な宿でした。若いカップルにはおススメでしょう。"/>
    <x v="0"/>
    <n v="3"/>
    <n v="4"/>
    <n v="4"/>
    <n v="3"/>
    <n v="5"/>
    <n v="4"/>
    <x v="0"/>
    <x v="0"/>
    <d v="2021-10-01T00:00:00"/>
    <s v="投稿者"/>
    <x v="0"/>
    <x v="0"/>
  </r>
  <r>
    <x v="0"/>
    <x v="4"/>
    <n v="179191"/>
    <s v="和モダン温泉館　湯布院あかりの宿"/>
    <s v="夕食のお店が変更があるとは書いてあったが、連絡もなしに変更とはいかがなものか。行ってみた居酒屋はいらっしゃいませもなし。料理もドリンクもなかなか出ず。予定の店と違ったので知らされていたメニューとは違う料理構成。料理の何が出るかの品書きもなく。待ちくたびれて途中で料理をキャンセルして店をでました。宿の風呂は貸し切りだったが部屋数に対して風呂が少なくなかなか空かなかった。ペット可なのと立地と値段を考えると仕方ないよね、と諦めました。"/>
    <x v="3"/>
    <n v="3"/>
    <n v="4"/>
    <n v="4"/>
    <n v="3"/>
    <n v="2"/>
    <n v="1"/>
    <x v="0"/>
    <x v="0"/>
    <d v="2021-10-01T00:00:00"/>
    <s v="akiko1030"/>
    <x v="3"/>
    <x v="2"/>
  </r>
  <r>
    <x v="0"/>
    <x v="4"/>
    <n v="84878"/>
    <s v="湯布院温泉　ひすいの宿　黎明"/>
    <s v="10時間車移動したあとゆっく温泉に入りました。おいしい食事を頂きました。湯布院の中心から少し離れていますが由布岳登山には近くてよかったです。入り口の急坂はびっくりしましたが。"/>
    <x v="0"/>
    <n v="4"/>
    <n v="3"/>
    <n v="4"/>
    <n v="3"/>
    <n v="4"/>
    <n v="3"/>
    <x v="0"/>
    <x v="0"/>
    <d v="2021-10-01T00:00:00"/>
    <s v="投稿者"/>
    <x v="0"/>
    <x v="0"/>
  </r>
  <r>
    <x v="0"/>
    <x v="4"/>
    <n v="72871"/>
    <s v="由布院温泉　湯富里の宿　一壷天"/>
    <s v="イヌと過ごせる旅館を探していたら、見つけました。今までイヌと泊まったホテルは少し古く、随所にキズがあったりしましたが今回の一壺天は隅々まで手入れが行き渡り素晴らしいお部屋でした。少し湯布院の街並みからは離れていますが、静かな旅館でまた良かったです。料理も希望の関あじを出していただき申し分ありませんでした。また泊まりたいところが増えました！"/>
    <x v="1"/>
    <n v="5"/>
    <n v="5"/>
    <n v="5"/>
    <n v="5"/>
    <n v="5"/>
    <n v="5"/>
    <x v="0"/>
    <x v="2"/>
    <d v="2021-09-01T00:00:00"/>
    <s v="投稿者"/>
    <x v="0"/>
    <x v="0"/>
  </r>
  <r>
    <x v="0"/>
    <x v="4"/>
    <n v="129647"/>
    <s v="湯平温泉　大吉旅館"/>
    <s v="とても素敵な笑顔の女将さん、夕食、朝食とも食べきれない程の地元食材の料理で大満足でした。又、機会があれば訪れたいと思います。"/>
    <x v="0"/>
    <n v="5"/>
    <n v="5"/>
    <n v="5"/>
    <n v="5"/>
    <n v="4"/>
    <n v="5"/>
    <x v="0"/>
    <x v="0"/>
    <d v="2021-11-01T00:00:00"/>
    <s v="スズメ1871"/>
    <x v="5"/>
    <x v="2"/>
  </r>
  <r>
    <x v="0"/>
    <x v="4"/>
    <n v="144993"/>
    <s v="湯平温泉　癒しの宿　鷹勝"/>
    <s v="スタッフさんも親切だし、お部屋も匂わない。食事も質、量ともに大満足でした。強いて言うなら、ペットのシートくらいは宿で準備いただけると助かります。ワンコと一緒にベットに入れるなんて、最高です。またリピします！"/>
    <x v="1"/>
    <n v="5"/>
    <n v="4"/>
    <n v="5"/>
    <n v="4"/>
    <n v="5"/>
    <n v="5"/>
    <x v="0"/>
    <x v="2"/>
    <d v="2022-04-01T00:00:00"/>
    <s v="投稿者"/>
    <x v="0"/>
    <x v="0"/>
  </r>
  <r>
    <x v="0"/>
    <x v="4"/>
    <n v="56821"/>
    <s v="由布院温泉　癒しの里　観布亭"/>
    <s v="お風呂もお部屋も食事も最高でした。湯布院街道も徒歩ですぐに行けてぷらぷら散歩出来ました。お風呂も部屋についていて何度も入りました。ちょうど由布岳が見えます。お食事は食べきれないほど！！普段は大食いな方なのですが量が多くて残すほどでした。お夜食におにぎりも準備頂きありがとうございました。外には無料のビールサーバーがあり夫が何度も飲んでいました！！また宿泊したいです。ありがとうございました。"/>
    <x v="1"/>
    <n v="5"/>
    <n v="5"/>
    <n v="5"/>
    <n v="5"/>
    <n v="5"/>
    <n v="5"/>
    <x v="0"/>
    <x v="0"/>
    <d v="2021-07-01T00:00:00"/>
    <s v="投稿者"/>
    <x v="0"/>
    <x v="0"/>
  </r>
  <r>
    <x v="0"/>
    <x v="4"/>
    <n v="137895"/>
    <s v="湯布院ガーデンホテル　ドッグラン＆リゾート"/>
    <s v="ワンちゃんがいる時からリピーターですが、一人で宿泊しても変わらず接して頂き嬉しいですね。今回初めて洋室に泊まりましたが、トイレに入る時少し段差があるのが気になりました。"/>
    <x v="1"/>
    <n v="5"/>
    <n v="4"/>
    <n v="4"/>
    <n v="5"/>
    <n v="4"/>
    <n v="5"/>
    <x v="0"/>
    <x v="2"/>
    <d v="2021-09-01T00:00:00"/>
    <s v="あっちゃん79213397"/>
    <x v="1"/>
    <x v="2"/>
  </r>
  <r>
    <x v="0"/>
    <x v="4"/>
    <n v="177815"/>
    <s v="インターヒル　翼　湯布院"/>
    <s v="心遣いが従業員さんからも部屋からも伝わる良いホテルでした。寒い時期なので完全な露天風呂にこだわりここに決めました。朝はチラチラと雪が降ってましたがその中で入る露天風呂は最高でした。トータル4回も入るくらい気持ちがいいです。お値段も湯布院ではとても安くいる物はチェックインの前に揃えておくと不便なく過ごせます。夜のご飯も、由布まぶしさんで頼んでお部屋で食べる選択をしましたがこれがまた良い！のんびりまったり感が出てあまりにも居心地良くぐっすり寝れました。敢えて言うならシャンプーなどもう少しこだわって欲しいかな女性は旅行中いつものようにケアできないので、シャンプーなどが良いと助かります。後は今回寒い時期に行きましたが冬は寒い夏は暑いということもあり洗面所ではなかなか、お化粧するのがキツイです。なので机に置ける鏡があれば嬉しいなと思いました。でも、のんびりと落ち着くけれど少し贅沢な時間を過ごせましたありがとうございました！"/>
    <x v="1"/>
    <n v="5"/>
    <n v="4"/>
    <n v="5"/>
    <n v="4"/>
    <n v="5"/>
    <s v="."/>
    <x v="0"/>
    <x v="2"/>
    <d v="2021-12-01T00:00:00"/>
    <s v="さなさん6011"/>
    <x v="3"/>
    <x v="2"/>
  </r>
  <r>
    <x v="0"/>
    <x v="4"/>
    <n v="72793"/>
    <s v="由布院温泉　楓の小舎"/>
    <s v="外観100点フロント90点建物80点部屋30点とにかくうるさい揺れる1人旅だからといって部屋を人を軽く見過ぎ料理は焼き物以外は60点朝食は85点"/>
    <x v="3"/>
    <n v="3"/>
    <n v="5"/>
    <n v="2"/>
    <n v="2"/>
    <n v="3"/>
    <n v="3"/>
    <x v="0"/>
    <x v="2"/>
    <d v="2021-05-01T00:00:00"/>
    <s v="投稿者"/>
    <x v="0"/>
    <x v="0"/>
  </r>
  <r>
    <x v="0"/>
    <x v="4"/>
    <n v="43826"/>
    <s v="由布院温泉　かほりの郷　はな村"/>
    <s v="夫婦で1泊させていただきました。スタッフのみなさん、誰もがフレンドリーに接していただき、気分良く過ごすことができました。こんな雰囲気の宿は、なかなか出会うことができません。一度は泊まってみる価値があります。湯の坪街道の中心に位置し、お店を見て回るには便利です。翌朝、辻馬車が予約でいっぱいだったため、人力車に乗せていただきました。自分達だけでは行かないような場所にも案内してもらい、Photoスポットでの撮影もあって楽しい旅になりました。ありがとうございました。"/>
    <x v="0"/>
    <n v="5"/>
    <n v="5"/>
    <n v="4"/>
    <n v="4"/>
    <n v="3"/>
    <n v="4"/>
    <x v="0"/>
    <x v="0"/>
    <d v="2021-10-01T00:00:00"/>
    <s v="投稿者"/>
    <x v="0"/>
    <x v="0"/>
  </r>
  <r>
    <x v="0"/>
    <x v="4"/>
    <n v="167953"/>
    <s v="由布院　六花"/>
    <s v="部屋を案内していただくときに、冷蔵庫内のものはフリーと説明されたにもかかわらず、チェックアウト時に料金を請求されました。有料であれば始めからそう言っていただきたかったです。宿泊プランの間違いでもないと思い、無料と説明されたことを聞かずお支払いさせていただきました。お部屋は素敵だったのに不快な思いをしました。"/>
    <x v="4"/>
    <n v="2"/>
    <n v="2"/>
    <n v="4"/>
    <n v="4"/>
    <n v="4"/>
    <n v="4"/>
    <x v="0"/>
    <x v="1"/>
    <d v="2021-08-01T00:00:00"/>
    <s v="投稿者"/>
    <x v="0"/>
    <x v="0"/>
  </r>
  <r>
    <x v="0"/>
    <x v="4"/>
    <n v="158635"/>
    <s v="ゆふいんバース　里山茶風"/>
    <s v="5/21に宿泊しました。今回はバイク1人旅で利用させてもらいましたが、スタッフの皆さんの気配りが行き届いていました。部屋付き露天風呂で、のんびり快適に過ごす事が出来ました。（喫煙場所については通路横にある為、周りの方への配慮をお忘れなく！）特に1人旅デビューの方にはおススメの宿だと思います。（皆さん優しくお声掛けしてくれますよ。）是非またお世話になろうと思います。"/>
    <x v="1"/>
    <n v="5"/>
    <n v="4"/>
    <n v="4"/>
    <n v="5"/>
    <n v="5"/>
    <n v="4"/>
    <x v="0"/>
    <x v="2"/>
    <d v="2022-05-01T00:00:00"/>
    <s v="投稿者"/>
    <x v="0"/>
    <x v="0"/>
  </r>
  <r>
    <x v="0"/>
    <x v="4"/>
    <n v="106080"/>
    <s v="湯布院温泉　御宿　由布乃庄"/>
    <s v="4回目の利用でした。相変わらず、料理のボリュームは凄い。味もいい。料理がいいのが決め手。部家に湯沸し器やコーヒーなどがあるともっといい。しかし値段のことを考えるとこれでいい感じ！また利用します。"/>
    <x v="0"/>
    <n v="5"/>
    <n v="4"/>
    <n v="4"/>
    <n v="4"/>
    <n v="5"/>
    <n v="5"/>
    <x v="0"/>
    <x v="3"/>
    <d v="2022-03-01T00:00:00"/>
    <s v="投稿者"/>
    <x v="0"/>
    <x v="0"/>
  </r>
  <r>
    <x v="0"/>
    <x v="4"/>
    <n v="177815"/>
    <s v="インターヒル　翼　湯布院"/>
    <s v="22歳の娘と2人で別々の部屋で宿泊しました。部屋の温泉をかなり気に入り4回も入ったって喜んでました。いままでで1番リラックスできて、いいホテルだってめちゃくちゃ喜んでくれてよかったです。"/>
    <x v="1"/>
    <n v="5"/>
    <n v="5"/>
    <n v="5"/>
    <n v="5"/>
    <n v="5"/>
    <s v="."/>
    <x v="0"/>
    <x v="0"/>
    <d v="2021-12-01T00:00:00"/>
    <s v="なおさんチーム"/>
    <x v="3"/>
    <x v="1"/>
  </r>
  <r>
    <x v="0"/>
    <x v="4"/>
    <n v="31932"/>
    <s v="湯平温泉　　花合野"/>
    <s v="温泉と食事にたいへん癒されて良かったです。館内には３カ所の貸切温泉がありますがいずれも広々として一人占めするにはもったいない超気持良い温泉でした。部屋（トマト）は洋室の３ベッドですが清潔でソファーに寝転んだりしてくつろぎました。食事も久々に洋風フルコースを堪能できて妻は大喜びでした。まだ豪雨の爪痕が残る湯平ですがこんな素敵なペンションがあるならまたゆっくりと癒されに来たいです。"/>
    <x v="1"/>
    <n v="4"/>
    <n v="4"/>
    <n v="5"/>
    <n v="4"/>
    <n v="5"/>
    <n v="5"/>
    <x v="0"/>
    <x v="0"/>
    <d v="2021-10-01T00:00:00"/>
    <s v="しんじたい"/>
    <x v="5"/>
    <x v="1"/>
  </r>
  <r>
    <x v="0"/>
    <x v="4"/>
    <n v="70705"/>
    <s v="由布院温泉　旅の宿　ぽっぽ庵"/>
    <s v="せっかくお部屋にお風呂付きのを選んで行ったのにぬるくて凄く寒くて残念でした。夏に行くのならいいのかな？ご飯は、とても美味しかったし量もちょうど良かったです。"/>
    <x v="0"/>
    <n v="3"/>
    <n v="4"/>
    <n v="3"/>
    <n v="4"/>
    <n v="1"/>
    <n v="4"/>
    <x v="0"/>
    <x v="0"/>
    <d v="2021-04-01T00:00:00"/>
    <s v="rikarinmama"/>
    <x v="1"/>
    <x v="2"/>
  </r>
  <r>
    <x v="0"/>
    <x v="4"/>
    <n v="76377"/>
    <s v="由布院温泉　朝霧のみえる宿　ゆふいん花由"/>
    <s v="母の誕生日を兼ねて利用させていただきました。満足の二日間でした。母も大変喜んでおり、また利用させていただきたいと思いました。スタッフの方の対応も良かったです。"/>
    <x v="1"/>
    <n v="5"/>
    <n v="5"/>
    <n v="5"/>
    <n v="5"/>
    <n v="5"/>
    <n v="5"/>
    <x v="0"/>
    <x v="0"/>
    <d v="2021-07-01T00:00:00"/>
    <s v="ぺ1015"/>
    <x v="3"/>
    <x v="2"/>
  </r>
  <r>
    <x v="0"/>
    <x v="4"/>
    <n v="145315"/>
    <s v="由布院温泉　全室露天付き離れ宿　御宿　さくら亭"/>
    <s v="２日間お世話になりました。お部屋の清掃もきっちりとされいたし、露天風呂もいい湯加減で本当にゆっくりと過ごす事が出来ました。お食事も申し分ない！美味しい！また是非行きたいです。ただ、お料理の量が半端なく多く残してしまってごめんなさい。"/>
    <x v="0"/>
    <n v="5"/>
    <n v="5"/>
    <n v="4"/>
    <n v="5"/>
    <n v="4"/>
    <n v="4"/>
    <x v="0"/>
    <x v="1"/>
    <d v="2021-07-01T00:00:00"/>
    <s v="投稿者"/>
    <x v="0"/>
    <x v="0"/>
  </r>
  <r>
    <x v="0"/>
    <x v="4"/>
    <n v="158617"/>
    <s v="由布院温泉　ゆふいん宿　清孔苑"/>
    <s v="10月中旬に利用させてもらい、とてもよいおもてなしを受けました。温泉もお料理も大満足です。"/>
    <x v="1"/>
    <n v="5"/>
    <n v="3"/>
    <n v="4"/>
    <n v="4"/>
    <n v="5"/>
    <n v="5"/>
    <x v="0"/>
    <x v="0"/>
    <d v="2021-10-01T00:00:00"/>
    <s v="エターナルサークル"/>
    <x v="2"/>
    <x v="2"/>
  </r>
  <r>
    <x v="0"/>
    <x v="4"/>
    <n v="20590"/>
    <s v="由布院温泉　湯布院　やわらぎの郷　やどや"/>
    <s v="とても親切で対応が嬉しくて部屋も過ごしやすくて写真も撮っていただいて、とってもいい思い出になりました。ぜひ、またきたいと思いました。卓球もお部屋もお料理も温泉もなにもかも素晴らしかったと思います！！"/>
    <x v="1"/>
    <n v="5"/>
    <n v="5"/>
    <n v="5"/>
    <n v="5"/>
    <n v="5"/>
    <n v="5"/>
    <x v="0"/>
    <x v="3"/>
    <d v="2021-06-01T00:00:00"/>
    <n v="11402773"/>
    <x v="6"/>
    <x v="2"/>
  </r>
  <r>
    <x v="0"/>
    <x v="4"/>
    <n v="40557"/>
    <s v="由布院温泉　ペンション金鱗湖　豊の国"/>
    <s v="とにかく立地は最高の場所です！湯布院の金隣湖の真上にたつペンションで、露天風呂からは金隣湖を望むことができ、とても癒されます。ただ露天風呂は逆に金隣湖側からも丸見えなので女性の方は要注意です。ペンションの方もとても優しい方で小さな乳児連れでも優しく接客していただけます。食事もとても手が込んだメニューが多く豊後牛A4~5ランクのステーキは岩塩、わさびも添えられ、最初のオードブルの一皿から、一つ一つ丁寧に説明してくださいます。ただこのご時世、一つお願いするとしたら個室があると、更にゆっくり安心して食べられるのかなと感じました。ただ宿全体的には大満足で、レストランとは別にセルフ珈琲が飲めるテーブルと椅子がいくつか置いてある大きな窓が広がる部屋があるのですが、そこで早朝、珈琲をゆっくりいただきながら金隣湖を眺める時間は最高の時間でした。"/>
    <x v="1"/>
    <n v="3"/>
    <n v="5"/>
    <n v="5"/>
    <n v="3"/>
    <n v="4"/>
    <n v="4"/>
    <x v="0"/>
    <x v="0"/>
    <d v="2021-07-01T00:00:00"/>
    <s v="投稿者"/>
    <x v="0"/>
    <x v="0"/>
  </r>
  <r>
    <x v="0"/>
    <x v="4"/>
    <n v="141911"/>
    <s v="由布院温泉　湯布院別荘　四季彩ホテル"/>
    <s v="食事は、とてもおいしかったです。お風呂は、クモがでたりイタチ？？がでたり、なかなかサバイバルに楽しめました。ただ、シャワーのお湯がなかなか出ないのが待ち長かったです。あまり寒くなかったのでよかったですが^_^スタッフの方はとてもかんじがよく、丁寧に対応していただきました。ありがとうございました。、"/>
    <x v="0"/>
    <n v="4"/>
    <n v="3"/>
    <n v="4"/>
    <n v="3"/>
    <n v="3"/>
    <n v="4"/>
    <x v="0"/>
    <x v="0"/>
    <d v="2022-03-01T00:00:00"/>
    <s v="投稿者"/>
    <x v="0"/>
    <x v="0"/>
  </r>
  <r>
    <x v="0"/>
    <x v="4"/>
    <n v="43826"/>
    <s v="由布院温泉　かほりの郷　はな村"/>
    <s v="とても居心地の良い宿でした。部屋はメゾネットでとても広く、快適に過ごせました。細部にわたって心配りりがされた館内、スタッフ皆さんの笑顔に癒されました。食事は見た目、量、味全て満足です。美味しく頂きました。露天風呂は狭いですが、月を眺めながらのんびりさせていただきました。敢えて一点だけ、食事の時に出されたお絞りですが、柔軟剤の匂いが強く気になりました。匂いはない方が食事がより美味しいですね全てにおいて満足してます。また泊まりにきたいです"/>
    <x v="1"/>
    <n v="5"/>
    <n v="5"/>
    <n v="5"/>
    <n v="5"/>
    <n v="4"/>
    <n v="5"/>
    <x v="0"/>
    <x v="3"/>
    <d v="2021-12-01T00:00:00"/>
    <s v="投稿者"/>
    <x v="0"/>
    <x v="0"/>
  </r>
  <r>
    <x v="0"/>
    <x v="4"/>
    <n v="130594"/>
    <s v="由布院温泉　すみか"/>
    <s v="入籍し、そのまま記念旅行へ。コロナで新婚旅行も挙式も思うようにできないかもしれないからと思い、1泊だけ近場旅行をしました。ご飯もとっても美味しくて、素敵なサプライズもあり、夕食時には女将さんがウエディングを弾いてくださいました。驚いて、2人して大号泣…本当に忘れられない大切な1日になりました。ありがとうございました。心から感謝申し上げます。"/>
    <x v="1"/>
    <n v="5"/>
    <n v="5"/>
    <n v="5"/>
    <n v="5"/>
    <n v="5"/>
    <n v="5"/>
    <x v="0"/>
    <x v="0"/>
    <d v="2021-02-01T00:00:00"/>
    <s v="投稿者"/>
    <x v="0"/>
    <x v="0"/>
  </r>
  <r>
    <x v="0"/>
    <x v="4"/>
    <n v="41834"/>
    <s v="由布院温泉　旅館　ほたるの宿　仙洞"/>
    <s v="繁華街まで徒歩ですぐですが、ちょっと外れにあるので静かです。無料のビールサーバーは嬉しい！部屋は掃除も行き届いていてきれいで、窓からの景色も良かった。あと、今は貴重な喫煙室が自分的には嬉しかったです。気になった点は、スタッフの元気無さ。対応自体は非常に丁寧でよいのですが、なぜか皆ぼそぼそっと話す感じで、覇気がなく感じられました。ここ直すとかなり印象が良くなると思います。"/>
    <x v="0"/>
    <n v="3"/>
    <n v="4"/>
    <n v="5"/>
    <n v="5"/>
    <n v="4"/>
    <n v="4"/>
    <x v="0"/>
    <x v="2"/>
    <d v="2022-04-01T00:00:00"/>
    <s v="投稿者"/>
    <x v="0"/>
    <x v="0"/>
  </r>
  <r>
    <x v="0"/>
    <x v="4"/>
    <n v="43826"/>
    <s v="由布院温泉　かほりの郷　はな村"/>
    <s v="由布院に初めて泊まりましたが街を散策するのにとても立地のよい宿でした。館内もキレイにされており落ち着いた雰囲気です。スタッフさんの対応もよく、また由布院に行きたいと思いました。"/>
    <x v="1"/>
    <n v="5"/>
    <n v="5"/>
    <n v="4"/>
    <n v="5"/>
    <n v="4"/>
    <n v="4"/>
    <x v="0"/>
    <x v="2"/>
    <d v="2021-09-01T00:00:00"/>
    <s v="はんぞう12"/>
    <x v="1"/>
    <x v="2"/>
  </r>
  <r>
    <x v="0"/>
    <x v="4"/>
    <n v="31261"/>
    <s v="由布院温泉　吉祥開運亭　無尽蔵"/>
    <s v="サービスも良く、料理も最高でした。接客応対のスタッフさんが子供達が迷惑かけても、笑顔で対応してくださって本当によかったです。初めての湯布院が最高の思い出になりました"/>
    <x v="1"/>
    <n v="5"/>
    <n v="4"/>
    <n v="5"/>
    <n v="4"/>
    <n v="5"/>
    <n v="5"/>
    <x v="0"/>
    <x v="0"/>
    <d v="2021-08-01T00:00:00"/>
    <s v="三ノ宮さん"/>
    <x v="2"/>
    <x v="1"/>
  </r>
  <r>
    <x v="0"/>
    <x v="4"/>
    <n v="65435"/>
    <s v="湯布院カントリーロードユースホステル"/>
    <s v="最高でした。宿主夫婦の人柄と料理が素晴らしいです。"/>
    <x v="1"/>
    <n v="5"/>
    <n v="3"/>
    <n v="3"/>
    <n v="3"/>
    <n v="4"/>
    <n v="4"/>
    <x v="0"/>
    <x v="2"/>
    <d v="2021-03-01T00:00:00"/>
    <s v="投稿者"/>
    <x v="0"/>
    <x v="0"/>
  </r>
  <r>
    <x v="0"/>
    <x v="4"/>
    <n v="41834"/>
    <s v="由布院温泉　旅館　ほたるの宿　仙洞"/>
    <s v="3月29日に半露天付きの部屋に泊まりました。部屋 食事は大変満足ですが部屋の半露天風呂の床に長い髪の毛が何本も落ちており気味が悪かったです。部屋でゆっくりお風呂に入りたくて予約した部屋なのに残念でした。"/>
    <x v="3"/>
    <n v="3"/>
    <n v="4"/>
    <n v="5"/>
    <n v="5"/>
    <n v="2"/>
    <n v="5"/>
    <x v="0"/>
    <x v="0"/>
    <d v="2021-03-01T00:00:00"/>
    <s v="たにし5541"/>
    <x v="3"/>
    <x v="1"/>
  </r>
  <r>
    <x v="0"/>
    <x v="4"/>
    <n v="72871"/>
    <s v="由布院温泉　湯富里の宿　一壷天"/>
    <s v="今回は義母の還暦お祝いで利用させていただきました。去年も利用させていただいて料理の美味しさ、スタッフの対応、おもてなしに感動したのでリピートしました。今回利用した部屋も皆でゆっくりでき、泉質も相変わらず最高で大変満足してます。去年利用しなかった貸切風呂を今回利用しましたが、絶対利用するべきと思いました。露天風呂から見る由布岳の景色は圧巻でした。料理も今まで泊まった旅館の中で1番美味しく、ボリュームも満点で、義母も感動してました。家族全員が心を満たされていたので良かったです。また何かのお祝いに利用させていただきたいです。"/>
    <x v="1"/>
    <n v="5"/>
    <n v="5"/>
    <n v="4"/>
    <n v="5"/>
    <n v="5"/>
    <n v="5"/>
    <x v="0"/>
    <x v="0"/>
    <d v="2021-10-01T00:00:00"/>
    <s v="投稿者"/>
    <x v="0"/>
    <x v="0"/>
  </r>
  <r>
    <x v="0"/>
    <x v="4"/>
    <n v="76377"/>
    <s v="由布院温泉　朝霧のみえる宿　ゆふいん花由"/>
    <s v="前回に引き続き宿泊させていただきました。今回で三回目の宿泊となります。ロビーからの眺望は最高だしお部屋も綺麗でゆっくりくつろげます。そして何より食事が美味しいです。また利用させていただきたいと思います。"/>
    <x v="1"/>
    <n v="5"/>
    <n v="5"/>
    <n v="4"/>
    <n v="4"/>
    <n v="4"/>
    <n v="5"/>
    <x v="0"/>
    <x v="0"/>
    <d v="2022-03-01T00:00:00"/>
    <s v="Jeffner"/>
    <x v="1"/>
    <x v="1"/>
  </r>
  <r>
    <x v="0"/>
    <x v="4"/>
    <n v="27922"/>
    <s v="由布院いよとみ"/>
    <s v="由布院駅から近く観光にも便利でした。温泉は貸切でゆっくり入る事ができましたし、お料理は地産地消で地元の食材を使っていてとても美味しかったです。トイレ付きを予約しましたが、少し寒々しくもう少し清潔感があると嬉しいなと思いました。スタッフの方の笑顔が素敵でしたので、また利用したいです！"/>
    <x v="1"/>
    <n v="3"/>
    <n v="4"/>
    <n v="3"/>
    <n v="3"/>
    <n v="4"/>
    <n v="5"/>
    <x v="0"/>
    <x v="0"/>
    <d v="2022-04-01T00:00:00"/>
    <s v="投稿者"/>
    <x v="0"/>
    <x v="0"/>
  </r>
  <r>
    <x v="0"/>
    <x v="4"/>
    <n v="145331"/>
    <s v="旅館　由布山"/>
    <s v="口コミ通り泉質の良い温泉で、インからアウト迄ゆっくりと温泉三昧が出来ました。また利用したいです。"/>
    <x v="1"/>
    <n v="5"/>
    <n v="5"/>
    <n v="5"/>
    <n v="5"/>
    <n v="5"/>
    <s v="."/>
    <x v="1"/>
    <x v="2"/>
    <d v="2021-04-01T00:00:00"/>
    <s v="投稿者"/>
    <x v="0"/>
    <x v="0"/>
  </r>
  <r>
    <x v="0"/>
    <x v="4"/>
    <n v="84878"/>
    <s v="湯布院温泉　ひすいの宿　黎明"/>
    <s v="行く時の坂が急でヒヤヒヤしましたが、車から降りると暖かい笑顔でで迎えてくれました。海外の人だったけど思いやりを感じました。朝夕ともに食事は満足です。帰りは違う道を誘導していただき、ほんとに親切な方々でした。次は家族と一緒に露天風呂の部屋に泊まりたいです"/>
    <x v="1"/>
    <n v="5"/>
    <n v="4"/>
    <n v="4"/>
    <n v="4"/>
    <n v="5"/>
    <n v="5"/>
    <x v="1"/>
    <x v="3"/>
    <d v="2021-07-01T00:00:00"/>
    <s v="投稿者"/>
    <x v="0"/>
    <x v="0"/>
  </r>
  <r>
    <x v="0"/>
    <x v="4"/>
    <n v="44895"/>
    <s v="由布院温泉　御宿　八遇來"/>
    <s v="７月の連休中に由布院温泉に行くことになり、急きょ露天風呂付部屋の宿を探し八遇來(やぐら)さんのスタンダードプランの予約ができました。１、食事は炭火焼と会席で満足２、温泉は由布院温泉としては普通かな３、接客等は満足です４、決定的にダメ出しは、部屋に大きなゴキブリがいて家族のテンション幻滅、ダダ下がりもう利用しないかも・・・"/>
    <x v="3"/>
    <n v="3"/>
    <n v="3"/>
    <n v="2"/>
    <n v="3"/>
    <n v="3"/>
    <n v="3"/>
    <x v="0"/>
    <x v="0"/>
    <d v="2021-07-01T00:00:00"/>
    <s v="投稿者"/>
    <x v="0"/>
    <x v="0"/>
  </r>
  <r>
    <x v="0"/>
    <x v="4"/>
    <n v="54128"/>
    <s v="由布院温泉　旅想　ゆふいん　やまだ屋"/>
    <s v="・食事は、質量とも◎・お風呂も◎、特に露天風呂・接客も◎、心地よい接客でしたこじんまりとした宿で派手さはないですが、ゆったりできます。おすすめです！"/>
    <x v="1"/>
    <n v="5"/>
    <n v="5"/>
    <n v="4"/>
    <n v="5"/>
    <n v="5"/>
    <n v="5"/>
    <x v="0"/>
    <x v="0"/>
    <d v="2022-01-01T00:00:00"/>
    <s v="Midori10"/>
    <x v="1"/>
    <x v="1"/>
  </r>
  <r>
    <x v="0"/>
    <x v="4"/>
    <n v="78074"/>
    <s v="由布院温泉　由布の彩YADOYAおおはし"/>
    <s v="対応がとても親切丁寧で、素晴らしかったです。温泉も雰囲気もとても良くて1日中癒されました。"/>
    <x v="1"/>
    <n v="5"/>
    <n v="5"/>
    <n v="5"/>
    <n v="5"/>
    <n v="5"/>
    <n v="5"/>
    <x v="0"/>
    <x v="1"/>
    <d v="2021-06-01T00:00:00"/>
    <s v="投稿者"/>
    <x v="0"/>
    <x v="0"/>
  </r>
  <r>
    <x v="0"/>
    <x v="4"/>
    <n v="177044"/>
    <s v="ゆふいんグランピング　ＣＯＭＯＲＥＢＩ"/>
    <s v="今回、私たち夫婦の結婚記念日という事で夫婦家族と親族でグランピングキャンプを利用させていただきました。スタッフの方々は小さな子どもにも優しく時には面白く楽しめるような配慮やコミュケーションをとってくださりました。又、施設内も環境整備がきちんとしており満足でした。また行きたいと思える非日常を味わう事ができ感謝です。"/>
    <x v="1"/>
    <n v="5"/>
    <n v="5"/>
    <n v="5"/>
    <n v="5"/>
    <n v="5"/>
    <n v="5"/>
    <x v="0"/>
    <x v="0"/>
    <d v="2021-09-01T00:00:00"/>
    <s v="shr469"/>
    <x v="6"/>
    <x v="2"/>
  </r>
  <r>
    <x v="0"/>
    <x v="4"/>
    <n v="69247"/>
    <s v="由布院温泉　ゆふいん　旅庵　和山豊"/>
    <s v="家族旅行で泊まりました、静かな場所で夜も星が見えて綺麗でした。お風呂のお湯が柔らかい感じでいいお湯で、お食事も量も味もよく器なども良かったです。ラウンジにある焼きマシュマロが美味しいです。お世話になりました、ありがとうございました。"/>
    <x v="1"/>
    <n v="5"/>
    <n v="5"/>
    <n v="4"/>
    <n v="4"/>
    <n v="4"/>
    <n v="5"/>
    <x v="0"/>
    <x v="0"/>
    <d v="2022-03-01T00:00:00"/>
    <s v="投稿者"/>
    <x v="0"/>
    <x v="0"/>
  </r>
  <r>
    <x v="0"/>
    <x v="4"/>
    <n v="108557"/>
    <s v="全室離れ　おもてなしの宿　旅荘　牧場の家"/>
    <s v="5月9日娘夫婦と2組で宿泊料理、お風呂、茅葺屋根の一戸建て、全て最高でしたお風呂の入り口にサクランボの木が有り赤い実がたわわに・・・味見しました。スッタフの皆さまに良くして頂きました（チェックアウト時、おにぎりまで頂いた）又、湯布院に行った時は宿泊したいと思います。スッタフの皆様有難うございました。"/>
    <x v="1"/>
    <n v="5"/>
    <n v="5"/>
    <n v="5"/>
    <n v="5"/>
    <n v="5"/>
    <n v="5"/>
    <x v="0"/>
    <x v="2"/>
    <d v="2021-05-01T00:00:00"/>
    <s v="JJGG"/>
    <x v="4"/>
    <x v="1"/>
  </r>
  <r>
    <x v="0"/>
    <x v="4"/>
    <n v="65435"/>
    <s v="湯布院カントリーロードユースホステル"/>
    <s v="和室を１人で利用させて頂きました。部屋もシンプルでとにかく清潔にされていました。食事の時は下の階から拡声器かな?で食事の準備ができましたと案内されていましたのでちょっとビックリしつつ斬新な感じがしました。食事も美味しかったです。ビールもエビスビールが１本300円で購入出来とても良心的だと思いました。あとはお風呂が良かったです!３回ほど入りましたが肌がすべすべになりました!チェックアウトの時にはギターを弾きながら歌を歌って頂きました。ありがとうございました!"/>
    <x v="1"/>
    <n v="4"/>
    <n v="5"/>
    <n v="4"/>
    <n v="3"/>
    <n v="5"/>
    <n v="4"/>
    <x v="0"/>
    <x v="2"/>
    <d v="2021-07-01T00:00:00"/>
    <s v="norisan_1971"/>
    <x v="1"/>
    <x v="1"/>
  </r>
  <r>
    <x v="0"/>
    <x v="4"/>
    <n v="136908"/>
    <s v="四季倶楽部　ゆの香湯布院"/>
    <s v="少し道に迷いました。もう少し道案内の看板が欲しかったです。お部屋は狭くなく、お風呂も良かったです。料理も丁度良い感じでした。"/>
    <x v="0"/>
    <n v="4"/>
    <n v="3"/>
    <n v="4"/>
    <n v="3"/>
    <n v="4"/>
    <n v="4"/>
    <x v="0"/>
    <x v="3"/>
    <d v="2022-02-01T00:00:00"/>
    <s v="ひでみ5788"/>
    <x v="3"/>
    <x v="2"/>
  </r>
  <r>
    <x v="0"/>
    <x v="4"/>
    <n v="32186"/>
    <s v="由布院温泉　旅館　冨季の舎"/>
    <s v="コロナ対策含め確りとサービス提供ができていた。料理も大変美味しくよかったが、量が少し少ないと感じた。全体的には風呂を含め良かったと思う。"/>
    <x v="0"/>
    <n v="4"/>
    <n v="4"/>
    <n v="4"/>
    <n v="4"/>
    <n v="5"/>
    <n v="3"/>
    <x v="0"/>
    <x v="0"/>
    <d v="2021-05-01T00:00:00"/>
    <s v="投稿者"/>
    <x v="0"/>
    <x v="0"/>
  </r>
  <r>
    <x v="0"/>
    <x v="4"/>
    <n v="109015"/>
    <s v="いろはにほへ陶"/>
    <s v="親切丁寧なご対応本当にありがとうございました。心も体も癒されました。囲炉裏も、最高でした！空気が美味しくて、のんびり過ごすには最高ですね！また時間を作ってお邪魔したいと思います！"/>
    <x v="1"/>
    <n v="5"/>
    <n v="5"/>
    <n v="5"/>
    <n v="5"/>
    <n v="5"/>
    <n v="5"/>
    <x v="0"/>
    <x v="0"/>
    <d v="2021-11-01T00:00:00"/>
    <s v="福岡バンザイ"/>
    <x v="2"/>
    <x v="1"/>
  </r>
  <r>
    <x v="0"/>
    <x v="4"/>
    <n v="28502"/>
    <s v="由布院温泉　榎屋旅館"/>
    <s v="犬連れで一泊しました。立地も観光地すぐで大変便利でした。足の悪い高齢の母と一緒でしたが温泉もゆっくり入らせていただけて本当によかったです。是非また伺いたいと思います。ありがとうございました。"/>
    <x v="1"/>
    <n v="5"/>
    <n v="5"/>
    <n v="5"/>
    <n v="4"/>
    <n v="5"/>
    <s v="."/>
    <x v="0"/>
    <x v="0"/>
    <d v="2022-03-01T00:00:00"/>
    <s v="投稿者"/>
    <x v="0"/>
    <x v="0"/>
  </r>
  <r>
    <x v="0"/>
    <x v="4"/>
    <n v="17935"/>
    <s v="由布院温泉　由布の小部屋"/>
    <s v="外風呂や内風呂の全てが温泉で家族でゆっくりと入れて良かったです。湯の坪街道までも徒歩圏内で食べ歩きを満喫出来ました。お部屋は３枚布団をひくと部屋いっぱいになります。電子レンジが各部屋に置いてくださっているのが助かりました。部屋にはいると隣の方の声はあまり聞こえませんが、廊下には響きます。"/>
    <x v="0"/>
    <n v="4"/>
    <n v="4"/>
    <n v="3"/>
    <n v="3"/>
    <n v="5"/>
    <s v="."/>
    <x v="0"/>
    <x v="0"/>
    <d v="2022-04-01T00:00:00"/>
    <s v="投稿者"/>
    <x v="0"/>
    <x v="0"/>
  </r>
  <r>
    <x v="0"/>
    <x v="4"/>
    <n v="31202"/>
    <s v="由布院温泉　御宿　一禅"/>
    <s v="静かな場所で他のお客さんと会うこともなくプライベートな時間をすごせるこじんまりとしたお宿でした。大浴場も貸し切り状態でした。食事も美味しくて量もしっかり満腹になります。お刺身もお鍋もステーキもしっかりついていて盛りだくさんでした！！ただ、離れの和風の部屋に突然似合わない食器棚があったりして急に実家感がでてしまい雰囲気が若干微妙になってしまっています。部屋からの景色はすぐ塀で囲まれていて望めません。大浴場も屋根と塀でかこまているので景色は楽しめません。それは部屋の露天風呂も一緒でした。壁と屋根にさえぎられてしかも一部トタンですし露天の意味があまりないかも。泊った部屋には2つ露天風呂があったのですが1つは小さい木箱みたいなもので膝も伸ばせない小ささでした、急ごしらえなのでしょうか？これならなくてもいいのではと思ってしまいました。配管なども見えてしまってとても雑な感じがとても残念です。もっと見せたくないものや隠すものしっかりかくして、魅せたいものは美しく飾るを徹底した方が良いとおもいました。ただ適当に石をおいたりゴザのようなものかぶせてあっても見苦しいです。ふと覗いたらその配管の上で野良猫が暖をとっていたのはほほえましかったです。接客はつかず離れずの丁度よい距離感でした。離れの露天風呂付にしてはリーズナブルでしたがなるほどと思いました。ラグジュアリー感はないですので、家族やグループに向いているかも。また宿には売店もなく周辺にお店もないので必要なものは購入してからが良いです。アメニティーはそろっていて助かりました。"/>
    <x v="3"/>
    <n v="4"/>
    <n v="3"/>
    <n v="4"/>
    <n v="5"/>
    <n v="2"/>
    <n v="5"/>
    <x v="0"/>
    <x v="0"/>
    <d v="2021-12-01T00:00:00"/>
    <s v="なりちゃん８８"/>
    <x v="3"/>
    <x v="2"/>
  </r>
  <r>
    <x v="0"/>
    <x v="4"/>
    <n v="109136"/>
    <s v="由布院温泉　御宿　たまゆら"/>
    <s v="３月２０日に退職の慰労を兼ねて夫婦で宿泊しました料理は、地鶏のタタキがメインになっていたけど、期待外れお風呂は、湯量もあり温度もグーただ、布団がカビ臭くて寝れなかった"/>
    <x v="2"/>
    <n v="3"/>
    <n v="3"/>
    <n v="3"/>
    <n v="1"/>
    <n v="5"/>
    <n v="2"/>
    <x v="0"/>
    <x v="0"/>
    <d v="2021-03-01T00:00:00"/>
    <s v="たつ２１０７"/>
    <x v="5"/>
    <x v="1"/>
  </r>
  <r>
    <x v="0"/>
    <x v="4"/>
    <n v="28502"/>
    <s v="由布院温泉　榎屋旅館"/>
    <s v="R4年3月19日に家族と犬で宿泊しました。あいにくの雨天でしたが、夜　木々が雨をたたえており、街灯の明かりと相まって幻想的な景色が部屋より眺められたのが最高でした。宿は趣がある古民家風の作りで落ち着きがあり、心地よい時間を過ごせました。料理も沢山出てきて食べきれず残してしまい申し訳なく思っています。犬と同伴宿泊でしたが、ペットの事を気にかけていただき感謝しています。夕食時に犬と一緒に過ごせることは素晴らしいことだと思いました。湯の坪街道に程よく近いし、目の前には川。最高のロケーションだと思います。また、機会がありましたら利用したいと思っています。"/>
    <x v="1"/>
    <n v="5"/>
    <n v="5"/>
    <n v="5"/>
    <n v="5"/>
    <n v="5"/>
    <n v="5"/>
    <x v="0"/>
    <x v="0"/>
    <d v="2022-03-01T00:00:00"/>
    <s v="KANTOKU1965"/>
    <x v="1"/>
    <x v="1"/>
  </r>
  <r>
    <x v="0"/>
    <x v="4"/>
    <n v="144993"/>
    <s v="湯平温泉　癒しの宿　鷹勝"/>
    <s v="3歳と０歳の子どもを連れての家族旅行で利用させていただきました。バンボや離乳食を準備してお伺いしたのですが、食事部屋にはすでにバンボがあり、スタッフの方から離乳食を温めましょうかと声をかけてくださいました。サービス、アメニティも充実しており、満足でした。食事が大変おいしく、温泉も気持ちよかったです。ただUQモバイルの携帯では旅館、その周辺で電波が入らず、そこだけは不便でした。"/>
    <x v="0"/>
    <n v="4"/>
    <n v="3"/>
    <n v="4"/>
    <n v="5"/>
    <n v="4"/>
    <n v="5"/>
    <x v="0"/>
    <x v="0"/>
    <d v="2021-06-01T00:00:00"/>
    <s v="投稿者"/>
    <x v="0"/>
    <x v="0"/>
  </r>
  <r>
    <x v="0"/>
    <x v="4"/>
    <n v="84878"/>
    <s v="湯布院温泉　ひすいの宿　黎明"/>
    <s v="今まで泊まった旅館で最悪でした。夜中の3時頃、布団とベットからムカデが出てきて息子と娘は刺されてしまいました。殺虫剤も置いていないし、フロントには誰もいず、緊急時の時の電話番号が書いてありましたが朝の6時まで電話が通じませんでした。電話でムカデの件を話しても直ぐには来てくれず殺虫剤を持って来た時には軽い謝罪。ムカデに刺されたことを伝えていたにもかかわらず虫刺されの薬も何も持ってきてくれませんでした。夜中の3時から寝ずに出てきたムカデは合計4匹。寝ずに迎えた朝食でサイダーをお詫びにどうですかと?田舎ですのでという言い訳をしていましたが、同じ様な口コミを他のサイトで読みました。結局謝るばかりで改善するつもりは無いようです。食事もそれ程良くなく17000円の価値は全然ありません。お金を返して貰いたいくらいです。口コミに改善しますとお返事しているようですが、書くだけで本当には思っていないと思います。"/>
    <x v="4"/>
    <n v="1"/>
    <n v="1"/>
    <n v="1"/>
    <n v="2"/>
    <n v="1"/>
    <n v="1"/>
    <x v="0"/>
    <x v="0"/>
    <d v="2021-07-01T00:00:00"/>
    <s v="投稿者"/>
    <x v="0"/>
    <x v="0"/>
  </r>
  <r>
    <x v="0"/>
    <x v="4"/>
    <n v="84878"/>
    <s v="湯布院温泉　ひすいの宿　黎明"/>
    <s v="夫婦旅行で3年ぶりに湯布院に行ってきました。道は口コミ通り傾斜がすごくてわかりにくかったのですが、ちゃんと看板が立ててあったので迷うことなく着けました。駐車場にスタッフの方が迎えに来てくださり挨拶と一緒に荷物をもってもらってとても助かりました。夜には貸切風呂を予約してゆっくり入ることができました。由布岳を見ながら夕食を食べてとても最高でした。陶板焼きのお肉もとても美味しかったです。来年の春にまたお邪魔したいと思います。ありがとうございました。"/>
    <x v="1"/>
    <n v="5"/>
    <n v="5"/>
    <n v="5"/>
    <n v="5"/>
    <n v="5"/>
    <n v="5"/>
    <x v="0"/>
    <x v="0"/>
    <d v="2021-07-01T00:00:00"/>
    <s v="オウ　エツ"/>
    <x v="2"/>
    <x v="2"/>
  </r>
  <r>
    <x v="0"/>
    <x v="4"/>
    <n v="181856"/>
    <s v="湯布院　いとよし"/>
    <s v="先日、ひとり旅で泊まりました。場所は、湯坪街道から少し離れていますが、駅からタクシー代も負担していただいたので、助かりました。周りは静かな場所でした。宿に着いて、女将をはじめとする従業員さんが丁寧に出迎えてくださり、また接客も親切丁寧でした。お料理は、今まで泊まった旅館のお料理とは違ったテイストで終始美味しいものばかりでした。聞けば、すべて料理長の手作りとお聞きし、更に驚きました。お風呂も屋上貸切露天風呂がとても解放的で、由布岳も眺められ、朝も利用しましたが朝日が昇るところも見えて気持ちが良かったです。また行きたくなる旅館でした。湯布院に行った時は、また泊まりたいです。"/>
    <x v="1"/>
    <n v="5"/>
    <n v="5"/>
    <n v="5"/>
    <n v="5"/>
    <n v="5"/>
    <n v="5"/>
    <x v="0"/>
    <x v="2"/>
    <d v="2021-02-01T00:00:00"/>
    <s v="SK20140707"/>
    <x v="2"/>
    <x v="1"/>
  </r>
  <r>
    <x v="0"/>
    <x v="4"/>
    <n v="177044"/>
    <s v="ゆふいんグランピング　ＣＯＭＯＲＥＢＩ"/>
    <s v="5月7日宿泊とゴールデンウイーク中で料金は高めでしたが料理については非常に満足でした。料金からすると不満点は部屋風呂がなかったりトイレが少し遠く便器の数が少ないことでしたが実際にはあまり困ることはありませんでした。林の中の施設なので夏は虫が来るかもしれませんが季節的にはちょうどよい季節でした。あと朝５時と夜９時に近くでサイレンがなるのでちょっとびっくりしました。スタッフさんは外国の方が多かったですが宿泊者のために一所懸命にお仕事されており好感が持てました。"/>
    <x v="0"/>
    <n v="5"/>
    <n v="4"/>
    <n v="4"/>
    <n v="5"/>
    <n v="4"/>
    <n v="5"/>
    <x v="0"/>
    <x v="0"/>
    <d v="2022-05-01T00:00:00"/>
    <s v="投稿者"/>
    <x v="0"/>
    <x v="0"/>
  </r>
  <r>
    <x v="0"/>
    <x v="4"/>
    <n v="76447"/>
    <s v="由布院温泉　由布の癒　友里"/>
    <s v="先日宿泊させて頂きました。立地は湯の坪街道や金鱗湖等観光地からも近く、従業員の方も非常に感じが良くて気持ちのいい接客でした。また、部屋やベッドも広くおしゃれな雰囲気ですし、露天風呂付客室、食事も個室のため、恋人との旅行に最適ですし、このコロナ禍で安心して過ごせました。食事も美味しく、ロビーにはコーヒーや紅茶など自由に飲める機械もあり満足感高かったです。少し残念なのは、外壁と室内風呂が真っ白だった為、汚れが目立っていた事と、食事の出てくるスピードが異常に早かったです。食事は開始30分でご飯などデザート以外は全て配膳された為、もう少しゆっくり食事したかったなと思いました。"/>
    <x v="0"/>
    <n v="4"/>
    <n v="5"/>
    <n v="4"/>
    <n v="5"/>
    <n v="4"/>
    <n v="4"/>
    <x v="0"/>
    <x v="1"/>
    <d v="2022-02-01T00:00:00"/>
    <s v="投稿者"/>
    <x v="0"/>
    <x v="0"/>
  </r>
  <r>
    <x v="0"/>
    <x v="4"/>
    <n v="32476"/>
    <s v="由布院温泉　湯布院　山灯館"/>
    <s v="由布岳登山のあとに宿泊しました。静かで落ち着いた宿でした。食事、温泉ともに大変良かったです。部屋のコンセントが少なく使いづらかったが、延長ケーブルを貸していただけるなど、配慮していただきました。部屋に大きな露天風呂がついており、いつでも入れて良かった。大浴場については、隣接の料理旅館の広い風呂にも入ることが可能。唯一の欠点は、、、宿への道が狭く、歩行者も多くて運転が慣れていない人は大変かも。しかし、金鱗湖へも歩いて散策可能で、立地も良いです。機会があれば、また泊まりたい宿です。"/>
    <x v="1"/>
    <n v="5"/>
    <n v="5"/>
    <n v="5"/>
    <n v="5"/>
    <n v="5"/>
    <n v="5"/>
    <x v="0"/>
    <x v="2"/>
    <d v="2022-03-01T00:00:00"/>
    <s v="投稿者"/>
    <x v="0"/>
    <x v="0"/>
  </r>
  <r>
    <x v="0"/>
    <x v="4"/>
    <n v="75289"/>
    <s v="由布院温泉　東匠庵"/>
    <s v="12月初めに宿泊しました。お部屋や温泉はとても良かったです。ただ、一組とても賑やかなファミリーがいらして、食事会場の通路で走り回ったり、大声で騒いだり、挙句に大音量でYouTubeを再生し電子音が鳴り響いたり。ここはファミレスでしょうか？せっかくゆっくりお食事を楽しみにきたのに、あまりの騒々しさに一刻も早く部屋に戻りたく、全くお味を楽しめませんでした。お子様連れファミリーも大切なお客様であることは分かりますが、せめて少し静かにするようご注意いただくか、小さなお子様のいらっしゃるファミリーは部屋食にしていただくなど、ご配慮いただきたかったです。他が良かっただけに残念です。"/>
    <x v="2"/>
    <n v="2"/>
    <n v="5"/>
    <n v="5"/>
    <n v="4"/>
    <n v="4"/>
    <n v="1"/>
    <x v="0"/>
    <x v="2"/>
    <d v="2021-12-01T00:00:00"/>
    <s v="投稿者"/>
    <x v="0"/>
    <x v="0"/>
  </r>
  <r>
    <x v="0"/>
    <x v="4"/>
    <n v="76377"/>
    <s v="由布院温泉　朝霧のみえる宿　ゆふいん花由"/>
    <s v="食事は個室で、部屋は離れていたので、コロナがあっても安心でした。朝の景色は綺麗で、癒されました。"/>
    <x v="1"/>
    <n v="5"/>
    <n v="5"/>
    <n v="4"/>
    <n v="5"/>
    <n v="5"/>
    <n v="5"/>
    <x v="0"/>
    <x v="0"/>
    <d v="2021-07-01T00:00:00"/>
    <s v="投稿者"/>
    <x v="0"/>
    <x v="0"/>
  </r>
  <r>
    <x v="0"/>
    <x v="4"/>
    <n v="168504"/>
    <s v="由布院　ＺＥＮ"/>
    <s v="食材等100種類を使っていると思われる夕食は、この組み合わせでこんなに美味しくなるんだ！と感激でした。確かな技術のうえに成り立った創作料理、機会があればまた訪れたいです。"/>
    <x v="0"/>
    <n v="5"/>
    <n v="4"/>
    <n v="4"/>
    <n v="3"/>
    <n v="4"/>
    <n v="5"/>
    <x v="0"/>
    <x v="2"/>
    <d v="2022-05-01T00:00:00"/>
    <s v="投稿者"/>
    <x v="0"/>
    <x v="0"/>
  </r>
  <r>
    <x v="0"/>
    <x v="4"/>
    <n v="31261"/>
    <s v="由布院温泉　吉祥開運亭　無尽蔵"/>
    <s v="家族3人で宿泊しました。駐車場はわかりにくかったのですが、電話で連絡をすると案内していただけます。お宿までは少し歩きます。お宿自体は由布院を散策するのにとてもいい立地だと思います。夕食はお酒に合う物とても美味しいお料理でした！朝食はほっとする和食で、デザートの果物も美味しかったです。お部屋の岩風呂は家族3人で入っても余裕のある広さで、娘もとても気に入っておりました。是非また利用したいです。"/>
    <x v="1"/>
    <n v="5"/>
    <n v="5"/>
    <n v="5"/>
    <n v="5"/>
    <n v="5"/>
    <n v="4"/>
    <x v="0"/>
    <x v="0"/>
    <d v="2021-11-01T00:00:00"/>
    <s v="投稿者"/>
    <x v="0"/>
    <x v="0"/>
  </r>
  <r>
    <x v="0"/>
    <x v="4"/>
    <n v="158635"/>
    <s v="ゆふいんバース　里山茶風"/>
    <s v="9月21日に利用しました。平日でしたがシルバーウィークだったので、まぁまぁ人は入っていました。お部屋は和モダンな感じで、家具も設備もオシャレ。旅館全体的にオシャレな感じでしたね。露天付きの部屋だったので温泉に入り放題だったのが良かったです。料理も一点一点こだわった創作料理でとても美味しかったです。あと、何といっても旅館の方々が気さくで、とても好感がもてました。一点だけ要望があるとすれば、コンビニが近くにないので、お酒好きとしては、おつまみ等の販売があるといいなぁーと思いました。総合的に非常に良い旅館でした。また行きたいです。"/>
    <x v="1"/>
    <n v="5"/>
    <n v="5"/>
    <n v="5"/>
    <n v="4"/>
    <n v="5"/>
    <n v="5"/>
    <x v="0"/>
    <x v="2"/>
    <d v="2021-09-01T00:00:00"/>
    <s v="kotaon1028"/>
    <x v="3"/>
    <x v="1"/>
  </r>
  <r>
    <x v="0"/>
    <x v="4"/>
    <n v="108892"/>
    <s v="由布院温泉　カントリーイン麓舎"/>
    <s v="旅館で、和洋折衷の洋食を選べることが最高でした。和風の旅館に対し、西洋の雰囲気が漂うクラシックな感じのレストランのギャップが素晴らしかったです。旅館で懐石も良いですが、旅館でフレンチ？も最高"/>
    <x v="1"/>
    <n v="5"/>
    <n v="5"/>
    <n v="5"/>
    <n v="5"/>
    <n v="5"/>
    <n v="5"/>
    <x v="0"/>
    <x v="2"/>
    <d v="2021-09-01T00:00:00"/>
    <s v="投稿者"/>
    <x v="0"/>
    <x v="0"/>
  </r>
  <r>
    <x v="0"/>
    <x v="4"/>
    <n v="144993"/>
    <s v="湯平温泉　癒しの宿　鷹勝"/>
    <s v="5月6日に宿泊しました。従業員さんたちので一生懸命さが気持ち良かったです。これまで全国のいろんな温泉宿に泊まりましたが、朝夕ともに食事の品数と美味しさは間違いなくトップクラスです。"/>
    <x v="0"/>
    <n v="5"/>
    <n v="4"/>
    <n v="4"/>
    <n v="4"/>
    <n v="4"/>
    <n v="5"/>
    <x v="0"/>
    <x v="0"/>
    <d v="2022-05-01T00:00:00"/>
    <s v="投稿者"/>
    <x v="0"/>
    <x v="0"/>
  </r>
  <r>
    <x v="0"/>
    <x v="4"/>
    <n v="76390"/>
    <s v="由布院温泉　蓮輪ＩＮＮ"/>
    <s v="立地：駅からの道も比較的分かりやすいと思う。金鱗湖などからは離れているものの、湯布院の観光エリアはそこまで広くないので問題ないと思う。部屋：広くて居心地よかった。各部屋から庭も見える模様。冬だからか、こたつがあったことも印象的だった。ただし、線路が近いためか、朝は電車の音が気になった。食事：一般的な和食と洋食の２皿が用意されており、ボリュームがあってよかった。風呂：露天風呂２つと内湯２つの計４つがあり、いずれも部屋ごとに貸し切りができる仕組みのためリラックスできる。サービス：非常に親切だった"/>
    <x v="1"/>
    <n v="5"/>
    <n v="4"/>
    <n v="5"/>
    <n v="4"/>
    <n v="5"/>
    <n v="5"/>
    <x v="0"/>
    <x v="2"/>
    <d v="2021-12-01T00:00:00"/>
    <s v="idaonhoc"/>
    <x v="2"/>
    <x v="1"/>
  </r>
  <r>
    <x v="0"/>
    <x v="4"/>
    <n v="69247"/>
    <s v="由布院温泉　ゆふいん　旅庵　和山豊"/>
    <s v="食事も お部屋も 良かったのですが 欲を言えば 畳の部屋ですが ソファーがあれば もっと良かったです。何故かと言うと 歳をとると 着替える時や畳にながく座るのは 足が痛く 立つ時も きついのです  意見のひとつとして お聞き下さいませ！"/>
    <x v="0"/>
    <n v="4"/>
    <n v="4"/>
    <n v="4"/>
    <n v="4"/>
    <n v="5"/>
    <n v="4"/>
    <x v="0"/>
    <x v="2"/>
    <d v="2022-05-01T00:00:00"/>
    <s v="けたちゃんママ"/>
    <x v="5"/>
    <x v="2"/>
  </r>
  <r>
    <x v="0"/>
    <x v="4"/>
    <n v="27922"/>
    <s v="由布院いよとみ"/>
    <s v="10月4日～06日を宿泊、小さな旅館ですが露天風呂が1つ、4つの内風呂があり、全て貸し切りで利用できます。各温泉の利用状況は現場にいかなくても、スマホや廊下にあるライトで使用状況が分かるようになっています、風呂に入る時は内側から鍵をかけて利用します。夕食は懐石で順次提供され、バラエティーに富んだ沢山の料理が提供され2泊目の料理ば別の料理が提供されました。"/>
    <x v="0"/>
    <n v="4"/>
    <n v="4"/>
    <n v="4"/>
    <n v="3"/>
    <n v="5"/>
    <n v="5"/>
    <x v="0"/>
    <x v="2"/>
    <d v="2021-10-01T00:00:00"/>
    <s v="投稿者"/>
    <x v="0"/>
    <x v="0"/>
  </r>
  <r>
    <x v="0"/>
    <x v="4"/>
    <n v="144474"/>
    <s v="由布院別邸　樹"/>
    <s v="2度目の宿泊でしたが、今回もとても良かったです。四季で食事も異なるので、違う季節に泊まりたいと思います。食事場所もゆったり個室で、大変満足でした。"/>
    <x v="1"/>
    <n v="4"/>
    <n v="5"/>
    <n v="5"/>
    <n v="4"/>
    <n v="4"/>
    <n v="5"/>
    <x v="0"/>
    <x v="0"/>
    <d v="2022-03-01T00:00:00"/>
    <s v="takuyu1011"/>
    <x v="3"/>
    <x v="1"/>
  </r>
  <r>
    <x v="0"/>
    <x v="4"/>
    <n v="31742"/>
    <s v="由布院温泉　お宿　五輪花"/>
    <s v="温泉とても良かったです。とても満足でした。"/>
    <x v="0"/>
    <n v="3"/>
    <n v="4"/>
    <n v="4"/>
    <n v="3"/>
    <n v="5"/>
    <s v="."/>
    <x v="0"/>
    <x v="0"/>
    <d v="2021-09-01T00:00:00"/>
    <s v="投稿者"/>
    <x v="0"/>
    <x v="0"/>
  </r>
  <r>
    <x v="0"/>
    <x v="4"/>
    <n v="144993"/>
    <s v="湯平温泉　癒しの宿　鷹勝"/>
    <s v="全てにおいてスペシャルでした。特に接客が素晴らしく近々また行きたいと思います。"/>
    <x v="1"/>
    <n v="5"/>
    <n v="5"/>
    <n v="5"/>
    <n v="5"/>
    <n v="5"/>
    <n v="5"/>
    <x v="0"/>
    <x v="0"/>
    <d v="2021-10-01T00:00:00"/>
    <s v="豆助4669"/>
    <x v="3"/>
    <x v="1"/>
  </r>
  <r>
    <x v="0"/>
    <x v="4"/>
    <n v="76835"/>
    <s v="由布院温泉　木蓮"/>
    <s v="先日はお世話になりました。早めに着いたのですが、お部屋の準備ができているとのことで、通してくださった上に露天風呂つきのお部屋に変更していただき有り難うございました。何度も温泉につかり日頃の疲れが癒されました。お食事は朝晩部屋食で二人でゆっくりいただくことができました。コロナ禍で大変な時期ではありますが、頑張ってくださいませ。"/>
    <x v="0"/>
    <n v="4"/>
    <n v="3"/>
    <n v="4"/>
    <n v="3"/>
    <n v="4"/>
    <n v="4"/>
    <x v="0"/>
    <x v="0"/>
    <d v="2021-07-01T00:00:00"/>
    <s v="投稿者"/>
    <x v="0"/>
    <x v="0"/>
  </r>
  <r>
    <x v="0"/>
    <x v="4"/>
    <n v="43826"/>
    <s v="由布院温泉　かほりの郷　はな村"/>
    <s v="素敵なお部屋でお部屋の細部まで優しさに溢れており、とても満足して帰ることができました！料理は全てが美味しくて大満足です！帰りは車を停めさせて頂いて観光もできました！"/>
    <x v="1"/>
    <n v="5"/>
    <n v="5"/>
    <n v="5"/>
    <n v="5"/>
    <n v="5"/>
    <n v="5"/>
    <x v="0"/>
    <x v="4"/>
    <d v="2021-10-01T00:00:00"/>
    <s v="こみあな9446"/>
    <x v="6"/>
    <x v="2"/>
  </r>
  <r>
    <x v="0"/>
    <x v="4"/>
    <n v="41834"/>
    <s v="由布院温泉　旅館　ほたるの宿　仙洞"/>
    <s v="金鱗湖まで数分と立地は申し分なく良い場所でしたが、駐車場に行くには大きな車では少し無理がありそうでしたので近隣の駐車場に借りました。食事も丁度良い量だと思いますし、お風呂は露天風呂に、家族風呂入り放題と風呂上がりのビール飲み放題はコスパ最高でした。今回は妻と孫と三名でお邪魔しました。孫からも、また来たいとの事でしたので満足した様でしたので、その際は宜しくお願い致します。"/>
    <x v="0"/>
    <n v="4"/>
    <n v="5"/>
    <n v="3"/>
    <n v="4"/>
    <n v="5"/>
    <n v="4"/>
    <x v="0"/>
    <x v="0"/>
    <d v="2021-03-01T00:00:00"/>
    <s v="Jonny2785"/>
    <x v="5"/>
    <x v="1"/>
  </r>
  <r>
    <x v="0"/>
    <x v="4"/>
    <n v="84878"/>
    <s v="湯布院温泉　ひすいの宿　黎明"/>
    <s v="食事のテーブルがもう少し大きいと食事内容もひきたったと感じた。が、朝食時に眺めの良い広いテーブルに配慮には、感謝。"/>
    <x v="0"/>
    <n v="3"/>
    <n v="4"/>
    <n v="3"/>
    <n v="3"/>
    <n v="3"/>
    <n v="3"/>
    <x v="0"/>
    <x v="0"/>
    <d v="2021-03-01T00:00:00"/>
    <s v="投稿者"/>
    <x v="0"/>
    <x v="0"/>
  </r>
  <r>
    <x v="0"/>
    <x v="4"/>
    <n v="78074"/>
    <s v="由布院温泉　由布の彩YADOYAおおはし"/>
    <s v="味付けが愛媛の私と合わなかったです。甘めが好みの愛媛よりちょい辛、ちょい濃い味で、食事だけがイマイチでした。近くを散策するつもりが雨風が強くて断念。結果、お部屋に籠ることになりましたが、それはそれで、彼とはほっこり露天風呂を楽しめて良い旅になりました。"/>
    <x v="0"/>
    <n v="4"/>
    <n v="4"/>
    <n v="4"/>
    <n v="4"/>
    <n v="5"/>
    <n v="2"/>
    <x v="0"/>
    <x v="1"/>
    <d v="2021-04-01T00:00:00"/>
    <s v="投稿者"/>
    <x v="0"/>
    <x v="0"/>
  </r>
  <r>
    <x v="0"/>
    <x v="4"/>
    <n v="43826"/>
    <s v="由布院温泉　かほりの郷　はな村"/>
    <s v="露天付き部屋に宿泊しましたが立地良すぎて窓を全開にすると外から見えそうでかなり勇気が要るかも。食事は見栄えも味も大変良かったです。部屋からの景色は目の前に由布岳が大きく見えて良かったですが窓を開けるとメイン道路の横だったので車がうるさかった。"/>
    <x v="0"/>
    <n v="4"/>
    <n v="4"/>
    <n v="3"/>
    <n v="5"/>
    <n v="2"/>
    <n v="5"/>
    <x v="0"/>
    <x v="2"/>
    <d v="2022-04-01T00:00:00"/>
    <s v="サトノリ3896"/>
    <x v="5"/>
    <x v="1"/>
  </r>
  <r>
    <x v="0"/>
    <x v="4"/>
    <n v="177044"/>
    <s v="ゆふいんグランピング　ＣＯＭＯＲＥＢＩ"/>
    <s v="コロナ禍で、チェックイン、チェックアウトはテントででき、ほとんど人と接することなく安心して過ごせました。テントも素敵で、料理が素晴らしく、とても満足できました。子ども達もとても喜んでいました。"/>
    <x v="1"/>
    <n v="5"/>
    <n v="4"/>
    <n v="5"/>
    <n v="5"/>
    <n v="5"/>
    <n v="5"/>
    <x v="0"/>
    <x v="0"/>
    <d v="2021-08-01T00:00:00"/>
    <s v="投稿者"/>
    <x v="0"/>
    <x v="0"/>
  </r>
  <r>
    <x v="0"/>
    <x v="4"/>
    <n v="84878"/>
    <s v="湯布院温泉　ひすいの宿　黎明"/>
    <s v="主要道路からの坂がきつ過ぎる。"/>
    <x v="3"/>
    <n v="3"/>
    <n v="1"/>
    <n v="3"/>
    <n v="3"/>
    <n v="3"/>
    <n v="3"/>
    <x v="0"/>
    <x v="0"/>
    <d v="2021-03-01T00:00:00"/>
    <s v="投稿者"/>
    <x v="0"/>
    <x v="0"/>
  </r>
  <r>
    <x v="0"/>
    <x v="4"/>
    <n v="28502"/>
    <s v="由布院温泉　榎屋旅館"/>
    <s v="7月15～17日で猫2匹と泊まりました。ペットに優しく、人に暖かいスタッフの対応が非常に良い宿です。露天風呂も気持ち良く、朝ごはんも身体に良さそうな食材で美味しかったです。端部屋だったので、Wifiの繋がりがイマイチだったのが残念な点でした。次は夕食付きで泊まりたいです。"/>
    <x v="0"/>
    <n v="5"/>
    <n v="5"/>
    <n v="3"/>
    <n v="3"/>
    <n v="4"/>
    <n v="4"/>
    <x v="0"/>
    <x v="0"/>
    <d v="2021-07-01T00:00:00"/>
    <s v="チャケ280"/>
    <x v="1"/>
    <x v="1"/>
  </r>
  <r>
    <x v="0"/>
    <x v="4"/>
    <n v="137895"/>
    <s v="湯布院ガーデンホテル　ドッグラン＆リゾート"/>
    <s v="とても丁寧に接客頂き、ペットも大喜びでした。"/>
    <x v="0"/>
    <n v="5"/>
    <n v="4"/>
    <n v="4"/>
    <n v="5"/>
    <n v="4"/>
    <n v="5"/>
    <x v="0"/>
    <x v="0"/>
    <d v="2021-07-01T00:00:00"/>
    <s v="投稿者"/>
    <x v="0"/>
    <x v="0"/>
  </r>
  <r>
    <x v="0"/>
    <x v="4"/>
    <n v="76390"/>
    <s v="由布院温泉　蓮輪ＩＮＮ"/>
    <s v="5月17日に宿泊しました。駅から車で、7分くらいで周りはお店もなく静かで、隠れ家的な場所。プライベート風呂が外に2箇所、旅館内に2箇所とゆっくり入れる。スタッフもアットホームな感じで凄く気に入りました。また行こ～ぉ。。"/>
    <x v="1"/>
    <n v="5"/>
    <n v="4"/>
    <n v="5"/>
    <s v="."/>
    <n v="5"/>
    <s v="."/>
    <x v="0"/>
    <x v="2"/>
    <d v="2021-05-01T00:00:00"/>
    <s v="Ｒｉｉｃｈｉ"/>
    <x v="5"/>
    <x v="1"/>
  </r>
  <r>
    <x v="0"/>
    <x v="4"/>
    <n v="138081"/>
    <s v="由布院温泉　山荘　わらび野"/>
    <s v="閑静な立地、センスある清掃の行き届いた清潔な部屋。とても気持ちよかったです。かけ流しの温泉は言うことなし。夕食を外で戴いたため、お宿の味は残念ながらわかりません。礼儀正しい従業員の、付かず離れずの距離感も心地よし。大きなスピーカーと立派なアンプが置いてある食堂を覗き込んでいたら、従業員の方がそれに気づいてくださって、バッハの無伴奏チェロ組曲のCDを聞かせてくださいました。退職の記念に夫婦二人で訪れた旅行、思い出に残るものとなりました。10年後か20年後か、可能ならば再び訪れてみたい旅館でした。"/>
    <x v="1"/>
    <n v="5"/>
    <n v="5"/>
    <n v="5"/>
    <n v="5"/>
    <n v="5"/>
    <s v="."/>
    <x v="0"/>
    <x v="2"/>
    <d v="2021-03-01T00:00:00"/>
    <s v="投稿者"/>
    <x v="0"/>
    <x v="0"/>
  </r>
  <r>
    <x v="0"/>
    <x v="4"/>
    <n v="177815"/>
    <s v="インターヒル　翼　湯布院"/>
    <s v="両親に宿泊プレゼントでこちらのお宿を選ばせていただきました。全て大満足したと感動してました。お風呂はもちろんお部屋も掃除が行き届いていてアメニティも全て揃ってほんとにゆっくり出来たそうです。温泉大好きな母長風呂な父。お風呂に入りまくったそうです。スタッフの方々からも親切にして頂き喜んでました。また利用させて頂きます。ありがとうございました(^_^)"/>
    <x v="1"/>
    <n v="5"/>
    <n v="5"/>
    <n v="5"/>
    <n v="5"/>
    <n v="5"/>
    <n v="5"/>
    <x v="0"/>
    <x v="0"/>
    <d v="2022-04-01T00:00:00"/>
    <s v="マイケルにゃくそん"/>
    <x v="3"/>
    <x v="2"/>
  </r>
  <r>
    <x v="0"/>
    <x v="4"/>
    <n v="19540"/>
    <s v="由布院　蔓蕩蒼　－　Ｍａｔｏｕｓｏｕ　－（旧：由布院温泉　ゆふいん　時遊館）"/>
    <s v="12月の土曜日に、夫婦2人で利用させて頂きました。レンタカーでお伺いしましたが、ローカル線の駅が近くにあるので、鉄道利用でも訪問可です。清掃が行き届いた部屋は2人では勿体ない位の広さであり、部屋付きのお風呂が何と言っても魅力です。強いて挙げれば熱過ぎる湯温の好みが分かれるかも知れませんが、高いpHのとろける泉質は最高です。唯一の後悔は、美味しいご飯を食べきれなかったこと。お腹を空かせて、またお伺いしたいと思います。"/>
    <x v="1"/>
    <n v="5"/>
    <n v="5"/>
    <n v="5"/>
    <n v="5"/>
    <n v="5"/>
    <n v="5"/>
    <x v="0"/>
    <x v="0"/>
    <d v="2021-12-01T00:00:00"/>
    <s v="投稿者"/>
    <x v="0"/>
    <x v="0"/>
  </r>
  <r>
    <x v="0"/>
    <x v="4"/>
    <n v="31202"/>
    <s v="由布院温泉　御宿　一禅"/>
    <s v="温泉付き離れ個室でこの価格はコスパ最強だと思います！他の口コミにもありましたが、温泉の質がとても良いです。そういう事に全然詳しい方ではないのですが、入ったら素人でもすぐに分かるくらいのレベルで驚きました。部屋に温泉が付いていてなにも気にせず入れるのが最高です！夕食は近くの居酒屋に行きましたが、広くて雰囲気も良くて湯布院ってこんな所もあるんだなーと新しい発見でした。また利用させて頂きたいと思います。"/>
    <x v="1"/>
    <n v="5"/>
    <n v="5"/>
    <n v="5"/>
    <n v="5"/>
    <n v="5"/>
    <s v="."/>
    <x v="0"/>
    <x v="0"/>
    <d v="2021-07-01T00:00:00"/>
    <s v="雪原の青"/>
    <x v="2"/>
    <x v="1"/>
  </r>
  <r>
    <x v="0"/>
    <x v="4"/>
    <n v="41834"/>
    <s v="由布院温泉　旅館　ほたるの宿　仙洞"/>
    <s v="ご飯も美味しかったし、風呂も良かった。接客もよかった。また行きたい宿です。"/>
    <x v="1"/>
    <n v="5"/>
    <n v="4"/>
    <n v="4"/>
    <n v="5"/>
    <n v="4"/>
    <n v="5"/>
    <x v="0"/>
    <x v="0"/>
    <d v="2021-09-01T00:00:00"/>
    <s v="はなはな２９"/>
    <x v="1"/>
    <x v="1"/>
  </r>
  <r>
    <x v="0"/>
    <x v="4"/>
    <n v="39494"/>
    <s v="由布院　梅園　ＧＡＲＤＥＮ　ＲＥＳＯＲＴ"/>
    <s v="私は肉料理が苦手なので、予め期待せず宿泊の予約しましたが、思った以上の対応に感謝と感動でしたお陰で素敵な旅が出来ました。"/>
    <x v="1"/>
    <n v="5"/>
    <n v="5"/>
    <n v="5"/>
    <n v="5"/>
    <n v="5"/>
    <n v="5"/>
    <x v="1"/>
    <x v="5"/>
    <d v="2021-12-01T00:00:00"/>
    <s v="マルチワケイン"/>
    <x v="5"/>
    <x v="2"/>
  </r>
  <r>
    <x v="0"/>
    <x v="4"/>
    <n v="137895"/>
    <s v="湯布院ガーデンホテル　ドッグラン＆リゾート"/>
    <s v="楽しい旅でした。また行きたいと思います。"/>
    <x v="1"/>
    <n v="5"/>
    <n v="5"/>
    <n v="5"/>
    <n v="5"/>
    <n v="5"/>
    <n v="5"/>
    <x v="0"/>
    <x v="0"/>
    <d v="2021-03-01T00:00:00"/>
    <s v="tmrbk699"/>
    <x v="3"/>
    <x v="1"/>
  </r>
  <r>
    <x v="0"/>
    <x v="4"/>
    <n v="130594"/>
    <s v="由布院温泉　すみか"/>
    <s v="夜は美味しい豊後牛と心地良い女将さんのピアノの生演奏、朝はふっくら焼き上げられた鮭の大満足の食事でした。いつでも入れる露天風呂は何度も楽しむことができ、満喫しました！翌朝はたまたま雪が降り積り、雪化粧の景色でまた違った雰囲気を味え、最高の記念日旅行となりました！次は家族と一緒にまた利用したいと思います。"/>
    <x v="1"/>
    <n v="5"/>
    <n v="5"/>
    <n v="5"/>
    <n v="5"/>
    <n v="5"/>
    <n v="5"/>
    <x v="0"/>
    <x v="1"/>
    <d v="2022-02-01T00:00:00"/>
    <s v="投稿者"/>
    <x v="0"/>
    <x v="0"/>
  </r>
  <r>
    <x v="0"/>
    <x v="4"/>
    <n v="162718"/>
    <s v="湯布院温泉　おやど花の湯"/>
    <s v="温泉付きの部屋にて、ゆっくりとしたかった為、花の湯を選択しました。部屋も広くて、ゆっくりと出来ました。ただ、お湯の温度が少し低いので、今からの時期には良いとは思いますが、冬の時期はぬるいかもですね。スタッフの方は、笑顔にて明るくて、大変に良かったです。また、宿泊したいので、宜しくお願い致します。"/>
    <x v="0"/>
    <n v="3"/>
    <n v="3"/>
    <n v="4"/>
    <n v="3"/>
    <n v="4"/>
    <s v="."/>
    <x v="1"/>
    <x v="5"/>
    <d v="2022-05-01T00:00:00"/>
    <s v="のりたま8718"/>
    <x v="5"/>
    <x v="1"/>
  </r>
  <r>
    <x v="0"/>
    <x v="4"/>
    <n v="76377"/>
    <s v="由布院温泉　朝霧のみえる宿　ゆふいん花由"/>
    <s v="高台から由布岳を仰ぎ見て湯布院の街を見下ろす抜群の立地です。湯布院の町からは少し離れているものの宿泊する場所としては眺望優先で良いと思います。おもてなしも温かく好印象です。部屋食のないのが少々残念ですがお料理は美味しくいただけます。露天風呂付客室に宿泊しましたがなんと足湯があり星空を見上げながらの足浴は最高でした。リピートしたい宿です。"/>
    <x v="0"/>
    <n v="5"/>
    <n v="5"/>
    <n v="4"/>
    <n v="4"/>
    <n v="3"/>
    <n v="5"/>
    <x v="0"/>
    <x v="3"/>
    <d v="2021-02-01T00:00:00"/>
    <s v="しげるまん"/>
    <x v="5"/>
    <x v="1"/>
  </r>
  <r>
    <x v="0"/>
    <x v="4"/>
    <n v="179026"/>
    <s v="ＷＥＳＴ　ｉｎ"/>
    <s v="GW期間に小さい子ども二人を含む家族4人で使用しました。値段が安かったという理由で選びましたが、とても綺麗で広いお部屋でした。すぐ隣にあるかけ流し温泉も利用しましたが家族4人でもゆっくりできる広さでとても気持ちがよかったです。食事付のプランはありませんが、湯布院駅に近いため飲食には全く困りませんでした。また、オーナー様がとても親切な方でとても楽しい湯布院観光となりました。最後の最後までお気遣い頂きありがとうございました。湯布院に来る際にはまた利用したいと思います。ただ、wifiは全く繋がりませんでした。そもそも電波が弱いようでしたので確認された方がいいかもしれません。"/>
    <x v="1"/>
    <n v="5"/>
    <n v="4"/>
    <n v="5"/>
    <n v="4"/>
    <n v="5"/>
    <s v="."/>
    <x v="0"/>
    <x v="0"/>
    <d v="2022-04-01T00:00:00"/>
    <s v="投稿者"/>
    <x v="0"/>
    <x v="0"/>
  </r>
  <r>
    <x v="0"/>
    <x v="4"/>
    <n v="41834"/>
    <s v="由布院温泉　旅館　ほたるの宿　仙洞"/>
    <s v="また利用したいです。"/>
    <x v="1"/>
    <n v="4"/>
    <n v="5"/>
    <n v="4"/>
    <n v="5"/>
    <n v="5"/>
    <n v="5"/>
    <x v="0"/>
    <x v="2"/>
    <d v="2021-03-01T00:00:00"/>
    <s v="えっちゃん1215358"/>
    <x v="1"/>
    <x v="2"/>
  </r>
  <r>
    <x v="0"/>
    <x v="4"/>
    <n v="84814"/>
    <s v="大洞窟温泉　旅館志美津"/>
    <s v="従業員の方々の対応が、とても良かったです。食事も美味しかったです。中でも料理長手作りの柚子胡椒は絶品でした。閑静な温泉街で、日々の疲れもとれました。また、機会があれば宿泊したいです。"/>
    <x v="1"/>
    <n v="5"/>
    <n v="5"/>
    <n v="5"/>
    <n v="3"/>
    <n v="5"/>
    <n v="4"/>
    <x v="0"/>
    <x v="0"/>
    <d v="2022-01-01T00:00:00"/>
    <s v="投稿者"/>
    <x v="0"/>
    <x v="0"/>
  </r>
  <r>
    <x v="0"/>
    <x v="4"/>
    <n v="43826"/>
    <s v="由布院温泉　かほりの郷　はな村"/>
    <s v="スタッフのみなさんに、明るく温かく気配りのあるおもてなしをいただき、気持ちの和む宿泊ができました。館内は清潔感があり、さりげなく筆で書かれた掲示や絵画等で飾られていて、女将のセンスの良さを感じました。お料理もとても美味しく、ロビーでコーヒーをいただきながら古いレコードを聴いたり、大切に育てられているメダカやカメをみて和んだりして、日常を忘れた穏やかな一日を過ごせました。この日は庭からきれいな月食も見ることができて、本当にいい思い出ができました。また機会をみつけて泊まりにいきたいです。"/>
    <x v="1"/>
    <n v="5"/>
    <n v="5"/>
    <n v="4"/>
    <n v="5"/>
    <n v="5"/>
    <n v="5"/>
    <x v="0"/>
    <x v="0"/>
    <d v="2021-11-01T00:00:00"/>
    <s v="投稿者"/>
    <x v="0"/>
    <x v="0"/>
  </r>
  <r>
    <x v="0"/>
    <x v="4"/>
    <n v="41838"/>
    <s v="由布院温泉　御宿　ゆふいん亭"/>
    <s v="金鱗湖に近く、湯の坪街道を散策するにはちょうど良い立地でした。温泉もよく、あずまや（休憩処）には24時間飲めるビールサーバーもあり最高でした。ただ、はなれの部屋からあずまやまで遠い部屋もあるのでもう1ヶ所、遠い離れ部屋からでも利用しやすいように設置していただければ最高です。"/>
    <x v="1"/>
    <n v="5"/>
    <n v="5"/>
    <n v="5"/>
    <n v="5"/>
    <n v="5"/>
    <s v="."/>
    <x v="0"/>
    <x v="0"/>
    <d v="2022-02-01T00:00:00"/>
    <s v="投稿者"/>
    <x v="0"/>
    <x v="0"/>
  </r>
  <r>
    <x v="0"/>
    <x v="4"/>
    <n v="75289"/>
    <s v="由布院温泉　東匠庵"/>
    <s v="この度は父のお祝いで両親がお世話になりました。心のこもったおもてなしで両親も感激しておりました。料理も一つ一つが手の込んだもので、素晴らしかったとのこと。眺望も最高で、また行きたいと感激して帰ってきました。今度は家族全員で伺いたいと思っております。両親とも、とても良い思い出が出来たと喜んでいます。この度は本当に有難うございました。"/>
    <x v="1"/>
    <n v="5"/>
    <n v="5"/>
    <n v="5"/>
    <n v="5"/>
    <n v="5"/>
    <n v="5"/>
    <x v="1"/>
    <x v="0"/>
    <d v="2022-05-01T00:00:00"/>
    <s v="投稿者"/>
    <x v="0"/>
    <x v="0"/>
  </r>
  <r>
    <x v="0"/>
    <x v="4"/>
    <n v="129936"/>
    <s v="旅籠Ｈａｔａｇｏ　香乃蔵　（旧名：湯亭　香乃蔵）"/>
    <s v="おもてなしとお料理最高でしたたまたま貸し切りですごく贅沢に楽しめましたまた行きたいです^_^ありがとうございました(^^)"/>
    <x v="1"/>
    <n v="5"/>
    <n v="4"/>
    <n v="5"/>
    <n v="5"/>
    <n v="5"/>
    <n v="5"/>
    <x v="0"/>
    <x v="0"/>
    <d v="2021-06-01T00:00:00"/>
    <s v="投稿者"/>
    <x v="0"/>
    <x v="0"/>
  </r>
  <r>
    <x v="0"/>
    <x v="4"/>
    <n v="76377"/>
    <s v="由布院温泉　朝霧のみえる宿　ゆふいん花由"/>
    <s v="今回友達のサプライズで利用させていただきました。チェックアウト時には食事の際にとっていただいた写真を額に入れてプレゼントしていただきました。素敵なお部屋とサービスに大満足です！"/>
    <x v="1"/>
    <n v="5"/>
    <n v="5"/>
    <n v="5"/>
    <n v="4"/>
    <n v="4"/>
    <n v="4"/>
    <x v="0"/>
    <x v="3"/>
    <d v="2021-03-01T00:00:00"/>
    <s v="macoco_522"/>
    <x v="6"/>
    <x v="2"/>
  </r>
  <r>
    <x v="0"/>
    <x v="4"/>
    <n v="27922"/>
    <s v="由布院いよとみ"/>
    <s v="生後10ヶ月の娘を連れていたのですが、スタッフの方々はどの人も優しくて子供連れにはありがたかったです。部屋は建物が木造なので少し隣との壁は薄く感じました。お風呂も全て貸切なので、周りに気を使わず娘を入浴させてあげる事が出来ました。大浴場にはベビーベッド、ベビーバスチェアがあったのでとても助かりました。料理はスタッフから『少し混んでいるのでもしかしたら食事の提供が遅くなるかもしれません』と言われたのですが、全く気になりませんでした。温かい料理でそして本当にどれも美味しかったです！食事会場での夕食だったのですが、デザートが出る手前で子供が寝てしまって困っていたら、『スイーツを部屋までお待ちします』とすぐに対応していただきました。本当に助かりました。主人も私も、もちろん娘も大満足の1日になりました。"/>
    <x v="1"/>
    <n v="5"/>
    <n v="3"/>
    <n v="3"/>
    <n v="4"/>
    <n v="5"/>
    <n v="5"/>
    <x v="0"/>
    <x v="0"/>
    <d v="2021-12-01T00:00:00"/>
    <s v="投稿者"/>
    <x v="0"/>
    <x v="0"/>
  </r>
  <r>
    <x v="0"/>
    <x v="4"/>
    <n v="20590"/>
    <s v="由布院温泉　湯布院　やわらぎの郷　やどや"/>
    <s v="夕食のすきやきのお肉もとても柔らかくとても美味しかったです。家族風呂もバリアフリーに配慮しており足の悪い主人もとても入りやすかったです。湯の坪街道にも近く、また行きたいと思いました。"/>
    <x v="1"/>
    <n v="5"/>
    <n v="5"/>
    <n v="4"/>
    <n v="4"/>
    <n v="5"/>
    <n v="5"/>
    <x v="0"/>
    <x v="0"/>
    <d v="2022-03-01T00:00:00"/>
    <s v="投稿者"/>
    <x v="0"/>
    <x v="0"/>
  </r>
  <r>
    <x v="0"/>
    <x v="4"/>
    <n v="137895"/>
    <s v="湯布院ガーデンホテル　ドッグラン＆リゾート"/>
    <s v="12月26日に宿泊しました。スタッフの方も大変親切でホテルも全体的に清潔。食事もおいしかった。ペット可のホテルだけ有ってスタッフの方のペットに対しての扱いが良かった。ペット用の食事もあり大変良く出来ていました。時間が出来れば又お世話になりたいと思います。お風呂は若干狭く感じましたが、宿泊出来る人数を考えると十分かなと思います。宿泊当日も結構な宿泊客がおられましたがお風呂が混むこともありませんでした。"/>
    <x v="1"/>
    <n v="5"/>
    <n v="5"/>
    <n v="5"/>
    <n v="4"/>
    <n v="3"/>
    <n v="5"/>
    <x v="0"/>
    <x v="0"/>
    <d v="2021-12-01T00:00:00"/>
    <s v="投稿者"/>
    <x v="0"/>
    <x v="0"/>
  </r>
  <r>
    <x v="0"/>
    <x v="4"/>
    <n v="158617"/>
    <s v="由布院温泉　ゆふいん宿　清孔苑"/>
    <s v="コロナ禍での受入と丁寧な接客に大変満足でした。食事も温泉もとても美味しくて、気持ちよくて、何もかも満足させていただきました！このお値段でいいのかと思うほどでした。系列のとんかつ屋さんも豚肉がとても柔らかくて甘味のある肉で、また行きたいと思うレベルです！予約が取れてとてもラッキーでした！"/>
    <x v="1"/>
    <n v="5"/>
    <n v="5"/>
    <n v="5"/>
    <n v="5"/>
    <n v="5"/>
    <n v="5"/>
    <x v="0"/>
    <x v="0"/>
    <d v="2021-04-01T00:00:00"/>
    <s v="投稿者"/>
    <x v="0"/>
    <x v="0"/>
  </r>
  <r>
    <x v="0"/>
    <x v="4"/>
    <n v="167953"/>
    <s v="由布院　六花"/>
    <s v="コロナも落ち着き、およそ2年ぶりの宿泊。なかなか希望する日に予約が取れないでいましたが、ようやく再訪する事が出来ました。露天風呂には6回くらい入ったけれど、それでも足りず…。いつか連泊するしかないと思いました(´ー｀)食事も大大大大大満足！器もしっかり楽しみつつ、ペロリと完食。とても優雅で贅沢で素敵な時間を過ごせました。そして、滞在中は本当に良くしてくださり、ありがとうございました♪様々なお気遣いに感謝申し上げます。今度は畳のお部屋に泊まってみたいなぁと思ってます！また必ずお邪魔させて頂きますので、その際は何卒よろしくお願いします(^^)"/>
    <x v="1"/>
    <n v="5"/>
    <n v="4"/>
    <n v="5"/>
    <n v="5"/>
    <n v="5"/>
    <n v="5"/>
    <x v="0"/>
    <x v="2"/>
    <d v="2021-10-01T00:00:00"/>
    <s v="投稿者"/>
    <x v="0"/>
    <x v="0"/>
  </r>
  <r>
    <x v="0"/>
    <x v="4"/>
    <n v="158617"/>
    <s v="由布院温泉　ゆふいん宿　清孔苑"/>
    <s v="先日はお世話になりました。少し早めに付いたのですが、駐車場に着くなりスタッフさんが出てきてくださり車を置かせていただき観光地を散策することができ、とても助かりました。お部屋は予約したものより広い部屋を用意してくださったり夕食では、お高い豊後牛まででてきました。次の日はクーポンを使いトンカツまで食べて帰ることができ、幸せな時間を過ごすことができました。また湯布院を訪れることがあれば、お邪魔したいと思える場所が増えました。"/>
    <x v="0"/>
    <n v="5"/>
    <n v="3"/>
    <n v="4"/>
    <n v="5"/>
    <n v="3"/>
    <n v="4"/>
    <x v="0"/>
    <x v="0"/>
    <d v="2021-07-01T00:00:00"/>
    <s v="投稿者"/>
    <x v="0"/>
    <x v="0"/>
  </r>
  <r>
    <x v="0"/>
    <x v="4"/>
    <n v="20590"/>
    <s v="由布院温泉　湯布院　やわらぎの郷　やどや"/>
    <s v="今回、シルバースター登録の宿ということで老親と利用しました。母は半身が不自由ですが、スタッフの方々の心遣い、必要なものがきちんと備えられている部屋等のおかげで快適に宿泊することができました。家族風呂に入浴用リフトが設置されていたのもよかったです。特に感動したのは、食事会場での担当の方の対応でした。食事介助がしやすいように配膳され、さらに衣服や汚れないように食事用エプロンを準備していただいたのには驚きました。また、つかず離れずでタイミングよく料理を提供されたのもよかったです。おかげさまで朝夕食ともおいしく頂けました。高齢者や障がいを持った方も安心して泊まれる宿だと思いました。また機会があればぜひ利用したと思います。お世話になりました。"/>
    <x v="1"/>
    <n v="5"/>
    <n v="4"/>
    <n v="5"/>
    <n v="5"/>
    <n v="5"/>
    <n v="5"/>
    <x v="0"/>
    <x v="0"/>
    <d v="2022-03-01T00:00:00"/>
    <s v="ysy9789"/>
    <x v="1"/>
    <x v="1"/>
  </r>
  <r>
    <x v="0"/>
    <x v="4"/>
    <n v="75289"/>
    <s v="由布院温泉　東匠庵"/>
    <s v="部屋がすごく広くて快適でした。風呂もサービスも最高でした。"/>
    <x v="1"/>
    <n v="5"/>
    <n v="5"/>
    <n v="5"/>
    <n v="5"/>
    <n v="5"/>
    <n v="5"/>
    <x v="0"/>
    <x v="0"/>
    <d v="2022-04-01T00:00:00"/>
    <s v="hideo39"/>
    <x v="5"/>
    <x v="1"/>
  </r>
  <r>
    <x v="0"/>
    <x v="4"/>
    <n v="54134"/>
    <s v="源泉掛け流しの離れ宿　由布院別邸　風の森"/>
    <s v="11月23日に宿泊。部屋の源泉掛け流し温泉は良かった。チェックイン時、フロントスタッフ2名が別の宿泊者案内でフロントスタッフが誰も居なくなり待たされた。夕食は、下拵えをした状態で冷蔵庫に入れてあるのか、器類全てが冷たい。特に椀物は酷く生温く、冷蔵庫から出した椀に温かい出汁を張っただけと感じられた。"/>
    <x v="2"/>
    <n v="1"/>
    <n v="3"/>
    <n v="3"/>
    <n v="3"/>
    <n v="4"/>
    <n v="1"/>
    <x v="0"/>
    <x v="0"/>
    <d v="2021-11-01T00:00:00"/>
    <s v="QYR"/>
    <x v="3"/>
    <x v="1"/>
  </r>
  <r>
    <x v="0"/>
    <x v="4"/>
    <n v="145315"/>
    <s v="由布院温泉　全室露天付き離れ宿　御宿　さくら亭"/>
    <s v="部屋に露天風呂があり、食事処も個室になっていたのでコロナの時期ですが人と接することなく過ごすことができました。タオルも十分に用意されていたので何度も露天風呂に浸かりました。お料理の配膳スピードも程よく、とても美味しかったです。朝食では煮物や焼き魚など冷えた状態で提供するお宿も多い中、温かく湯気のででいる状態で配膳されたので嬉しく感じました。2点ほど残念だった部分があります。1つは露天風呂のシャワーの温度が低く4月でも震えながら洗髪しました。内湯の貸し切りはマストだと感じました。２つめは直接お宿のせいではないですが、今回泊まったお部屋が道路に面しているため車の騒音が聞こえてあまりゆっくりと眠ることができなかった事です。とはいえ、お食事は美味しいし、露天風呂もついているし、従業員さんは皆さん丁寧におもてなしをしてくれて楽しい時間を過ごすことができました。ありがとうございました(^^)"/>
    <x v="0"/>
    <n v="4"/>
    <n v="4"/>
    <n v="4"/>
    <n v="4"/>
    <n v="4"/>
    <n v="5"/>
    <x v="0"/>
    <x v="1"/>
    <d v="2021-04-01T00:00:00"/>
    <s v="投稿者"/>
    <x v="0"/>
    <x v="0"/>
  </r>
  <r>
    <x v="0"/>
    <x v="4"/>
    <n v="145315"/>
    <s v="由布院温泉　全室露天付き離れ宿　御宿　さくら亭"/>
    <s v="部屋の洗面所、お手洗いがかなり寒かったです。この時期だけでもできれば足元用にヒーターがあると良かったかも。後は、満足です。"/>
    <x v="1"/>
    <n v="5"/>
    <n v="5"/>
    <n v="3"/>
    <n v="5"/>
    <n v="5"/>
    <n v="5"/>
    <x v="0"/>
    <x v="0"/>
    <d v="2021-11-01T00:00:00"/>
    <s v="マヤ5607"/>
    <x v="2"/>
    <x v="2"/>
  </r>
  <r>
    <x v="0"/>
    <x v="4"/>
    <n v="32476"/>
    <s v="由布院温泉　湯布院　山灯館"/>
    <s v="露天風呂付きの離れ?に泊まりました。棟続きの「田之倉」にある大浴場も利用出来てお得に感じました。泉質は多分単純泉〔無色透明〕です。個々の良いのは特に食事です。夕食も朝食も最高に良いお味で、特に豊後牛特上のシャブシヤブは最高に美味しかったです。さすが、県内一の肉屋グループ経営の旅館だと思います。今回大分割も使えて、リーズナブルな料金で妻と二人とても楽しい旅が満喫出来ましたので、また、泊まりたいと思います。その節は宜しくお願いします。"/>
    <x v="1"/>
    <n v="5"/>
    <n v="5"/>
    <n v="4"/>
    <n v="5"/>
    <n v="5"/>
    <n v="5"/>
    <x v="0"/>
    <x v="0"/>
    <d v="2021-04-01T00:00:00"/>
    <s v="SEAGULL"/>
    <x v="1"/>
    <x v="1"/>
  </r>
  <r>
    <x v="0"/>
    <x v="4"/>
    <n v="158617"/>
    <s v="由布院温泉　ゆふいん宿　清孔苑"/>
    <s v="とろっとした温泉に感動。メタケイ酸が含まれているそうで、しっとりすべすべ美肌に。チェックイン時の予約で、家族湯にも入れた。湯の質は、家族湯が一番とろっとしてた気がした。夕食は、豊後牛を始め、ビーフシチューも良かった。追加で頼んだ日本酒も大吟醸で、香りが良く楽しめた。器もきれいだった。朝食も、和食が小鉢にそれぞれあり良かった。個別に仕切っており、コロナでも問題なし。部屋も、10畳にしてくれたのか広く、一輪の花や、壁紙もセンス良い。敷き布団が少し薄い。場所は、駅から離れるが、車なら問題なく、自然に囲まれゆっくりできる。接客もすばらしく、声をかけや見送りもしてもらい、気持ち良かった。この値段だとさすがに安く感じられ、次も行きたいと思える宿でした。"/>
    <x v="1"/>
    <n v="5"/>
    <n v="5"/>
    <n v="5"/>
    <n v="5"/>
    <n v="5"/>
    <n v="5"/>
    <x v="0"/>
    <x v="0"/>
    <d v="2021-07-01T00:00:00"/>
    <s v="投稿者"/>
    <x v="0"/>
    <x v="0"/>
  </r>
  <r>
    <x v="0"/>
    <x v="4"/>
    <n v="180797"/>
    <s v="Ｔｈｅ　Ｖｉｌｌａｇｅ由布院　温泉グランピング"/>
    <s v="娘と2人で大変満足しております"/>
    <x v="1"/>
    <n v="5"/>
    <n v="5"/>
    <n v="5"/>
    <n v="5"/>
    <n v="5"/>
    <n v="5"/>
    <x v="0"/>
    <x v="0"/>
    <d v="2021-12-01T00:00:00"/>
    <s v="投稿者"/>
    <x v="0"/>
    <x v="0"/>
  </r>
  <r>
    <x v="0"/>
    <x v="4"/>
    <n v="39494"/>
    <s v="由布院　梅園　ＧＡＲＤＥＮ　ＲＥＳＯＲＴ"/>
    <s v="夫婦で一泊お世話になりました。とても雰囲気の良いお宿です。大変満足です。大きな露天風呂が良かったです。ただ、お風呂が外なので、足の悪い人には、無理かもです。職員の皆さんの対応も良かったですよ。"/>
    <x v="1"/>
    <n v="5"/>
    <n v="3"/>
    <n v="4"/>
    <n v="4"/>
    <n v="5"/>
    <n v="5"/>
    <x v="0"/>
    <x v="0"/>
    <d v="2021-11-01T00:00:00"/>
    <s v="投稿者"/>
    <x v="0"/>
    <x v="0"/>
  </r>
  <r>
    <x v="0"/>
    <x v="4"/>
    <n v="39494"/>
    <s v="由布院　梅園　ＧＡＲＤＥＮ　ＲＥＳＯＲＴ"/>
    <s v="リニューアルされたとのことで、大変綺麗な施設でした。今度は、梅の花がさく２がつくらいにまた来れるといいなと思いました。お風呂も家族風呂、大浴場ともに大変素晴らしいと思います。洗い場が湯船から見えないようになっているのも心遣いを感じました。星が４つなのは、お水などの用意がなかったからです。コロナだからかもしれまぜんが..."/>
    <x v="1"/>
    <n v="5"/>
    <n v="5"/>
    <n v="5"/>
    <n v="5"/>
    <n v="4"/>
    <n v="5"/>
    <x v="0"/>
    <x v="0"/>
    <d v="2021-07-01T00:00:00"/>
    <s v="クリピーのママ"/>
    <x v="1"/>
    <x v="2"/>
  </r>
  <r>
    <x v="0"/>
    <x v="4"/>
    <n v="76447"/>
    <s v="由布院温泉　由布の癒　友里"/>
    <s v="スタッフの方も優しくてお部屋も広くて大満足でした！"/>
    <x v="1"/>
    <n v="5"/>
    <n v="5"/>
    <n v="5"/>
    <n v="3"/>
    <n v="5"/>
    <s v="."/>
    <x v="0"/>
    <x v="1"/>
    <d v="2022-04-01T00:00:00"/>
    <s v="投稿者"/>
    <x v="0"/>
    <x v="0"/>
  </r>
  <r>
    <x v="0"/>
    <x v="4"/>
    <n v="29137"/>
    <s v="由布院温泉　和風旅館　津江の庄"/>
    <s v="５月2日に宿泊しました。とても丁寧な接客とお料理で気持ちよく過ごせました。温泉も貸切利用が出来て、感染対策の面でも安心できました。また利用したいです。ありがとうございました。"/>
    <x v="1"/>
    <n v="5"/>
    <n v="5"/>
    <n v="5"/>
    <n v="5"/>
    <n v="5"/>
    <n v="5"/>
    <x v="0"/>
    <x v="0"/>
    <d v="2021-05-01T00:00:00"/>
    <s v="投稿者"/>
    <x v="0"/>
    <x v="0"/>
  </r>
  <r>
    <x v="0"/>
    <x v="4"/>
    <n v="163062"/>
    <s v="ゆふいん　笑ねこの宿"/>
    <s v="ねこカフェのねこちゃんたちみんな個性的でかわいかった！こじんまりとしたお宿なので温泉は貸切で利用できるのも良い。部屋もねこちゃん愛にあふれておりとても癒されました。また利用したいと思います。"/>
    <x v="1"/>
    <n v="5"/>
    <n v="5"/>
    <n v="5"/>
    <n v="5"/>
    <n v="5"/>
    <s v="."/>
    <x v="0"/>
    <x v="2"/>
    <d v="2022-03-01T00:00:00"/>
    <s v="投稿者"/>
    <x v="0"/>
    <x v="0"/>
  </r>
  <r>
    <x v="0"/>
    <x v="4"/>
    <n v="39494"/>
    <s v="由布院　梅園　ＧＡＲＤＥＮ　ＲＥＳＯＲＴ"/>
    <s v="新婚旅行で宿泊しました。スタッフの皆様が笑顔でおめでとうございますと声を掛けてくださって、本当に嬉しかったです！また、館内ですれ違う際など、立ち止まって頭を下げてくださって、おもてなしに感動しました。ありがとうございました^_^"/>
    <x v="1"/>
    <n v="5"/>
    <n v="5"/>
    <n v="5"/>
    <n v="5"/>
    <n v="5"/>
    <n v="5"/>
    <x v="0"/>
    <x v="2"/>
    <d v="2021-10-01T00:00:00"/>
    <s v="dsnfq504"/>
    <x v="6"/>
    <x v="2"/>
  </r>
  <r>
    <x v="0"/>
    <x v="4"/>
    <n v="172663"/>
    <s v="ＥＴＡＶＩＡ　湯布院駅前"/>
    <s v="ツインルーム2名で宿泊。ベットフレームに大きなヒビが入っており、メールにて写真を添付し連絡致しましたが、一切返信なし。大きいヒビ割れだったので、2人で1つのベッドに寝ました。お風呂は良かったです。3階がお風呂になっていて、1組60分で家族貸切という形でした。"/>
    <x v="2"/>
    <n v="2"/>
    <n v="3"/>
    <n v="1"/>
    <n v="3"/>
    <n v="5"/>
    <s v="."/>
    <x v="0"/>
    <x v="0"/>
    <d v="2022-05-01T00:00:00"/>
    <s v="投稿者"/>
    <x v="0"/>
    <x v="0"/>
  </r>
  <r>
    <x v="0"/>
    <x v="4"/>
    <n v="129996"/>
    <s v="奥湯布院高原リゾート　奥宿　無相荘"/>
    <s v="山奥にありますが、インターからもちかく不便は感じません。部屋でのチェックインチェックアウトで、部屋の数も多くないのでとてもゆっくりできます。部屋一つ一つに露天風呂があり、テラスも広く景色もいいです。今回はコロナの影響もあり、私達含め3組の宿泊客だったので、大浴場は貸切状態でした。大浴場からの景色も最高で、夜の星空はプラネタリウムのように綺麗でした。食事もワンランクアップのONNOMIにて3組だけの寿司懐石で、特別感高級感があり、職人さんが目の前で作ってくれる食事がどれもとても美味しかったです。スタッフの方も皆さん気遣いが素晴らしいです。安くはないですが、値段以上の価値を感じましたし、また行きたいと思います。ありがとうございました！"/>
    <x v="1"/>
    <n v="5"/>
    <n v="5"/>
    <n v="5"/>
    <n v="5"/>
    <n v="5"/>
    <n v="5"/>
    <x v="0"/>
    <x v="1"/>
    <d v="2021-10-01T00:00:00"/>
    <s v="投稿者"/>
    <x v="0"/>
    <x v="0"/>
  </r>
  <r>
    <x v="0"/>
    <x v="4"/>
    <n v="158659"/>
    <s v="Ｙｕｆｕｉｎ　Ｌｕｘｕｒｙ　Ｖｉｌｌａ　－ｚａｋｕｒｏ－"/>
    <s v="チェックアウト前に、髪をサービスでセットしてくださりました。気分があがりとても嬉しい気持ちになりました。ありがとうございました。夕食が期待し過ぎていたため、少し残念に思いました。"/>
    <x v="0"/>
    <n v="5"/>
    <n v="3"/>
    <n v="4"/>
    <n v="4"/>
    <n v="4"/>
    <n v="2"/>
    <x v="0"/>
    <x v="0"/>
    <d v="2021-04-01T00:00:00"/>
    <s v="投稿者"/>
    <x v="0"/>
    <x v="0"/>
  </r>
  <r>
    <x v="0"/>
    <x v="4"/>
    <n v="30752"/>
    <s v="由布院温泉　別荘　ふるさと"/>
    <s v="お世話になりました、ありがとう。大満足の宿。静か、綺麗な落ち着く部屋。豊後牛・・・・とても美味しかった！オーナーさん夫婦優しくて、丁寧に観光地を説明して、紹介くれて、ありがとうございましたまだ行きます。"/>
    <x v="1"/>
    <n v="5"/>
    <n v="3"/>
    <n v="5"/>
    <n v="5"/>
    <n v="4"/>
    <n v="5"/>
    <x v="0"/>
    <x v="0"/>
    <d v="2021-04-01T00:00:00"/>
    <s v="akiemasao"/>
    <x v="1"/>
    <x v="2"/>
  </r>
  <r>
    <x v="0"/>
    <x v="4"/>
    <n v="136908"/>
    <s v="四季倶楽部　ゆの香湯布院"/>
    <s v="とにかく安かった急にお盆が連休になり当日予約でいきました。トランプとウノがおいてあり子ども達とわいわい楽しめました。板前さんのおじさんが良い方で子どもの食事をきにかけてくれました。野菜嫌いの息子ですが郷土料理の野菜をほぼ完食していました。娘はキッズプレートに変更していただけたのでよろこんでいました。部屋からの景色もよく、お風呂もたまたま人がいなくてゆっくりできました。朝食のきんぴらごぼうが絶品でした。おなじ板前さんが夕食も朝食もいて、働きすぎでは？と心配しました。帰りにフロント業務もしており少し心配になりましたがやさしい板前さんで満足でした。また利用したいなと思います。"/>
    <x v="0"/>
    <n v="3"/>
    <n v="4"/>
    <n v="4"/>
    <n v="2"/>
    <n v="4"/>
    <n v="5"/>
    <x v="0"/>
    <x v="2"/>
    <d v="2021-08-01T00:00:00"/>
    <s v="aya11120204"/>
    <x v="2"/>
    <x v="2"/>
  </r>
  <r>
    <x v="0"/>
    <x v="4"/>
    <n v="20453"/>
    <s v="由布院温泉　柚富の郷　彩岳館"/>
    <s v="庭側客室プランでしたが、山側にして下さり、とても雄大な由布岳が見れるお部屋でした。湯布院に来たからには、やはり由布岳を見ながら温泉に入るのが一番ですね☆とても気持ちのよい時間を過ごすことができました。お風呂上りに休憩室があり、そこで冷水を飲みながらゆっくりできる時間が持てたのはとてもよかったです。現在外で工事中のため、温泉が男女入れ替えになっていなかったので、右側の露天風呂に入ることができなかったのがとても残念でした。食事の時や帰りの時に「写真を撮りましょうか？」と声をかけて頂き、記念に写真を撮って頂けたことがとても嬉しかったです。ありがとうございました。"/>
    <x v="1"/>
    <n v="5"/>
    <n v="5"/>
    <n v="5"/>
    <n v="5"/>
    <n v="5"/>
    <n v="4"/>
    <x v="0"/>
    <x v="0"/>
    <d v="2021-01-01T00:00:00"/>
    <s v="おこちゃん6284"/>
    <x v="1"/>
    <x v="2"/>
  </r>
  <r>
    <x v="0"/>
    <x v="4"/>
    <n v="72856"/>
    <s v="由布院温泉　山紫御泊処　はなの舞"/>
    <s v="食事は味、量とも最高です。お風呂はややぬるく、長く入ることはできますが、露天風呂は寒かった。"/>
    <x v="0"/>
    <n v="3"/>
    <n v="3"/>
    <n v="3"/>
    <n v="2"/>
    <n v="3"/>
    <n v="5"/>
    <x v="0"/>
    <x v="2"/>
    <d v="2021-11-01T00:00:00"/>
    <s v="投稿者"/>
    <x v="0"/>
    <x v="0"/>
  </r>
  <r>
    <x v="0"/>
    <x v="4"/>
    <n v="180627"/>
    <s v="亀の井別荘"/>
    <s v="駐車すると直ぐに荷物を取りにきてくれて素晴らしい対応でした。チェックインもお茶と柚子練りが出てスムーズ。お部屋の案内も問題無しでした。夕食はお部屋でしたが、少々提供のテンポが悪い。料理や酒の間隔が空き過ぎ間延びしてしまった感あり。お陰で楽しみにしていたレコード鑑賞が出来なかった。9時半の朝食、11時のアウトに向け、食後に入浴、支度をしていると、片付けに来られた。この場合、アウト後が有難かったかな。客室でのチェックアウトでしたが、鍵を返しにフロントに寄らねばならず多少面倒。全て済ませれば良いのではと感じ。値段が値段なので期待値が高いが、全体としては落ち着いたサービスで満足度もある。"/>
    <x v="0"/>
    <n v="3"/>
    <n v="4"/>
    <n v="5"/>
    <n v="3"/>
    <n v="4"/>
    <n v="4"/>
    <x v="0"/>
    <x v="2"/>
    <d v="2021-12-01T00:00:00"/>
    <s v="投稿者"/>
    <x v="0"/>
    <x v="0"/>
  </r>
  <r>
    <x v="0"/>
    <x v="4"/>
    <n v="14835"/>
    <s v="由布院温泉　旅館光の家"/>
    <s v="色々と気遣いありがとうございます今回の旅行が満足に出来ましたまた機会があればぜひ利用したいです旅館の方も色々大変ですががんばってくださいまた、また利用できる事を楽しみにしてます"/>
    <x v="1"/>
    <n v="5"/>
    <n v="5"/>
    <n v="5"/>
    <n v="5"/>
    <n v="5"/>
    <n v="5"/>
    <x v="0"/>
    <x v="2"/>
    <d v="2022-03-01T00:00:00"/>
    <s v="投稿者"/>
    <x v="0"/>
    <x v="0"/>
  </r>
  <r>
    <x v="0"/>
    <x v="4"/>
    <n v="145331"/>
    <s v="旅館　由布山"/>
    <s v="お部屋はビジネスホテル並みの広さしかありません。ベッドが二つ入るとフリースペースはほとんどありません。しかし、景色や室内の温泉はとてもリラックスできるものでした。食事は豪華で美味しかったです。ただ、少し味が濃く造られていますので繊細な味を求める方には塩辛く感じることも多いです。"/>
    <x v="3"/>
    <n v="4"/>
    <n v="4"/>
    <n v="3"/>
    <n v="4"/>
    <n v="4"/>
    <n v="3"/>
    <x v="0"/>
    <x v="0"/>
    <d v="2022-03-01T00:00:00"/>
    <s v="投稿者"/>
    <x v="0"/>
    <x v="0"/>
  </r>
  <r>
    <x v="0"/>
    <x v="4"/>
    <n v="43826"/>
    <s v="由布院温泉　かほりの郷　はな村"/>
    <s v="夫婦で利用しました。料理もおもてなしも立地も大満足。露天なしの部屋でしたがほぼ大浴場独り占めで利用でき十分楽しめました。風呂上がりのお水がとても美味しかったです。チェックアウト後も車を停めさせて頂けてゆっくり観光できました。ありがとうございます。また湯布院に行く際は利用したいです。"/>
    <x v="1"/>
    <n v="5"/>
    <n v="5"/>
    <n v="4"/>
    <n v="5"/>
    <n v="4"/>
    <n v="5"/>
    <x v="0"/>
    <x v="0"/>
    <d v="2021-10-01T00:00:00"/>
    <s v="投稿者"/>
    <x v="0"/>
    <x v="0"/>
  </r>
  <r>
    <x v="0"/>
    <x v="4"/>
    <n v="137975"/>
    <s v="開花亭〜全室露天・内湯付き離れの宿"/>
    <s v="従業員の方がみなさんよかった。米、バースデイケーキが美味しかった。友達と3人でしたが、コロナ関係で1人は1人部屋に。でも同様のお値段にしてあり、よかった。今後は私1人でも行こうかな！と思いました。コスパよい。"/>
    <x v="0"/>
    <n v="4"/>
    <n v="4"/>
    <n v="4"/>
    <n v="4"/>
    <n v="4"/>
    <n v="4"/>
    <x v="0"/>
    <x v="2"/>
    <d v="2021-10-01T00:00:00"/>
    <s v="ビリー4952"/>
    <x v="3"/>
    <x v="2"/>
  </r>
  <r>
    <x v="0"/>
    <x v="4"/>
    <n v="75289"/>
    <s v="由布院温泉　東匠庵"/>
    <s v="湯布院は好きでよく行くんですが、こちらのお宿は本当に気持ち良く過ごすことが出来ました。時間をゆったり感じ、気持ちいい接客や美味しいお料理と、24時間入れる掛け流しのお風呂で、心も身体もあたたかくなりました。次回は是非、母の誕生日に利用させて頂きます。リピート確定！本当にありがとうございました。"/>
    <x v="1"/>
    <n v="5"/>
    <n v="4"/>
    <n v="5"/>
    <n v="4"/>
    <n v="5"/>
    <n v="5"/>
    <x v="0"/>
    <x v="0"/>
    <d v="2021-11-01T00:00:00"/>
    <s v="coconuts202"/>
    <x v="3"/>
    <x v="2"/>
  </r>
  <r>
    <x v="0"/>
    <x v="4"/>
    <n v="39494"/>
    <s v="由布院　梅園　ＧＡＲＤＥＮ　ＲＥＳＯＲＴ"/>
    <s v="由布院温泉の御三家や田之倉など由布院温泉が大好きで、毎年評価の高いお宿を探して利用してきました。今回以前から気になっていた梅園に露天付き和洋室のお得なプランを見つけたので妻の誕生日のお祝いを兼ねて利用しました。結論から言いますと梅園は御三家程気取っていなくてしかも本当にリラックスでき、お料理も美味しく食事処もゆったりしていて最高でした。露天風呂も部屋付き露天風呂も気持ちよく妻も喜んでいましたし梅園を予約した私もいい気分になりました。また必ず再訪します。その時も宜しくお願いします。"/>
    <x v="1"/>
    <n v="4"/>
    <n v="4"/>
    <n v="5"/>
    <n v="4"/>
    <n v="5"/>
    <n v="4"/>
    <x v="0"/>
    <x v="0"/>
    <d v="2021-09-01T00:00:00"/>
    <s v="テッチャンジイジ"/>
    <x v="5"/>
    <x v="1"/>
  </r>
  <r>
    <x v="0"/>
    <x v="4"/>
    <n v="72793"/>
    <s v="由布院温泉　楓の小舎"/>
    <s v="一人で泊まるにはもったいない位の広い部屋と、地元産の食材で作った料理、何時でも入れる露天風呂どれを取っても最高でした。従業員の接客もサービスがしっかり行き届いている感じでした。また由布院に遊びに行く時は利用したいです。"/>
    <x v="1"/>
    <n v="5"/>
    <n v="4"/>
    <n v="5"/>
    <n v="5"/>
    <n v="5"/>
    <n v="5"/>
    <x v="0"/>
    <x v="2"/>
    <d v="2021-08-01T00:00:00"/>
    <s v="投稿者"/>
    <x v="0"/>
    <x v="0"/>
  </r>
  <r>
    <x v="0"/>
    <x v="4"/>
    <n v="31202"/>
    <s v="由布院温泉　御宿　一禅"/>
    <s v="愛犬同伴で利用させてもらいましたが、スタッフ様の御心使い、サービス等がとても気持ちよく本当にリフレッシュ出来ました。施設は「隠れ家」の様で雰囲気がありゆっくり過ごせて満足です。また、部屋に付いている浴室だけでも充分リラックス出来ました。トイレの手洗いの水量が少なかった事とシャワーのお湯が出るのに少し時間がかかることが改善点でしょうか。今回は食事を利用しませんでしたが次回は利用してみたいです。ありがとうございました。"/>
    <x v="1"/>
    <n v="5"/>
    <n v="4"/>
    <n v="5"/>
    <n v="5"/>
    <n v="5"/>
    <s v="."/>
    <x v="0"/>
    <x v="0"/>
    <d v="2021-11-01T00:00:00"/>
    <s v="ジャック1336"/>
    <x v="1"/>
    <x v="1"/>
  </r>
  <r>
    <x v="0"/>
    <x v="4"/>
    <n v="43844"/>
    <s v="由布院温泉　ほてい屋"/>
    <s v="コロナ禍でなるべく人と接触せず温泉旅行を楽しみたいと思い、こちらのホテルを選択させて頂きました。前日の雪でたどり着けるか不安でしたが、当日昼間には問題なく伺うことが出来よかったです。低温のため外のシャワーが凍ってしまって出にくくなったとの事で予約していた部屋をグレードアップしていただき、思いがけずとても広くキレイな部屋でくつろげました。除菌の空気清浄機も各部屋にあり、コロナ対策もきちんとされているようで安心でした。部屋の温泉はもちろん最高でしたが家族露風呂も良かったです。ホテルのフロントはこじんまりしていてレトロな雰囲気ですがとても落ち着きます。従業員さんも話やすくサツマイモや玉子も美味しかったです。囲炉裏でポップコーンやアラレを作る体験をさせてもらったり朝の牛乳のサービスはとても嬉しかったです。夕食は食べきれない程でステーキも美味しかったです。この春から社会人となる娘と二人、大変満足で素敵な想い出ができました。また 別の部屋で利用させて頂きたいと思います。"/>
    <x v="1"/>
    <n v="5"/>
    <n v="5"/>
    <n v="5"/>
    <n v="5"/>
    <n v="5"/>
    <n v="5"/>
    <x v="0"/>
    <x v="0"/>
    <d v="2022-02-01T00:00:00"/>
    <s v="投稿者"/>
    <x v="0"/>
    <x v="0"/>
  </r>
  <r>
    <x v="0"/>
    <x v="4"/>
    <n v="32453"/>
    <s v="由布院温泉　民宿　つたや"/>
    <s v="和室にあった絨毯が気持ちよく、ゆっくりと寛がせてもらいました。トイレや洗面台、冷蔵庫などは部屋にないため、ホテルと同じような設備を期待して行くとイメージと異なるかもしれません。管理している方がとても優しい方で、まるでおばあちゃんの家に帰ってきたような気持ちになれました。温泉のお湯も気持ちよかったです。ありがとうございました。"/>
    <x v="0"/>
    <n v="5"/>
    <n v="3"/>
    <n v="4"/>
    <n v="3"/>
    <n v="4"/>
    <s v="."/>
    <x v="0"/>
    <x v="2"/>
    <d v="2021-12-01T00:00:00"/>
    <s v="投稿者"/>
    <x v="0"/>
    <x v="0"/>
  </r>
  <r>
    <x v="0"/>
    <x v="4"/>
    <n v="108557"/>
    <s v="全室離れ　おもてなしの宿　旅荘　牧場の家"/>
    <s v="1月に宿泊しました。どのスタッフさんもとても感じが良く柔らかでほっとするような温かな気持ちになりました。お部屋は茅葺き屋根でとっても気に入りました。こたつにみかんがあったのが嬉しかったです。縁側の雰囲気も素敵でした。お手洗いや洗面所も綺麗で使いやすかったです。お風呂は大浴場露天風呂、岩風呂、五右衛門風呂に入りました。大浴場は夕方と朝の2回入りましたがどちらも貸し切り状態でとっても気持ちが良かったです。脱衣所も暖かくお水も美味しく、またドライヤーの風量が強かったこと、タオルをすぐに交換してくれることが嬉しかったです。家族風呂はすぐにお湯がたまりびっくりしました。いつも綺麗なお湯でありがたかったです。五右衛門風呂は私はとても気持ち良かったのですが彼の身長が高いため（188センチ）胸くらいまでしか浸かれておらず寒そうだったのが惜しいところでした。また桶風呂が1つで岩風呂は数個あることを知らずに入れずじまいだったので次行く時があれば桶風呂にも入りたいです。お食事は、たくさんの種類がありわくわくしました。夜のきゅうりの味噌漬けと朝の明太子が1番嬉しかったです！また、今回誕生日ケーキをお願いしていたのですが、宿泊前のやり取りから感じがよく当日も素敵なお祝いをしていただきすごく記念になりました。写真も心よく撮ってくださり、ケーキも甘すぎず美味しかったです。お部屋もお風呂もとっても綺麗に清掃されていて、スタッフさんたちのマスクをしていてもわかる笑顔の接客が本当に良くて、とっても幸せな旅になりました。ありがとうございました！"/>
    <x v="1"/>
    <n v="5"/>
    <n v="5"/>
    <n v="5"/>
    <n v="5"/>
    <n v="5"/>
    <n v="5"/>
    <x v="0"/>
    <x v="1"/>
    <d v="2021-01-01T00:00:00"/>
    <s v="なこ195"/>
    <x v="6"/>
    <x v="2"/>
  </r>
  <r>
    <x v="0"/>
    <x v="4"/>
    <n v="41834"/>
    <s v="由布院温泉　旅館　ほたるの宿　仙洞"/>
    <s v="お風呂はもちろん、宿の雰囲気もすごくよかったです。ゆっくりできました。食事も大満足でした。"/>
    <x v="1"/>
    <n v="5"/>
    <n v="4"/>
    <n v="4"/>
    <n v="4"/>
    <n v="5"/>
    <n v="5"/>
    <x v="0"/>
    <x v="1"/>
    <d v="2021-07-01T00:00:00"/>
    <s v="投稿者"/>
    <x v="0"/>
    <x v="0"/>
  </r>
  <r>
    <x v="0"/>
    <x v="4"/>
    <n v="79345"/>
    <s v="湯平温泉　奥ゆのひら　花灯り"/>
    <s v="丁度予約した日がコロナ感染者の人数が増え続けてた日でしたが、殆ど他のお客様と接触することもなく食事も食事処とはいえ個室でとても安心して宿泊を楽しむことができましたお湯も肌に気持ちよく、何回も入れました食事も大変美味しく、食材も現地の名産を取り入れてあり堪能できました何より女将さん（若女将？）がとても感じがよくまた利用させていただきたいです"/>
    <x v="1"/>
    <n v="5"/>
    <n v="5"/>
    <n v="5"/>
    <n v="5"/>
    <n v="5"/>
    <n v="5"/>
    <x v="0"/>
    <x v="0"/>
    <d v="2022-01-01T00:00:00"/>
    <s v="投稿者"/>
    <x v="0"/>
    <x v="0"/>
  </r>
  <r>
    <x v="0"/>
    <x v="4"/>
    <n v="40557"/>
    <s v="由布院温泉　ペンション金鱗湖　豊の国"/>
    <s v="是非、食事つきでの宿泊をオススメします。金鱗湖が目の前の立地は素晴らしいです。しかし、駅からの距離が難点でしょうか。お水の入ったジャーを部屋に持ち帰れるのは、とても助かりました。温泉も素晴らしく、肌がすべすべになりました！"/>
    <x v="1"/>
    <n v="5"/>
    <n v="4"/>
    <n v="4"/>
    <n v="4"/>
    <n v="5"/>
    <n v="5"/>
    <x v="0"/>
    <x v="0"/>
    <d v="2021-08-01T00:00:00"/>
    <s v="Elipe"/>
    <x v="1"/>
    <x v="2"/>
  </r>
  <r>
    <x v="0"/>
    <x v="4"/>
    <n v="75289"/>
    <s v="由布院温泉　東匠庵"/>
    <s v="和モダンな雰囲気です。お風呂が最高でした。サービスもプロフェッショナルかつフレンドリーで素晴らしかったです。"/>
    <x v="1"/>
    <n v="5"/>
    <n v="5"/>
    <n v="5"/>
    <n v="5"/>
    <n v="5"/>
    <n v="5"/>
    <x v="0"/>
    <x v="0"/>
    <d v="2022-05-01T00:00:00"/>
    <s v="投稿者"/>
    <x v="0"/>
    <x v="0"/>
  </r>
  <r>
    <x v="0"/>
    <x v="4"/>
    <n v="19540"/>
    <s v="由布院　蔓蕩蒼　－　Ｍａｔｏｕｓｏｕ　－（旧：由布院温泉　ゆふいん　時遊館）"/>
    <s v="トロトロ感に嫁と共に参りました。コロナ大変な時ですのでなるべく小さな宿探してゆっくりお湯につかろうと選びましたが大正解でした、一度泊まると再訪しない私ですが又来てもいいかなと思う　蔓蕩蒼でしたが何と読みにくい友人に聞かれてなんて名前と再度聞かれる、でもゆっくり出来ました。少しおしゃべりし過ぎました事反省しております又今度は息子夫婦と共に行きたいと思いますその時はよろしくお願いします。"/>
    <x v="1"/>
    <n v="4"/>
    <n v="4"/>
    <n v="5"/>
    <n v="5"/>
    <n v="5"/>
    <n v="3"/>
    <x v="0"/>
    <x v="0"/>
    <d v="2021-04-01T00:00:00"/>
    <s v="仕出しのきくちゃん"/>
    <x v="5"/>
    <x v="1"/>
  </r>
  <r>
    <x v="0"/>
    <x v="4"/>
    <n v="38277"/>
    <s v="由布院温泉　旅亭　田乃倉"/>
    <s v="お風呂がたくさんあり、内風呂まで堪能できて、ゆっくり温泉を楽しむことを目的とした旅だったので、最高のお宿でした（タオルがそれぞれのお風呂に備え付けてあるのもとてもありがたかったです）。部屋付きの給仕のお二人もずっと笑顔で接してくださり、食事時間の変更なども嫌な顔せずに対応してくれて、心温まるもてなしでした。食事もおいしく、朝の散歩の際には日傘まで貸していただき、いつかまた訪れたい宿でした。普段口コミはあまりしないのですが、色んな方に訪れていただきたいと思いコメントさせていただきました。ありがとうございました！"/>
    <x v="1"/>
    <n v="5"/>
    <n v="5"/>
    <n v="5"/>
    <n v="5"/>
    <n v="5"/>
    <n v="5"/>
    <x v="0"/>
    <x v="3"/>
    <d v="2021-07-01T00:00:00"/>
    <s v="投稿者"/>
    <x v="0"/>
    <x v="0"/>
  </r>
  <r>
    <x v="0"/>
    <x v="4"/>
    <n v="69247"/>
    <s v="由布院温泉　ゆふいん　旅庵　和山豊"/>
    <s v="露天風呂の隙間が少し気になるけどそれ以外はとても良かったです。０歳と2歳の子供を連れて行ったので部屋食を希望したのですが帰りに次はぜひ食事処のごはんを食べてみてくださいと言ってもらいました。子供がいるので迷惑になると断ると大丈夫です元気なお子さんもたくさんおられるので気にせず食べれますよと言ってもらい次回利用のときは食事処で食べたいと思いました。とても子供連れに優しい宿でした。（子供の浴衣はなく、有料で500円でした）"/>
    <x v="1"/>
    <n v="5"/>
    <n v="5"/>
    <n v="5"/>
    <n v="5"/>
    <n v="4"/>
    <n v="5"/>
    <x v="0"/>
    <x v="2"/>
    <d v="2022-04-01T00:00:00"/>
    <s v="りっくんまま7105"/>
    <x v="2"/>
    <x v="2"/>
  </r>
  <r>
    <x v="0"/>
    <x v="4"/>
    <n v="147081"/>
    <s v="由布院温泉　ホテル森のテラス"/>
    <s v="湯布院滞在二泊で使わせて頂きました。食事は、他の場所で取らせて頂きましたので評価無しとさせて頂きました。湯布院の中にあるホテルの中では使わせて頂きやすい条件が揃っていると思います。"/>
    <x v="3"/>
    <n v="3"/>
    <n v="3"/>
    <n v="3"/>
    <n v="3"/>
    <n v="3"/>
    <s v="."/>
    <x v="0"/>
    <x v="2"/>
    <d v="2021-07-01T00:00:00"/>
    <s v="omunio"/>
    <x v="5"/>
    <x v="1"/>
  </r>
  <r>
    <x v="0"/>
    <x v="4"/>
    <n v="31202"/>
    <s v="由布院温泉　御宿　一禅"/>
    <s v="夕食は残念ながら関あじが入荷しないとの連絡が前もってあり、刺し身を盛り合わせで豪華にしていただけました。食事はどれも大変美味しくて、後半に鶏の鍋が出てきた時はビックリしました。男性でもお腹一杯になる品数と量です。器や盛り付けも綺麗で、年末の贅沢な旅行にぴったりでした。朝食は色んな小鉢が少量ずつあって、見た目も楽しく、あの位の量なら全部美味しく頂けました。食事、サービスは満足ですが、ただ一点、洗面台のお湯、お水が翌日の朝、全く出なくなりました。蛇口をひねっても、ゴボゴボ音がするだけで、水が流れませんでした。組み上げ式で、タンク内のお水が空になったのか？わかりませんが不便でした。寒い時期なのでお湯が出ないのは本当に困りました。幸い洗顔は済ませていたのと、急いで出発したので宿側にはお知らせしませんでした。設備の点検も漏れなくお願いしたいですね。"/>
    <x v="0"/>
    <n v="4"/>
    <n v="4"/>
    <n v="4"/>
    <n v="1"/>
    <n v="3"/>
    <n v="5"/>
    <x v="0"/>
    <x v="0"/>
    <d v="2021-12-01T00:00:00"/>
    <s v="すもも950"/>
    <x v="3"/>
    <x v="2"/>
  </r>
  <r>
    <x v="0"/>
    <x v="4"/>
    <n v="43826"/>
    <s v="由布院温泉　かほりの郷　はな村"/>
    <s v="ゆっくりさせていただきました。全体的に満足なのですが、何よりスタップの方々がとても気持ち良いサービスをしてくださり、とても気に入りました。温泉は24時間使えるし、貸切風呂の利用方法もスマートでとてもいいと思います。朝食は付けなくても良かったかも…という気持ちになりましたが、全体的に大満足です。"/>
    <x v="1"/>
    <n v="5"/>
    <n v="5"/>
    <n v="5"/>
    <n v="5"/>
    <n v="5"/>
    <n v="4"/>
    <x v="0"/>
    <x v="2"/>
    <d v="2022-03-01T00:00:00"/>
    <s v="QQ^^QQ"/>
    <x v="2"/>
    <x v="2"/>
  </r>
  <r>
    <x v="0"/>
    <x v="4"/>
    <n v="54128"/>
    <s v="由布院温泉　旅想　ゆふいん　やまだ屋"/>
    <s v="１０月１６日に、夫婦２人で宿泊させて頂きました。チェックイン時も、お出迎え頂き、気持ち良く入室できました。食事も美味しく、特に夕食は量も満足で夫婦２人でご飯を少なくしないと食べきれないぐらいでした。貸切風呂も広く、綺麗で別々の箇所の２か所を堪能させて頂きました。あと、内風呂も気持ちよかったのですが、湯船の温度調節方法をお聞きするの忘れており、少し手間取りましたので、入室の際に説明して頂ければと思いました。チェックアウト時間も１０：３０と少し余裕があり、助かりました。"/>
    <x v="1"/>
    <n v="4"/>
    <n v="4"/>
    <n v="5"/>
    <n v="5"/>
    <n v="5"/>
    <n v="5"/>
    <x v="0"/>
    <x v="0"/>
    <d v="2021-10-01T00:00:00"/>
    <s v="投稿者"/>
    <x v="0"/>
    <x v="0"/>
  </r>
  <r>
    <x v="0"/>
    <x v="4"/>
    <n v="180797"/>
    <s v="Ｔｈｅ　Ｖｉｌｌａｇｅ由布院　温泉グランピング"/>
    <s v="素泊まりなのに、BBQに必要な機材の準備や写真撮影など、たくさんサービスしてくださり、非常に楽しく快適に過ごすことができました！また、由布院駅から車で約5分と近いのに、由布岳や夜には星も見えるという最高の立地でした！設備やアメニティも充実していて、こちらが準備していくものもなく、リッチにグランピングを楽しむことができました！また行きたいと思います！"/>
    <x v="1"/>
    <n v="5"/>
    <n v="5"/>
    <n v="5"/>
    <n v="5"/>
    <n v="4"/>
    <s v="."/>
    <x v="0"/>
    <x v="3"/>
    <d v="2022-02-01T00:00:00"/>
    <s v="投稿者"/>
    <x v="0"/>
    <x v="0"/>
  </r>
  <r>
    <x v="0"/>
    <x v="4"/>
    <n v="41834"/>
    <s v="由布院温泉　旅館　ほたるの宿　仙洞"/>
    <s v="3/21に宿泊しました。お値段がお手頃だったのであまり期待はしていなかったのですが、お食事、温泉も良かったです。"/>
    <x v="0"/>
    <n v="4"/>
    <n v="3"/>
    <n v="4"/>
    <n v="4"/>
    <n v="4"/>
    <n v="5"/>
    <x v="0"/>
    <x v="0"/>
    <d v="2022-03-01T00:00:00"/>
    <s v="投稿者"/>
    <x v="0"/>
    <x v="0"/>
  </r>
  <r>
    <x v="0"/>
    <x v="4"/>
    <n v="144993"/>
    <s v="湯平温泉　癒しの宿　鷹勝"/>
    <s v="2年前ぐらいに子供が離乳食の時に宿泊させてもらって、その時も大変よくしてもらい、食事も美味しくて旦那と大満足だったので3歳になった息子と3人でまた宿泊させてもらいました。子供の為の部屋になっていて、床置きの物が全部棚の上に置いてくれていて、角防止もされていて気にせず子供を遊ばせられました。ベッドも低めで広々とゆったり寝れました。お風呂も畳になってたので子供は滑らず安心して入れました。息子もご飯いっぱい食べてくれて、女将さんの息子さんと仲良く遊んでくれたおかげで後半はゆっくり食事できました。楽しくて息子が部屋に戻るのがよほど寂しかったみたいです。猫のこいもちゃん可愛くて癒されました。また2人目が産まれて落ち着いたら今度は4人で行きたいです。"/>
    <x v="1"/>
    <n v="5"/>
    <n v="4"/>
    <n v="5"/>
    <n v="4"/>
    <n v="5"/>
    <n v="5"/>
    <x v="0"/>
    <x v="0"/>
    <d v="2021-12-01T00:00:00"/>
    <s v="あすちん1016"/>
    <x v="2"/>
    <x v="2"/>
  </r>
  <r>
    <x v="0"/>
    <x v="4"/>
    <n v="43826"/>
    <s v="由布院温泉　かほりの郷　はな村"/>
    <s v="今回、空きがあったとのことで和洋メゾネットからレディーススイートに無料で変更して頂けたのは大変嬉しかったです。部屋は広くて満足しましたが逆に広すぎて落ち着かなかった程です。食事は大変美味しくいただきました。私達家族は旅行は多い方ですが食事はベスト3に入る程の美味しさでした。お風呂は温泉も楽しみにしているひとつなので大浴場が少し小さめなのが残念でした。家族風呂は空いていれば利用出来る点は良かったです。従業員の方は皆さん感じがよく良かったのですが 少しテンションが高い方がおられ、正直反応に疲れました。料理長さんにお料理が美味しかったことをお伝えください。ありがとうございました。"/>
    <x v="0"/>
    <n v="4"/>
    <n v="5"/>
    <n v="4"/>
    <n v="5"/>
    <n v="2"/>
    <n v="5"/>
    <x v="0"/>
    <x v="0"/>
    <d v="2021-03-01T00:00:00"/>
    <s v="投稿者"/>
    <x v="0"/>
    <x v="0"/>
  </r>
  <r>
    <x v="0"/>
    <x v="4"/>
    <n v="136908"/>
    <s v="四季倶楽部　ゆの香湯布院"/>
    <s v="建物は少々古さを感じますが手入れが良く清潔感がありました。部屋から由布岳や街並みが眺められ良かったです。風呂も広く気持ち良かったです。ただ露天風呂がぬるく長くつかれませんでした。"/>
    <x v="0"/>
    <n v="4"/>
    <n v="5"/>
    <n v="4"/>
    <n v="4"/>
    <n v="4"/>
    <n v="3"/>
    <x v="0"/>
    <x v="0"/>
    <d v="2021-03-01T00:00:00"/>
    <s v="投稿者"/>
    <x v="0"/>
    <x v="0"/>
  </r>
  <r>
    <x v="0"/>
    <x v="4"/>
    <n v="166507"/>
    <s v="和モダンな温泉旅館　湯布院らんぷの宿"/>
    <s v="出張で1人で主人が宿泊しました。他のサイトからの予約で何度か泊まった事がありリピートです。綺麗ですしお部屋も広く快適です。猫がダメな方でなければオススメです。"/>
    <x v="1"/>
    <n v="5"/>
    <n v="5"/>
    <n v="5"/>
    <n v="5"/>
    <n v="5"/>
    <s v="."/>
    <x v="0"/>
    <x v="2"/>
    <d v="2022-05-01T00:00:00"/>
    <s v="fraaanfraaan1101"/>
    <x v="1"/>
    <x v="2"/>
  </r>
  <r>
    <x v="0"/>
    <x v="4"/>
    <n v="78074"/>
    <s v="由布院温泉　由布の彩YADOYAおおはし"/>
    <s v="従業員の教育が素晴らしい。部屋の露天風呂も広くて最高。食事も美味しい。ま、食事の時、隣の宿泊客の会話が丸聞こえなのは少し残念。ここはリピありの宿です。細かい事を言うなら、部屋風呂のカランの水垢が気になる程度（スケール除去剤で取れる程度です。）また、行きたい宿です。"/>
    <x v="1"/>
    <n v="5"/>
    <n v="4"/>
    <n v="5"/>
    <n v="4"/>
    <n v="5"/>
    <n v="5"/>
    <x v="0"/>
    <x v="0"/>
    <d v="2021-11-01T00:00:00"/>
    <s v="投稿者"/>
    <x v="0"/>
    <x v="0"/>
  </r>
  <r>
    <x v="0"/>
    <x v="4"/>
    <n v="137895"/>
    <s v="湯布院ガーデンホテル　ドッグラン＆リゾート"/>
    <s v="大自然の中、広いドッグランで思う存分走り回れたわんこはとっても満足そうでした！犬好きが集まるお宿。他のお客さんとの交流も楽しくさせていただきました。従業員の方もとても感じが良く、真心込めて接客されているのが伝わってきて好印象でした。建物は古いですが、掃除も行き届いていて、ニオイも気になりませんでした。「ペット同伴」という条件では、大変満足でした。"/>
    <x v="1"/>
    <n v="5"/>
    <n v="5"/>
    <n v="3"/>
    <n v="4"/>
    <n v="4"/>
    <n v="4"/>
    <x v="0"/>
    <x v="0"/>
    <d v="2022-01-01T00:00:00"/>
    <s v="投稿者"/>
    <x v="0"/>
    <x v="0"/>
  </r>
  <r>
    <x v="0"/>
    <x v="4"/>
    <n v="38277"/>
    <s v="由布院温泉　旅亭　田乃倉"/>
    <s v="湯の坪街道も近くて行きやすくよかった。部屋もすごくキレイで、料理は全てかなり美味しかった。サラダのドレッシングが美味しかった。お風呂も色々とあり、朝もゆっくり入れて満足しました。部屋のお風呂もよかった。夏なので虫が体当たりしてきた（笑）次は冬にきて、寒い中の露天風呂を満喫したい。旅館の人も愛想がよく、人見知りをする息子がニコニコで寄って行ってきたよかったと思った。布団もふかふかで気持ちよく寝れた。全てにおいて大満足でした。次に湯布院来た時も利用したい。"/>
    <x v="1"/>
    <n v="5"/>
    <n v="5"/>
    <n v="5"/>
    <n v="5"/>
    <n v="5"/>
    <n v="5"/>
    <x v="0"/>
    <x v="0"/>
    <d v="2021-07-01T00:00:00"/>
    <s v="ニック5684"/>
    <x v="3"/>
    <x v="1"/>
  </r>
  <r>
    <x v="0"/>
    <x v="4"/>
    <n v="130594"/>
    <s v="由布院温泉　すみか"/>
    <s v="毎回行くたびに癒しの時間をいただき、本当にありがとうございます。今回は初めて奥の院に泊まりましたが、とても最高でした。送迎は大変でしょうが、行き帰りの車の中でも話ができてとても楽しいひとときを過ごすことができました。コロナ対策もしっかりしておられ、安心して楽しむことができました。ピアノ演奏も、今回はどんな選曲されるのだろうと楽しみにして拝聴させていただいております♪今回の選曲も最高でした。次の予約も、もうとりましたのでよろしくお願いします。追伸ですが、何とか無事に帰り着くことができました。"/>
    <x v="1"/>
    <n v="5"/>
    <n v="5"/>
    <n v="5"/>
    <n v="5"/>
    <n v="5"/>
    <n v="5"/>
    <x v="0"/>
    <x v="2"/>
    <d v="2021-08-01T00:00:00"/>
    <s v="佐賀の馬"/>
    <x v="1"/>
    <x v="1"/>
  </r>
  <r>
    <x v="0"/>
    <x v="4"/>
    <n v="145315"/>
    <s v="由布院温泉　全室露天付き離れ宿　御宿　さくら亭"/>
    <s v="ご飯は、ボリュームもあり、美味しかったです。貸切風呂は、事前予約出来るといいですね。"/>
    <x v="0"/>
    <n v="4"/>
    <n v="4"/>
    <n v="3"/>
    <n v="3"/>
    <n v="4"/>
    <n v="4"/>
    <x v="0"/>
    <x v="0"/>
    <d v="2022-04-01T00:00:00"/>
    <s v="れおちゃん9677"/>
    <x v="5"/>
    <x v="1"/>
  </r>
  <r>
    <x v="0"/>
    <x v="4"/>
    <n v="144993"/>
    <s v="湯平温泉　癒しの宿　鷹勝"/>
    <s v="初めてお世話になりました。ワンコと一緒にお泊まり出来る宿の中では大変綺麗なお部屋を使わせて頂きました。部屋風呂で景色がないのは残念ですが、お風呂畳で滑らず、ワンコも入れて良いとのことで嬉しく思いました。露天風呂は本館に行かないといけないのが残念。食事は とても美味しく、お肉の追加もできて満足でした。この冬に食べ損なった 河豚の白子も食べられて大満足。ワンコと一緒に食事出来れば最高ですね。従業員の皆様も とても感じがよく好感がもてました。"/>
    <x v="0"/>
    <n v="5"/>
    <n v="3"/>
    <n v="5"/>
    <n v="4"/>
    <n v="4"/>
    <n v="5"/>
    <x v="0"/>
    <x v="0"/>
    <d v="2021-04-01T00:00:00"/>
    <s v="ももじょ１９９６"/>
    <x v="5"/>
    <x v="2"/>
  </r>
  <r>
    <x v="0"/>
    <x v="4"/>
    <n v="31742"/>
    <s v="由布院温泉　お宿　五輪花"/>
    <s v="2月21日に別館に宿泊しました。家から車で2時間程度来れる由布院は大好きということもあり、由布院には何度も来させていただいてます。今まで由布院の少し高めの料理旅館から、建物の屋上にある露天風呂付き部屋の宿など、多くの由布院の宿に泊まらせていただきました。宿泊費の高い宿は勿論それなりに満足度は高かったですが、コストパフォーマンスを含めた満足度は『五輪花』さんが間違いなく1番です。露天風呂で飲むための冷酒まで用意してくださっていて、そんな心遣いにも感動しました。従業員の方もとても感じがよかったです。今後、泊まられる方にもぜひおすすめが、宿の手前にあるローソンでお酒や飲み物、おつまみなどを買って、夕食は［由布まぶし心　駅前店］さんの出前はおすすめです。とりあえずかなり美味いです。お部屋まで届けてもらえますし、お茶碗や出汁のボトルなどの容器の回収も部屋に置かせてもらっておけばいいです。夜の食事に出ることなく、おいしい［豊後牛まぶし］［鰻まぶし］を出前をすると、温泉→部屋でおいしい食事→温泉で冷酒→部屋飲み→温泉のローテーションができます。家族揃って、かなりくつろげました。次も『五輪花』さんに泊まって、部屋で『由布まぶし心』さんの出前でゆっくりさせていただきに行きます。"/>
    <x v="1"/>
    <n v="5"/>
    <n v="5"/>
    <n v="5"/>
    <n v="5"/>
    <n v="5"/>
    <s v="."/>
    <x v="0"/>
    <x v="0"/>
    <d v="2021-02-01T00:00:00"/>
    <s v="まさちえ"/>
    <x v="3"/>
    <x v="1"/>
  </r>
  <r>
    <x v="0"/>
    <x v="4"/>
    <n v="130594"/>
    <s v="由布院温泉　すみか"/>
    <s v="今回、離れの「空」に宿泊しましたが、部屋も広くて綺麗で、なにより、露天風呂が広く、由布岳を見ながらの温泉は最高でした。また、スタッフも素晴らしく、料理も美味しくて、満足しました。"/>
    <x v="1"/>
    <n v="4"/>
    <n v="4"/>
    <n v="5"/>
    <n v="4"/>
    <n v="5"/>
    <n v="4"/>
    <x v="0"/>
    <x v="1"/>
    <d v="2022-05-01T00:00:00"/>
    <s v="投稿者"/>
    <x v="0"/>
    <x v="0"/>
  </r>
  <r>
    <x v="0"/>
    <x v="4"/>
    <n v="44815"/>
    <s v="由布院温泉　山のホテル　夢想園"/>
    <s v="お料理がとても美味しく、接客も素晴らしかったです。"/>
    <x v="1"/>
    <n v="5"/>
    <n v="4"/>
    <n v="4"/>
    <n v="4"/>
    <n v="4"/>
    <n v="5"/>
    <x v="0"/>
    <x v="0"/>
    <d v="2022-02-01T00:00:00"/>
    <s v="投稿者"/>
    <x v="0"/>
    <x v="0"/>
  </r>
  <r>
    <x v="0"/>
    <x v="4"/>
    <n v="158635"/>
    <s v="ゆふいんバース　里山茶風"/>
    <s v="日月で泊まったおかげか、他のお客さんも少なくてお風呂も独占できました♪スタッフの人柄もすごく良く、ゆっくり休日を過ごせました。お料理も美味しくて食べ過ぎたので太りましたねw　また行きたいと思うお宿ですね！"/>
    <x v="1"/>
    <n v="5"/>
    <n v="5"/>
    <n v="5"/>
    <n v="4"/>
    <n v="5"/>
    <n v="5"/>
    <x v="0"/>
    <x v="1"/>
    <d v="2021-10-01T00:00:00"/>
    <s v="pitfusion"/>
    <x v="3"/>
    <x v="1"/>
  </r>
  <r>
    <x v="0"/>
    <x v="4"/>
    <n v="76377"/>
    <s v="由布院温泉　朝霧のみえる宿　ゆふいん花由"/>
    <s v="お部屋や景色が最高でした。スタッフさんのおもてなしもとても良くて、食事も美味しく頂き、心も身体もリフレッシュ出来て、家族も大変喜んでいました。"/>
    <x v="1"/>
    <n v="5"/>
    <n v="5"/>
    <n v="5"/>
    <n v="5"/>
    <n v="5"/>
    <n v="5"/>
    <x v="0"/>
    <x v="0"/>
    <d v="2021-08-01T00:00:00"/>
    <s v="投稿者"/>
    <x v="0"/>
    <x v="0"/>
  </r>
  <r>
    <x v="0"/>
    <x v="4"/>
    <n v="70870"/>
    <s v="由布のお宿　ほたる"/>
    <s v="2回目の利用でしたが本当に温泉、食事素敵でした！2歳の子供も何度も部屋のお風呂に入りたがり温泉が大好きになりました。食事も大人用、子供用味付けから見た目まで本当によかったです。また行きたいと思います"/>
    <x v="1"/>
    <n v="5"/>
    <n v="4"/>
    <n v="4"/>
    <n v="5"/>
    <n v="5"/>
    <n v="5"/>
    <x v="0"/>
    <x v="1"/>
    <d v="2021-11-01T00:00:00"/>
    <s v="投稿者"/>
    <x v="0"/>
    <x v="0"/>
  </r>
  <r>
    <x v="0"/>
    <x v="4"/>
    <n v="44815"/>
    <s v="由布院温泉　山のホテル　夢想園"/>
    <s v="大満足でした。予約していたお部屋より広い部屋にしていただきました。食事もおいしかったですし、露天風呂も良かったです。不満はありませんが、強いて言えば、女性側の露天風呂も気になったので、時間帯によって男女のお風呂を入れ替えるなどしていただいたら更に良かったと思います。"/>
    <x v="1"/>
    <n v="5"/>
    <n v="4"/>
    <n v="5"/>
    <n v="5"/>
    <n v="5"/>
    <n v="5"/>
    <x v="0"/>
    <x v="3"/>
    <d v="2021-09-01T00:00:00"/>
    <s v="投稿者"/>
    <x v="0"/>
    <x v="0"/>
  </r>
  <r>
    <x v="0"/>
    <x v="4"/>
    <n v="108892"/>
    <s v="由布院温泉　カントリーイン麓舎"/>
    <s v="湯布院は2度目の宿泊ですが麓舎さんの夕食は大変美味で本格的なコース料理を戴きました。朝食も野菜たっぷりのスープが絶品で大満足でした。温泉も３ヶ所ありゆっくり入れ、猫ちゃん達にも癒されました。ただ、部屋が狭いのでトイレが近すぎて気になりました。その点以外はとても良かったのでまた行きたいと思います。"/>
    <x v="1"/>
    <n v="4"/>
    <n v="5"/>
    <n v="3"/>
    <n v="3"/>
    <n v="5"/>
    <n v="5"/>
    <x v="0"/>
    <x v="0"/>
    <d v="2021-04-01T00:00:00"/>
    <s v="投稿者"/>
    <x v="0"/>
    <x v="0"/>
  </r>
  <r>
    <x v="0"/>
    <x v="4"/>
    <n v="14835"/>
    <s v="由布院温泉　旅館光の家"/>
    <s v="茶室のある宿ふ素泊まりで宿泊。チェックインで出たお茶が美味しく、宿の中にある茶室を利用させてもらいました。深蒸し茶、釜炒り茶、和紅茶、いろいろと堪能。お茶の本がたくさんあり熟読。よい時間でした。夜は湯布院の行きつけがあったので、そちらで夕食を。ありがとうございました。"/>
    <x v="1"/>
    <n v="5"/>
    <n v="5"/>
    <n v="5"/>
    <n v="5"/>
    <n v="5"/>
    <s v="."/>
    <x v="0"/>
    <x v="3"/>
    <d v="2021-11-01T00:00:00"/>
    <s v="リリー2500"/>
    <x v="1"/>
    <x v="2"/>
  </r>
  <r>
    <x v="0"/>
    <x v="4"/>
    <n v="72793"/>
    <s v="由布院温泉　楓の小舎"/>
    <s v="娘の結婚祝いに旅行をプレゼントしました。コロナ禍の中離れ個室で何も心配する事なく過ごす事ができたと喜んでいました。お風呂も岩盤浴も食事もとても素晴らしかったと喜んでくれました。"/>
    <x v="1"/>
    <n v="5"/>
    <n v="5"/>
    <n v="5"/>
    <n v="5"/>
    <n v="5"/>
    <n v="5"/>
    <x v="0"/>
    <x v="0"/>
    <d v="2021-05-01T00:00:00"/>
    <s v="りこぴん831"/>
    <x v="5"/>
    <x v="2"/>
  </r>
  <r>
    <x v="0"/>
    <x v="4"/>
    <n v="31261"/>
    <s v="由布院温泉　吉祥開運亭　無尽蔵"/>
    <s v="ご飯の量もちょうどよく味は最高でした。とても落ち着いた雰囲気で身も心も安らぐことができました。接客もとても丁寧でした。また泊まりたいと思えます。"/>
    <x v="1"/>
    <n v="5"/>
    <n v="5"/>
    <n v="5"/>
    <n v="5"/>
    <n v="5"/>
    <n v="5"/>
    <x v="0"/>
    <x v="0"/>
    <d v="2021-12-01T00:00:00"/>
    <s v="投稿者"/>
    <x v="0"/>
    <x v="0"/>
  </r>
  <r>
    <x v="0"/>
    <x v="4"/>
    <n v="145331"/>
    <s v="旅館　由布山"/>
    <s v="部屋のデッキに出た時に、となりの部屋からのタバコのにおいが、気になりました。それ以外は、大満足の宿でした！"/>
    <x v="1"/>
    <n v="5"/>
    <n v="5"/>
    <n v="5"/>
    <n v="5"/>
    <n v="5"/>
    <s v="."/>
    <x v="0"/>
    <x v="2"/>
    <d v="2021-06-01T00:00:00"/>
    <s v="えっちゃん1215358"/>
    <x v="1"/>
    <x v="2"/>
  </r>
  <r>
    <x v="0"/>
    <x v="4"/>
    <n v="72793"/>
    <s v="由布院温泉　楓の小舎"/>
    <s v="誕生日に1人で泊まりました。ヒノキ風呂の掛け流しと岩盤浴があるので決めました。部屋に炬燵があったのでとても寛ぐことが出来ました。岩盤浴は内湯に温泉の熱湯を半分くらい入れて岩盤浴をいい具合にして入りました。風呂岩盤浴共に4、5回は入ってたと思います。食事は最高でした。料理にさまざまなな工夫がされ1品1品がとても美味しかったです。コロナ禍でチェックインアウトも部屋で済ませて接触する中居さんは1人だけです。とても安心出来ました。とても良い思い出となりました。ありがとうございました。又行きたいですね。"/>
    <x v="0"/>
    <n v="5"/>
    <n v="4"/>
    <n v="5"/>
    <n v="4"/>
    <n v="5"/>
    <n v="5"/>
    <x v="0"/>
    <x v="2"/>
    <d v="2022-03-01T00:00:00"/>
    <s v="みちみち8772"/>
    <x v="1"/>
    <x v="2"/>
  </r>
  <r>
    <x v="0"/>
    <x v="4"/>
    <n v="137895"/>
    <s v="湯布院ガーデンホテル　ドッグラン＆リゾート"/>
    <s v="チェックイン前に行っても受付に宿泊する事を伝えればドッグランで遊んで大丈夫とのことで早めに行きましたドッグランの由布岳が見えるロケーションがすごくて感動しました夜もドッグランで遊べ雨の日でも楽しめるように室内ドッグランもありよかつたですバイキングもカニやしゃぶしゃぶ、いろんなお料理やスイーツ、ソフトクリームが並びアルコール飲み放題も冷えたグラスが用意されていて美味しかったです温泉もたくさんありシャワーの水圧もすごくてよかつたまた行きたいです欲を言えば食事もテラス席でもいいので愛犬一緒に食事できたらなーーと思いました"/>
    <x v="1"/>
    <n v="5"/>
    <n v="5"/>
    <n v="5"/>
    <n v="5"/>
    <n v="5"/>
    <n v="5"/>
    <x v="0"/>
    <x v="0"/>
    <d v="2021-10-01T00:00:00"/>
    <s v="pekosandesu"/>
    <x v="2"/>
    <x v="2"/>
  </r>
  <r>
    <x v="0"/>
    <x v="4"/>
    <n v="78074"/>
    <s v="由布院温泉　由布の彩YADOYAおおはし"/>
    <s v="１月２３日に宿泊しました。専用露店風呂が本当に良かったです。全て個室の為、チェックイン、夕飯、チェックアウト時、他のお客様と会わずコロナ対策の面でもすごく良かったです。夕食のすき焼きのお肉は絶品で、また食べてみたいです。近くにコンビニとかもないため、静かな環境でいい時間を過ごせる最高のお宿でした。また行きたいと思う宿でした。"/>
    <x v="1"/>
    <n v="5"/>
    <n v="5"/>
    <n v="5"/>
    <n v="4"/>
    <n v="5"/>
    <n v="5"/>
    <x v="0"/>
    <x v="0"/>
    <d v="2021-01-01T00:00:00"/>
    <s v="げちゅ0306"/>
    <x v="3"/>
    <x v="1"/>
  </r>
  <r>
    <x v="0"/>
    <x v="4"/>
    <n v="144993"/>
    <s v="湯平温泉　癒しの宿　鷹勝"/>
    <s v="ゆっくりとのんびりと過ごす事ができました。お食事、サービス共に良かったです。"/>
    <x v="1"/>
    <n v="5"/>
    <n v="5"/>
    <n v="5"/>
    <n v="5"/>
    <n v="5"/>
    <n v="5"/>
    <x v="0"/>
    <x v="0"/>
    <d v="2021-06-01T00:00:00"/>
    <s v="投稿者"/>
    <x v="0"/>
    <x v="0"/>
  </r>
  <r>
    <x v="0"/>
    <x v="4"/>
    <n v="43826"/>
    <s v="由布院温泉　かほりの郷　はな村"/>
    <s v="普段お宿の口コミはしたことが無かったですが、あまりにも良すぎたので。料理も夜ご飯朝ご飯ともに申し分ないほどの量です。お魚も新鮮ですし、ひと工夫された見た目にも感動しました。露天風呂付のお部屋は、扉を全開にすると外から見えるかな？と思いましたが源泉の温泉はとても満足です。お肌がつるつるになりました。後、お店の方の対応が暖かくて、夫婦旅行の思い出になりました。素敵な時間をありがとうございました。"/>
    <x v="1"/>
    <n v="5"/>
    <n v="5"/>
    <n v="5"/>
    <n v="5"/>
    <n v="5"/>
    <n v="5"/>
    <x v="0"/>
    <x v="0"/>
    <d v="2022-03-01T00:00:00"/>
    <s v="みぃちゃん8702"/>
    <x v="2"/>
    <x v="2"/>
  </r>
  <r>
    <x v="0"/>
    <x v="4"/>
    <n v="43844"/>
    <s v="由布院温泉　ほてい屋"/>
    <s v="とても雰囲気が良いスタッフと食事が気に入りました。お風呂は寒すぎて悲しかったです…でも、とにかく皆さんの対応が素晴らしかったです。"/>
    <x v="0"/>
    <n v="5"/>
    <n v="4"/>
    <n v="3"/>
    <n v="3"/>
    <n v="2"/>
    <n v="5"/>
    <x v="0"/>
    <x v="0"/>
    <d v="2021-11-01T00:00:00"/>
    <s v="まゆ25326561"/>
    <x v="3"/>
    <x v="2"/>
  </r>
  <r>
    <x v="0"/>
    <x v="4"/>
    <n v="76377"/>
    <s v="由布院温泉　朝霧のみえる宿　ゆふいん花由"/>
    <s v="価格に見合っていない"/>
    <x v="2"/>
    <n v="2"/>
    <n v="5"/>
    <n v="2"/>
    <n v="2"/>
    <n v="2"/>
    <n v="2"/>
    <x v="0"/>
    <x v="0"/>
    <d v="2021-03-01T00:00:00"/>
    <s v="投稿者"/>
    <x v="0"/>
    <x v="0"/>
  </r>
  <r>
    <x v="0"/>
    <x v="4"/>
    <n v="72856"/>
    <s v="由布院温泉　山紫御泊処　はなの舞"/>
    <s v="とても静かで素敵な宿でした。特にご飯が美味しく大変満足しました。また、うかがいたい宿です。"/>
    <x v="1"/>
    <n v="5"/>
    <n v="5"/>
    <n v="4"/>
    <n v="5"/>
    <n v="4"/>
    <n v="5"/>
    <x v="0"/>
    <x v="0"/>
    <d v="2021-11-01T00:00:00"/>
    <s v="投稿者"/>
    <x v="0"/>
    <x v="0"/>
  </r>
  <r>
    <x v="0"/>
    <x v="4"/>
    <n v="158659"/>
    <s v="Ｙｕｆｕｉｎ　Ｌｕｘｕｒｙ　Ｖｉｌｌａ　－ｚａｋｕｒｏ－"/>
    <s v="初めて利用させていただきましたが、お部屋もサービスも料理もお風呂も全て大満足でした。部屋の露天風呂からは雄大な由布岳を望むことができ、部屋の前を通るななつ星とのツーショットも素晴らしかったです。大分を訪れた時はまた利用させていただきたいです。ありがとうございました。"/>
    <x v="1"/>
    <n v="5"/>
    <n v="5"/>
    <n v="5"/>
    <n v="5"/>
    <n v="5"/>
    <n v="5"/>
    <x v="0"/>
    <x v="1"/>
    <d v="2022-03-01T00:00:00"/>
    <s v="zim2017"/>
    <x v="6"/>
    <x v="1"/>
  </r>
  <r>
    <x v="0"/>
    <x v="4"/>
    <n v="41833"/>
    <s v="由布院温泉　山荘　四季庵"/>
    <s v="コロナ禍の中で  安心出来る宿です  露天風呂も ゆっくり安心して家族と過ごせて料理も満足で とても良かったです"/>
    <x v="0"/>
    <n v="4"/>
    <n v="3"/>
    <n v="4"/>
    <n v="3"/>
    <n v="4"/>
    <n v="5"/>
    <x v="0"/>
    <x v="0"/>
    <d v="2022-05-01T00:00:00"/>
    <s v="投稿者"/>
    <x v="0"/>
    <x v="0"/>
  </r>
  <r>
    <x v="0"/>
    <x v="4"/>
    <n v="78074"/>
    <s v="由布院温泉　由布の彩YADOYAおおはし"/>
    <s v="記念日に彼女と一泊旅行、料金わりに部屋は想像より狭い感じた。食事は美味しかった。"/>
    <x v="3"/>
    <n v="4"/>
    <n v="3"/>
    <n v="3"/>
    <n v="4"/>
    <n v="4"/>
    <n v="4"/>
    <x v="0"/>
    <x v="1"/>
    <d v="2021-05-01T00:00:00"/>
    <s v="投稿者"/>
    <x v="0"/>
    <x v="0"/>
  </r>
  <r>
    <x v="0"/>
    <x v="4"/>
    <n v="30058"/>
    <s v="由布院温泉　野蒜山荘"/>
    <s v="たまたまお客さんが少なく家族風呂にも入り放題でよかったです。泉質も良かったと思います。食事は夕食も朝食もボリューム満天で味も良かったです。妻の誕生日でケーキも用意して頂き助かりました。しいて言うならアメニティがもう少し充実しているともっと嬉しいかなと思います。"/>
    <x v="1"/>
    <n v="5"/>
    <n v="4"/>
    <n v="5"/>
    <n v="4"/>
    <n v="5"/>
    <n v="5"/>
    <x v="0"/>
    <x v="0"/>
    <d v="2021-11-01T00:00:00"/>
    <s v="トモ886"/>
    <x v="3"/>
    <x v="1"/>
  </r>
  <r>
    <x v="0"/>
    <x v="4"/>
    <n v="70870"/>
    <s v="由布のお宿　ほたる"/>
    <s v="家族風呂など空いてればいつでも入浴可能な点は凄く良かったです。あと、料理も美味しくて満足でした。"/>
    <x v="0"/>
    <n v="4"/>
    <n v="4"/>
    <n v="3"/>
    <n v="3"/>
    <n v="5"/>
    <n v="5"/>
    <x v="0"/>
    <x v="2"/>
    <d v="2022-02-01T00:00:00"/>
    <s v="あいちゃん4944"/>
    <x v="1"/>
    <x v="2"/>
  </r>
  <r>
    <x v="0"/>
    <x v="4"/>
    <n v="20590"/>
    <s v="由布院温泉　湯布院　やわらぎの郷　やどや"/>
    <s v="お部屋は和洋室で、予約してたお部屋より広い部屋が空いてたからということで二人ではもて余すくらいの広い部屋をご用意頂けました。貸切露天風呂は予約必須で先着順らしく、人気のお風呂には入れませんでしたが、十分よかったです。お食事も夕食も朝食も全て美味しく、従業員の方の接客も良かったです。特に生卵サイコーでした笑初めてリピートしたいと思った旅館でした。ただ夕食のすき焼きは固形燃料よりカセットコンロの方がずっとグツグツ熱々で食べれるのではないかと思いました。"/>
    <x v="1"/>
    <n v="5"/>
    <n v="5"/>
    <n v="5"/>
    <n v="5"/>
    <n v="5"/>
    <n v="4"/>
    <x v="0"/>
    <x v="1"/>
    <d v="2021-09-01T00:00:00"/>
    <s v="投稿者"/>
    <x v="0"/>
    <x v="0"/>
  </r>
  <r>
    <x v="0"/>
    <x v="4"/>
    <n v="129463"/>
    <s v="湯布院温泉　由布院ユウベルホテル"/>
    <s v="お風呂の鏡が水垢でひどい見えなかった部屋のソファもシミが目立つ！清掃が細かいところまで行き届いてなかった…館内は全体的にみると綺麗だったが部屋自体は値段の割には微妙だった！部屋、食事処まで距離がある迷子になりそうでした！　食事面はコースの説明、料理の説明はスタッフによって有無があるが、味、質に関しては満足！全体的な評価は普通！知人に勧めるかと聞かれれば勧めないかな！"/>
    <x v="2"/>
    <n v="1"/>
    <n v="4"/>
    <n v="3"/>
    <n v="2"/>
    <n v="1"/>
    <n v="4"/>
    <x v="0"/>
    <x v="1"/>
    <d v="2021-10-01T00:00:00"/>
    <s v="投稿者"/>
    <x v="0"/>
    <x v="0"/>
  </r>
  <r>
    <x v="0"/>
    <x v="4"/>
    <n v="41834"/>
    <s v="由布院温泉　旅館　ほたるの宿　仙洞"/>
    <s v="さすがの由布院です。観光地としてとても洗練されています。食事はおばちゃんには贅沢すぎたかな。お料理少な目コースがあるとうれしいです。"/>
    <x v="1"/>
    <n v="5"/>
    <n v="5"/>
    <n v="5"/>
    <n v="5"/>
    <n v="5"/>
    <n v="5"/>
    <x v="0"/>
    <x v="2"/>
    <d v="2021-10-01T00:00:00"/>
    <s v="投稿者"/>
    <x v="0"/>
    <x v="0"/>
  </r>
  <r>
    <x v="0"/>
    <x v="4"/>
    <n v="158617"/>
    <s v="由布院温泉　ゆふいん宿　清孔苑"/>
    <s v="９月６日（月）念願の大分由布院にコロナワクチン接種を終えたので、家族旅行しました。今までは、ホテルに宿泊する機会が多かったので、清孔苑のような旅館に宿泊するのは、とても新鮮でスタッフの方達の親切な対応やお部屋に飾られてる生花に落ち着いたお部屋にゆっくり寛ぐことができました。お風呂は、トロトロ湯でお肌がしっとりして気持ち良かったです。また、お食事するのに、半個室っぽく家族ごとに区切られてて、このコロナ時期には安心して食事ができました。お食事内容も素晴らしく全部、美味しかったです。夜、朝、2食召し上がったほうがいいですよ。本当に大満足で家族全員また訪れたいとおもいました。今回は、ランチクーポンが付いてたので、利用させて頂いたのですがこれがまた、とんかつ定食でボリューム満点ですごく美味しかったです。コロナ渦でお客さんが、少なかったのが残念で、きれいなお店ですしお肉をたたいてから揚げてるので美味しいですよ。是非、お勧めします。こんなに大満足な旅行に感謝します。　清孔苑の皆様、ありがとうございました。"/>
    <x v="1"/>
    <n v="5"/>
    <n v="5"/>
    <n v="5"/>
    <n v="5"/>
    <n v="5"/>
    <n v="5"/>
    <x v="0"/>
    <x v="0"/>
    <d v="2021-09-01T00:00:00"/>
    <s v="しーちゃん0539"/>
    <x v="1"/>
    <x v="2"/>
  </r>
  <r>
    <x v="0"/>
    <x v="4"/>
    <n v="76447"/>
    <s v="由布院温泉　由布の癒　友里"/>
    <s v="全室が離れになっていて独立しています。部屋の内装や風呂の種類は基本的に選べないようですが，他の宿泊客のキャンセルが出たとのことで部屋選択のリクエストに気軽に応じてもらえました。部屋や風呂は比較的清潔に保たれていますが，室内はかなり寒いのでファンヒーターと暖房の両方を使用しました。トイレ・洗面所には床暖房が入っているのは良かったです。ただ，トイレと洗面所が一緒になっていて，そこを通って露天風呂に出るのでトイレを使用している際には他の人は基本的に洗面所と露天風呂が使えないのが不便でした。大きな不満はなかったのですが敢えて改善点を挙げるとすれば，テレビの位置と座卓（低すぎて使い勝手がイマイチ），小上がりになっているベッドスペース下のLED照明？がラブホみたいで安っぽく感じ，部屋の雰囲気にマッチしていない。色々書きましたが，露天風呂は広くて星も見えて非常に良かったです。源泉かけ流しでゆっくり入浴できました。スタッフの方々も必要以上の接客はなく丁寧でした。"/>
    <x v="0"/>
    <n v="4"/>
    <n v="4"/>
    <n v="4"/>
    <n v="4"/>
    <n v="5"/>
    <s v="."/>
    <x v="0"/>
    <x v="4"/>
    <d v="2022-01-01T00:00:00"/>
    <s v="投稿者"/>
    <x v="0"/>
    <x v="0"/>
  </r>
  <r>
    <x v="0"/>
    <x v="4"/>
    <n v="163062"/>
    <s v="ゆふいん　笑ねこの宿"/>
    <s v="10月21日に娘と２人で宿泊しました。アットホームな雰囲気で、人間のスタッフさんもネコのスタッフさんも皆さんいい方ばかりで、とてもゆっくりくつろぐことができました。お部屋からは綺麗な由布岳が見えて、内風呂も露天風呂も貸切なのでゆっくりはいることができました。館内至る所にネコグッズがあり、癒されまくりでした。朝食の肉球ハンバーグにも感動。猫好きさんにはたまらないお宿でまたぜひ利用したいと思いました。"/>
    <x v="1"/>
    <n v="5"/>
    <n v="4"/>
    <n v="5"/>
    <n v="5"/>
    <n v="5"/>
    <n v="5"/>
    <x v="0"/>
    <x v="0"/>
    <d v="2021-10-01T00:00:00"/>
    <s v="投稿者"/>
    <x v="0"/>
    <x v="0"/>
  </r>
  <r>
    <x v="0"/>
    <x v="4"/>
    <n v="144993"/>
    <s v="湯平温泉　癒しの宿　鷹勝"/>
    <s v="とりあえず、食事、サービス、お風呂全てにおいて満足です。大浴場はそこまで広くないですが、ゆっくりまったり入ることができました。お部屋の冷蔵庫が飲み放題で、おかわりも自由でしたが、食事があまりにもよすぎて食事の時お酒をたくさん飲んだのであまりいただけませんでした笑由布院の街から30分くらいかかり、たどり着くまでに片側交互通行を何ヶ所かしてました。道が狭くて車が心配でしたが、車高を少し落としたクラウンでも余裕でした。本当にゆっくりできて大満足のお宿です。また時間ができた時は伺いたいです。"/>
    <x v="1"/>
    <n v="5"/>
    <n v="4"/>
    <n v="5"/>
    <n v="4"/>
    <n v="5"/>
    <n v="5"/>
    <x v="0"/>
    <x v="3"/>
    <d v="2021-11-01T00:00:00"/>
    <s v="投稿者"/>
    <x v="0"/>
    <x v="0"/>
  </r>
  <r>
    <x v="0"/>
    <x v="4"/>
    <n v="39494"/>
    <s v="由布院　梅園　ＧＡＲＤＥＮ　ＲＥＳＯＲＴ"/>
    <s v="初めて湯布院に行きましたが、梅園に泊まりよかったです。リニューアルされた建物は和モダンでおしゃれで清潔感を感じさせる素敵な佇まいでした。お風呂もヒノキで清潔感を感じさせるとともに香りもよく、露天風呂も由布岳が臨める大変気持ちの良い温泉でした。お食事もこだわりを感じさせる大変美味しいものでした。お部屋の広さや清潔さは満足でしたが、ベットルームが少し簡易的で質素に感じられてしまい、絨毯が敷いてあるとより良いなと感じました。今回は父の退職記念で行きましたが、そのことを知った梅園さんがお箸の記念品を贈ってくださり、心温まるご対応に、また来たいなと思いました。またネパールの従業員の方の佇まいと日本語の上手さに感動しました。"/>
    <x v="1"/>
    <n v="5"/>
    <n v="5"/>
    <n v="3"/>
    <n v="4"/>
    <n v="5"/>
    <n v="5"/>
    <x v="0"/>
    <x v="0"/>
    <d v="2021-12-01T00:00:00"/>
    <s v="投稿者"/>
    <x v="0"/>
    <x v="0"/>
  </r>
  <r>
    <x v="0"/>
    <x v="4"/>
    <n v="20591"/>
    <s v="由布院温泉　由布院ことぶき　花の庄"/>
    <s v="お風呂もお部屋も清潔でとてもゆったり過ごせました特にお風呂は開放感もあり、シャワーの位置が絶妙で親子3人で話しながら楽しく時間を過ごす事ができました。食事はもう少し個室感があると良いなと思いました。従業員の方の落ち着いた対応、とても心地よかったです。"/>
    <x v="1"/>
    <n v="5"/>
    <n v="4"/>
    <n v="5"/>
    <n v="5"/>
    <n v="5"/>
    <n v="4"/>
    <x v="0"/>
    <x v="0"/>
    <d v="2022-03-01T00:00:00"/>
    <s v="投稿者"/>
    <x v="0"/>
    <x v="0"/>
  </r>
  <r>
    <x v="0"/>
    <x v="4"/>
    <n v="70870"/>
    <s v="由布のお宿　ほたる"/>
    <s v="一人旅で利用しました。まずお部屋を予め暖めて頂きその心遣いに感動しました。温泉もとても気持ちよくて滞在中何回も何回も入りました。料理もとても美味しくて1つ1つ丁寧に説明もして頂き五感で楽しむ事ができました。ただ一つだけ、夕食の釜飯も美味しかったですが他のおかずの事を考えると白米でもいいのでは？と思ってしまいました。それでも大満足のサービスありがとうございます！また必ず利用したいと思っています。"/>
    <x v="1"/>
    <n v="5"/>
    <n v="5"/>
    <n v="4"/>
    <n v="5"/>
    <n v="5"/>
    <n v="5"/>
    <x v="0"/>
    <x v="2"/>
    <d v="2022-04-01T00:00:00"/>
    <s v="がっくん0703"/>
    <x v="6"/>
    <x v="1"/>
  </r>
  <r>
    <x v="0"/>
    <x v="4"/>
    <n v="144993"/>
    <s v="湯平温泉　癒しの宿　鷹勝"/>
    <s v="はじめて湯平温泉に泊まりました。以前にこちらの系列の福岡のくぼて鷹勝に宿泊して、お料理がすごくおいしかったので、今回はこちらを選びました。天璋院は子連れ向けに作られているだけあって、もう5歳でしたが、やんちゃな息子も安心して泊まることができました。ベッドもソファもロータイプでこたつもあり、広々快適でした。洗面・脱衣所も広く、部屋全体があったかかったので、お風呂上りも寒さを感じずに子供の世話ができました。そして、内湯はとても広く、洗い場が畳なのもすごくよかったです。お湯が熱めだったので、湯音調整がやや難しかったですが、家族水入らず、好きなタイミングでお風呂に入れて、至福のひとときでした。そして、楽しみにしていたお食事。前食べたときと変わらず、とても美味しかったです！あおさ鍋はくぼてでも出ましたが、こちらでも食べられたのでうれしかったです。旅館全体の作りも素敵で、本館から離れまでの行き来も目で楽しむことができました。もちろん宿のスタッフの皆様の接客も心地よく、最後の最後までいい気分で過ごすことができました。またぜひ伺いたいとおもいます。"/>
    <x v="1"/>
    <n v="5"/>
    <n v="5"/>
    <n v="5"/>
    <n v="5"/>
    <n v="5"/>
    <n v="5"/>
    <x v="0"/>
    <x v="0"/>
    <d v="2021-12-01T00:00:00"/>
    <s v="rinrinlovescats"/>
    <x v="3"/>
    <x v="2"/>
  </r>
  <r>
    <x v="0"/>
    <x v="4"/>
    <n v="108997"/>
    <s v="由布院温泉　杜の湯　ゆふいん泰葉"/>
    <s v="2回目の宿泊です。やっぱり温泉が最高です。薄いブルーでとろとろの化粧水いらず。コロナ対策もバッチリだと思います。次は冬に行きたいです。"/>
    <x v="1"/>
    <n v="5"/>
    <n v="4"/>
    <n v="4"/>
    <n v="5"/>
    <n v="5"/>
    <n v="4"/>
    <x v="0"/>
    <x v="0"/>
    <d v="2021-06-01T00:00:00"/>
    <s v="まるつぶどん"/>
    <x v="2"/>
    <x v="2"/>
  </r>
  <r>
    <x v="0"/>
    <x v="4"/>
    <n v="70905"/>
    <s v="ゆふいん　湯平温泉　山荘松屋"/>
    <s v="本館母屋のお部屋に泊まりました。リニューアルされたようでとても綺麗でした！ご飯もすごく美味しかったです。"/>
    <x v="1"/>
    <n v="5"/>
    <n v="4"/>
    <n v="5"/>
    <n v="5"/>
    <n v="4"/>
    <n v="5"/>
    <x v="0"/>
    <x v="0"/>
    <d v="2022-03-01T00:00:00"/>
    <s v="投稿者"/>
    <x v="0"/>
    <x v="0"/>
  </r>
  <r>
    <x v="0"/>
    <x v="4"/>
    <n v="20590"/>
    <s v="由布院温泉　湯布院　やわらぎの郷　やどや"/>
    <s v="大雨の中、とても親切な接客ありがとうございます。雨で観光はあまりできませんでしたが、連日貸し切り露天風呂(朝、夕とも)を利用できて、サイコーでした。貸し切り露天風呂は、想像以上に広く、由布岳を背景に自然を感じながら、くつろがせて頂きました。豊後牛のすき焼きやしゃぶしゃぶ、朝食の卵かけご飯、普段味わえない味を楽しませて頂きました。かぼす酒が美味でした(^ω^)スタッフの皆様も笑顔がステキですごくアットホームで自分の田舎に帰ったような接客をしていただきました。何より卓球や懐かしのゲーム機もあり、子供も大喜びでしたっ！また九州旅行する際は立ち寄らせて頂きます。"/>
    <x v="1"/>
    <n v="5"/>
    <n v="4"/>
    <n v="4"/>
    <n v="4"/>
    <n v="5"/>
    <n v="5"/>
    <x v="0"/>
    <x v="0"/>
    <d v="2021-08-01T00:00:00"/>
    <s v="いつ0611"/>
    <x v="3"/>
    <x v="2"/>
  </r>
  <r>
    <x v="0"/>
    <x v="4"/>
    <n v="39470"/>
    <s v="御宿　ぬるかわ温泉"/>
    <s v="お風呂が自慢のはずだったが、露天風呂は20時で終了なのは早すぎる。素泊まり客にたいする、飲食店情報がなさすぎる。由布院に対するイメージ、一気に冷えました。"/>
    <x v="2"/>
    <n v="2"/>
    <n v="2"/>
    <n v="3"/>
    <n v="1"/>
    <n v="1"/>
    <s v="."/>
    <x v="0"/>
    <x v="2"/>
    <d v="2021-12-01T00:00:00"/>
    <s v="ありす3342"/>
    <x v="5"/>
    <x v="2"/>
  </r>
  <r>
    <x v="0"/>
    <x v="4"/>
    <n v="177044"/>
    <s v="ゆふいんグランピング　ＣＯＭＯＲＥＢＩ"/>
    <s v="グランピング初体験でした。本来キャンプだと不便を楽しむものなのでしょうがグランピングなんで不便がない！むしろ贅沢な経験でした。来る時はナビは必須ですね。途中工事中で通れない道や本当にこの道?と疑いたくなる道があるので。あと防寒対策。電話やWiFiがつながりにくいのも山間部ならではのご愛嬌^_^テントはテレビはなくて虫や鳥の鳴き声でいい感じです。テントに入ってきた虫と戦ったのも楽しい体験です。次回は孫と来たいですね。"/>
    <x v="1"/>
    <n v="5"/>
    <n v="5"/>
    <n v="5"/>
    <n v="5"/>
    <n v="5"/>
    <n v="5"/>
    <x v="0"/>
    <x v="0"/>
    <d v="2021-09-01T00:00:00"/>
    <s v="mike19191034"/>
    <x v="1"/>
    <x v="2"/>
  </r>
  <r>
    <x v="0"/>
    <x v="4"/>
    <n v="137975"/>
    <s v="開花亭〜全室露天・内湯付き離れの宿"/>
    <s v="露天風呂は　よかったが　脱衣籠に　湿っていた部屋に蚊が数匹いて　夜　寝られなかった"/>
    <x v="0"/>
    <n v="4"/>
    <n v="4"/>
    <n v="4"/>
    <n v="4"/>
    <n v="4"/>
    <n v="5"/>
    <x v="0"/>
    <x v="0"/>
    <d v="2022-05-01T00:00:00"/>
    <s v="投稿者"/>
    <x v="0"/>
    <x v="0"/>
  </r>
  <r>
    <x v="0"/>
    <x v="4"/>
    <n v="38277"/>
    <s v="由布院温泉　旅亭　田乃倉"/>
    <s v="お食事がとてもおいしかったです。器や盛り付け、お料理の彩りなどとてもきれいで季節感も感じられます。今回の部屋は、食事ができるダイニングテーブルがあったので、椅子に座りゆっくと食事を楽しむことができました。お部屋の内風呂も檜の香りが心地よく、広さも十分で何度も掛け流しの温泉を楽しみました。そのほかに大浴場が4つもあり（時間で男女入れ替え）おこもりするにはもってこいのお宿です。スタッフの皆さんも親切丁寧で、感じが良かったです。利用したコース名の通り、金額的にはお気軽で、満足のいく上質ステイができました。"/>
    <x v="1"/>
    <n v="5"/>
    <n v="5"/>
    <n v="5"/>
    <n v="5"/>
    <n v="5"/>
    <n v="5"/>
    <x v="0"/>
    <x v="0"/>
    <d v="2021-06-01T00:00:00"/>
    <s v="たるちゃん３"/>
    <x v="5"/>
    <x v="2"/>
  </r>
  <r>
    <x v="0"/>
    <x v="4"/>
    <n v="76377"/>
    <s v="由布院温泉　朝霧のみえる宿　ゆふいん花由"/>
    <s v="従業員の方々がとても笑顔で丁寧に接して下さいましたのでとても気持ちよく過ごさせて頂きました　食事も美味しく　必ずまた来ようねと連れのものも　何度も言っておりました　その節はまたよろしくお願いします"/>
    <x v="1"/>
    <n v="5"/>
    <n v="5"/>
    <n v="4"/>
    <n v="5"/>
    <n v="5"/>
    <n v="5"/>
    <x v="0"/>
    <x v="2"/>
    <d v="2021-02-01T00:00:00"/>
    <s v="akira6014"/>
    <x v="1"/>
    <x v="1"/>
  </r>
  <r>
    <x v="0"/>
    <x v="4"/>
    <n v="108997"/>
    <s v="由布院温泉　杜の湯　ゆふいん泰葉"/>
    <s v="部屋に飾ってあった絵の額があってなかった。お部屋にあるお風呂は良かったです！"/>
    <x v="0"/>
    <n v="4"/>
    <n v="4"/>
    <n v="5"/>
    <n v="4"/>
    <n v="4"/>
    <n v="4"/>
    <x v="0"/>
    <x v="0"/>
    <d v="2021-10-01T00:00:00"/>
    <s v="投稿者"/>
    <x v="0"/>
    <x v="0"/>
  </r>
  <r>
    <x v="0"/>
    <x v="4"/>
    <n v="76377"/>
    <s v="由布院温泉　朝霧のみえる宿　ゆふいん花由"/>
    <s v="離れで静か。またスタッフの方々の気配りは抜群だと思います。"/>
    <x v="0"/>
    <n v="4"/>
    <n v="4"/>
    <n v="4"/>
    <n v="4"/>
    <n v="4"/>
    <n v="4"/>
    <x v="0"/>
    <x v="0"/>
    <d v="2021-11-01T00:00:00"/>
    <s v="投稿者"/>
    <x v="0"/>
    <x v="0"/>
  </r>
  <r>
    <x v="0"/>
    <x v="4"/>
    <n v="158617"/>
    <s v="由布院温泉　ゆふいん宿　清孔苑"/>
    <s v="ぬるぬるの温泉、美味しい料理で、元旦からのんびり出来ました。また、是非行きたいです。"/>
    <x v="1"/>
    <n v="5"/>
    <n v="4"/>
    <n v="4"/>
    <n v="4"/>
    <n v="5"/>
    <n v="5"/>
    <x v="0"/>
    <x v="0"/>
    <d v="2021-01-01T00:00:00"/>
    <s v="マークン0814"/>
    <x v="5"/>
    <x v="1"/>
  </r>
  <r>
    <x v="0"/>
    <x v="4"/>
    <n v="166507"/>
    <s v="和モダンな温泉旅館　湯布院らんぷの宿"/>
    <s v="茅葺屋根の古民家ですが，中に入ると大正浪漫を感じるお宿。お部屋は楽天の画像以上に素敵な欄間やガラスの中に趣味のものが色々。私が泊まったお部屋は幼少期に祖母が使っていた古い引き出し等が置いてあり，空間にいるだけでタイムスリップした気持ちになれます。母屋，離れと家族，カップル，友人同士と色々な宿泊の仕方があるなーと思いました。離れはワンちゃんも泊まれるようでお散歩している方がいました。犬・猫アレルギーがなく、動物好きな方はお勧めです。ネコちゃんはお出迎え，くつろいでいるとやきもちを焼いてＴＶの前に座り込む・・・さらには見送りまでしてくれました。もっと掲載したい写真あるけど，猫ちゃん好きな方はお勧めです。一日1組限定のタマファミリーと遊ぼうだったけど、変に？気遣い夜中はネコちゃんに会いに行かず失敗した！"/>
    <x v="1"/>
    <n v="5"/>
    <n v="5"/>
    <n v="5"/>
    <n v="5"/>
    <n v="5"/>
    <s v="."/>
    <x v="0"/>
    <x v="2"/>
    <d v="2021-12-01T00:00:00"/>
    <s v="投稿者"/>
    <x v="0"/>
    <x v="0"/>
  </r>
  <r>
    <x v="0"/>
    <x v="4"/>
    <n v="137895"/>
    <s v="湯布院ガーデンホテル　ドッグラン＆リゾート"/>
    <s v="初めて泊まりました。最初から最後まで最高のホテルの一言です。良い部分を書こうと思いましたがよ多すぎます。とりあえず、リピーター確定です。"/>
    <x v="1"/>
    <n v="5"/>
    <n v="5"/>
    <n v="5"/>
    <n v="5"/>
    <n v="3"/>
    <n v="5"/>
    <x v="1"/>
    <x v="0"/>
    <d v="2021-12-01T00:00:00"/>
    <s v="スパイク4641"/>
    <x v="3"/>
    <x v="1"/>
  </r>
  <r>
    <x v="0"/>
    <x v="4"/>
    <n v="104794"/>
    <s v="由布院温泉　束ノ間（旧　庄屋の館）"/>
    <s v="抜群の泉質とロケーション。随所にこだわりが見える。現代人には若干ワイルドかもしれないが、メンテナンスは行き届いている。"/>
    <x v="1"/>
    <n v="5"/>
    <n v="5"/>
    <n v="4"/>
    <n v="5"/>
    <n v="5"/>
    <n v="5"/>
    <x v="2"/>
    <x v="2"/>
    <d v="2021-11-01T00:00:00"/>
    <s v="投稿者"/>
    <x v="0"/>
    <x v="0"/>
  </r>
  <r>
    <x v="0"/>
    <x v="4"/>
    <n v="67975"/>
    <s v="由布院　つるのゆ"/>
    <s v="母子旅行で利用しました。設備も新しく、のんびり過ごせました。洗面台の鏡の位置が高めだったので、娘は使いにくかったようです。基本自由に過ごしたいので、私たちにはピッタリでした。お布団が気持ち良くて、しっかり眠れました。お風呂は少し熱めでしたが、気持ち良かったです。朝食は行く前からクチコミ見て楽しみにしていましたが、すごく美味しかったです。お味噌汁はなめこ沢山の味噌汁。お腹いっぱいでした。又湯布院行ったらお世話になりたいと思います！"/>
    <x v="0"/>
    <n v="5"/>
    <n v="5"/>
    <n v="5"/>
    <n v="4"/>
    <n v="4"/>
    <n v="4"/>
    <x v="0"/>
    <x v="0"/>
    <d v="2022-03-01T00:00:00"/>
    <s v="投稿者"/>
    <x v="0"/>
    <x v="0"/>
  </r>
  <r>
    <x v="0"/>
    <x v="4"/>
    <n v="43826"/>
    <s v="由布院温泉　かほりの郷　はな村"/>
    <s v="コロナも少し落ち着いてきたし、美味しい食事をしてゆっくりしたいなぁと思い口コミのよいはな村さんに決めました。宿に近づくと、スタッフさんがすぐに出迎えてくれ笑顔で気さくに対応してくれ、堅苦しさがなくよかったです。お食事も美味しく、貸切湯も無料で入ることができ、趣きのある景色や館内で、ゆっくりとくつろぐことができました。朝食後のメダカと触れ合いながらのコーヒータイムも良かったです。夜は早めに布団に入っていたのですが、隣の部屋のお客さんの話し声が賑やかで少し気になりました。がそれを差し引いても素敵な宿だと感じました。女性に優しい宿と銘打ってるだけあり、アメニティや備品に関しては他のお宿と比べても1番だと思います。一人旅の女性にはオススメの宿ですよ。"/>
    <x v="1"/>
    <n v="5"/>
    <n v="4"/>
    <n v="3"/>
    <n v="5"/>
    <n v="5"/>
    <n v="5"/>
    <x v="0"/>
    <x v="2"/>
    <d v="2021-10-01T00:00:00"/>
    <s v="まんきゅ3054"/>
    <x v="3"/>
    <x v="2"/>
  </r>
  <r>
    <x v="0"/>
    <x v="4"/>
    <n v="177044"/>
    <s v="ゆふいんグランピング　ＣＯＭＯＲＥＢＩ"/>
    <s v="家族で楽しませてもらいました。スタッフの方々も皆さんフレンドリーでかつ、配慮いただき快適に過ごすことができました。本当にありがとうございました！"/>
    <x v="1"/>
    <n v="5"/>
    <n v="5"/>
    <n v="5"/>
    <n v="5"/>
    <n v="5"/>
    <n v="5"/>
    <x v="0"/>
    <x v="0"/>
    <d v="2021-08-01T00:00:00"/>
    <s v="投稿者"/>
    <x v="0"/>
    <x v="0"/>
  </r>
  <r>
    <x v="0"/>
    <x v="4"/>
    <n v="141911"/>
    <s v="由布院温泉　湯布院別荘　四季彩ホテル"/>
    <s v="量少なめの御膳プランが自分には丁度よかったです。盛り付けも上品で美味しかったし、食事処も席ごとに仕切があって落ち着いた雰囲気の中で食事ができました。お風呂はひのき風呂と露天に入りました。どちらも気持ち良かったです。洋風のお部屋で静かにゆったり過ごすことができました。"/>
    <x v="0"/>
    <n v="5"/>
    <n v="4"/>
    <n v="4"/>
    <n v="5"/>
    <n v="5"/>
    <n v="5"/>
    <x v="0"/>
    <x v="2"/>
    <d v="2022-04-01T00:00:00"/>
    <s v="投稿者"/>
    <x v="0"/>
    <x v="0"/>
  </r>
  <r>
    <x v="0"/>
    <x v="4"/>
    <n v="130594"/>
    <s v="由布院温泉　すみか"/>
    <s v="6/20に宿泊しました。接客、料理、温泉、すべてにおいてパーフェクトで、素晴らしかったです。おかげで素敵な旅になりました。また利用したいと思います。その際は宜しくお願いします。ありがとうございました。"/>
    <x v="1"/>
    <n v="5"/>
    <n v="5"/>
    <n v="5"/>
    <n v="5"/>
    <n v="5"/>
    <n v="5"/>
    <x v="0"/>
    <x v="0"/>
    <d v="2021-06-01T00:00:00"/>
    <s v="投稿者"/>
    <x v="0"/>
    <x v="0"/>
  </r>
  <r>
    <x v="0"/>
    <x v="4"/>
    <n v="129937"/>
    <s v="湯平温泉　旅館　山城屋"/>
    <s v="今月初めて伺いました。平日に泊まったので私達夫婦一組、女将さんからゆっくりされて下さいとお迎え頂きました。温泉も貸切りの露天風呂が２か所、内湯が２か所で全てのお風呂に温泉が掛け流しで溢れていました。露天風呂が好きなので両方に夕方、夜、朝ゆっくりと浸かり心身ともにリフレッシュできました。お食事も夕食、朝食ともとても美味しくボリュームもあり大満足でした。聞けばおばあちゃん（大女将さん）の手作りとのこと、余りのボリュームに最後の松茸を残してしまいました勿論、松茸だけは有難くいただきました。　また訪れて元気なご主人、女将さん、おばあちゃんにお会いできればと思っています。"/>
    <x v="1"/>
    <n v="5"/>
    <n v="3"/>
    <n v="5"/>
    <n v="4"/>
    <n v="5"/>
    <n v="5"/>
    <x v="0"/>
    <x v="0"/>
    <d v="2021-10-01T00:00:00"/>
    <s v="ナメコ４８０８０８"/>
    <x v="3"/>
    <x v="2"/>
  </r>
  <r>
    <x v="0"/>
    <x v="4"/>
    <n v="43826"/>
    <s v="由布院温泉　かほりの郷　はな村"/>
    <s v="立地最高！お部屋はおしゃれな自分の部屋のようで、落ち着きます。接客、お風呂、料理よし！満足しました！お気に入りトップ3内です。お部屋にポーションで入れるコーヒーメーカーあります。カップが小さいので、てんこ盛りになります(≧∀≦)参考までに以下・ソファやベット近くにコンセントないので、延長コード貸してくれます。・メゾネットタイプでしたが、ベットからトイレは階段使用になります。寝室にはテレビなし・お部屋に対してテレビが小さいので見にくい・お部屋に、至れりつくせり小物があります。自分の小物を忘れないよう注意・接客テンション高め。ゆったり気分のときは(・・;)"/>
    <x v="1"/>
    <n v="4"/>
    <n v="5"/>
    <n v="4"/>
    <n v="5"/>
    <n v="4"/>
    <n v="4"/>
    <x v="0"/>
    <x v="2"/>
    <d v="2022-03-01T00:00:00"/>
    <s v="ペヤング2004"/>
    <x v="1"/>
    <x v="2"/>
  </r>
  <r>
    <x v="0"/>
    <x v="4"/>
    <n v="141911"/>
    <s v="由布院温泉　湯布院別荘　四季彩ホテル"/>
    <s v="素泊まりで2泊しました。温泉は大浴場は露天風呂のみ。人が少ないときには寒くなりそうな洗い場ですが、常に暖房をかけてくれていて、寒い思いはしませんでした。また、追加料金なしで入れる家族風呂も用意されていました。ここのホテルは由布院でも、有名ホテルや老舗旅館ではないでしょうが、快適に利用できるよう色々と工夫しているのがよくわかります。接客してくれるスタッフも感じの良い人ばかりでした。"/>
    <x v="0"/>
    <n v="5"/>
    <n v="3"/>
    <n v="3"/>
    <n v="3"/>
    <n v="5"/>
    <s v="."/>
    <x v="0"/>
    <x v="0"/>
    <d v="2022-03-01T00:00:00"/>
    <s v="投稿者"/>
    <x v="0"/>
    <x v="0"/>
  </r>
  <r>
    <x v="0"/>
    <x v="4"/>
    <n v="54519"/>
    <s v="由布院温泉　ゆふいん月燈庵"/>
    <s v="ゆふいん街道から車で5分の好立地。外からお出迎えして頂き、歓迎されている感じが好印象。担当してくれたショートカットの女性の方が本当に良い方でした。お部屋も隅まで奇麗に掃除されていて、部屋についている露天風呂もとても気持ち良かったです。大浴場は由布岳を見ながらとても癒やされました。食事はどれも美味しく凝っていて、目でも舌でも楽しめました。また伺わせて貰います。"/>
    <x v="1"/>
    <n v="5"/>
    <n v="5"/>
    <n v="5"/>
    <n v="5"/>
    <n v="5"/>
    <n v="5"/>
    <x v="0"/>
    <x v="0"/>
    <d v="2021-04-01T00:00:00"/>
    <s v="投稿者"/>
    <x v="0"/>
    <x v="0"/>
  </r>
  <r>
    <x v="0"/>
    <x v="4"/>
    <n v="144474"/>
    <s v="由布院別邸　樹"/>
    <s v="広くて清潔なお部屋に美味しいお食事にスタッフのさり気ない心遣いのおかげで大変くつろげました。お風呂の使い方やレイトチェックアウトなど宿泊者の利便性を配慮下さったオリジナルのサービスも良かったです。我が家は、身体の不自由な高齢の母の過ごし易さが宿の最重要点なのですが、母がもう一泊したがるほど喜んでくれ、家族皆が大満足の休日でした。ありがとうございました。また、ご縁がありますように。"/>
    <x v="1"/>
    <n v="4"/>
    <n v="4"/>
    <n v="5"/>
    <n v="4"/>
    <n v="5"/>
    <n v="5"/>
    <x v="0"/>
    <x v="2"/>
    <d v="2022-05-01T00:00:00"/>
    <s v="えふく"/>
    <x v="1"/>
    <x v="2"/>
  </r>
  <r>
    <x v="0"/>
    <x v="4"/>
    <n v="20454"/>
    <s v="由布院温泉　山荘　田名加"/>
    <s v="建物もお部屋もレトロモダンで、木の温もりが、行き届いたお掃除により、より、快適にすごせました。なによりも、温泉の泉質がまったりとろとろ、美容液を付けた後のような湯上がりでした。"/>
    <x v="0"/>
    <n v="3"/>
    <n v="4"/>
    <n v="4"/>
    <n v="4"/>
    <n v="4"/>
    <n v="3"/>
    <x v="0"/>
    <x v="0"/>
    <d v="2022-04-01T00:00:00"/>
    <s v="投稿者"/>
    <x v="0"/>
    <x v="0"/>
  </r>
  <r>
    <x v="0"/>
    <x v="4"/>
    <n v="78074"/>
    <s v="由布院温泉　由布の彩YADOYAおおはし"/>
    <s v="こちらの要望を快く受けてくださりとても楽しく喜んでもらえる旅行になりました。本当にありがとうございました！"/>
    <x v="1"/>
    <n v="5"/>
    <n v="5"/>
    <n v="5"/>
    <n v="5"/>
    <n v="5"/>
    <n v="5"/>
    <x v="0"/>
    <x v="1"/>
    <d v="2021-10-01T00:00:00"/>
    <s v="八方美人0106"/>
    <x v="6"/>
    <x v="2"/>
  </r>
  <r>
    <x v="0"/>
    <x v="4"/>
    <n v="137779"/>
    <s v="由布院温泉　オーベルジュ　檪屋"/>
    <s v="何度か来てますが、料理すこぶる美味しいです!雰囲気すこぶる良いです!接客も私達風物詩好み!また、泊まりに行きたいと思います!"/>
    <x v="1"/>
    <n v="5"/>
    <n v="4"/>
    <n v="4"/>
    <n v="4"/>
    <n v="5"/>
    <n v="5"/>
    <x v="0"/>
    <x v="0"/>
    <d v="2021-08-01T00:00:00"/>
    <s v="投稿者"/>
    <x v="0"/>
    <x v="0"/>
  </r>
  <r>
    <x v="0"/>
    <x v="4"/>
    <n v="76377"/>
    <s v="由布院温泉　朝霧のみえる宿　ゆふいん花由"/>
    <s v="雲海がとても綺麗に見え、最高の朝でした。お部屋の広さも十分で、窓が大きくとても開放感がありました。ただ、残念だったのが、夕飯時、中居さんが、私たちのテーブルで食事を提供するタイミングで、何度かインカムで会話をしていたのが気になりました。お料理を提供するのが先だと思いますし、長い時間ではないにしろ、インカムでの話が終わるのを隣で待たされたのも疑問でした。洗面台は水しかなく、少し不便でした。"/>
    <x v="3"/>
    <n v="3"/>
    <n v="5"/>
    <n v="5"/>
    <n v="3"/>
    <n v="4"/>
    <n v="3"/>
    <x v="0"/>
    <x v="2"/>
    <d v="2021-12-01T00:00:00"/>
    <s v="投稿者"/>
    <x v="0"/>
    <x v="0"/>
  </r>
  <r>
    <x v="0"/>
    <x v="4"/>
    <n v="108997"/>
    <s v="由布院温泉　杜の湯　ゆふいん泰葉"/>
    <s v="口コミの湯がいいとありましたので予約しました。お湯は本当に良いです！化粧水等忘れてしまいましたのであれば助かりました。イスは普通のソファーかフロアーにあるようなイスがありがたいw接客もやわらかく良かったです。部屋の露天風呂、大浴場は夜12時までとありました。せっかくなので夜中も入りたいです。。。"/>
    <x v="1"/>
    <n v="5"/>
    <n v="4"/>
    <n v="5"/>
    <n v="3"/>
    <n v="5"/>
    <s v="."/>
    <x v="0"/>
    <x v="2"/>
    <d v="2022-01-01T00:00:00"/>
    <s v="チョコりんご8995"/>
    <x v="3"/>
    <x v="2"/>
  </r>
  <r>
    <x v="0"/>
    <x v="4"/>
    <n v="43844"/>
    <s v="由布院温泉　ほてい屋"/>
    <s v="スタッフの皆様も、とても丁寧で、お風呂、お食事、お部屋ともにとても満足いくものでした。夕食もお腹いっぱいになるほどの品数でしたが、朝食も和風旅館にあるあるな、純和風ではなく、1プレートに和洋折衷で楽しく頂けました。朝のお風呂上がりの、牛乳のサービスは、あまり牛乳を飲まない自分ですが美味しく頂きました。お部屋の手作り感のある説明もとてもほっこりしました。妻も、感動してました。また、是非行きたいお宿になりました。まだまだ、元のようになるまでは時間がかかると思いますが是非頑張って下さい。"/>
    <x v="1"/>
    <n v="5"/>
    <n v="4"/>
    <n v="5"/>
    <n v="4"/>
    <n v="4"/>
    <n v="4"/>
    <x v="0"/>
    <x v="0"/>
    <d v="2021-07-01T00:00:00"/>
    <s v="投稿者"/>
    <x v="0"/>
    <x v="0"/>
  </r>
  <r>
    <x v="0"/>
    <x v="4"/>
    <n v="1678"/>
    <s v="由布院温泉　ゆふいん山水館"/>
    <s v="地ビールを美味しく頂きましたし、お食事は夜、朝とも地産地消でとても美味しく、広々としたお風呂はとても開放感があり、ゆっくりとさせて頂きました。コロナの中、大変だと思いますが、100数十周年に向けて、是非存続をお願い致します。"/>
    <x v="1"/>
    <n v="5"/>
    <n v="4"/>
    <n v="4"/>
    <n v="4"/>
    <n v="5"/>
    <n v="5"/>
    <x v="0"/>
    <x v="5"/>
    <d v="2021-12-01T00:00:00"/>
    <s v="投稿者"/>
    <x v="0"/>
    <x v="0"/>
  </r>
  <r>
    <x v="0"/>
    <x v="4"/>
    <n v="19540"/>
    <s v="由布院　蔓蕩蒼　－　Ｍａｔｏｕｓｏｕ　－（旧：由布院温泉　ゆふいん　時遊館）"/>
    <s v="友人とたくさんの癒しの時間を過ごすことができました。特にいつでも入ることのできる温泉に大満足です。また、必ず訪れたいと思います。ありがとうございました。"/>
    <x v="1"/>
    <n v="5"/>
    <n v="5"/>
    <n v="5"/>
    <n v="5"/>
    <n v="5"/>
    <n v="5"/>
    <x v="0"/>
    <x v="3"/>
    <d v="2021-04-01T00:00:00"/>
    <s v="投稿者"/>
    <x v="0"/>
    <x v="0"/>
  </r>
  <r>
    <x v="0"/>
    <x v="4"/>
    <n v="177815"/>
    <s v="インターヒル　翼　湯布院"/>
    <s v="由布院駅からタクシーで千円，閑静な所です．コンビニなどは近くになく，湯布院の道の駅が徒歩１０分にありますので，お菓子屋お土産など購入できます．「さんご」の部屋は十分な広さで．露天風呂もゆったりと入れてリラックス効果抜群です．朝ごはんは，ミネストローネと玉ねぎ入りのクリームスープ，小さいパンが３つ，ヨーグルトドリンクです．男性にはちょっと物足りないですね．UCCのコーヒーメーカーがありくつろげて，ベットも寝やすかったです．機会があれば再訪したいです．"/>
    <x v="0"/>
    <n v="4"/>
    <n v="3"/>
    <n v="4"/>
    <n v="5"/>
    <n v="5"/>
    <n v="3"/>
    <x v="0"/>
    <x v="2"/>
    <d v="2021-08-01T00:00:00"/>
    <s v="投稿者"/>
    <x v="0"/>
    <x v="0"/>
  </r>
  <r>
    <x v="0"/>
    <x v="4"/>
    <n v="76390"/>
    <s v="由布院温泉　蓮輪ＩＮＮ"/>
    <s v="由布岳登山後に利用しました。由布院の駅からも近く、近くに食事ができるところも多数ありました。また無料のマウンテンバイク利用もできたので、街の散策に便利でした。温泉もすべて貸し切りで、ゆっくりできました。"/>
    <x v="0"/>
    <n v="3"/>
    <n v="5"/>
    <n v="5"/>
    <n v="3"/>
    <n v="5"/>
    <n v="4"/>
    <x v="0"/>
    <x v="2"/>
    <d v="2022-04-01T00:00:00"/>
    <s v="お、おっくん"/>
    <x v="3"/>
    <x v="1"/>
  </r>
  <r>
    <x v="0"/>
    <x v="4"/>
    <n v="76377"/>
    <s v="由布院温泉　朝霧のみえる宿　ゆふいん花由"/>
    <s v="あいにくの黄砂で由布岳の姿は霞んでいましたが、それでも眺望の良さを充分楽しむことができました。春休み期間ということもあり、お客さんの入りも悪くなく、何よりでした。お部屋と部屋の露天風呂には満足しました。食事は、デザートの驚くような演出など、楽しませていただきましたが、残念ながら同価格帯の宿と比べ、食材や調理方法で見劣りするように感じられました。スタッフの方の印象は、にこやかな方、表情に乏しい方、ややばらつきがありました。"/>
    <x v="0"/>
    <n v="3"/>
    <n v="5"/>
    <n v="4"/>
    <n v="4"/>
    <n v="4"/>
    <n v="3"/>
    <x v="0"/>
    <x v="0"/>
    <d v="2021-03-01T00:00:00"/>
    <s v="投稿者"/>
    <x v="0"/>
    <x v="0"/>
  </r>
  <r>
    <x v="0"/>
    <x v="4"/>
    <n v="20454"/>
    <s v="由布院温泉　山荘　田名加"/>
    <s v="お部屋からはバッチリ由布岳が見えて、とても嬉しかったです。お風呂も貸し切りで露天風呂も内風呂も楽しみました。夕食の鰻重は、ひつまぶしのように三通りで楽しめて食べられるようにお茶碗がついていて、最初はそのまま鰻を堪能し、二杯目は薬味やおつけものでお茶漬けにし、三杯目はお出汁でいただきました。量も、食べきれないほどお重にぎっしりでした。主人と、また来たいねと次の計画を立てています。"/>
    <x v="1"/>
    <n v="5"/>
    <n v="5"/>
    <n v="5"/>
    <n v="4"/>
    <n v="5"/>
    <n v="5"/>
    <x v="0"/>
    <x v="0"/>
    <d v="2022-05-01T00:00:00"/>
    <s v="こお0787"/>
    <x v="1"/>
    <x v="2"/>
  </r>
  <r>
    <x v="0"/>
    <x v="4"/>
    <n v="28502"/>
    <s v="由布院温泉　榎屋旅館"/>
    <s v="たまたま限定の日のプランで宿泊しました。老いた母との宿泊でしたが、大満足でした。平日だったせいか、宿泊客の方も少なく、のんびりと過ごすことができました。湯布院のメイン通りから近く、立地条件は最高です。近いうちにまた宿泊したいと思った旅館でした。カップルよりも友達、家族での宿泊をおすすめしたいです。ありがとうございました。"/>
    <x v="1"/>
    <n v="5"/>
    <n v="5"/>
    <n v="4"/>
    <n v="5"/>
    <n v="4"/>
    <n v="5"/>
    <x v="0"/>
    <x v="0"/>
    <d v="2022-03-01T00:00:00"/>
    <s v="みさみさ0831"/>
    <x v="1"/>
    <x v="2"/>
  </r>
  <r>
    <x v="0"/>
    <x v="4"/>
    <n v="79345"/>
    <s v="湯平温泉　奥ゆのひら　花灯り"/>
    <s v="部屋の露天風呂が良かったです。一人では勿体ない程広くて景色に癒されました。滞在中6回も入りました。食事場所も完全個室で安心でした。夕食はどれも美味しくて量もたっぷりで大変満足しました。また違う季節に来てみたいです。"/>
    <x v="1"/>
    <n v="4"/>
    <n v="5"/>
    <n v="4"/>
    <n v="5"/>
    <n v="5"/>
    <n v="5"/>
    <x v="0"/>
    <x v="0"/>
    <d v="2021-04-01T00:00:00"/>
    <s v="なおちゃん3867"/>
    <x v="5"/>
    <x v="2"/>
  </r>
  <r>
    <x v="0"/>
    <x v="4"/>
    <n v="41834"/>
    <s v="由布院温泉　旅館　ほたるの宿　仙洞"/>
    <s v="コロナ禍に行きました。プランを間違え予約し直ぐに電話で変更をお願いすると、快く対応してくれました。素泊まりから食事月にしたのですが、到着後由布院散策に行くと16～17時には店が閉まるとのことで旅館で食指が出来て本当に良かったです。1歳8ヶ月の孫と3人で行きましたが2間の部屋なのでとてもゆっくり快適に過ごせました。虫が多いとの書き込みがあったので防虫対策をしました。"/>
    <x v="1"/>
    <n v="5"/>
    <n v="4"/>
    <n v="5"/>
    <n v="4"/>
    <n v="5"/>
    <n v="5"/>
    <x v="0"/>
    <x v="0"/>
    <d v="2021-09-01T00:00:00"/>
    <s v="ママがんば！"/>
    <x v="3"/>
    <x v="2"/>
  </r>
  <r>
    <x v="0"/>
    <x v="4"/>
    <n v="39470"/>
    <s v="御宿　ぬるかわ温泉"/>
    <s v="混んでるときなのでお風呂に十分に入れなかったのは残念ですが品質はよいと思います。"/>
    <x v="1"/>
    <n v="5"/>
    <n v="5"/>
    <n v="5"/>
    <n v="5"/>
    <n v="5"/>
    <s v="."/>
    <x v="0"/>
    <x v="0"/>
    <d v="2021-11-01T00:00:00"/>
    <s v="すがったすがる"/>
    <x v="3"/>
    <x v="1"/>
  </r>
  <r>
    <x v="0"/>
    <x v="4"/>
    <n v="75289"/>
    <s v="由布院温泉　東匠庵"/>
    <s v="夫婦での宿泊　到着時、車からトランクを下ろしていたら、手伝いに来てくれた。当方、膝痛の為、フロント迄、段差がキツかったので大変助かった。受付は、階段の下の薄暗く、寒い所に案内された。後から来た組は個室に案内されていた。早く部屋に案内するように依頼。バリアフリーでない階段を登って部屋に案内された。荷物は持ってくれた。後で、案内書を見たら、ウェルカムシャンパンがあったみたい？部屋には届けてくれなかった。部屋は温かくなっていた。ただ、埃ぽかったので、空気清浄機?を入れたが、加湿出来ていなかったので、１時間位で停めた。翌日の荷物も、フロントからは、車の横迄、運んでくれたB食事、夕食は、仕出しであった。風呂敷に包まれたまま、簡単な説明をされて、退室された。さっぱりとして良いのかもしれないが、少し物足りない。品数は沢山あり、観た目は、華やかだが、自分でお湯をお椀についだ御澄ましだけであった。ビーフの枚数は数枚あったが、小降りで、噛みきれないのが一枚あった。自分が、高齢者なのか、品数、量ともに、少量で良いから、温かみが欲しい。朝食は、美味しくお粥を頂いた。ただ、食事場所を由布岳の見える部屋に案内して貰いたかった。:到着時に、由布岳を観ていない:C部屋、お風呂、部屋の大きさ、ベットの配置は、問題ない。風呂も広さ、見晴らし:由布岳が、正面:抜群である。ただ、バリアフリーの観点からは、浴槽への出入りに、手摺等の配慮必要？"/>
    <x v="3"/>
    <n v="2"/>
    <n v="5"/>
    <n v="3"/>
    <n v="3"/>
    <n v="4"/>
    <n v="2"/>
    <x v="0"/>
    <x v="0"/>
    <d v="2021-11-01T00:00:00"/>
    <s v="投稿者"/>
    <x v="0"/>
    <x v="0"/>
  </r>
  <r>
    <x v="0"/>
    <x v="4"/>
    <n v="137895"/>
    <s v="湯布院ガーデンホテル　ドッグラン＆リゾート"/>
    <s v="スタッフの方々とても感じよく、わんこにとても優しいホテルでした。ドッグランも十分の広さでワンコも大満喫でした。ありがとうございました"/>
    <x v="0"/>
    <n v="5"/>
    <n v="4"/>
    <n v="4"/>
    <n v="5"/>
    <n v="5"/>
    <n v="4"/>
    <x v="0"/>
    <x v="0"/>
    <d v="2021-09-01T00:00:00"/>
    <s v="投稿者"/>
    <x v="0"/>
    <x v="0"/>
  </r>
  <r>
    <x v="0"/>
    <x v="4"/>
    <n v="39494"/>
    <s v="由布院　梅園　ＧＡＲＤＥＮ　ＲＥＳＯＲＴ"/>
    <s v="久しぶりの故郷九州、コロナ禍で大変ですけど対応もバッチリ。食事スペースも完全に個室となっていて他所は気になりません。お料理も堪能しました。勿論、広々緑を愛でながらの名湯は大満足でした。"/>
    <x v="1"/>
    <n v="5"/>
    <n v="4"/>
    <n v="4"/>
    <n v="4"/>
    <n v="5"/>
    <n v="5"/>
    <x v="0"/>
    <x v="2"/>
    <d v="2021-06-01T00:00:00"/>
    <s v="madamdango"/>
    <x v="5"/>
    <x v="2"/>
  </r>
  <r>
    <x v="0"/>
    <x v="4"/>
    <n v="139452"/>
    <s v="由布院温泉　草庵秋桜"/>
    <s v="父と初めての親子旅で利用しました。何よりお料理がとても美味しかったです！どれも上品な味付けで食べやすかったし、何を食べても美味しかったので大満足です。お米がツヤツヤでとっても美味しくて、朝ご飯はおかわりしました。お風呂も夜朝とそれぞれ違うお風呂を予約でき、満喫しました。とても良い旅行になりました。"/>
    <x v="0"/>
    <n v="4"/>
    <n v="5"/>
    <n v="4"/>
    <n v="4"/>
    <n v="4"/>
    <n v="5"/>
    <x v="0"/>
    <x v="0"/>
    <d v="2022-05-01T00:00:00"/>
    <s v="ももかかりんか"/>
    <x v="3"/>
    <x v="2"/>
  </r>
  <r>
    <x v="0"/>
    <x v="4"/>
    <n v="167953"/>
    <s v="由布院　六花"/>
    <s v="想像以上に素敵な宿でとても良い時間を過ごせました。設備も綺麗で、お食事も見た目・味ともに大満足でした。何よりスタッフさんが優しく気さくに話しかけてくださって嬉しかったです。食事が個室なのも今の時期は特に良いと思いました。お部屋にあったコーヒーとクッキーも美味しくて何から何まで満足でした。また行きたいと夫から今日まで何度も言われています。私もまた是非伺いたいと思い、常に空きを見ています。年内また行けたら嬉しいです。県内とはいえこの時期に悩みましたが行って本当に良かったです。素敵な時間をご提供くださりありがとうございました。"/>
    <x v="1"/>
    <n v="5"/>
    <n v="5"/>
    <n v="5"/>
    <n v="4"/>
    <n v="5"/>
    <n v="5"/>
    <x v="0"/>
    <x v="0"/>
    <d v="2021-05-01T00:00:00"/>
    <s v="投稿者"/>
    <x v="0"/>
    <x v="0"/>
  </r>
  <r>
    <x v="0"/>
    <x v="4"/>
    <n v="65435"/>
    <s v="湯布院カントリーロードユースホステル"/>
    <s v="急に思い立ち以前お邪魔したカントリーロードへお世話になりました。今回は夕食も急なお願いにも答えて頂き心温まる、美味しいご飯を頂きました朝もカントリーロードを歌ってくださり元気に出発できました。"/>
    <x v="0"/>
    <n v="5"/>
    <n v="5"/>
    <n v="5"/>
    <n v="5"/>
    <n v="5"/>
    <n v="5"/>
    <x v="0"/>
    <x v="0"/>
    <d v="2021-09-01T00:00:00"/>
    <s v="すうすうちゃん"/>
    <x v="1"/>
    <x v="2"/>
  </r>
  <r>
    <x v="0"/>
    <x v="4"/>
    <n v="19540"/>
    <s v="由布院　蔓蕩蒼　－　Ｍａｔｏｕｓｏｕ　－（旧：由布院温泉　ゆふいん　時遊館）"/>
    <s v="オーナーと女将、ご夫婦おふたりで営んでらっしゃるお洒落でもありアットホームでもある素晴らしいお宿でした。入室時に女将から埋める水もぬるめの同じ温泉水とお伺いしたので、うちは二人とも熱めの温泉が少し苦手で、かなり埋めさせていただきました。それでも効能ばっちり、お肌すべすべになりました。夕食はお宿オリジナルワインによく合うお料理でボリュームもかなりありました。おいしくておいしくお酒がとても進みました。うち夫婦の記念日でしたので予約時にオーナーと女将に少しお願いをしていたのですが、快く引き受けていただき準備までしていただいて大変感謝しております。またぜひとも泊まりたいなと思わせる、コメント欄をご覧になられている方にも是非おすすめしたいお宿です。"/>
    <x v="1"/>
    <n v="5"/>
    <n v="5"/>
    <n v="5"/>
    <n v="5"/>
    <n v="5"/>
    <n v="5"/>
    <x v="0"/>
    <x v="0"/>
    <d v="2021-09-01T00:00:00"/>
    <s v="りらっくま号"/>
    <x v="3"/>
    <x v="1"/>
  </r>
  <r>
    <x v="0"/>
    <x v="4"/>
    <n v="167953"/>
    <s v="由布院　六花"/>
    <s v="とても清潔で素敵なお宿で由布岳が一望出来るお部屋と露天風呂も最高でした。何より料理も盛り付けが素敵で味もすべて美味しく、数々行ったお宿の中でも最高だと夫とも感動しました！食事の後も蛍がいると近くの小川に案内していただき何十年ぶりに見る事が出来ました。お出迎えからお見送りまで終始気持ち良く対応していただきお値段以上のお宿です！　いいお宿が又見つかりました。　又　すぐにでも行きたいです！"/>
    <x v="1"/>
    <n v="5"/>
    <n v="5"/>
    <n v="5"/>
    <n v="5"/>
    <n v="5"/>
    <n v="5"/>
    <x v="0"/>
    <x v="0"/>
    <d v="2021-05-01T00:00:00"/>
    <s v="投稿者"/>
    <x v="0"/>
    <x v="0"/>
  </r>
  <r>
    <x v="0"/>
    <x v="4"/>
    <n v="31742"/>
    <s v="由布院温泉　お宿　五輪花"/>
    <s v="親子三人、２泊３日で利用しました。お部屋はとても清潔感があり、気持ちよく過ごすことができました。食事はありませんが、宿も駅から近いため困ることはありませんでした。露天風呂も広く、景色もとてもステキでしたが、もう少し温度が高ければ良かったかなと思いました。ただ子どもには丁度良かったようで、長く入って楽しそうにしていました。宿に着いた時と帰る時には、従業員の方がとても優しく対応してくださり、子どもも嬉しそうでした。旅のいい思い出になりました。ありがとうございました。"/>
    <x v="1"/>
    <n v="5"/>
    <n v="5"/>
    <n v="5"/>
    <n v="5"/>
    <n v="4"/>
    <s v="."/>
    <x v="0"/>
    <x v="0"/>
    <d v="2021-12-01T00:00:00"/>
    <s v="投稿者"/>
    <x v="0"/>
    <x v="0"/>
  </r>
  <r>
    <x v="0"/>
    <x v="4"/>
    <n v="137895"/>
    <s v="湯布院ガーデンホテル　ドッグラン＆リゾート"/>
    <s v="初めての利用です。スタッフの方皆さん良い方ばかりでした。コロナ対策もきちんとされていました。食事も大変美味しかったです。しゃぶしゃぶは絶対お勧めです。うちのワンちゃんも久々の運動でとても喜んでいました。必ずまた、伺います。"/>
    <x v="1"/>
    <n v="5"/>
    <n v="5"/>
    <n v="5"/>
    <n v="3"/>
    <n v="3"/>
    <n v="5"/>
    <x v="0"/>
    <x v="0"/>
    <d v="2021-07-01T00:00:00"/>
    <s v="投稿者"/>
    <x v="0"/>
    <x v="0"/>
  </r>
  <r>
    <x v="0"/>
    <x v="4"/>
    <n v="54134"/>
    <s v="源泉掛け流しの離れ宿　由布院別邸　風の森"/>
    <s v="一人で静かに泊まれるお宿を探してこちらにしました。部屋付きの露天風呂は小さくて景色は見えませんが、掛け流しなのでいつでも温泉に入れて最高です。大浴場は混雑状況がTVのアプリでチェック出来るようになっています。離れは、長屋のように繋がった作りですが、客室数も少ないためとっても静か。TVではyoutubeも見れてまさに家のようにリラックスできました。食事も個室で、ゆったり美味しく頂けました。大満足です。"/>
    <x v="1"/>
    <n v="5"/>
    <n v="5"/>
    <n v="5"/>
    <n v="5"/>
    <n v="5"/>
    <n v="5"/>
    <x v="0"/>
    <x v="2"/>
    <d v="2022-03-01T00:00:00"/>
    <s v="投稿者"/>
    <x v="0"/>
    <x v="0"/>
  </r>
  <r>
    <x v="0"/>
    <x v="4"/>
    <n v="130594"/>
    <s v="由布院温泉　すみか"/>
    <s v="2度目の宿泊。高床式阿吽をチョイス。階段を１０段ほど上がり、二部屋あり、岩風呂も広くよかったです。サーロインは大きく食べきれず。でも持ち込みのワインを、奥さんのピアノ「レモン」を聴きながら堪能し、ド満足笑。今度はまた、お部屋をランクアップしようと思います。素敵な時間をありがとうございました♪"/>
    <x v="1"/>
    <n v="5"/>
    <n v="5"/>
    <n v="5"/>
    <n v="5"/>
    <n v="5"/>
    <n v="5"/>
    <x v="0"/>
    <x v="0"/>
    <d v="2021-04-01T00:00:00"/>
    <s v="とまとちゃま"/>
    <x v="1"/>
    <x v="2"/>
  </r>
  <r>
    <x v="0"/>
    <x v="4"/>
    <n v="177815"/>
    <s v="インターヒル　翼　湯布院"/>
    <s v="湯布院街中から少し離れていましたが車で数分なので不便は感じません　露天風呂からの景色が見れなかったので満点ではありませんが部屋は広めで清潔でした　夜、氷を頼みましたが直ぐ対応してくれて無料でした　スタッフは車まで荷物を取りに来てくれたり帰りは運んでくれたりと　人数少なかったけどとても親切で丁寧な対応でした"/>
    <x v="0"/>
    <n v="5"/>
    <n v="4"/>
    <n v="5"/>
    <n v="4"/>
    <n v="4"/>
    <s v="."/>
    <x v="0"/>
    <x v="0"/>
    <d v="2021-11-01T00:00:00"/>
    <s v="poohminnie"/>
    <x v="5"/>
    <x v="2"/>
  </r>
  <r>
    <x v="0"/>
    <x v="4"/>
    <n v="44815"/>
    <s v="由布院温泉　山のホテル　夢想園"/>
    <s v="大浴場のアメニティを充実させてほしい。食事処へ行くのも大浴場へ行くのも外を歩くので要注意お風呂は広く、気持ちよかったです！"/>
    <x v="0"/>
    <n v="5"/>
    <n v="4"/>
    <n v="3"/>
    <n v="4"/>
    <n v="4"/>
    <n v="4"/>
    <x v="0"/>
    <x v="0"/>
    <d v="2022-05-01T00:00:00"/>
    <s v="投稿者"/>
    <x v="0"/>
    <x v="0"/>
  </r>
  <r>
    <x v="0"/>
    <x v="4"/>
    <n v="43844"/>
    <s v="由布院温泉　ほてい屋"/>
    <s v="食事、お風呂、部屋の全てが最高でした。食後のポップコーン作り体験は、やる前は面倒だと思ってましたが、やってみると面白くて、良い思い出になりました。泊まった日は天気も良く、由布岳が綺麗に見えました。とても気持ち良くすごせました。"/>
    <x v="1"/>
    <n v="5"/>
    <n v="5"/>
    <n v="5"/>
    <n v="5"/>
    <n v="5"/>
    <n v="5"/>
    <x v="0"/>
    <x v="0"/>
    <d v="2022-04-01T00:00:00"/>
    <s v="投稿者"/>
    <x v="0"/>
    <x v="0"/>
  </r>
  <r>
    <x v="0"/>
    <x v="4"/>
    <n v="108997"/>
    <s v="由布院温泉　杜の湯　ゆふいん泰葉"/>
    <s v="近くのご飯やさんに行きたかったり、湯布院での予定をたてていたので素泊まりプランにしました。お部屋が広く、温泉の質が素晴らしかったです!トロトロで露天風呂も気持ち良かったです★大浴場も行った際は１人だけでの貸し切り状態でラッキーでした。"/>
    <x v="1"/>
    <n v="5"/>
    <n v="5"/>
    <n v="5"/>
    <n v="5"/>
    <n v="5"/>
    <n v="5"/>
    <x v="0"/>
    <x v="1"/>
    <d v="2021-11-01T00:00:00"/>
    <s v="投稿者"/>
    <x v="0"/>
    <x v="0"/>
  </r>
  <r>
    <x v="0"/>
    <x v="4"/>
    <n v="51691"/>
    <s v="由布院温泉　御宿　陣の内"/>
    <s v="宿は駅を挟んで湯の坪街道の反対側にあって夜は駅からの道がかなり人通りの少ない道でした。部屋は古い印象は受けましたが、きれいでした。お風呂は露天風呂か屋内か選べて、使用中は中から鍵がかかるので貸し切りにできたのが良かったです。一番風呂で露天風呂を使わせていただいたのですが、お湯がかなり熱く、加水が必要でした。"/>
    <x v="3"/>
    <n v="4"/>
    <n v="3"/>
    <n v="3"/>
    <n v="3"/>
    <n v="4"/>
    <s v="."/>
    <x v="0"/>
    <x v="3"/>
    <d v="2022-03-01T00:00:00"/>
    <s v="たぬきポン吉7593"/>
    <x v="6"/>
    <x v="2"/>
  </r>
  <r>
    <x v="0"/>
    <x v="4"/>
    <n v="80661"/>
    <s v="由布院温泉　由布岳一望の宿　美星〜きらら〜"/>
    <s v="お部屋と広さは少し足りないかな？と思いましたが、お食事は抜群でした。量も温泉旅館によくある食べ切れないような大量ではなく、一品一品美味しかったです。"/>
    <x v="0"/>
    <n v="5"/>
    <n v="5"/>
    <n v="3"/>
    <n v="4"/>
    <n v="4"/>
    <n v="5"/>
    <x v="0"/>
    <x v="1"/>
    <d v="2021-12-01T00:00:00"/>
    <s v="投稿者"/>
    <x v="0"/>
    <x v="0"/>
  </r>
  <r>
    <x v="0"/>
    <x v="4"/>
    <n v="75289"/>
    <s v="由布院温泉　東匠庵"/>
    <s v="新婚旅行でうかがいました。貸切風呂から見る由布岳と満点の星空は最高の景色でした。夕飯は1つ1つ手が込んでとてもおいしかったです。量も私たちは適量でした。また伺いたいと思います。"/>
    <x v="1"/>
    <n v="5"/>
    <n v="4"/>
    <n v="5"/>
    <n v="5"/>
    <n v="5"/>
    <n v="4"/>
    <x v="0"/>
    <x v="0"/>
    <d v="2021-11-01T00:00:00"/>
    <s v="投稿者"/>
    <x v="0"/>
    <x v="0"/>
  </r>
  <r>
    <x v="0"/>
    <x v="4"/>
    <n v="141911"/>
    <s v="由布院温泉　湯布院別荘　四季彩ホテル"/>
    <s v="食事、風呂、サービス全て満足です。また行きたいです！"/>
    <x v="1"/>
    <n v="5"/>
    <n v="5"/>
    <n v="5"/>
    <n v="4"/>
    <n v="5"/>
    <n v="5"/>
    <x v="0"/>
    <x v="2"/>
    <d v="2022-05-01T00:00:00"/>
    <s v="投稿者"/>
    <x v="0"/>
    <x v="0"/>
  </r>
  <r>
    <x v="0"/>
    <x v="4"/>
    <n v="1678"/>
    <s v="由布院温泉　ゆふいん山水館"/>
    <s v="2階の温泉はサウナがなく、室内が寒かった。"/>
    <x v="0"/>
    <n v="4"/>
    <n v="4"/>
    <n v="4"/>
    <n v="4"/>
    <n v="3"/>
    <n v="4"/>
    <x v="0"/>
    <x v="0"/>
    <d v="2021-12-01T00:00:00"/>
    <s v="ラモソドッグズ"/>
    <x v="5"/>
    <x v="1"/>
  </r>
  <r>
    <x v="0"/>
    <x v="4"/>
    <n v="29253"/>
    <s v="ゆのひら　上柳屋"/>
    <s v="宿泊者、全員大満足でした。お食事、お風呂、お部屋、サービスも、静かでかつ、離れのリラックス感もすごいです。旅館なのにベッドもあったので、祖父母も身体が楽だと喜んでもらえました。"/>
    <x v="1"/>
    <n v="5"/>
    <n v="5"/>
    <n v="5"/>
    <n v="5"/>
    <n v="5"/>
    <n v="5"/>
    <x v="0"/>
    <x v="0"/>
    <d v="2022-03-01T00:00:00"/>
    <s v="投稿者"/>
    <x v="0"/>
    <x v="0"/>
  </r>
  <r>
    <x v="0"/>
    <x v="4"/>
    <n v="151284"/>
    <s v="湯平温泉　白雲荘　＜大分県＞"/>
    <s v="登山の帰りにお世話になりました、下山が遅く宿に到着したのも遅くなりましたが、食事時間も伸ばして頂き、料理も豪勢で、お肉、魚、他手の込んだ種類豊富で、疲れもふきとびました、ヒノキ風呂、岩風呂の温泉も素敵でした、お部屋も二間続きで広く、よく冷える冷蔵庫もあり、川の側で風情もありました、ありがとうございました、又、機会があればお世話になります。"/>
    <x v="1"/>
    <n v="5"/>
    <n v="5"/>
    <n v="5"/>
    <n v="4"/>
    <n v="5"/>
    <n v="5"/>
    <x v="0"/>
    <x v="3"/>
    <d v="2021-06-01T00:00:00"/>
    <s v="けいちゃん9714"/>
    <x v="5"/>
    <x v="2"/>
  </r>
  <r>
    <x v="0"/>
    <x v="4"/>
    <n v="78074"/>
    <s v="由布院温泉　由布の彩YADOYAおおはし"/>
    <s v="5月2日に宿泊しました。2年前にも宿泊したのですが、お部屋も露天風呂も素敵で美味しい食事も忘れられず、またこちらに決めました。すき焼きのお肉はもちろん、卵もお米もとても美味しいのでおかわりをして食べ過ぎてしまいました。露天風呂は好きな時にいつでも入れるし、とても気持ちよかったです！お部屋はすべて離れで食事も個室なのでコロナ禍でも安心できました。ありがとうございました！"/>
    <x v="1"/>
    <n v="5"/>
    <n v="5"/>
    <n v="5"/>
    <n v="5"/>
    <n v="5"/>
    <n v="5"/>
    <x v="0"/>
    <x v="0"/>
    <d v="2021-05-01T00:00:00"/>
    <s v="rucha1230"/>
    <x v="2"/>
    <x v="2"/>
  </r>
  <r>
    <x v="0"/>
    <x v="4"/>
    <n v="108557"/>
    <s v="全室離れ　おもてなしの宿　旅荘　牧場の家"/>
    <s v="十年ぶりの旅行、初めての湯布院で宿泊をさせていただきました。日本の旅館でゆったり過ごしたいという願いを具現化したような建物や、こじんまりしつつも生活感のある一軒家風の客室、想像以上のお食事…全てに感激しました。湯布院の美しい山々とマッチしたお庭や建物は大変手入れが行き届いており、客室のトイレは新しいものにリフォームされていてここに住みたいと感じるほど。食事もよくある写真をよく見せているだけのものらなどを覚悟していたのですが、それをいい意味で裏切って写真の倍の量があります！隣の男性の方も「全部美味しいのに残してしまう…」と呟くほどの量でした。しかも日本料理！という感じではなく、アンチョビやナスの素麺などの創作料理が多めで、クセのない食べやすいものが多いので最後まで楽しく食事をさせていただきました。一点だけ残念なことといえば、二つある大浴場の古い方の更衣室が昔の作りなのでゆったり出来なかったことです。前日に新しい方に入っていたので余計にそれが目についてしまいました。女性は特に時間が掛かるので、またコロナが収束した際にリニュアルされればいいなと感じています。その点以外は大変素晴らしい旅館、思い出になりました。湯布院は少し遠い場所ではありますが是非また伺いたいと思います。"/>
    <x v="1"/>
    <n v="4"/>
    <n v="5"/>
    <n v="5"/>
    <n v="5"/>
    <n v="4"/>
    <n v="5"/>
    <x v="0"/>
    <x v="0"/>
    <d v="2021-08-01T00:00:00"/>
    <s v="投稿者"/>
    <x v="0"/>
    <x v="0"/>
  </r>
  <r>
    <x v="0"/>
    <x v="4"/>
    <n v="41833"/>
    <s v="由布院温泉　山荘　四季庵"/>
    <s v="客室は、独立した完全個室。各個室には、露天風呂がついている。各自で、入浴するときにその都度、温泉を湯船に溜める。(溜まるのに、40分かかる。)離れたところに、大きい露天風呂もあるが、葉っぱなど、ゴミが多数浮いているので、入る前に、除去作業しないとならない。食事のメニューは、提示されたメニューとは違うものが提供された。(その時の状況によるのだろう。)宿泊時の荷物運び、布団敷きなどのサービスは、ないので、各自で行わないといけない。布団敷きは、部屋によるが、３人敷いたら、いっぱいになった。荷物は、全て廊下に出しておかないといけない。近くにコンビニなど無いので、途中、見つけ次第、必要なものは、購入しておくことをオススメします。"/>
    <x v="3"/>
    <n v="2"/>
    <n v="2"/>
    <n v="2"/>
    <n v="3"/>
    <n v="3"/>
    <n v="3"/>
    <x v="0"/>
    <x v="0"/>
    <d v="2022-03-01T00:00:00"/>
    <s v="投稿者"/>
    <x v="0"/>
    <x v="0"/>
  </r>
  <r>
    <x v="0"/>
    <x v="4"/>
    <n v="69247"/>
    <s v="由布院温泉　ゆふいん　旅庵　和山豊"/>
    <s v="新婚旅行で宿泊をさせていただきました。出迎えから見送りまで常に接客の配慮がされていることを感じました。部屋の露天風呂は最高ですし、無料で使えるマッサージ器具もとても良かったです。食事も彩り豊かで部屋食が楽しくなりました。夫婦でお互いサプライズケーキを依頼していたのですが、２つケーキが並んで一生忘れない思い出になりました。平野さん、ありがとうございました。おもてなしに大大大満足です。"/>
    <x v="1"/>
    <n v="5"/>
    <n v="4"/>
    <n v="5"/>
    <n v="5"/>
    <n v="5"/>
    <n v="4"/>
    <x v="0"/>
    <x v="0"/>
    <d v="2022-05-01T00:00:00"/>
    <s v="投稿者"/>
    <x v="0"/>
    <x v="0"/>
  </r>
  <r>
    <x v="0"/>
    <x v="4"/>
    <n v="67975"/>
    <s v="由布院　つるのゆ"/>
    <s v="2021年12月の土日に母娘で宿泊しました。お部屋はこじんまりとしており、小さいちゃぶ台と座布団が可愛かったです。娘はお部屋の雰囲気がとても気に入ってずっとテンション高めでした。お風呂は２箇所で貸し切りなのですが、混み合うことも無く入りたい時に入れました。お湯もよくとても気持ち良かったです。館内は新しく清潔感があってリーズナブル。とても満足しました。また利用したいです。"/>
    <x v="1"/>
    <n v="4"/>
    <n v="5"/>
    <n v="5"/>
    <n v="3"/>
    <n v="4"/>
    <s v="."/>
    <x v="0"/>
    <x v="0"/>
    <d v="2021-12-01T00:00:00"/>
    <s v="投稿者"/>
    <x v="0"/>
    <x v="0"/>
  </r>
  <r>
    <x v="0"/>
    <x v="4"/>
    <n v="151284"/>
    <s v="湯平温泉　白雲荘　＜大分県＞"/>
    <s v="初めて湯平温泉を訪れました。白雲荘を選んで本当に良かったです。盛りだくさんの夕食、食べきれないくらいありました。コロナ対策も良くされてました。風呂は貸切風呂のみで２，３人入れるくらいの大きさです。お部屋は二間続きの部屋で広くてのんびり過ごせました。部屋からは川を見下ろすことができ、川の音が部屋まで良く聞こえました。心のこもった『おもてなし』でとても良い旅行になりました。昨年の豪雨災害の爪痕が残る街並みでしたが、復興途上で応援したい気持ちになりました。また白雲荘をお訪れ、更に復興した湯平温泉を堪能したいと思います。"/>
    <x v="1"/>
    <n v="5"/>
    <n v="3"/>
    <n v="5"/>
    <n v="4"/>
    <n v="4"/>
    <n v="5"/>
    <x v="0"/>
    <x v="0"/>
    <d v="2021-03-01T00:00:00"/>
    <s v="投稿者"/>
    <x v="0"/>
    <x v="0"/>
  </r>
  <r>
    <x v="0"/>
    <x v="4"/>
    <n v="31793"/>
    <s v="湯布院旅館　おかえり"/>
    <s v="貸切風呂はとてもよかったです予約制と書いてありましたが予約は必要なかったです露天風呂に入りながら見る星空を楽しみにしてましたが実際は露天風呂風で星空は見えなかったのが残念でした"/>
    <x v="1"/>
    <n v="5"/>
    <n v="5"/>
    <n v="4"/>
    <n v="5"/>
    <n v="2"/>
    <n v="5"/>
    <x v="0"/>
    <x v="1"/>
    <d v="2022-01-01T00:00:00"/>
    <s v="投稿者"/>
    <x v="0"/>
    <x v="0"/>
  </r>
  <r>
    <x v="0"/>
    <x v="4"/>
    <n v="30752"/>
    <s v="由布院温泉　別荘　ふるさと"/>
    <s v="●和牛が、とっても美味しいです！（夫婦お二人だけで切盛りすることで、良質のお肉の提供できるとお聞きしました）●お風呂は計4カ所で、全て貸切り制で、空いている所を予約なしで使用可能。・各ヵ所に、露天と内風呂があります。・内風呂はどこも同程度の広さで、結構熱めです。・露天風呂は2ヵ所が広めで、残り2ヵ所は大人2名入るには少し狭い感じです。●部屋は1階がリビング、2階が寝室になっていました。（2回に、テレビ・トイレも設置されていました）●冷蔵庫には、無料のミネラルウォーター2Lが入れてあり、大変助かりました。"/>
    <x v="1"/>
    <n v="5"/>
    <n v="5"/>
    <n v="5"/>
    <n v="5"/>
    <n v="5"/>
    <n v="5"/>
    <x v="0"/>
    <x v="0"/>
    <d v="2022-05-01T00:00:00"/>
    <s v="投稿者"/>
    <x v="0"/>
    <x v="0"/>
  </r>
  <r>
    <x v="0"/>
    <x v="4"/>
    <n v="158617"/>
    <s v="由布院温泉　ゆふいん宿　清孔苑"/>
    <s v="部屋、風呂等新しく綺麗。食事処は半個室なので安心でした。部屋の半露天はツルツルで最高です。丁寧な接客がとても心地よかったです。"/>
    <x v="1"/>
    <n v="5"/>
    <n v="5"/>
    <n v="4"/>
    <n v="4"/>
    <n v="5"/>
    <n v="5"/>
    <x v="0"/>
    <x v="0"/>
    <d v="2022-04-01T00:00:00"/>
    <s v="投稿者"/>
    <x v="0"/>
    <x v="0"/>
  </r>
  <r>
    <x v="0"/>
    <x v="4"/>
    <n v="130594"/>
    <s v="由布院温泉　すみか"/>
    <s v="今回初めて利用させていただきました。離れのお部屋からはすぐ正面に由布岳、お風呂も広く愛情のこもった料理に、スタッフの皆様のきめ細かいサービス全てに大満足でした。連休は年に一度しか取れない為今回は連泊でゆっくりさせていただきました。ピアノ演奏もとても心地よく最高の3日間でした。次回の湯布院旅行の際にはまたお世話になりたいと思います追伸 女将さんのピアノ演奏を聴いて奥さんがピアノを習いに行こうかと言い出しました 笑"/>
    <x v="1"/>
    <n v="5"/>
    <n v="5"/>
    <n v="5"/>
    <n v="4"/>
    <n v="5"/>
    <n v="5"/>
    <x v="0"/>
    <x v="0"/>
    <d v="2022-01-01T00:00:00"/>
    <s v="いの9801"/>
    <x v="3"/>
    <x v="2"/>
  </r>
  <r>
    <x v="0"/>
    <x v="4"/>
    <n v="129463"/>
    <s v="湯布院温泉　由布院ユウベルホテル"/>
    <s v="期待して宿泊させていただきましたが、普通でした。湯の坪街道から徒歩15～20分程度、近いような遠いような・・・。行きは上り坂なのでより長く感じるかもしれません。10+4畳、計14畳のお部屋に宿泊しましたが、フロントロビーからとにかく歩く！！！エレベーターに2回乗りました。離れている部屋なら、荷物は持ってほしかったです・・・。通路は暑かったですが、案内してくれる方がエレベーターは利用せず階段利用っぽかったので何も言えないです。大浴場の露天風呂は確かに虫が浮いていましたが山中ですし、夏ですし許容範囲内でした。夏でも、朝の露天風呂は綺麗でしたよ。お部屋は若干の古さを感じました。（障子の穴や畳のスレ等）総合的に、観光地で・素泊まりでお値段なりな感じでした。（帰り際の清掃の方の元気の良さは気持ちよかったです！）"/>
    <x v="3"/>
    <n v="3"/>
    <n v="3"/>
    <n v="3"/>
    <n v="4"/>
    <n v="4"/>
    <n v="3"/>
    <x v="0"/>
    <x v="4"/>
    <d v="2021-08-01T00:00:00"/>
    <s v="10ma10*2"/>
    <x v="6"/>
    <x v="2"/>
  </r>
  <r>
    <x v="0"/>
    <x v="4"/>
    <n v="76377"/>
    <s v="由布院温泉　朝霧のみえる宿　ゆふいん花由"/>
    <s v="3/16日に家族で宿泊しました。スタッフの方々は皆様とても対応が良く、気持ちのいい滞在となりました。お部屋は露天風呂+足湯+ジャグジー付で、広々としていて清潔感もあり、とてもゆったり出来ました。幼児連れだったのですが、トイレにオムツ専用のゴミ箱や、洗面に子供用の踏み台を用意してくれていて、細やかな気配りが感じられました。お食事は個室だったのでコロナ禍でも安心して滞在できました。配膳は研修中の方に担当して頂き、お料理を持ってくるタイミング等、少々バラつきがありましたが一生懸命されてる姿がとても印象的でした。ベテランの方の気遣いはとても素晴らしく、これからこの様に成長されていくんだなぁ…と、思うと微笑ましくありました。お料理、とても素晴らしかったです。デザートの演出も素敵でした♪また、泊まりたいと思うお宿でした。素敵な時間をありがとうございました！"/>
    <x v="1"/>
    <n v="4"/>
    <n v="4"/>
    <n v="5"/>
    <n v="4"/>
    <n v="4"/>
    <n v="4"/>
    <x v="0"/>
    <x v="0"/>
    <d v="2021-03-01T00:00:00"/>
    <s v="aika0203"/>
    <x v="2"/>
    <x v="2"/>
  </r>
  <r>
    <x v="0"/>
    <x v="4"/>
    <n v="178990"/>
    <s v="ゆふいん　ゲストハウス　木綿の夢　ｃｏｔｔｏｎ　ｄｒｅａｍ"/>
    <s v="友人と6人で1泊２日の旅行の際に利用しました。金額重視で宿を決めたためあまり期待はしていなかったのですが、部屋はかなり綺麗で、食器やアメニティ電子レンジなどの家電等、必要最低限のものは揃っていました。また、管理人さんの愛想もよくかなり快適に過ごすことができました。車で約5分のところに湯の坪横丁などの観光地もあり立地も良かったと思います。"/>
    <x v="1"/>
    <n v="5"/>
    <n v="5"/>
    <n v="5"/>
    <n v="5"/>
    <n v="3"/>
    <s v="."/>
    <x v="0"/>
    <x v="3"/>
    <d v="2021-07-01T00:00:00"/>
    <s v="投稿者"/>
    <x v="0"/>
    <x v="0"/>
  </r>
  <r>
    <x v="0"/>
    <x v="4"/>
    <n v="41833"/>
    <s v="由布院温泉　山荘　四季庵"/>
    <s v="歴史を感じる合掌造りの母屋、竹林のライトアップ、露天風呂付の全個室と申し分ない設備でした。残念だったのは、作務衣のズボンのひもが結べない状態なのを手入れされてなかったり、備え付けの防寒用のキルティング羽織がすべて汚れたままになっていたこと、一見きれいに見えるお部屋のフローリングの清掃が行き届いてなかったことも残念でした。お料理はお肉中心で、小さい子供連れの若い家族向けですね。今回はシニア３名を含む家族で利用させていただきましたが、石畳に雪駄履きというのも少し怖かったので、お年寄り向けには履物を工夫していただけると嬉しく思います。コロナ禍での営業とあって、人となるべく接することなくサービスしていただけたのは大変ありがたく思いました。"/>
    <x v="3"/>
    <n v="2"/>
    <n v="4"/>
    <n v="4"/>
    <n v="3"/>
    <n v="5"/>
    <n v="2"/>
    <x v="0"/>
    <x v="0"/>
    <d v="2021-03-01T00:00:00"/>
    <s v="投稿者"/>
    <x v="0"/>
    <x v="0"/>
  </r>
  <r>
    <x v="0"/>
    <x v="4"/>
    <n v="30752"/>
    <s v="由布院温泉　別荘　ふるさと"/>
    <s v="久しぶりに訪問させていただきました。オーナーご夫妻も食事も部屋もお風呂も最高です。またゆっくり行きたいと思います。"/>
    <x v="1"/>
    <n v="5"/>
    <n v="5"/>
    <n v="5"/>
    <n v="5"/>
    <n v="5"/>
    <n v="5"/>
    <x v="0"/>
    <x v="0"/>
    <d v="2021-10-01T00:00:00"/>
    <s v="カロン315"/>
    <x v="3"/>
    <x v="1"/>
  </r>
  <r>
    <x v="0"/>
    <x v="4"/>
    <n v="130594"/>
    <s v="由布院温泉　すみか"/>
    <s v="2021年3月18日に1泊2日で宿泊しました。湯布院駅より少し離れたところにあるので、とても静かで落ち着いて過ごすことができました。お部屋、露天風呂、食事会場全ての場所から由布岳を眺めることができ、景色が素敵でした。お食事はどれもおいしくて、特に夕ご飯の、豊後牛ステーキは予想より大きく絶品でした。飲み物も持ち込み自由なので、ノンアルの缶チューハイを持ち込みました。氷とグラスを準備して頂きました。女将のピアノはとても素敵でした。ジャスアレンジの紅蓮華が良かったです。露天風呂はお湯が柔らかくて、ずっと入っていられるくらい気持ち良かったです。今度は奥の院に泊まりたいです。"/>
    <x v="1"/>
    <n v="5"/>
    <n v="5"/>
    <n v="5"/>
    <n v="5"/>
    <n v="5"/>
    <n v="5"/>
    <x v="0"/>
    <x v="0"/>
    <d v="2021-03-01T00:00:00"/>
    <s v="投稿者"/>
    <x v="0"/>
    <x v="0"/>
  </r>
  <r>
    <x v="0"/>
    <x v="4"/>
    <n v="20453"/>
    <s v="由布院温泉　柚富の郷　彩岳館"/>
    <s v="到着して部屋に入るとテレビに繋がっているネット回線が故障していて。部屋を移動。これは仕方ない事なので気にはしませんでしたが。ホームページで新しく改装された家族風呂が2箇所。これを目当てに泊まったのに使えないとの事。何故ホームページで宣伝して客を呼んでるのに使えないのか？それなら事前に連絡やホームページに載せるなどしないと。食事は満足してますが。そのお風呂の件だけは目的で行っただけに残念でした。知っていたらもう一つ迷っていた宿にしていたと思います。そう言った情報はオープンにしないとわざとと思ってしまいます。"/>
    <x v="3"/>
    <n v="3"/>
    <n v="3"/>
    <n v="3"/>
    <n v="3"/>
    <n v="2"/>
    <n v="4"/>
    <x v="0"/>
    <x v="0"/>
    <d v="2021-06-01T00:00:00"/>
    <s v="鳴＆響"/>
    <x v="3"/>
    <x v="1"/>
  </r>
  <r>
    <x v="0"/>
    <x v="4"/>
    <n v="145331"/>
    <s v="旅館　由布山"/>
    <s v="泉質がすごく良くてつるつるスベスベになりました！部屋付きのお風呂だから1泊2日で5回も入っちゃいました(笑)ご飯も美味しくて、食べ過ぎてお腹いっぱいに…。お風呂を広めに取ってある分、お部屋は少し狭いですがお風呂重視だから大満足でした！併設のお土産屋さんの半熟チーズケーキを買ってかえりましたが、これが絶品！1個1500円くらいでコスパ良くて、それでうてめちゃくちゃ美味しかったです。またリピートします。エアコンで乾燥が酷かったので加湿器があると嬉しかったかな。あと、アメニティに綿棒とコットンがあると助かります。コロナで大変だと思いますが、頑張ってください！また泊まりに行きたいと思います。"/>
    <x v="1"/>
    <n v="5"/>
    <n v="4"/>
    <n v="4"/>
    <n v="4"/>
    <n v="5"/>
    <n v="5"/>
    <x v="0"/>
    <x v="0"/>
    <d v="2021-01-01T00:00:00"/>
    <s v="レマ0321"/>
    <x v="2"/>
    <x v="2"/>
  </r>
  <r>
    <x v="0"/>
    <x v="4"/>
    <n v="43844"/>
    <s v="由布院温泉　ほてい屋"/>
    <s v="友人との久しぶりの旅でお世話になりました。由布院には何度も来ていますが、こちらは今回が初めてでしたが、お部屋、風呂、スタッフさんの対応、個室でのお洒落なお料理、全て満足できるものでした。次回は家族と利用させて頂き、グレードアップしたお部屋に宿泊し、今回以上にお風呂三昧の時間をすごしたいです。他の方の口コミにも上げられていましたが、やはり、金庫は設置して頂きたいです。"/>
    <x v="1"/>
    <n v="5"/>
    <n v="5"/>
    <n v="5"/>
    <n v="4"/>
    <n v="5"/>
    <n v="5"/>
    <x v="0"/>
    <x v="3"/>
    <d v="2021-10-01T00:00:00"/>
    <s v="投稿者"/>
    <x v="0"/>
    <x v="0"/>
  </r>
  <r>
    <x v="0"/>
    <x v="4"/>
    <n v="70800"/>
    <s v="由布院温泉　御宿　なか屋"/>
    <s v="観光するにはとても便利な立地にありました。また金鱗湖も近いので、朝からお散歩をしたい方にとっても最適な立地だと思います。お食事も大満足な内容でした。特に夕食はボリュームがあり、どれもすごく美味しいので、もっとお腹を空かせておけば良かったと後悔したぐらいです。初めての一人旅で利用させて頂きましたが、ゆっくり過ごすことができ、この宿を選んでよかったなと思いました。部屋から見える由布岳は本当に綺麗で、一生の思い出になりました。大変な時期にも関わらず、笑顔でおもてなしをしてくださり、本当にありがとうございました。また絶対に泊まりたい宿です！"/>
    <x v="1"/>
    <n v="5"/>
    <n v="5"/>
    <n v="5"/>
    <n v="5"/>
    <n v="5"/>
    <n v="5"/>
    <x v="0"/>
    <x v="2"/>
    <d v="2021-02-01T00:00:00"/>
    <s v="投稿者"/>
    <x v="0"/>
    <x v="0"/>
  </r>
  <r>
    <x v="0"/>
    <x v="4"/>
    <n v="106080"/>
    <s v="湯布院温泉　御宿　由布乃庄"/>
    <s v="6月22日に宿泊しました。今回は新婚旅行で利用させていただきましたが、スタッフの皆様の接客も丁寧でなにより食事がおいしく、食べれないほどの量でした。温泉も全て入りとても満足した旅になりました。立地もとても静かな場所にある為、とてもゆったり過ごせましたし、夜はホタルも見れました。また泊まりに行きたいです！"/>
    <x v="1"/>
    <n v="5"/>
    <n v="5"/>
    <n v="5"/>
    <n v="5"/>
    <n v="5"/>
    <n v="5"/>
    <x v="0"/>
    <x v="0"/>
    <d v="2021-06-01T00:00:00"/>
    <s v="投稿者"/>
    <x v="0"/>
    <x v="0"/>
  </r>
  <r>
    <x v="0"/>
    <x v="4"/>
    <n v="139405"/>
    <s v="湯平温泉　右丸旅館"/>
    <s v="宿の内装はとても綺麗で清潔感がありました。しかし階段がとても急なため、足腰に不安がある方は気をつけられた方がいいと思います。一応、正面玄関以外に一番上の階にも入り口はありました。客室は浅霧に宿泊しました。全室喫煙のため消臭対応をお願いしていたところ、お部屋に空気清浄機を準備して下さってたのはとてもありがたかったです。気になる臭いは思ったよりも強くはありませんでした。ただし、エアコンを使うとより臭いが増す気がしますので、苦手な方は気になるかと思います。食事は夕朝食とも部屋食なのが最高です！宿選びの際の決め手はこの点が1番大きかったです。今回はしゃぶしゃぶプランにしたので豊後牛のしゃぶしゃぶやヤマメの塩焼きなどその他のお料理もとっても美味しかったです！お肉の量も多く、お腹いっぱいになりました！朝食もちょうどいい量で、楽しみにしていたピーナッツ豆腐も味わえたので嬉しかったです！お風呂も客室露天風呂だけでなく大浴場や露天風呂など4つを全て貸切で利用できたので幸せでした！おかげさまでお部屋含め全て堪能させて頂きました！楽しい滞在になりました！ありがとうございました！"/>
    <x v="1"/>
    <n v="4"/>
    <n v="4"/>
    <n v="4"/>
    <n v="4"/>
    <n v="4"/>
    <n v="5"/>
    <x v="0"/>
    <x v="1"/>
    <d v="2022-04-01T00:00:00"/>
    <s v="8D4K8"/>
    <x v="6"/>
    <x v="1"/>
  </r>
  <r>
    <x v="0"/>
    <x v="4"/>
    <n v="43826"/>
    <s v="由布院温泉　かほりの郷　はな村"/>
    <s v="お部屋の露天風呂も源泉掛け流し　と言うことでこちらに宿泊させて頂きました。全てにおいて素晴らしいお宿だと思います。立地も良く、スタッフの方々の細かい心配りや対応、行き届いたお掃除、必要な物は全て用意され足りない物はないと思います。ただ、一つ気になったのは、テラスの下の隙間から部屋の露天風呂が見えていないか？です。こちらから駐車場や通行人がしっかり見えていたので…結局ほぼ閉め切った状態での入浴となってしまい、それだけが残念でした。それでも、また湯布院に行くことがあれば利用させて頂くと思います。ありがとうございました。"/>
    <x v="1"/>
    <n v="5"/>
    <n v="5"/>
    <n v="5"/>
    <n v="5"/>
    <n v="5"/>
    <s v="."/>
    <x v="0"/>
    <x v="2"/>
    <d v="2021-10-01T00:00:00"/>
    <s v="投稿者"/>
    <x v="0"/>
    <x v="0"/>
  </r>
  <r>
    <x v="0"/>
    <x v="4"/>
    <n v="136908"/>
    <s v="四季倶楽部　ゆの香湯布院"/>
    <s v="景観に配慮してか、案内の看板が無い。他の宿の看板も少ない。周辺の道路はとても狭く傾斜が急で県道からの進入口も見えにくい。なのでナビがあっても凄くわかりにくい。エコの為か、照明、エアコン、ウォシュレットなどは自分でスイッチを入れる。冷蔵庫のコンセントは抜いてある。受付で一言あっても良いと思うが？”女湯の露天風呂から由布岳が見えない”という口コミがあったが、男湯からもそれ程見えない。客室からも正面ではなく右側に見える。食事は小食の私には十分な量で少々薄味。みそ汁はもう少し出汁を効かせてもいいかも。ご飯がおいしくて、夕食では珍しく２杯食べた。"/>
    <x v="0"/>
    <n v="4"/>
    <n v="3"/>
    <n v="4"/>
    <n v="4"/>
    <n v="4"/>
    <n v="5"/>
    <x v="0"/>
    <x v="2"/>
    <d v="2021-03-01T00:00:00"/>
    <s v="FKですけど？"/>
    <x v="1"/>
    <x v="1"/>
  </r>
  <r>
    <x v="1"/>
    <x v="5"/>
    <n v="39513"/>
    <s v="センチュリオンホテル＆スパ札幌"/>
    <s v="出発予定便が欠航になりそうになって、翌日振替して急遽当日ツインを予約しましたが、値段(¥2000/人)・立地・部屋・ベッド・大浴場が良かったです。部屋に執務デスクがありましたが、二人で飲み物やつまみを置ける簡易テーブルがあるとよかったけど、許容範囲内です。"/>
    <x v="1"/>
    <n v="4"/>
    <n v="5"/>
    <n v="5"/>
    <n v="4"/>
    <n v="4"/>
    <s v="."/>
    <x v="0"/>
    <x v="3"/>
    <d v="2022-01-01T00:00:00"/>
    <s v="投稿者"/>
    <x v="0"/>
    <x v="0"/>
  </r>
  <r>
    <x v="1"/>
    <x v="5"/>
    <n v="79254"/>
    <s v="ホテル京阪　札幌"/>
    <s v="カミソリは大浴場にも置いて欲しいです。フロントでカミソリを取り忘れた場合、部屋に戻って着替えないとフロントに行けないので、大浴場にも置いて欲しい。その他は大変満足しています。"/>
    <x v="0"/>
    <n v="3"/>
    <n v="5"/>
    <n v="5"/>
    <n v="4"/>
    <n v="5"/>
    <s v="."/>
    <x v="2"/>
    <x v="2"/>
    <d v="2021-12-01T00:00:00"/>
    <s v="投稿者"/>
    <x v="0"/>
    <x v="0"/>
  </r>
  <r>
    <x v="1"/>
    <x v="5"/>
    <n v="181090"/>
    <s v="天然温泉　大志の湯　スーパーホテル札幌・北５条通"/>
    <s v="スタッフの方が親切でした。"/>
    <x v="0"/>
    <n v="4"/>
    <n v="4"/>
    <n v="4"/>
    <n v="4"/>
    <n v="4"/>
    <n v="3"/>
    <x v="0"/>
    <x v="2"/>
    <d v="2021-10-01T00:00:00"/>
    <s v="投稿者"/>
    <x v="0"/>
    <x v="0"/>
  </r>
  <r>
    <x v="1"/>
    <x v="5"/>
    <n v="9515"/>
    <s v="札幌プリンスホテル"/>
    <s v="後半の滞在はかなり快適なものになりました。色々と気を遣って下さり本当に感謝しております。また予約しておりますので、どうぞよろしくお願い致します。"/>
    <x v="1"/>
    <n v="5"/>
    <n v="5"/>
    <n v="5"/>
    <n v="5"/>
    <n v="4"/>
    <s v="."/>
    <x v="0"/>
    <x v="2"/>
    <d v="2021-09-01T00:00:00"/>
    <s v="あん０９"/>
    <x v="3"/>
    <x v="1"/>
  </r>
  <r>
    <x v="1"/>
    <x v="5"/>
    <n v="72781"/>
    <s v="ＪＲイン札幌"/>
    <s v="朝食は無料だったのであまり望めませんが、もう少し種類があればなおうれしかったです。"/>
    <x v="1"/>
    <n v="5"/>
    <n v="5"/>
    <n v="5"/>
    <n v="5"/>
    <n v="5"/>
    <n v="3"/>
    <x v="2"/>
    <x v="2"/>
    <d v="2021-04-01T00:00:00"/>
    <s v="投稿者"/>
    <x v="0"/>
    <x v="0"/>
  </r>
  <r>
    <x v="1"/>
    <x v="5"/>
    <n v="502"/>
    <s v="札幌エクセルホテル東急"/>
    <s v="２０２１年１２月の中旬に利用しました。地下鉄中島公園駅から近く、コンビニや歓楽街すすきのに近くとても便利でした。その日は、雪が降っていたので部屋が準備できていたので、予定時間より前にチェックインできてよかったです。喫煙ルームで予約したところ禁煙ルームに変更できたことも助かりました。朝食バイキングも感染対策が施されていてよかったです。札幌遠征の際にはまた泊まりたいホテルの一つになりました。"/>
    <x v="1"/>
    <n v="5"/>
    <n v="5"/>
    <n v="5"/>
    <n v="5"/>
    <n v="4"/>
    <n v="4"/>
    <x v="0"/>
    <x v="2"/>
    <d v="2021-12-01T00:00:00"/>
    <s v="トッキー3657"/>
    <x v="2"/>
    <x v="1"/>
  </r>
  <r>
    <x v="1"/>
    <x v="5"/>
    <n v="153293"/>
    <s v="ラ・ジェント・ステイ札幌大通"/>
    <s v="お部屋もおしゃれでキレイで朝の食事もとても美味しいかったです。最高でした。"/>
    <x v="0"/>
    <n v="4"/>
    <n v="4"/>
    <n v="5"/>
    <n v="4"/>
    <n v="5"/>
    <n v="5"/>
    <x v="0"/>
    <x v="0"/>
    <d v="2022-04-01T00:00:00"/>
    <s v="投稿者"/>
    <x v="0"/>
    <x v="0"/>
  </r>
  <r>
    <x v="1"/>
    <x v="5"/>
    <n v="160742"/>
    <s v="ホテルアクシアイン札幌すすきの"/>
    <s v="きれいな部屋でした"/>
    <x v="0"/>
    <n v="3"/>
    <n v="4"/>
    <n v="5"/>
    <n v="4"/>
    <n v="4"/>
    <s v="."/>
    <x v="2"/>
    <x v="2"/>
    <d v="2021-12-01T00:00:00"/>
    <s v="ケイ90041733"/>
    <x v="1"/>
    <x v="1"/>
  </r>
  <r>
    <x v="1"/>
    <x v="5"/>
    <n v="5903"/>
    <s v="ホテルマイステイズプレミア札幌パーク"/>
    <s v="自宅から近いですが、温泉目的で3度目の宿泊です。いつも部屋がグレードアップ。フロントの対応もいつ行っても良いです。温泉良し、接客良し。またお世話になります。"/>
    <x v="1"/>
    <n v="5"/>
    <n v="5"/>
    <n v="5"/>
    <n v="5"/>
    <n v="5"/>
    <n v="5"/>
    <x v="0"/>
    <x v="2"/>
    <d v="2021-08-01T00:00:00"/>
    <s v="投稿者"/>
    <x v="0"/>
    <x v="0"/>
  </r>
  <r>
    <x v="1"/>
    <x v="5"/>
    <n v="181090"/>
    <s v="天然温泉　大志の湯　スーパーホテル札幌・北５条通"/>
    <s v="出張の際に利用しました。部屋は小さめですがアメニティが充実していて過ごしやすかったです。ベッドの寝心地、温泉は最高でした。宿泊証明書を貰い忘れてしまったのですが、郵送してもらえて本当に助かりました。ありがとうございました。ただ浴槽やシーツに自分のではない髪の毛が落ちていたり、チェックイン時に大浴場のパスワードを教えてもらえず、フロントに確認しに行ったところ笑いながら「すみません」と対応されたことが気になりました。封筒の宛名も誤字があまりにも酷かったです。安い分サービスが劣るのは仕方ないのかなという気持ちです。"/>
    <x v="3"/>
    <n v="2"/>
    <n v="3"/>
    <n v="4"/>
    <n v="5"/>
    <n v="5"/>
    <s v="."/>
    <x v="2"/>
    <x v="2"/>
    <d v="2021-09-01T00:00:00"/>
    <s v="yuzu135285"/>
    <x v="6"/>
    <x v="2"/>
  </r>
  <r>
    <x v="1"/>
    <x v="5"/>
    <n v="5253"/>
    <s v="ホテルニューバジェット札幌"/>
    <s v="ここまで効率的に経営していてあの価格で宿泊できるのには感心した。"/>
    <x v="0"/>
    <n v="3"/>
    <n v="4"/>
    <n v="3"/>
    <n v="3"/>
    <n v="3"/>
    <n v="3"/>
    <x v="2"/>
    <x v="2"/>
    <d v="2022-02-01T00:00:00"/>
    <s v="Shinony"/>
    <x v="1"/>
    <x v="2"/>
  </r>
  <r>
    <x v="1"/>
    <x v="5"/>
    <n v="70234"/>
    <s v="ホテルリソルトリニティ札幌"/>
    <s v="前から気になっていたホテルで今回初めて利用しました。大通公園の目の前でとてもリッチが良く、大浴場もありとても気に入りました。"/>
    <x v="0"/>
    <n v="4"/>
    <n v="5"/>
    <n v="4"/>
    <n v="5"/>
    <n v="4"/>
    <s v="."/>
    <x v="0"/>
    <x v="2"/>
    <d v="2021-07-01T00:00:00"/>
    <s v="投稿者"/>
    <x v="0"/>
    <x v="0"/>
  </r>
  <r>
    <x v="1"/>
    <x v="5"/>
    <n v="68288"/>
    <s v="ホテルマイステイズ札幌駅北口"/>
    <s v="快適に過ごすことが出来ました。"/>
    <x v="0"/>
    <n v="3"/>
    <n v="4"/>
    <n v="4"/>
    <n v="3"/>
    <n v="3"/>
    <s v="."/>
    <x v="2"/>
    <x v="2"/>
    <d v="2021-10-01T00:00:00"/>
    <s v="投稿者"/>
    <x v="0"/>
    <x v="0"/>
  </r>
  <r>
    <x v="1"/>
    <x v="5"/>
    <n v="502"/>
    <s v="札幌エクセルホテル東急"/>
    <s v="ほぼ毎月札幌に行ったら宿泊します。快適でいつも満足しています。"/>
    <x v="1"/>
    <n v="5"/>
    <n v="4"/>
    <n v="5"/>
    <n v="4"/>
    <n v="4"/>
    <n v="3"/>
    <x v="1"/>
    <x v="2"/>
    <d v="2021-10-01T00:00:00"/>
    <s v="ヒロ0000423"/>
    <x v="5"/>
    <x v="1"/>
  </r>
  <r>
    <x v="1"/>
    <x v="5"/>
    <n v="41399"/>
    <s v="プレミアホテル　中島公園　札幌"/>
    <s v="最上階での宿泊、眺めが素晴らしく、部屋は広くて清潔。とても良かったです。"/>
    <x v="1"/>
    <n v="4"/>
    <n v="5"/>
    <n v="5"/>
    <n v="5"/>
    <n v="4"/>
    <s v="."/>
    <x v="0"/>
    <x v="3"/>
    <d v="2021-08-01T00:00:00"/>
    <s v="ハンザキ1948"/>
    <x v="4"/>
    <x v="1"/>
  </r>
  <r>
    <x v="1"/>
    <x v="5"/>
    <n v="180441"/>
    <s v="ソラリア西鉄ホテル札幌"/>
    <s v="フロントの方々の対応と笑顔がとても良かったです。ぜひまた利用させて頂きます。"/>
    <x v="0"/>
    <n v="5"/>
    <n v="5"/>
    <n v="5"/>
    <n v="5"/>
    <n v="5"/>
    <n v="4"/>
    <x v="0"/>
    <x v="0"/>
    <d v="2021-03-01T00:00:00"/>
    <s v="o.sky"/>
    <x v="1"/>
    <x v="1"/>
  </r>
  <r>
    <x v="1"/>
    <x v="5"/>
    <n v="79254"/>
    <s v="ホテル京阪　札幌"/>
    <s v="駅前立地で列車の出発10分前に部屋を出れば、乗車可能。便利な道のインフォメーションあり。部屋の冷蔵庫が形の割に殆ど収納できず、冷却能力も弱い。その他は満足。アメニティーはフロントからセルフサービス。必要な物を必要なだけ持参できる。無駄が無くて良い。種類も豊富。大浴場はやや狭いが、疲れは十分取れる。列車利用の方にはおすすめの宿です。旧道庁、時計台も徒歩圏内。朝の散歩にピッタリです。"/>
    <x v="1"/>
    <n v="5"/>
    <n v="5"/>
    <n v="5"/>
    <n v="4"/>
    <n v="4"/>
    <s v="."/>
    <x v="0"/>
    <x v="2"/>
    <d v="2022-04-01T00:00:00"/>
    <s v="しんさん1313"/>
    <x v="1"/>
    <x v="1"/>
  </r>
  <r>
    <x v="1"/>
    <x v="5"/>
    <n v="31454"/>
    <s v="狸の湯　ドーミーイン札幌ＡＮＮＥＸ（ドーミーイン・御宿野乃　ホテルズグループ）"/>
    <s v="ろうのサウナがすごく良かったです。また来たいと思います。"/>
    <x v="1"/>
    <n v="5"/>
    <n v="5"/>
    <n v="3"/>
    <n v="5"/>
    <n v="5"/>
    <n v="4"/>
    <x v="0"/>
    <x v="2"/>
    <d v="2021-08-01T00:00:00"/>
    <s v="投稿者"/>
    <x v="0"/>
    <x v="0"/>
  </r>
  <r>
    <x v="1"/>
    <x v="5"/>
    <n v="160778"/>
    <s v="アンワインドホテルアンドバー札幌（ＵＮＷＩＮＤ　ＨＯＴＥＬ　＆　ＢＡＲ　札幌）"/>
    <s v="ファミリースイートルームに宿泊しました。新しいホテルだと思って予約したのですが、部屋内の設備が全体的に古かったです。何より衝撃的だったのが、部屋が埃・カビだらけでした…。洋服を掛けるハンガーラックは壁から剥がれている・埃がこびり付いている。お風呂はカビだらけ、ライトには埃が積もり、シャワーカーテンは異臭を放っていました。正直、あまりの不衛生さに吐きそうでした。早く朝にならないかと、眠れませんでした。設備が古いのは仕方ないですが、掃除ができていないのは、有り得ないと思います。数ヶ月誰も使っていない廃墟レベルです。1度、ちゃんと部屋を見直した方が良いです。あと、ルーフトップテラスでお酒を楽しむのが目的で予約したのですが…無料のワインが正直美味しくなかったので、これなら他の店で飲もうかとなり、ルーフトップテラスは利用しませんでした。無料のワインなので、良いものは提供できないんだと思いますし、有料のお酒は美味しいものがあったのかもしれませんが、あれ以上飲んでみたいとは思えませんでした。朝食のスープは美味しかったです。"/>
    <x v="4"/>
    <n v="1"/>
    <n v="3"/>
    <n v="1"/>
    <n v="1"/>
    <n v="1"/>
    <n v="3"/>
    <x v="0"/>
    <x v="3"/>
    <d v="2021-11-01T00:00:00"/>
    <s v="投稿者"/>
    <x v="0"/>
    <x v="0"/>
  </r>
  <r>
    <x v="1"/>
    <x v="5"/>
    <n v="5903"/>
    <s v="ホテルマイステイズプレミア札幌パーク"/>
    <s v="大浴場もありサウナもありとても有意義に過ごせました。"/>
    <x v="1"/>
    <n v="4"/>
    <n v="5"/>
    <n v="5"/>
    <n v="4"/>
    <n v="5"/>
    <s v="."/>
    <x v="2"/>
    <x v="2"/>
    <d v="2021-10-01T00:00:00"/>
    <s v="投稿者"/>
    <x v="0"/>
    <x v="0"/>
  </r>
  <r>
    <x v="1"/>
    <x v="5"/>
    <n v="149340"/>
    <s v="ホテルリブマックスＢＵＤＧＥＴ札幌駅前"/>
    <s v="部屋がとてもきれいだった！"/>
    <x v="1"/>
    <n v="5"/>
    <n v="4"/>
    <n v="5"/>
    <n v="4"/>
    <n v="4"/>
    <s v="."/>
    <x v="0"/>
    <x v="2"/>
    <d v="2022-04-01T00:00:00"/>
    <s v="投稿者"/>
    <x v="0"/>
    <x v="0"/>
  </r>
  <r>
    <x v="1"/>
    <x v="5"/>
    <n v="635"/>
    <s v="ホテルグレイスリー札幌"/>
    <s v="4月4日から2泊しました。駅に近く、雨にも濡れないので良かったです。"/>
    <x v="1"/>
    <n v="4"/>
    <n v="5"/>
    <n v="5"/>
    <n v="4"/>
    <n v="3"/>
    <s v="."/>
    <x v="2"/>
    <x v="2"/>
    <d v="2022-04-01T00:00:00"/>
    <s v="カイザー2954"/>
    <x v="1"/>
    <x v="1"/>
  </r>
  <r>
    <x v="1"/>
    <x v="5"/>
    <n v="79254"/>
    <s v="ホテル京阪　札幌"/>
    <s v="線路沿いだったことを除けば、あとはこれと言った文句は無い。キレイな室内で応対も丁寧。今回の目的には最善だった。"/>
    <x v="1"/>
    <n v="4"/>
    <n v="4"/>
    <n v="4"/>
    <n v="3"/>
    <n v="3"/>
    <s v="."/>
    <x v="0"/>
    <x v="2"/>
    <d v="2021-04-01T00:00:00"/>
    <s v="EZ1007"/>
    <x v="2"/>
    <x v="1"/>
  </r>
  <r>
    <x v="1"/>
    <x v="5"/>
    <n v="179085"/>
    <s v="ＪＲイン札幌北２条"/>
    <s v="お風呂もベッドも快適でした。お風呂にあったダイソンのドライヤーとかポーラのアメニティも良かったし、お部屋の清潔さ、洗面台の使い易さも◎TVも大きくて、デスクも広いので、伸び伸びゆったり出来ました。"/>
    <x v="1"/>
    <n v="5"/>
    <n v="5"/>
    <n v="5"/>
    <n v="4"/>
    <n v="5"/>
    <s v="."/>
    <x v="2"/>
    <x v="2"/>
    <d v="2021-02-01T00:00:00"/>
    <s v="投稿者"/>
    <x v="0"/>
    <x v="0"/>
  </r>
  <r>
    <x v="1"/>
    <x v="5"/>
    <n v="635"/>
    <s v="ホテルグレイスリー札幌"/>
    <s v="以前出張で利用して地上に出なくても良いので雨天の時にとても助かったのと、レディース専用のお部屋でフローリングで男性客の立ち入りもなく快適だったのもあって今回利用しました。レディースフロア階に男性がいてびっくりしましたが、女性宿泊客との待ち合わせのようでした。個々のモラルの問題ですかね。あとはコロナ禍なので致し方ありませんが定食スタイルになり、和洋選ばなくてはならないこと、お肉が食べられないので和食を選ぶしかなく、前のように、和食ののあとにコーヒーとちょっとだけパンも食べるみたいなのができなくなって残念でした。でもトータルで満足なのでまた利用させていただくと思います。"/>
    <x v="0"/>
    <n v="4"/>
    <n v="5"/>
    <n v="4"/>
    <n v="4"/>
    <s v="."/>
    <n v="2"/>
    <x v="0"/>
    <x v="2"/>
    <d v="2021-11-01T00:00:00"/>
    <s v="vanillism"/>
    <x v="3"/>
    <x v="2"/>
  </r>
  <r>
    <x v="1"/>
    <x v="5"/>
    <n v="4685"/>
    <s v="ホテルパールシティ札幌"/>
    <s v="今回で2回目でしたが、やはりお値段以上のホテルでした！まず、チェックイン、アウトどちらも予定より少し遅れてしまっても丁寧な対応をして下さったり、フォークを貸してほしいと不躾なお願いも聞いてくれたりと、感謝するところばかりです…！そして、やはりドトール付きなのはポイントが高いなと思います！朝ごはんを考えなくて済みますし、テイクアウトも可能でお部屋で食べれますし、嬉しいプランです！あとは札幌駅にも大通駅にも、行きやすい場所もとても良いです！また泊まる機会があればぜひ泊まりたいです！"/>
    <x v="1"/>
    <n v="5"/>
    <n v="5"/>
    <n v="5"/>
    <n v="5"/>
    <n v="5"/>
    <n v="5"/>
    <x v="0"/>
    <x v="1"/>
    <d v="2022-03-01T00:00:00"/>
    <s v="ちーすーちゃん13"/>
    <x v="6"/>
    <x v="2"/>
  </r>
  <r>
    <x v="1"/>
    <x v="5"/>
    <n v="635"/>
    <s v="ホテルグレイスリー札幌"/>
    <s v="駅近で地下道からビルに入らせて便利です。ホテルのサービス、食事に満足です。"/>
    <x v="1"/>
    <n v="5"/>
    <n v="5"/>
    <n v="5"/>
    <n v="5"/>
    <n v="4"/>
    <n v="5"/>
    <x v="2"/>
    <x v="2"/>
    <d v="2021-12-01T00:00:00"/>
    <s v="アルファー１４７"/>
    <x v="5"/>
    <x v="1"/>
  </r>
  <r>
    <x v="1"/>
    <x v="5"/>
    <n v="169"/>
    <s v="ＡＮＡクラウンプラザホテル札幌"/>
    <s v="子どもの受験のために宿泊しました。折しも大雪の飛行機欠航が続いた翌日。新千歳はＪＲが止まって大混乱の日でした。うちは運よく夜にはバスに乗れ、ホテル着が22時過ぎ。くたくたで到着。しかし、ホテルの心遣い、おもてなしにとても癒されました。22時過ぎ着でしたが、お昼も夕飯も食べらなかったので、ホテル併設のコンビニで食べ物を買えたこと、部屋にはコーヒー、紅茶、緑茶が取り揃えてあり、中でもノンカフェインコーヒーはとてもありがたかったです。入浴剤に、ホットアイマスク至れり尽くせりでした。乾燥がひどく、初日は喉を痛めましたが加湿器のレンタルもしてもらえ、終始快適に過ごせました。立地は、地下道通って、21番出口からすぐなので、見つけやすく迷いませんでした。今回は観光ではなかったので、あまり生かせませんでしたが観光地へのアクセスも良さそうです。ＡＮＡ系列のホテルはどこもおもてなしが良いです。次回は観光で利用したいです。"/>
    <x v="1"/>
    <n v="4"/>
    <n v="4"/>
    <n v="5"/>
    <n v="4"/>
    <n v="5"/>
    <s v="."/>
    <x v="1"/>
    <x v="0"/>
    <d v="2022-02-01T00:00:00"/>
    <s v="ムスティ・ラブ"/>
    <x v="3"/>
    <x v="2"/>
  </r>
  <r>
    <x v="1"/>
    <x v="5"/>
    <n v="108142"/>
    <s v="ホテルルートイン札幌中央"/>
    <s v="すすきののド真中にあり、立地は良い。大浴場があるのも良い。すべてのプランが朝食付き（実質朝食無料）であるが、朝食をとらない人向けに素泊まりプラン（その分、料金が安いプラン）があるともっと良い。ベッドは高級ベッドではありませんが、適度に柔らかく、枕もかなりフカフカなので、一般の人には受けが良いと思います。自分は枕も布団も固いものが好みなので、選べるようになっていたらいいですが、ビジネスホテルにそこまで要求するのは難しいのかもしれません。欲を言えば、連泊して朝ゆっくりすることが多いので、大浴場をお昼の12時まで利用可能としてほしいです。また、連泊すればするほど安くなるプランがあるとさらに利用しやすくなります。"/>
    <x v="0"/>
    <n v="4"/>
    <n v="5"/>
    <n v="3"/>
    <n v="4"/>
    <n v="5"/>
    <n v="3"/>
    <x v="0"/>
    <x v="2"/>
    <d v="2021-09-01T00:00:00"/>
    <s v="投稿者"/>
    <x v="0"/>
    <x v="0"/>
  </r>
  <r>
    <x v="1"/>
    <x v="5"/>
    <n v="50747"/>
    <s v="天然温泉プレミアホテル―ＣＡＢＩＮ―札幌"/>
    <s v="朝食美味しかったです！ビーツとバナナのスムージー綺麗で美味しかったです。お風呂のジャグジーが壊れていて残念でしたが、次回の楽しみになりました。またお風呂利用させてもらいます。"/>
    <x v="0"/>
    <n v="5"/>
    <n v="4"/>
    <n v="4"/>
    <n v="4"/>
    <n v="4"/>
    <n v="4"/>
    <x v="0"/>
    <x v="0"/>
    <d v="2021-10-01T00:00:00"/>
    <s v="投稿者"/>
    <x v="0"/>
    <x v="0"/>
  </r>
  <r>
    <x v="1"/>
    <x v="5"/>
    <n v="70730"/>
    <s v="天然温泉　空沼の湯　スーパーホテル札幌・すすきの"/>
    <s v="数年ぶりに利用しました。温泉が男女別に分かれて食堂も若干広くなり進化してましたね。全体的に利便性が向上して驚きました。"/>
    <x v="0"/>
    <n v="4"/>
    <n v="4"/>
    <n v="4"/>
    <n v="4"/>
    <n v="5"/>
    <n v="5"/>
    <x v="0"/>
    <x v="0"/>
    <d v="2021-07-01T00:00:00"/>
    <s v="投稿者"/>
    <x v="0"/>
    <x v="0"/>
  </r>
  <r>
    <x v="1"/>
    <x v="5"/>
    <n v="160778"/>
    <s v="アンワインドホテルアンドバー札幌（ＵＮＷＩＮＤ　ＨＯＴＥＬ　＆　ＢＡＲ　札幌）"/>
    <s v="ライブの時に少しいいホテルに泊まりたいと思い宿泊しました。お値段も安く立地もとても良くいわゆる【インスタ映え】の出来るオシャレなホテルで気分がよかったです！"/>
    <x v="1"/>
    <n v="4"/>
    <n v="5"/>
    <n v="5"/>
    <n v="4"/>
    <n v="3"/>
    <n v="5"/>
    <x v="0"/>
    <x v="3"/>
    <d v="2022-03-01T00:00:00"/>
    <s v="投稿者"/>
    <x v="0"/>
    <x v="0"/>
  </r>
  <r>
    <x v="1"/>
    <x v="5"/>
    <n v="142610"/>
    <s v="ネストホテル札幌駅前"/>
    <s v="二回目の素泊まりでしたが、フロント対応変わらず親切でよかったです"/>
    <x v="3"/>
    <n v="4"/>
    <n v="3"/>
    <n v="3"/>
    <n v="3"/>
    <n v="2"/>
    <s v="."/>
    <x v="1"/>
    <x v="2"/>
    <d v="2022-01-01T00:00:00"/>
    <s v="投稿者"/>
    <x v="0"/>
    <x v="0"/>
  </r>
  <r>
    <x v="1"/>
    <x v="5"/>
    <n v="178396"/>
    <s v="ザ　ノット　札幌"/>
    <s v="今日は、友達と来ました。立地、お部屋、朝食、ウェルカムプレートなど全て気に入ってました。また、来たいと言ってましたよ。"/>
    <x v="1"/>
    <n v="5"/>
    <n v="5"/>
    <n v="5"/>
    <n v="3"/>
    <n v="3"/>
    <n v="4"/>
    <x v="0"/>
    <x v="3"/>
    <d v="2022-05-01T00:00:00"/>
    <s v="投稿者"/>
    <x v="0"/>
    <x v="0"/>
  </r>
  <r>
    <x v="1"/>
    <x v="5"/>
    <n v="139991"/>
    <s v="ベッセルイン札幌中島公園（全室禁煙）"/>
    <s v="家族旅行で利用しました。オムツなど赤ちゃん用品を頂けるので大変助かりました。またスタッフの方も皆さん丁寧に対応していただき嬉しかったです。また北海道旅行する際は利用したいと思います。"/>
    <x v="1"/>
    <n v="5"/>
    <n v="5"/>
    <n v="4"/>
    <n v="5"/>
    <n v="5"/>
    <n v="4"/>
    <x v="0"/>
    <x v="0"/>
    <d v="2022-05-01T00:00:00"/>
    <s v="投稿者"/>
    <x v="0"/>
    <x v="0"/>
  </r>
  <r>
    <x v="1"/>
    <x v="5"/>
    <n v="501"/>
    <s v="札幌東急ＲＥＩホテル"/>
    <s v="日中は春スキー、夜はススキノ界隈で食を楽しむために3泊しました。昨年、初めて利用したのですが、交通の便の良さ（スキーバスがホテル前に停車）が一番の理由からでした。今回も同じ理由から宿泊予約を入れましたが、何より破格の低価格で宿泊できたことが一番良かったです。（宿泊プランのドリンク3本に加え、部屋にもウオーターボトル2本ついていました。）ダブル１つだった昨年より、ツインの部屋の今回の方が、部屋の使い勝手は良かった気がします。また泊まらせてもらいたいと思います。次回もツインの部屋が利用できるシングルユースプランがありますように！"/>
    <x v="1"/>
    <n v="4"/>
    <n v="5"/>
    <n v="5"/>
    <n v="3"/>
    <n v="3"/>
    <s v="."/>
    <x v="0"/>
    <x v="2"/>
    <d v="2022-03-01T00:00:00"/>
    <s v="投稿者"/>
    <x v="0"/>
    <x v="0"/>
  </r>
  <r>
    <x v="1"/>
    <x v="5"/>
    <n v="502"/>
    <s v="札幌エクセルホテル東急"/>
    <s v="部屋やユニットバスが広くて快適です。"/>
    <x v="1"/>
    <n v="5"/>
    <n v="4"/>
    <n v="5"/>
    <n v="5"/>
    <n v="4"/>
    <s v="."/>
    <x v="2"/>
    <x v="2"/>
    <d v="2021-12-01T00:00:00"/>
    <s v="アンディーＧ"/>
    <x v="1"/>
    <x v="1"/>
  </r>
  <r>
    <x v="1"/>
    <x v="5"/>
    <n v="50747"/>
    <s v="天然温泉プレミアホテル―ＣＡＢＩＮ―札幌"/>
    <s v="朝食が充実していてよかったです。お風呂は故障が長く続いていて残念でした。"/>
    <x v="0"/>
    <n v="3"/>
    <n v="4"/>
    <n v="4"/>
    <n v="4"/>
    <n v="4"/>
    <n v="4"/>
    <x v="0"/>
    <x v="0"/>
    <d v="2022-04-01T00:00:00"/>
    <s v="投稿者"/>
    <x v="0"/>
    <x v="0"/>
  </r>
  <r>
    <x v="1"/>
    <x v="5"/>
    <n v="180719"/>
    <s v="シアテル札幌"/>
    <s v="雰囲気最高でした"/>
    <x v="1"/>
    <n v="5"/>
    <n v="5"/>
    <n v="5"/>
    <n v="5"/>
    <n v="5"/>
    <n v="5"/>
    <x v="0"/>
    <x v="2"/>
    <d v="2021-03-01T00:00:00"/>
    <s v="投稿者"/>
    <x v="0"/>
    <x v="0"/>
  </r>
  <r>
    <x v="1"/>
    <x v="5"/>
    <n v="5171"/>
    <s v="ホテル　ハミルトン札幌"/>
    <s v="喫煙の部屋に変更して頂きましたありがとうございました"/>
    <x v="3"/>
    <n v="4"/>
    <n v="4"/>
    <n v="4"/>
    <n v="4"/>
    <n v="3"/>
    <s v="."/>
    <x v="2"/>
    <x v="2"/>
    <d v="2021-11-01T00:00:00"/>
    <s v="投稿者"/>
    <x v="0"/>
    <x v="0"/>
  </r>
  <r>
    <x v="1"/>
    <x v="5"/>
    <n v="181090"/>
    <s v="天然温泉　大志の湯　スーパーホテル札幌・北５条通"/>
    <s v="部屋セミシングルベットで2人泊。ちょっとせまいかな…でも寝るだけだし一泊だし内装綺麗だし安いし。良いです。風呂洗い場が4つです。丁度混んだ時間に入ってしまったみたいです。大人2人、子供連れ、後から2人きて脱衣所がごちゃごちゃしてました。洗い場の椅子が4つしかなく、子供とお母さんが一つの洗い場で二つの椅子を使ってしまったので1人が椅子を使えずかわいそうでした。アニメティ必要なものはロビーに置いてあるし、まくらも種類たくさんで満足です。"/>
    <x v="0"/>
    <n v="5"/>
    <n v="4"/>
    <n v="4"/>
    <n v="5"/>
    <n v="4"/>
    <s v="."/>
    <x v="0"/>
    <x v="0"/>
    <d v="2022-04-01T00:00:00"/>
    <s v="ちーち0404"/>
    <x v="2"/>
    <x v="2"/>
  </r>
  <r>
    <x v="1"/>
    <x v="5"/>
    <n v="50125"/>
    <s v="リッチモンドホテル札幌駅前"/>
    <s v="駅からも近く快適に過ごせました。"/>
    <x v="3"/>
    <n v="3"/>
    <n v="4"/>
    <n v="4"/>
    <n v="3"/>
    <n v="3"/>
    <n v="3"/>
    <x v="2"/>
    <x v="2"/>
    <d v="2021-10-01T00:00:00"/>
    <s v="投稿者"/>
    <x v="0"/>
    <x v="0"/>
  </r>
  <r>
    <x v="1"/>
    <x v="5"/>
    <n v="135902"/>
    <s v="ホテルリブマックスＢＵＤＧＥＴ札幌"/>
    <s v="二人で利用。室内は広くて清潔で快適に過ごせました。ただ一点椅子の布地が二脚とも破れており座るのをためらいました。前回泊まった部屋はきれいな椅子だったので残念です。"/>
    <x v="0"/>
    <n v="4"/>
    <n v="4"/>
    <n v="3"/>
    <n v="4"/>
    <n v="3"/>
    <s v="."/>
    <x v="0"/>
    <x v="2"/>
    <d v="2021-04-01T00:00:00"/>
    <s v="skymelody41"/>
    <x v="5"/>
    <x v="1"/>
  </r>
  <r>
    <x v="1"/>
    <x v="5"/>
    <n v="50747"/>
    <s v="天然温泉プレミアホテル―ＣＡＢＩＮ―札幌"/>
    <s v="サウナが良いと聞いていたが、高温なだけで普通だった"/>
    <x v="3"/>
    <n v="3"/>
    <n v="1"/>
    <n v="3"/>
    <n v="3"/>
    <n v="3"/>
    <n v="3"/>
    <x v="2"/>
    <x v="4"/>
    <d v="2021-10-01T00:00:00"/>
    <s v="投稿者"/>
    <x v="0"/>
    <x v="0"/>
  </r>
  <r>
    <x v="1"/>
    <x v="5"/>
    <n v="182842"/>
    <s v="ホテルアベスト札幌（旧：ホテルサンルートニュー札幌）"/>
    <s v="5連泊させたいただきました。立地は本当に素晴らしく、コンビニも併設しているため、便利でした。受付の皆様も色々お願いしましたが毎回丁寧に対応いただきました。また機会がありましたらお願いしたいと思います。気になった点は3点1.部屋の天井に謎の茶色い物体がこびり付いていたこと。2.お部屋のお風呂はパッキンに黒カビもあり、綺麗とは言えない。3.お借りした加湿器からタバコの匂いが噴出していたこと。"/>
    <x v="0"/>
    <n v="5"/>
    <n v="5"/>
    <n v="4"/>
    <n v="5"/>
    <n v="3"/>
    <s v="."/>
    <x v="0"/>
    <x v="0"/>
    <d v="2022-04-01T00:00:00"/>
    <s v="投稿者"/>
    <x v="0"/>
    <x v="0"/>
  </r>
  <r>
    <x v="1"/>
    <x v="5"/>
    <n v="72781"/>
    <s v="ＪＲイン札幌"/>
    <s v="初めて利用させていただきました。遅い時間の到着でしたが、駅からも近くたいへん便利だと思います。今後も機会がありましたらよろしくお願いいたします。食事はいただいておりませんので「評価不能」です。"/>
    <x v="1"/>
    <n v="5"/>
    <n v="5"/>
    <n v="5"/>
    <n v="5"/>
    <n v="5"/>
    <s v="."/>
    <x v="1"/>
    <x v="5"/>
    <d v="2021-02-01T00:00:00"/>
    <s v="投稿者"/>
    <x v="0"/>
    <x v="0"/>
  </r>
  <r>
    <x v="1"/>
    <x v="5"/>
    <n v="169"/>
    <s v="ＡＮＡクラウンプラザホテル札幌"/>
    <s v="料金と比較すると申し訳ないくらいよかった。立地も札幌駅から地下通路を通って出口からすぐで雨や冬にはありがたい。フロントスタッフも手際がよく気持ちがいい。朝食も過不足なくそろっていて、かつおいしい。不満は部屋の冷蔵庫奥行きがなくドリンクしか入らない。一ヶ月ほど前の宿泊時は朝食時も人は少なかったが、今回はピーク時には待つ人もいてなんだかほっとした。そのせいか食材の補充が追いつかないのはご愛敬か。"/>
    <x v="1"/>
    <n v="5"/>
    <n v="5"/>
    <n v="4"/>
    <n v="4"/>
    <n v="3"/>
    <n v="5"/>
    <x v="2"/>
    <x v="2"/>
    <d v="2021-10-01T00:00:00"/>
    <s v="投稿者"/>
    <x v="0"/>
    <x v="0"/>
  </r>
  <r>
    <x v="1"/>
    <x v="5"/>
    <n v="16008"/>
    <s v="アパホテル＜札幌＞"/>
    <s v="SALE価格なんと一泊1000円！そんなのアリですか？抽選か？ドッキリかと思いましたが、会計はやはり5泊5000円（税込）コロナがまた市内で流行ったら途中で帰ってもいいや。と思う価格。ホントありがたかったし、うれしかったし、最高の価格設定でした。でも、やはり1000円でも残念なことがありました。深夜に戻りましたが、フロントの方がベルを押しても、大きな声で呼んでも出てきてくれず、フロントでずっと待っていました。（防犯ビデオを見たらわかると思います）フロント前で電話をかけても出てくれず、30回鳴らしたら西館の方からあらわれました。お待たせいたしました。はありましたが、申し訳ございませんでした。はなしでした。まっ、1000円ですから。次の日からは鍵は夜で歩くときは持ってでました。あと、内戸を開けると隣ビルの窓が直ぐ見えるのも残念だったけど、1000円なので仕方がないです。お部屋はツインで、着替を隣ベッドに置けたので便利でした。毎日部屋の掃除もしてもらいましたし、快適に過ごせました。ありがとうございました。"/>
    <x v="0"/>
    <n v="2"/>
    <n v="3"/>
    <n v="2"/>
    <n v="4"/>
    <n v="3"/>
    <s v="."/>
    <x v="0"/>
    <x v="2"/>
    <d v="2021-07-01T00:00:00"/>
    <s v="たんたん171"/>
    <x v="1"/>
    <x v="1"/>
  </r>
  <r>
    <x v="1"/>
    <x v="5"/>
    <n v="18487"/>
    <s v="ホテル　アセントイン札幌"/>
    <s v="3/6-7で宿泊しました。全体的には満足でした。・枕元に電源プラグなく、延長コード必要（フロントで借りました）・枕低い（小さい予備枕がクローゼットにあり）・暖房がちょっと熱かった・東西線東札幌駅から徒歩1分以内でアクセス良し・直ぐ近くにイオンあり2Fに食事する所であり、夜の食事場所心配なし"/>
    <x v="1"/>
    <n v="5"/>
    <n v="5"/>
    <n v="4"/>
    <n v="3"/>
    <n v="3"/>
    <s v="."/>
    <x v="0"/>
    <x v="2"/>
    <d v="2022-03-01T00:00:00"/>
    <s v="jyuei1974"/>
    <x v="3"/>
    <x v="1"/>
  </r>
  <r>
    <x v="1"/>
    <x v="5"/>
    <n v="31454"/>
    <s v="狸の湯　ドーミーイン札幌ＡＮＮＥＸ（ドーミーイン・御宿野乃　ホテルズグループ）"/>
    <s v="札幌への旅行で６泊、約１週間お世話になりました。昨年の同じ時期にお向かいのプレミアムのほうへ泊まったので今回はアネックスにしてみました。昨年と同様、温泉でゆっくり出来ましたし、やはり狸小路商店街の中にある立地はとても便利です。フロントの方も明るく丁寧に対応していただきましたし、おかげさまで楽しい旅になりました。自分は全国どこでも旅行の時はドーミーインを第一に考えるのですが、これからもそうしたいと改めて思いました。また札幌にくる時はよろしくお願いします。こんなご時世ですが頑張ってください！"/>
    <x v="1"/>
    <n v="4"/>
    <n v="5"/>
    <n v="4"/>
    <n v="4"/>
    <n v="4"/>
    <s v="."/>
    <x v="0"/>
    <x v="2"/>
    <d v="2021-08-01T00:00:00"/>
    <s v="白河のエース"/>
    <x v="2"/>
    <x v="1"/>
  </r>
  <r>
    <x v="1"/>
    <x v="5"/>
    <n v="146123"/>
    <s v="ホテルリリーフ札幌すすきの"/>
    <s v="チェックインしたら、焼き立てパンのウェルカムサービスがありました。目移りするほどの種類があって、中でもチョコクロワッサンが絶品でした。晩飯前だからやめとこうと思ったのですが、２つ食べたらお腹が膨れてしまって、案の定そのあとお寿司が食べられなくなって困りました。お部屋はきれいで静かだし、フロントの方も親切。大浴場は入れなかったけど、今度は連泊したいくらいの満足度です。"/>
    <x v="1"/>
    <n v="5"/>
    <n v="4"/>
    <n v="5"/>
    <n v="5"/>
    <n v="5"/>
    <n v="4"/>
    <x v="0"/>
    <x v="2"/>
    <d v="2021-11-01T00:00:00"/>
    <s v="投稿者"/>
    <x v="0"/>
    <x v="0"/>
  </r>
  <r>
    <x v="1"/>
    <x v="5"/>
    <n v="724"/>
    <s v="京王プラザホテル札幌"/>
    <s v="ご厚意でグレードアップしていただいたお部屋はとても広くて清潔でした。フロントはベルガモットのような良い香りにつつまれていて、スタッフさんは皆さん親切丁寧でした。また利用したいです。"/>
    <x v="1"/>
    <n v="5"/>
    <n v="4"/>
    <n v="5"/>
    <n v="4"/>
    <n v="4"/>
    <n v="4"/>
    <x v="0"/>
    <x v="0"/>
    <d v="2021-03-01T00:00:00"/>
    <s v="投稿者"/>
    <x v="0"/>
    <x v="0"/>
  </r>
  <r>
    <x v="1"/>
    <x v="5"/>
    <n v="149340"/>
    <s v="ホテルリブマックスＢＵＤＧＥＴ札幌駅前"/>
    <s v="リッチ条件がよく、綺麗で大きなベットで、ゆっくりできました"/>
    <x v="1"/>
    <n v="4"/>
    <n v="5"/>
    <n v="5"/>
    <n v="4"/>
    <n v="4"/>
    <s v="."/>
    <x v="0"/>
    <x v="2"/>
    <d v="2021-02-01T00:00:00"/>
    <s v="machok"/>
    <x v="1"/>
    <x v="1"/>
  </r>
  <r>
    <x v="1"/>
    <x v="5"/>
    <n v="182842"/>
    <s v="ホテルアベスト札幌（旧：ホテルサンルートニュー札幌）"/>
    <s v="もう少し枕に近いところにコンセントが有れば良かったかなと思います。それ以外は大体満足です。寝るだけの宿泊ならばリピートありです。また、チェックアウトの際ドアまでお見送りして下さりありがとうございました。嬉しかったです。"/>
    <x v="0"/>
    <n v="5"/>
    <n v="5"/>
    <n v="3"/>
    <n v="3"/>
    <n v="3"/>
    <n v="4"/>
    <x v="0"/>
    <x v="2"/>
    <d v="2021-09-01T00:00:00"/>
    <s v="投稿者"/>
    <x v="0"/>
    <x v="0"/>
  </r>
  <r>
    <x v="1"/>
    <x v="5"/>
    <n v="79254"/>
    <s v="ホテル京阪　札幌"/>
    <s v="出張で利用しましたが、部屋も広くアメニティも充実していて快適にすごすことができました。また利用したいと思います。"/>
    <x v="1"/>
    <n v="5"/>
    <n v="4"/>
    <n v="5"/>
    <n v="5"/>
    <n v="5"/>
    <s v="."/>
    <x v="2"/>
    <x v="4"/>
    <d v="2022-03-01T00:00:00"/>
    <s v="投稿者"/>
    <x v="0"/>
    <x v="0"/>
  </r>
  <r>
    <x v="1"/>
    <x v="5"/>
    <n v="18487"/>
    <s v="ホテル　アセントイン札幌"/>
    <s v="フロント対応がとても良く、部屋も広く、お風呂もゆっくり入れて、とても快適に過ごせました。ありがとうございました。"/>
    <x v="1"/>
    <n v="4"/>
    <n v="5"/>
    <n v="5"/>
    <n v="3"/>
    <n v="4"/>
    <s v="."/>
    <x v="1"/>
    <x v="2"/>
    <d v="2022-03-01T00:00:00"/>
    <s v="投稿者"/>
    <x v="0"/>
    <x v="0"/>
  </r>
  <r>
    <x v="1"/>
    <x v="5"/>
    <n v="56806"/>
    <s v="ホテルルートイン　札幌駅前北口"/>
    <s v="駅からすぐのロケーションで便利でした。帰りの飛行機が遅かったので、昼までレイトチェックアウトしましたが気持ちよくて昼寝してしまいそうでした。朝食付きがいいですね、二日食べましたが料理も変化していたので飽きずに食べる事ができました。部屋から外がよく見えないので、雨の状態とかが確認できないのが少し残念でしたが、気持ちよく過ごす事ができました。"/>
    <x v="1"/>
    <n v="5"/>
    <n v="5"/>
    <n v="5"/>
    <n v="5"/>
    <n v="4"/>
    <n v="5"/>
    <x v="0"/>
    <x v="2"/>
    <d v="2021-10-01T00:00:00"/>
    <s v="投稿者"/>
    <x v="0"/>
    <x v="0"/>
  </r>
  <r>
    <x v="1"/>
    <x v="5"/>
    <n v="68288"/>
    <s v="ホテルマイステイズ札幌駅北口"/>
    <s v="札駅からほぼ地下で来られるのがポイント高いです。地下を通ればすすきのまで一本道で行けてしまうのは便利です。雨の日なども本当に助かります。部屋おまかせのプランでツインの部屋になり広々使わせていただきました。部屋の明かりをONOFFするベッドサイドのボタンが何故か窓側にしかなく不便でしたが、それ以外は満足でした。バストイレもユニットバスではなく段差もないので使いやすいです。チェックアウトが18時までのプランだったことも選んだ理由のひとつです。最終日も午後まで買い物をしてからゆっくり荷物をまとめて出発できました。"/>
    <x v="1"/>
    <n v="5"/>
    <n v="5"/>
    <n v="5"/>
    <n v="3"/>
    <s v="."/>
    <s v="."/>
    <x v="0"/>
    <x v="2"/>
    <d v="2021-09-01T00:00:00"/>
    <s v="投稿者"/>
    <x v="0"/>
    <x v="0"/>
  </r>
  <r>
    <x v="1"/>
    <x v="5"/>
    <n v="31454"/>
    <s v="狸の湯　ドーミーイン札幌ＡＮＮＥＸ（ドーミーイン・御宿野乃　ホテルズグループ）"/>
    <s v="衛生上致し方ないのかもしれませんが、大浴場のお湯の塩素がきつく、浴後までにおいが残るほどでした。夜鳴きそば美味しかったです！ただ、向かいのプレミアム館に行かなければならないのでいちど私服に着替えるのがちょっと面倒でした。館内着でいらしていた方もいましたが…。以上が気になった点ではありますが、お部屋は綺麗ですしスタッフさんの対応も丁寧で気持ちよく宿泊できました。ありがとうございました。"/>
    <x v="0"/>
    <n v="4"/>
    <n v="4"/>
    <n v="4"/>
    <n v="4"/>
    <n v="2"/>
    <s v="."/>
    <x v="0"/>
    <x v="2"/>
    <d v="2021-02-01T00:00:00"/>
    <s v="投稿者"/>
    <x v="0"/>
    <x v="0"/>
  </r>
  <r>
    <x v="1"/>
    <x v="5"/>
    <n v="9515"/>
    <s v="札幌プリンスホテル"/>
    <s v="とてもゆっくりとくつろげました。"/>
    <x v="1"/>
    <n v="5"/>
    <n v="5"/>
    <n v="5"/>
    <n v="5"/>
    <n v="5"/>
    <s v="."/>
    <x v="0"/>
    <x v="2"/>
    <d v="2021-02-01T00:00:00"/>
    <s v="mmr5132"/>
    <x v="5"/>
    <x v="2"/>
  </r>
  <r>
    <x v="1"/>
    <x v="5"/>
    <n v="763"/>
    <s v="札幌パークホテル"/>
    <s v="東京や外資ホテルが札幌に来るまでは、グランドホテルと並び、あこがれのホテルでした。経営母体が変わったにもかかわらず、社員の接客マナーも以前と同様に落ち着きのある印象を受けました。4月も利用すべく、昨日予約しました。"/>
    <x v="1"/>
    <n v="5"/>
    <n v="5"/>
    <n v="4"/>
    <n v="5"/>
    <n v="4"/>
    <s v="."/>
    <x v="1"/>
    <x v="2"/>
    <d v="2021-02-01T00:00:00"/>
    <s v="爺爺特富"/>
    <x v="4"/>
    <x v="1"/>
  </r>
  <r>
    <x v="1"/>
    <x v="5"/>
    <n v="501"/>
    <s v="札幌東急ＲＥＩホテル"/>
    <s v="自分の誕生日に東急レイさんに泊まれて本当に良かったです(*´∀｀*)30分で札幌行けるのですが、大事な日がある時は必ず東急レイさんにお世話になろうと思います！自分の誕生日に東急レイさんにお世話になって本当に良かったです。これからもお世話になります(*´∀｀*)"/>
    <x v="1"/>
    <n v="5"/>
    <n v="5"/>
    <n v="5"/>
    <n v="5"/>
    <n v="5"/>
    <s v="."/>
    <x v="0"/>
    <x v="2"/>
    <d v="2021-08-01T00:00:00"/>
    <s v="ちな吉4303"/>
    <x v="6"/>
    <x v="2"/>
  </r>
  <r>
    <x v="1"/>
    <x v="5"/>
    <n v="163033"/>
    <s v="ＧＲＩＤＳ札幌"/>
    <s v="女性専用ドミトリーに宿泊しました。アメニティは有料でしたが、楽天トラベルかじゃらんのサイトにレビュー投稿をする約束をすれば、無料でアメニティセットABCの中から1つ頂くことができました。私が選んだのは歯ブラシ、ヘアブラシ、館内着のBセットです。シャワールームにはシャンプー、コンディショナー、ボディソープがついています。シャンプーはきしむ系だったので気になる方はご自身でシャンプーやトリートメントを用意したほうがよさそうです。洗面所にはハトムギ化粧水のデカいボトルが置いてあり、コットンや綿棒もありました。ドライヤーは風量があり、かつ静音で助かりました。トイレ、シャワールーム、洗面所ともに清潔感があってよかったです。ドミトリールームはコロナ禍で上下どちらかしか利用できないようになっていて、平日だったためか利用者自体も少なかったようで誰にも会いませんでした。人の声は聞こえず、音もほとんどなく、マナーのある方々で気持ちよく過ごすことができました。自分も静かに過ごそう、清潔を保って利用しようとかなり気を遣うのでのびのびしたい方は向いていないかもしれません。部屋の中は寝るには充分な広さです。ロングコートやワンピースなどは高さが無いため干しにくく、ブーツも足首より長いものは収納しにくいと思います。また、機内持ち込みサイズより大きいキャリーバッグなどは広げて整理するには狭いかもしれません。普通のホテルではないので、不便なこともありますが、付与されるポイント分を引くと1890円で宿泊できたので大満足です。狸小路内にあるので近くにおいしいご飯屋さんやカフェがあり、映画館に行ったり買い物もしたりして楽しく過ごせました。また利用したいですね。"/>
    <x v="1"/>
    <n v="5"/>
    <n v="5"/>
    <n v="5"/>
    <n v="4"/>
    <n v="4"/>
    <s v="."/>
    <x v="0"/>
    <x v="2"/>
    <d v="2021-12-01T00:00:00"/>
    <s v="なっとちゃん(^0_0^)"/>
    <x v="6"/>
    <x v="2"/>
  </r>
  <r>
    <x v="1"/>
    <x v="5"/>
    <n v="181195"/>
    <s v="ＡＬＰＨＡＢＥＤ　ＩＮＮ　札幌大通公園"/>
    <s v="部屋が広く非常に綺麗だった。複数人での利用には非常によかった。"/>
    <x v="0"/>
    <n v="4"/>
    <n v="4"/>
    <n v="4"/>
    <n v="5"/>
    <n v="4"/>
    <n v="4"/>
    <x v="0"/>
    <x v="3"/>
    <d v="2022-02-01T00:00:00"/>
    <s v="投稿者"/>
    <x v="0"/>
    <x v="0"/>
  </r>
  <r>
    <x v="1"/>
    <x v="5"/>
    <n v="167971"/>
    <s v="ＪＲ東日本ホテルメッツ札幌"/>
    <s v="ずっと気になっていたホテルで今回宿泊しました。用事が済んでしまって、チェックイン時間前にロビーで座って待っていたら、14時過ぎにお部屋ができたのでと、お部屋に通してくれました！疲れていたのでとても嬉しかったです。お部屋も綺麗で使い勝手が良く、バストイレ別で広いお風呂が気持ちよかったです。食事はバイキングの品数が少ないかな？と思いましたが、全体的にとても満足です！またこの金額だったら泊まりたいです。"/>
    <x v="1"/>
    <n v="5"/>
    <n v="5"/>
    <n v="5"/>
    <n v="4"/>
    <n v="5"/>
    <n v="3"/>
    <x v="0"/>
    <x v="2"/>
    <d v="2021-05-01T00:00:00"/>
    <s v="投稿者"/>
    <x v="0"/>
    <x v="0"/>
  </r>
  <r>
    <x v="1"/>
    <x v="5"/>
    <n v="177743"/>
    <s v="Ｔマークシティホテル札幌大通"/>
    <s v="仕事で利用させていただきました。WiFi環境がよくスムーズに仕事ができました。安価で泊まれたのでまた利用します。"/>
    <x v="0"/>
    <n v="5"/>
    <n v="4"/>
    <n v="5"/>
    <n v="5"/>
    <n v="5"/>
    <s v="."/>
    <x v="2"/>
    <x v="0"/>
    <d v="2021-10-01T00:00:00"/>
    <s v="p___49"/>
    <x v="3"/>
    <x v="2"/>
  </r>
  <r>
    <x v="1"/>
    <x v="5"/>
    <n v="179365"/>
    <s v="クインテッサホテル札幌すすきの"/>
    <s v="とても綺麗でした。お風呂は違う温泉に行ったので使用しませんでしたが、トイレ共にとても狭かったです。"/>
    <x v="3"/>
    <n v="3"/>
    <n v="4"/>
    <n v="3"/>
    <n v="2"/>
    <n v="1"/>
    <s v="."/>
    <x v="0"/>
    <x v="0"/>
    <d v="2021-01-01T00:00:00"/>
    <s v="投稿者"/>
    <x v="0"/>
    <x v="0"/>
  </r>
  <r>
    <x v="1"/>
    <x v="5"/>
    <n v="182301"/>
    <s v="札幌グランベルホテル"/>
    <s v="綺麗なホテルだと思い利用しました。朝食は海鮮パフェなど北海道らしいメニューもあって美味しかったです。大荷物だったのですがスタッフの方がとても親切でチェックインアウトがスムーズで大変助かりました。"/>
    <x v="1"/>
    <n v="5"/>
    <n v="5"/>
    <n v="5"/>
    <n v="4"/>
    <n v="5"/>
    <n v="5"/>
    <x v="1"/>
    <x v="0"/>
    <d v="2022-05-01T00:00:00"/>
    <s v="投稿者"/>
    <x v="0"/>
    <x v="0"/>
  </r>
  <r>
    <x v="1"/>
    <x v="5"/>
    <n v="127"/>
    <s v="ホテル法華クラブ札幌"/>
    <s v="立地もよく、部屋も綺麗で、ロビーも高級感があり、◎です。大浴場では複数のシャンプーから選んで使うことができ、選ぶ楽しさがあります。食事は朝食なしにしたので評価なしです。目的地の一つであった雪印パーラーがすぐ隣にあったのは思わぬラッキーでした。"/>
    <x v="1"/>
    <n v="5"/>
    <n v="5"/>
    <n v="5"/>
    <n v="5"/>
    <n v="5"/>
    <s v="."/>
    <x v="0"/>
    <x v="2"/>
    <d v="2022-02-01T00:00:00"/>
    <s v="投稿者"/>
    <x v="0"/>
    <x v="0"/>
  </r>
  <r>
    <x v="1"/>
    <x v="5"/>
    <n v="5151"/>
    <s v="手稲ステーションホテル"/>
    <s v="３回目の宿泊です。今回は悪天候のため連泊しました。スタッフの皆様の対応もとても丁寧で気持ちが良いです。部屋の清掃も丁寧です。（私も清掃の仕事をしているので勉強になりました。）チェックアウトの時間を延長できるのも良かったです。朝食バイキング再開になるのを楽しみにしてます。また宿泊させていただきます。"/>
    <x v="0"/>
    <n v="4"/>
    <n v="5"/>
    <n v="4"/>
    <n v="4"/>
    <n v="3"/>
    <s v="."/>
    <x v="1"/>
    <x v="2"/>
    <d v="2022-02-01T00:00:00"/>
    <s v="投稿者"/>
    <x v="0"/>
    <x v="0"/>
  </r>
  <r>
    <x v="1"/>
    <x v="5"/>
    <n v="164491"/>
    <s v="からくさホテル札幌"/>
    <s v="とても広い部屋で、清掃も行き届いていて、ベッドも2人がゆったり出来る大きさでしたが、今回は1人利用なので半分しか使わない感じでした。部屋にはシャワールームだけですが、行けなかった大浴場が有るそうです。食事も朝食付きでしたが、宿泊の夜に深酒をしてしまい朝起きれませんでした。立地が良いだけに周囲に飲食店も多くて、つい夜更かしをしてしまいました。今回で2回目の利用でしたが、フロントの対応も良く次回も利用したいと思っています。"/>
    <x v="1"/>
    <n v="5"/>
    <n v="5"/>
    <n v="5"/>
    <n v="5"/>
    <s v="."/>
    <s v="."/>
    <x v="0"/>
    <x v="2"/>
    <d v="2022-05-01T00:00:00"/>
    <s v="投稿者"/>
    <x v="0"/>
    <x v="0"/>
  </r>
  <r>
    <x v="1"/>
    <x v="5"/>
    <n v="79254"/>
    <s v="ホテル京阪　札幌"/>
    <s v="３月１８日に宿泊しました。部屋が若干寒く感じました。"/>
    <x v="0"/>
    <n v="3"/>
    <n v="3"/>
    <n v="4"/>
    <n v="3"/>
    <n v="4"/>
    <n v="3"/>
    <x v="0"/>
    <x v="0"/>
    <d v="2022-03-01T00:00:00"/>
    <s v="おじさん？"/>
    <x v="1"/>
    <x v="1"/>
  </r>
  <r>
    <x v="1"/>
    <x v="5"/>
    <n v="182601"/>
    <s v="ザ　ロイヤルパーク　キャンバス　札幌大通公園"/>
    <s v="流石にテレビないのは困りました。"/>
    <x v="0"/>
    <n v="3"/>
    <n v="5"/>
    <n v="4"/>
    <n v="3"/>
    <s v="."/>
    <n v="5"/>
    <x v="0"/>
    <x v="0"/>
    <d v="2022-03-01T00:00:00"/>
    <s v="投稿者"/>
    <x v="0"/>
    <x v="0"/>
  </r>
  <r>
    <x v="1"/>
    <x v="5"/>
    <n v="145066"/>
    <s v="ホテル　ローヤルステイ・サッポロ"/>
    <s v="ワイドデラックスツインに宿泊したのですが、自分の間違いで喫煙室で予約してしまい、フロントで確認されたのですが、何となく聞き流してしまい、部屋に入ってから、間違って喫煙室にしてしまった事に気づきフロントにTELし間違った事を伝えると、快く禁煙室が空いているから、部屋を変えますねと神的対応で部屋まで禁煙室のカギを持って来てくれました。禁煙室で快適に過ごす事ができました。本当に女性のスタッフの方、対応ありがとうございました。ルームサービスも時間通りに来てくれましたし、タワーサーバーも部屋で美味しくビールを飲む事ができました。この価格でこれだけ快適に過ごす事ができたのが本当にありがたいです。ベッドも寝心地が良く、ぐっすり眠れました。ぜひ、次回もよろしくお願い致します。"/>
    <x v="1"/>
    <n v="5"/>
    <n v="5"/>
    <n v="5"/>
    <n v="5"/>
    <n v="4"/>
    <n v="5"/>
    <x v="0"/>
    <x v="0"/>
    <d v="2022-04-01T00:00:00"/>
    <s v="投稿者"/>
    <x v="0"/>
    <x v="0"/>
  </r>
  <r>
    <x v="1"/>
    <x v="5"/>
    <n v="146123"/>
    <s v="ホテルリリーフ札幌すすきの"/>
    <s v="昨日1泊しました。2700円で朝食、お風呂つきなんて有難いですね。すすきののバス停から歩きました。お風呂は朝はいりましたが気持ちよかったですし、朝食もパンとスープが良かったです。スタッフも若者ばかりで挨拶が良かったです。また機会があればよろしくお願いします。"/>
    <x v="1"/>
    <n v="5"/>
    <n v="4"/>
    <n v="4"/>
    <n v="4"/>
    <n v="5"/>
    <n v="4"/>
    <x v="0"/>
    <x v="2"/>
    <d v="2021-10-01T00:00:00"/>
    <s v="misappe0414"/>
    <x v="3"/>
    <x v="1"/>
  </r>
  <r>
    <x v="1"/>
    <x v="5"/>
    <n v="177743"/>
    <s v="Ｔマークシティホテル札幌大通"/>
    <s v="普通のツインのお部屋でも、寝心地の良いベッドになっていました。同じような価格帯のホテルはいろいろ泊まったことがありますが、他とは比べものにならないくらい寝心地抜群で、しっかり休むことができました。お部屋は、大きなソファーとテーブルもあり、風呂トイレ別で、美味しいコーヒーもあって大満足でした。フロントの対応もよく、価格も安かったため、ぜひまた利用したいと思います。"/>
    <x v="1"/>
    <n v="5"/>
    <n v="5"/>
    <n v="5"/>
    <n v="5"/>
    <n v="5"/>
    <n v="5"/>
    <x v="1"/>
    <x v="3"/>
    <d v="2021-10-01T00:00:00"/>
    <s v="投稿者"/>
    <x v="0"/>
    <x v="0"/>
  </r>
  <r>
    <x v="1"/>
    <x v="5"/>
    <n v="70730"/>
    <s v="天然温泉　空沼の湯　スーパーホテル札幌・すすきの"/>
    <s v="今月は2度目の宿泊です。お気に入りの宿です。温泉入りたくなると泊まりに来ます。来月も考え中です。又お世話になります。"/>
    <x v="1"/>
    <n v="5"/>
    <n v="5"/>
    <n v="5"/>
    <n v="3"/>
    <n v="5"/>
    <n v="5"/>
    <x v="1"/>
    <x v="2"/>
    <d v="2021-07-01T00:00:00"/>
    <s v="mamaさん5531"/>
    <x v="1"/>
    <x v="2"/>
  </r>
  <r>
    <x v="1"/>
    <x v="5"/>
    <n v="153293"/>
    <s v="ラ・ジェント・ステイ札幌大通"/>
    <s v="生後5ヶ月の赤ちゃんがいるため、キッチンや洗濯機がついた部屋にとまりました。夕飯は部屋で調理して食べました(ホテルから食器、調理器具は貸し出してもらえます)部屋は広くて、浴室乾燥がついていて洗濯も快適。(角ハンガーとかを貸し出してくれたら、もっと便利だったかな)朝食はとても美味しかった。特に、ローストポークとか、牛すじ煮込みが美味しかったです。大浴場は狭めで換気をしているせいえか、洗い場が少し肌寒い。4月末でした。館内は綺麗で、においも良かった。従業員の方も対応良かったです。赤ちゃん連れには泊まりやすいホテルでした。"/>
    <x v="1"/>
    <n v="5"/>
    <n v="5"/>
    <n v="5"/>
    <n v="4"/>
    <n v="4"/>
    <n v="5"/>
    <x v="0"/>
    <x v="0"/>
    <d v="2022-04-01T00:00:00"/>
    <s v="投稿者"/>
    <x v="0"/>
    <x v="0"/>
  </r>
  <r>
    <x v="1"/>
    <x v="5"/>
    <n v="178901"/>
    <s v="フィーノホテル札幌大通"/>
    <s v="とにかく安いきれいな部屋でコストパフォーマンスはとても高いです。"/>
    <x v="1"/>
    <n v="3"/>
    <n v="4"/>
    <n v="4"/>
    <n v="3"/>
    <n v="3"/>
    <s v="."/>
    <x v="2"/>
    <x v="2"/>
    <d v="2021-04-01T00:00:00"/>
    <s v="ピカシンZ"/>
    <x v="1"/>
    <x v="1"/>
  </r>
  <r>
    <x v="1"/>
    <x v="5"/>
    <n v="1432"/>
    <s v="プレミアホテル－ＴＳＵＢＡＫＩ－札幌"/>
    <s v="友人が喜んでくれたのが、嬉しかった。全てにおいて、大満足です。外出時の行き過ぎたフロントでの声掛けもなく、気楽に出入りが出来ました。また、宿泊致したく思えますホテルでした。"/>
    <x v="1"/>
    <n v="5"/>
    <n v="5"/>
    <n v="5"/>
    <n v="5"/>
    <n v="5"/>
    <s v="."/>
    <x v="0"/>
    <x v="3"/>
    <d v="2021-11-01T00:00:00"/>
    <s v="投稿者"/>
    <x v="0"/>
    <x v="0"/>
  </r>
  <r>
    <x v="1"/>
    <x v="5"/>
    <n v="70234"/>
    <s v="ホテルリソルトリニティ札幌"/>
    <s v="立地も良く、大通駅にも日産レンタカーにも近く、とても助かりました！お風呂には大浴場があり、疲れた身体を癒すことができました。お部屋もとても綺麗で、中心地で大浴場もありながら、2名でとてもお得に泊まることができました。また北海道に行く際は利用させてもらいたいです！"/>
    <x v="1"/>
    <n v="4"/>
    <n v="5"/>
    <n v="4"/>
    <n v="5"/>
    <n v="4"/>
    <s v="."/>
    <x v="0"/>
    <x v="0"/>
    <d v="2022-03-01T00:00:00"/>
    <s v="投稿者"/>
    <x v="0"/>
    <x v="0"/>
  </r>
  <r>
    <x v="1"/>
    <x v="5"/>
    <n v="56806"/>
    <s v="ホテルルートイン　札幌駅前北口"/>
    <s v="駅から近く便利でした。お風呂も朝食も普段なら有難いのですがコロナ禍の為不安でした。しかし人数も少なく清潔で安心出来ました。フロントでのコーヒーサービスもあり良かったです。枕元にコンセントが有れば良かったなと思います。"/>
    <x v="0"/>
    <n v="4"/>
    <n v="5"/>
    <n v="3"/>
    <n v="4"/>
    <n v="4"/>
    <n v="3"/>
    <x v="0"/>
    <x v="2"/>
    <d v="2021-06-01T00:00:00"/>
    <s v="投稿者"/>
    <x v="0"/>
    <x v="0"/>
  </r>
  <r>
    <x v="1"/>
    <x v="5"/>
    <n v="31454"/>
    <s v="狸の湯　ドーミーイン札幌ＡＮＮＥＸ（ドーミーイン・御宿野乃　ホテルズグループ）"/>
    <s v="札幌に宿泊する際の常宿です。本館よりこちらの方が造りが新しく快適に感じます。お風呂は本館も利用できますので、コスパはとても高いです。"/>
    <x v="1"/>
    <n v="5"/>
    <n v="5"/>
    <n v="5"/>
    <n v="4"/>
    <n v="5"/>
    <s v="."/>
    <x v="0"/>
    <x v="2"/>
    <d v="2021-06-01T00:00:00"/>
    <s v="投稿者"/>
    <x v="0"/>
    <x v="0"/>
  </r>
  <r>
    <x v="1"/>
    <x v="5"/>
    <n v="179085"/>
    <s v="ＪＲイン札幌北２条"/>
    <s v="テレビの色が悪かった。手洗い器が使いにくかった。"/>
    <x v="0"/>
    <n v="4"/>
    <n v="5"/>
    <n v="3"/>
    <n v="3"/>
    <n v="3"/>
    <n v="3"/>
    <x v="2"/>
    <x v="0"/>
    <d v="2022-03-01T00:00:00"/>
    <s v="投稿者"/>
    <x v="0"/>
    <x v="0"/>
  </r>
  <r>
    <x v="1"/>
    <x v="5"/>
    <n v="1478"/>
    <s v="Ｔａｂｉｓｔ　ホテルテトラ　スピリット札幌"/>
    <s v="部屋の掃除は非常に良く行き届いてました。髪の毛及びごみ一つありませんでした。もっと良い評価とするならば、トイレの洗浄便座を普通の物（電気式）にして欲しいことと湯舟が狭いことです。"/>
    <x v="3"/>
    <n v="3"/>
    <n v="3"/>
    <n v="4"/>
    <n v="3"/>
    <n v="2"/>
    <s v="."/>
    <x v="0"/>
    <x v="2"/>
    <d v="2021-06-01T00:00:00"/>
    <s v="terugogo55"/>
    <x v="1"/>
    <x v="1"/>
  </r>
  <r>
    <x v="1"/>
    <x v="5"/>
    <n v="169"/>
    <s v="ＡＮＡクラウンプラザホテル札幌"/>
    <s v="ビジネスでコロナ対策ができているので宿泊しました。全般的には良かったのですが、バスルームの浴槽壁面が清掃残りがあり残念でした。その他は、部屋のアメニティ、ミネラルウォーター、朝食など満足です。"/>
    <x v="0"/>
    <n v="4"/>
    <n v="4"/>
    <n v="4"/>
    <n v="4"/>
    <n v="3"/>
    <n v="4"/>
    <x v="2"/>
    <x v="2"/>
    <d v="2021-07-01T00:00:00"/>
    <s v="投稿者"/>
    <x v="0"/>
    <x v="0"/>
  </r>
  <r>
    <x v="1"/>
    <x v="5"/>
    <n v="70234"/>
    <s v="ホテルリソルトリニティ札幌"/>
    <s v="銭湯がある綺麗めなホテルで比較的安価だった次の機会でも伺いたい"/>
    <x v="1"/>
    <n v="3"/>
    <n v="4"/>
    <n v="5"/>
    <n v="3"/>
    <n v="5"/>
    <s v="."/>
    <x v="2"/>
    <x v="2"/>
    <d v="2021-10-01T00:00:00"/>
    <s v="投稿者"/>
    <x v="0"/>
    <x v="0"/>
  </r>
  <r>
    <x v="1"/>
    <x v="5"/>
    <n v="761"/>
    <s v="テンザホテル＆スカイスパ・札幌セントラル"/>
    <s v="家族旅行札幌観光の為、GWに二泊で利用させて頂きました。すすきの、大通公園にアクセスも良く、とても便利な立地です。お風呂はそこまで広くはありませんが、とても清潔感があり、サウナ付きなのがとても良かったです！長旅で疲れていたのでとても癒されました！食事無しの連泊だったのですが、一日だけ朝食を別途追加しました。あまり期待していなかったのですが、とてもビックリ！種類も豊富で北海道ならではの食材を使われていてとても大満足なバイキングでした！お部屋は見た目とても綺麗にされているようですが、丸椅子の下に前のお客さんのものなのか、乾いたみかんが落ちてました。細かいところまでチェックして頂けるとありがたいです。また、節電？なのか電球が無い箇所があり、少しお部屋が暗い気がしました。"/>
    <x v="1"/>
    <n v="5"/>
    <n v="5"/>
    <n v="3"/>
    <n v="5"/>
    <n v="5"/>
    <n v="5"/>
    <x v="0"/>
    <x v="0"/>
    <d v="2022-05-01T00:00:00"/>
    <s v="投稿者"/>
    <x v="0"/>
    <x v="0"/>
  </r>
  <r>
    <x v="1"/>
    <x v="5"/>
    <n v="5171"/>
    <s v="ホテル　ハミルトン札幌"/>
    <s v="仕事の関係で利用。札幌駅からだと徒歩で30分ぐらい掛かったので地下鉄利用がオススメです。(それでも最寄りの地下鉄駅から多少歩きます)立地も中心街から離れていますが、周りは落ち着いていたりコンビニや居酒屋も有るので不自由は無い感じでした。路面電車ですすきの方面にもアクセスし易い部分は便利かなと思いました。また受付の方にも丁重に対応して頂き、無料ドリンクも有ったのは凄く有難かったです。部屋もシンプルなので、出張等終えて風呂入って直ぐ寝たいと言った方にオススメ出来るかなと思います。"/>
    <x v="0"/>
    <n v="4"/>
    <n v="3"/>
    <n v="4"/>
    <n v="3"/>
    <n v="3"/>
    <s v="."/>
    <x v="2"/>
    <x v="2"/>
    <d v="2021-11-01T00:00:00"/>
    <s v="マサハル6075"/>
    <x v="6"/>
    <x v="1"/>
  </r>
  <r>
    <x v="1"/>
    <x v="5"/>
    <n v="182601"/>
    <s v="ザ　ロイヤルパーク　キャンバス　札幌大通公園"/>
    <s v="立地や部屋設備等は申し分なし。コンセプトも素晴らしいと思う。☆一つ足りない部分は、TV無し（貸し出しはある）レコードプレーヤー有（貸し出し枚数が少ない）水のペットボトル無し（フロント階に水筒持参？）等、客側が慣れるのに苦労しそうな点。事実、高齢者で苦労していた方も見られた。札幌はまだまだホテルが乱立気味、客側の選択も増えすぎて難しくなってる状況。こちらのような特徴あるホテルを、プラスに捉えられたなら利用者も増えてくると思う。"/>
    <x v="0"/>
    <n v="3"/>
    <n v="5"/>
    <n v="5"/>
    <n v="4"/>
    <n v="4"/>
    <s v="."/>
    <x v="2"/>
    <x v="2"/>
    <d v="2022-04-01T00:00:00"/>
    <s v="ペケネコ"/>
    <x v="1"/>
    <x v="1"/>
  </r>
  <r>
    <x v="1"/>
    <x v="5"/>
    <n v="172505"/>
    <s v="レンブラントスタイル札幌"/>
    <s v="土地柄仕様がないですが、駐車場が少ないのは、時間遅くに着くビジネス利用者には厳しいです。提携駐車場の拡充をお願いしたいです。"/>
    <x v="0"/>
    <n v="3"/>
    <n v="4"/>
    <n v="5"/>
    <n v="3"/>
    <n v="4"/>
    <s v="."/>
    <x v="2"/>
    <x v="4"/>
    <d v="2022-05-01T00:00:00"/>
    <s v="投稿者"/>
    <x v="0"/>
    <x v="0"/>
  </r>
  <r>
    <x v="1"/>
    <x v="5"/>
    <n v="104743"/>
    <s v="三井ガーデンホテル札幌"/>
    <s v="一昨年11月に宿泊させて頂き、非常に良かったでの今回の札幌の滞在時にも利用させて頂きました。札幌駅からも至便で、スタッフのご対応も素晴らしく、感染対策もよく、大浴場もあり、朝食も大変美味しいと問題ありません。テレビも大きく、テーブルも広く、仕事したい方にも良いと思います。いわゆるビジネスホテルよりランク上と思いますので、私には少し贅沢かもしれませんが、今回は早めに予約してリーズナブルでした。また是非利用させて頂きたいと思います。"/>
    <x v="1"/>
    <n v="5"/>
    <n v="5"/>
    <n v="5"/>
    <n v="5"/>
    <s v="."/>
    <n v="5"/>
    <x v="0"/>
    <x v="3"/>
    <d v="2022-04-01T00:00:00"/>
    <s v="安曇野のカラヤン"/>
    <x v="1"/>
    <x v="1"/>
  </r>
  <r>
    <x v="1"/>
    <x v="5"/>
    <n v="761"/>
    <s v="テンザホテル＆スカイスパ・札幌セントラル"/>
    <s v="シングルルームで予約しましたが、ベットは大きめでのんびり過ごせました。コーヒーが無料で飲めます。大浴場のお湯は2種類ありますが、２つの違いはあまりわかりませんでしたが脚を伸ばしてゆっくりできました。アメニティーやドライヤーなど良かったです。"/>
    <x v="0"/>
    <n v="4"/>
    <n v="4"/>
    <n v="4"/>
    <n v="4"/>
    <n v="4"/>
    <s v="."/>
    <x v="0"/>
    <x v="0"/>
    <d v="2022-04-01T00:00:00"/>
    <s v="投稿者"/>
    <x v="0"/>
    <x v="0"/>
  </r>
  <r>
    <x v="1"/>
    <x v="5"/>
    <n v="182842"/>
    <s v="ホテルアベスト札幌（旧：ホテルサンルートニュー札幌）"/>
    <s v="サンルート時代に続き利用させてもらってます.まあ設備は新しいとはいえませんが必要なものは揃ってますし, 立地とお値段考えたら特に不満はなかったです. ちょっとした便宜を研修中らしきスタッフの方がはかってくれたのはありがたかったです. 今後の成長を期待していますね."/>
    <x v="1"/>
    <n v="5"/>
    <n v="5"/>
    <n v="5"/>
    <n v="4"/>
    <n v="4"/>
    <s v="."/>
    <x v="0"/>
    <x v="2"/>
    <d v="2021-09-01T00:00:00"/>
    <s v="投稿者"/>
    <x v="0"/>
    <x v="0"/>
  </r>
  <r>
    <x v="1"/>
    <x v="5"/>
    <n v="163"/>
    <s v="ニューオータニイン札幌"/>
    <s v="札幌駅からは少し歩きますが、散策する気分で行きましたので遠くは感じませんでした。少し年季の入ったシティーホテルという感じでしょうか。ビジネスホテルと違った雰囲気を味わえます。設備は多少古い感じですが、部屋の広さや清潔感など満足のいくものでした。フロントの方々の対応も申し分無く気持ちよい滞在が出来ました。"/>
    <x v="1"/>
    <n v="4"/>
    <n v="5"/>
    <n v="5"/>
    <n v="4"/>
    <n v="5"/>
    <s v="."/>
    <x v="0"/>
    <x v="4"/>
    <d v="2021-12-01T00:00:00"/>
    <s v="pxb13440"/>
    <x v="5"/>
    <x v="1"/>
  </r>
  <r>
    <x v="1"/>
    <x v="5"/>
    <n v="18487"/>
    <s v="ホテル　アセントイン札幌"/>
    <s v="3/15-17と宿泊しました。部屋毎専用の室内wifiが不安定で途切れ途切れとなります。高層階に宿泊しましたので4Gも不安定な位置でネット環境は改善、wifi設備更新必要かと思います。ご検討お願い致します。"/>
    <x v="3"/>
    <n v="3"/>
    <n v="5"/>
    <n v="1"/>
    <n v="3"/>
    <n v="3"/>
    <s v="."/>
    <x v="2"/>
    <x v="2"/>
    <d v="2022-03-01T00:00:00"/>
    <s v="jyuei1974"/>
    <x v="3"/>
    <x v="1"/>
  </r>
  <r>
    <x v="1"/>
    <x v="5"/>
    <n v="50125"/>
    <s v="リッチモンドホテル札幌駅前"/>
    <s v="会員カードを作っていただいたおかげで、次の日の12時までレートチェックアウトさせていただきました。駅にも歩いて行ける距離なので、便利です"/>
    <x v="0"/>
    <n v="5"/>
    <n v="5"/>
    <n v="4"/>
    <n v="4"/>
    <n v="4"/>
    <s v="."/>
    <x v="0"/>
    <x v="1"/>
    <d v="2021-03-01T00:00:00"/>
    <s v="投稿者"/>
    <x v="0"/>
    <x v="0"/>
  </r>
  <r>
    <x v="1"/>
    <x v="5"/>
    <n v="104743"/>
    <s v="三井ガーデンホテル札幌"/>
    <s v="急遽、札幌に宿泊する事になり利用しました。札幌駅から近く、コンビニも隣にあり、便利です。宿泊した部屋も広く、2人掛けのソファーもあって寛げました。一番気に入ったのは2F大浴場で、温泉ではないようですが、朝も6～9時で利用できたので、ゆっくりのびのび朝風呂できました。機会があればリピートしたいです。"/>
    <x v="1"/>
    <n v="5"/>
    <n v="5"/>
    <n v="5"/>
    <n v="5"/>
    <n v="5"/>
    <s v="."/>
    <x v="1"/>
    <x v="0"/>
    <d v="2022-04-01T00:00:00"/>
    <s v="angler022"/>
    <x v="1"/>
    <x v="1"/>
  </r>
  <r>
    <x v="1"/>
    <x v="5"/>
    <n v="182842"/>
    <s v="ホテルアベスト札幌（旧：ホテルサンルートニュー札幌）"/>
    <s v="3人で泊まりましたがベットが3つともちゃんとしたベットで良かったです。3台ベットが入っていても適度な広さがあって狭い感じはしませんでした。コンセントの位置が悪く3人が充電で使うのにちょっと不便でしたが、延長コード等持参していたのでなんとかなりました。"/>
    <x v="0"/>
    <n v="3"/>
    <n v="4"/>
    <n v="5"/>
    <n v="4"/>
    <n v="3"/>
    <s v="."/>
    <x v="0"/>
    <x v="0"/>
    <d v="2022-05-01T00:00:00"/>
    <s v="投稿者"/>
    <x v="0"/>
    <x v="0"/>
  </r>
  <r>
    <x v="1"/>
    <x v="5"/>
    <n v="182488"/>
    <s v="ビスポークホテル札幌"/>
    <s v="狸小路沿い、更にニコーリフレというサウナで有名な温浴施設が目と鼻の先にあるのが立地面で大変良かった。ロングタイムステイのプランも昼間の買い物を済ませる上でとても便利でした。部屋にソファーがありバスタブも大きめなので部屋では快適に過ごせました。コンビニも近くにあります。今度宿泊する際は朝食付きのプランで宿泊したいです。"/>
    <x v="1"/>
    <n v="4"/>
    <n v="5"/>
    <n v="5"/>
    <n v="4"/>
    <n v="4"/>
    <s v="."/>
    <x v="0"/>
    <x v="3"/>
    <d v="2021-04-01T00:00:00"/>
    <s v="投稿者"/>
    <x v="0"/>
    <x v="0"/>
  </r>
  <r>
    <x v="1"/>
    <x v="5"/>
    <n v="178218"/>
    <s v="三井ガーデンホテル札幌ウエスト"/>
    <s v="GW前半に2泊しました。札幌駅から近く、観光に便利です。三井ガーデンホテル札幌に隣接しています。部屋は新しく清潔感があり、豪華さはありませんが機能的で必要十分な設備・アメニティが揃っています。コンフォートツインの間取りは通常のユニットバスよりも洗面スペースが広いため化粧をするときなど便利でした。ただ、眠るスペースと仕切る扉がないため、同行者が寝ているときは起こさないよう気を使いました。2階の大浴場も広くはありませんが清潔で気持ちよかったです。基本的なシャンプー類や基礎化粧品は置いてあります。朝食ブッフェは焼き立てのクレープをサーブしてもらえるサービスがよかったです。品数は少なくやや物足りなく感じました。北海道のホテルでよくある刺身などはありません。夕方以降はコーヒー・紅茶が自由に飲めるようです。注意点は、エレベーターが2台しかなくチェックアウトの時間帯は混みます。10時前に出ようとしたところ、満員で乗れず何回も見送り、15分程待ちました。子供が飽きてグズリ出してしまい大変でした。朝は時間に余裕を持って出ることをおすすめします。結論としては、価格を考慮すれば総じて満足です。コスパのよいホテルだと思います。"/>
    <x v="0"/>
    <n v="3"/>
    <n v="5"/>
    <n v="4"/>
    <n v="3"/>
    <n v="4"/>
    <n v="3"/>
    <x v="0"/>
    <x v="0"/>
    <d v="2022-04-01T00:00:00"/>
    <s v="投稿者"/>
    <x v="0"/>
    <x v="0"/>
  </r>
  <r>
    <x v="1"/>
    <x v="5"/>
    <n v="181422"/>
    <s v="ＫＯＫＯ　ＨＯＴＥＬ　札幌駅前"/>
    <s v="駅近でわかりやすい。コンビニ、飲食店、観光地も近く大変便利。お風呂、洗面がやや小さいですがとてもきれい。お茶セットなども用意され、とてもお得だと思いました。"/>
    <x v="0"/>
    <n v="4"/>
    <n v="5"/>
    <n v="4"/>
    <n v="5"/>
    <n v="2"/>
    <s v="."/>
    <x v="0"/>
    <x v="2"/>
    <d v="2021-07-01T00:00:00"/>
    <s v="投稿者"/>
    <x v="0"/>
    <x v="0"/>
  </r>
  <r>
    <x v="1"/>
    <x v="5"/>
    <n v="179365"/>
    <s v="クインテッサホテル札幌すすきの"/>
    <s v="立地はすすきのの中にあり便利でした。エレベーターの使用がカードキーをかざさないと階数が押せないようになっているのでセキュリティーは良いと思います。3泊したのですが部屋の掃除はあまりきれいになっておらず、自分たちの髪の毛と思われない長い髪の毛がベッドや風呂場に落ちていたり、使用していないストローの袋が部屋に落ちていたり、使用した歯ブラシの位置が変わっていたりして、次の日使用するつもりでしたが使用できませんでした。朝食は品数は多かったのですが、瓶に入っているものが蓋が付いていて大変取りづらかったです。またフロアの職員が少なく欠品している料理の補充が十分されていませんでした。入口に黙食と掲示されていましたが、子連れの家族が多く自宅でくつろいでいるかのような感じで普通に会話をしながら食事をしていて不快でした。朝食会場で感染対策で手袋を装着して料理をとるところまでは良いと思いましが、おかわりや、追加で料理を取りに行くときに、外した手袋を再度装着して取りに行っている人がいましたが、そういった行為は感染対策にならないので新しい手袋を使用するなどしたほうが良いと思います。また、フロアの人が食べ終わった食器の片付けと食事の補充、食器の補充の時、同じ手袋のままだったので、清潔とは思えませんでした。コロナが流行している時期で大変だと思いますが頑張ってください。"/>
    <x v="3"/>
    <n v="3"/>
    <n v="4"/>
    <n v="3"/>
    <n v="3"/>
    <n v="3"/>
    <n v="2"/>
    <x v="0"/>
    <x v="3"/>
    <d v="2022-05-01T00:00:00"/>
    <s v="マー"/>
    <x v="3"/>
    <x v="1"/>
  </r>
  <r>
    <x v="1"/>
    <x v="5"/>
    <n v="79254"/>
    <s v="ホテル京阪　札幌"/>
    <s v="札幌駅から近く立地が良いのでたまに利用させて頂いております。対応も良いホテルなのでオススメです。"/>
    <x v="1"/>
    <n v="5"/>
    <n v="5"/>
    <n v="3"/>
    <n v="5"/>
    <n v="4"/>
    <s v="."/>
    <x v="1"/>
    <x v="0"/>
    <d v="2022-02-01T00:00:00"/>
    <s v="投稿者"/>
    <x v="0"/>
    <x v="0"/>
  </r>
  <r>
    <x v="1"/>
    <x v="5"/>
    <n v="559"/>
    <s v="センチュリーロイヤルホテル"/>
    <s v="札幌駅直結でとにかく便利。初日は地下通路でつながっているとは知りませんでしたが、翌日からは通路を使って移動しました。5泊して、毎日札幌駅からバスや電車でスキー場へ行ったり、映画館へ行ったり、食事に出かけたりしていましたので、とても便利でした。スーパーセールの破格で、毎朝美味しい朝食付きで、大満足です。主人はベジタリアンですが、豊富な野菜や美味しいチーズややオムレツ、豆腐、ヨーグルトと食べられてよかったです。スタッフの方のサービスも感じもとてもよくて、気持ちの良い朝を迎えられました。また利用すると思います。"/>
    <x v="1"/>
    <n v="5"/>
    <n v="5"/>
    <n v="5"/>
    <n v="4"/>
    <s v="."/>
    <n v="5"/>
    <x v="0"/>
    <x v="0"/>
    <d v="2022-01-01T00:00:00"/>
    <s v="投稿者"/>
    <x v="0"/>
    <x v="0"/>
  </r>
  <r>
    <x v="1"/>
    <x v="5"/>
    <n v="173081"/>
    <s v="ホテルＪＡＬシティ札幌　中島公園"/>
    <s v="久しぶりにお休みがとれたので、札幌連泊でお世話になりました。食事は市内のレストランまで歩いてもタクシーでも直ぐの距離なので、とても便利。お陰様でとてもいい休日でした。コロナ禍で大変だとは思いますが、皆さんもご来館の方々からうつされないよう、頑張ってください！"/>
    <x v="1"/>
    <n v="5"/>
    <n v="5"/>
    <n v="5"/>
    <n v="5"/>
    <n v="5"/>
    <s v="."/>
    <x v="0"/>
    <x v="0"/>
    <d v="2021-02-01T00:00:00"/>
    <s v="kagi8828"/>
    <x v="1"/>
    <x v="1"/>
  </r>
  <r>
    <x v="1"/>
    <x v="5"/>
    <n v="5171"/>
    <s v="ホテル　ハミルトン札幌"/>
    <s v="朝食つき良かったです。また泊まりたいと思いました！"/>
    <x v="1"/>
    <n v="5"/>
    <n v="5"/>
    <n v="5"/>
    <n v="4"/>
    <n v="4"/>
    <n v="5"/>
    <x v="1"/>
    <x v="2"/>
    <d v="2022-02-01T00:00:00"/>
    <s v="みっき062"/>
    <x v="1"/>
    <x v="2"/>
  </r>
  <r>
    <x v="1"/>
    <x v="5"/>
    <n v="182601"/>
    <s v="ザ　ロイヤルパーク　キャンバス　札幌大通公園"/>
    <s v="コンセプトから部屋にTVがありませんが、厳しかったです。"/>
    <x v="3"/>
    <n v="4"/>
    <n v="4"/>
    <n v="4"/>
    <n v="2"/>
    <n v="3"/>
    <n v="4"/>
    <x v="2"/>
    <x v="2"/>
    <d v="2022-03-01T00:00:00"/>
    <s v="投稿者"/>
    <x v="0"/>
    <x v="0"/>
  </r>
  <r>
    <x v="1"/>
    <x v="5"/>
    <n v="183842"/>
    <s v="２ＮＤ　ｂｙ　ｈｏｔｅｌ　ａｎｄｒｏｏｍｓ　札幌（２０２２年４月１５日ＯＰＥＮ）"/>
    <s v="フロントの方の対応最高でした。自動チェックイン機でお釣りを取り忘れていたことに気づかず、翌日フロントの方からお返しいただきました。部屋からの眺めも、最高でゆっくり過ごすことが出来ました。定期的に札幌に出張に行くため必ず利用させていただきます。"/>
    <x v="1"/>
    <n v="5"/>
    <n v="5"/>
    <n v="5"/>
    <n v="5"/>
    <n v="5"/>
    <s v="."/>
    <x v="2"/>
    <x v="2"/>
    <d v="2022-05-01T00:00:00"/>
    <s v="ジョシュア1013"/>
    <x v="1"/>
    <x v="1"/>
  </r>
  <r>
    <x v="1"/>
    <x v="5"/>
    <n v="67899"/>
    <s v="ニコーカプセルホテル　リフレ"/>
    <s v="サウナブームでロウリュとか混みすぎなのが悲しい。早く落ち着いて楽しめるようになってほしいものです。"/>
    <x v="0"/>
    <n v="4"/>
    <n v="4"/>
    <n v="3"/>
    <n v="4"/>
    <n v="4"/>
    <s v="."/>
    <x v="0"/>
    <x v="2"/>
    <d v="2021-05-01T00:00:00"/>
    <s v="marve"/>
    <x v="3"/>
    <x v="1"/>
  </r>
  <r>
    <x v="1"/>
    <x v="5"/>
    <n v="501"/>
    <s v="札幌東急ＲＥＩホテル"/>
    <s v="立地は申し分ないです"/>
    <x v="0"/>
    <n v="4"/>
    <n v="4"/>
    <n v="4"/>
    <n v="4"/>
    <n v="3"/>
    <s v="."/>
    <x v="0"/>
    <x v="2"/>
    <d v="2022-01-01T00:00:00"/>
    <s v="投稿者"/>
    <x v="0"/>
    <x v="0"/>
  </r>
  <r>
    <x v="1"/>
    <x v="5"/>
    <n v="142610"/>
    <s v="ネストホテル札幌駅前"/>
    <s v="平日とはいえ札幌中心部でいくらも食べられる朝食付きでこの価格は大変満足です。朝食は小分けではない時にもう一度来てみたいなと思いました。すすきのまで距離ありますが、残念ながらまん防でお店は時短営業で間に合わなかったので関係なかったです。従業員さんもとても親切に駐車場に誘導してくれたし好感持てました。最寄りのセイコーマート情報も助かりました。"/>
    <x v="1"/>
    <n v="5"/>
    <n v="5"/>
    <n v="4"/>
    <n v="4"/>
    <n v="4"/>
    <n v="5"/>
    <x v="0"/>
    <x v="2"/>
    <d v="2021-07-01T00:00:00"/>
    <s v="さらば東塔"/>
    <x v="1"/>
    <x v="1"/>
  </r>
  <r>
    <x v="1"/>
    <x v="5"/>
    <n v="67324"/>
    <s v="ティアラホテル札幌すすきの"/>
    <s v="部屋は暗すぎる。ベッドは良かった以外にも一階に浴場があり大変寛げました。安い時は穴場"/>
    <x v="3"/>
    <n v="3"/>
    <n v="4"/>
    <n v="3"/>
    <n v="3"/>
    <n v="4"/>
    <s v="."/>
    <x v="0"/>
    <x v="2"/>
    <d v="2022-02-01T00:00:00"/>
    <s v="投稿者"/>
    <x v="0"/>
    <x v="0"/>
  </r>
  <r>
    <x v="1"/>
    <x v="5"/>
    <n v="5171"/>
    <s v="ホテル　ハミルトン札幌"/>
    <s v="3月31日に利用させていただきました。素泊まりだったので、食事の面はわかりませんが、お部屋はきれいでした。このお値段で泊まれて、ほんと良かったです。"/>
    <x v="0"/>
    <n v="3"/>
    <n v="3"/>
    <n v="4"/>
    <n v="3"/>
    <n v="3"/>
    <s v="."/>
    <x v="2"/>
    <x v="2"/>
    <d v="2022-03-01T00:00:00"/>
    <s v="投稿者"/>
    <x v="0"/>
    <x v="0"/>
  </r>
  <r>
    <x v="1"/>
    <x v="5"/>
    <n v="762"/>
    <s v="札幌グランドホテル"/>
    <s v="アクセスのよさと喫煙ルームがあったので選びました。チェックイン時にたくさんのスタッフがいてちょっとびっくりしました。ルームキーは宿泊階だけの反応するエレベーターは安心出来ました。ペットボトル水はありがたかったです。冷蔵庫の冷凍ゾーンは機能していませんでした。喫煙ルームをリクエストしているので文句は言えませんが、エレベーターをおりたらすぐにやっぱりにおいは気になりました。"/>
    <x v="0"/>
    <n v="3"/>
    <n v="5"/>
    <n v="4"/>
    <n v="3"/>
    <s v="."/>
    <s v="."/>
    <x v="0"/>
    <x v="0"/>
    <d v="2021-11-01T00:00:00"/>
    <s v="投稿者"/>
    <x v="0"/>
    <x v="0"/>
  </r>
  <r>
    <x v="1"/>
    <x v="5"/>
    <n v="172012"/>
    <s v="ホテルリブマックス札幌すすきの"/>
    <s v="早割りで予約しました。金額に比べて部屋が非常に良くまた利用させていただきたいと思いました。"/>
    <x v="1"/>
    <n v="4"/>
    <n v="4"/>
    <n v="5"/>
    <n v="3"/>
    <s v="."/>
    <s v="."/>
    <x v="0"/>
    <x v="2"/>
    <d v="2021-04-01T00:00:00"/>
    <s v="パタサイ"/>
    <x v="2"/>
    <x v="1"/>
  </r>
  <r>
    <x v="1"/>
    <x v="5"/>
    <n v="176560"/>
    <s v="ホテルクラッセステイ札幌"/>
    <s v="4月０４日から０８日の期間でお世話になりました。こちらから頼まない限り、自由気ままに過ごせるサービスが気に入っています。小生にはピッタリのホテルでした。"/>
    <x v="0"/>
    <n v="5"/>
    <n v="4"/>
    <n v="4"/>
    <n v="4"/>
    <n v="4"/>
    <s v="."/>
    <x v="0"/>
    <x v="2"/>
    <d v="2022-04-01T00:00:00"/>
    <s v="pank.pankponk.ponk"/>
    <x v="4"/>
    <x v="1"/>
  </r>
  <r>
    <x v="1"/>
    <x v="5"/>
    <n v="182301"/>
    <s v="札幌グランベルホテル"/>
    <s v="落ち着いた雰囲気の清潔感のあるホテルで、ゆっくり寛げました。天空露天風呂は特に最高でした。コンビニが隣接している点も嬉しかったです。スタッフの方にも親切にしていただき大満足のホテルでした。札幌に行く際には、また利用させていただきます。"/>
    <x v="1"/>
    <n v="5"/>
    <n v="5"/>
    <n v="5"/>
    <n v="5"/>
    <n v="5"/>
    <s v="."/>
    <x v="2"/>
    <x v="2"/>
    <d v="2022-04-01T00:00:00"/>
    <s v="投稿者"/>
    <x v="0"/>
    <x v="0"/>
  </r>
  <r>
    <x v="1"/>
    <x v="5"/>
    <n v="50747"/>
    <s v="天然温泉プレミアホテル―ＣＡＢＩＮ―札幌"/>
    <s v="朝食付温泉付でこの値段ならばあえて不安を記入するのは忍びないが....温泉のサウナが使えないのも評価を下げた。大浴場朝食付のホテルでこの値段は頑張ってると思う。"/>
    <x v="3"/>
    <n v="3"/>
    <n v="2"/>
    <n v="2"/>
    <n v="2"/>
    <n v="1"/>
    <n v="1"/>
    <x v="0"/>
    <x v="0"/>
    <d v="2021-11-01T00:00:00"/>
    <s v="投稿者"/>
    <x v="0"/>
    <x v="0"/>
  </r>
  <r>
    <x v="1"/>
    <x v="5"/>
    <n v="167676"/>
    <s v="ホテルラフィナート札幌"/>
    <s v="感染対策はしっかりされてて良かった"/>
    <x v="3"/>
    <n v="5"/>
    <n v="3"/>
    <n v="3"/>
    <n v="5"/>
    <n v="3"/>
    <n v="3"/>
    <x v="0"/>
    <x v="0"/>
    <d v="2021-03-01T00:00:00"/>
    <s v="投稿者"/>
    <x v="0"/>
    <x v="0"/>
  </r>
  <r>
    <x v="1"/>
    <x v="5"/>
    <n v="178396"/>
    <s v="ザ　ノット　札幌"/>
    <s v="朝食は味、量共に大満足ですが、焼魚についている大量のウロコだけは毎回残念…"/>
    <x v="1"/>
    <n v="5"/>
    <n v="5"/>
    <n v="5"/>
    <n v="5"/>
    <n v="5"/>
    <n v="4"/>
    <x v="2"/>
    <x v="2"/>
    <d v="2021-07-01T00:00:00"/>
    <s v="投稿者"/>
    <x v="0"/>
    <x v="0"/>
  </r>
  <r>
    <x v="1"/>
    <x v="5"/>
    <n v="179365"/>
    <s v="クインテッサホテル札幌すすきの"/>
    <s v="ホテルの場所が地図検索をすると裏側を表示。行くまでに迷った。フロントのおじさん、研修中とはいえホテルはサービスが１番ですよ。お客が出入りしている時は挨拶しないと。今後が不安。プラントと朝食はよかったです。部屋も良かったのですが、普通のデスクがあるともっといいかなと。"/>
    <x v="0"/>
    <n v="4"/>
    <n v="4"/>
    <n v="4"/>
    <n v="4"/>
    <n v="3"/>
    <n v="4"/>
    <x v="2"/>
    <x v="2"/>
    <d v="2021-08-01T00:00:00"/>
    <s v="投稿者"/>
    <x v="0"/>
    <x v="0"/>
  </r>
  <r>
    <x v="1"/>
    <x v="5"/>
    <n v="182488"/>
    <s v="ビスポークホテル札幌"/>
    <s v="部屋が新しくとても綺麗でおしゃれでした。朝食もスープカレーやイクラもあり、美味しかったです。スタッフの方もオシャレでとてもテキパキとされていて好印象でした。駅からも近く便利なので、また札幌に行く際は利用させていただきます。"/>
    <x v="1"/>
    <n v="5"/>
    <n v="5"/>
    <n v="5"/>
    <n v="5"/>
    <n v="5"/>
    <n v="5"/>
    <x v="2"/>
    <x v="2"/>
    <d v="2021-10-01T00:00:00"/>
    <s v="投稿者"/>
    <x v="0"/>
    <x v="0"/>
  </r>
  <r>
    <x v="1"/>
    <x v="5"/>
    <n v="79255"/>
    <s v="メルキュール札幌"/>
    <s v="設備やインテリアが良いです。"/>
    <x v="0"/>
    <n v="4"/>
    <n v="4"/>
    <n v="5"/>
    <n v="4"/>
    <n v="4"/>
    <n v="3"/>
    <x v="1"/>
    <x v="1"/>
    <d v="2021-05-01T00:00:00"/>
    <s v="投稿者"/>
    <x v="0"/>
    <x v="0"/>
  </r>
  <r>
    <x v="1"/>
    <x v="5"/>
    <n v="635"/>
    <s v="ホテルグレイスリー札幌"/>
    <s v="駅から近くきれいなホテルなのでよく利用させてもらってます。"/>
    <x v="0"/>
    <n v="4"/>
    <n v="4"/>
    <n v="4"/>
    <n v="4"/>
    <n v="3"/>
    <n v="3"/>
    <x v="2"/>
    <x v="2"/>
    <d v="2022-03-01T00:00:00"/>
    <s v="投稿者"/>
    <x v="0"/>
    <x v="0"/>
  </r>
  <r>
    <x v="1"/>
    <x v="5"/>
    <n v="635"/>
    <s v="ホテルグレイスリー札幌"/>
    <s v="コロナワクチン接種証明で、朝食無料が良かった。"/>
    <x v="0"/>
    <n v="3"/>
    <n v="4"/>
    <n v="3"/>
    <n v="3"/>
    <n v="3"/>
    <n v="4"/>
    <x v="2"/>
    <x v="2"/>
    <d v="2021-10-01T00:00:00"/>
    <s v="投稿者"/>
    <x v="0"/>
    <x v="0"/>
  </r>
  <r>
    <x v="1"/>
    <x v="5"/>
    <n v="181422"/>
    <s v="ＫＯＫＯ　ＨＯＴＥＬ　札幌駅前"/>
    <s v="部屋とトイレ・バスの空間が広く、立地も探しやすく、この値段で本当に満足でした。"/>
    <x v="1"/>
    <n v="5"/>
    <n v="5"/>
    <n v="5"/>
    <n v="5"/>
    <n v="5"/>
    <s v="."/>
    <x v="0"/>
    <x v="3"/>
    <d v="2021-03-01T00:00:00"/>
    <s v="えいいEllen"/>
    <x v="6"/>
    <x v="2"/>
  </r>
  <r>
    <x v="1"/>
    <x v="5"/>
    <n v="72781"/>
    <s v="ＪＲイン札幌"/>
    <s v="フロントスタッフの対応と笑顔が最高に良かったです。又利用させて頂きます。"/>
    <x v="0"/>
    <n v="5"/>
    <n v="4"/>
    <n v="4"/>
    <n v="4"/>
    <n v="4"/>
    <n v="2"/>
    <x v="2"/>
    <x v="2"/>
    <d v="2021-01-01T00:00:00"/>
    <s v="投稿者"/>
    <x v="0"/>
    <x v="0"/>
  </r>
  <r>
    <x v="1"/>
    <x v="5"/>
    <n v="70234"/>
    <s v="ホテルリソルトリニティ札幌"/>
    <s v="札幌の通院の為、数年前から年に何度か利用しています。立地が最高です。大通公園に面していて四季折々の札幌の顔を見る事が出来ます。あまり大きすぎないホテルなので、体調が悪い時でも部屋まで歩き疲れることや迷う心配も無いのが気に入ってます。最上階には大浴場が有りアメニティも充実していて、一流メーカのシャンプー、コンデショナーで髪はツルツル＆しっとりです。ロビーは落ち着いた造りで、心地好いアロマで迎えてくれます。レディース専用フロアが有るのも本当に嬉しい条件です。"/>
    <x v="1"/>
    <n v="5"/>
    <n v="5"/>
    <n v="5"/>
    <n v="5"/>
    <n v="5"/>
    <n v="5"/>
    <x v="1"/>
    <x v="2"/>
    <d v="2021-10-01T00:00:00"/>
    <s v="美雅"/>
    <x v="5"/>
    <x v="2"/>
  </r>
  <r>
    <x v="1"/>
    <x v="5"/>
    <n v="79255"/>
    <s v="メルキュール札幌"/>
    <s v="ラーメン横丁も近く、夜のすすきのを散策するのに便利な立地で楽しめました。また機会があれば是非お願いします。"/>
    <x v="1"/>
    <n v="5"/>
    <n v="5"/>
    <n v="5"/>
    <n v="5"/>
    <n v="5"/>
    <n v="5"/>
    <x v="0"/>
    <x v="0"/>
    <d v="2022-05-01T00:00:00"/>
    <s v="投稿者"/>
    <x v="0"/>
    <x v="0"/>
  </r>
  <r>
    <x v="1"/>
    <x v="5"/>
    <n v="183903"/>
    <s v="ＳＡＮ　ＧＲＡＮ　ＨＯＴＥＬ　札幌大通公園"/>
    <s v="期間限定開業記念スペシャルプライスということで、とてもお安く泊まれました。お部屋も3人部屋でしたが、ベッドも一人づつありきれいでとても良かったです。ただ、部屋の温度がとにかく暑い。温度調節できなくて、気分が悪くなりました。立地もいいし、そこだけが残念でした。"/>
    <x v="3"/>
    <n v="3"/>
    <n v="5"/>
    <n v="3"/>
    <n v="3"/>
    <n v="3"/>
    <s v="."/>
    <x v="0"/>
    <x v="0"/>
    <d v="2022-05-01T00:00:00"/>
    <s v="エルチャン194"/>
    <x v="1"/>
    <x v="2"/>
  </r>
  <r>
    <x v="1"/>
    <x v="5"/>
    <n v="559"/>
    <s v="センチュリーロイヤルホテル"/>
    <s v="札幌駅近くて、地下街で結ばれていて、雨に濡れなくて行けるので大変助かりました。朝食バイキングが楽天ランキング3位で大変満足致しました。"/>
    <x v="1"/>
    <n v="4"/>
    <n v="5"/>
    <n v="4"/>
    <n v="4"/>
    <n v="4"/>
    <n v="5"/>
    <x v="0"/>
    <x v="0"/>
    <d v="2021-10-01T00:00:00"/>
    <s v="投稿者"/>
    <x v="0"/>
    <x v="0"/>
  </r>
  <r>
    <x v="1"/>
    <x v="5"/>
    <n v="835"/>
    <s v="ホテルリソル札幌　中島公園"/>
    <s v="真っ先にコストカットされがちなアメニティが充実していたのに好感が持てました。部屋にはミネラルウォーターやドリップコーヒーなどがあり、浴室には歯ブラシなどの基本的なセットのほかに入浴剤まであったのでありがたかったです。朝食はバイキング形式で、何を食べても美味しかったので宿泊の際は朝食付プランにすることをお勧めします。いつも腹八分を心掛けているのですが、美味しいのでついついお腹いっぱい食べてしまいました。ただ、パン好きなので各種パンは自分の好みにはあわなかったのが少し残念でした。"/>
    <x v="0"/>
    <n v="3"/>
    <n v="3"/>
    <n v="3"/>
    <n v="5"/>
    <n v="3"/>
    <n v="5"/>
    <x v="0"/>
    <x v="2"/>
    <d v="2021-12-01T00:00:00"/>
    <s v="ブッカム9323"/>
    <x v="3"/>
    <x v="1"/>
  </r>
  <r>
    <x v="1"/>
    <x v="5"/>
    <n v="813"/>
    <s v="新さっぽろアークシティホテル"/>
    <s v="立地が良く、何処に行くのも大変便利です。"/>
    <x v="0"/>
    <n v="4"/>
    <n v="5"/>
    <n v="4"/>
    <n v="4"/>
    <n v="2"/>
    <n v="4"/>
    <x v="1"/>
    <x v="2"/>
    <d v="2021-10-01T00:00:00"/>
    <s v="投稿者"/>
    <x v="0"/>
    <x v="0"/>
  </r>
  <r>
    <x v="1"/>
    <x v="5"/>
    <n v="182301"/>
    <s v="札幌グランベルホテル"/>
    <s v="リピート利用です。前回同様、快適な滞在でした。やっぱり露天風呂は良いですね。広々と開放的な上、今回もちょうど人の少ないタイミングで利用できたので静かに寛げました。部屋も清掃が行き届いていますし、スタッフさんもにこやかで気持ちよく過ごせます。また、利用します。"/>
    <x v="1"/>
    <n v="5"/>
    <n v="5"/>
    <n v="5"/>
    <n v="5"/>
    <n v="5"/>
    <n v="5"/>
    <x v="2"/>
    <x v="2"/>
    <d v="2021-08-01T00:00:00"/>
    <s v="投稿者"/>
    <x v="0"/>
    <x v="0"/>
  </r>
  <r>
    <x v="1"/>
    <x v="5"/>
    <n v="165708"/>
    <s v="スマイルホテルプレミアム札幌すすきの"/>
    <s v="とても良いHOTELでした。"/>
    <x v="1"/>
    <n v="5"/>
    <n v="5"/>
    <n v="5"/>
    <n v="5"/>
    <n v="4"/>
    <s v="."/>
    <x v="0"/>
    <x v="2"/>
    <d v="2021-02-01T00:00:00"/>
    <s v="投稿者"/>
    <x v="0"/>
    <x v="0"/>
  </r>
  <r>
    <x v="1"/>
    <x v="5"/>
    <n v="172398"/>
    <s v="ベッセルホテルカンパーナすすきの（全室禁煙）"/>
    <s v="ゴールデンウィークのお客様の入りは満員でしたが、忙しい中対応がとても丁寧でした。お風呂のタオルもマメに補充されていて嬉しかったです。サウナもAM1時まで営業してくれるので、深夜には混雑していましたが、95℃しっかり熱くて気持ちよかったです。テレビはありませんが、アロマの香りを堪能できました。一点だけ、砂時計はサウナに付いているのは大概5分計だと思うのですが、あれは何分計の砂時計なのでしょうか？2回目入り終わってもなかなか落ちきっていませんでした(笑)お部屋はスーペリアルームの和室を3人で寝ました。ソファーの位置がテレビから近いので、ベットに寝そべってテレビを見る感じなのですが、出来ればクッション(枕？)が2個あると背中が痛くなくベットボードによしかかれます。3人でクッションの争奪戦でした。お部屋は新しいだけ合っておしゃれでバルミューダの湯沸かしやプラズマクラスターの加湿器が最初から付いていました。お部屋の音も隣室の音はビジネスホテルなのに気にならなかったと思います。"/>
    <x v="1"/>
    <n v="4"/>
    <n v="5"/>
    <n v="4"/>
    <n v="5"/>
    <n v="5"/>
    <s v="."/>
    <x v="0"/>
    <x v="0"/>
    <d v="2021-05-01T00:00:00"/>
    <s v="投稿者"/>
    <x v="0"/>
    <x v="0"/>
  </r>
  <r>
    <x v="1"/>
    <x v="5"/>
    <n v="934"/>
    <s v="アパホテル〈ＴＫＰ札幌駅北口〉ＥＸＣＥＬＬＥＮＴ"/>
    <s v="駅からほぼ直線で到着でき、近くて便利でした。アクセスが良く利用しやすいです。"/>
    <x v="1"/>
    <n v="3"/>
    <n v="5"/>
    <n v="4"/>
    <n v="3"/>
    <n v="3"/>
    <s v="."/>
    <x v="2"/>
    <x v="2"/>
    <d v="2021-06-01T00:00:00"/>
    <s v="投稿者"/>
    <x v="0"/>
    <x v="0"/>
  </r>
  <r>
    <x v="1"/>
    <x v="5"/>
    <n v="166910"/>
    <s v="コンフォートホテル札幌すすきの"/>
    <s v="夫婦で利用させて頂きました。夫がすすきのに用があり利用しましたが、私も徒歩圏内で狸小路・大通りに行くことができて良かったです。少し残念だったのは、白ごはんがあると良かったかなぁと思いました。"/>
    <x v="0"/>
    <n v="4"/>
    <n v="4"/>
    <n v="3"/>
    <n v="4"/>
    <n v="3"/>
    <n v="3"/>
    <x v="0"/>
    <x v="0"/>
    <d v="2021-11-01T00:00:00"/>
    <s v="投稿者"/>
    <x v="0"/>
    <x v="0"/>
  </r>
  <r>
    <x v="1"/>
    <x v="5"/>
    <n v="76941"/>
    <s v="ＪＲタワーホテル日航札幌"/>
    <s v="スタッフの方々の笑顔と心配りに大変気持ちよく滞在することができました。お部屋も清潔で窓からの眺めも素晴らしくとてもリラックスできました。また札幌へ行くときは宿泊したいです。"/>
    <x v="1"/>
    <n v="5"/>
    <n v="5"/>
    <n v="5"/>
    <n v="5"/>
    <n v="5"/>
    <n v="4"/>
    <x v="0"/>
    <x v="2"/>
    <d v="2022-04-01T00:00:00"/>
    <s v="桃インコ"/>
    <x v="1"/>
    <x v="2"/>
  </r>
  <r>
    <x v="1"/>
    <x v="5"/>
    <n v="1131"/>
    <s v="ホテルモントレ札幌"/>
    <s v="ホテルモントレは仙台で利用してから知ることになりました。今回の北海道出張で宿泊先を検索していたところ、こちらの存在を知り直ちに予約した次第です。この古き良きアメリカ的な佇まいが好きです。札幌駅からの距離がちょっと遠いかな、と感じてしまいました。札幌の路面は意外とガタガタなので、キャリーバックを転がして来るのに抵抗を感じます。連泊中、朝食を頂いたのですが毎日同じメニューで（スープだけ日替わり）、そこが残念でした。"/>
    <x v="1"/>
    <n v="5"/>
    <n v="4"/>
    <n v="5"/>
    <n v="5"/>
    <n v="4"/>
    <n v="4"/>
    <x v="2"/>
    <x v="2"/>
    <d v="2021-08-01T00:00:00"/>
    <s v="投稿者"/>
    <x v="0"/>
    <x v="0"/>
  </r>
  <r>
    <x v="1"/>
    <x v="5"/>
    <n v="181195"/>
    <s v="ＡＬＰＨＡＢＥＤ　ＩＮＮ　札幌大通公園"/>
    <s v="とても綺麗でした"/>
    <x v="1"/>
    <n v="5"/>
    <n v="5"/>
    <n v="4"/>
    <n v="5"/>
    <n v="3"/>
    <s v="."/>
    <x v="0"/>
    <x v="1"/>
    <d v="2021-09-01T00:00:00"/>
    <s v="投稿者"/>
    <x v="0"/>
    <x v="0"/>
  </r>
  <r>
    <x v="1"/>
    <x v="5"/>
    <n v="68288"/>
    <s v="ホテルマイステイズ札幌駅北口"/>
    <s v="大変満足でした。部屋は綺麗で、隣の音も聞こえず静かで快適でした。2泊しタオルは2セット用意されていましたが、2日目に新しいセットがドア掛けて頂き素晴らしかったです。18時チェックアウトだったので最終便で帰る前にシャワーも浴びれたので助かりました。スタッフの方も丁寧で気持ちが良かったです。1点だけ設置頂いた空気清浄機が少し臭いました。綺麗な部屋でしたので使う必要はなかったので大丈夫でしたが。大変満足出来た宿泊でした、また利用させて頂きたいです。"/>
    <x v="1"/>
    <n v="5"/>
    <n v="5"/>
    <n v="5"/>
    <n v="5"/>
    <s v="."/>
    <s v="."/>
    <x v="0"/>
    <x v="2"/>
    <d v="2021-09-01T00:00:00"/>
    <s v="投稿者"/>
    <x v="0"/>
    <x v="0"/>
  </r>
  <r>
    <x v="1"/>
    <x v="5"/>
    <n v="127"/>
    <s v="ホテル法華クラブ札幌"/>
    <s v="朝食のバイキングがなかなか良かった。他のビジネスホテルの朝食よりもぜんぜん美味しかった。"/>
    <x v="0"/>
    <n v="4"/>
    <n v="5"/>
    <n v="4"/>
    <n v="4"/>
    <n v="4"/>
    <n v="5"/>
    <x v="0"/>
    <x v="2"/>
    <d v="2021-11-01T00:00:00"/>
    <s v="投稿者"/>
    <x v="0"/>
    <x v="0"/>
  </r>
  <r>
    <x v="1"/>
    <x v="5"/>
    <n v="50747"/>
    <s v="天然温泉プレミアホテル―ＣＡＢＩＮ―札幌"/>
    <s v="11月上旬に2泊宿泊しました。朝食バイキングは噂通り美味しく、メニュー豊富で2泊でも制覇できないほどでした。海鮮丼は感染症対策のためか、スタッフさんにオーダーしてテーブルまで配膳していただくスタイルです。フレンチトーストも美味しかったです♪お部屋にはユニットバスがありますが、段差が高めなため、足が上がりにくい方やご高齢の方には少し注意が必要かもしれません。また、空調はリモコンで温度設定をするタイプではないため、微妙な温度調節が難しく1日目の夜は暑くて目が覚めてしまいました…。スタッフさんたちはみなさん気持ちのよい対応をしてくださいました！"/>
    <x v="0"/>
    <n v="4"/>
    <n v="2"/>
    <n v="4"/>
    <n v="4"/>
    <n v="4"/>
    <n v="5"/>
    <x v="0"/>
    <x v="0"/>
    <d v="2021-10-01T00:00:00"/>
    <s v="投稿者"/>
    <x v="0"/>
    <x v="0"/>
  </r>
  <r>
    <x v="1"/>
    <x v="5"/>
    <n v="181090"/>
    <s v="天然温泉　大志の湯　スーパーホテル札幌・北５条通"/>
    <s v="明けましておめでとうございます。昨年はすすきのにお世話になりましたが、昨年末くらいからこちらにお世話になっています。すすきのと比較して特に良いところは駐車場が安いこととお風呂の洗い場に仕切りがあることです。すすきのと比較して頑張って欲しいところは１８時からのお酒を飲める時間ですが、白ワインと甲類焼酎(鏡月等)があると良いかなと思います。無料で提供して頂いてるのに申し訳ありません。ぜひ検討して頂ければと思います。今年もお世話になりますのでよろしくお願いいたします。"/>
    <x v="1"/>
    <n v="5"/>
    <n v="5"/>
    <n v="5"/>
    <n v="5"/>
    <n v="5"/>
    <n v="5"/>
    <x v="0"/>
    <x v="0"/>
    <d v="2021-01-01T00:00:00"/>
    <s v="投稿者"/>
    <x v="0"/>
    <x v="0"/>
  </r>
  <r>
    <x v="1"/>
    <x v="5"/>
    <n v="142610"/>
    <s v="ネストホテル札幌駅前"/>
    <s v="朝食は、いくらが美味しかった"/>
    <x v="3"/>
    <n v="3"/>
    <n v="3"/>
    <n v="3"/>
    <n v="3"/>
    <s v="."/>
    <n v="4"/>
    <x v="0"/>
    <x v="0"/>
    <d v="2021-07-01T00:00:00"/>
    <s v="rikutoma"/>
    <x v="3"/>
    <x v="1"/>
  </r>
  <r>
    <x v="1"/>
    <x v="5"/>
    <n v="179353"/>
    <s v="ＯＮＳＥＮ　ＲＹＯＫＡＮ　由縁　札幌"/>
    <s v="早めに伺ったが、冷蔵品も含め、しっかりと荷物の預かり対応をしてくれました。ホテル内の至る所で「美」を追求しておりとても素晴らしいと思います。お風呂もサウナもとても気持ちよかったです。気持ち程度に部屋に設置されているミニ冷蔵庫のパワー不足は気になりましたが、許容範囲です。ただ、すごい熱を持っていて、冷蔵庫を収納している棚自体もかなり熱くなっていたのでやや心配でした。"/>
    <x v="1"/>
    <n v="5"/>
    <n v="5"/>
    <n v="5"/>
    <n v="5"/>
    <n v="5"/>
    <s v="."/>
    <x v="0"/>
    <x v="0"/>
    <d v="2021-07-01T00:00:00"/>
    <s v="ばっちゃん3382"/>
    <x v="2"/>
    <x v="1"/>
  </r>
  <r>
    <x v="1"/>
    <x v="5"/>
    <n v="79254"/>
    <s v="ホテル京阪　札幌"/>
    <s v="2泊させて頂き、とにかく良かったです。部屋の清掃は行届き、札幌駅に近く、コンビニや100均・飲食店が入った商業施設なども直ぐ。チェックインは予約時のQRコードで無人対応で簡単でした。部屋のアメニティは必要なものをロビーで選べるため、とてもエコ。大浴場も有り快適。そして、リーズナブルな限定プランを利用したのですが、このコメントを書いていて、部屋がアップグレードされていた事に気付き嬉しさ倍増です。もっと★を付けたくなりました。ありがとうございました。"/>
    <x v="1"/>
    <n v="5"/>
    <n v="5"/>
    <n v="5"/>
    <n v="5"/>
    <n v="5"/>
    <s v="."/>
    <x v="0"/>
    <x v="0"/>
    <d v="2021-09-01T00:00:00"/>
    <s v="投稿者"/>
    <x v="0"/>
    <x v="0"/>
  </r>
  <r>
    <x v="1"/>
    <x v="5"/>
    <n v="167676"/>
    <s v="ホテルラフィナート札幌"/>
    <s v="車で利用が快適"/>
    <x v="1"/>
    <n v="5"/>
    <n v="5"/>
    <n v="5"/>
    <n v="5"/>
    <n v="5"/>
    <s v="."/>
    <x v="0"/>
    <x v="2"/>
    <d v="2021-10-01T00:00:00"/>
    <s v="投稿者"/>
    <x v="0"/>
    <x v="0"/>
  </r>
  <r>
    <x v="1"/>
    <x v="5"/>
    <n v="178901"/>
    <s v="フィーノホテル札幌大通"/>
    <s v="きれいで心地良いホテルでした。化粧水やクリームがあれば良かったと思います。"/>
    <x v="3"/>
    <n v="4"/>
    <n v="3"/>
    <n v="5"/>
    <n v="2"/>
    <n v="4"/>
    <s v="."/>
    <x v="1"/>
    <x v="2"/>
    <d v="2021-12-01T00:00:00"/>
    <s v="投稿者"/>
    <x v="0"/>
    <x v="0"/>
  </r>
  <r>
    <x v="1"/>
    <x v="5"/>
    <n v="7523"/>
    <s v="ホテルモントレエーデルホフ札幌"/>
    <s v="22階の最上階に宿泊しました。カードキーのエラーでエレベータを降りてフロアに入れないというハプニングがありました。それでも迅速に対応して頂き、ありがとうございました。部屋に入ると広くてベッドも広くてゆっくりできました。14階にスパもあり、とても良かったです。朝食のビュッフェがとても美味しくて、朝から美味しいものを食べれて最高でした。ちょっとした贅沢には非常に良いホテルだと思いました。ありがとうございました。★感謝★"/>
    <x v="1"/>
    <n v="5"/>
    <n v="5"/>
    <n v="5"/>
    <n v="5"/>
    <n v="5"/>
    <n v="5"/>
    <x v="0"/>
    <x v="2"/>
    <d v="2022-03-01T00:00:00"/>
    <s v="pippokun"/>
    <x v="3"/>
    <x v="1"/>
  </r>
  <r>
    <x v="1"/>
    <x v="5"/>
    <n v="67899"/>
    <s v="ニコーカプセルホテル　リフレ"/>
    <s v="24時間利用できるのはいいのですが日帰り料金や朝食も上がって施設は古いのに残念です。"/>
    <x v="0"/>
    <n v="4"/>
    <n v="4"/>
    <n v="3"/>
    <n v="5"/>
    <n v="4"/>
    <s v="."/>
    <x v="0"/>
    <x v="2"/>
    <d v="2021-10-01T00:00:00"/>
    <s v="ヒロ:♂"/>
    <x v="1"/>
    <x v="1"/>
  </r>
  <r>
    <x v="1"/>
    <x v="5"/>
    <n v="76941"/>
    <s v="ＪＲタワーホテル日航札幌"/>
    <s v="コロナ禍の中、対策をしっかりされていて制約のある中でも、気持ちよく過ごす事が出来ました"/>
    <x v="0"/>
    <n v="5"/>
    <n v="5"/>
    <n v="4"/>
    <n v="5"/>
    <n v="4"/>
    <n v="4"/>
    <x v="1"/>
    <x v="2"/>
    <d v="2021-06-01T00:00:00"/>
    <s v="投稿者"/>
    <x v="0"/>
    <x v="0"/>
  </r>
  <r>
    <x v="1"/>
    <x v="5"/>
    <n v="166910"/>
    <s v="コンフォートホテル札幌すすきの"/>
    <s v="豊水すすきの駅出口から1分かからず立地はとても便利。またバイキング形式の朝食がそれなりに種類があり満足した。スタッフの対応もしっかりしていると思う。"/>
    <x v="0"/>
    <n v="5"/>
    <n v="5"/>
    <n v="4"/>
    <n v="4"/>
    <n v="4"/>
    <n v="5"/>
    <x v="2"/>
    <x v="2"/>
    <d v="2021-01-01T00:00:00"/>
    <s v="投稿者"/>
    <x v="0"/>
    <x v="0"/>
  </r>
  <r>
    <x v="1"/>
    <x v="5"/>
    <n v="70234"/>
    <s v="ホテルリソルトリニティ札幌"/>
    <s v="部屋をグレードアップしていただきました。　駅に近いし空港バスが目の前に停まりとても便利です。部屋から見下ろす大通り公園の景観も最高でした。女性フロアも安心です。大浴場も　綺麗でした。使い捨てブラシのゴミ箱が無いようで　ゴミ分別ができない事が気になりました。"/>
    <x v="1"/>
    <n v="4"/>
    <n v="5"/>
    <n v="5"/>
    <n v="5"/>
    <n v="4"/>
    <s v="."/>
    <x v="1"/>
    <x v="3"/>
    <d v="2021-11-01T00:00:00"/>
    <s v="まきち～ず"/>
    <x v="5"/>
    <x v="2"/>
  </r>
  <r>
    <x v="1"/>
    <x v="5"/>
    <n v="5253"/>
    <s v="ホテルニューバジェット札幌"/>
    <s v="中心地からはやや離れていますが、すすきの駅で降り、街巡りを兼ねて狸小路を歩いている内に着きます。近隣には個性的で美味しい飲食店も多く、その中の一店へ通う為札幌での常宿にしているくらいです。施設は機能的で清潔感もあり快適、アメニティの多くは、必要なものを１階から持参する環境配慮型、又、セルフ精算もコロナ禍の現在却ってアリだと思います。（初めての方にはちゃんと説明してくれます）１階エレベーターはカードをかざさないと開かないので、セキュリティも万全です。無料朝食はクロワッサン＆日替わりパンとスープ類、ジュース、コーヒーとシンプルですが、パンは自家焼きで美味しいですよ。レンジで軽く温めると美味しさが一層引き立ちます。ビニール手袋着用、席は一つ空け、パンも個装されておりコロナ対策されています。"/>
    <x v="1"/>
    <n v="4"/>
    <n v="5"/>
    <n v="4"/>
    <n v="4"/>
    <n v="4"/>
    <n v="4"/>
    <x v="0"/>
    <x v="2"/>
    <d v="2021-03-01T00:00:00"/>
    <s v="投稿者"/>
    <x v="0"/>
    <x v="0"/>
  </r>
  <r>
    <x v="1"/>
    <x v="5"/>
    <n v="109107"/>
    <s v="イビススタイルズ札幌"/>
    <s v="宿泊料金が安い割に部屋は広く綺麗で満足でした。ただ、朝食は和食を食べましたがおかずの種類も少なく、ご飯も良いお米ではなく少し残念でした。"/>
    <x v="0"/>
    <n v="4"/>
    <n v="4"/>
    <n v="5"/>
    <n v="4"/>
    <n v="4"/>
    <n v="2"/>
    <x v="1"/>
    <x v="0"/>
    <d v="2021-05-01T00:00:00"/>
    <s v="投稿者"/>
    <x v="0"/>
    <x v="0"/>
  </r>
  <r>
    <x v="1"/>
    <x v="5"/>
    <n v="182301"/>
    <s v="札幌グランベルホテル"/>
    <s v="フロントから温かみのある雰囲気でお洒落なホテルでした。一人利用でダブルのお部屋でしたが、天井が高かったので広く感じました。露天風呂も気持ちよく、ホテルも綺麗で良かったです。"/>
    <x v="1"/>
    <n v="5"/>
    <n v="5"/>
    <n v="5"/>
    <n v="5"/>
    <n v="5"/>
    <n v="5"/>
    <x v="0"/>
    <x v="2"/>
    <d v="2022-03-01T00:00:00"/>
    <s v="投稿者"/>
    <x v="0"/>
    <x v="0"/>
  </r>
  <r>
    <x v="1"/>
    <x v="5"/>
    <n v="182617"/>
    <s v="ランプライトブックスホテル札幌"/>
    <s v="気になっていたホテルで初めて宿泊しました。本を借りて読むことができ他にはないサービスで楽しかったです。客室にお風呂のあるタイプにしたので、お風呂にも入れて満足度が高いです。一つ気になった点としては、ルームキーが1枚しかないので、一人がロビーに本を読みに行くと・・部屋の電気など消えてしまうと思うので常に行動を一緒にする必要がありました。ここだけちょっと残念でした。"/>
    <x v="1"/>
    <n v="5"/>
    <n v="5"/>
    <n v="5"/>
    <n v="3"/>
    <n v="5"/>
    <n v="5"/>
    <x v="0"/>
    <x v="1"/>
    <d v="2021-08-01T00:00:00"/>
    <s v="naocafe318"/>
    <x v="3"/>
    <x v="1"/>
  </r>
  <r>
    <x v="1"/>
    <x v="5"/>
    <n v="54615"/>
    <s v="ホテルビスタ札幌　中島公園"/>
    <s v="トイレとバスが別で、ゆっくりお風呂に入れて良かったです。すこし仕事するにも、机とゆったり椅子も良かったです。心配だった、朝食もかなり改善されているようで、お腹一杯でした。（クロワッサンを勧められましたが食べられませんでした）お値段考えたら大変満足の宿でした。"/>
    <x v="1"/>
    <n v="4"/>
    <n v="4"/>
    <n v="5"/>
    <n v="4"/>
    <n v="5"/>
    <n v="5"/>
    <x v="2"/>
    <x v="2"/>
    <d v="2021-06-01T00:00:00"/>
    <s v="かず19630211"/>
    <x v="1"/>
    <x v="1"/>
  </r>
  <r>
    <x v="1"/>
    <x v="5"/>
    <n v="164491"/>
    <s v="からくさホテル札幌"/>
    <s v="連日の暑さで、母が睡眠不足だったので、ロングステイできるホテルを探していたところ、こちらのホテルを見つけました。キレイでとても過ごしやすく、母もゆっくり休めたようです。全体的に大満足でしたが、母はソファがあるともっと良かったと、言っていました。テレビを見るのもベッドの上だったので腰が痛かったようです。欲を言えば、夏だけでも36時間ステイプランがあると嬉しいです。今後、また利用したいと思えるホテルでした。"/>
    <x v="1"/>
    <n v="4"/>
    <n v="5"/>
    <n v="4"/>
    <n v="4"/>
    <s v="."/>
    <s v="."/>
    <x v="1"/>
    <x v="0"/>
    <d v="2021-08-01T00:00:00"/>
    <s v="投稿者"/>
    <x v="0"/>
    <x v="0"/>
  </r>
  <r>
    <x v="1"/>
    <x v="5"/>
    <n v="724"/>
    <s v="京王プラザホテル札幌"/>
    <s v="友達４人で１１月１８日に宿泊しました。ベットルームとリビングが分かれていて十分な広さで水回りも独立していて快適に過ごせました。朝食も創作した料理で工夫されていました。駅に近く観光にも徒歩圏内で便利でした。駐車場も広く平置きなので助かりました。特によかったのはスタッフの皆様がとても感じが良かったことです。ありがとうございました。"/>
    <x v="1"/>
    <n v="5"/>
    <n v="5"/>
    <n v="5"/>
    <n v="5"/>
    <n v="5"/>
    <n v="5"/>
    <x v="0"/>
    <x v="3"/>
    <d v="2021-11-01T00:00:00"/>
    <s v="投稿者"/>
    <x v="0"/>
    <x v="0"/>
  </r>
  <r>
    <x v="1"/>
    <x v="5"/>
    <n v="142886"/>
    <s v="ホテルマイステイズ札幌すすきの"/>
    <s v="部屋の掃除が出来てない。髪の毛、ゴミ屑がカーペットの見える所にありました。お風呂場にもあって不快でした。他はいいのに勿体ないですよ。"/>
    <x v="0"/>
    <n v="1"/>
    <n v="4"/>
    <n v="4"/>
    <n v="3"/>
    <n v="4"/>
    <s v="."/>
    <x v="2"/>
    <x v="2"/>
    <d v="2021-12-01T00:00:00"/>
    <s v="投稿者"/>
    <x v="0"/>
    <x v="0"/>
  </r>
  <r>
    <x v="1"/>
    <x v="5"/>
    <n v="181422"/>
    <s v="ＫＯＫＯ　ＨＯＴＥＬ　札幌駅前"/>
    <s v="部屋の至るところゴミが落ちていたのが気になりました。廊下での話し声も丸聞こえでした。"/>
    <x v="3"/>
    <n v="3"/>
    <n v="4"/>
    <n v="2"/>
    <n v="3"/>
    <n v="3"/>
    <s v="."/>
    <x v="1"/>
    <x v="2"/>
    <d v="2022-04-01T00:00:00"/>
    <s v="rukapy"/>
    <x v="6"/>
    <x v="2"/>
  </r>
  <r>
    <x v="1"/>
    <x v="5"/>
    <n v="37385"/>
    <s v="ウィークリーさっぽろ２０００＆アネックス"/>
    <s v="札幌の定宿の1軒です。ウィークリーや長期滞在にも向いているホテルなので、滞在には何の問題もなく、過ごしやすい、普通のマンションの一室といった感じ。"/>
    <x v="0"/>
    <n v="4"/>
    <n v="4"/>
    <n v="4"/>
    <n v="4"/>
    <s v="."/>
    <s v="."/>
    <x v="2"/>
    <x v="2"/>
    <d v="2021-10-01T00:00:00"/>
    <s v="投稿者"/>
    <x v="0"/>
    <x v="0"/>
  </r>
  <r>
    <x v="1"/>
    <x v="5"/>
    <n v="41399"/>
    <s v="プレミアホテル　中島公園　札幌"/>
    <s v="中島公園に隣接していて、とても居心地の良いホテルです。とくに駐車場が自走式なので車高がある車でも気にすることはありません。この季節、地下駐車場は社内が過熱することも無く、とてもありがたいです。またエレベーターで宿泊階まで直接上がれるので、非常に便利です。"/>
    <x v="1"/>
    <n v="5"/>
    <n v="5"/>
    <n v="5"/>
    <s v="."/>
    <s v="."/>
    <s v="."/>
    <x v="0"/>
    <x v="2"/>
    <d v="2021-08-01T00:00:00"/>
    <s v="投稿者"/>
    <x v="0"/>
    <x v="0"/>
  </r>
  <r>
    <x v="1"/>
    <x v="5"/>
    <n v="72781"/>
    <s v="ＪＲイン札幌"/>
    <s v="年に数回利用します。札幌駅に近く、紀伊国屋書店や大丸、ステラプレイスにも近い。食事には困りません。あいにく朝食は食べたことはありませんが、次回はぜひ食べてみようと思います。部屋は綺麗です。"/>
    <x v="1"/>
    <n v="4"/>
    <n v="5"/>
    <n v="5"/>
    <n v="3"/>
    <n v="3"/>
    <s v="."/>
    <x v="1"/>
    <x v="2"/>
    <d v="2021-10-01T00:00:00"/>
    <s v="投稿者"/>
    <x v="0"/>
    <x v="0"/>
  </r>
  <r>
    <x v="1"/>
    <x v="5"/>
    <n v="15285"/>
    <s v="ホテルノースシティ"/>
    <s v="安心して泊まれるホテルです。又お世話になりますので、よろしくお願いします。"/>
    <x v="0"/>
    <n v="4"/>
    <n v="4"/>
    <n v="4"/>
    <n v="4"/>
    <n v="4"/>
    <s v="."/>
    <x v="2"/>
    <x v="2"/>
    <d v="2021-01-01T00:00:00"/>
    <s v="投稿者"/>
    <x v="0"/>
    <x v="0"/>
  </r>
  <r>
    <x v="1"/>
    <x v="5"/>
    <n v="635"/>
    <s v="ホテルグレイスリー札幌"/>
    <s v="駅前でとても便利です"/>
    <x v="0"/>
    <n v="3"/>
    <n v="5"/>
    <n v="4"/>
    <n v="3"/>
    <n v="3"/>
    <s v="."/>
    <x v="2"/>
    <x v="2"/>
    <d v="2022-03-01T00:00:00"/>
    <s v="投稿者"/>
    <x v="0"/>
    <x v="0"/>
  </r>
  <r>
    <x v="1"/>
    <x v="5"/>
    <n v="50125"/>
    <s v="リッチモンドホテル札幌駅前"/>
    <s v="フロントの応対はすっきりして良かった。部屋の掃除が素晴らしい、朝食も美味しかったですね。次回又利用させて頂きたいです。"/>
    <x v="1"/>
    <n v="4"/>
    <n v="3"/>
    <n v="5"/>
    <n v="4"/>
    <n v="4"/>
    <n v="5"/>
    <x v="1"/>
    <x v="2"/>
    <d v="2021-06-01T00:00:00"/>
    <s v="投稿者"/>
    <x v="0"/>
    <x v="0"/>
  </r>
  <r>
    <x v="1"/>
    <x v="5"/>
    <n v="167971"/>
    <s v="ＪＲ東日本ホテルメッツ札幌"/>
    <s v="札幌駅から直ぐなので、大変助かりました。レイトチェックインのプランだったのですが、先に荷物も預かって頂けて、スタッフさんの対応も親切でした！ありがとうございました。"/>
    <x v="1"/>
    <n v="5"/>
    <n v="5"/>
    <n v="5"/>
    <n v="5"/>
    <n v="5"/>
    <s v="."/>
    <x v="0"/>
    <x v="1"/>
    <d v="2022-04-01T00:00:00"/>
    <s v="投稿者"/>
    <x v="0"/>
    <x v="0"/>
  </r>
  <r>
    <x v="1"/>
    <x v="5"/>
    <n v="109107"/>
    <s v="イビススタイルズ札幌"/>
    <s v="プロントの対応が丁寧で親切でした。"/>
    <x v="1"/>
    <n v="5"/>
    <n v="5"/>
    <n v="5"/>
    <n v="5"/>
    <s v="."/>
    <s v="."/>
    <x v="2"/>
    <x v="2"/>
    <d v="2022-03-01T00:00:00"/>
    <s v="あかさたなはまやらわ0808"/>
    <x v="5"/>
    <x v="1"/>
  </r>
  <r>
    <x v="1"/>
    <x v="5"/>
    <n v="148889"/>
    <s v="ＴＨＥ　ＳＴＡＹ　ＳＡＰＰＯＲＯ"/>
    <s v="シャワー共用、アメニティー有料ですが、低価格、立地よしなのでOKです。"/>
    <x v="0"/>
    <n v="3"/>
    <n v="4"/>
    <n v="4"/>
    <n v="3"/>
    <s v="."/>
    <s v="."/>
    <x v="0"/>
    <x v="0"/>
    <d v="2022-04-01T00:00:00"/>
    <s v="投稿者"/>
    <x v="0"/>
    <x v="0"/>
  </r>
  <r>
    <x v="1"/>
    <x v="5"/>
    <n v="165708"/>
    <s v="スマイルホテルプレミアム札幌すすきの"/>
    <s v="すすきの交差点から近く立地は抜群で部屋もとても綺麗で快適でした!また来ます。"/>
    <x v="1"/>
    <n v="5"/>
    <n v="5"/>
    <n v="5"/>
    <n v="5"/>
    <n v="4"/>
    <s v="."/>
    <x v="0"/>
    <x v="2"/>
    <d v="2021-02-01T00:00:00"/>
    <s v="投稿者"/>
    <x v="0"/>
    <x v="0"/>
  </r>
  <r>
    <x v="1"/>
    <x v="5"/>
    <n v="17678"/>
    <s v="シャトレーゼ　ガトーキングダムサッポロ　ホテル＆スパリゾート"/>
    <s v="家族向けに細かくサービスをしていただき、雨の時も傘を貸していただくなど助かりました。ホテルの場所が札幌市内から少し距離があり、夕食がついていなかったのでホテル内で食事をするしかない中で、お休みのレストランが多かったのが残念でした。お風呂はいろいろあってよかったです。日帰りで利用される方もいましたが、お子さんを放ってサウナに入られているお母さんやお子さんをほっとかれるお母さんがおり、少々きになりました。"/>
    <x v="1"/>
    <n v="5"/>
    <n v="2"/>
    <n v="3"/>
    <n v="4"/>
    <n v="4"/>
    <n v="3"/>
    <x v="0"/>
    <x v="0"/>
    <d v="2021-04-01T00:00:00"/>
    <s v="投稿者"/>
    <x v="0"/>
    <x v="0"/>
  </r>
  <r>
    <x v="1"/>
    <x v="5"/>
    <n v="14523"/>
    <s v="札幌クラッセホテル"/>
    <s v="テレビチャンネルが４つしか映らなく少し不便でした。その他は特に不便も感じられず快適でした。"/>
    <x v="0"/>
    <n v="4"/>
    <n v="4"/>
    <n v="4"/>
    <n v="3"/>
    <n v="3"/>
    <s v="."/>
    <x v="0"/>
    <x v="2"/>
    <d v="2022-01-01T00:00:00"/>
    <s v="tai773"/>
    <x v="1"/>
    <x v="2"/>
  </r>
  <r>
    <x v="1"/>
    <x v="5"/>
    <n v="109107"/>
    <s v="イビススタイルズ札幌"/>
    <s v="久しぶりの宿泊でした。イレギュラーに対するスタッフさんの対応、部屋の仕上がり完璧でした。朝食がセット提供だったのが今時で残念でしたが、現状に対してブレない姿勢にかえって好感度が増しました。早く完全通常営業になったら良いですね。"/>
    <x v="1"/>
    <n v="5"/>
    <n v="5"/>
    <n v="5"/>
    <n v="5"/>
    <n v="5"/>
    <n v="3"/>
    <x v="2"/>
    <x v="2"/>
    <d v="2021-12-01T00:00:00"/>
    <s v="投稿者"/>
    <x v="0"/>
    <x v="0"/>
  </r>
  <r>
    <x v="1"/>
    <x v="5"/>
    <n v="5903"/>
    <s v="ホテルマイステイズプレミア札幌パーク"/>
    <s v="お風呂はやっぱりいいです。"/>
    <x v="1"/>
    <n v="4"/>
    <n v="3"/>
    <n v="4"/>
    <n v="4"/>
    <n v="5"/>
    <n v="3"/>
    <x v="0"/>
    <x v="0"/>
    <d v="2021-04-01T00:00:00"/>
    <s v="投稿者"/>
    <x v="0"/>
    <x v="0"/>
  </r>
  <r>
    <x v="1"/>
    <x v="5"/>
    <n v="179365"/>
    <s v="クインテッサホテル札幌すすきの"/>
    <s v="初めて利用しました。建物が新しいこともああり、どこも清潔で綺麗でした。ススキノの中心地で、どこへいくにも便利でしたし、時短営業解除後の金曜日でしたが、夜も静かでした。お風呂は３点ユニットですが、浴槽が大きく、ゆったり入浴できました。スタッフの方々も、挨拶などしっかりされており全てにおいて快適に過ごせました。また、利用させて頂きたいです。"/>
    <x v="1"/>
    <n v="5"/>
    <n v="5"/>
    <n v="5"/>
    <n v="5"/>
    <n v="4"/>
    <s v="."/>
    <x v="0"/>
    <x v="2"/>
    <d v="2021-10-01T00:00:00"/>
    <s v="投稿者"/>
    <x v="0"/>
    <x v="0"/>
  </r>
  <r>
    <x v="1"/>
    <x v="5"/>
    <n v="11255"/>
    <s v="ホテルルートイン札幌白石"/>
    <s v="いつもお世話になっています。とても助かっています。浴場のセキュリティもしっかりしていて、とても落ち着きます。大きめの車で伺うことが多いので、駐車が少し大変です。"/>
    <x v="3"/>
    <n v="4"/>
    <n v="3"/>
    <n v="3"/>
    <n v="3"/>
    <n v="4"/>
    <n v="3"/>
    <x v="0"/>
    <x v="0"/>
    <d v="2022-05-01T00:00:00"/>
    <s v="投稿者"/>
    <x v="0"/>
    <x v="0"/>
  </r>
  <r>
    <x v="1"/>
    <x v="5"/>
    <n v="162647"/>
    <s v="ＢＩＺＣＯＵＲＴ　ＣＡＢＩＮすすきの－ルートインホテルズ－"/>
    <s v="札幌に行った際はいつも利用させてもらってますがお値段以上のサービスで大変満足してます"/>
    <x v="1"/>
    <n v="4"/>
    <n v="4"/>
    <n v="4"/>
    <n v="4"/>
    <n v="4"/>
    <n v="4"/>
    <x v="0"/>
    <x v="2"/>
    <d v="2021-07-01T00:00:00"/>
    <s v="投稿者"/>
    <x v="0"/>
    <x v="0"/>
  </r>
  <r>
    <x v="1"/>
    <x v="5"/>
    <n v="178218"/>
    <s v="三井ガーデンホテル札幌ウエスト"/>
    <s v="とても綺麗でした！リーズナブルだしキレイだし駅チカだし言うことないです最寄りのコンビニがローソンだったのでセイコーマートがあったら１２０点でした"/>
    <x v="1"/>
    <n v="5"/>
    <n v="5"/>
    <n v="5"/>
    <n v="5"/>
    <n v="4"/>
    <s v="."/>
    <x v="0"/>
    <x v="1"/>
    <d v="2021-09-01T00:00:00"/>
    <s v="投稿者"/>
    <x v="0"/>
    <x v="0"/>
  </r>
  <r>
    <x v="1"/>
    <x v="5"/>
    <n v="39513"/>
    <s v="センチュリオンホテル＆スパ札幌"/>
    <s v="広くて綺麗でとても良かったです。また使わせていただきたいホテルです。"/>
    <x v="1"/>
    <n v="5"/>
    <n v="5"/>
    <n v="5"/>
    <n v="5"/>
    <n v="5"/>
    <n v="5"/>
    <x v="0"/>
    <x v="2"/>
    <d v="2021-10-01T00:00:00"/>
    <s v="投稿者"/>
    <x v="0"/>
    <x v="0"/>
  </r>
  <r>
    <x v="1"/>
    <x v="5"/>
    <n v="163"/>
    <s v="ニューオータニイン札幌"/>
    <s v="キャンペーンんで、コスパ良し！建物は古いですが、改装されていて問題ありません。昔の作りで、車寄せも、ロビーも広々です。もちろん、部屋もトイレも部屋も立地もいいので、また利用したいホテルです。"/>
    <x v="0"/>
    <n v="5"/>
    <n v="5"/>
    <n v="4"/>
    <n v="5"/>
    <s v="."/>
    <s v="."/>
    <x v="0"/>
    <x v="2"/>
    <d v="2021-08-01T00:00:00"/>
    <s v="ぷにるぷー"/>
    <x v="3"/>
    <x v="1"/>
  </r>
  <r>
    <x v="1"/>
    <x v="5"/>
    <n v="178218"/>
    <s v="三井ガーデンホテル札幌ウエスト"/>
    <s v="昨年の夏に利用した時によいホテルだと思い、今回息子の受験のため、4泊で予約しました。雪の影響で空港からのJRが運行されず、真夜中のチェックインになりましたが、フロントの方がとても親切で、疲れて泣きそうな気持ちが、とても救われました。大浴場も特別に開けていただけていて、疲れが取れました。札幌の冬はとても寒いので、大浴場があるのは嬉しいです。受験生のための勉強部屋も用意されていて、状況に合わせて対応できる本当に素晴らしいホテルだと思います。ベッドも大きく、トイレや洗面所も広く快適に過ごせます。次に札幌に来る時も必ず泊まりたいと思います。"/>
    <x v="1"/>
    <n v="5"/>
    <n v="5"/>
    <n v="5"/>
    <n v="5"/>
    <n v="5"/>
    <s v="."/>
    <x v="0"/>
    <x v="2"/>
    <d v="2022-02-01T00:00:00"/>
    <s v="ｃｈｉｂｉｉｋｕｍｉ２００１"/>
    <x v="1"/>
    <x v="2"/>
  </r>
  <r>
    <x v="1"/>
    <x v="5"/>
    <n v="109107"/>
    <s v="イビススタイルズ札幌"/>
    <s v="リピーターです。コロナの影響で過去一番安くとまらせていただきました。一番いいところはまず部屋が広いということ、地下鉄中島公園もちかく、ホテル内にローソンがあり利便性はとても良いです。今回残念だったのが、お客の安全性を考えてのことだと思いますが、いつもは朝食のおかずも種類が多いバイキングですが、今回自分が頼んだ和朝食？はなんか介護施設の朝食と感じられる朝食でした。できれば改善をお願いしたいです。でもまた泊まる予定です。"/>
    <x v="1"/>
    <n v="4"/>
    <n v="5"/>
    <n v="5"/>
    <n v="5"/>
    <n v="5"/>
    <n v="4"/>
    <x v="2"/>
    <x v="2"/>
    <d v="2021-03-01T00:00:00"/>
    <s v="投稿者"/>
    <x v="0"/>
    <x v="0"/>
  </r>
  <r>
    <x v="1"/>
    <x v="5"/>
    <n v="172398"/>
    <s v="ベッセルホテルカンパーナすすきの（全室禁煙）"/>
    <s v="綺麗な館内で、木を使った落ち着いた雰囲気で大満足です。朝食はバイキングでしたが、品数も多く、すべてがおいしく満足しまし¥た。毎日、海鮮丼を作っておりました。大浴場も広く満足しました"/>
    <x v="1"/>
    <n v="5"/>
    <n v="5"/>
    <n v="5"/>
    <n v="5"/>
    <n v="5"/>
    <n v="5"/>
    <x v="2"/>
    <x v="2"/>
    <d v="2021-02-01T00:00:00"/>
    <s v="投稿者"/>
    <x v="0"/>
    <x v="0"/>
  </r>
  <r>
    <x v="1"/>
    <x v="5"/>
    <n v="762"/>
    <s v="札幌グランドホテル"/>
    <s v="朝の和食がボリュームもあり、大変満足することができました。"/>
    <x v="0"/>
    <n v="4"/>
    <n v="5"/>
    <n v="3"/>
    <n v="4"/>
    <n v="3"/>
    <n v="5"/>
    <x v="2"/>
    <x v="2"/>
    <d v="2022-05-01T00:00:00"/>
    <s v="投稿者"/>
    <x v="0"/>
    <x v="0"/>
  </r>
  <r>
    <x v="1"/>
    <x v="5"/>
    <n v="76356"/>
    <s v="ホテルビスタ札幌［大通］"/>
    <s v="部屋をツインにしていただきありがとうございました。広々寝ることができました。立地がよく夜ご飯食べに行くのに困らなかったです。お風呂とトイレが別れてるのがほんとよかったです。朝食もおいしかったです。また札幌に行ったときは泊まりたいです。"/>
    <x v="1"/>
    <n v="4"/>
    <n v="5"/>
    <n v="3"/>
    <n v="4"/>
    <n v="3"/>
    <n v="4"/>
    <x v="0"/>
    <x v="0"/>
    <d v="2021-11-01T00:00:00"/>
    <s v="投稿者"/>
    <x v="0"/>
    <x v="0"/>
  </r>
  <r>
    <x v="1"/>
    <x v="5"/>
    <n v="17678"/>
    <s v="シャトレーゼ　ガトーキングダムサッポロ　ホテル＆スパリゾート"/>
    <s v="3名様利用ダブルルームでしたが、フロントでチェックインの際にセミダブルベット2台の普通の部屋ですと説明されました。ソファーがあるのですが、寝具などはありませんのでご注意ください。コスト的にもツインで良いと思います。ホスピタリティー０，やる気０，老人ホームのようなスタッフ。金曜に客も少ないので仕方ないかも？ですが、今後の皆様のために正直にコメントします。ある程度は許容しますが、許せないのは朝食時、腕は悪いのに態度が悪いシェフ。オムレツ焼きながら、私が注文しようとしたら、（ちょっと待て）と言われたので（忙しいなら要らない）と発言しても無視してオムレツを作ってた。そこまで拘りのオムレツならと仕方なくオムレツを貰って味見したら、卵の素材を完全に殺した見事な無味無臭でした。北海道はグルメに期待していたので朝食無しプランで違う場所で一食食べた方が価値があります。私のプランでは朝食無しは選択出来なかったので貴重な一食と一日の始まりに最悪な時間となりました。以前の口コミを頼りに予約しましたがお気をつけください。"/>
    <x v="4"/>
    <n v="1"/>
    <n v="3"/>
    <n v="1"/>
    <n v="1"/>
    <n v="1"/>
    <n v="1"/>
    <x v="0"/>
    <x v="0"/>
    <d v="2021-10-01T00:00:00"/>
    <s v="ダイ1151"/>
    <x v="1"/>
    <x v="1"/>
  </r>
  <r>
    <x v="1"/>
    <x v="5"/>
    <n v="934"/>
    <s v="アパホテル〈ＴＫＰ札幌駅北口〉ＥＸＣＥＬＬＥＮＴ"/>
    <s v="車移動でも電車移動でも便利ですホテル前の通りは交通量が少ないので車の出し入れが楽でした。駐車場がホテルの地下だったのも良かったです。駅やコンビニも近くにあるので、とても便利でした今後も札幌で宿泊するときは利用させてもらおうとおもいます。"/>
    <x v="0"/>
    <n v="4"/>
    <n v="5"/>
    <n v="4"/>
    <n v="5"/>
    <n v="3"/>
    <s v="."/>
    <x v="2"/>
    <x v="2"/>
    <d v="2021-03-01T00:00:00"/>
    <s v="投稿者"/>
    <x v="0"/>
    <x v="0"/>
  </r>
  <r>
    <x v="1"/>
    <x v="5"/>
    <n v="179353"/>
    <s v="ＯＮＳＥＮ　ＲＹＯＫＡＮ　由縁　札幌"/>
    <s v="ロビーやお部屋は清潔でした。ただしベッドというか布団は私には柔らか過ぎて寝つきに苦労したのと、エアコンが寝ている頭のほうから吹いてきて寒いか、暑いかでした。お風呂は温泉でしたが朝5時からと案内されていたにもかかわらず、5時半に入ったら脱衣所や室内風呂は照明も付いてなく真っ暗、スイッチ探すも見つからずで外の灯りでかろうじて露店風呂に入れた感じで残念でした。立地も良く、小綺麗なホテルでしたが、以上により評価は3とさせていただきました。"/>
    <x v="3"/>
    <n v="3"/>
    <n v="4"/>
    <n v="3"/>
    <n v="4"/>
    <n v="3"/>
    <s v="."/>
    <x v="0"/>
    <x v="0"/>
    <d v="2021-06-01T00:00:00"/>
    <s v="投稿者"/>
    <x v="0"/>
    <x v="0"/>
  </r>
  <r>
    <x v="1"/>
    <x v="5"/>
    <n v="14019"/>
    <s v="ドーミーインＰＲＥＭＩＵＭ札幌（ドーミーイン・御宿野乃　ホテルズグループ）"/>
    <s v="札幌の常宿にしています。お風呂も朝食も気に入ってます。"/>
    <x v="0"/>
    <n v="4"/>
    <n v="3"/>
    <n v="4"/>
    <n v="4"/>
    <n v="5"/>
    <n v="5"/>
    <x v="2"/>
    <x v="2"/>
    <d v="2022-04-01T00:00:00"/>
    <s v="投稿者"/>
    <x v="0"/>
    <x v="0"/>
  </r>
  <r>
    <x v="1"/>
    <x v="5"/>
    <n v="53225"/>
    <s v="東横イン札幌駅西口北大前"/>
    <s v="朝食がおいしくなかった立地は最高"/>
    <x v="1"/>
    <n v="3"/>
    <n v="5"/>
    <n v="4"/>
    <n v="4"/>
    <n v="3"/>
    <n v="2"/>
    <x v="1"/>
    <x v="2"/>
    <d v="2022-03-01T00:00:00"/>
    <s v="sio374"/>
    <x v="1"/>
    <x v="1"/>
  </r>
  <r>
    <x v="1"/>
    <x v="5"/>
    <n v="104743"/>
    <s v="三井ガーデンホテル札幌"/>
    <s v="大浴場は．ゆったり入れてよかったです。朝食、フルーツが．もう少し種類欲しかった。"/>
    <x v="0"/>
    <n v="4"/>
    <n v="5"/>
    <n v="4"/>
    <n v="3"/>
    <n v="4"/>
    <n v="3"/>
    <x v="0"/>
    <x v="2"/>
    <d v="2022-01-01T00:00:00"/>
    <s v="ミドリンゴ8136"/>
    <x v="1"/>
    <x v="2"/>
  </r>
  <r>
    <x v="1"/>
    <x v="5"/>
    <n v="153293"/>
    <s v="ラ・ジェント・ステイ札幌大通"/>
    <s v="12/19に宿泊しました。きれいなホテルで満足していますが、3Fの風呂の温度はよかったが、翌日朝入った4Fの風呂の温度が低かったのが残念。食事はしていないので評価していません。"/>
    <x v="0"/>
    <n v="4"/>
    <n v="4"/>
    <n v="5"/>
    <n v="4"/>
    <n v="4"/>
    <s v="."/>
    <x v="0"/>
    <x v="0"/>
    <d v="2021-12-01T00:00:00"/>
    <s v="投稿者"/>
    <x v="0"/>
    <x v="0"/>
  </r>
  <r>
    <x v="1"/>
    <x v="5"/>
    <n v="5171"/>
    <s v="ホテル　ハミルトン札幌"/>
    <s v="駅から近く、館内も静かでよかったです。食事は食べなかったので分かりませんが、エレベーター前に無料のドリンクバー的なものがあったのが嬉しかったです。"/>
    <x v="1"/>
    <n v="5"/>
    <n v="5"/>
    <n v="4"/>
    <n v="5"/>
    <n v="4"/>
    <s v="."/>
    <x v="0"/>
    <x v="2"/>
    <d v="2022-03-01T00:00:00"/>
    <s v="投稿者"/>
    <x v="0"/>
    <x v="0"/>
  </r>
  <r>
    <x v="1"/>
    <x v="5"/>
    <n v="1131"/>
    <s v="ホテルモントレ札幌"/>
    <s v="通常より安く利用できてラッキーでした。駅から近いけれども比較的静か。朝食も十分に満足できました。またスタッフの方の対応は気持ちのいいものでした。"/>
    <x v="1"/>
    <n v="5"/>
    <n v="4"/>
    <n v="4"/>
    <n v="4"/>
    <n v="4"/>
    <n v="5"/>
    <x v="2"/>
    <x v="2"/>
    <d v="2021-07-01T00:00:00"/>
    <s v="投稿者"/>
    <x v="0"/>
    <x v="0"/>
  </r>
  <r>
    <x v="1"/>
    <x v="5"/>
    <n v="178901"/>
    <s v="フィーノホテル札幌大通"/>
    <s v="キレイでした。隣にセブンイレブンがあり、駅からも遠からず、狸小路にも近く、クロネコヤマトもすぐ近くでした。"/>
    <x v="1"/>
    <n v="3"/>
    <n v="4"/>
    <n v="4"/>
    <n v="4"/>
    <n v="3"/>
    <s v="."/>
    <x v="0"/>
    <x v="2"/>
    <d v="2021-12-01T00:00:00"/>
    <s v="投稿者"/>
    <x v="0"/>
    <x v="0"/>
  </r>
  <r>
    <x v="1"/>
    <x v="5"/>
    <n v="135585"/>
    <s v="ホテルブーゲンビリア札幌"/>
    <s v="フロントの女性の方（電気屋の娘さんと仰っていました）がとても重い荷物を笑顔で運んで下さいました。その所作接遇頂いたことにとても気持ち良く感じました。好印象です。"/>
    <x v="0"/>
    <n v="5"/>
    <n v="4"/>
    <n v="3"/>
    <n v="3"/>
    <n v="3"/>
    <s v="."/>
    <x v="1"/>
    <x v="0"/>
    <d v="2021-09-01T00:00:00"/>
    <s v="みわさん9758"/>
    <x v="3"/>
    <x v="1"/>
  </r>
  <r>
    <x v="1"/>
    <x v="5"/>
    <n v="173081"/>
    <s v="ホテルＪＡＬシティ札幌　中島公園"/>
    <s v="コロナ対策も行き届いて安心して過ごせました"/>
    <x v="1"/>
    <n v="5"/>
    <n v="4"/>
    <n v="5"/>
    <n v="5"/>
    <n v="5"/>
    <n v="5"/>
    <x v="0"/>
    <x v="0"/>
    <d v="2021-01-01T00:00:00"/>
    <s v="たかたか0383"/>
    <x v="3"/>
    <x v="1"/>
  </r>
  <r>
    <x v="1"/>
    <x v="5"/>
    <n v="108142"/>
    <s v="ホテルルートイン札幌中央"/>
    <s v="部屋が寒かった"/>
    <x v="3"/>
    <n v="3"/>
    <n v="3"/>
    <n v="3"/>
    <n v="3"/>
    <n v="3"/>
    <n v="4"/>
    <x v="1"/>
    <x v="2"/>
    <d v="2021-02-01T00:00:00"/>
    <s v="投稿者"/>
    <x v="0"/>
    <x v="0"/>
  </r>
  <r>
    <x v="1"/>
    <x v="5"/>
    <n v="50747"/>
    <s v="天然温泉プレミアホテル―ＣＡＢＩＮ―札幌"/>
    <s v="少しススキノ中心部から遠い。"/>
    <x v="1"/>
    <n v="4"/>
    <n v="3"/>
    <n v="4"/>
    <n v="4"/>
    <n v="4"/>
    <s v="."/>
    <x v="2"/>
    <x v="2"/>
    <d v="2022-05-01T00:00:00"/>
    <s v="投稿者"/>
    <x v="0"/>
    <x v="0"/>
  </r>
  <r>
    <x v="1"/>
    <x v="5"/>
    <n v="145066"/>
    <s v="ホテル　ローヤルステイ・サッポロ"/>
    <s v="朝食がすごく美味しかたったいろんなホテル泊まってきたけどコロナでも手抜きなしで美味しく頂けました。"/>
    <x v="1"/>
    <n v="5"/>
    <n v="5"/>
    <n v="5"/>
    <n v="5"/>
    <n v="3"/>
    <n v="5"/>
    <x v="0"/>
    <x v="2"/>
    <d v="2021-04-01T00:00:00"/>
    <s v="リュウイチです"/>
    <x v="3"/>
    <x v="1"/>
  </r>
  <r>
    <x v="1"/>
    <x v="5"/>
    <n v="15492"/>
    <s v="ビジネスイン　ノルテ中島公園"/>
    <s v="駐車場を予約しましたが、あいにく満車で少し遠い駐車場になりました。しかもホテルより高かった。それ以外は特に問題ありませんが、ユニットバスが老朽化してきており、洗面台やバスにひび割れや欠けがあるのは萎えますね。朝食も7時からですがサラダとウィンナーがおいしい。成人男性なら少し物足りないかもだけど、ホテル代からすれば問題ありません。無料朝食があるだけでも感謝です。できればコーヒーサーバーがもう一台あると最高ですね。食後のコーヒーを飲もうとすると、列に並んでからとなりますので、混んでいるときは気が引けます。しかもきちんと抽出するコーヒーマシンなので２０秒程度出て来るのにかかるので大変です。総じてこの価格なら毎度利用したいと思います。"/>
    <x v="0"/>
    <n v="3"/>
    <n v="4"/>
    <n v="4"/>
    <n v="3"/>
    <n v="3"/>
    <n v="2"/>
    <x v="2"/>
    <x v="2"/>
    <d v="2022-04-01T00:00:00"/>
    <s v="TONBU"/>
    <x v="1"/>
    <x v="1"/>
  </r>
  <r>
    <x v="1"/>
    <x v="5"/>
    <n v="179085"/>
    <s v="ＪＲイン札幌北２条"/>
    <s v="お洒落な内装でワクワクした。"/>
    <x v="1"/>
    <n v="4"/>
    <n v="4"/>
    <n v="5"/>
    <n v="4"/>
    <n v="5"/>
    <s v="."/>
    <x v="2"/>
    <x v="2"/>
    <d v="2021-03-01T00:00:00"/>
    <s v="投稿者"/>
    <x v="0"/>
    <x v="0"/>
  </r>
  <r>
    <x v="1"/>
    <x v="5"/>
    <n v="449"/>
    <s v="ホテル　サッポロメッツ"/>
    <s v="部屋が広かった。暖房がうるさかった。大浴場があるといいですね。札幌駅から２駅でした。"/>
    <x v="3"/>
    <n v="5"/>
    <n v="2"/>
    <n v="5"/>
    <n v="1"/>
    <n v="3"/>
    <s v="."/>
    <x v="0"/>
    <x v="2"/>
    <d v="2022-01-01T00:00:00"/>
    <s v="投稿者"/>
    <x v="0"/>
    <x v="0"/>
  </r>
  <r>
    <x v="1"/>
    <x v="5"/>
    <n v="13599"/>
    <s v="アーバンホテルマルコー札幌"/>
    <s v="北海道旅行で使用しました。駅から歩きますが一本道なのでわかりやすかったです。建物自体は年期がありますが、清掃されているために気になりませんでした。コンセントの位置が集中的に配置されているのが気になりました。また、雨天だったのですが傘を貸していただき助かりました。"/>
    <x v="0"/>
    <n v="4"/>
    <n v="3"/>
    <n v="3"/>
    <n v="5"/>
    <n v="3"/>
    <s v="."/>
    <x v="0"/>
    <x v="2"/>
    <d v="2022-05-01T00:00:00"/>
    <s v="投稿者"/>
    <x v="0"/>
    <x v="0"/>
  </r>
  <r>
    <x v="1"/>
    <x v="5"/>
    <n v="181090"/>
    <s v="天然温泉　大志の湯　スーパーホテル札幌・北５条通"/>
    <s v="チェックインの時間が遅く、滞在は短かかったのですが、フロントの方の対応も良く大変満足しました。駅からは少し歩きますが分かりやすい所にあり、軽い運動と思えば良いと思います。朝食も美味しく頂きました。揚げ出し豆腐、スープカレーが特に美味しかった。また牛乳が濃くて良かったです。そして朝食会場のスタッフの方が元気で感じが良かったです。残念な所はシャワーヘッドから水漏れがありました。また機会があれば是非お世話になりたいと思います。"/>
    <x v="1"/>
    <n v="5"/>
    <n v="4"/>
    <n v="5"/>
    <n v="5"/>
    <s v="."/>
    <n v="5"/>
    <x v="1"/>
    <x v="2"/>
    <d v="2021-09-01T00:00:00"/>
    <s v="ノーチラス号"/>
    <x v="1"/>
    <x v="2"/>
  </r>
  <r>
    <x v="1"/>
    <x v="5"/>
    <n v="179353"/>
    <s v="ＯＮＳＥＮ　ＲＹＯＫＡＮ　由縁　札幌"/>
    <s v="建物も和モダンでお洒落で綺麗、部屋も綺麗です。20平米しかないですが、空間が上手に作られておりソファーテーブルあってゆっくりできてよかったです。隣が自販機部屋だからか？もしくは反対隣？かどん！ばん！と音が何度もしてとてもうるさかったのが残念でした。"/>
    <x v="0"/>
    <n v="5"/>
    <n v="4"/>
    <n v="5"/>
    <n v="5"/>
    <n v="5"/>
    <s v="."/>
    <x v="0"/>
    <x v="2"/>
    <d v="2021-10-01T00:00:00"/>
    <s v="投稿者"/>
    <x v="0"/>
    <x v="0"/>
  </r>
  <r>
    <x v="1"/>
    <x v="5"/>
    <n v="5171"/>
    <s v="ホテル　ハミルトン札幌"/>
    <s v="ホテル自体は古い感じだったけど従業員の方がとても親切でよかった。特に短髪の眼鏡の人がよかった。"/>
    <x v="1"/>
    <n v="5"/>
    <n v="4"/>
    <n v="4"/>
    <n v="4"/>
    <n v="4"/>
    <n v="4"/>
    <x v="2"/>
    <x v="2"/>
    <d v="2021-11-01T00:00:00"/>
    <s v="投稿者"/>
    <x v="0"/>
    <x v="0"/>
  </r>
  <r>
    <x v="1"/>
    <x v="5"/>
    <n v="18175"/>
    <s v="Ｒ＆Ｂホテル札幌北３西２"/>
    <s v="4月14日に宿泊しました。24時過ぎのチェックインにも関わらず笑顔で迎えていただきました。一つだけ、バスタブに手すりが有ればいいなと思いました。"/>
    <x v="3"/>
    <n v="3"/>
    <n v="4"/>
    <n v="3"/>
    <n v="3"/>
    <n v="2"/>
    <s v="."/>
    <x v="2"/>
    <x v="2"/>
    <d v="2022-04-01T00:00:00"/>
    <s v="big5mama"/>
    <x v="5"/>
    <x v="2"/>
  </r>
  <r>
    <x v="1"/>
    <x v="5"/>
    <n v="164491"/>
    <s v="からくさホテル札幌"/>
    <s v="ビジネスで１泊だけでしたが、非常に快適に過ごさせていただきました。部屋はきれいに保たれていますし、空気清浄器も部屋に常設されていました。ナノイーが出るタイプで安心できました。夜の食事にもとても便利な立地でした。"/>
    <x v="1"/>
    <n v="5"/>
    <n v="5"/>
    <n v="5"/>
    <n v="5"/>
    <n v="5"/>
    <s v="."/>
    <x v="2"/>
    <x v="2"/>
    <d v="2021-08-01T00:00:00"/>
    <s v="てる620622"/>
    <x v="1"/>
    <x v="1"/>
  </r>
  <r>
    <x v="1"/>
    <x v="5"/>
    <n v="182601"/>
    <s v="ザ　ロイヤルパーク　キャンバス　札幌大通公園"/>
    <s v="5月20日にどうみん割で利用しました。久しぶりの夫婦水入らずの1泊旅行は、テレビ塔と大通り公園を見ながら、焚き火でチーズを焼き、ワインを楽しむ素敵な時間を過ごせました！"/>
    <x v="1"/>
    <n v="4"/>
    <n v="5"/>
    <n v="5"/>
    <n v="4"/>
    <n v="4"/>
    <n v="5"/>
    <x v="0"/>
    <x v="0"/>
    <d v="2022-05-01T00:00:00"/>
    <s v="投稿者"/>
    <x v="0"/>
    <x v="0"/>
  </r>
  <r>
    <x v="1"/>
    <x v="5"/>
    <n v="164491"/>
    <s v="からくさホテル札幌"/>
    <s v="サービス、食事、浴場全て良かったのですが、部屋の空調の使い方が分かりずらくて難儀しました。とても乾燥していたので対応に苦慮もしましたし、リモコンでの温度設定にも悪戦苦闘しました。還暦過ぎにも分かりやすい説明書があれば助かりますね。よろしくお願いいたします。場所も良いし朝食も最高、また利用したいです。"/>
    <x v="1"/>
    <n v="5"/>
    <n v="5"/>
    <n v="5"/>
    <n v="2"/>
    <n v="5"/>
    <n v="5"/>
    <x v="2"/>
    <x v="0"/>
    <d v="2022-02-01T00:00:00"/>
    <s v="投稿者"/>
    <x v="0"/>
    <x v="0"/>
  </r>
  <r>
    <x v="1"/>
    <x v="5"/>
    <n v="108142"/>
    <s v="ホテルルートイン札幌中央"/>
    <s v="大浴場は良かったです。スタッフさんも、さすが大手のクオリティ。残念だったのは部屋の風呂。大浴場が2時迄で、初日は仕事で間に合わず、部屋のシャワーに入ったが、今時見たこと無いレベルの水とお湯を両方出して自身の手で温度を調整する蛇口。何十年前の銭湯レベル。またこの温度調節が微妙。暑くなったりぬるくなったりビックリシャワー。それと、部屋にハンガーを掛けるフックが一つもない。あんな小さなクローゼットに、真冬の北海道で来てるアウター等全部入るハズがない。コンセントが枕元に無いのは、非常に不便。テレビ横に有るだけ。ベッドで携帯を充電するのに、どんだけ長いコードが必要なの？すすきのに年に25泊位するが、今までで一番不便なホテルだった。"/>
    <x v="2"/>
    <n v="3"/>
    <n v="4"/>
    <n v="2"/>
    <n v="4"/>
    <n v="1"/>
    <n v="3"/>
    <x v="2"/>
    <x v="2"/>
    <d v="2022-01-01T00:00:00"/>
    <s v="mohikan1012"/>
    <x v="3"/>
    <x v="1"/>
  </r>
  <r>
    <x v="1"/>
    <x v="5"/>
    <n v="166910"/>
    <s v="コンフォートホテル札幌すすきの"/>
    <s v="ここ1年半、仕事で札幌に来る際に利用させて頂いてますが、今回チェックイン時に「週末は3ヵ所の提携駐車場が満車になる場合があり、その場合はお客様ご自身で駐車場を探して頂く事になります・・・」と淡々と説明され、駐車場案内用紙にも明記してあると見せてもらいましたが、非常に小さく書いてあり、今まで気づきませんでした。これから厳しい雪のシーズンになるにあたり、夜仕事から戻って来て満車の場合に自分で探すのは大変なことです。提携駐車を増やすなり対応して頂けないと今後の利用考えます。"/>
    <x v="3"/>
    <n v="2"/>
    <n v="5"/>
    <n v="4"/>
    <n v="2"/>
    <n v="3"/>
    <n v="2"/>
    <x v="2"/>
    <x v="2"/>
    <d v="2021-11-01T00:00:00"/>
    <s v="shinsuke0578"/>
    <x v="5"/>
    <x v="1"/>
  </r>
  <r>
    <x v="1"/>
    <x v="5"/>
    <n v="172012"/>
    <s v="ホテルリブマックス札幌すすきの"/>
    <s v="浴室のシャワーの位置が浴槽側にあり不便でしたが、その他の部屋の配置やトイレ、洗面台、浴槽が独立しており使いやすく満足できた。また、コンビニや薬局なども徒歩圏内で有意義な生活費ができました。"/>
    <x v="0"/>
    <n v="5"/>
    <n v="5"/>
    <n v="5"/>
    <n v="5"/>
    <n v="2"/>
    <s v="."/>
    <x v="2"/>
    <x v="0"/>
    <d v="2021-03-01T00:00:00"/>
    <s v="投稿者"/>
    <x v="0"/>
    <x v="0"/>
  </r>
  <r>
    <x v="1"/>
    <x v="5"/>
    <n v="177743"/>
    <s v="Ｔマークシティホテル札幌大通"/>
    <s v="モニタープランで宿泊しました。この値段でこのお部屋は良すぎるのでは？と思いました。バストイレ別、バスタブもシャワーと離れているタイプで使いやすかったですし、マットレスも良くて最高でした。また機会があれば宿泊したいと思います。"/>
    <x v="1"/>
    <n v="4"/>
    <n v="4"/>
    <n v="5"/>
    <n v="4"/>
    <s v="."/>
    <s v="."/>
    <x v="1"/>
    <x v="1"/>
    <d v="2021-10-01T00:00:00"/>
    <s v="投稿者"/>
    <x v="0"/>
    <x v="0"/>
  </r>
  <r>
    <x v="1"/>
    <x v="5"/>
    <n v="79255"/>
    <s v="メルキュール札幌"/>
    <s v="コロナ感染対策アルコール消毒等、一般的な対策はしてありましたが部屋の空調設備の排気が、きちんと出来ないフィルターの汚れが凄く気になりました。ホコリまみれで、酷かったです。あの状態は空調設備に詳しくない方でも、汚いとひと目でわかるレベルでした。"/>
    <x v="3"/>
    <n v="3"/>
    <n v="4"/>
    <n v="2"/>
    <n v="3"/>
    <n v="3"/>
    <n v="3"/>
    <x v="0"/>
    <x v="0"/>
    <d v="2022-04-01T00:00:00"/>
    <s v="投稿者"/>
    <x v="0"/>
    <x v="0"/>
  </r>
  <r>
    <x v="1"/>
    <x v="5"/>
    <n v="1432"/>
    <s v="プレミアホテル－ＴＳＵＢＡＫＩ－札幌"/>
    <s v="いつも札幌へ行く時には利用しているが、広い部屋から見られる豊平川の景色、バイキング形式の朝食、ホテル地下にある駐車場、シャワールームを完備しているお風呂、それらに加えて従業員の対応の良さなどにとても満足している。"/>
    <x v="1"/>
    <n v="5"/>
    <n v="4"/>
    <n v="5"/>
    <n v="5"/>
    <n v="5"/>
    <n v="5"/>
    <x v="0"/>
    <x v="2"/>
    <d v="2021-08-01T00:00:00"/>
    <s v="投稿者"/>
    <x v="0"/>
    <x v="0"/>
  </r>
  <r>
    <x v="1"/>
    <x v="5"/>
    <n v="50747"/>
    <s v="天然温泉プレミアホテル―ＣＡＢＩＮ―札幌"/>
    <s v="安定のホテルです"/>
    <x v="1"/>
    <n v="5"/>
    <n v="5"/>
    <n v="5"/>
    <n v="5"/>
    <n v="5"/>
    <n v="5"/>
    <x v="0"/>
    <x v="3"/>
    <d v="2021-11-01T00:00:00"/>
    <s v="投稿者"/>
    <x v="0"/>
    <x v="0"/>
  </r>
  <r>
    <x v="1"/>
    <x v="5"/>
    <n v="4685"/>
    <s v="ホテルパールシティ札幌"/>
    <s v="4月2日に宿泊しました。チェックイン前に荷物を預かっていただけて助かりました。部屋はちょうどいい広さで、暖かくて快適でした。ドトールの朝食も嬉しかったです。"/>
    <x v="1"/>
    <n v="5"/>
    <n v="5"/>
    <n v="5"/>
    <n v="5"/>
    <n v="5"/>
    <n v="5"/>
    <x v="0"/>
    <x v="2"/>
    <d v="2022-04-01T00:00:00"/>
    <s v="投稿者"/>
    <x v="0"/>
    <x v="0"/>
  </r>
  <r>
    <x v="1"/>
    <x v="5"/>
    <n v="177077"/>
    <s v="ホテルＷＢＦフォーステイ札幌"/>
    <s v="立地も中心で綺麗でラウンジのお酒やおやつも頂けてとても嬉しいです。化粧水等の貸出もあり急でも助かります。お部屋もお風呂も快適でした。朝食は品数がわずかで、出来ればグリーンサラダが食べたいです。ロールパン、メロンパンがありましたが乾いているのか、カチカチに硬かったです。"/>
    <x v="0"/>
    <n v="5"/>
    <n v="5"/>
    <n v="4"/>
    <n v="5"/>
    <n v="5"/>
    <n v="3"/>
    <x v="0"/>
    <x v="1"/>
    <d v="2022-02-01T00:00:00"/>
    <s v="みゆ2913"/>
    <x v="3"/>
    <x v="2"/>
  </r>
  <r>
    <x v="1"/>
    <x v="5"/>
    <n v="179085"/>
    <s v="ＪＲイン札幌北２条"/>
    <s v="職場でコロナ陽性者が発生。自分は当事者と会話もしておらず濃厚接触者にはならないのですが、万が一にも家族・他人にうつしたくないので、自主的に１週間ホテル住まいにしました。幸いにも体調に変化なく無事にチェックアウトできました。ホテルはとても綺麗で、快適なテレワークを行うことができました。大浴場も清潔で、とても良かったです。料金もとてもリーズナブルで、大満足でした。差し支えなければ、大浴場で流れている心地よいＪＡＺＺのＢＧＭ、ＣＤであれば詳細を教えていただけませんか？購入したいと思っています。"/>
    <x v="1"/>
    <n v="5"/>
    <n v="5"/>
    <n v="5"/>
    <n v="5"/>
    <n v="5"/>
    <s v="."/>
    <x v="1"/>
    <x v="2"/>
    <d v="2022-02-01T00:00:00"/>
    <s v="投稿者"/>
    <x v="0"/>
    <x v="0"/>
  </r>
  <r>
    <x v="1"/>
    <x v="5"/>
    <n v="15493"/>
    <s v="ビジネスイン　ノルテII北大前"/>
    <s v="価格が非常に安く、部屋も広い。清掃も行き届いているため、安く宿泊したいならコチラを選ぶべき！"/>
    <x v="1"/>
    <n v="5"/>
    <n v="5"/>
    <n v="5"/>
    <n v="5"/>
    <n v="5"/>
    <s v="."/>
    <x v="1"/>
    <x v="2"/>
    <d v="2021-03-01T00:00:00"/>
    <s v="投稿者"/>
    <x v="0"/>
    <x v="0"/>
  </r>
  <r>
    <x v="1"/>
    <x v="5"/>
    <n v="1430"/>
    <s v="札幌ビューホテル大通公園"/>
    <s v="先に荷物を預かってもらおうと伺ったところ早めにチェックインさせていただきました。大通りに面していて落ち着いた場所にあるので落ち着いて過ごせます。"/>
    <x v="0"/>
    <n v="4"/>
    <n v="4"/>
    <n v="3"/>
    <n v="4"/>
    <n v="4"/>
    <s v="."/>
    <x v="0"/>
    <x v="2"/>
    <d v="2021-12-01T00:00:00"/>
    <s v="投稿者"/>
    <x v="0"/>
    <x v="0"/>
  </r>
  <r>
    <x v="1"/>
    <x v="5"/>
    <n v="130132"/>
    <s v="フレイムホテル札幌"/>
    <s v="コスパを考えれば最高だと思います。スタッフの皆さんもとても親切でした。"/>
    <x v="0"/>
    <n v="5"/>
    <n v="3"/>
    <n v="3"/>
    <n v="4"/>
    <n v="3"/>
    <s v="."/>
    <x v="0"/>
    <x v="2"/>
    <d v="2022-02-01T00:00:00"/>
    <s v="投稿者"/>
    <x v="0"/>
    <x v="0"/>
  </r>
  <r>
    <x v="1"/>
    <x v="5"/>
    <n v="169"/>
    <s v="ＡＮＡクラウンプラザホテル札幌"/>
    <s v="ジュニアスイートにアップグレードしていただき、とても快適にすごせました。また、感染対策も綿密で安心できました。"/>
    <x v="1"/>
    <n v="5"/>
    <n v="5"/>
    <n v="5"/>
    <n v="5"/>
    <n v="3"/>
    <s v="."/>
    <x v="2"/>
    <x v="2"/>
    <d v="2021-06-01T00:00:00"/>
    <s v="投稿者"/>
    <x v="0"/>
    <x v="0"/>
  </r>
  <r>
    <x v="1"/>
    <x v="5"/>
    <n v="182301"/>
    <s v="札幌グランベルホテル"/>
    <s v="お風呂、非常にいい。出来れば、夜の最終時間をもう少し伸ばしてもらえると、更に良い。"/>
    <x v="0"/>
    <n v="5"/>
    <n v="5"/>
    <n v="5"/>
    <n v="5"/>
    <n v="5"/>
    <n v="4"/>
    <x v="2"/>
    <x v="2"/>
    <d v="2022-05-01T00:00:00"/>
    <s v="投稿者"/>
    <x v="0"/>
    <x v="0"/>
  </r>
  <r>
    <x v="1"/>
    <x v="5"/>
    <n v="813"/>
    <s v="新さっぽろアークシティホテル"/>
    <s v="駅直結でとても便利です。また利用したいと思います。食事関係もホテル内にあります。次会はホテルで食事したいと思います。"/>
    <x v="0"/>
    <n v="3"/>
    <n v="4"/>
    <n v="4"/>
    <n v="4"/>
    <n v="3"/>
    <s v="."/>
    <x v="2"/>
    <x v="2"/>
    <d v="2022-01-01T00:00:00"/>
    <s v="ベルクリップ"/>
    <x v="1"/>
    <x v="1"/>
  </r>
  <r>
    <x v="1"/>
    <x v="5"/>
    <n v="130132"/>
    <s v="フレイムホテル札幌"/>
    <s v="この値段で、大浴場まで付いているは素晴らしいです。部屋は、普通に綺麗です。大満足です！！"/>
    <x v="1"/>
    <n v="5"/>
    <n v="4"/>
    <n v="5"/>
    <n v="4"/>
    <n v="5"/>
    <s v="."/>
    <x v="0"/>
    <x v="2"/>
    <d v="2022-01-01T00:00:00"/>
    <s v="投稿者"/>
    <x v="0"/>
    <x v="0"/>
  </r>
  <r>
    <x v="1"/>
    <x v="5"/>
    <n v="410"/>
    <s v="クインテッサホテル札幌"/>
    <s v="立地は良かったのですが、空調が全体で管理なのでしょうか、とにかく暑くて大変でした。窓が開かないので涼しい季節に汗をかきながら寝ることになったのでとても残念でした。"/>
    <x v="3"/>
    <n v="3"/>
    <n v="4"/>
    <n v="2"/>
    <n v="3"/>
    <n v="4"/>
    <n v="3"/>
    <x v="1"/>
    <x v="0"/>
    <d v="2021-10-01T00:00:00"/>
    <s v="yyk8984"/>
    <x v="3"/>
    <x v="2"/>
  </r>
  <r>
    <x v="1"/>
    <x v="5"/>
    <n v="56806"/>
    <s v="ホテルルートイン　札幌駅前北口"/>
    <s v="冬なので札幌駅から徒歩１分はありがたい。大浴場でゆっくりあたたまることができました。札幌にいくことがありましたら、予約を入れると思います。ありがとうございました。"/>
    <x v="1"/>
    <n v="4"/>
    <n v="5"/>
    <n v="4"/>
    <n v="4"/>
    <n v="5"/>
    <n v="4"/>
    <x v="0"/>
    <x v="2"/>
    <d v="2021-03-01T00:00:00"/>
    <s v="ニセコバンザイ"/>
    <x v="5"/>
    <x v="1"/>
  </r>
  <r>
    <x v="1"/>
    <x v="5"/>
    <n v="501"/>
    <s v="札幌東急ＲＥＩホテル"/>
    <s v="5月13日～17日まで宿泊しました。駅から近くて繁華街からも近いので食事の面等特に不便はありません。"/>
    <x v="0"/>
    <n v="4"/>
    <n v="4"/>
    <n v="3"/>
    <n v="3"/>
    <n v="3"/>
    <s v="."/>
    <x v="2"/>
    <x v="2"/>
    <d v="2021-05-01T00:00:00"/>
    <s v="投稿者"/>
    <x v="0"/>
    <x v="0"/>
  </r>
  <r>
    <x v="1"/>
    <x v="5"/>
    <n v="15493"/>
    <s v="ビジネスイン　ノルテII北大前"/>
    <s v="早くに予約した割に、値段はお安くなかったかな？朝食付きで5000円ちょっと。お風呂が狭くて、シャワーカーテンが体について気持ち悪かったです。"/>
    <x v="2"/>
    <n v="3"/>
    <n v="3"/>
    <n v="3"/>
    <n v="3"/>
    <n v="2"/>
    <n v="3"/>
    <x v="0"/>
    <x v="2"/>
    <d v="2022-05-01T00:00:00"/>
    <s v="投稿者"/>
    <x v="0"/>
    <x v="0"/>
  </r>
  <r>
    <x v="1"/>
    <x v="5"/>
    <n v="5903"/>
    <s v="ホテルマイステイズプレミア札幌パーク"/>
    <s v="ウナギとスパを合わせて堪能できる機会は、めったにないので最高です。今回は二度目でしたが、来年3月に再度予約しました。"/>
    <x v="1"/>
    <n v="5"/>
    <n v="5"/>
    <n v="5"/>
    <n v="5"/>
    <n v="4"/>
    <n v="5"/>
    <x v="0"/>
    <x v="2"/>
    <d v="2021-12-01T00:00:00"/>
    <s v="投稿者"/>
    <x v="0"/>
    <x v="0"/>
  </r>
  <r>
    <x v="1"/>
    <x v="5"/>
    <n v="70234"/>
    <s v="ホテルリソルトリニティ札幌"/>
    <s v="娘と2人で、宿泊させて頂きました。お部屋をグレードアップして頂いた様で、そのお気持ちに嬉しくなりました！また、女性が喜ぶ家電製品が沢山揃っていて、それを無料で貸して頂けたり、お部屋も綺麗に掃除が行き届いていたり、部屋着と一緒に足袋ソックスが用意されていたり…おもてなしの心が十分に伝わりました。大浴場も綺麗で大きくて冷えきった身体がポカポカになりました！お世話になりました。"/>
    <x v="1"/>
    <n v="5"/>
    <n v="5"/>
    <n v="5"/>
    <n v="5"/>
    <n v="5"/>
    <s v="."/>
    <x v="0"/>
    <x v="2"/>
    <d v="2021-12-01T00:00:00"/>
    <s v="Okaeri"/>
    <x v="1"/>
    <x v="2"/>
  </r>
  <r>
    <x v="1"/>
    <x v="5"/>
    <n v="165829"/>
    <s v="東急ステイ札幌"/>
    <s v="料金のわりにはお部屋も綺麗でした。場所的にも便利な場所だったので満足しました。また利用させて頂きたいと思います。ありがとうございました。"/>
    <x v="0"/>
    <n v="5"/>
    <n v="5"/>
    <n v="4"/>
    <n v="4"/>
    <s v="."/>
    <s v="."/>
    <x v="0"/>
    <x v="1"/>
    <d v="2021-09-01T00:00:00"/>
    <n v="7172691"/>
    <x v="1"/>
    <x v="1"/>
  </r>
  <r>
    <x v="1"/>
    <x v="5"/>
    <n v="68288"/>
    <s v="ホテルマイステイズ札幌駅北口"/>
    <s v="立地は札幌駅から近く、よかったですお部屋は1人ならそうでもなかったのですが、大人2人には狭かった気になる点がいくつかありました清掃が行き届いていませんでした　使ったカップがそのままになっていたり、使ったドライヤーも片付けられておらず、ガッカリしました換気も小さく、息苦しさを感じましたあと、スリッパは使い捨てものだといいのになぁと思いました"/>
    <x v="3"/>
    <n v="3"/>
    <n v="5"/>
    <n v="2"/>
    <n v="3"/>
    <n v="3"/>
    <s v="."/>
    <x v="0"/>
    <x v="2"/>
    <d v="2022-05-01T00:00:00"/>
    <s v="投稿者"/>
    <x v="0"/>
    <x v="0"/>
  </r>
  <r>
    <x v="1"/>
    <x v="5"/>
    <n v="502"/>
    <s v="札幌エクセルホテル東急"/>
    <s v="大変お安く利用させていただきました。3泊ゆっくりできました。ただタオル交換とゴミ回収のみ希望の場合でも入室します的なプレートに悩みました。ビジネスホテルばかり泊まっていた私はタオルとゴミのビニールを外に置いてくれればいいんだけどな…と思ってました。フロントに言えばいい良かったんでしょうか。でも総合的には満足でした。"/>
    <x v="0"/>
    <n v="4"/>
    <n v="5"/>
    <n v="5"/>
    <n v="3"/>
    <n v="4"/>
    <s v="."/>
    <x v="1"/>
    <x v="2"/>
    <d v="2022-02-01T00:00:00"/>
    <s v="投稿者"/>
    <x v="0"/>
    <x v="0"/>
  </r>
  <r>
    <x v="1"/>
    <x v="5"/>
    <n v="31454"/>
    <s v="狸の湯　ドーミーイン札幌ＡＮＮＥＸ（ドーミーイン・御宿野乃　ホテルズグループ）"/>
    <s v="朝食会場が本館にありそちらへの移動が面倒なこと以外、申し分ないですね。本館はフルーツのサービスがあるのですが、アネックスではやらないのでしょうか？"/>
    <x v="0"/>
    <n v="4"/>
    <n v="4"/>
    <n v="4"/>
    <n v="4"/>
    <n v="4"/>
    <n v="4"/>
    <x v="0"/>
    <x v="2"/>
    <d v="2021-06-01T00:00:00"/>
    <s v="イッチー5555"/>
    <x v="1"/>
    <x v="1"/>
  </r>
  <r>
    <x v="1"/>
    <x v="5"/>
    <n v="109107"/>
    <s v="イビススタイルズ札幌"/>
    <s v="部屋も広く、ソファもあり有意義に過ごしました。地下鉄駅も近く、今回は車で行きましたが駐車場もあり良かったです。"/>
    <x v="1"/>
    <n v="4"/>
    <n v="5"/>
    <n v="5"/>
    <n v="4"/>
    <n v="4"/>
    <s v="."/>
    <x v="2"/>
    <x v="2"/>
    <d v="2021-10-01T00:00:00"/>
    <s v="投稿者"/>
    <x v="0"/>
    <x v="0"/>
  </r>
  <r>
    <x v="1"/>
    <x v="5"/>
    <n v="104743"/>
    <s v="三井ガーデンホテル札幌"/>
    <s v="映画がもっと充実しているとよかったです。"/>
    <x v="0"/>
    <n v="4"/>
    <n v="5"/>
    <n v="4"/>
    <n v="4"/>
    <n v="4"/>
    <n v="4"/>
    <x v="0"/>
    <x v="0"/>
    <d v="2021-03-01T00:00:00"/>
    <s v="投稿者"/>
    <x v="0"/>
    <x v="0"/>
  </r>
  <r>
    <x v="1"/>
    <x v="5"/>
    <n v="70730"/>
    <s v="天然温泉　空沼の湯　スーパーホテル札幌・すすきの"/>
    <s v="駐車場が予約できるのが便利で、リピートしています。今回はとても混んでいたためエレベーターが大変でした。1基しかないので、忙しい時間帯に利用したい場合は時間に余裕を持って行動しないといけないかもしれません。あとフロントでベルを押してもスタッフの方が来なかったので歯ブラシ返却しても何も貰えませんでした。スタッフの方も忙しいでしょうし、フロントに置いといてくれたら助かります。それ以外は特に問題ありません。お風呂が狭いのはもう慣れました(笑)"/>
    <x v="0"/>
    <n v="3"/>
    <n v="4"/>
    <n v="4"/>
    <n v="4"/>
    <n v="3"/>
    <n v="4"/>
    <x v="0"/>
    <x v="0"/>
    <d v="2021-12-01T00:00:00"/>
    <s v="アズミ＠札幌極小市民"/>
    <x v="3"/>
    <x v="2"/>
  </r>
  <r>
    <x v="1"/>
    <x v="5"/>
    <n v="791"/>
    <s v="ネストホテル札幌大通"/>
    <s v="子連れのにぎやかな滞在にも関わらず、どのスタッフさんも気持ちの良い対応で楽しい滞在となりましたこと感謝申し上げます。朝食も少量ずつの補充が大変な手間だと思いますが、昨今の状況下でできることを最大限に考えて対応くださっていて思う存分勝手丼を堪能でき、とてもありがたかったです。また北海道を訪れる際にはぜひ泊まりたい宿です。"/>
    <x v="1"/>
    <n v="5"/>
    <n v="5"/>
    <n v="5"/>
    <n v="4"/>
    <n v="3"/>
    <n v="5"/>
    <x v="0"/>
    <x v="0"/>
    <d v="2021-10-01T00:00:00"/>
    <s v="投稿者"/>
    <x v="0"/>
    <x v="0"/>
  </r>
  <r>
    <x v="1"/>
    <x v="5"/>
    <n v="9654"/>
    <s v="ホテル　ロンシャンサッポロ"/>
    <s v="札幌に来る際の定宿として利用させて頂いています。朝のバイキング復活で楽しみにしていましたが、生卵が置いて無くて楽しみの卵かけご飯が食べれなかった事が残念でした。まだ安心出来ない世の中ですが、スタッフの皆さんが健康であります様に願っております。"/>
    <x v="1"/>
    <n v="5"/>
    <n v="5"/>
    <n v="5"/>
    <n v="5"/>
    <n v="5"/>
    <n v="4"/>
    <x v="0"/>
    <x v="5"/>
    <d v="2022-03-01T00:00:00"/>
    <s v="ヤスタローさん"/>
    <x v="1"/>
    <x v="1"/>
  </r>
  <r>
    <x v="1"/>
    <x v="5"/>
    <n v="104743"/>
    <s v="三井ガーデンホテル札幌"/>
    <s v="1年ほど前に隣の「三井ガーデンホテル札幌ウエスト」に宿泊して、今まで泊まったホテルの中で自分なりには「最高」だったので数ヶ月前の三井ガーデンホテル福岡祇園に続きまた三井ガーデンホテルズを利用させていただきました。以前に隣のウエストを利用いただいている、というのもちゃんと把握していて驚いた（ちなみに、以前ウエストに宿泊した際は別の旅行代理店から予約をしている）。以前、隣のウエストに宿泊した際もチェックインの際のスタッフの愛想が非常によく、それが「今までで最高のホテル」と思った一番の要因でもあったが、今回もまたスタッフの愛想がよく気持ちが良かったです。朝食もテイクアウトで注文しましたが、テイクアウトのための待ち時間もごくわずか。以前、隣のウエストに宿泊した際も3連泊ほど宿泊し、今回も3連泊ほど宿泊したので少しづつ慣れてきたのだが、アクセスとして「最寄りの札幌駅地下街からの出口」がわかると、特に冬場は寒くなる北海道ではなお良いと思いました。"/>
    <x v="1"/>
    <n v="5"/>
    <n v="5"/>
    <n v="5"/>
    <n v="5"/>
    <n v="5"/>
    <n v="5"/>
    <x v="0"/>
    <x v="2"/>
    <d v="2021-05-01T00:00:00"/>
    <s v="dolphin53718"/>
    <x v="6"/>
    <x v="1"/>
  </r>
  <r>
    <x v="1"/>
    <x v="5"/>
    <n v="56806"/>
    <s v="ホテルルートイン　札幌駅前北口"/>
    <s v="3月15日宿泊。札幌北口出ると直ぐにあります。久しぶりに泊まったらオートロックになっていました。以前は鍵タイプでしたし、受付の支払いも自動精算機となっていました。交通のアクセスもいいし、ホテル出てファミマ、ローソン、セブンイレブン全てあります。繁華街行くにも地下鉄、地下道ありますので、不便はないです。"/>
    <x v="0"/>
    <n v="5"/>
    <n v="5"/>
    <n v="5"/>
    <n v="5"/>
    <n v="5"/>
    <n v="4"/>
    <x v="2"/>
    <x v="2"/>
    <d v="2022-03-01T00:00:00"/>
    <s v="投稿者"/>
    <x v="0"/>
    <x v="0"/>
  </r>
  <r>
    <x v="1"/>
    <x v="5"/>
    <n v="18487"/>
    <s v="ホテル　アセントイン札幌"/>
    <s v="講習を受けるため宿泊しました。値段　◎駐車場　◎フロントのオネーさん　◎部屋　○ただしハンガーは少ない空調は入れれば暑い立地　◎◎◎コンベンションセンターや産業振興センターに用事のある方には最高のホテルです。"/>
    <x v="0"/>
    <n v="4"/>
    <n v="5"/>
    <n v="4"/>
    <n v="2"/>
    <n v="4"/>
    <s v="."/>
    <x v="2"/>
    <x v="2"/>
    <d v="2022-01-01T00:00:00"/>
    <s v="投稿者"/>
    <x v="0"/>
    <x v="0"/>
  </r>
  <r>
    <x v="1"/>
    <x v="5"/>
    <n v="153293"/>
    <s v="ラ・ジェント・ステイ札幌大通"/>
    <s v="札幌すすきの付近に天然温泉があり、温泉も時間帯により2箇所に入れとてもゆっくりできました。少し早めについたのですがフロントの方がこころよくチェックインさせてもらい対応も良かったです。お部屋も広くり、朝食会場も明るく料理もたくさんありとても美味しかったです。また是非利用したいと思いました。"/>
    <x v="1"/>
    <n v="5"/>
    <n v="5"/>
    <n v="5"/>
    <n v="5"/>
    <n v="5"/>
    <n v="5"/>
    <x v="0"/>
    <x v="0"/>
    <d v="2021-10-01T00:00:00"/>
    <s v="投稿者"/>
    <x v="0"/>
    <x v="0"/>
  </r>
  <r>
    <x v="1"/>
    <x v="5"/>
    <n v="901"/>
    <s v="ホテルエミシア札幌"/>
    <s v="さすが「元シェラトンホテル」という感じです。　たまたま？広いツインルームに変更いただき、更には「スパ」の無料券ももらえて、とてもお得で気分が良くなりました(^^)"/>
    <x v="1"/>
    <n v="5"/>
    <n v="5"/>
    <n v="5"/>
    <n v="4"/>
    <n v="5"/>
    <s v="."/>
    <x v="2"/>
    <x v="2"/>
    <d v="2021-07-01T00:00:00"/>
    <s v="投稿者"/>
    <x v="0"/>
    <x v="0"/>
  </r>
  <r>
    <x v="1"/>
    <x v="5"/>
    <n v="9515"/>
    <s v="札幌プリンスホテル"/>
    <s v="7歳の子供と2泊しました。宿泊客は少ないようでチェックインもチェックアウトも待ち時間なしですんなりでした。（コロナ前はチェックインもチェックアウトも混雑していました。）温泉大浴場も大きくはないですが、清潔に保たれており、ロッカーも間隔をあけて使うよう配慮されています。ホテル直近にローソンがあり何かと便利です。札幌駅まで無料送迎バスがあるのも良かったです。地下鉄の駅からも市電の電停からも近く静かでまた必ず利用したいと思います。"/>
    <x v="1"/>
    <n v="5"/>
    <n v="5"/>
    <n v="5"/>
    <n v="5"/>
    <n v="5"/>
    <s v="."/>
    <x v="0"/>
    <x v="0"/>
    <d v="2021-03-01T00:00:00"/>
    <s v="gunsanqijia001"/>
    <x v="3"/>
    <x v="1"/>
  </r>
  <r>
    <x v="1"/>
    <x v="5"/>
    <n v="145066"/>
    <s v="ホテル　ローヤルステイ・サッポロ"/>
    <s v="すすきのから少し歩きますので立地はあまりですが、部屋の広さや朝食のおいしさは大変満足です。"/>
    <x v="1"/>
    <n v="5"/>
    <n v="3"/>
    <n v="5"/>
    <n v="5"/>
    <n v="5"/>
    <n v="5"/>
    <x v="2"/>
    <x v="2"/>
    <d v="2021-11-01T00:00:00"/>
    <s v="投稿者"/>
    <x v="0"/>
    <x v="0"/>
  </r>
  <r>
    <x v="1"/>
    <x v="5"/>
    <n v="79254"/>
    <s v="ホテル京阪　札幌"/>
    <s v="清潔な部屋でした。大浴場やアメニティも満足いくものでした。"/>
    <x v="1"/>
    <n v="5"/>
    <n v="5"/>
    <n v="5"/>
    <n v="5"/>
    <n v="4"/>
    <n v="5"/>
    <x v="0"/>
    <x v="1"/>
    <d v="2022-03-01T00:00:00"/>
    <s v="投稿者"/>
    <x v="0"/>
    <x v="0"/>
  </r>
  <r>
    <x v="1"/>
    <x v="5"/>
    <n v="16008"/>
    <s v="アパホテル＜札幌＞"/>
    <s v="値段の割に広い部屋でした、ベッドサイドにコンセントがあれば最高でした。"/>
    <x v="1"/>
    <n v="4"/>
    <n v="5"/>
    <n v="5"/>
    <n v="2"/>
    <n v="3"/>
    <s v="."/>
    <x v="2"/>
    <x v="0"/>
    <d v="2021-06-01T00:00:00"/>
    <s v="ちゃんメルかわいい"/>
    <x v="2"/>
    <x v="1"/>
  </r>
  <r>
    <x v="1"/>
    <x v="5"/>
    <n v="169626"/>
    <s v="ＡＭＳ平岸１１　Ｂ－１／民泊【Ｖａｃａｔｉｏｎ　ＳＴＡＹ提供】"/>
    <s v="アパート？マンション？の一室タイプのお部屋でした。つくりが素敵なお部屋でした。チェックインなど全てオンラインで不安もなきにしもあらずでしたが、電話でも確認できるので、慣れてみると楽でした。トータルで言うと、宿泊人数が多いほどコスパの高い宿です。"/>
    <x v="0"/>
    <n v="4"/>
    <n v="4"/>
    <n v="4"/>
    <n v="4"/>
    <n v="4"/>
    <s v="."/>
    <x v="0"/>
    <x v="0"/>
    <d v="2021-09-01T00:00:00"/>
    <s v="投稿者"/>
    <x v="0"/>
    <x v="0"/>
  </r>
  <r>
    <x v="1"/>
    <x v="5"/>
    <n v="56806"/>
    <s v="ホテルルートイン　札幌駅前北口"/>
    <s v="札幌駅周辺では色々宿泊ホテルを変えていますが、駅からのアクセス・設備・サービス面ではやはりこのホテルが一番だと思いました。"/>
    <x v="1"/>
    <n v="4"/>
    <n v="5"/>
    <n v="4"/>
    <n v="4"/>
    <n v="4"/>
    <n v="4"/>
    <x v="0"/>
    <x v="2"/>
    <d v="2021-07-01T00:00:00"/>
    <s v="投稿者"/>
    <x v="0"/>
    <x v="0"/>
  </r>
  <r>
    <x v="1"/>
    <x v="5"/>
    <n v="1432"/>
    <s v="プレミアホテル－ＴＳＵＢＡＫＩ－札幌"/>
    <s v="今までコロナで札幌に行ける事が出来ず、やっと札幌に宿泊する事が出来ました。今回、予約したお部屋より広いお部屋を用意して頂き、そして豊平川もお部屋から満喫する事が出来ました。とてもスタッフのみなさん親切で1泊でしたがゆったりと寛げました。また、泊まりたいと思います。本当にありがとうございました。"/>
    <x v="1"/>
    <n v="5"/>
    <n v="5"/>
    <n v="5"/>
    <n v="5"/>
    <n v="4"/>
    <n v="4"/>
    <x v="1"/>
    <x v="0"/>
    <d v="2021-10-01T00:00:00"/>
    <s v="投稿者"/>
    <x v="0"/>
    <x v="0"/>
  </r>
  <r>
    <x v="1"/>
    <x v="5"/>
    <n v="140800"/>
    <s v="アパホテル＜札幌すすきの駅西＞"/>
    <s v="今回はモニタープランでの利用だったので連泊はできなかったのですが、この金額で泊まれて朝食付きなら文句なしで満点です。自分は長期出張が多いので同じ条件で宿泊できたらなあ...と思いますねwまた利用させていただきます。"/>
    <x v="1"/>
    <n v="5"/>
    <n v="5"/>
    <n v="5"/>
    <n v="5"/>
    <n v="5"/>
    <n v="5"/>
    <x v="2"/>
    <x v="2"/>
    <d v="2021-05-01T00:00:00"/>
    <s v="投稿者"/>
    <x v="0"/>
    <x v="0"/>
  </r>
  <r>
    <x v="1"/>
    <x v="5"/>
    <n v="79254"/>
    <s v="ホテル京阪　札幌"/>
    <s v="以前も泊まりました。立地もア部屋も良く、またリピしようと思いました。"/>
    <x v="1"/>
    <n v="5"/>
    <n v="5"/>
    <n v="5"/>
    <n v="5"/>
    <n v="4"/>
    <s v="."/>
    <x v="0"/>
    <x v="2"/>
    <d v="2022-04-01T00:00:00"/>
    <s v="投稿者"/>
    <x v="0"/>
    <x v="0"/>
  </r>
  <r>
    <x v="1"/>
    <x v="5"/>
    <n v="180441"/>
    <s v="ソラリア西鉄ホテル札幌"/>
    <s v="札幌駅から近くて大変便利でした。ホテルはとても綺麗で、お風呂も広く、一泊だけでしたが良いステイになりました。"/>
    <x v="1"/>
    <n v="3"/>
    <n v="5"/>
    <n v="5"/>
    <n v="4"/>
    <n v="4"/>
    <s v="."/>
    <x v="2"/>
    <x v="0"/>
    <d v="2021-09-01T00:00:00"/>
    <s v="予言者 もじゃ"/>
    <x v="2"/>
    <x v="1"/>
  </r>
  <r>
    <x v="1"/>
    <x v="5"/>
    <n v="76356"/>
    <s v="ホテルビスタ札幌［大通］"/>
    <s v="いつも利用させて頂いております。施設全体も綺麗ですしバス、トイレが別で入浴剤もアメニティに含まれておりゆっくりと入浴でき疲れが癒やされます。朝食メニューも充実しておりついつい食べ過ぎてしまいます笑夕食もホテル一階に居酒屋がありお部屋から真っ直ぐ行けるので外出する事なく食事が取れますし宿泊者限定のサービスもあり利用させて頂いております。連泊時もコインランドリーがあるのでとても便利です。柔軟剤の香りも気に入っております。フロントの方の対応も良くまた泊まりたいと思える施設でした。"/>
    <x v="1"/>
    <n v="5"/>
    <n v="5"/>
    <n v="5"/>
    <n v="5"/>
    <n v="5"/>
    <n v="5"/>
    <x v="1"/>
    <x v="3"/>
    <d v="2021-01-01T00:00:00"/>
    <s v="投稿者"/>
    <x v="0"/>
    <x v="0"/>
  </r>
  <r>
    <x v="1"/>
    <x v="5"/>
    <n v="56806"/>
    <s v="ホテルルートイン　札幌駅前北口"/>
    <s v="なんと言っても立地が駅近で良い。大浴場があるのも良い。贅沢かもしれませんが朝食のバリエーションがもう少し欲しかったかな。"/>
    <x v="0"/>
    <n v="3"/>
    <n v="5"/>
    <n v="3"/>
    <n v="3"/>
    <n v="4"/>
    <n v="3"/>
    <x v="0"/>
    <x v="0"/>
    <d v="2022-03-01T00:00:00"/>
    <s v="投稿者"/>
    <x v="0"/>
    <x v="0"/>
  </r>
  <r>
    <x v="1"/>
    <x v="5"/>
    <n v="182301"/>
    <s v="札幌グランベルホテル"/>
    <s v="2Fのレストランの雰囲気がとてもよかったので、タイトスケジュールで疲れていたこともありチェックイン後に夕食をこちらでいただきました。とても美味しくてびっくり！現在、金土の営業とのことで大変ラッキーでした。翌日の朝食も期待通りの美味しさ！スープカレーといった北海道らしいメニューもあり、大満足でした。レストランでもフロントでも、応対が丁寧親切で気持ちよく滞在することができました。また利用します。"/>
    <x v="0"/>
    <n v="5"/>
    <n v="5"/>
    <n v="5"/>
    <n v="5"/>
    <n v="5"/>
    <n v="5"/>
    <x v="0"/>
    <x v="0"/>
    <d v="2022-05-01T00:00:00"/>
    <s v="投稿者"/>
    <x v="0"/>
    <x v="0"/>
  </r>
  <r>
    <x v="1"/>
    <x v="5"/>
    <n v="56806"/>
    <s v="ホテルルートイン　札幌駅前北口"/>
    <s v="駅前でとても便利です。"/>
    <x v="0"/>
    <n v="4"/>
    <n v="5"/>
    <n v="3"/>
    <n v="4"/>
    <n v="3"/>
    <n v="4"/>
    <x v="2"/>
    <x v="2"/>
    <d v="2022-03-01T00:00:00"/>
    <s v="oossaarruu"/>
    <x v="1"/>
    <x v="1"/>
  </r>
  <r>
    <x v="1"/>
    <x v="5"/>
    <n v="763"/>
    <s v="札幌パークホテル"/>
    <s v="今のご時世を反映してか、一流ホテルとは思えない破格の料金だったが、フロントの対応は素晴らしく満足でした。"/>
    <x v="1"/>
    <n v="5"/>
    <n v="5"/>
    <n v="5"/>
    <n v="5"/>
    <n v="4"/>
    <n v="4"/>
    <x v="0"/>
    <x v="3"/>
    <d v="2021-03-01T00:00:00"/>
    <s v="toshi2064"/>
    <x v="5"/>
    <x v="1"/>
  </r>
  <r>
    <x v="1"/>
    <x v="5"/>
    <n v="79254"/>
    <s v="ホテル京阪　札幌"/>
    <s v="札幌駅から近くて立地は満足でした。大浴場を利用しましたが、脱衣所のロッカーが利用不可部分があり、待っていた人がいたのは残念でした。客室数に比べて洗い場の数が少ないと思います。"/>
    <x v="0"/>
    <n v="3"/>
    <n v="5"/>
    <n v="3"/>
    <n v="3"/>
    <n v="3"/>
    <s v="."/>
    <x v="0"/>
    <x v="2"/>
    <d v="2022-03-01T00:00:00"/>
    <s v="nabu9668"/>
    <x v="1"/>
    <x v="1"/>
  </r>
  <r>
    <x v="1"/>
    <x v="5"/>
    <n v="14019"/>
    <s v="ドーミーインＰＲＥＭＩＵＭ札幌（ドーミーイン・御宿野乃　ホテルズグループ）"/>
    <s v="昔の方が食事やサービスが充実していたと聞いて、疑問に思った。食事に華やかさがあるけども、マグロなど新鮮なものとは言えない感じだった、他のホテルでこのようなサービスがない為、比較が出来ない。"/>
    <x v="0"/>
    <n v="4"/>
    <n v="3"/>
    <n v="4"/>
    <n v="3"/>
    <n v="4"/>
    <n v="3"/>
    <x v="2"/>
    <x v="2"/>
    <d v="2021-07-01T00:00:00"/>
    <s v="投稿者"/>
    <x v="0"/>
    <x v="0"/>
  </r>
  <r>
    <x v="1"/>
    <x v="5"/>
    <n v="41399"/>
    <s v="プレミアホテル　中島公園　札幌"/>
    <s v="朝食が大変素晴らしく、ついついリピートしてしまいます。お部屋からの眺めも最高。"/>
    <x v="0"/>
    <n v="4"/>
    <n v="5"/>
    <n v="3"/>
    <n v="3"/>
    <n v="3"/>
    <n v="4"/>
    <x v="0"/>
    <x v="2"/>
    <d v="2021-07-01T00:00:00"/>
    <s v="chiharu4346"/>
    <x v="1"/>
    <x v="2"/>
  </r>
  <r>
    <x v="1"/>
    <x v="5"/>
    <n v="167979"/>
    <s v="東急ステイ札幌大通"/>
    <s v="この金額でこの内容ならOK。"/>
    <x v="1"/>
    <n v="4"/>
    <n v="4"/>
    <n v="4"/>
    <n v="4"/>
    <s v="."/>
    <s v="."/>
    <x v="2"/>
    <x v="2"/>
    <d v="2022-03-01T00:00:00"/>
    <s v="投稿者"/>
    <x v="0"/>
    <x v="0"/>
  </r>
  <r>
    <x v="1"/>
    <x v="5"/>
    <n v="180441"/>
    <s v="ソラリア西鉄ホテル札幌"/>
    <s v="コインランドリーは女性用が４台あり、部屋から利用可能かチェック出来るので、とても便利でした。部屋はトイレとお風呂が別なのが良かったです。チェックアウトが１１時なので、１０時過ぎにゆっくりとチェックアウト出来ました。朝食はとても美味しかったです。窓は開きませんが、冷房と暖房が使えるのが良かったです。あと気になった点が２つあります。１つ目は朝食のビュッフェで実演のフレンチトーストがあったのですが、具が選べるオムレツの実演の方がいいなと思いました。２つ目は部屋のお風呂ですが、椅子と風呂桶があればいいなと思いました。シャワーの時に段差がある湯船に座りながら体を洗ったので、この点が気になりました。新しいホテルでとても綺麗でしたので、とても満足しました。"/>
    <x v="1"/>
    <n v="5"/>
    <n v="5"/>
    <n v="5"/>
    <n v="5"/>
    <n v="4"/>
    <n v="5"/>
    <x v="0"/>
    <x v="0"/>
    <d v="2022-03-01T00:00:00"/>
    <s v="投稿者"/>
    <x v="0"/>
    <x v="0"/>
  </r>
  <r>
    <x v="1"/>
    <x v="5"/>
    <n v="160742"/>
    <s v="ホテルアクシアイン札幌すすきの"/>
    <s v="近くにコンビニもあり、まずまず便利なところです。朝食のスープが美味しく、また利用したいです。スープでお腹いっぱいです。"/>
    <x v="1"/>
    <n v="4"/>
    <n v="4"/>
    <n v="5"/>
    <n v="4"/>
    <n v="4"/>
    <n v="5"/>
    <x v="0"/>
    <x v="2"/>
    <d v="2021-06-01T00:00:00"/>
    <s v="Asahi7531"/>
    <x v="1"/>
    <x v="1"/>
  </r>
  <r>
    <x v="1"/>
    <x v="5"/>
    <n v="177743"/>
    <s v="Ｔマークシティホテル札幌大通"/>
    <s v="BSを見ながら、ゆっくり泊まることを目的で宿泊しましたが、思ってた番組が利用出来ないので、連泊の予定を1泊キャンセルさせていただきました。前もってその確認はさせてもらっていましたが、対応はよくまた機会があれば利用させてもらおうと思っています。"/>
    <x v="0"/>
    <n v="5"/>
    <n v="4"/>
    <n v="4"/>
    <n v="4"/>
    <n v="4"/>
    <s v="."/>
    <x v="0"/>
    <x v="3"/>
    <d v="2021-04-01T00:00:00"/>
    <s v="投稿者"/>
    <x v="0"/>
    <x v="0"/>
  </r>
  <r>
    <x v="1"/>
    <x v="5"/>
    <n v="135902"/>
    <s v="ホテルリブマックスＢＵＤＧＥＴ札幌"/>
    <s v="普通、普通、普通、普通、普通、なのにこの値段。余分なものを削って居心地の良い空間になっていると感じました。呑んで終電を逃した時、少し現実逃避したい時、この金額で叶うのなら全然ありだと思います！"/>
    <x v="0"/>
    <n v="3"/>
    <n v="3"/>
    <n v="4"/>
    <n v="3"/>
    <n v="3"/>
    <s v="."/>
    <x v="0"/>
    <x v="1"/>
    <d v="2021-08-01T00:00:00"/>
    <s v="投稿者"/>
    <x v="0"/>
    <x v="0"/>
  </r>
  <r>
    <x v="1"/>
    <x v="5"/>
    <n v="1432"/>
    <s v="プレミアホテル－ＴＳＵＢＡＫＩ－札幌"/>
    <s v="札幌来訪では、いつもお世話になっており、今後も利用したい"/>
    <x v="1"/>
    <n v="5"/>
    <n v="5"/>
    <n v="5"/>
    <n v="5"/>
    <n v="5"/>
    <s v="."/>
    <x v="0"/>
    <x v="3"/>
    <d v="2021-05-01T00:00:00"/>
    <s v="投稿者"/>
    <x v="0"/>
    <x v="0"/>
  </r>
  <r>
    <x v="1"/>
    <x v="5"/>
    <n v="559"/>
    <s v="センチュリーロイヤルホテル"/>
    <s v="とにかく朝食バイキング葉最高でさしたまた利用したいと思います立地場所も駅から近いので最高です。"/>
    <x v="0"/>
    <n v="5"/>
    <n v="5"/>
    <n v="4"/>
    <n v="4"/>
    <s v="."/>
    <n v="5"/>
    <x v="0"/>
    <x v="0"/>
    <d v="2022-04-01T00:00:00"/>
    <s v="投稿者"/>
    <x v="0"/>
    <x v="0"/>
  </r>
  <r>
    <x v="1"/>
    <x v="5"/>
    <n v="172272"/>
    <s v="京王プレリアホテル札幌"/>
    <s v="新しく部屋もお風呂も綺麗でした。家族と連泊したのですが、大浴場が気持ち良かったです。朝食会場が混んでいたのですが、内容も良く満足です。"/>
    <x v="0"/>
    <n v="4"/>
    <n v="5"/>
    <n v="4"/>
    <n v="4"/>
    <n v="5"/>
    <n v="4"/>
    <x v="0"/>
    <x v="0"/>
    <d v="2022-03-01T00:00:00"/>
    <s v="投稿者"/>
    <x v="0"/>
    <x v="0"/>
  </r>
  <r>
    <x v="1"/>
    <x v="5"/>
    <n v="182562"/>
    <s v="すすきのグランベルホテル"/>
    <s v="アクセスがよく新しいホテルということもあり利用しました。客室はオシャレな雰囲気で清潔感もあり、のんびりと過ごせました。無料のジムもあって軽く体を動かせた点も良かったです。宿泊先にジムがあるのは魅力的でした。また、北海道に行く際は利用したいです。"/>
    <x v="1"/>
    <n v="5"/>
    <n v="5"/>
    <n v="5"/>
    <n v="5"/>
    <n v="5"/>
    <s v="."/>
    <x v="2"/>
    <x v="2"/>
    <d v="2022-04-01T00:00:00"/>
    <s v="投稿者"/>
    <x v="0"/>
    <x v="0"/>
  </r>
  <r>
    <x v="1"/>
    <x v="5"/>
    <n v="68288"/>
    <s v="ホテルマイステイズ札幌駅北口"/>
    <s v="フロントの態度が悪い。二度と使わない。"/>
    <x v="4"/>
    <n v="1"/>
    <n v="3"/>
    <n v="3"/>
    <s v="."/>
    <s v="."/>
    <s v="."/>
    <x v="2"/>
    <x v="2"/>
    <d v="2022-03-01T00:00:00"/>
    <s v="ドラゴンズ2011"/>
    <x v="1"/>
    <x v="1"/>
  </r>
  <r>
    <x v="1"/>
    <x v="5"/>
    <n v="5903"/>
    <s v="ホテルマイステイズプレミア札幌パーク"/>
    <s v="39時間プランを利用。特にお風呂の温度が丁度よく、気持ちよく入れました。療養を兼ねて行きましたので、滞在中は3度入りました。コンビニも近く、便利です。ただ、売店がずっと閉まっていた事、チェックインが早いプランのためか、普段あるはずのアメニティが、フロント付近にまだ出ていなかったのが残念でした。"/>
    <x v="0"/>
    <n v="4"/>
    <n v="4"/>
    <n v="4"/>
    <n v="4"/>
    <n v="5"/>
    <s v="."/>
    <x v="1"/>
    <x v="0"/>
    <d v="2022-03-01T00:00:00"/>
    <s v="投稿者"/>
    <x v="0"/>
    <x v="0"/>
  </r>
  <r>
    <x v="1"/>
    <x v="5"/>
    <n v="166910"/>
    <s v="コンフォートホテル札幌すすきの"/>
    <s v="マンボウ前の週末に2泊で宿泊。到着がチェックイン可能時間にに近かったため混んでおり、しばらく待っていました。いざ自分の番が来た時に急激にトイレに行きたくなり・・・フロントの方と他のお客さんも待たせてしまいましたが親切に対応してもらえました。ありがとうございます。新しく部屋もきれいでコンセントのほかUSBの差し込み口もありとても便利でした。ミニボックスティッシュもエコですし、2個あったのでデスクとベッドサイドに置けて便利でした。他市から来る友人が「どうみん割」で宿泊のために私的には高めなのですが同じ宿にしました。無料朝食、フロントの方や朝食サービス時間の男性スタッフの感じも非常によく、建物＆人の両方でお値段に見合っていると感じます。季節で変わるメニューや内容も「無料」であれば十分です。黄色いごはん（サフラン？ターメリック？）もスープカレーと一緒に食べたらおいしかったです。カフェタイムのコーヒーも無料なのクオリティ充分です。マスク無しの大声でしゃべるおばんさん二人がいましたが、そのほかの方はきちんとコロナ対策ルールを守りながらの食事をしており、「きちんとしたホテル」は「お客様もきちんとしている」という印象でした。また宿泊したいと思います。友人の「北海道応援クーポン」はすぐ近くのイタリアンで利用でき良かったです。"/>
    <x v="1"/>
    <n v="5"/>
    <n v="5"/>
    <n v="5"/>
    <n v="4"/>
    <n v="4"/>
    <n v="5"/>
    <x v="0"/>
    <x v="2"/>
    <d v="2022-01-01T00:00:00"/>
    <s v="りこぴん☆530"/>
    <x v="3"/>
    <x v="2"/>
  </r>
  <r>
    <x v="1"/>
    <x v="5"/>
    <n v="14019"/>
    <s v="ドーミーインＰＲＥＭＩＵＭ札幌（ドーミーイン・御宿野乃　ホテルズグループ）"/>
    <s v="全国様々なドーミーインを愛用してます。部屋きれいだし、お風呂もよい。今回、行動の都合で朝ご飯は利用しませんでいたが、おいしいことでしょう！夜鳴きそばも利用させていただきました。お世話になりました。"/>
    <x v="1"/>
    <n v="4"/>
    <n v="4"/>
    <n v="5"/>
    <n v="4"/>
    <n v="4"/>
    <s v="."/>
    <x v="0"/>
    <x v="3"/>
    <d v="2021-08-01T00:00:00"/>
    <s v="投稿者"/>
    <x v="0"/>
    <x v="0"/>
  </r>
  <r>
    <x v="1"/>
    <x v="5"/>
    <n v="9603"/>
    <s v="ホテルマイステイズ札幌中島公園"/>
    <s v="とても綺麗でスタッフの対応も素晴らしい、良いホテルでしたまた機会があれば宿泊させていただきたいと思います"/>
    <x v="1"/>
    <n v="5"/>
    <n v="5"/>
    <n v="5"/>
    <n v="5"/>
    <n v="5"/>
    <n v="5"/>
    <x v="0"/>
    <x v="2"/>
    <d v="2021-12-01T00:00:00"/>
    <s v="投稿者"/>
    <x v="0"/>
    <x v="0"/>
  </r>
  <r>
    <x v="1"/>
    <x v="5"/>
    <n v="17678"/>
    <s v="シャトレーゼ　ガトーキングダムサッポロ　ホテル＆スパリゾート"/>
    <s v="４０年以上札幌在住ですが今回初めて宿泊して、プールを満喫しよう！となりました。お部屋はとっても広く大満足！ただ、角部屋なので、エレベーターが遠い！子供もある程度の年齢なので、黙って歩いてくれますが、小さなお子さま連れ、ご高齢の方が一緒だと不便だと思います。そして、ソファベッドとエクストラベッドが硬くてびっくり！それも仕方ないことかな。朝食付きでしたが、種類はほどほどありましたが、、、味はどれも普通かな。広く解放感たっぷりの環境で食べられるので良かったです。プールはこの状況の中きて下さったお客様を楽しませよう！という企画が盛りだくさんで頑張りが伝わってきて、応援したくなりました！ガトキンレンジャーにも会えないかなと思ってましたが、レッドの登場に嬉しくなりました。古い施設でも清潔感もありますし、スタッフの方のおもてなしはとても良かったと思います！こんなにお安くジュニアスイートに泊まれてラッキーでした。また利用したいです。"/>
    <x v="0"/>
    <n v="4"/>
    <n v="4"/>
    <n v="4"/>
    <n v="4"/>
    <n v="4"/>
    <n v="3"/>
    <x v="0"/>
    <x v="0"/>
    <d v="2022-03-01T00:00:00"/>
    <n v="8040517"/>
    <x v="3"/>
    <x v="2"/>
  </r>
  <r>
    <x v="1"/>
    <x v="5"/>
    <n v="173081"/>
    <s v="ホテルＪＡＬシティ札幌　中島公園"/>
    <s v="まぁ、いつもの事ですが全くケチの付けようがありませんね。是非このレビューを見た方は宿泊されるといいと思います。部屋は綺麗でアメニティも充実。エスプレッソマシンやミネラルウォーターが常備されていてあえてコンビニに行く必要はなく、部屋の温度も個々の部屋で調整が出來、快適に過ごせます。朝食もコロナ禍でもきちんと予防しているので何時もと変わらない料理が食べられ大変満足しました。また、宜しくお願いします。"/>
    <x v="1"/>
    <n v="5"/>
    <n v="5"/>
    <n v="5"/>
    <n v="5"/>
    <n v="5"/>
    <n v="5"/>
    <x v="1"/>
    <x v="0"/>
    <d v="2021-01-01T00:00:00"/>
    <s v="zensei4423"/>
    <x v="1"/>
    <x v="1"/>
  </r>
  <r>
    <x v="1"/>
    <x v="5"/>
    <n v="761"/>
    <s v="テンザホテル＆スカイスパ・札幌セントラル"/>
    <s v="家族3人で1週間の滞在でしたが、部屋も広めで快適に過ごすことができました。コロナ禍で満室ではなかったようですが、大浴場は広さも十分で、よかったです。お湯はちょっと熱めでしたが、元々長湯ではないので気になりませんでした。あと長期間の利用でしたので、コインランドリーが無料で使えたところはとても助かりました。朝食を利用できなかったのは少し心残りでしたが、全体としてはとても満足でした。"/>
    <x v="1"/>
    <n v="4"/>
    <n v="4"/>
    <n v="5"/>
    <n v="4"/>
    <n v="4"/>
    <s v="."/>
    <x v="0"/>
    <x v="0"/>
    <d v="2021-04-01T00:00:00"/>
    <s v="たけぼう2235"/>
    <x v="1"/>
    <x v="1"/>
  </r>
  <r>
    <x v="1"/>
    <x v="5"/>
    <n v="165681"/>
    <s v="ベストウェスタン札幌大通公園"/>
    <s v="従業員な方も親切丁寧でしたし、キレイな部屋で良かったです。しかし、部屋の空調がうまく調節できなかった。"/>
    <x v="0"/>
    <n v="4"/>
    <n v="4"/>
    <n v="3"/>
    <n v="3"/>
    <s v="."/>
    <s v="."/>
    <x v="2"/>
    <x v="2"/>
    <d v="2022-01-01T00:00:00"/>
    <s v="釣鱒大将"/>
    <x v="1"/>
    <x v="1"/>
  </r>
  <r>
    <x v="1"/>
    <x v="5"/>
    <n v="182601"/>
    <s v="ザ　ロイヤルパーク　キャンバス　札幌大通公園"/>
    <s v="木に包まれた感じの部屋は初めての体験で、斬新かつ気持ちが良かったです。またホテルのコンセプトに沿って、レコード鑑賞しながら読書したのですが、情報過多の時代にほっこりする時間を持つことができました♪ただレコードの貸し出しについて、在庫リスト的な物があると便利かな～と思います（館内案内がＱＲからとなっているので、そこに一緒にアップする等）今回、バス付の部屋を選んだのですが、浴槽自体や洗い場も十分な広さがあり快適でした。（シャワーのみの部屋もあるので、予約時にどのタイプかを確認する必要あり）朝食の和食は、塩釜焼きがあるなど、思った以上に立派でした。洋食もインスタ映えするみたいで、女性客の方々は写真を取りまくっておりました笑ただしビュッフェは正直普通のビジネスホテルと同程度なので（パンは北海道小麦を使っているようですが）、朝食を付ける場合は和食・洋食・ビーガンをお勧めします。"/>
    <x v="1"/>
    <n v="5"/>
    <n v="5"/>
    <n v="5"/>
    <n v="4"/>
    <n v="5"/>
    <n v="5"/>
    <x v="2"/>
    <x v="2"/>
    <d v="2021-10-01T00:00:00"/>
    <s v="投稿者"/>
    <x v="0"/>
    <x v="0"/>
  </r>
  <r>
    <x v="1"/>
    <x v="5"/>
    <n v="14019"/>
    <s v="ドーミーインＰＲＥＭＩＵＭ札幌（ドーミーイン・御宿野乃　ホテルズグループ）"/>
    <s v="本当に素敵なホテルです！設備も食事も非の打ち所がありません。朝食会場も清潔できちんとソーシャルディスタンスが保たれていて、スタッフのカタカタも皆さん丁寧です。朝食のサーモンいくら丼も素晴らしかったですが、スープカレーがものすっっっごく美味しかった！レトルトで出してほしいくらいです！お風呂上がりにも夜はアイス朝はピルクルが用意されていて感激しました。また絶対行かせていただきます！札幌に行くときの楽しみになりました！"/>
    <x v="1"/>
    <n v="5"/>
    <n v="3"/>
    <n v="5"/>
    <n v="5"/>
    <n v="5"/>
    <n v="5"/>
    <x v="2"/>
    <x v="2"/>
    <d v="2021-04-01T00:00:00"/>
    <s v="投稿者"/>
    <x v="0"/>
    <x v="0"/>
  </r>
  <r>
    <x v="1"/>
    <x v="5"/>
    <n v="9515"/>
    <s v="札幌プリンスホテル"/>
    <s v="安定のプリンスホテル。この価格でクオリティはかなりお得だと思う。無料のバスも札幌駅とピストンしてて、便利。コンビニも徒歩1分でいける。500円で大浴場時間内入りたい放題。快適に過ごせました"/>
    <x v="0"/>
    <n v="4"/>
    <n v="5"/>
    <n v="5"/>
    <n v="5"/>
    <n v="4"/>
    <s v="."/>
    <x v="0"/>
    <x v="1"/>
    <d v="2021-10-01T00:00:00"/>
    <s v="jackjelly"/>
    <x v="2"/>
    <x v="2"/>
  </r>
  <r>
    <x v="1"/>
    <x v="5"/>
    <n v="849"/>
    <s v="ロイトン札幌"/>
    <s v="10月12日、夫婦で初めての利用でした。地下駐車場からフロント迄の案内が分かり辛かったのとエレベータのボタンが見にくい等、全体的に節電なのか暗いところを除いてとても居心地の良いホテルでした。１～２ヶ月に一度位、札幌のホテルに宿泊していますが駐車代を取られないホテルは初めてだったのでリピートしたいと思いました。"/>
    <x v="1"/>
    <n v="5"/>
    <n v="5"/>
    <n v="5"/>
    <n v="5"/>
    <n v="5"/>
    <n v="5"/>
    <x v="0"/>
    <x v="0"/>
    <d v="2021-10-01T00:00:00"/>
    <s v="danmama313"/>
    <x v="5"/>
    <x v="2"/>
  </r>
  <r>
    <x v="1"/>
    <x v="5"/>
    <n v="1430"/>
    <s v="札幌ビューホテル大通公園"/>
    <s v="フロントの対応も素晴らしく、部屋からも広くて気持ちよく過ごせました。また朝食もいろいろな料理があり3日間毎日違った料理をいただくことができ、本当に美味しくいただきました。"/>
    <x v="0"/>
    <n v="5"/>
    <n v="4"/>
    <n v="4"/>
    <n v="4"/>
    <n v="4"/>
    <n v="5"/>
    <x v="2"/>
    <x v="2"/>
    <d v="2021-11-01T00:00:00"/>
    <s v="投稿者"/>
    <x v="0"/>
    <x v="0"/>
  </r>
  <r>
    <x v="1"/>
    <x v="5"/>
    <n v="177743"/>
    <s v="Ｔマークシティホテル札幌大通"/>
    <s v="予約を分けていたので２回目のコメントです。こちらは月曜日～火曜日宿泊でした。ホテルと部屋のコメントは同じですが、朝食はセットメニューだったのでその部分について。メインと小鉢は選べるようにしてもらえると嬉しいです。（偏食なのでかなりおかず残してしまい、もったいないな・・・と思ってしまいました。）クロワッサンがお持ち帰りできたのはうれしかったです。"/>
    <x v="1"/>
    <n v="5"/>
    <n v="4"/>
    <n v="5"/>
    <n v="5"/>
    <n v="4"/>
    <n v="3"/>
    <x v="0"/>
    <x v="3"/>
    <d v="2021-10-01T00:00:00"/>
    <s v="投稿者"/>
    <x v="0"/>
    <x v="0"/>
  </r>
  <r>
    <x v="1"/>
    <x v="5"/>
    <n v="851"/>
    <s v="ホテルクラビーサッポロ"/>
    <s v="3度目の利用です。札幌駅、サッポロビール園へのアクセスがよく便利な立地です。朝食は以前のバイキング形式から変わりましたが、和か洋が選べ、女性にはちょうど良いボリュームです。お布団、枕がフカフカでぐっすり眠れました。"/>
    <x v="1"/>
    <n v="5"/>
    <n v="5"/>
    <n v="4"/>
    <n v="5"/>
    <n v="4"/>
    <n v="5"/>
    <x v="0"/>
    <x v="0"/>
    <d v="2021-11-01T00:00:00"/>
    <s v="ソムリエめろん"/>
    <x v="3"/>
    <x v="2"/>
  </r>
  <r>
    <x v="1"/>
    <x v="5"/>
    <n v="182192"/>
    <s v="天然温泉ホテルリブマックスＰＲＥＭＩＵＭ札幌大通公園"/>
    <s v="ほかのリブマックスより部屋が狭く思えた。予約したけど行ってからフロントで温泉があるから入る入らない関係なく1日150円とられるし、チェックインの時に言われるから予約した金額と違ってくる。それなら予約する時にその金額含めた金額で出しといてくれないと予定した計算がおかしくなるし、温泉だけど大浴場だから嫌だなって思って入らない人も居るから、入る人はフロントに行って料金払った時に入れるようにとかして欲しい。"/>
    <x v="2"/>
    <n v="2"/>
    <n v="2"/>
    <n v="2"/>
    <n v="1"/>
    <n v="2"/>
    <s v="."/>
    <x v="0"/>
    <x v="2"/>
    <d v="2021-11-01T00:00:00"/>
    <s v="チィ?1714"/>
    <x v="3"/>
    <x v="2"/>
  </r>
  <r>
    <x v="1"/>
    <x v="5"/>
    <n v="501"/>
    <s v="札幌東急ＲＥＩホテル"/>
    <s v="札幌訪問時には、必ず利用させて頂いております。今回隣接するデパートの立て替えでしょうか?　そのまた向こうにあるすすきのの顔ニッカウィスキーの例の髭のおじさんが部屋の窓から正面に見えて最高の眺めでした。次回訪問時にには、隣接する立て物が完成していると思われるのでたまたまですが、いいタイミングで訪問出来たし、これもたまたまだと思いますがお部屋を選んで頂いた従業員の方にも感謝いたします。ありがとうございました。隣接立て替えは映画建設する予定のようです。"/>
    <x v="1"/>
    <n v="5"/>
    <n v="5"/>
    <n v="5"/>
    <n v="3"/>
    <n v="3"/>
    <n v="3"/>
    <x v="0"/>
    <x v="2"/>
    <d v="2021-11-01T00:00:00"/>
    <s v="まえちん9328"/>
    <x v="1"/>
    <x v="1"/>
  </r>
  <r>
    <x v="1"/>
    <x v="5"/>
    <n v="79255"/>
    <s v="メルキュール札幌"/>
    <s v="フロント階のエレベーター向いに無料のコーヒーマシーンが有りとても便利で嬉しかったのですが、時間制限があるのが残念でした。7:00~18:00だったので、せめて19:00迄だと良いかと思います。"/>
    <x v="0"/>
    <n v="4"/>
    <n v="5"/>
    <n v="4"/>
    <n v="4"/>
    <n v="3"/>
    <s v="."/>
    <x v="0"/>
    <x v="0"/>
    <d v="2021-09-01T00:00:00"/>
    <s v="投稿者"/>
    <x v="0"/>
    <x v="0"/>
  </r>
  <r>
    <x v="1"/>
    <x v="5"/>
    <n v="1131"/>
    <s v="ホテルモントレ札幌"/>
    <s v="初めて利用させていただきました。クラシカルな建物、室内で落ち着いて過ごすことができました。ビジネスにレジャーを兼ねており室内で仕事をしたかったのですがデスクではなかったので部屋に入った時に「あっ！…」と。室内写真を、確認せずに予約したこちらのミスなのですが…。今はあちこちのホテルで一般的な携帯の充電器が見当たらず…。次回は仕事抜きでお世話になります。"/>
    <x v="1"/>
    <n v="5"/>
    <n v="4"/>
    <n v="4"/>
    <n v="4"/>
    <n v="4"/>
    <s v="."/>
    <x v="2"/>
    <x v="5"/>
    <d v="2021-07-01T00:00:00"/>
    <s v="投稿者"/>
    <x v="0"/>
    <x v="0"/>
  </r>
  <r>
    <x v="1"/>
    <x v="5"/>
    <n v="724"/>
    <s v="京王プラザホテル札幌"/>
    <s v="食事の量が思ったより少なく、残念だった。"/>
    <x v="0"/>
    <n v="3"/>
    <n v="5"/>
    <n v="3"/>
    <n v="3"/>
    <s v="."/>
    <n v="2"/>
    <x v="2"/>
    <x v="2"/>
    <d v="2021-10-01T00:00:00"/>
    <s v="投稿者"/>
    <x v="0"/>
    <x v="0"/>
  </r>
  <r>
    <x v="1"/>
    <x v="5"/>
    <n v="50747"/>
    <s v="天然温泉プレミアホテル―ＣＡＢＩＮ―札幌"/>
    <s v="温泉付きの宿が良くて選びました。お風呂はよかったのですが、若干駅からは離れていて、立地はそれほど良くありませんでした。ただ、すすきのまでも徒歩圏内ですし、自分的には許容範囲内です。"/>
    <x v="0"/>
    <n v="4"/>
    <n v="2"/>
    <n v="3"/>
    <n v="3"/>
    <n v="5"/>
    <s v="."/>
    <x v="0"/>
    <x v="2"/>
    <d v="2021-10-01T00:00:00"/>
    <s v="beatlogic2000"/>
    <x v="3"/>
    <x v="1"/>
  </r>
  <r>
    <x v="1"/>
    <x v="5"/>
    <n v="108142"/>
    <s v="ホテルルートイン札幌中央"/>
    <s v="朝食バイキングつきはうれしいです"/>
    <x v="0"/>
    <n v="4"/>
    <n v="4"/>
    <n v="3"/>
    <n v="4"/>
    <n v="3"/>
    <n v="3"/>
    <x v="2"/>
    <x v="2"/>
    <d v="2022-03-01T00:00:00"/>
    <s v="投稿者"/>
    <x v="0"/>
    <x v="0"/>
  </r>
  <r>
    <x v="1"/>
    <x v="5"/>
    <n v="164491"/>
    <s v="からくさホテル札幌"/>
    <s v="道民限定朝食無料特典付きのプランでした。朝食は品数も満足するほどの数ではないかもしれませんが、食べたい！と思うお料理が多くて満足です。朝からお刺身？海鮮丼していただきましたー。ホント美味しかったです。場所もよく、お店選び…迷う程ありで良かったです。"/>
    <x v="0"/>
    <n v="4"/>
    <n v="4"/>
    <n v="4"/>
    <n v="4"/>
    <n v="4"/>
    <n v="5"/>
    <x v="0"/>
    <x v="0"/>
    <d v="2022-05-01T00:00:00"/>
    <s v="投稿者"/>
    <x v="0"/>
    <x v="0"/>
  </r>
  <r>
    <x v="1"/>
    <x v="5"/>
    <n v="54615"/>
    <s v="ホテルビスタ札幌　中島公園"/>
    <s v="大通りビスタはよく利用しますが初めてこちらも利用。コロナ禍の為、朝食はプレートになっており量が少なめです。コンビニがすぐむかいにありますので大変便利です。中島公園すぐ隣なので癒されます、リフレッシュできました！"/>
    <x v="1"/>
    <n v="5"/>
    <n v="5"/>
    <n v="5"/>
    <n v="4"/>
    <n v="5"/>
    <n v="3"/>
    <x v="0"/>
    <x v="1"/>
    <d v="2021-03-01T00:00:00"/>
    <s v="みゆ2913"/>
    <x v="3"/>
    <x v="2"/>
  </r>
  <r>
    <x v="1"/>
    <x v="5"/>
    <n v="1563"/>
    <s v="ホテルハシモト"/>
    <s v="共用トイレは綺麗だった。"/>
    <x v="3"/>
    <n v="3"/>
    <n v="4"/>
    <n v="3"/>
    <n v="3"/>
    <n v="4"/>
    <n v="5"/>
    <x v="1"/>
    <x v="2"/>
    <d v="2021-10-01T00:00:00"/>
    <s v="青ちゃん6454"/>
    <x v="4"/>
    <x v="2"/>
  </r>
  <r>
    <x v="1"/>
    <x v="5"/>
    <n v="108414"/>
    <s v="東横イン札幌駅北口"/>
    <s v="駅に近くてとても便利"/>
    <x v="0"/>
    <n v="4"/>
    <n v="5"/>
    <n v="4"/>
    <n v="5"/>
    <n v="3"/>
    <n v="4"/>
    <x v="0"/>
    <x v="0"/>
    <d v="2022-03-01T00:00:00"/>
    <s v="投稿者"/>
    <x v="0"/>
    <x v="0"/>
  </r>
  <r>
    <x v="1"/>
    <x v="5"/>
    <n v="18175"/>
    <s v="Ｒ＆Ｂホテル札幌北３西２"/>
    <s v="フロントが２階にあり、重い荷物を持って階段を上がらないといけない。階段が困難な場合は、インターフォンで呼べば来て貰えるようだが、荷物が重いくらいなら、呼びにくい。レディースプランで、アメニティを選んで２個貰える、と書いてあったが、貰えなかった。外出時やチェックアウトの時に訊ねようと思っていたが、いつもフロントは無人。わざわざ呼んでまでの事はないので諦めた。また、清掃なし、なので、部屋に入らないのかと思っていたが、タオルを交換して欲しければ部屋に入ると言われた。部屋の中にタオルの入ったバッグが置かれていただけ。それなら、部屋の外にそのバッグを置いておけば良いのでは。ゴミを回収して欲しい人は部屋の外に置いておけば良い。チェックインの時に歯ブラシの有無を聞かれたのみ。部屋にはプランなど全てのアメニティが置いてない。チェックインの時に説明して欲しかった。部屋の電気を点けるためのカードを入れる場所がわかりにくい。ドアを開けて、洗面所のドアの向こうにあるのは遠すぎる。初めて入室する時になかなかわからなかった。普通は入って直ぐにある。値段とネームバリューで選んだが、失敗だった。"/>
    <x v="4"/>
    <n v="1"/>
    <n v="3"/>
    <n v="2"/>
    <n v="1"/>
    <s v="."/>
    <s v="."/>
    <x v="0"/>
    <x v="2"/>
    <d v="2022-05-01T00:00:00"/>
    <s v="みみ８１９８"/>
    <x v="1"/>
    <x v="2"/>
  </r>
  <r>
    <x v="1"/>
    <x v="5"/>
    <n v="176560"/>
    <s v="ホテルクラッセステイ札幌"/>
    <s v="電子レンジ、洗濯機があり長期利用も困らないサービスアパートメント"/>
    <x v="0"/>
    <n v="4"/>
    <n v="4"/>
    <n v="4"/>
    <n v="4"/>
    <n v="3"/>
    <n v="4"/>
    <x v="0"/>
    <x v="2"/>
    <d v="2021-09-01T00:00:00"/>
    <s v="ken11214461"/>
    <x v="5"/>
    <x v="1"/>
  </r>
  <r>
    <x v="1"/>
    <x v="5"/>
    <n v="172398"/>
    <s v="ベッセルホテルカンパーナすすきの（全室禁煙）"/>
    <s v="系列のホテルは利用していましたが、今回このホテルは初めて利用しました。設備も新しく清掃も行き届いており快適に過ごすことができました。また期間中1日はホテルで仕事をしましたが問題なく仕事をすることができました。コロナ下ということで宿泊費も安かったので非常に満足でした。"/>
    <x v="1"/>
    <n v="5"/>
    <n v="5"/>
    <n v="5"/>
    <n v="5"/>
    <n v="5"/>
    <s v="."/>
    <x v="0"/>
    <x v="2"/>
    <d v="2021-02-01T00:00:00"/>
    <s v="投稿者"/>
    <x v="0"/>
    <x v="0"/>
  </r>
  <r>
    <x v="1"/>
    <x v="5"/>
    <n v="1563"/>
    <s v="ホテルハシモト"/>
    <s v="サウナと大浴場は良かったです。ただ建物が古いせいか、どこもかしこもタバコ臭かったです。臭いが気になって全く眠れませんでした。タバコの臭いが気にならない人以外にはオススメできません。"/>
    <x v="3"/>
    <n v="3"/>
    <n v="4"/>
    <n v="3"/>
    <n v="3"/>
    <n v="5"/>
    <s v="."/>
    <x v="0"/>
    <x v="2"/>
    <d v="2022-04-01T00:00:00"/>
    <s v="投稿者"/>
    <x v="0"/>
    <x v="0"/>
  </r>
  <r>
    <x v="1"/>
    <x v="5"/>
    <n v="178396"/>
    <s v="ザ　ノット　札幌"/>
    <s v="この時期でお得なプランになっていたので宿泊しました。もう少しグレードの高いホテルを期待していたのですが、期待値が高すぎた様です。綺麗なビジネスホテルといった感じ。部屋はシンプルで良いのですが、シンプルすぎて物足りないという点も…。※ハンドソープがとにかく使いづらい。構えていてもあさっての方向に中身が飛び出すので何回も服に直撃しました。押しづらさもありました。あれは本当に泡ソープ用の容器なのでしょうか？？※コーヒーが飲めない為、せめて緑茶か紅茶のパックもひとつ置いて欲しかったです。※フロントのスタッフがウレタンマスク…。これは働いてる皆さんの為にも不織布にされた方がいいのでは…。立地は申し分なく、１階のセイコーマートも広めな店舗なので品数豊富でした。朝食は気になりましたが、外食？は控えているため今回は遠慮しました。機会があれば頂いてみたいです。スタッフの方々の対応は良かったです。ただ、本当に心配なので勤務時のウレタンマスクは辞めた方が良いと思います。"/>
    <x v="3"/>
    <n v="3"/>
    <n v="5"/>
    <n v="3"/>
    <n v="2"/>
    <n v="3"/>
    <n v="3"/>
    <x v="0"/>
    <x v="2"/>
    <d v="2021-08-01T00:00:00"/>
    <s v="h_mine"/>
    <x v="1"/>
    <x v="2"/>
  </r>
  <r>
    <x v="1"/>
    <x v="5"/>
    <n v="635"/>
    <s v="ホテルグレイスリー札幌"/>
    <s v="札幌駅直結で雨の日や冬の雪の時など、天候に左右されず駅へアプローチできるのは最高。"/>
    <x v="0"/>
    <n v="3"/>
    <n v="5"/>
    <n v="3"/>
    <n v="3"/>
    <n v="3"/>
    <s v="."/>
    <x v="2"/>
    <x v="2"/>
    <d v="2021-09-01T00:00:00"/>
    <s v="投稿者"/>
    <x v="0"/>
    <x v="0"/>
  </r>
  <r>
    <x v="1"/>
    <x v="5"/>
    <n v="635"/>
    <s v="ホテルグレイスリー札幌"/>
    <s v="お部屋もキレイで、アメニティやお茶も充実していて、快適に過ごせました。朝定食は和食を選びましたが、炊き込みごはんを選べて良かった。朝食のスタッフが親切でサービスが行き届いていると感じました。"/>
    <x v="0"/>
    <n v="4"/>
    <n v="4"/>
    <n v="4"/>
    <n v="5"/>
    <n v="4"/>
    <n v="4"/>
    <x v="2"/>
    <x v="2"/>
    <d v="2021-09-01T00:00:00"/>
    <s v="金猫7334"/>
    <x v="3"/>
    <x v="2"/>
  </r>
  <r>
    <x v="1"/>
    <x v="5"/>
    <n v="559"/>
    <s v="センチュリーロイヤルホテル"/>
    <s v="朝の食事が有るプランが欲しい。"/>
    <x v="0"/>
    <n v="4"/>
    <n v="5"/>
    <n v="4"/>
    <n v="4"/>
    <n v="4"/>
    <s v="."/>
    <x v="1"/>
    <x v="0"/>
    <d v="2021-06-01T00:00:00"/>
    <s v="投稿者"/>
    <x v="0"/>
    <x v="0"/>
  </r>
  <r>
    <x v="1"/>
    <x v="5"/>
    <n v="849"/>
    <s v="ロイトン札幌"/>
    <s v="フライトが夜間のため、このプランは使い勝手が良かった。価格も安く特に不満もないが、こういったホテルで製氷機がなく氷も販売というのには驚いた。"/>
    <x v="0"/>
    <n v="3"/>
    <n v="4"/>
    <n v="4"/>
    <n v="4"/>
    <n v="3"/>
    <s v="."/>
    <x v="2"/>
    <x v="2"/>
    <d v="2021-08-01T00:00:00"/>
    <s v="投稿者"/>
    <x v="0"/>
    <x v="0"/>
  </r>
  <r>
    <x v="1"/>
    <x v="5"/>
    <n v="635"/>
    <s v="ホテルグレイスリー札幌"/>
    <s v="駅が近くてとても便利でした。"/>
    <x v="0"/>
    <n v="4"/>
    <n v="4"/>
    <n v="3"/>
    <n v="3"/>
    <n v="3"/>
    <n v="3"/>
    <x v="1"/>
    <x v="2"/>
    <d v="2021-11-01T00:00:00"/>
    <s v="投稿者"/>
    <x v="0"/>
    <x v="0"/>
  </r>
  <r>
    <x v="1"/>
    <x v="5"/>
    <n v="67324"/>
    <s v="ティアラホテル札幌すすきの"/>
    <s v="とても過ごし易かった。"/>
    <x v="0"/>
    <n v="4"/>
    <n v="5"/>
    <n v="4"/>
    <n v="4"/>
    <n v="4"/>
    <s v="."/>
    <x v="0"/>
    <x v="2"/>
    <d v="2021-03-01T00:00:00"/>
    <s v="投稿者"/>
    <x v="0"/>
    <x v="0"/>
  </r>
  <r>
    <x v="1"/>
    <x v="5"/>
    <n v="1430"/>
    <s v="札幌ビューホテル大通公園"/>
    <s v="８月7日に、オリンピック見えるホテルとして宿泊しました。目的がありましたので、選択肢しました。中心部であるので利便よく自由にできました。車の出し入れもよかったです。"/>
    <x v="0"/>
    <n v="3"/>
    <n v="4"/>
    <n v="3"/>
    <n v="3"/>
    <n v="3"/>
    <s v="."/>
    <x v="0"/>
    <x v="2"/>
    <d v="2021-08-01T00:00:00"/>
    <s v="うすのろ9024"/>
    <x v="4"/>
    <x v="2"/>
  </r>
  <r>
    <x v="1"/>
    <x v="5"/>
    <n v="849"/>
    <s v="ロイトン札幌"/>
    <s v="いつもロイトン札幌を利用させて貰ってますけどロイトンの人の説明もわかりやすくいつも楽しく泊まらせて貰ってます"/>
    <x v="1"/>
    <n v="5"/>
    <n v="5"/>
    <n v="5"/>
    <n v="5"/>
    <n v="4"/>
    <s v="."/>
    <x v="0"/>
    <x v="5"/>
    <d v="2021-03-01T00:00:00"/>
    <s v="投稿者"/>
    <x v="0"/>
    <x v="0"/>
  </r>
  <r>
    <x v="1"/>
    <x v="5"/>
    <n v="139991"/>
    <s v="ベッセルイン札幌中島公園（全室禁煙）"/>
    <s v="朝食のメニューが豊富で、メニュー一つ一つがとても美味しかったです。特に海鮮メニューは豊富で、自分好みの海鮮丼を作って美味しくいただけました。"/>
    <x v="1"/>
    <n v="5"/>
    <n v="5"/>
    <n v="5"/>
    <n v="5"/>
    <n v="5"/>
    <n v="5"/>
    <x v="0"/>
    <x v="2"/>
    <d v="2022-01-01T00:00:00"/>
    <s v="35P"/>
    <x v="2"/>
    <x v="1"/>
  </r>
  <r>
    <x v="1"/>
    <x v="5"/>
    <n v="70730"/>
    <s v="天然温泉　空沼の湯　スーパーホテル札幌・すすきの"/>
    <s v="10月16日に宿泊しました。１年以上ぶりに利用させていただきました。久々に利用させていただきましたが、マットレスがトルゥースリーパーのような低反発のようなもので非常に快適で、腰が悪いので翌日の起き上がりがとても楽でした。ありがとうございました。枕も何か良い感じで非常に楽でした。私の勘違いかもしれませんが、寝具がレベルアップしたような気がしています。特にマットレスが良かったのでもしよろしければメーカーを教えていただけないでしょうか。"/>
    <x v="1"/>
    <n v="5"/>
    <n v="5"/>
    <n v="5"/>
    <s v="."/>
    <s v="."/>
    <s v="."/>
    <x v="0"/>
    <x v="2"/>
    <d v="2021-10-01T00:00:00"/>
    <s v="nabeken7239"/>
    <x v="3"/>
    <x v="1"/>
  </r>
  <r>
    <x v="1"/>
    <x v="5"/>
    <n v="104743"/>
    <s v="三井ガーデンホテル札幌"/>
    <s v="館内、部屋、アメニティのクオリティに対し、コストパフォーマンスが高い。朝食（和食系）がとても美味しい。"/>
    <x v="1"/>
    <n v="4"/>
    <n v="4"/>
    <n v="5"/>
    <n v="5"/>
    <n v="4"/>
    <n v="5"/>
    <x v="2"/>
    <x v="2"/>
    <d v="2021-11-01T00:00:00"/>
    <s v="投稿者"/>
    <x v="0"/>
    <x v="0"/>
  </r>
  <r>
    <x v="1"/>
    <x v="5"/>
    <n v="172272"/>
    <s v="京王プレリアホテル札幌"/>
    <s v="札幌駅から近いので　去年に続き利用させていただきました。地下にトヨタレンタカーがあるので　お墓参りに　厚田まで行くのにも便利です。今回は事前にチェックインメールが来て、同行の母の名前を入力すると　手続きも早く済み、母が好きな大浴場と朝ごはんを楽しみ、いいお墓参りが出来ました。母が札幌へ出かけたいようなので　また来年も宿泊すると思います。"/>
    <x v="1"/>
    <n v="5"/>
    <n v="5"/>
    <n v="5"/>
    <n v="5"/>
    <n v="5"/>
    <n v="5"/>
    <x v="2"/>
    <x v="0"/>
    <d v="2022-05-01T00:00:00"/>
    <s v="ちび狸"/>
    <x v="5"/>
    <x v="2"/>
  </r>
  <r>
    <x v="1"/>
    <x v="5"/>
    <n v="145066"/>
    <s v="ホテル　ローヤルステイ・サッポロ"/>
    <s v="提携先のキャビンのお風呂に300円では入れるのが何よりここを選ぶ理由。CABINの風呂は、ここら辺では超一級温泉。サウナも高温で、セルフろうりゅうができる。立地は、私にはいいが、高齢者などには、すすきの中心地からそこそこ離れている。その分、価格はリーズナブル。ただ、何回通っても、淡々とした対応で寂しさも。"/>
    <x v="0"/>
    <n v="3"/>
    <n v="4"/>
    <n v="3"/>
    <n v="2"/>
    <n v="5"/>
    <n v="1"/>
    <x v="0"/>
    <x v="2"/>
    <d v="2021-10-01T00:00:00"/>
    <s v="asayan452000"/>
    <x v="1"/>
    <x v="1"/>
  </r>
  <r>
    <x v="1"/>
    <x v="5"/>
    <n v="5903"/>
    <s v="ホテルマイステイズプレミア札幌パーク"/>
    <s v="朝食が美味しかった。"/>
    <x v="0"/>
    <n v="3"/>
    <n v="3"/>
    <n v="3"/>
    <n v="3"/>
    <n v="3"/>
    <n v="4"/>
    <x v="2"/>
    <x v="2"/>
    <d v="2021-12-01T00:00:00"/>
    <s v="投稿者"/>
    <x v="0"/>
    <x v="0"/>
  </r>
  <r>
    <x v="1"/>
    <x v="5"/>
    <n v="502"/>
    <s v="札幌エクセルホテル東急"/>
    <s v="家族や友人と何度も宿泊させて頂いてますが、眺めもよく部屋も広く快適です。トイレとバスがセパレートになっていたらもっといいなと思いました。"/>
    <x v="0"/>
    <n v="5"/>
    <n v="5"/>
    <n v="4"/>
    <n v="4"/>
    <n v="4"/>
    <s v="."/>
    <x v="1"/>
    <x v="0"/>
    <d v="2021-11-01T00:00:00"/>
    <s v="投稿者"/>
    <x v="0"/>
    <x v="0"/>
  </r>
  <r>
    <x v="1"/>
    <x v="5"/>
    <n v="104743"/>
    <s v="三井ガーデンホテル札幌"/>
    <s v="赤れんがテラスでの食事券、助かりました。朝食が混んでいるからという話でしたが、いつもこの食事券制度が同じ金額で行われているのだろうか。とてもよかった。駐車場は、あと500円安くなると大変助かる。今回、フロントの対応が特にチェックインがもたもたしていてとても嫌だった。こちらの都合で遅いのでなく、いくつの同時に処理すればそれくらいはこなせるだろうと素人から見ても思えるような段取りの悪さがありました。正直、印象は最悪の段階でチェックインしました。ですので、ソフト面は低評価です。"/>
    <x v="3"/>
    <n v="3"/>
    <n v="5"/>
    <n v="3"/>
    <n v="3"/>
    <s v="."/>
    <n v="5"/>
    <x v="2"/>
    <x v="0"/>
    <d v="2021-11-01T00:00:00"/>
    <s v="投稿者"/>
    <x v="0"/>
    <x v="0"/>
  </r>
  <r>
    <x v="1"/>
    <x v="5"/>
    <n v="835"/>
    <s v="ホテルリソル札幌　中島公園"/>
    <s v="安くてアメニティがしっかりしているところがよい。清掃も連泊でも手抜きなしで時間的な融通もきく。"/>
    <x v="1"/>
    <n v="5"/>
    <n v="4"/>
    <n v="4"/>
    <n v="5"/>
    <n v="4"/>
    <s v="."/>
    <x v="0"/>
    <x v="2"/>
    <d v="2021-11-01T00:00:00"/>
    <s v="Lamaking"/>
    <x v="5"/>
    <x v="1"/>
  </r>
  <r>
    <x v="1"/>
    <x v="5"/>
    <n v="901"/>
    <s v="ホテルエミシア札幌"/>
    <s v="高層階からの景色は素晴らしいかったです。ベッドも寝やすく、朝食も色々種類があり良い気分転換になりました。"/>
    <x v="1"/>
    <n v="4"/>
    <n v="5"/>
    <n v="5"/>
    <n v="4"/>
    <n v="3"/>
    <n v="5"/>
    <x v="0"/>
    <x v="0"/>
    <d v="2021-09-01T00:00:00"/>
    <s v="投稿者"/>
    <x v="0"/>
    <x v="0"/>
  </r>
  <r>
    <x v="1"/>
    <x v="5"/>
    <n v="145066"/>
    <s v="ホテル　ローヤルステイ・サッポロ"/>
    <s v="まず電話した時の女性スタッフの応対・声のトーン・声に１００点満点超えの評価をしたいです。ここで既に気分良くし、ホテルに到着してフロント女性スタッフの応対の丁寧さで参りました。広い部屋やベッドの大きさにばかり高い評価が行きがちですが…スタッフの親切丁寧さが最高でした。思わず次回の宿泊のために福祉車両ワゴン車の場合の駐車スペースを確認したほどです。コンビニも近距離に２軒あり無問題です。"/>
    <x v="1"/>
    <n v="5"/>
    <n v="4"/>
    <n v="5"/>
    <n v="5"/>
    <s v="."/>
    <s v="."/>
    <x v="1"/>
    <x v="5"/>
    <d v="2021-06-01T00:00:00"/>
    <s v="Ｇムタ0800"/>
    <x v="1"/>
    <x v="1"/>
  </r>
  <r>
    <x v="1"/>
    <x v="5"/>
    <n v="1636"/>
    <s v="札幌クラークホテル"/>
    <s v="部屋も広く布団が快適でした。アメニティも充実していてコーヒーも毎日頂きました。"/>
    <x v="0"/>
    <n v="4"/>
    <n v="5"/>
    <n v="4"/>
    <n v="4"/>
    <n v="4"/>
    <s v="."/>
    <x v="1"/>
    <x v="0"/>
    <d v="2021-03-01T00:00:00"/>
    <s v="さっく1006"/>
    <x v="5"/>
    <x v="2"/>
  </r>
  <r>
    <x v="1"/>
    <x v="5"/>
    <n v="153293"/>
    <s v="ラ・ジェント・ステイ札幌大通"/>
    <s v="部屋付き備品、アメニティグッズも満足しています。大浴場の和風テイストは気に入りましたが、サウナも設置していれば尚可。朝食ブッフェは、新鮮で多種。スープ類が美味しかった。"/>
    <x v="0"/>
    <n v="4"/>
    <n v="4"/>
    <n v="5"/>
    <n v="5"/>
    <n v="4"/>
    <n v="5"/>
    <x v="2"/>
    <x v="2"/>
    <d v="2021-09-01T00:00:00"/>
    <s v="投稿者"/>
    <x v="0"/>
    <x v="0"/>
  </r>
  <r>
    <x v="1"/>
    <x v="5"/>
    <n v="18487"/>
    <s v="ホテル　アセントイン札幌"/>
    <s v="お部屋は、料金に見合ったお部屋で私は快適に過ごせました。ホテルの真裏に、イオンがあり、近所にコンビニがあるので食事に困らず連泊にもオススメです！"/>
    <x v="1"/>
    <n v="4"/>
    <n v="4"/>
    <n v="4"/>
    <n v="4"/>
    <n v="4"/>
    <s v="."/>
    <x v="2"/>
    <x v="2"/>
    <d v="2022-01-01T00:00:00"/>
    <s v="投稿者"/>
    <x v="0"/>
    <x v="0"/>
  </r>
  <r>
    <x v="1"/>
    <x v="5"/>
    <n v="165829"/>
    <s v="東急ステイ札幌"/>
    <s v="築浅のホテルでとても綺麗です。電子レンジが部屋にあるのもありがたいです。スタッフさんの対応もとても丁寧で、荷物の預かりや車の手配等も快く対応してくださいました。ただ、朝食会場が少し寒く(換気などで仕方がないのだろうと思いますが)お皿に盛ったお料理が、食べる頃には冷えてしまっていたのが残念でした。それ以外は本当に素晴らしいホテルでした。また機会がありましたら次もお願いしたいです。"/>
    <x v="1"/>
    <n v="5"/>
    <n v="5"/>
    <n v="5"/>
    <n v="5"/>
    <n v="5"/>
    <n v="2"/>
    <x v="1"/>
    <x v="0"/>
    <d v="2021-11-01T00:00:00"/>
    <s v="投稿者"/>
    <x v="0"/>
    <x v="0"/>
  </r>
  <r>
    <x v="1"/>
    <x v="5"/>
    <n v="41399"/>
    <s v="プレミアホテル　中島公園　札幌"/>
    <s v="近隣の高層ホテルに宿泊したことがありましたが、こんなに中島公園の景観が良いホテルだとは思いませんでした。とてものんびりした朝を迎えることができました。レンタカーがないと少し移動は不便かもしれませんが、繁華街で遊んで、静かで自然を眺めながらのんびりした滞在をするにはGOODです！"/>
    <x v="1"/>
    <n v="5"/>
    <n v="4"/>
    <n v="5"/>
    <n v="5"/>
    <n v="5"/>
    <s v="."/>
    <x v="0"/>
    <x v="2"/>
    <d v="2021-09-01T00:00:00"/>
    <s v="阿弖流為1195"/>
    <x v="1"/>
    <x v="1"/>
  </r>
  <r>
    <x v="1"/>
    <x v="5"/>
    <n v="635"/>
    <s v="ホテルグレイスリー札幌"/>
    <s v="大雪でJRは利用できなかったのですが、駅から近い立地の良さと、駅前広場を一望できる景観がとても素晴らしかったです。子供の受験で利用したのですが、卓上電気スタンドも借りられ、朝食も美味しくて、お陰様で万全を期して臨むことができました。また札幌へ訪問する際には利用したいと思います。"/>
    <x v="1"/>
    <n v="5"/>
    <n v="5"/>
    <n v="4"/>
    <n v="5"/>
    <n v="4"/>
    <n v="5"/>
    <x v="1"/>
    <x v="0"/>
    <d v="2022-02-01T00:00:00"/>
    <s v="ミニバラ４４"/>
    <x v="1"/>
    <x v="2"/>
  </r>
  <r>
    <x v="1"/>
    <x v="5"/>
    <n v="173081"/>
    <s v="ホテルＪＡＬシティ札幌　中島公園"/>
    <s v="ここは、素晴らしいです。JALホテル以上のサービスと設備です。ですが、他のJALシティもここと同レベルだと勘違いしたら大間違いです。機会があれば、また利用したいです。"/>
    <x v="1"/>
    <n v="5"/>
    <n v="5"/>
    <n v="5"/>
    <n v="5"/>
    <n v="5"/>
    <s v="."/>
    <x v="0"/>
    <x v="2"/>
    <d v="2021-03-01T00:00:00"/>
    <s v="ちらきぬ"/>
    <x v="1"/>
    <x v="1"/>
  </r>
  <r>
    <x v="1"/>
    <x v="5"/>
    <n v="176737"/>
    <s v="ＧＡＲＤＥＮＳ　ＣＡＢＩＮ（ガーデンズ　キャビン）"/>
    <s v="初めて利用しましたが、快適に過ごすことができました。デラックスキャビンはスペースもしっかりとあり、サウナ付きの浴場も良く、朝食も美味しくいただきました。コスパ良い宿と思いますので、今後も利用させていただければと思います。"/>
    <x v="1"/>
    <n v="4"/>
    <n v="5"/>
    <n v="5"/>
    <n v="4"/>
    <n v="5"/>
    <n v="5"/>
    <x v="0"/>
    <x v="2"/>
    <d v="2022-04-01T00:00:00"/>
    <s v="投稿者"/>
    <x v="0"/>
    <x v="0"/>
  </r>
  <r>
    <x v="1"/>
    <x v="5"/>
    <n v="178903"/>
    <s v="ＣＩＴＹ　ＣＡＢＩＮ　カプセルホテル　シティキャビン　すすきの"/>
    <s v="繁華街の中にあり立地はかなり良く、施設もキレイで良かったです。"/>
    <x v="0"/>
    <n v="4"/>
    <n v="5"/>
    <n v="3"/>
    <n v="4"/>
    <s v="."/>
    <s v="."/>
    <x v="0"/>
    <x v="2"/>
    <d v="2022-05-01T00:00:00"/>
    <s v="じょうじ0911"/>
    <x v="2"/>
    <x v="1"/>
  </r>
  <r>
    <x v="1"/>
    <x v="5"/>
    <n v="178218"/>
    <s v="三井ガーデンホテル札幌ウエスト"/>
    <s v="駅から近くて部屋も綺麗です。装飾もおしゃれ！食事は駅かすすきのまで行かないといけないかも。"/>
    <x v="0"/>
    <n v="4"/>
    <n v="4"/>
    <n v="4"/>
    <n v="4"/>
    <n v="4"/>
    <s v="."/>
    <x v="0"/>
    <x v="0"/>
    <d v="2022-05-01T00:00:00"/>
    <s v="投稿者"/>
    <x v="0"/>
    <x v="0"/>
  </r>
  <r>
    <x v="1"/>
    <x v="5"/>
    <n v="178396"/>
    <s v="ザ　ノット　札幌"/>
    <s v="大のお気に入りの宿として何度か利用させていただいております。過剰なサービスを省くなどしている点に共感しているのはもちろん、何より「ノットさんで朝食が食べたい」というのが一番の理由です。ただ、今回はちょっと残念な点がありコメントを書かせていただきます。いままではあまり感じたことがありませんでしたが、朝食がとにかく塩辛く残念でした。特に新ショウガ、湯葉の茶碗蒸し、豚汁、穴子の山椒煮がしょっぱかった（醤油と塩の味）です。オープン当初のようなお仕事の丁寧さが感じられる、シンプルでも一流の「技と味」が感じられるお料理が食べたいです。あとお部屋にあるティッシュは小さくて、薄くて使いにくすぎるので改善してほしいです！また非日常の空間と朝食を楽しみに利用させていただきます。楽しみにおります。"/>
    <x v="0"/>
    <n v="5"/>
    <n v="5"/>
    <n v="4"/>
    <n v="2"/>
    <n v="5"/>
    <n v="4"/>
    <x v="0"/>
    <x v="0"/>
    <d v="2021-06-01T00:00:00"/>
    <s v="投稿者"/>
    <x v="0"/>
    <x v="0"/>
  </r>
  <r>
    <x v="1"/>
    <x v="5"/>
    <n v="164491"/>
    <s v="からくさホテル札幌"/>
    <s v="3回目の利用でした。スタッフの皆さんの対応も素晴らしく、お部屋、お風呂も綺麗でゆったり過ごせました。ウェルカムドリンクでの ひなあられ のサービスありがとうございました。朝食も大満足です。今回飲み物を持参したのですが、コップが無いのが気になりました。また泊まりに行きたいので改善して頂けると有り難いです。"/>
    <x v="1"/>
    <n v="5"/>
    <n v="5"/>
    <n v="5"/>
    <n v="5"/>
    <n v="5"/>
    <n v="5"/>
    <x v="1"/>
    <x v="2"/>
    <d v="2022-03-01T00:00:00"/>
    <s v="投稿者"/>
    <x v="0"/>
    <x v="0"/>
  </r>
  <r>
    <x v="1"/>
    <x v="5"/>
    <n v="849"/>
    <s v="ロイトン札幌"/>
    <s v="駐車場が広く、また地下で暖かいため、車の雪（氷）も解けて非常に助かった。部屋は広く、景色も堪能出来た。"/>
    <x v="1"/>
    <n v="4"/>
    <n v="5"/>
    <n v="5"/>
    <n v="4"/>
    <s v="."/>
    <s v="."/>
    <x v="0"/>
    <x v="2"/>
    <d v="2022-01-01T00:00:00"/>
    <s v="投稿者"/>
    <x v="0"/>
    <x v="0"/>
  </r>
  <r>
    <x v="1"/>
    <x v="5"/>
    <n v="791"/>
    <s v="ネストホテル札幌大通"/>
    <s v="春から札幌に就職する息子のマンションを探しに泊まりで行くためにネストホテル札幌を予約しました。スタッフの対応も良かったのですが、コロナの影響により当面休業の張り紙を見てビックリ。札幌に行く機会がまた増えるため、再開したら利用したいです。食事は素泊まりだったので評価不能にしましたが、周辺の居酒屋も美味しかったですよ。"/>
    <x v="0"/>
    <n v="4"/>
    <n v="5"/>
    <n v="5"/>
    <n v="4"/>
    <n v="3"/>
    <s v="."/>
    <x v="1"/>
    <x v="0"/>
    <d v="2021-01-01T00:00:00"/>
    <s v="投稿者"/>
    <x v="0"/>
    <x v="0"/>
  </r>
  <r>
    <x v="1"/>
    <x v="5"/>
    <n v="31454"/>
    <s v="狸の湯　ドーミーイン札幌ＡＮＮＥＸ（ドーミーイン・御宿野乃　ホテルズグループ）"/>
    <s v="隣の市に住んでおり、観光でもなんでもなく息抜きのためにひとりで宿泊しました。狸小路のアーケード内に出入口があるのでJRや地下鉄からのアクセスの場合、電車に乗ってしまえば１歩も空の下に出ずに到着できるのが良いと思います。フロント、廊下、客室、お風呂どこもかしこもお洒落で綺麗な落ち着いた内装でした。時期のためか、館内は騒がしさもなく大浴場やフロント前のソファースペースも寛ぎやすいです。朝食のビュッフェで海鮮丼が食べられるということにつられて予約しましたが、思った以上に美味しくて最高でした。また、海鮮以外のメニューも豊富なので海鮮苦手な人も問題ないです。今回別館に泊まりましたが、朝食はお向かいにある本館でした。恐らく館内着で往来してもいいのかもしれませんが、ちょっと館内着が薄手なのでそのまま外に出るのは、アーケード内で早朝人通りが少ないにしても憚られました。(恐らく)本館の人の館内着はしっかりした生地に見えたので同じ生地だと嬉しいですね。あと気になったのはシャンプー等のアメニティ類が使い心地良くなかったです。ホームページにも「POLAです」と推している割には「やっぱりホテルのアメニティだなぁ」と言う感じ。自分が普段使っているアメニティを持っていった方がストレス軽減すると思います。"/>
    <x v="0"/>
    <n v="4"/>
    <n v="5"/>
    <n v="5"/>
    <n v="2"/>
    <n v="4"/>
    <n v="5"/>
    <x v="0"/>
    <x v="2"/>
    <d v="2021-10-01T00:00:00"/>
    <s v="投稿者"/>
    <x v="0"/>
    <x v="0"/>
  </r>
  <r>
    <x v="1"/>
    <x v="5"/>
    <n v="31454"/>
    <s v="狸の湯　ドーミーイン札幌ＡＮＮＥＸ（ドーミーイン・御宿野乃　ホテルズグループ）"/>
    <s v="狸小路内にあるので、雨天でも札幌駅や大通駅から傘なしでも雨に当たりません。温泉は気持ちよく、朝食もポイント高いと思います。料理はすべて小分けされており、感染対策も十分とられています。"/>
    <x v="1"/>
    <n v="5"/>
    <n v="5"/>
    <n v="4"/>
    <n v="4"/>
    <n v="5"/>
    <n v="5"/>
    <x v="1"/>
    <x v="2"/>
    <d v="2021-03-01T00:00:00"/>
    <s v="温泉＆サウナ大好き"/>
    <x v="5"/>
    <x v="1"/>
  </r>
  <r>
    <x v="1"/>
    <x v="5"/>
    <n v="70730"/>
    <s v="天然温泉　空沼の湯　スーパーホテル札幌・すすきの"/>
    <s v="部屋や朝食等は、値段相応な標準的ビジネスホテル。立地は、ススキノへ行きたい人には最高クラス。私は大浴場付きで選んだ。その点は非常に満足だ。ただ、15階もある高層ホテルで、エレベーター1基はマジで致命的。私はこの1点だけで、2度と泊まりたくない。"/>
    <x v="2"/>
    <n v="3"/>
    <n v="4"/>
    <n v="3"/>
    <n v="1"/>
    <n v="4"/>
    <n v="3"/>
    <x v="0"/>
    <x v="2"/>
    <d v="2022-05-01T00:00:00"/>
    <s v="mohikan1012"/>
    <x v="3"/>
    <x v="1"/>
  </r>
  <r>
    <x v="1"/>
    <x v="5"/>
    <n v="18487"/>
    <s v="ホテル　アセントイン札幌"/>
    <s v="イオンや地下鉄の駅から近い。少し古いが清潔。"/>
    <x v="0"/>
    <n v="3"/>
    <n v="4"/>
    <n v="3"/>
    <n v="3"/>
    <n v="2"/>
    <s v="."/>
    <x v="2"/>
    <x v="2"/>
    <d v="2022-03-01T00:00:00"/>
    <s v="投稿者"/>
    <x v="0"/>
    <x v="0"/>
  </r>
  <r>
    <x v="1"/>
    <x v="5"/>
    <n v="182301"/>
    <s v="札幌グランベルホテル"/>
    <s v="きれいでおしゃれな素敵ホテル。アメニティは最低限のみしかなく少しだけ不便でしたが、コスパが素晴らしいので仕方がないかな。お部屋にカバンを置くスペースや台がないのは不便でした。露天風呂もおしゃれでクオリティ高くてびっくりです。ただ、更衣室でマスク無しでお話かなり弾んでる方が多くてかなり気になりました。その辺りの注意喚起が少し不足しているように思います。"/>
    <x v="1"/>
    <n v="4"/>
    <n v="4"/>
    <n v="4"/>
    <n v="3"/>
    <n v="4"/>
    <s v="."/>
    <x v="0"/>
    <x v="1"/>
    <d v="2021-07-01T00:00:00"/>
    <s v="投稿者"/>
    <x v="0"/>
    <x v="0"/>
  </r>
  <r>
    <x v="1"/>
    <x v="5"/>
    <n v="137031"/>
    <s v="ダイワロイネットホテル札幌すすきの"/>
    <s v="バスルームが広く使いやすかったです"/>
    <x v="0"/>
    <n v="3"/>
    <n v="4"/>
    <n v="4"/>
    <n v="3"/>
    <n v="5"/>
    <s v="."/>
    <x v="0"/>
    <x v="3"/>
    <d v="2022-04-01T00:00:00"/>
    <s v="投稿者"/>
    <x v="0"/>
    <x v="0"/>
  </r>
  <r>
    <x v="1"/>
    <x v="5"/>
    <n v="182562"/>
    <s v="すすきのグランベルホテル"/>
    <s v="札幌で泊まるならここです。アクセスいいし、キレイな大浴場もあるので、ゆったり寛げます。フィットネスが宿泊者無料なのもすごい。"/>
    <x v="0"/>
    <n v="5"/>
    <n v="5"/>
    <n v="5"/>
    <n v="5"/>
    <n v="5"/>
    <n v="5"/>
    <x v="2"/>
    <x v="2"/>
    <d v="2022-05-01T00:00:00"/>
    <s v="投稿者"/>
    <x v="0"/>
    <x v="0"/>
  </r>
  <r>
    <x v="1"/>
    <x v="5"/>
    <n v="1430"/>
    <s v="札幌ビューホテル大通公園"/>
    <s v="家族と泊まらせてもらいました。　朝食がとても美味しく、目の前でミニパフェを作ってもらうサービスも楽しかったです。　お部屋もとてもきれいで、洗面台やお風呂なども使いやすかったです。また、札幌に泊まる機会があれば、また利用させてもらいたいです。ありがとうございました。"/>
    <x v="1"/>
    <n v="5"/>
    <n v="4"/>
    <n v="5"/>
    <n v="5"/>
    <n v="5"/>
    <n v="5"/>
    <x v="0"/>
    <x v="0"/>
    <d v="2021-11-01T00:00:00"/>
    <s v="投稿者"/>
    <x v="0"/>
    <x v="0"/>
  </r>
  <r>
    <x v="1"/>
    <x v="5"/>
    <n v="182601"/>
    <s v="ザ　ロイヤルパーク　キャンバス　札幌大通公園"/>
    <s v="新しいホテルなので、お部屋は綺麗でしたが、TVがありません・・・バスタブも、ありません・・・時計も無く・・・お部屋の電話からも、モーニングコールなど、フロントにお願いも出来ません・・・場所は、良いのにとても残念でした。"/>
    <x v="4"/>
    <n v="1"/>
    <n v="3"/>
    <n v="3"/>
    <n v="1"/>
    <n v="1"/>
    <s v="."/>
    <x v="0"/>
    <x v="2"/>
    <d v="2021-10-01T00:00:00"/>
    <s v="まちゃぴの"/>
    <x v="1"/>
    <x v="2"/>
  </r>
  <r>
    <x v="1"/>
    <x v="5"/>
    <n v="901"/>
    <s v="ホテルエミシア札幌"/>
    <s v="ビジネスで一週間滞在しました。大型化車でも駐車場無料です。見晴らしの良い部屋でゆっくり過ごせました。朝食をつけたかったのですが2,200円と高額だったので利用しませんでした。安ければ利用したかったです。"/>
    <x v="0"/>
    <n v="4"/>
    <n v="5"/>
    <n v="5"/>
    <n v="5"/>
    <n v="4"/>
    <s v="."/>
    <x v="2"/>
    <x v="2"/>
    <d v="2022-04-01T00:00:00"/>
    <s v="ハイハイ700"/>
    <x v="1"/>
    <x v="2"/>
  </r>
  <r>
    <x v="1"/>
    <x v="5"/>
    <n v="761"/>
    <s v="テンザホテル＆スカイスパ・札幌セントラル"/>
    <s v="宿泊しやすく何時も利用しています。"/>
    <x v="0"/>
    <n v="3"/>
    <n v="4"/>
    <n v="4"/>
    <n v="3"/>
    <n v="3"/>
    <s v="."/>
    <x v="2"/>
    <x v="2"/>
    <d v="2022-05-01T00:00:00"/>
    <s v="投稿者"/>
    <x v="0"/>
    <x v="0"/>
  </r>
  <r>
    <x v="1"/>
    <x v="5"/>
    <n v="56806"/>
    <s v="ホテルルートイン　札幌駅前北口"/>
    <s v="札幌駅に近いということで選択させていただきました。コロナ禍ということで、近隣の食事が全部８時に閉店し、本ホテルの地下一階でつながっている居酒屋さんもいまは休業中とのことでした。"/>
    <x v="0"/>
    <n v="4"/>
    <n v="5"/>
    <n v="3"/>
    <n v="4"/>
    <n v="3"/>
    <n v="3"/>
    <x v="1"/>
    <x v="2"/>
    <d v="2021-08-01T00:00:00"/>
    <s v="投稿者"/>
    <x v="0"/>
    <x v="0"/>
  </r>
  <r>
    <x v="1"/>
    <x v="5"/>
    <n v="5903"/>
    <s v="ホテルマイステイズプレミア札幌パーク"/>
    <s v="気持ちの良くない対応をされました。駐車場についてです。平面駐車場を希望していました。スタッフさんにも平面は空いていないか聞きましたが無いと言われ立体駐車場へ誘導されました。スタッフさんを信用し車を入れましたが、ガリガリと聞いたことの無い音がし、車体を確認。新品のタイヤは赤茶色の錆色に染まり、狭い所に無理矢理入れたせいでタイヤの出っ張りも削れ鍛造ホイールに約４センチの傷がつきました。新車だったので非常に残念です。その後誘導されたのはコーンが置かれていた平面の駐車場。それなら最初からこちらに誘導してくれたら良かったのになと思いました。チェックアウトの際でもいいので何か気を使う言葉がほしかったです。人格の問題なのであれこれ言えませんが。車はこちらの保険で対応することにしましたが、まるで面倒な客扱いをされたような気分で、そのような意図は全くなかったのに、悲しくなりました。駐車場の方には、もっと適切な判断、案内をしてほしかったです。"/>
    <x v="4"/>
    <n v="1"/>
    <n v="1"/>
    <n v="1"/>
    <s v="."/>
    <s v="."/>
    <s v="."/>
    <x v="2"/>
    <x v="0"/>
    <d v="2021-08-01T00:00:00"/>
    <s v="投稿者"/>
    <x v="0"/>
    <x v="0"/>
  </r>
  <r>
    <x v="1"/>
    <x v="5"/>
    <n v="182488"/>
    <s v="ビスポークホテル札幌"/>
    <s v="3階でしたが低層階だと外からすぐ見えてしまうので、窓が2つあってもカーテン開けれず意味がなかった。髪の毛が挟まっていたりベッドの下(誰もが見える位置)に綿棒が落ちていたりと掃除が行き届いてなかった。"/>
    <x v="0"/>
    <n v="4"/>
    <n v="5"/>
    <n v="4"/>
    <n v="3"/>
    <n v="4"/>
    <s v="."/>
    <x v="0"/>
    <x v="1"/>
    <d v="2021-12-01T00:00:00"/>
    <s v="投稿者"/>
    <x v="0"/>
    <x v="0"/>
  </r>
  <r>
    <x v="1"/>
    <x v="5"/>
    <n v="177743"/>
    <s v="Ｔマークシティホテル札幌大通"/>
    <s v="イレギュラーの際も丁寧かつ実直に対応くださいありがとうございました。また利用させていただきます。"/>
    <x v="1"/>
    <n v="5"/>
    <n v="4"/>
    <n v="5"/>
    <n v="5"/>
    <n v="4"/>
    <s v="."/>
    <x v="2"/>
    <x v="2"/>
    <d v="2021-10-01T00:00:00"/>
    <s v="投稿者"/>
    <x v="0"/>
    <x v="0"/>
  </r>
  <r>
    <x v="1"/>
    <x v="5"/>
    <n v="179324"/>
    <s v="ＶＩＬＬＡ　ＫＯＳＨＩＤＯ　ＫＯＴＯＮＩ"/>
    <s v="琴似に用事があり二泊。地下鉄琴似駅すぐ側でコンビニもスーパーも飲食店も歩いてすぐの場所に。内装も綺麗で家電や備品も充実しており、長期滞在に向いているコンドミニアムタイプ。非常に快適でした。敢えていうとしたら、シャワーの圧がもうちょっとあってもいいかなという事と、LINEお友だち登録してから宿泊日毎にQRコードを読まないと一泊した分のポイントが付かないのが事前にわかりづらい事くらいです。次回は家族かお友だちと利用したいです。"/>
    <x v="1"/>
    <n v="4"/>
    <n v="5"/>
    <n v="5"/>
    <n v="5"/>
    <s v="."/>
    <s v="."/>
    <x v="0"/>
    <x v="2"/>
    <d v="2022-05-01T00:00:00"/>
    <s v="ふらっふぃすのう"/>
    <x v="1"/>
    <x v="2"/>
  </r>
  <r>
    <x v="1"/>
    <x v="5"/>
    <n v="70730"/>
    <s v="天然温泉　空沼の湯　スーパーホテル札幌・すすきの"/>
    <s v="場所は　すすきのの中心にあり、とても便利でした。ホテルは　新しく、部屋の設備をひととおり揃っています。スタッフの方々の対応も良く、満足しました。ただ　大浴場と言うには無理があり、3～4人でいっぱいになります。朝食の品数がもう少し欲しいです。"/>
    <x v="1"/>
    <n v="4"/>
    <n v="5"/>
    <n v="5"/>
    <n v="4"/>
    <n v="4"/>
    <n v="4"/>
    <x v="0"/>
    <x v="2"/>
    <d v="2021-10-01T00:00:00"/>
    <s v="投稿者"/>
    <x v="0"/>
    <x v="0"/>
  </r>
  <r>
    <x v="1"/>
    <x v="5"/>
    <n v="27785"/>
    <s v="ホテルコトニ札幌"/>
    <s v="会社から近くて天候不良の時に翌日出社がビミョーな時に利用しています。数少ない喫煙室が空いてると必ず利用しています。お風呂とトイレが別々なのが一番嬉しいです。また利用します。"/>
    <x v="0"/>
    <n v="4"/>
    <n v="5"/>
    <n v="4"/>
    <n v="4"/>
    <n v="4"/>
    <s v="."/>
    <x v="1"/>
    <x v="2"/>
    <d v="2022-02-01T00:00:00"/>
    <s v="ココちゃん1382"/>
    <x v="3"/>
    <x v="2"/>
  </r>
  <r>
    <x v="1"/>
    <x v="5"/>
    <n v="41399"/>
    <s v="プレミアホテル　中島公園　札幌"/>
    <s v="朝食が大変美味しい。量が少し多いような感じがしました。夏野菜が楽しみです。"/>
    <x v="1"/>
    <n v="5"/>
    <n v="5"/>
    <n v="5"/>
    <n v="3"/>
    <n v="4"/>
    <n v="5"/>
    <x v="2"/>
    <x v="2"/>
    <d v="2021-06-01T00:00:00"/>
    <s v="投稿者"/>
    <x v="0"/>
    <x v="0"/>
  </r>
  <r>
    <x v="1"/>
    <x v="5"/>
    <n v="76941"/>
    <s v="ＪＲタワーホテル日航札幌"/>
    <s v="札幌に泊まるときはいつもこちら。最高の立地とサービスです。"/>
    <x v="1"/>
    <n v="5"/>
    <n v="5"/>
    <n v="5"/>
    <n v="5"/>
    <n v="4"/>
    <s v="."/>
    <x v="2"/>
    <x v="2"/>
    <d v="2021-04-01T00:00:00"/>
    <s v="投稿者"/>
    <x v="0"/>
    <x v="0"/>
  </r>
  <r>
    <x v="1"/>
    <x v="5"/>
    <n v="163"/>
    <s v="ニューオータニイン札幌"/>
    <s v="連泊プランで宿泊しました。タオルやアメニティ等の交換がないという説明はありましたが、ゴミ箱清掃についての説明はありませんでした。部屋の案内には清掃不要の札をかけておけば、部屋清掃はしないが、ゴミ箱清掃はすると記載されていましたが、なにもされていませんでした。"/>
    <x v="0"/>
    <n v="3"/>
    <n v="5"/>
    <n v="5"/>
    <n v="3"/>
    <n v="3"/>
    <s v="."/>
    <x v="2"/>
    <x v="2"/>
    <d v="2021-09-01T00:00:00"/>
    <s v="投稿者"/>
    <x v="0"/>
    <x v="0"/>
  </r>
  <r>
    <x v="1"/>
    <x v="5"/>
    <n v="410"/>
    <s v="クインテッサホテル札幌"/>
    <s v="いつも札幌で宿泊する際は利用させてもらうことが多いホテルです!まずはコスパの良さ!値段の割に部屋の広いと言うことです。周りには私が利用する飲食店も多く、すすきのからも外れているので反対に静かで、ホテル内も窓音で目を覚ました事は1度もありません！また車で移動した時はホテルの駐車場もありますが、周りには12時間であれば600円程度で止めれる駐車場もありホテル向かいには、ローソンとセイコーマートもあるのでとても便利です！"/>
    <x v="1"/>
    <n v="4"/>
    <n v="5"/>
    <n v="5"/>
    <n v="3"/>
    <n v="4"/>
    <s v="."/>
    <x v="0"/>
    <x v="2"/>
    <d v="2021-02-01T00:00:00"/>
    <s v="山Do"/>
    <x v="1"/>
    <x v="1"/>
  </r>
  <r>
    <x v="1"/>
    <x v="5"/>
    <n v="137031"/>
    <s v="ダイワロイネットホテル札幌すすきの"/>
    <s v="トイレ、バスタブに　長い髪の毛が何本も落ちていた。ケアレスじゃない量で　気持ち悪いの一言でした。残念です。"/>
    <x v="2"/>
    <n v="1"/>
    <n v="4"/>
    <n v="4"/>
    <n v="3"/>
    <n v="2"/>
    <s v="."/>
    <x v="0"/>
    <x v="0"/>
    <d v="2021-10-01T00:00:00"/>
    <s v="投稿者"/>
    <x v="0"/>
    <x v="0"/>
  </r>
  <r>
    <x v="1"/>
    <x v="5"/>
    <n v="163"/>
    <s v="ニューオータニイン札幌"/>
    <s v="他のクチコミで設備が古いとの投稿があったが、特に古さを感じるようなところテレビ以外はなかったです。スタッフの方の対応も素晴らしく、また札幌を訪れる際は利用させていただきます。"/>
    <x v="0"/>
    <n v="4"/>
    <n v="5"/>
    <n v="4"/>
    <n v="4"/>
    <n v="4"/>
    <s v="."/>
    <x v="0"/>
    <x v="2"/>
    <d v="2021-09-01T00:00:00"/>
    <s v="投稿者"/>
    <x v="0"/>
    <x v="0"/>
  </r>
  <r>
    <x v="1"/>
    <x v="5"/>
    <n v="139991"/>
    <s v="ベッセルイン札幌中島公園（全室禁煙）"/>
    <s v="地下鉄からとても近いので雪道をキャリーケースを持って移動する距離がとても短く、負担が少なくよかったです^ - ^海鮮も食べ放題で朝から幸せな気持ちになりました。スタッフの方々の対応もとても良かったと思います。歩いてすすきのまで行ける距離であり、また北海道に泊まる際は利用したいと思います^ - ^"/>
    <x v="1"/>
    <n v="5"/>
    <n v="5"/>
    <n v="5"/>
    <n v="5"/>
    <n v="5"/>
    <n v="5"/>
    <x v="0"/>
    <x v="1"/>
    <d v="2022-03-01T00:00:00"/>
    <s v="投稿者"/>
    <x v="0"/>
    <x v="0"/>
  </r>
  <r>
    <x v="1"/>
    <x v="5"/>
    <n v="410"/>
    <s v="クインテッサホテル札幌"/>
    <s v="久しぶりの帰省で、ホテルの正面にある北海道のコンビニのセイコーマートでHOTCHEF惣菜を楽しめました。素泊まりでしたが、朝食は雰囲気がよさそうでした。変わった形のホテルで、水回りも清潔感があり良い思い出になりました。"/>
    <x v="0"/>
    <n v="3"/>
    <n v="3"/>
    <n v="4"/>
    <n v="4"/>
    <n v="4"/>
    <s v="."/>
    <x v="1"/>
    <x v="2"/>
    <d v="2021-03-01T00:00:00"/>
    <s v="さとおちゅ"/>
    <x v="3"/>
    <x v="1"/>
  </r>
  <r>
    <x v="1"/>
    <x v="5"/>
    <n v="70234"/>
    <s v="ホテルリソルトリニティ札幌"/>
    <s v="2021年8月28日に宿泊リソル会員になると部屋がアップグレードされる特典がある。過去、10回程度宿泊しているが、今までで一番手狭な部屋だった。利用者数の関係からか、同じフロアに集約されていたと思われる。女性浴場でマスクが盗難され、他の宿泊者に知らせる意味合いでフロントに情報共有したが「お客様のマスクが床に落ちたので誰かがゴミ箱に捨てたのでは？」という推測を返答された。後にマネージャーより「お客様が盗むはずはない」という前提で上記の推察を伝えたとの事。本来の情報共有をする目的から大きく外れ、非常に残念であった。立地もよく便利なだけに、今回の対応は本当に残念でした。"/>
    <x v="3"/>
    <n v="1"/>
    <n v="5"/>
    <n v="2"/>
    <n v="3"/>
    <n v="1"/>
    <s v="."/>
    <x v="1"/>
    <x v="0"/>
    <d v="2021-08-01T00:00:00"/>
    <s v="投稿者"/>
    <x v="0"/>
    <x v="0"/>
  </r>
  <r>
    <x v="1"/>
    <x v="5"/>
    <n v="9515"/>
    <s v="札幌プリンスホテル"/>
    <s v="初めてロイヤルフロアに泊まりました。これがロイヤルかーという感じで部屋にあるお風呂もアメニティも何もかもが一般とは違いました。加湿器付の空気清浄機はありましたが乾燥していました。脚が悪い家族がいたので一時的に駐車させていただきチェックインさせていただき臨機応変に対応してくれました。中華の食べ放題のルール説明が全然無かったのと飲み放題のバリエーションがあまりに少なくて飲むものに困っていた家族もいました。そこそこ高いのでもう少し範囲を広げてほしいです。"/>
    <x v="0"/>
    <n v="4"/>
    <n v="4"/>
    <n v="5"/>
    <n v="4"/>
    <n v="4"/>
    <n v="4"/>
    <x v="1"/>
    <x v="0"/>
    <d v="2022-05-01T00:00:00"/>
    <s v="どさんこマリナーズ"/>
    <x v="1"/>
    <x v="2"/>
  </r>
  <r>
    <x v="1"/>
    <x v="5"/>
    <n v="762"/>
    <s v="札幌グランドホテル"/>
    <s v="スタッフさんの対応もよく、さすがのホテルでした。"/>
    <x v="1"/>
    <n v="5"/>
    <n v="5"/>
    <n v="5"/>
    <n v="5"/>
    <n v="5"/>
    <n v="5"/>
    <x v="0"/>
    <x v="0"/>
    <d v="2021-08-01T00:00:00"/>
    <s v="投稿者"/>
    <x v="0"/>
    <x v="0"/>
  </r>
  <r>
    <x v="1"/>
    <x v="5"/>
    <n v="140844"/>
    <s v="アパホテル＜札幌すすきの駅前＞"/>
    <s v="毎月利用しています。フロとトイレが別なところ40インチテレビなどいいと思います。"/>
    <x v="0"/>
    <n v="4"/>
    <n v="5"/>
    <n v="5"/>
    <n v="4"/>
    <n v="4"/>
    <s v="."/>
    <x v="2"/>
    <x v="2"/>
    <d v="2021-10-01T00:00:00"/>
    <s v="nagachaosan"/>
    <x v="1"/>
    <x v="1"/>
  </r>
  <r>
    <x v="1"/>
    <x v="5"/>
    <n v="169"/>
    <s v="ＡＮＡクラウンプラザホテル札幌"/>
    <s v="有名ですよね(笑)さすがにそつがないですチェックイン前に荷物預かりお願いしたらアーリーチェックインのアップグレードに予約時シングルよりツインのシングルユースが安くアップグレードもツインのいいとこにでも独り身には朝食も部屋と関係してるのか窓側の仕切られた静かなとこへ美味しい食事を優雅にいただきましたイクラがあるとさらにうれしいです(笑)"/>
    <x v="1"/>
    <n v="3"/>
    <n v="4"/>
    <n v="4"/>
    <n v="4"/>
    <n v="4"/>
    <n v="4"/>
    <x v="2"/>
    <x v="2"/>
    <d v="2021-08-01T00:00:00"/>
    <s v="ピカシンZ"/>
    <x v="1"/>
    <x v="1"/>
  </r>
  <r>
    <x v="1"/>
    <x v="5"/>
    <n v="163"/>
    <s v="ニューオータニイン札幌"/>
    <s v="親子３人、1室で宿泊しました。シングルベッド3つの部屋はあまりないので助かりました。しかも1万円弱と、かなりお安く泊まれて良かったです。立地も駅に近くて、大通り公園やすすきのも十分徒歩圏内でとても良いですね。セイコーマート、セブンイレブンなどコンビニも至近。駐車場は地下にあって1泊1,800円と安くはありませんが、付近の他の駐車場と比べても高くは無いと思いました。地下なので、車からの荷物の積み下ろしや移動は当然楽です。最初、入り口には「満車」とあったので焦りましたが、宿泊者優先で駐車できる場所が空いてて良かったです。ホテル外見やロビーは歴史のあるホテルなのでやや古びた感じも受けますが、清潔にされていると思います。部屋の内装も大変綺麗でした。十分です。浴室、トイレも同様。ただ、Wi-Fiの案内が見当たらず探しました。フロントに電話で尋ねたらパスワードを教えてくれる、という方式でした。「フロントにお声掛けください」の一言が、表示されていると良かった。夜は暑くて寝苦しかったです。エアコンをOFFにし、窓を開けっ放しにしてようやく眠れました。ここに限らず北海道のホテルは館内の温度が高めの設定でしょうか?暑くて寝苦しいこと度々です。食事はホテルの外で食べたので評価無しです。総合して、立地が大変良くて3人で安く泊まれて、部屋も寝る時以外は快適でしたので評価は大変満足の5点です。また訪れる時にお安いプランがあれば、是非リピートしたいですね。"/>
    <x v="1"/>
    <n v="4"/>
    <n v="5"/>
    <n v="5"/>
    <n v="4"/>
    <n v="4"/>
    <s v="."/>
    <x v="0"/>
    <x v="2"/>
    <d v="2021-11-01T00:00:00"/>
    <s v="kbkbrktn"/>
    <x v="3"/>
    <x v="1"/>
  </r>
  <r>
    <x v="1"/>
    <x v="5"/>
    <n v="18487"/>
    <s v="ホテル　アセントイン札幌"/>
    <s v="２月２１日、２３日、２５日と月水金と飛び石での連泊もどきでした。実は２５年ほど前私は道内の私立大学を卒業を、就職で札幌に来て、転職も結構したのですが、菊水で部屋を借り、地下鉄白石駅が職場で（翌年秋東区の子会社に異動）、で東札幌が中間地点で、なかつかしくなりいつものように、アセントさんに泊まると、時間が逆戻りした感じになります。今回は大雪にたたられ、月曜日はお昼に荷物を預けるつもりで早めにホテルに着いたのですが、大雪ということで、お昼からチェックインできるおもてなし。にもかかわらず、元ダイエーのイオンでいつものように、お昼を食べ、立ち読みしていました。本当にTVのニュースやワイド番組でもひどい大雪にたたられましたが、地下鉄上という、立地条件もいいし、雪かき、除雪をしている業者さんには大感謝です。日通の倉庫だったところは、あのままのキャパシティで大きなコールセンターができています。コンベンションセンターも２０年前ほどからでき、いつか２週間の短期でよくて、赤字覚悟でアセントさんに泊まりながら、コールセンターで働きたいです。いつにあるかわかりませんが、YOSAKOI,大学同窓会、北海道観光のついでに、またアセントさんに来ます。夕食は、もよりのスーパーの総菜かもしれないし、今回はまんえん防止中だったので、菊水、東札幌、白石と飲食店にも恵まれているので、ゆっくりしたいです。"/>
    <x v="1"/>
    <n v="5"/>
    <n v="5"/>
    <n v="5"/>
    <n v="5"/>
    <n v="5"/>
    <s v="."/>
    <x v="0"/>
    <x v="2"/>
    <d v="2022-02-01T00:00:00"/>
    <s v="yohkoti"/>
    <x v="1"/>
    <x v="2"/>
  </r>
  <r>
    <x v="1"/>
    <x v="5"/>
    <n v="169"/>
    <s v="ＡＮＡクラウンプラザホテル札幌"/>
    <s v="数年叶わなかった母娘の旅行に今回利用させていただきました。駅から近く、部屋も眺めもよく綺麗でした。シャンプーなど、ハーブ系の香りもとても気に入りました。夕食の牛肉セットは野菜より先にオニオンスープが出ましたが、味が濃いめで、なおかつ空腹だったので、先に野菜を食べたかったです。メインの牛ステーキはボリュームがあり満足でしたが、肉の赤い部分がとても多く、少し不安な気持ちで食べました。わがままかもしれませんが、食前に焼き加減の確認があればもっと良かったと感じました。洗面台の歯ブラシとコップの色が同じだったので、間違えて使わないように色を変えた方が良かったと思います。朝食のバイキングは品数も多く美味しい食事でした。テーブルにコーヒーポットも用意していただき、ゆったりと過ごせました。また機会がありましたら再度利用したいと思います。素敵なおもてなし、ありがとうございました。"/>
    <x v="0"/>
    <n v="4"/>
    <n v="5"/>
    <n v="4"/>
    <n v="4"/>
    <n v="4"/>
    <n v="5"/>
    <x v="0"/>
    <x v="0"/>
    <d v="2022-02-01T00:00:00"/>
    <s v="りなうさ子"/>
    <x v="1"/>
    <x v="2"/>
  </r>
  <r>
    <x v="1"/>
    <x v="5"/>
    <n v="56806"/>
    <s v="ホテルルートイン　札幌駅前北口"/>
    <s v="毎月の様にルートインさんをご利用させて頂いております。しかし部屋のホコリ等がやはり気になりました。"/>
    <x v="3"/>
    <n v="2"/>
    <n v="4"/>
    <n v="3"/>
    <n v="3"/>
    <n v="3"/>
    <n v="3"/>
    <x v="1"/>
    <x v="0"/>
    <d v="2021-10-01T00:00:00"/>
    <s v="投稿者"/>
    <x v="0"/>
    <x v="0"/>
  </r>
  <r>
    <x v="1"/>
    <x v="5"/>
    <n v="76356"/>
    <s v="ホテルビスタ札幌［大通］"/>
    <s v="近くにある自走式の駐車場が利用できたので、良かったです。しかも連泊の際に、出し入れ可能チケットを頂けたので便利でした。部屋で食事する際のテイクアウト関連の店も、ホテル近くにたくさんあるのも嬉しいです。"/>
    <x v="1"/>
    <n v="5"/>
    <n v="5"/>
    <n v="5"/>
    <n v="4"/>
    <n v="4"/>
    <s v="."/>
    <x v="2"/>
    <x v="2"/>
    <d v="2021-08-01T00:00:00"/>
    <s v="投稿者"/>
    <x v="0"/>
    <x v="0"/>
  </r>
  <r>
    <x v="1"/>
    <x v="5"/>
    <n v="56806"/>
    <s v="ホテルルートイン　札幌駅前北口"/>
    <s v="初めて利用しました駅近でコンビニも多数ありすごく便利ですビジネスホテルとしてはきれいで大浴場もありとても満足しております朝食のビュッフェも普通においしかったですコスパは良いのでまた利用したいと思います"/>
    <x v="0"/>
    <n v="4"/>
    <n v="5"/>
    <n v="4"/>
    <n v="4"/>
    <n v="4"/>
    <n v="4"/>
    <x v="0"/>
    <x v="0"/>
    <d v="2021-07-01T00:00:00"/>
    <s v="投稿者"/>
    <x v="0"/>
    <x v="0"/>
  </r>
  <r>
    <x v="1"/>
    <x v="5"/>
    <n v="68288"/>
    <s v="ホテルマイステイズ札幌駅北口"/>
    <s v="札幌駅からすぐ近くて！近くにコンビニもありとても便利です。館内、室内も綺麗でとても快適に過ごすことが出来ました。お風呂、トイレと綺麗でした。一部のアメニティ類が、一階のロビーから持っていく形でした。基本的には自分でも持っていくもの類でしたが、追加で必要になったときに、ロビーまで降りなくてはいけなくて、そこが少し不便かな？と思う以外、他にも不便さは無かったです。入浴剤があると、ちょっと嬉しいかもです。チェックアウトが、13時のプランだったので、朝からチェックアウトの間に買い物もできて、戻って荷物を詰める時間もできとても助かりました。今回はお食事はつけませんでしたが、お食事が美味しいとの口コミもあったのでまた機会があれば利用したいです。上の階の希望叶えてくださりありがとうございます。"/>
    <x v="1"/>
    <n v="5"/>
    <n v="5"/>
    <n v="5"/>
    <n v="4"/>
    <n v="4"/>
    <s v="."/>
    <x v="0"/>
    <x v="2"/>
    <d v="2022-03-01T00:00:00"/>
    <s v="投稿者"/>
    <x v="0"/>
    <x v="0"/>
  </r>
  <r>
    <x v="1"/>
    <x v="5"/>
    <n v="41399"/>
    <s v="プレミアホテル　中島公園　札幌"/>
    <s v="すすきのから徒歩圏内で、中島公園の横にあり、落ち着いてている。部屋は綺麗で、ホテルも豪華で壮大感がある。食事もメインプレート+小皿バイキングでコロナ配慮があった。札幌駅までもバスを出してくれるので、利用しました。高い満足度でした。しいてういうなら、地下の駐車場への入れ方が急でむずかしかったぐらい。駐車場代も1000円で相場よりも高くはない。"/>
    <x v="1"/>
    <n v="5"/>
    <n v="5"/>
    <n v="5"/>
    <n v="4"/>
    <s v="."/>
    <n v="5"/>
    <x v="0"/>
    <x v="0"/>
    <d v="2021-08-01T00:00:00"/>
    <s v="NOBUHI"/>
    <x v="3"/>
    <x v="1"/>
  </r>
  <r>
    <x v="1"/>
    <x v="5"/>
    <n v="18487"/>
    <s v="ホテル　アセントイン札幌"/>
    <s v="１月26日に宿泊しました。立地条件が良く、コンビニ、飲食店、大型スーパーがあり便利でした。"/>
    <x v="1"/>
    <n v="3"/>
    <n v="5"/>
    <n v="5"/>
    <n v="3"/>
    <n v="3"/>
    <s v="."/>
    <x v="2"/>
    <x v="2"/>
    <d v="2022-01-01T00:00:00"/>
    <s v="投稿者"/>
    <x v="0"/>
    <x v="0"/>
  </r>
  <r>
    <x v="1"/>
    <x v="5"/>
    <n v="50747"/>
    <s v="天然温泉プレミアホテル―ＣＡＢＩＮ―札幌"/>
    <s v="温泉がよかったです。"/>
    <x v="0"/>
    <n v="4"/>
    <n v="4"/>
    <n v="4"/>
    <n v="4"/>
    <n v="4"/>
    <n v="4"/>
    <x v="0"/>
    <x v="2"/>
    <d v="2021-09-01T00:00:00"/>
    <s v="投稿者"/>
    <x v="0"/>
    <x v="0"/>
  </r>
  <r>
    <x v="1"/>
    <x v="5"/>
    <n v="104743"/>
    <s v="三井ガーデンホテル札幌"/>
    <s v="朝食ブッフェが再開されたと拝見し久しぶりに伺いました。前回2回はお隣のウェストに滞在した為、改めて三井ガーデンホテルの良さを感じました！とってもいい香りのロビー、お隣よりお部屋の天井が高いような気がしました。気のせいでしょうか？部屋のお風呂と洗面スペースは広々としていて綺麗で気持ちいいですし、大浴場シャンプーはきめ細かい泡立ち、かつ良い香り。ドライヤーも風量たっぷりで良いですね。今回は主人と妹の3人で5日かけて北海道を周遊した最後の宿がこちらでした。何だかホッとした気持ちになりました。"/>
    <x v="1"/>
    <n v="4"/>
    <n v="4"/>
    <n v="5"/>
    <n v="4"/>
    <n v="5"/>
    <n v="5"/>
    <x v="0"/>
    <x v="0"/>
    <d v="2021-09-01T00:00:00"/>
    <s v="あき&amp;みーさん"/>
    <x v="1"/>
    <x v="2"/>
  </r>
  <r>
    <x v="1"/>
    <x v="5"/>
    <n v="901"/>
    <s v="ホテルエミシア札幌"/>
    <s v="札幌の大雪の関係で急にいろいろご無理を申したのにもかかわらず、迅速に対応いただきとても感謝しています。　ありがとうございました。受験生で心細い中、本当に助かりました。　感謝申し上げます。また利用させていただきます。"/>
    <x v="1"/>
    <n v="5"/>
    <n v="5"/>
    <n v="5"/>
    <n v="5"/>
    <n v="5"/>
    <n v="4"/>
    <x v="1"/>
    <x v="0"/>
    <d v="2022-01-01T00:00:00"/>
    <s v="ST mama"/>
    <x v="1"/>
    <x v="2"/>
  </r>
  <r>
    <x v="1"/>
    <x v="5"/>
    <n v="172398"/>
    <s v="ベッセルホテルカンパーナすすきの（全室禁煙）"/>
    <s v="お風呂も、お部屋も綺麗で朝ごはんも最高でした。"/>
    <x v="0"/>
    <n v="5"/>
    <n v="5"/>
    <n v="5"/>
    <n v="5"/>
    <n v="4"/>
    <n v="5"/>
    <x v="0"/>
    <x v="0"/>
    <d v="2021-01-01T00:00:00"/>
    <s v="投稿者"/>
    <x v="0"/>
    <x v="0"/>
  </r>
  <r>
    <x v="1"/>
    <x v="5"/>
    <n v="41399"/>
    <s v="プレミアホテル　中島公園　札幌"/>
    <s v="朝食の写真を見て美味しそうで宿泊しました。朝食会場の帰り際に部屋で飲む用のコーヒーを注いで頂き、エレベーターを待機して頂く対応は良かったです。サラダ・シュークリーム・パンナコッタは、美味しかったです。ハンバーグとベーコンは、焼き過ぎで味もイマイチでした。スープカレーも味がイマイチでした。抹茶ケーキは、全然抹茶の味がしませんでした。他のお客様も言っていましたが、味噌汁があると良いと思いました。チェンクインは、非常に簡潔で良かったです。部屋に置いてあるアメニティの一部の袋が汚れていました。"/>
    <x v="3"/>
    <n v="3"/>
    <n v="3"/>
    <n v="3"/>
    <n v="2"/>
    <n v="3"/>
    <n v="3"/>
    <x v="0"/>
    <x v="2"/>
    <d v="2021-10-01T00:00:00"/>
    <s v="櫻井みさと"/>
    <x v="2"/>
    <x v="2"/>
  </r>
  <r>
    <x v="1"/>
    <x v="5"/>
    <n v="5171"/>
    <s v="ホテル　ハミルトン札幌"/>
    <s v="古いビジホだとは思いましたが室内は清潔でシャワーヘッドが新しい物に交換されていて水圧バッチリでした◎フロントの対応もとても丁寧で印象よかったです。以下、実際に泊まってみて気になった点です。・リニューアル工事中だったせいか、エレベーターの中が有機溶剤臭かった・部屋のコンセントが入口すぐ横の しかも高い位置(130～140cmくらい？)やベッド横の机の内側など不思議な配置だったので見つけにくかった・トイレの蓋を開けると水を流すレバーが蓋の真後ろに隠れてしまい不便だった・サニタリーボックスが便座のスイッチの真下で見つけられなかったし非常に使いにくい場所に隠されていると感じた私が宿泊したときは客室の改装工事中だったのでリニューアル後に期待をしたいと思います。"/>
    <x v="0"/>
    <n v="5"/>
    <n v="5"/>
    <n v="3"/>
    <n v="3"/>
    <n v="3"/>
    <s v="."/>
    <x v="1"/>
    <x v="2"/>
    <d v="2022-03-01T00:00:00"/>
    <s v="投稿者"/>
    <x v="0"/>
    <x v="0"/>
  </r>
  <r>
    <x v="1"/>
    <x v="5"/>
    <n v="135585"/>
    <s v="ホテルブーゲンビリア札幌"/>
    <s v="Wi-Fiが強度不足で使いづらかったです。改善をお願いします。スタッフの方々は親切でした。サービスのコーヒーは朝飲めたり飲めなかったりで、ストレスでした。時間を明記した方がいいと思います。"/>
    <x v="0"/>
    <n v="4"/>
    <n v="4"/>
    <n v="4"/>
    <n v="4"/>
    <n v="3"/>
    <s v="."/>
    <x v="2"/>
    <x v="2"/>
    <d v="2021-12-01T00:00:00"/>
    <s v="nikiliya"/>
    <x v="5"/>
    <x v="1"/>
  </r>
  <r>
    <x v="1"/>
    <x v="5"/>
    <n v="182488"/>
    <s v="ビスポークホテル札幌"/>
    <s v="オープン2日目。初めて泊まるホテル。こういう時、私はわざと、いろんなわがままをぶつけてみる。例えば、「甘えび２尾ずつでは、５皿６皿と取らなあかんから面倒や」というと、中皿に１２尾入れて持ってきてくれたり、サーモンやネギトロなども同様に。「玄米フレークを甘くしたい」というと、がむしろを持ってきてくれたり、「写メ撮りたいけど彩が足りない」というとネギや大葉を持ってきてくれたり。帰りのバスの時刻は？と聞くと、調べてくれたり、すぐ近くの山岡家の独特のにおいは？と聞くと、丁寧に教えてくれたり。覚えてないくらいのわがままを聞いても何一つ、嫌な思いをしなかった。親切さを感じた。これからすると、先述の説明不足は意図したものでなく、オープンしたてが故の出来事かと。施設は、出来立てゆえにきれい極まりなく、大満足。ただ、トイレのウォシュレットやペーパーは実に不便な場所にあり、扱いづらい。（ほかの部屋を見せてもらうと、他は配置が違い使いやすい）コーナーツインだけあって、ベッドは横に寝ても手が伸ばせるほど広い。２ｍ×2m以上か。食事は、せめて温かいものは、保温が欲しい。冷めたてんぷらや茶わん蒸しはおいしくない。ただし、朝から海鮮丼を作って食べられるホテルがコロナ禍、すすきの周辺で激減している（私が知る限り、ドーミー、ベッセル中島、ベッセルすすきの、旧パコすすきのくらいか）中、貴重な海鮮丼。具材の種類は少ないがぜひ頑張ってほしい。（客数から見ると頑張っている方）朝食客数が増え、訪日客で単価が上がればより充実していくと期待している。後、欲しいもの…ザンギ、ジンギスカン、和惣菜、カニ入り料理（シュウマイとか茶わん蒸し）部屋にドリップコーヒーがあるのも高ポイント。シャワーヘッドも心地よい。狸小路は目の前で、地下街も合わせれば、札幌駅やすすきの駅までも雨にほとんどぬれずに移動できる。マックも目の前。最上階からはテレビ塔も見える。（10階以上は見えそうだ）窓も広くて、コーナーツインは解放感も十分。　ラウンジの椅子も心地よい。いろいろ書いたが、居心地はよく、しばらくたったら、また行ってみたいと思うホテルでした。"/>
    <x v="0"/>
    <n v="5"/>
    <n v="5"/>
    <n v="3"/>
    <n v="3"/>
    <n v="2"/>
    <n v="4"/>
    <x v="0"/>
    <x v="2"/>
    <d v="2021-04-01T00:00:00"/>
    <s v="asayan452000"/>
    <x v="1"/>
    <x v="1"/>
  </r>
  <r>
    <x v="1"/>
    <x v="5"/>
    <n v="5171"/>
    <s v="ホテル　ハミルトン札幌"/>
    <s v="札幌駅やすすきのから離れているから、周囲はとても静か。そして、最寄り駅(地下鉄、市電共に)からすぐなので便利である。建物は古さを感じるものの、部屋はとても広く加湿付き空気清浄機も設置されていて良かった。"/>
    <x v="0"/>
    <n v="5"/>
    <n v="5"/>
    <n v="5"/>
    <n v="5"/>
    <n v="3"/>
    <s v="."/>
    <x v="0"/>
    <x v="2"/>
    <d v="2022-01-01T00:00:00"/>
    <s v="投稿者"/>
    <x v="0"/>
    <x v="0"/>
  </r>
  <r>
    <x v="1"/>
    <x v="5"/>
    <n v="153293"/>
    <s v="ラ・ジェント・ステイ札幌大通"/>
    <s v="普段の常宿とは、違うホテルでしたが、此れはこれで、中々でした。風呂は、折角の温泉だったけど、1つではさみしい、低高の温度差が、有る2つ以上の風呂と、サウナが有れば、尚良かった。  部屋は、文句無無し。２重丸、花丸でした。朝食は、お茶付けの出しが最高、この出汁で、うどんを、食べてみたい位。 又、夫婦の時間が合えば、行きたい。"/>
    <x v="0"/>
    <n v="4"/>
    <n v="4"/>
    <n v="4"/>
    <n v="4"/>
    <n v="4"/>
    <n v="5"/>
    <x v="0"/>
    <x v="0"/>
    <d v="2021-09-01T00:00:00"/>
    <s v="ゆ-w-じ"/>
    <x v="5"/>
    <x v="1"/>
  </r>
  <r>
    <x v="1"/>
    <x v="5"/>
    <n v="180441"/>
    <s v="ソラリア西鉄ホテル札幌"/>
    <s v="12月8日から2泊利用しました。新しいホテルできれいでテレビが大きくて良かったです。大浴場もあり快適でした。チェックアウト後も荷物を預けることができ助かりました。スタッフの方に行きたい場所への質問をしましたら丁寧に説明してくださいました。また、利用したいです。"/>
    <x v="1"/>
    <n v="4"/>
    <n v="4"/>
    <n v="4"/>
    <n v="5"/>
    <n v="4"/>
    <s v="."/>
    <x v="0"/>
    <x v="0"/>
    <d v="2021-12-01T00:00:00"/>
    <s v="投稿者"/>
    <x v="0"/>
    <x v="0"/>
  </r>
  <r>
    <x v="1"/>
    <x v="5"/>
    <n v="79254"/>
    <s v="ホテル京阪　札幌"/>
    <s v="大浴場を出たところにサービスのアイスがあり嬉しかったです♪あとアメニティポーチも嬉しかったです♪こういうのがあると次もこちらで泊まろうという気になります！"/>
    <x v="1"/>
    <n v="5"/>
    <n v="5"/>
    <n v="5"/>
    <n v="5"/>
    <n v="5"/>
    <n v="5"/>
    <x v="0"/>
    <x v="2"/>
    <d v="2022-04-01T00:00:00"/>
    <s v="投稿者"/>
    <x v="0"/>
    <x v="0"/>
  </r>
  <r>
    <x v="1"/>
    <x v="5"/>
    <n v="72781"/>
    <s v="ＪＲイン札幌"/>
    <s v="駅から少し離れるだけで安価に泊まれて有難かったです。もう少し古いホテルを想像していましたが、非常に綺麗でした。残念ながら疲れすぎて朝食時間には間に合いませんでした。こういうホテルに泊まる時、サービスで部屋に置いてあるのが緑茶やコーヒーである事が多いのですが、寝る前に暖かい飲み物を。が大多数ではないかと。朝は朝食でいただけるので。よって、ノンカフェインを置いて欲しい。と思います。"/>
    <x v="1"/>
    <n v="4"/>
    <n v="5"/>
    <n v="5"/>
    <n v="5"/>
    <n v="3"/>
    <s v="."/>
    <x v="0"/>
    <x v="2"/>
    <d v="2021-06-01T00:00:00"/>
    <s v="ラウルご飯"/>
    <x v="3"/>
    <x v="2"/>
  </r>
  <r>
    <x v="1"/>
    <x v="5"/>
    <n v="172147"/>
    <s v="ＰＩＮＮ　Ｎ４Ｅ２－Ｉ（旧ＧＬＯＷＬ－Ｎ４Ｅ２Ｉ）"/>
    <s v="札幌駅や近隣の観光地へのアクセスも良く満足しました。自宅のようにキッチンや洗濯機が利用できるため、おすすめです。コロナ禍のなか、スタッフ等との対面なくセルフチェックインが良かったです。"/>
    <x v="0"/>
    <n v="4"/>
    <n v="4"/>
    <n v="5"/>
    <n v="5"/>
    <n v="4"/>
    <s v="."/>
    <x v="0"/>
    <x v="1"/>
    <d v="2021-07-01T00:00:00"/>
    <s v="投稿者"/>
    <x v="0"/>
    <x v="0"/>
  </r>
  <r>
    <x v="1"/>
    <x v="5"/>
    <n v="68288"/>
    <s v="ホテルマイステイズ札幌駅北口"/>
    <s v="札幌市民ですがエアコンがないため、猛暑の日の避暑に利用しました。チェックインが朝7時で翌日の22時までにチェックアウトという、ちょうど二日分の日中時間に避難していられるとてもありがたいプランで、通常のチェックイン・チェックアウト時間で二泊するよりもお得でした。札幌駅北口からすぐなのでエスタの食品売り場なども気楽に利用でき、コンビニもローソン・セブン・ファミマ・セイコーマートの４種類が至近距離にあって買い物にも困りません。お部屋も新しく清潔で、とても居心地が良かったです。ベッドはもちろんデスクも広く、きちんとしたデスクライトがあり、テレビも大きく、お風呂もしっかり脚が伸ばせるゆったりしたサイズでした。不便に感じたことといえば、冷蔵庫に冷凍室がないこと、アメニティに入浴剤がないこと、マグカップが妙に小さいこと、ベッドサイドテーブルがないことくらいで、どれもたいした問題ではありませんでした。大満足のホテル滞在でした。ぜひまた利用したいと思います。"/>
    <x v="1"/>
    <n v="5"/>
    <n v="5"/>
    <n v="5"/>
    <n v="4"/>
    <s v="."/>
    <s v="."/>
    <x v="1"/>
    <x v="2"/>
    <d v="2021-07-01T00:00:00"/>
    <s v="投稿者"/>
    <x v="0"/>
    <x v="0"/>
  </r>
  <r>
    <x v="1"/>
    <x v="5"/>
    <n v="180441"/>
    <s v="ソラリア西鉄ホテル札幌"/>
    <s v="総合して、大満足の宿泊になりました。新しくてとても綺麗なホテルです。設備も最新でお部屋のテレビでYouTubeやAbemaTVが見れるのも良かったです。シャワーのみのお部屋でしたが、その分客室部分が広く使える工夫がされていました。朝食も豪華で、特に焼き野菜（茄子、ズッキーニ）が甘くて感動の美味しさでした。北海道は海鮮だけでなく野菜も素晴らしいですね。お風呂は脱衣場、洗い場ともに十分な広さがありました。贅沢をいえばサウナと水風呂があったらな～と思いましたが、十分満足です。浴槽のタイルにライトの光が反射してキラキラ綺麗で癒されました。あと浴室でBGM が流れていたのも良かったです。パジャマはセパレートタイプで、ズボンは背面のみゴムが入っているタイプでした。こういうタイプのパジャマは初めてでしたが、お腹は締め付けないのにシャツが出てくることもなく、機能的でとても着心地が良かったです。お部屋に置いてあるバスタオルには大浴場への持ち運び用にビニール袋が一緒に置いてあったのも気が利いてるなーと感心しました。また札幌に行く際は是非泊まりたいと思います。"/>
    <x v="1"/>
    <n v="5"/>
    <n v="5"/>
    <n v="5"/>
    <n v="5"/>
    <n v="4"/>
    <n v="5"/>
    <x v="0"/>
    <x v="2"/>
    <d v="2021-08-01T00:00:00"/>
    <s v="投稿者"/>
    <x v="0"/>
    <x v="0"/>
  </r>
  <r>
    <x v="1"/>
    <x v="5"/>
    <n v="167971"/>
    <s v="ＪＲ東日本ホテルメッツ札幌"/>
    <s v="お風呂とトイレがセパレートなので予約しました。お風呂も広くゆっくりできました。入浴剤を選んで部屋に持って行けるのも良いですね。部屋も素敵です。1人では勿体ないです。駅も近く、雨でしたが傘は使わず済みました。コンビニもすぐだし、食事するにも困りません。これはホテルが悪いのではないのですが、夜中じゅう前の道路工場の音が聞こえてきたのは残念。とてもキレイで良いホテルです。"/>
    <x v="0"/>
    <n v="3"/>
    <n v="4"/>
    <n v="5"/>
    <n v="4"/>
    <n v="4"/>
    <n v="4"/>
    <x v="2"/>
    <x v="2"/>
    <d v="2021-11-01T00:00:00"/>
    <s v="naokin108"/>
    <x v="5"/>
    <x v="1"/>
  </r>
  <r>
    <x v="1"/>
    <x v="5"/>
    <n v="17678"/>
    <s v="シャトレーゼ　ガトーキングダムサッポロ　ホテル＆スパリゾート"/>
    <s v="プールも楽しかったし、なによりご飯が美味しかったです☆子供達がすごく楽しそうでした☆"/>
    <x v="1"/>
    <n v="5"/>
    <n v="5"/>
    <n v="5"/>
    <n v="5"/>
    <n v="5"/>
    <n v="5"/>
    <x v="0"/>
    <x v="0"/>
    <d v="2021-02-01T00:00:00"/>
    <s v="投稿者"/>
    <x v="0"/>
    <x v="0"/>
  </r>
  <r>
    <x v="1"/>
    <x v="5"/>
    <n v="166910"/>
    <s v="コンフォートホテル札幌すすきの"/>
    <s v="立地条件が良く、部屋も綺麗で満足です。"/>
    <x v="0"/>
    <n v="4"/>
    <n v="5"/>
    <n v="4"/>
    <n v="3"/>
    <n v="3"/>
    <n v="2"/>
    <x v="0"/>
    <x v="2"/>
    <d v="2021-04-01T00:00:00"/>
    <s v="投稿者"/>
    <x v="0"/>
    <x v="0"/>
  </r>
  <r>
    <x v="1"/>
    <x v="5"/>
    <n v="41399"/>
    <s v="プレミアホテル　中島公園　札幌"/>
    <s v="１０月1日に宿泊しました。チェックインからアウトまで、フロントのかたも、朝食会場でのサービスの方々も優しくやわらかで、心地よく過ごすことができました。色々な配慮をいただきありがたかったです。高層階の景色と中島公園での散歩はこのホテルならではですね！こちらに宿泊して本当によかったです。また絶対泊まりに行きます。"/>
    <x v="1"/>
    <n v="5"/>
    <n v="5"/>
    <n v="5"/>
    <n v="5"/>
    <n v="4"/>
    <n v="5"/>
    <x v="0"/>
    <x v="0"/>
    <d v="2021-10-01T00:00:00"/>
    <s v="投稿者"/>
    <x v="0"/>
    <x v="0"/>
  </r>
  <r>
    <x v="1"/>
    <x v="5"/>
    <n v="142610"/>
    <s v="ネストホテル札幌駅前"/>
    <s v="食事がおいしい"/>
    <x v="0"/>
    <n v="4"/>
    <n v="3"/>
    <n v="4"/>
    <n v="4"/>
    <n v="4"/>
    <n v="5"/>
    <x v="2"/>
    <x v="2"/>
    <d v="2021-04-01T00:00:00"/>
    <s v="投稿者"/>
    <x v="0"/>
    <x v="0"/>
  </r>
  <r>
    <x v="1"/>
    <x v="5"/>
    <n v="160778"/>
    <s v="アンワインドホテルアンドバー札幌（ＵＮＷＩＮＤ　ＨＯＴＥＬ　＆　ＢＡＲ　札幌）"/>
    <s v="とても過ごしやすいお部屋でまた札幌行く時は泊まりたいと思っています！ありがとうございました！"/>
    <x v="1"/>
    <n v="5"/>
    <n v="5"/>
    <n v="5"/>
    <n v="5"/>
    <n v="5"/>
    <n v="5"/>
    <x v="0"/>
    <x v="2"/>
    <d v="2021-03-01T00:00:00"/>
    <s v="まなか1213"/>
    <x v="6"/>
    <x v="2"/>
  </r>
  <r>
    <x v="1"/>
    <x v="5"/>
    <n v="163"/>
    <s v="ニューオータニイン札幌"/>
    <s v="立地も良く、駐車場も停めやすくて良かったです。朝食のビュッフェもメニューが豊富で、楽しみながら食事できました。機会があれば、また利用したいです。"/>
    <x v="0"/>
    <n v="4"/>
    <n v="5"/>
    <n v="4"/>
    <n v="4"/>
    <n v="3"/>
    <n v="4"/>
    <x v="0"/>
    <x v="1"/>
    <d v="2021-01-01T00:00:00"/>
    <s v="投稿者"/>
    <x v="0"/>
    <x v="0"/>
  </r>
  <r>
    <x v="1"/>
    <x v="5"/>
    <n v="167676"/>
    <s v="ホテルラフィナート札幌"/>
    <s v="狸小路の端から近く、シアターキノ　　札劇で映画を見るのには便利でした。朝食もそこそこでした。繁華街の端っこでマンションが周りに多い地区でした。https://img.travel.rakuten.co.jp/share/themes/voice/images/contribute_btSubmit.gif"/>
    <x v="0"/>
    <n v="3"/>
    <n v="3"/>
    <n v="3"/>
    <n v="3"/>
    <n v="3"/>
    <n v="3"/>
    <x v="0"/>
    <x v="2"/>
    <d v="2021-05-01T00:00:00"/>
    <s v="どどお"/>
    <x v="5"/>
    <x v="1"/>
  </r>
  <r>
    <x v="1"/>
    <x v="5"/>
    <n v="50747"/>
    <s v="天然温泉プレミアホテル―ＣＡＢＩＮ―札幌"/>
    <s v="朝食のドレッシング置場乱雑過ぎ。ご飯の釜の前にもトレーを置ける台がほしい。味付け海苔だけでなく普通の海苔を置いてほしい。以上、私のわがままです。"/>
    <x v="1"/>
    <n v="5"/>
    <n v="5"/>
    <n v="5"/>
    <n v="5"/>
    <n v="5"/>
    <n v="4"/>
    <x v="0"/>
    <x v="2"/>
    <d v="2021-08-01T00:00:00"/>
    <s v="投稿者"/>
    <x v="0"/>
    <x v="0"/>
  </r>
  <r>
    <x v="1"/>
    <x v="5"/>
    <n v="164491"/>
    <s v="からくさホテル札幌"/>
    <s v="立地は良し、新しくて綺麗、スタッフも丁寧、駐車場も隣接だし親切、朝ごはんも美味しくて、とても快適に過ごせたホテルでした。部屋が二部屋繋がって、子供部屋と大人部屋に分かれ、広く使えて大家族の旅行にはすごく良い部屋タイプだと思いました。部屋内は北海道ならではの温め方で、暖房が効きすぎて暑いくらいでしたよ。マイナス面を敢えて言うなら、大浴場の洗面所の椅子が小さめかな。これは部屋の椅子も同じサイズでした。このイスだけが寛げる感じでは無かったです。部屋の窓がとても小さなものが付いているだけでした。５センチ位しか開かなく、隣は直ぐ隣のビルでした。子供が一緒の我が家にはあまり開かない窓は安心できる部屋で逆に良かったですけどね。"/>
    <x v="1"/>
    <n v="5"/>
    <n v="5"/>
    <n v="5"/>
    <n v="5"/>
    <n v="4"/>
    <n v="5"/>
    <x v="0"/>
    <x v="0"/>
    <d v="2021-12-01T00:00:00"/>
    <s v="投稿者"/>
    <x v="0"/>
    <x v="0"/>
  </r>
  <r>
    <x v="1"/>
    <x v="5"/>
    <n v="179324"/>
    <s v="ＶＩＬＬＡ　ＫＯＳＨＩＤＯ　ＫＯＴＯＮＩ"/>
    <s v="部屋に洗濯機もあり、出張時は非常に助かります。部屋もきれいで快適に過ごせました。"/>
    <x v="1"/>
    <n v="5"/>
    <n v="5"/>
    <n v="5"/>
    <n v="5"/>
    <n v="4"/>
    <s v="."/>
    <x v="2"/>
    <x v="2"/>
    <d v="2021-07-01T00:00:00"/>
    <s v="投稿者"/>
    <x v="0"/>
    <x v="0"/>
  </r>
  <r>
    <x v="1"/>
    <x v="5"/>
    <n v="763"/>
    <s v="札幌パークホテル"/>
    <s v="自宅の設備不良で急遽宿泊、駐車場所のリクエストにも対応頂き感謝。久しぶりにビジネス以外のホテルを利用したが何もかにも別格に良かった。コストパフォーマンスも良く、歴史のある建物ですが部屋はリノベーションされて綺麗でした。札幌市内の自宅では２５℃前後で薄着でいる。　その服装にコートを羽織って行ったが、部屋は少し寒く感じた。朝食の栗と生クリームのスイーツが美味かった。"/>
    <x v="0"/>
    <n v="4"/>
    <n v="4"/>
    <n v="4"/>
    <n v="4"/>
    <n v="3"/>
    <n v="4"/>
    <x v="1"/>
    <x v="2"/>
    <d v="2022-01-01T00:00:00"/>
    <s v="投稿者"/>
    <x v="0"/>
    <x v="0"/>
  </r>
  <r>
    <x v="1"/>
    <x v="5"/>
    <n v="172505"/>
    <s v="レンブラントスタイル札幌"/>
    <s v="新しい施設で非常に清潔感があります。コンビニも目の前にあり、飲食店も周囲には多い。地下鉄の駅からは若干歩く程度の距離で、許容範囲内でした。宿泊した部屋のトイレ、風呂は別々で、使いやすかった印象です。"/>
    <x v="1"/>
    <n v="4"/>
    <n v="4"/>
    <n v="5"/>
    <n v="4"/>
    <n v="5"/>
    <s v="."/>
    <x v="0"/>
    <x v="2"/>
    <d v="2021-08-01T00:00:00"/>
    <s v="投稿者"/>
    <x v="0"/>
    <x v="0"/>
  </r>
  <r>
    <x v="1"/>
    <x v="5"/>
    <n v="70234"/>
    <s v="ホテルリソルトリニティ札幌"/>
    <s v="前回も泊まった時に便利だったので、今回もこちらのホテルを選択し、サラリーマンが多かったので女性限定フロアでエレベーターも部屋のカードでしか停まらないので安心で大浴場も初めて使えました！"/>
    <x v="1"/>
    <n v="4"/>
    <n v="5"/>
    <n v="5"/>
    <n v="5"/>
    <n v="5"/>
    <n v="4"/>
    <x v="0"/>
    <x v="2"/>
    <d v="2022-01-01T00:00:00"/>
    <s v="gruss_a"/>
    <x v="5"/>
    <x v="2"/>
  </r>
  <r>
    <x v="1"/>
    <x v="5"/>
    <n v="501"/>
    <s v="札幌東急ＲＥＩホテル"/>
    <s v="立地は文句なし、すすきのまで徒歩０分、コンビニ近いし飲食店もたくさん。今回泊まったお部屋からはすすきの交差点が見えてニッカの看板も見えました♪部屋は綺麗で備え付けのボディソープはシャンプーもとても良い香りで満足です。あと、ベッドが好みの硬さで気持ちよかったです。"/>
    <x v="1"/>
    <n v="4"/>
    <n v="5"/>
    <n v="4"/>
    <n v="4"/>
    <n v="3"/>
    <s v="."/>
    <x v="2"/>
    <x v="2"/>
    <d v="2022-01-01T00:00:00"/>
    <s v="投稿者"/>
    <x v="0"/>
    <x v="0"/>
  </r>
  <r>
    <x v="1"/>
    <x v="5"/>
    <n v="79254"/>
    <s v="ホテル京阪　札幌"/>
    <s v="アメニティバイキングは効率的で大変良かったです。部屋は広くて、ゆったり過ごせました。お風呂は広くはありませんが、丁度良い温度で快適でした。朝食は品数が少ないかと思いましたが、大変美味しかったです。"/>
    <x v="0"/>
    <n v="4"/>
    <n v="5"/>
    <n v="5"/>
    <n v="5"/>
    <n v="3"/>
    <n v="4"/>
    <x v="1"/>
    <x v="2"/>
    <d v="2022-03-01T00:00:00"/>
    <s v="投稿者"/>
    <x v="0"/>
    <x v="0"/>
  </r>
  <r>
    <x v="1"/>
    <x v="5"/>
    <n v="1430"/>
    <s v="札幌ビューホテル大通公園"/>
    <s v="コロナ対策がしっかり取られていて安心しました。部屋が白を基調として気持ちよく利用できました。"/>
    <x v="0"/>
    <n v="3"/>
    <n v="3"/>
    <n v="4"/>
    <n v="3"/>
    <n v="3"/>
    <n v="4"/>
    <x v="2"/>
    <x v="2"/>
    <d v="2021-08-01T00:00:00"/>
    <s v="イッチー5555"/>
    <x v="1"/>
    <x v="1"/>
  </r>
  <r>
    <x v="1"/>
    <x v="5"/>
    <n v="762"/>
    <s v="札幌グランドホテル"/>
    <s v="駅からの近さと、LIVE会場からの距離を考えて、宿泊しました。落ち着いた雰囲気で、お部屋も良かったです。スリッパも、ペラペラのものではなく、履きやすかったです。ウォッシュタイプとかで洗浄済みで良かったです。札幌では又泊まりたいです。"/>
    <x v="1"/>
    <n v="5"/>
    <n v="5"/>
    <n v="5"/>
    <n v="4"/>
    <n v="4"/>
    <n v="4"/>
    <x v="0"/>
    <x v="2"/>
    <d v="2022-04-01T00:00:00"/>
    <s v="inori-co"/>
    <x v="5"/>
    <x v="2"/>
  </r>
  <r>
    <x v="1"/>
    <x v="5"/>
    <n v="169"/>
    <s v="ＡＮＡクラウンプラザホテル札幌"/>
    <s v="設備が古いのか詰まっているのかわかりませんが、洗面台の排水が悪いです。手を洗うとすぐ水がたまり時間をかけて流れていく感じでした。エコプランの掃除不要はいいのですが、タオル類はほしいと言わないともらえないのはめんどくさいです・・チェックインの時にお尋ねして分かった事ですが、連泊でもタオルは毎日新しいものが欲しいです。あと、外食を控え部屋でお弁当など食べるとゴミが出ます。連泊者には大きめなゴミ袋を最初から準備していただけると嬉しいかなと。一人だとそんなにゴミは出ませんが、複数人で連泊となるとそれ相応のゴミがでます...駐車場無料は助かりました。フロントの方もよくしてくださいました。お世話になりました。"/>
    <x v="3"/>
    <n v="3"/>
    <n v="4"/>
    <n v="3"/>
    <n v="2"/>
    <n v="2"/>
    <n v="3"/>
    <x v="0"/>
    <x v="0"/>
    <d v="2021-08-01T00:00:00"/>
    <s v="投稿者"/>
    <x v="0"/>
    <x v="0"/>
  </r>
  <r>
    <x v="1"/>
    <x v="5"/>
    <n v="172012"/>
    <s v="ホテルリブマックス札幌すすきの"/>
    <s v="いつも当日一人で宿泊しますが、予約がはいるまで数分係るので、どこかに買い物でも・・・ここ居たたらまずいのかな？？？30分後フロントには誰もいなく、通りすがりのフロントマンが自動チェックインできますよ～～。ネット予約を承りました、自動チェックイン機をご利用ください、くらい言えないのかな～。前回の部屋はバストイレ別が今回はバストイレユニット。何か利用するたびにランクを下げられてる被害妄想に寄り付かれる。日本人なんだけどね・・・？？"/>
    <x v="3"/>
    <n v="1"/>
    <n v="3"/>
    <n v="2"/>
    <n v="3"/>
    <n v="1"/>
    <s v="."/>
    <x v="0"/>
    <x v="2"/>
    <d v="2021-02-01T00:00:00"/>
    <s v="wakwak1589"/>
    <x v="5"/>
    <x v="1"/>
  </r>
  <r>
    <x v="1"/>
    <x v="5"/>
    <n v="142610"/>
    <s v="ネストホテル札幌駅前"/>
    <s v="駅から近く、すすきのへも少し歩けば着くという便利な立地で有意義な時間を過ごすことができました。札幌へ行った際にはまた利用したいと思います。"/>
    <x v="1"/>
    <n v="5"/>
    <n v="5"/>
    <n v="5"/>
    <n v="5"/>
    <n v="5"/>
    <s v="."/>
    <x v="0"/>
    <x v="1"/>
    <d v="2021-11-01T00:00:00"/>
    <s v="投稿者"/>
    <x v="0"/>
    <x v="0"/>
  </r>
  <r>
    <x v="1"/>
    <x v="5"/>
    <n v="761"/>
    <s v="テンザホテル＆スカイスパ・札幌セントラル"/>
    <s v="綺麗で狸小路からも近くて利便性がすごいいい、"/>
    <x v="1"/>
    <n v="5"/>
    <n v="5"/>
    <n v="5"/>
    <n v="5"/>
    <n v="5"/>
    <s v="."/>
    <x v="1"/>
    <x v="1"/>
    <d v="2022-04-01T00:00:00"/>
    <s v="投稿者"/>
    <x v="0"/>
    <x v="0"/>
  </r>
  <r>
    <x v="1"/>
    <x v="5"/>
    <n v="5171"/>
    <s v="ホテル　ハミルトン札幌"/>
    <s v="【口コミ特典プラン利用】近隣の病院へ用があったため利用しました。地下鉄西18丁目からのアクセスも良く、途中にセブンイレブンもあったため便利でした。フロントの男性スタッフもダンディで親切でした。アメニティは部屋に置いてあるのは歯ブラシやシャンプー類のみなので、自分で必要なものはフロント近くからもっていく方式です。私は体を洗うタオルとコットン綿棒セットを頂きました。部屋は少し乾燥していたので、加湿器を使用しました。(衛生上水入れてありませんと書いてあったので自分で給水したのですが、もし禁止行為でしたらごめんなさい。)お風呂はなんと蛇口が新しいものになっていて、シャワーヘッドが大きく、湯温もジャストな温度に設定されており、温度の変化もあまりなく快適でした。湯温やシャワーヘッドの問題って結構ストレスになりますからね。古いホテルとはいえ、直すべきところに的確にお金をつかっているなという印象でした。ありがとうございました。"/>
    <x v="1"/>
    <n v="5"/>
    <n v="5"/>
    <n v="4"/>
    <n v="5"/>
    <n v="5"/>
    <s v="."/>
    <x v="1"/>
    <x v="2"/>
    <d v="2022-02-01T00:00:00"/>
    <s v="投稿者"/>
    <x v="0"/>
    <x v="0"/>
  </r>
  <r>
    <x v="1"/>
    <x v="5"/>
    <n v="9603"/>
    <s v="ホテルマイステイズ札幌中島公園"/>
    <s v="窓の開口が広い部屋をお願いしましたら、ものすごく良い部屋を用意くださいました。中島公園の桜も眺められて、神社も近く、心が洗われるような滞在をさせていただきました。ホテルステイを楽しみたい方にはオススメです！この価格でこのお部屋、このホテルにしてよかったーと心から思いました！"/>
    <x v="1"/>
    <n v="5"/>
    <n v="5"/>
    <n v="5"/>
    <n v="5"/>
    <n v="5"/>
    <s v="."/>
    <x v="0"/>
    <x v="2"/>
    <d v="2022-04-01T00:00:00"/>
    <s v="投稿者"/>
    <x v="0"/>
    <x v="0"/>
  </r>
  <r>
    <x v="1"/>
    <x v="5"/>
    <n v="5171"/>
    <s v="ホテル　ハミルトン札幌"/>
    <s v="何度か利用させていただいています。この金額、本当に有り難いです。立地、最高です。これからも、機会があれば、利用させていただきます。"/>
    <x v="1"/>
    <n v="4"/>
    <n v="5"/>
    <n v="4"/>
    <n v="4"/>
    <n v="4"/>
    <s v="."/>
    <x v="1"/>
    <x v="2"/>
    <d v="2022-03-01T00:00:00"/>
    <s v="投稿者"/>
    <x v="0"/>
    <x v="0"/>
  </r>
  <r>
    <x v="1"/>
    <x v="5"/>
    <n v="79254"/>
    <s v="ホテル京阪　札幌"/>
    <s v="毎回宿泊してます、かなりおすすめするホテルの一つです！"/>
    <x v="0"/>
    <n v="4"/>
    <n v="4"/>
    <n v="4"/>
    <n v="4"/>
    <n v="4"/>
    <s v="."/>
    <x v="2"/>
    <x v="2"/>
    <d v="2022-03-01T00:00:00"/>
    <s v="投稿者"/>
    <x v="0"/>
    <x v="0"/>
  </r>
  <r>
    <x v="1"/>
    <x v="5"/>
    <n v="70730"/>
    <s v="天然温泉　空沼の湯　スーパーホテル札幌・すすきの"/>
    <s v="リーズナブルなお値段で、温泉を堪能させていただきました。お部屋はこじんまりとした感じでしたが、ソファーと大きなデスクがあり、ツマミを片手にゆっくりとした時間を過ごすことが出来ました。立地も良く、大満足です。"/>
    <x v="1"/>
    <n v="5"/>
    <n v="5"/>
    <n v="5"/>
    <n v="4"/>
    <n v="4"/>
    <n v="4"/>
    <x v="0"/>
    <x v="2"/>
    <d v="2022-02-01T00:00:00"/>
    <s v="投稿者"/>
    <x v="0"/>
    <x v="0"/>
  </r>
  <r>
    <x v="1"/>
    <x v="5"/>
    <n v="5171"/>
    <s v="ホテル　ハミルトン札幌"/>
    <s v="宿泊当日の夜に札幌市内で所用があり宿泊させて頂きました。クチコミ情報から「施設が古い」と情報を得ていましたし設備の豪華さを求めて…ではなくリーズナブルに宿泊できることが１番の目的でしたので結果から言いますと「満足」です！但し「室内冷蔵庫の電源コードが床をモロに横たわっている」「額縁が無いのに額縁フックが壁に残されている」などという少しの手間で解消される事案も見受けられました。とはいえフロントスタッフの対応は的確で丁寧であり、4台限定ではあるものの駐車場が無料だったり、床のカーペットは比較的新しくて清潔感がありました。また、室内のテーブルタップは延長コード付きだったので本当に助かったし、不足分のアメニティをLB階から部屋に持っていく際に小さなカゴが用意されていたりとても気が利いているところもたくさん見受けられました。コスパ最強！の印象ですので札幌宿泊の際はリピートしたいと思います。お世話になりました！"/>
    <x v="0"/>
    <n v="4"/>
    <n v="4"/>
    <n v="3"/>
    <n v="4"/>
    <s v="."/>
    <s v="."/>
    <x v="0"/>
    <x v="2"/>
    <d v="2021-11-01T00:00:00"/>
    <s v="トラキチツッシー"/>
    <x v="1"/>
    <x v="1"/>
  </r>
  <r>
    <x v="1"/>
    <x v="5"/>
    <n v="182488"/>
    <s v="ビスポークホテル札幌"/>
    <s v="とてもロケーションが良く、テイクアウトして綺麗なお部屋でゆっくり過ごせました。滞在中コーヒーのサービスもあったり、また札幌に来た時は宿泊したいです。"/>
    <x v="1"/>
    <n v="5"/>
    <n v="5"/>
    <n v="5"/>
    <n v="5"/>
    <n v="5"/>
    <s v="."/>
    <x v="0"/>
    <x v="0"/>
    <d v="2021-05-01T00:00:00"/>
    <s v="papikowanko"/>
    <x v="1"/>
    <x v="2"/>
  </r>
  <r>
    <x v="1"/>
    <x v="5"/>
    <n v="1432"/>
    <s v="プレミアホテル－ＴＳＵＢＡＫＩ－札幌"/>
    <s v="敷居の高い素晴らしいホテルでした。バスルームがとてもおしゃれでテンション上がります。"/>
    <x v="0"/>
    <n v="5"/>
    <n v="4"/>
    <n v="4"/>
    <n v="5"/>
    <n v="5"/>
    <s v="."/>
    <x v="0"/>
    <x v="3"/>
    <d v="2021-08-01T00:00:00"/>
    <s v="投稿者"/>
    <x v="0"/>
    <x v="0"/>
  </r>
  <r>
    <x v="1"/>
    <x v="5"/>
    <n v="13599"/>
    <s v="アーバンホテルマルコー札幌"/>
    <s v="安くて良い。自由に行動する事が出来る。地下鉄駅まで、まあ近い。部屋タバコ臭い？あり。"/>
    <x v="2"/>
    <n v="2"/>
    <n v="3"/>
    <n v="2"/>
    <n v="1"/>
    <n v="2"/>
    <s v="."/>
    <x v="1"/>
    <x v="2"/>
    <d v="2021-01-01T00:00:00"/>
    <s v="投稿者"/>
    <x v="0"/>
    <x v="0"/>
  </r>
  <r>
    <x v="1"/>
    <x v="5"/>
    <n v="501"/>
    <s v="札幌東急ＲＥＩホテル"/>
    <s v="立地はいいですね"/>
    <x v="3"/>
    <n v="3"/>
    <n v="4"/>
    <n v="3"/>
    <n v="4"/>
    <n v="3"/>
    <s v="."/>
    <x v="0"/>
    <x v="2"/>
    <d v="2022-01-01T00:00:00"/>
    <s v="投稿者"/>
    <x v="0"/>
    <x v="0"/>
  </r>
  <r>
    <x v="1"/>
    <x v="5"/>
    <n v="79254"/>
    <s v="ホテル京阪　札幌"/>
    <s v="無人チェックインのホテルは初めてでした。先進的で驚かされました。"/>
    <x v="0"/>
    <n v="4"/>
    <n v="4"/>
    <n v="3"/>
    <n v="4"/>
    <n v="5"/>
    <n v="4"/>
    <x v="2"/>
    <x v="2"/>
    <d v="2022-02-01T00:00:00"/>
    <s v="投稿者"/>
    <x v="0"/>
    <x v="0"/>
  </r>
  <r>
    <x v="1"/>
    <x v="5"/>
    <n v="813"/>
    <s v="新さっぽろアークシティホテル"/>
    <s v="内装綺麗でした。長期の宿泊だったのでフロントに洗剤を現金で買いに行ったら部屋番号を強めに聞かれて残念でした。"/>
    <x v="0"/>
    <n v="3"/>
    <n v="5"/>
    <n v="4"/>
    <n v="3"/>
    <n v="2"/>
    <n v="4"/>
    <x v="2"/>
    <x v="2"/>
    <d v="2021-06-01T00:00:00"/>
    <s v="投稿者"/>
    <x v="0"/>
    <x v="0"/>
  </r>
  <r>
    <x v="1"/>
    <x v="5"/>
    <n v="182562"/>
    <s v="すすきのグランベルホテル"/>
    <s v="オープンしたてのホテルということで宿泊しました。新しいこともあってお部屋もとても綺麗で、シンプルな装飾だからこそ落ち着いて過ごせました。お部屋に大き目の壁掛けテレビがあったのが嬉しかったです。朝食のブッフェも種類が豊富でどれもとても美味しかったです。"/>
    <x v="1"/>
    <n v="5"/>
    <n v="5"/>
    <n v="5"/>
    <n v="4"/>
    <n v="5"/>
    <n v="5"/>
    <x v="0"/>
    <x v="3"/>
    <d v="2021-09-01T00:00:00"/>
    <s v="投稿者"/>
    <x v="0"/>
    <x v="0"/>
  </r>
  <r>
    <x v="1"/>
    <x v="5"/>
    <n v="502"/>
    <s v="札幌エクセルホテル東急"/>
    <s v="ビジネスで利用させていただきました。チェックインが少々遅くなったにもかかわらず、快い対応をしていただきありがとうございました。"/>
    <x v="1"/>
    <n v="5"/>
    <n v="3"/>
    <n v="5"/>
    <n v="5"/>
    <n v="4"/>
    <s v="."/>
    <x v="2"/>
    <x v="2"/>
    <d v="2022-04-01T00:00:00"/>
    <s v="投稿者"/>
    <x v="0"/>
    <x v="0"/>
  </r>
  <r>
    <x v="1"/>
    <x v="5"/>
    <n v="70234"/>
    <s v="ホテルリソルトリニティ札幌"/>
    <s v="８泊利用しました。最上階の大浴場は清潔でとても良かったです。蔓延防止が発令され、途中からリモートワークで１日中部屋で仕事していたのですが、窓に面した机で、窓の結露で床が染みが出きるほど濡れており、足がとても冷たく寒かったです。また、ハンガーを掛けるところの奥行きが30cmほどしかなく、ダウンコートとスーツなど上着を掛けると、他のワイシャツなど掛けることができなくなってしまいました。"/>
    <x v="0"/>
    <n v="3"/>
    <n v="4"/>
    <n v="1"/>
    <n v="3"/>
    <n v="4"/>
    <s v="."/>
    <x v="2"/>
    <x v="2"/>
    <d v="2022-01-01T00:00:00"/>
    <s v="leo7499"/>
    <x v="2"/>
    <x v="1"/>
  </r>
  <r>
    <x v="1"/>
    <x v="5"/>
    <n v="14523"/>
    <s v="札幌クラッセホテル"/>
    <s v="少し駅から距離ありますが、受付の対応も良く、対応も良くアメニティもしっかりしているので、ビジネスには良いホテルです。"/>
    <x v="0"/>
    <n v="3"/>
    <n v="2"/>
    <n v="4"/>
    <n v="4"/>
    <s v="."/>
    <s v="."/>
    <x v="2"/>
    <x v="2"/>
    <d v="2021-10-01T00:00:00"/>
    <s v="まらはーん"/>
    <x v="3"/>
    <x v="1"/>
  </r>
  <r>
    <x v="1"/>
    <x v="5"/>
    <n v="178396"/>
    <s v="ザ　ノット　札幌"/>
    <s v="自身にトラブルが発生し、急な延泊の申し出にも対応して下さいました。大雪でかなり混んでいて大変な状況にもかかわらず、嫌な顔もせずとても親切でした。立地もよく、部屋もキレイでした。食事はしていないのでわかりません。また機会があったら泊まりたいホテルです。"/>
    <x v="1"/>
    <n v="5"/>
    <n v="5"/>
    <n v="5"/>
    <n v="4"/>
    <n v="4"/>
    <s v="."/>
    <x v="0"/>
    <x v="2"/>
    <d v="2022-02-01T00:00:00"/>
    <s v="投稿者"/>
    <x v="0"/>
    <x v="0"/>
  </r>
  <r>
    <x v="1"/>
    <x v="5"/>
    <n v="169"/>
    <s v="ＡＮＡクラウンプラザホテル札幌"/>
    <s v="子供の受験でお世話になりました。土地勘なく事前にメールで会場までの交通手段をお尋ねしたところ大変丁寧にご回答いただき感激しました。宿泊当日は雪で飛行機が遅延した挙句、新千歳から札幌に入る交通手段が遮断され、ホテル入りは翌朝4時。親子とも疲労困憊の中、チェックイン時も複数名でご対応いただいたためスムーズにチェックインすることができました。かつてない経験をした旅でしたが、宿泊前から宿泊中と心のこもったご対応に感謝しております。また利用機会があれば是非伺います。"/>
    <x v="1"/>
    <n v="5"/>
    <n v="5"/>
    <n v="5"/>
    <n v="5"/>
    <n v="5"/>
    <n v="5"/>
    <x v="1"/>
    <x v="0"/>
    <d v="2022-02-01T00:00:00"/>
    <s v="投稿者"/>
    <x v="0"/>
    <x v="0"/>
  </r>
  <r>
    <x v="1"/>
    <x v="5"/>
    <n v="179085"/>
    <s v="ＪＲイン札幌北２条"/>
    <s v="新しいホテルの為とても綺麗です。今回シングルの部屋だった為、窓から景色は絶望的で、隣の建物の壁でした。景色にはこだわらない人には良いホテルです"/>
    <x v="0"/>
    <n v="3"/>
    <n v="5"/>
    <n v="5"/>
    <n v="3"/>
    <n v="4"/>
    <s v="."/>
    <x v="2"/>
    <x v="2"/>
    <d v="2021-02-01T00:00:00"/>
    <s v="投稿者"/>
    <x v="0"/>
    <x v="0"/>
  </r>
  <r>
    <x v="1"/>
    <x v="5"/>
    <n v="182601"/>
    <s v="ザ　ロイヤルパーク　キャンバス　札幌大通公園"/>
    <s v="部屋に入って初めてテレビがないことを知り驚きましたが、部屋の雰囲気としては落ち着いた空間で個人的にはいいなと思いました。ただ何点か気になったのが、プラスチックの削減で部屋の冷蔵庫にペットボトルのお水が置いていなく、ラウンジにあるウォーターサーバーから各自取りに行くというスタイル。それ自体は良いと思いますが、このようなご時世ですし紙カップと一緒に蓋もあればと思いました。(朝食会場には置いてあったので、、)部屋に関してもう一点。アイロンなどの貸し出し品は宿泊者自ら取りに行く形で小さいものなら良いのですが、自宅あるような大きめの空気清浄機を自ら持っていくには大変さを感じました。また、今回初めての宿泊だったのでコンチネンタルビッフェを選びましたが思っている以上に質素でした。せめてスープが2種類あったらなと。また各テーブルに置いてある札を退席する際は倒すスタイルだったのですが、食事の終え、最後に飲み物取りに戻ったら男性のスタッフに食べ終たお皿と一緒に札も下げられてしまい、まだ使ってるのに、、という気持ちになりました。お部屋は比較的に快適に過ごせましたが、全体的にサービスの質としてはそれほど高くないと思いました。"/>
    <x v="3"/>
    <n v="3"/>
    <n v="4"/>
    <n v="4"/>
    <n v="2"/>
    <s v="."/>
    <n v="2"/>
    <x v="0"/>
    <x v="2"/>
    <d v="2021-10-01T00:00:00"/>
    <s v="投稿者"/>
    <x v="0"/>
    <x v="0"/>
  </r>
  <r>
    <x v="1"/>
    <x v="5"/>
    <n v="8295"/>
    <s v="スワンキーホテル・オートモ"/>
    <s v="値段の割に広くて綺麗でした。また利用させてもらいます。"/>
    <x v="1"/>
    <n v="5"/>
    <n v="5"/>
    <n v="5"/>
    <n v="5"/>
    <n v="5"/>
    <n v="5"/>
    <x v="0"/>
    <x v="2"/>
    <d v="2022-04-01T00:00:00"/>
    <s v="たまちゃんメガネ"/>
    <x v="3"/>
    <x v="1"/>
  </r>
  <r>
    <x v="1"/>
    <x v="5"/>
    <n v="176560"/>
    <s v="ホテルクラッセステイ札幌"/>
    <s v="非常に良かった。部屋も広い、冷蔵庫も大きい、電子レンジもあり、オマケに洗濯機まである。元々、中長期滞在型ホテルなのかな。ただ、ビジネスマンの多い立地、部屋に靴べらは置いて下さい。それ以外は、完璧です。"/>
    <x v="0"/>
    <n v="4"/>
    <n v="4"/>
    <n v="5"/>
    <n v="4"/>
    <n v="3"/>
    <s v="."/>
    <x v="0"/>
    <x v="2"/>
    <d v="2022-04-01T00:00:00"/>
    <s v="mohikan1012"/>
    <x v="3"/>
    <x v="1"/>
  </r>
  <r>
    <x v="1"/>
    <x v="5"/>
    <n v="146123"/>
    <s v="ホテルリリーフ札幌すすきの"/>
    <s v="コロナ禍ですが、タクシー帰りより安価のためチャレンジしてみました。24時以降のチェックインとなりましたが、同じことを考えている方が多数いらっしゃいました。立地、設備等言うことなしです。あえていうなら、喫煙ルームで匂いが分かる程度でした。まあ喫煙ルームですし。大変よい宿です。"/>
    <x v="1"/>
    <n v="4"/>
    <n v="5"/>
    <n v="4"/>
    <n v="4"/>
    <s v="."/>
    <s v="."/>
    <x v="0"/>
    <x v="2"/>
    <d v="2021-03-01T00:00:00"/>
    <s v="akichan322002"/>
    <x v="1"/>
    <x v="1"/>
  </r>
  <r>
    <x v="1"/>
    <x v="5"/>
    <n v="147185"/>
    <s v="アパホテル＜ＴＫＰ札幌駅前＞"/>
    <s v="39時間ステイでのんびりできたが、不定期でコンコンと謎の音がどこからともなくするので耳栓が必要。エレベーターが動いているのか心配になるほど静か。朝食は弁当を6品から選ぶ形式で悩んだが、あっちにすればよかった気もする。"/>
    <x v="3"/>
    <n v="3"/>
    <n v="3"/>
    <n v="5"/>
    <n v="3"/>
    <n v="3"/>
    <n v="3"/>
    <x v="0"/>
    <x v="2"/>
    <d v="2021-12-01T00:00:00"/>
    <s v="投稿者"/>
    <x v="0"/>
    <x v="0"/>
  </r>
  <r>
    <x v="1"/>
    <x v="5"/>
    <n v="146123"/>
    <s v="ホテルリリーフ札幌すすきの"/>
    <s v="スタッフがやたら多い割に要領を得ない感じ。そしておそらく、全員平成生まれっぽくてチャラチャラした感じになっており対応力に欠けます。朝食は素晴らしかった!でもパンのみなので味噌汁とご飯と小鉢みたいなのと選べたら嬉しいかもですよ。暖房使えない・壁薄い安いから予約したけど悪かろうですね…。大浴場と食事のみは良かったがほかは重症だと思います。もう泊まりに行かないかな。"/>
    <x v="4"/>
    <n v="1"/>
    <n v="4"/>
    <n v="1"/>
    <n v="3"/>
    <n v="4"/>
    <n v="4"/>
    <x v="0"/>
    <x v="2"/>
    <d v="2021-10-01T00:00:00"/>
    <s v="投稿者"/>
    <x v="0"/>
    <x v="0"/>
  </r>
  <r>
    <x v="1"/>
    <x v="5"/>
    <n v="109107"/>
    <s v="イビススタイルズ札幌"/>
    <s v="お部屋も広く開放感があり、ゆったり過ごせます。"/>
    <x v="1"/>
    <n v="5"/>
    <n v="4"/>
    <n v="5"/>
    <n v="5"/>
    <n v="5"/>
    <s v="."/>
    <x v="2"/>
    <x v="2"/>
    <d v="2022-02-01T00:00:00"/>
    <s v="投稿者"/>
    <x v="0"/>
    <x v="0"/>
  </r>
  <r>
    <x v="1"/>
    <x v="5"/>
    <n v="762"/>
    <s v="札幌グランドホテル"/>
    <s v="お祝いの一泊をとても気持ち良く過ごさせていただきました。又是非利用させていただきたいと思っています。ありがとうございました。"/>
    <x v="1"/>
    <n v="4"/>
    <n v="5"/>
    <n v="5"/>
    <n v="4"/>
    <s v="."/>
    <s v="."/>
    <x v="0"/>
    <x v="2"/>
    <d v="2021-12-01T00:00:00"/>
    <s v="sos0601"/>
    <x v="4"/>
    <x v="1"/>
  </r>
  <r>
    <x v="1"/>
    <x v="5"/>
    <n v="164491"/>
    <s v="からくさホテル札幌"/>
    <s v="お風呂の脱衣室のロッカーと長椅子が近くて、休んでいる人がいるとロッカーを開けたりするのに気を使いました。お部屋はキレイだし食事も美味しくて総合的には大変満足できました。また利用したいです。"/>
    <x v="0"/>
    <n v="5"/>
    <n v="4"/>
    <n v="5"/>
    <n v="4"/>
    <n v="4"/>
    <n v="4"/>
    <x v="0"/>
    <x v="0"/>
    <d v="2021-06-01T00:00:00"/>
    <s v="まぴのじ"/>
    <x v="3"/>
    <x v="2"/>
  </r>
  <r>
    <x v="1"/>
    <x v="5"/>
    <n v="181798"/>
    <s v="ｐｌａｔ　ｈｏｓｔｅｌ　ｋｅｉｋｙｕ　ｓａｐｐｏｒｏ　ｓｋｙ"/>
    <s v="部屋は二段ベッドで広さもコンパクトですが、トイレ、洗面、ドライヤー、シャワールーム、小さな冷蔵庫と必要最低限のものが全て揃っていました。ドミトリーが苦手な方は同じくらいの価格帯で個室に泊まれるので、めちゃくちゃおすすめです。当たり前ですが開業されたばかりなのでどこもかしこもキレイです♪"/>
    <x v="1"/>
    <n v="4"/>
    <n v="5"/>
    <n v="5"/>
    <n v="5"/>
    <n v="4"/>
    <s v="."/>
    <x v="0"/>
    <x v="0"/>
    <d v="2021-08-01T00:00:00"/>
    <s v="投稿者"/>
    <x v="0"/>
    <x v="0"/>
  </r>
  <r>
    <x v="1"/>
    <x v="5"/>
    <n v="851"/>
    <s v="ホテルクラビーサッポロ"/>
    <s v="施設、スタッフ対応共に高いレベルで快適に宿泊させていただきました。ただ、評価の高い当ホテルの朝食を楽しみにしていたのですが、テーブルオーダーメニューを別料金と思い込んでお断りしてしまい、男性の私にはおかずが少なく物足りない残念な朝食となってしまいました。次回宿泊させていただく際は、朝食も楽しめるようしっかり下調べをして臨もうと思います。ありがとうございました。"/>
    <x v="1"/>
    <n v="5"/>
    <n v="5"/>
    <n v="5"/>
    <n v="5"/>
    <n v="5"/>
    <s v="."/>
    <x v="1"/>
    <x v="2"/>
    <d v="2021-10-01T00:00:00"/>
    <s v="投稿者"/>
    <x v="0"/>
    <x v="0"/>
  </r>
  <r>
    <x v="1"/>
    <x v="5"/>
    <n v="182601"/>
    <s v="ザ　ロイヤルパーク　キャンバス　札幌大通公園"/>
    <s v="とてもおしゃれで気分の上がるホテルだった。部屋にテレビがなくレコードプレーヤーのみというのが、非日常を味わえて何より良かった。またぜひ利用したい。"/>
    <x v="1"/>
    <n v="4"/>
    <n v="5"/>
    <n v="5"/>
    <n v="4"/>
    <s v="."/>
    <s v="."/>
    <x v="0"/>
    <x v="1"/>
    <d v="2022-05-01T00:00:00"/>
    <s v="おにぎり57"/>
    <x v="2"/>
    <x v="1"/>
  </r>
  <r>
    <x v="1"/>
    <x v="5"/>
    <n v="70234"/>
    <s v="ホテルリソルトリニティ札幌"/>
    <s v="値段の割に全て良かった。朝食は付けていないので評価できない。部屋は大人3人だと狭いが値段が値段なので十分と思えた。立地はとても良く、大通り、すすきの、狸小路も歩いて行けた。"/>
    <x v="1"/>
    <n v="4"/>
    <n v="5"/>
    <n v="4"/>
    <n v="4"/>
    <n v="4"/>
    <s v="."/>
    <x v="0"/>
    <x v="0"/>
    <d v="2021-11-01T00:00:00"/>
    <s v="投稿者"/>
    <x v="0"/>
    <x v="0"/>
  </r>
  <r>
    <x v="1"/>
    <x v="5"/>
    <n v="179365"/>
    <s v="クインテッサホテル札幌すすきの"/>
    <s v="なによりも立地が最高です。すすきの中心部にありながら駐車場も備えているので車でも利用できます。部屋も広く綺麗でした。"/>
    <x v="1"/>
    <n v="3"/>
    <n v="5"/>
    <n v="5"/>
    <n v="3"/>
    <n v="3"/>
    <n v="3"/>
    <x v="0"/>
    <x v="3"/>
    <d v="2021-09-01T00:00:00"/>
    <s v="投稿者"/>
    <x v="0"/>
    <x v="0"/>
  </r>
  <r>
    <x v="1"/>
    <x v="5"/>
    <n v="137031"/>
    <s v="ダイワロイネットホテル札幌すすきの"/>
    <s v="イタリアンレストランの朝食、素敵な雰囲気のお店で沢山の種類のお料理が味わえて大満足です。和食のおかずもいろいろありましたが、やはりサラダとかドレッシングとかシンプルなピザとか洋食系がお洒落で、美味しくいただきました。イタリアに行ったみたいに、朝からデザートやカフェラテで寛ぎました。お部屋はシングルでも広々していて、すすきのなのに、外の音も気にならず、ゆっくりできました。"/>
    <x v="1"/>
    <n v="5"/>
    <n v="4"/>
    <n v="5"/>
    <n v="4"/>
    <n v="5"/>
    <n v="5"/>
    <x v="0"/>
    <x v="2"/>
    <d v="2022-04-01T00:00:00"/>
    <s v="投稿者"/>
    <x v="0"/>
    <x v="0"/>
  </r>
  <r>
    <x v="1"/>
    <x v="5"/>
    <n v="5171"/>
    <s v="ホテル　ハミルトン札幌"/>
    <s v="駅近くでよかったです。"/>
    <x v="1"/>
    <n v="5"/>
    <n v="5"/>
    <n v="5"/>
    <n v="5"/>
    <n v="4"/>
    <s v="."/>
    <x v="1"/>
    <x v="2"/>
    <d v="2022-01-01T00:00:00"/>
    <s v="投稿者"/>
    <x v="0"/>
    <x v="0"/>
  </r>
  <r>
    <x v="1"/>
    <x v="5"/>
    <n v="635"/>
    <s v="ホテルグレイスリー札幌"/>
    <s v="札幌駅前で部屋からの眺めと立地条件も良く2度目の利用、駐車場の利用時間が長く便利でした。朝食もコロナ禍でお膳で和洋選択で和食を、とても美味しかったです。お風呂のシャワーのミスト機能がお気に入りです。"/>
    <x v="0"/>
    <n v="4"/>
    <n v="5"/>
    <n v="4"/>
    <n v="4"/>
    <n v="5"/>
    <n v="5"/>
    <x v="2"/>
    <x v="2"/>
    <d v="2021-04-01T00:00:00"/>
    <s v="投稿者"/>
    <x v="0"/>
    <x v="0"/>
  </r>
  <r>
    <x v="1"/>
    <x v="5"/>
    <n v="625"/>
    <s v="ホテルマイステイズ札幌アスペン"/>
    <s v="駅から近く値段が安い所で、選択をしました。とても安かったので、不安でしたが、施設も良く朝食も美味しかったです。朝食付きを選択しましたが、本来素泊まりプランだったのが、間違って朝食食付きと表示されてしまったとのことでした。ホテル側からどうぞお使い下さいと朝食券を頂きました。サービス対応も良くて、申し訳ないぐらいでした。次回もこちらを利用しようと思います。"/>
    <x v="1"/>
    <n v="5"/>
    <n v="5"/>
    <n v="5"/>
    <n v="5"/>
    <n v="3"/>
    <n v="5"/>
    <x v="0"/>
    <x v="0"/>
    <d v="2021-10-01T00:00:00"/>
    <s v="投稿者"/>
    <x v="0"/>
    <x v="0"/>
  </r>
  <r>
    <x v="1"/>
    <x v="5"/>
    <n v="9515"/>
    <s v="札幌プリンスホテル"/>
    <s v="宮の森珈琲でのモーニングセット付きプランで、お値段手頃で私は十分楽しめました。"/>
    <x v="0"/>
    <n v="3"/>
    <n v="3"/>
    <n v="5"/>
    <n v="4"/>
    <n v="3"/>
    <n v="4"/>
    <x v="0"/>
    <x v="0"/>
    <d v="2021-03-01T00:00:00"/>
    <s v="サマーメロディ"/>
    <x v="3"/>
    <x v="2"/>
  </r>
  <r>
    <x v="1"/>
    <x v="5"/>
    <n v="109107"/>
    <s v="イビススタイルズ札幌"/>
    <s v="風呂とトイレの部屋のカギか掛からなくなっており、直した方がよろしいかと思いました"/>
    <x v="0"/>
    <n v="4"/>
    <n v="4"/>
    <n v="4"/>
    <n v="4"/>
    <n v="2"/>
    <s v="."/>
    <x v="0"/>
    <x v="0"/>
    <d v="2021-11-01T00:00:00"/>
    <s v="投稿者"/>
    <x v="0"/>
    <x v="0"/>
  </r>
  <r>
    <x v="1"/>
    <x v="5"/>
    <n v="763"/>
    <s v="札幌パークホテル"/>
    <s v="天ぷら「まつ井」さん良かったですね。"/>
    <x v="0"/>
    <n v="5"/>
    <n v="5"/>
    <n v="4"/>
    <n v="4"/>
    <n v="3"/>
    <n v="5"/>
    <x v="0"/>
    <x v="2"/>
    <d v="2022-04-01T00:00:00"/>
    <s v="投稿者"/>
    <x v="0"/>
    <x v="0"/>
  </r>
  <r>
    <x v="1"/>
    <x v="5"/>
    <n v="182842"/>
    <s v="ホテルアベスト札幌（旧：ホテルサンルートニュー札幌）"/>
    <s v="立地が最高です。狸小路の横なので、ススキノも大通り公園等の主要スポットも徒歩圏内です。駐車場の出し入れ自由プランがあるので、藻岩山に行く時などはとても助かりました。パーキング料が高い札幌ではマストなプランだと思いました。"/>
    <x v="0"/>
    <n v="4"/>
    <n v="5"/>
    <n v="4"/>
    <n v="4"/>
    <n v="3"/>
    <s v="."/>
    <x v="0"/>
    <x v="0"/>
    <d v="2022-05-01T00:00:00"/>
    <s v="るんるんミエル"/>
    <x v="1"/>
    <x v="2"/>
  </r>
  <r>
    <x v="1"/>
    <x v="5"/>
    <n v="724"/>
    <s v="京王プラザホテル札幌"/>
    <s v="完璧にコロナ感染対策しておられました　おかげで安心してレストラン等利用させていただきました　日常の喧騒を忘れ　のんびりとゆったりさせていただきました"/>
    <x v="1"/>
    <n v="4"/>
    <n v="4"/>
    <n v="4"/>
    <n v="4"/>
    <n v="4"/>
    <n v="4"/>
    <x v="0"/>
    <x v="0"/>
    <d v="2022-01-01T00:00:00"/>
    <s v="きよしkn0113"/>
    <x v="5"/>
    <x v="1"/>
  </r>
  <r>
    <x v="1"/>
    <x v="5"/>
    <n v="178901"/>
    <s v="フィーノホテル札幌大通"/>
    <s v="あちこちに髪の毛が落ちてたり付いてたりしてました。他の方も指摘しているのになぜ直らないのでしょうか？他には不満点が無かっただけに残念でした。"/>
    <x v="3"/>
    <n v="4"/>
    <n v="4"/>
    <n v="3"/>
    <n v="3"/>
    <n v="3"/>
    <s v="."/>
    <x v="0"/>
    <x v="5"/>
    <d v="2021-11-01T00:00:00"/>
    <s v="投稿者"/>
    <x v="0"/>
    <x v="0"/>
  </r>
  <r>
    <x v="1"/>
    <x v="5"/>
    <n v="67259"/>
    <s v="クロスホテル札幌"/>
    <s v="続くコロナ禍で気分転換をしたくて、市内在住ですが以前から気になっていたクロスホテルを利用させてもらいました。仕事を片付けた後、夜7時にチェックイン。食事がないプランだったので、持ち込みです。ワインも買い、フロントに「ワイングラスを貸してもらえますか？」とお願いしたら、快く対応してくれました。広々としたバスタブで本を読んでいたら、軽やかな時計台の鐘が聞こえてきて「時計台の鐘がなるまち、札幌」ということを初めて実感できました。キャビネットにセットされていたコーヒーのフレンチプレスは初めての経験。説明書きもわかりやすかったのでスムーズにできました。美味しかったです。チェックアウトの11時ギリギリまでいて、久しぶりにゆったりと羽を伸ばすことができました。快適、の一言。また同じフロアに泊まりたいです。"/>
    <x v="1"/>
    <n v="5"/>
    <n v="5"/>
    <n v="5"/>
    <n v="5"/>
    <n v="5"/>
    <s v="."/>
    <x v="0"/>
    <x v="2"/>
    <d v="2021-05-01T00:00:00"/>
    <s v="投稿者"/>
    <x v="0"/>
    <x v="0"/>
  </r>
  <r>
    <x v="1"/>
    <x v="5"/>
    <n v="10888"/>
    <s v="リッチモンドホテル札幌大通"/>
    <s v="札幌に行く時何時も利用しているが、立地条件が一番設備も衛生的でスタッフもよろしいですよ。"/>
    <x v="1"/>
    <n v="5"/>
    <n v="5"/>
    <n v="4"/>
    <n v="5"/>
    <n v="4"/>
    <n v="5"/>
    <x v="1"/>
    <x v="0"/>
    <d v="2021-01-01T00:00:00"/>
    <s v="投稿者"/>
    <x v="0"/>
    <x v="0"/>
  </r>
  <r>
    <x v="1"/>
    <x v="5"/>
    <n v="109107"/>
    <s v="イビススタイルズ札幌"/>
    <s v="立地条件が良く何より部屋が広いのが素晴らしい！1人で泊まっても値段がそう高くなく、キングサイズ必ず次にというのは何よりの魅力です!エレベーターも3機あり、待つことが少なく私の気に入っている飲食店にも近くいつもいつも気候利用させていただいてます"/>
    <x v="1"/>
    <n v="5"/>
    <n v="5"/>
    <n v="4"/>
    <n v="4"/>
    <n v="4"/>
    <s v="."/>
    <x v="2"/>
    <x v="2"/>
    <d v="2021-11-01T00:00:00"/>
    <s v="投稿者"/>
    <x v="0"/>
    <x v="0"/>
  </r>
  <r>
    <x v="1"/>
    <x v="5"/>
    <n v="182601"/>
    <s v="ザ　ロイヤルパーク　キャンバス　札幌大通公園"/>
    <s v="フロントへの動線が不思議で戸惑いましたが、スタッフさんがすぐに気づいて声をかけてくださったので助かりました。木がふんだんに使われていて、とても癒やされるホテルです。ゆっくり過ごしたい方におすすめです。ルーフトップテラスも、焚き火やおしゃれなテントにわくわくしました。"/>
    <x v="1"/>
    <n v="4"/>
    <n v="5"/>
    <n v="5"/>
    <n v="5"/>
    <n v="5"/>
    <n v="5"/>
    <x v="0"/>
    <x v="2"/>
    <d v="2022-04-01T00:00:00"/>
    <s v="投稿者"/>
    <x v="0"/>
    <x v="0"/>
  </r>
  <r>
    <x v="1"/>
    <x v="5"/>
    <n v="502"/>
    <s v="札幌エクセルホテル東急"/>
    <s v="すごく良いホテルです。クーポンを使い、安くなったので3連泊しました。次回もクーポンがあれば宿泊したいと思います。"/>
    <x v="0"/>
    <n v="5"/>
    <n v="5"/>
    <n v="5"/>
    <n v="5"/>
    <n v="4"/>
    <s v="."/>
    <x v="2"/>
    <x v="2"/>
    <d v="2021-12-01T00:00:00"/>
    <s v="ミニモニ6967"/>
    <x v="1"/>
    <x v="1"/>
  </r>
  <r>
    <x v="1"/>
    <x v="5"/>
    <n v="5147"/>
    <s v="ジャスマックプラザホテル"/>
    <s v="札幌お泊りの時は、お部屋に空きが有れば必ず宿泊させて頂きますが、温泉施設、食事施設とも毎回大満足しています。"/>
    <x v="1"/>
    <n v="5"/>
    <n v="3"/>
    <n v="5"/>
    <n v="5"/>
    <n v="5"/>
    <n v="5"/>
    <x v="2"/>
    <x v="2"/>
    <d v="2022-03-01T00:00:00"/>
    <s v="koume221"/>
    <x v="3"/>
    <x v="2"/>
  </r>
  <r>
    <x v="1"/>
    <x v="5"/>
    <n v="79254"/>
    <s v="ホテル京阪　札幌"/>
    <s v="朝食はスープカレーやタコ飯もあり、美味しかったです。又、部屋にコーヒー持帰りコップも用意されていてチェックアウト前に部屋でくつろげました。"/>
    <x v="0"/>
    <n v="3"/>
    <n v="4"/>
    <n v="4"/>
    <n v="3"/>
    <n v="3"/>
    <n v="4"/>
    <x v="0"/>
    <x v="2"/>
    <d v="2022-03-01T00:00:00"/>
    <s v="投稿者"/>
    <x v="0"/>
    <x v="0"/>
  </r>
  <r>
    <x v="1"/>
    <x v="5"/>
    <n v="70730"/>
    <s v="天然温泉　空沼の湯　スーパーホテル札幌・すすきの"/>
    <s v="掃除なしで予約でしたが、3日間滞在したのですが、ゴミだけが沢山溜まったのでゴミ袋を置いて貰うのでなく、ゴミだけでも片付けて頂けるようにして、頂いたら嬉しかった。"/>
    <x v="3"/>
    <n v="2"/>
    <n v="4"/>
    <n v="4"/>
    <n v="3"/>
    <n v="3"/>
    <n v="3"/>
    <x v="0"/>
    <x v="2"/>
    <d v="2022-02-01T00:00:00"/>
    <s v="投稿者"/>
    <x v="0"/>
    <x v="0"/>
  </r>
  <r>
    <x v="1"/>
    <x v="5"/>
    <n v="79254"/>
    <s v="ホテル京阪　札幌"/>
    <s v="コンパクトツインにて予約したのですが当日部屋を見ると空きがあったのか1つランク上のお部屋を用意頂いていて嬉しかったです。大浴場もあってよかったですが大浴場にもアメニティを置いていただけてらいいなと思いました。そのほかは立地もよく部屋も綺麗だったので申し分ないです^ ^チェックアウトもスムーズで荷物も夕方まで預かって頂けて大変助かりました次回も利用したいとお思います！"/>
    <x v="1"/>
    <n v="4"/>
    <n v="5"/>
    <n v="5"/>
    <n v="3"/>
    <n v="3"/>
    <s v="."/>
    <x v="0"/>
    <x v="0"/>
    <d v="2022-02-01T00:00:00"/>
    <s v="投稿者"/>
    <x v="0"/>
    <x v="0"/>
  </r>
  <r>
    <x v="1"/>
    <x v="5"/>
    <n v="109107"/>
    <s v="イビススタイルズ札幌"/>
    <s v="部屋の不備がありフロントに電話連絡したら、直ぐ対応してもらえたので助かりました。朝食会場の男性スタッフの接客対応が良かったです。"/>
    <x v="0"/>
    <n v="4"/>
    <n v="4"/>
    <n v="4"/>
    <n v="4"/>
    <n v="3"/>
    <n v="4"/>
    <x v="0"/>
    <x v="2"/>
    <d v="2021-04-01T00:00:00"/>
    <s v="投稿者"/>
    <x v="0"/>
    <x v="0"/>
  </r>
  <r>
    <x v="1"/>
    <x v="5"/>
    <n v="163"/>
    <s v="ニューオータニイン札幌"/>
    <s v="綺麗なお部屋に綺麗なお風呂。とっても満足しました。"/>
    <x v="1"/>
    <n v="5"/>
    <n v="4"/>
    <n v="5"/>
    <n v="5"/>
    <n v="5"/>
    <s v="."/>
    <x v="1"/>
    <x v="2"/>
    <d v="2022-02-01T00:00:00"/>
    <s v="投稿者"/>
    <x v="0"/>
    <x v="0"/>
  </r>
  <r>
    <x v="1"/>
    <x v="5"/>
    <n v="147185"/>
    <s v="アパホテル＜ＴＫＰ札幌駅前＞"/>
    <s v="安くビジネスホテル泊まれた。安かったので部屋は狭かった。窓が開けれたらいいなと思った。サービスのコーヒーは嬉しい。ホテルまで若干迷った。"/>
    <x v="3"/>
    <n v="3"/>
    <n v="3"/>
    <n v="3"/>
    <n v="2"/>
    <n v="3"/>
    <s v="."/>
    <x v="1"/>
    <x v="2"/>
    <d v="2021-06-01T00:00:00"/>
    <s v="まお0524"/>
    <x v="2"/>
    <x v="2"/>
  </r>
  <r>
    <x v="1"/>
    <x v="5"/>
    <n v="1430"/>
    <s v="札幌ビューホテル大通公園"/>
    <s v="帰りの飛行機が欠航になり、急遽予約して宿泊しました。夜だったのもあり、ホテルの場所が分かりづらかったです。部屋は広く、綺麗で良かったです。コンビニも近くて便利でした。"/>
    <x v="0"/>
    <n v="3"/>
    <n v="3"/>
    <n v="4"/>
    <n v="3"/>
    <n v="3"/>
    <s v="."/>
    <x v="1"/>
    <x v="0"/>
    <d v="2022-01-01T00:00:00"/>
    <s v="投稿者"/>
    <x v="0"/>
    <x v="0"/>
  </r>
  <r>
    <x v="1"/>
    <x v="5"/>
    <n v="109107"/>
    <s v="イビススタイルズ札幌"/>
    <s v="部屋は広くいつも利用しております。"/>
    <x v="0"/>
    <n v="4"/>
    <n v="4"/>
    <n v="4"/>
    <n v="4"/>
    <n v="4"/>
    <n v="3"/>
    <x v="2"/>
    <x v="2"/>
    <d v="2022-01-01T00:00:00"/>
    <s v="FightBac"/>
    <x v="1"/>
    <x v="1"/>
  </r>
  <r>
    <x v="1"/>
    <x v="5"/>
    <n v="162647"/>
    <s v="ＢＩＺＣＯＵＲＴ　ＣＡＢＩＮすすきの－ルートインホテルズ－"/>
    <s v="カプセルホテルのイメージが変わりました。男性専用のカプセルホテルであり、料金も安いから、それほど期待はしていませんでした。今回このカプセルホテルを利用して清潔感もあり、カプセル内の照明も遮断されて、天井が少し高いので広く感じました。サウナも清潔で、次回もぜひ利用したいと思います。"/>
    <x v="0"/>
    <n v="4"/>
    <n v="5"/>
    <n v="4"/>
    <n v="4"/>
    <n v="4"/>
    <s v="."/>
    <x v="0"/>
    <x v="2"/>
    <d v="2021-09-01T00:00:00"/>
    <s v="たぬきchi"/>
    <x v="1"/>
    <x v="1"/>
  </r>
  <r>
    <x v="1"/>
    <x v="5"/>
    <n v="5171"/>
    <s v="ホテル　ハミルトン札幌"/>
    <s v="受付の対応もよく値段も安いのにしっかりしているので、機会があればまた泊まりたいです。"/>
    <x v="0"/>
    <n v="4"/>
    <n v="3"/>
    <n v="4"/>
    <n v="4"/>
    <n v="3"/>
    <s v="."/>
    <x v="0"/>
    <x v="2"/>
    <d v="2021-12-01T00:00:00"/>
    <s v="投稿者"/>
    <x v="0"/>
    <x v="0"/>
  </r>
  <r>
    <x v="1"/>
    <x v="5"/>
    <n v="153500"/>
    <s v="ＪＲイン札幌駅南口"/>
    <s v="3連泊しましたスタッフの対応やサービス面は概ね満足でした連泊で清掃不用時には何らかのサービスがあれば良いかも知れません地下の共有スペースは割と密になりがちだったので各自気をつける必要があるかなぁ、とリネン類が洗面台の下にあったり、説明書が机下のゴミ箱の上にあったり、と探す必要があったので、分かりやすい場所に置いてほしいですホテルは新しく気持ち良く利用できました"/>
    <x v="0"/>
    <n v="4"/>
    <n v="4"/>
    <n v="4"/>
    <n v="4"/>
    <n v="3"/>
    <n v="4"/>
    <x v="0"/>
    <x v="2"/>
    <d v="2022-01-01T00:00:00"/>
    <s v="投稿者"/>
    <x v="0"/>
    <x v="0"/>
  </r>
  <r>
    <x v="1"/>
    <x v="5"/>
    <n v="181195"/>
    <s v="ＡＬＰＨＡＢＥＤ　ＩＮＮ　札幌大通公園"/>
    <s v="とても素敵なホテルでした。とにかくお部屋(キッチン・お風呂・トイレ)がキレイで設備もアメニティも充実！このまま住んでしまいたいと思うほどでした(^^)お部屋が今回は2階だったため、お部屋の満足度を今回は４と評価させていただきました。市外から来たので、普段なかなか見ることの出来ない札幌の風景を楽しみたかったなぁ(^-^*)と思いました。ですが、お部屋自体は文句なし花マルです！入室の手続きの際、手こずる私達に『何かお困り無いですか？』と声を掛けてくれたスタッフの方でしょうか？とても感じのよい方でした。ホテルのセンスの良さと温かみがよく理解できました。後日またすぐに宿泊予定です。今からとてもとても楽しみです！ありがとうございました(^^)"/>
    <x v="1"/>
    <n v="5"/>
    <n v="5"/>
    <n v="4"/>
    <n v="5"/>
    <n v="5"/>
    <s v="."/>
    <x v="1"/>
    <x v="0"/>
    <d v="2021-09-01T00:00:00"/>
    <s v="投稿者"/>
    <x v="0"/>
    <x v="0"/>
  </r>
  <r>
    <x v="1"/>
    <x v="5"/>
    <n v="167676"/>
    <s v="ホテルラフィナート札幌"/>
    <s v="古くて汚いホテル。"/>
    <x v="2"/>
    <n v="2"/>
    <n v="2"/>
    <n v="1"/>
    <n v="2"/>
    <n v="1"/>
    <n v="2"/>
    <x v="0"/>
    <x v="2"/>
    <d v="2021-04-01T00:00:00"/>
    <s v="あかさたにごや"/>
    <x v="3"/>
    <x v="1"/>
  </r>
  <r>
    <x v="1"/>
    <x v="5"/>
    <n v="104743"/>
    <s v="三井ガーデンホテル札幌"/>
    <s v="まずは三井の名前のひびきがいいです駅前で立地最高です部屋も広くてきれいドリンクサービスもうれしいですね朝食も美味しくいただきましたがなんかセールスポイントがあるとさらにいいです"/>
    <x v="0"/>
    <n v="4"/>
    <n v="5"/>
    <n v="4"/>
    <n v="3"/>
    <n v="4"/>
    <n v="4"/>
    <x v="2"/>
    <x v="2"/>
    <d v="2022-03-01T00:00:00"/>
    <s v="ピカシンZ"/>
    <x v="1"/>
    <x v="1"/>
  </r>
  <r>
    <x v="1"/>
    <x v="5"/>
    <n v="153500"/>
    <s v="ＪＲイン札幌駅南口"/>
    <s v="10月17に一泊しました。札幌駅からのアクセスもよく、また、時計台、大通公園、北海道庁、北大など徒歩圏内にあり観光にも大変便利な立地でした。スタッフの対応もよく、特に、大浴場は広々としていてよかったです。"/>
    <x v="0"/>
    <n v="4"/>
    <n v="4"/>
    <n v="4"/>
    <n v="4"/>
    <n v="5"/>
    <s v="."/>
    <x v="0"/>
    <x v="2"/>
    <d v="2021-10-01T00:00:00"/>
    <s v="投稿者"/>
    <x v="0"/>
    <x v="0"/>
  </r>
  <r>
    <x v="1"/>
    <x v="5"/>
    <n v="791"/>
    <s v="ネストホテル札幌大通"/>
    <s v="快適に過ごせました"/>
    <x v="0"/>
    <n v="3"/>
    <n v="5"/>
    <n v="3"/>
    <n v="3"/>
    <n v="3"/>
    <n v="3"/>
    <x v="2"/>
    <x v="2"/>
    <d v="2021-09-01T00:00:00"/>
    <s v="投稿者"/>
    <x v="0"/>
    <x v="0"/>
  </r>
  <r>
    <x v="1"/>
    <x v="5"/>
    <n v="179085"/>
    <s v="ＪＲイン札幌北２条"/>
    <s v="ベッドが大きく寝心地も良い、部屋のトイレとシャワールームが別になっているので、快適に過ごさせて頂きました。"/>
    <x v="1"/>
    <n v="5"/>
    <n v="5"/>
    <n v="5"/>
    <n v="5"/>
    <n v="5"/>
    <s v="."/>
    <x v="0"/>
    <x v="2"/>
    <d v="2021-12-01T00:00:00"/>
    <s v="投稿者"/>
    <x v="0"/>
    <x v="0"/>
  </r>
  <r>
    <x v="1"/>
    <x v="5"/>
    <n v="70234"/>
    <s v="ホテルリソルトリニティ札幌"/>
    <s v="札幌に行く際にはいつも利用させていただいています。駅から近く、近くにコンビニもあります。繁華街へも歩いていける距離ですが、周りが静かなのが嬉しいです。アニメティも充実しています。"/>
    <x v="1"/>
    <n v="5"/>
    <n v="5"/>
    <n v="5"/>
    <n v="5"/>
    <n v="5"/>
    <s v="."/>
    <x v="0"/>
    <x v="2"/>
    <d v="2021-05-01T00:00:00"/>
    <s v="投稿者"/>
    <x v="0"/>
    <x v="0"/>
  </r>
  <r>
    <x v="1"/>
    <x v="5"/>
    <n v="176560"/>
    <s v="ホテルクラッセステイ札幌"/>
    <s v="ここはほんとにいいところでした。内装もかなり綺麗です！絶対一度は宿泊した方がいいと思います。男性のスタッフさん、かなり気さくな方で親切でした。スタッフさんがいいので、必ずまた利用します。強いて言うならば駐車場代だけどうにかならないかなと思うくらいで、ホテル自体の評価は抜群です！"/>
    <x v="1"/>
    <n v="5"/>
    <n v="4"/>
    <n v="5"/>
    <n v="5"/>
    <n v="3"/>
    <n v="4"/>
    <x v="0"/>
    <x v="1"/>
    <d v="2021-09-01T00:00:00"/>
    <s v="投稿者"/>
    <x v="0"/>
    <x v="0"/>
  </r>
  <r>
    <x v="1"/>
    <x v="5"/>
    <n v="162647"/>
    <s v="ＢＩＺＣＯＵＲＴ　ＣＡＢＩＮすすきの－ルートインホテルズ－"/>
    <s v="部屋のカーテンが壊れいました。残念でした"/>
    <x v="2"/>
    <n v="3"/>
    <n v="4"/>
    <n v="1"/>
    <n v="2"/>
    <n v="1"/>
    <n v="3"/>
    <x v="0"/>
    <x v="2"/>
    <d v="2021-08-01T00:00:00"/>
    <s v="ひきにく0882"/>
    <x v="3"/>
    <x v="1"/>
  </r>
  <r>
    <x v="1"/>
    <x v="5"/>
    <n v="109107"/>
    <s v="イビススタイルズ札幌"/>
    <s v="初めて利用させていただきました。以前から気になっていたホテルでした。昨今、窓が開かないホテルが多い中、換気用に窓が開くのはとてもありがたかったです。部屋も広くあずましく気に入りました。ソファー並びにベットヘッドがかなり傷んでいたのが気になりましたが全般的には満足です。また、機会があれば利用させていただきたいと思っています。"/>
    <x v="0"/>
    <n v="3"/>
    <n v="4"/>
    <n v="4"/>
    <n v="3"/>
    <n v="4"/>
    <s v="."/>
    <x v="2"/>
    <x v="1"/>
    <d v="2021-12-01T00:00:00"/>
    <s v="投稿者"/>
    <x v="0"/>
    <x v="0"/>
  </r>
  <r>
    <x v="1"/>
    <x v="5"/>
    <n v="167971"/>
    <s v="ＪＲ東日本ホテルメッツ札幌"/>
    <s v="ビジネスで2泊しました。職場が近く立地は申し分ありません。バストイレのセパレートで洗面台が広く使えるのが魅力でした。同様の価格帯であれば次回も利用します。"/>
    <x v="1"/>
    <n v="4"/>
    <n v="5"/>
    <n v="5"/>
    <n v="5"/>
    <n v="5"/>
    <n v="4"/>
    <x v="2"/>
    <x v="2"/>
    <d v="2021-12-01T00:00:00"/>
    <s v="投稿者"/>
    <x v="0"/>
    <x v="0"/>
  </r>
  <r>
    <x v="1"/>
    <x v="5"/>
    <n v="79255"/>
    <s v="メルキュール札幌"/>
    <s v="立地は良いと思いますこのご時世仕方がないですが、夜食事をしたくても２０時にはホテル内の店が閉まってしまうので外に探しに行かなければならなかったのでちょっと不便でした"/>
    <x v="0"/>
    <n v="4"/>
    <n v="4"/>
    <n v="4"/>
    <n v="4"/>
    <n v="3"/>
    <n v="3"/>
    <x v="0"/>
    <x v="2"/>
    <d v="2021-07-01T00:00:00"/>
    <s v="投稿者"/>
    <x v="0"/>
    <x v="0"/>
  </r>
  <r>
    <x v="1"/>
    <x v="5"/>
    <n v="172272"/>
    <s v="京王プレリアホテル札幌"/>
    <s v="前回、家族で宿泊させて頂き大変良かったので今回は兄弟で11月9日から連泊しました。駐車場の入庫から受付スタッフ皆良い対応でした。前回同様、部屋は大変綺麗で清掃も行き届いて気持ちがいいです。備品類等も整理整頓がしっかりなされております。朝食での飲み物に牛乳がないのは残念でした。でも、また宿泊利用させていただきます。"/>
    <x v="1"/>
    <n v="5"/>
    <n v="5"/>
    <n v="5"/>
    <n v="5"/>
    <n v="4"/>
    <n v="3"/>
    <x v="0"/>
    <x v="0"/>
    <d v="2021-11-01T00:00:00"/>
    <s v="としちゃん0726"/>
    <x v="4"/>
    <x v="1"/>
  </r>
  <r>
    <x v="1"/>
    <x v="5"/>
    <n v="142610"/>
    <s v="ネストホテル札幌駅前"/>
    <s v="部屋は建物自体が古いのでこだわりが強い、綺麗な部屋で過ごしたい方は不向き。朝食の天ぷらは最高。レイトチェックアウトも物凄く助かります。スタッフの対応よし、複数回泊まるとお水をペットボトルでくれるし使ったプランは飲み物(ビールあり)とつまみまでついてきてビックリしました。"/>
    <x v="0"/>
    <n v="5"/>
    <n v="4"/>
    <n v="2"/>
    <n v="3"/>
    <n v="2"/>
    <n v="5"/>
    <x v="2"/>
    <x v="2"/>
    <d v="2021-06-01T00:00:00"/>
    <s v="ちゅんの助0624"/>
    <x v="2"/>
    <x v="1"/>
  </r>
  <r>
    <x v="1"/>
    <x v="5"/>
    <n v="761"/>
    <s v="テンザホテル＆スカイスパ・札幌セントラル"/>
    <s v="サウナがあるホテルは良いですね。他のホテルとの差別化ができるし、サウナブーム来てるし。"/>
    <x v="3"/>
    <n v="4"/>
    <n v="3"/>
    <n v="4"/>
    <n v="4"/>
    <n v="4"/>
    <n v="4"/>
    <x v="2"/>
    <x v="2"/>
    <d v="2022-01-01T00:00:00"/>
    <s v="イッチー5555"/>
    <x v="1"/>
    <x v="1"/>
  </r>
  <r>
    <x v="1"/>
    <x v="5"/>
    <n v="173081"/>
    <s v="ホテルＪＡＬシティ札幌　中島公園"/>
    <s v="YouTubeやdtv,Amazonの動画が視聴出来るテレビはいつも有り難く思ってます。これからのホテルはテレビにプラスαが必須になりますね。"/>
    <x v="0"/>
    <n v="4"/>
    <n v="4"/>
    <n v="5"/>
    <n v="4"/>
    <n v="5"/>
    <n v="5"/>
    <x v="1"/>
    <x v="2"/>
    <d v="2021-07-01T00:00:00"/>
    <s v="投稿者"/>
    <x v="0"/>
    <x v="0"/>
  </r>
  <r>
    <x v="1"/>
    <x v="5"/>
    <n v="5171"/>
    <s v="ホテル　ハミルトン札幌"/>
    <s v="1月21日の残業と翌日の仕事のため、家には帰らずに宿泊しました。過去にも宿泊したことあるのですが、夜間は近隣が静かなお陰で、ぐっすり寝れます。もう少しゆっくり出来れば、もっと参考になる口コミが書けるのですが。"/>
    <x v="1"/>
    <n v="3"/>
    <n v="5"/>
    <n v="5"/>
    <n v="3"/>
    <s v="."/>
    <s v="."/>
    <x v="1"/>
    <x v="2"/>
    <d v="2022-01-01T00:00:00"/>
    <s v="はやさん0883"/>
    <x v="1"/>
    <x v="1"/>
  </r>
  <r>
    <x v="1"/>
    <x v="5"/>
    <n v="5171"/>
    <s v="ホテル　ハミルトン札幌"/>
    <s v="水回りの使い勝手が良かったです。シャワーの水圧が強めなのは高評価。エアコンが部屋に設置されてるので自分で細かい設定が可能だし快適に過ごせました。"/>
    <x v="0"/>
    <n v="4"/>
    <n v="3"/>
    <n v="4"/>
    <n v="3"/>
    <n v="4"/>
    <s v="."/>
    <x v="0"/>
    <x v="2"/>
    <d v="2021-12-01T00:00:00"/>
    <s v="MIDWESTVIKING"/>
    <x v="3"/>
    <x v="2"/>
  </r>
  <r>
    <x v="1"/>
    <x v="5"/>
    <n v="635"/>
    <s v="ホテルグレイスリー札幌"/>
    <s v="ＪＲと地下鉄と歩きだったので駅からすぐはとても便利でした！娘や友人たちに勧めたい、誘いたい、安心感ある心地よいホテルでした。"/>
    <x v="1"/>
    <n v="5"/>
    <n v="5"/>
    <n v="5"/>
    <n v="5"/>
    <n v="5"/>
    <s v="."/>
    <x v="0"/>
    <x v="2"/>
    <d v="2021-10-01T00:00:00"/>
    <s v="投稿者"/>
    <x v="0"/>
    <x v="0"/>
  </r>
  <r>
    <x v="1"/>
    <x v="5"/>
    <n v="177077"/>
    <s v="ホテルＷＢＦフォーステイ札幌"/>
    <s v="さすがに新しいホテルで部屋も綺麗。この時期だからかもしれないが、価格も格段と安い。満足しています。ただ5階の窓からの景色はつまらない。上層階はまだ違うのかな。朝食は高級旅館のような盛り付けでこっており種類も多いが、日本の一般的な朝食(納豆や生たまご、焼き海苔など)の方が私は好き。"/>
    <x v="0"/>
    <n v="4"/>
    <n v="4"/>
    <n v="4"/>
    <n v="4"/>
    <n v="3"/>
    <n v="2"/>
    <x v="2"/>
    <x v="2"/>
    <d v="2021-07-01T00:00:00"/>
    <s v="Nobu.chan"/>
    <x v="1"/>
    <x v="1"/>
  </r>
  <r>
    <x v="1"/>
    <x v="5"/>
    <n v="901"/>
    <s v="ホテルエミシア札幌"/>
    <s v="28時間ステイめちゃめちゃ太っ腹な企画！新札幌駅直結なのでデパ地下で美味しいお弁当を買って部屋でゆっくり食べることができてコロナ禍でも、十二分に楽しむことができました！"/>
    <x v="0"/>
    <n v="5"/>
    <n v="5"/>
    <n v="4"/>
    <n v="4"/>
    <n v="3"/>
    <s v="."/>
    <x v="0"/>
    <x v="1"/>
    <d v="2021-09-01T00:00:00"/>
    <s v="投稿者"/>
    <x v="0"/>
    <x v="0"/>
  </r>
  <r>
    <x v="1"/>
    <x v="5"/>
    <n v="142610"/>
    <s v="ネストホテル札幌駅前"/>
    <s v="札幌駅に近い立地条件が宿泊の決め手となりました。子供用のアメニティ用意して頂き、スタッフの対応もとても良かったです！残念だった２点・窓側の壁のカビが酷かった…遮光用の引き扉は不便でカビの原因では？？なので遮光カーテンに替えた方が良いのでは思います。・ユニットバスのシャワーカーテンに埃が付いていました(使用時にお湯で流しましたが…)、しばらくカーテンをしめてシャワーされていなかったのでしょうか？？清掃作業の時にチェックして頂ければと思います。機会があればまた泊まりたいです。ありがとうございました！"/>
    <x v="0"/>
    <n v="5"/>
    <n v="5"/>
    <n v="2"/>
    <n v="4"/>
    <s v="."/>
    <s v="."/>
    <x v="0"/>
    <x v="0"/>
    <d v="2022-04-01T00:00:00"/>
    <s v="投稿者"/>
    <x v="0"/>
    <x v="0"/>
  </r>
  <r>
    <x v="1"/>
    <x v="5"/>
    <n v="178218"/>
    <s v="三井ガーデンホテル札幌ウエスト"/>
    <s v="建物自体がオシャレな雰囲気でした。一般的なホテルとは違い親子で気に入りました。チェックインで使用するペンを目の前で消毒してくれたり感染対策も素晴らしいです。しいていうなら、大浴場内が換気のためなのか少し寒く感じました。"/>
    <x v="1"/>
    <n v="5"/>
    <n v="5"/>
    <n v="5"/>
    <n v="5"/>
    <n v="4"/>
    <s v="."/>
    <x v="1"/>
    <x v="0"/>
    <d v="2021-10-01T00:00:00"/>
    <s v="yamame9185"/>
    <x v="3"/>
    <x v="2"/>
  </r>
  <r>
    <x v="1"/>
    <x v="5"/>
    <n v="172272"/>
    <s v="京王プレリアホテル札幌"/>
    <s v="全体的に綺麗で清潔感があり良かったです。フロントの方の説明もわかりやすく丁寧でした。この時期は乾燥するので、部屋に加湿付き空気清浄機が備えてあったのが嬉しかったです。朝食も美味しく満足しました。札幌へ行く機会があったらまた泊まりたいと思います(^^)"/>
    <x v="1"/>
    <n v="5"/>
    <n v="5"/>
    <n v="5"/>
    <n v="5"/>
    <n v="5"/>
    <n v="5"/>
    <x v="1"/>
    <x v="0"/>
    <d v="2021-02-01T00:00:00"/>
    <s v="ぷら9197"/>
    <x v="3"/>
    <x v="2"/>
  </r>
  <r>
    <x v="1"/>
    <x v="5"/>
    <n v="761"/>
    <s v="テンザホテル＆スカイスパ・札幌セントラル"/>
    <s v="大浴場のドライヤーが変わりましたね。相当残念です。毎度のことながたエレベーター内や廊下に落ちているゴミが気になります。"/>
    <x v="3"/>
    <n v="3"/>
    <n v="3"/>
    <n v="4"/>
    <n v="3"/>
    <n v="4"/>
    <n v="4"/>
    <x v="2"/>
    <x v="2"/>
    <d v="2022-03-01T00:00:00"/>
    <s v="イッチー5555"/>
    <x v="1"/>
    <x v="1"/>
  </r>
  <r>
    <x v="1"/>
    <x v="5"/>
    <n v="901"/>
    <s v="ホテルエミシア札幌"/>
    <s v="２月２５日に宿泊させていただきました。大雪の特急の運休に伴って、宿泊を延期したり取り直したりすることになってしまいましたが、いつもどの方も優しく丁寧に応対してくださいました。感謝しております。また、２５階のお部屋に案内され、夜景をゆっくり眺めることができ、１週間滞在を余儀なくされた疲れが一気に吹き飛びました。本当に本当にありがとうございました。"/>
    <x v="0"/>
    <n v="5"/>
    <n v="5"/>
    <n v="4"/>
    <n v="5"/>
    <s v="."/>
    <s v="."/>
    <x v="1"/>
    <x v="2"/>
    <d v="2022-02-01T00:00:00"/>
    <s v="3Kancho"/>
    <x v="1"/>
    <x v="2"/>
  </r>
  <r>
    <x v="1"/>
    <x v="5"/>
    <n v="791"/>
    <s v="ネストホテル札幌大通"/>
    <s v="フロントの人の対応があまり良くなかった。近くで美味しい海鮮のお店をたずねてもスマホで検索して回答、事前にいくつか用意しておくべきでは？"/>
    <x v="0"/>
    <n v="3"/>
    <n v="4"/>
    <n v="4"/>
    <n v="3"/>
    <s v="."/>
    <s v="."/>
    <x v="0"/>
    <x v="0"/>
    <d v="2022-04-01T00:00:00"/>
    <s v="投稿者"/>
    <x v="0"/>
    <x v="0"/>
  </r>
  <r>
    <x v="1"/>
    <x v="5"/>
    <n v="179085"/>
    <s v="ＪＲイン札幌北２条"/>
    <s v="3/25から3泊しました。大浴場が好きなのでとても満足しましたが、お風呂の混雑状況が番地部屋から分かると良いと思いました。また、明日大浴場と25時まででなく、もう少し遅い時間まで入れるとありがたいなと思いました。"/>
    <x v="0"/>
    <n v="4"/>
    <n v="4"/>
    <n v="4"/>
    <n v="4"/>
    <n v="4"/>
    <s v="."/>
    <x v="0"/>
    <x v="2"/>
    <d v="2022-03-01T00:00:00"/>
    <s v="投稿者"/>
    <x v="0"/>
    <x v="0"/>
  </r>
  <r>
    <x v="1"/>
    <x v="5"/>
    <n v="76356"/>
    <s v="ホテルビスタ札幌［大通］"/>
    <s v="２月２３日から３泊で宿泊させていただきました。いつも、スタッフの皆さんには親切、笑顔で接していただきありがとうございます。タクシーも手配をしたいただき、通院に助かっています。今回、私が部屋にキーカードを入れたまま外出しようとした際にフロントに居た男性スタッフが迅速に新しいカードを渡してくださいました。私のミスで申し訳ありませんでした。立地が良く、コンビニや飲食店も近く、お部屋は清潔ですしお風呂もバスタブと洗い場がありますし、本当に毎回大満足です。またお世話になりますが、その時が楽しみです。予定が決まったらすぐに予約させていただきます。この度も快適な３日間を過ごせて感謝しています。"/>
    <x v="1"/>
    <n v="5"/>
    <n v="5"/>
    <n v="5"/>
    <n v="5"/>
    <n v="5"/>
    <n v="5"/>
    <x v="0"/>
    <x v="0"/>
    <d v="2021-02-01T00:00:00"/>
    <s v="GAO0513"/>
    <x v="1"/>
    <x v="2"/>
  </r>
  <r>
    <x v="1"/>
    <x v="5"/>
    <n v="182192"/>
    <s v="天然温泉ホテルリブマックスＰＲＥＭＩＵＭ札幌大通公園"/>
    <s v="至って普通だったと思います。金土でこの料金は安いと思いました。入湯税は事前に記載があったからよかったものの、いざホテル着いてお部屋に入ると残念な点がいくつか。消臭剤とティッシュが窓の方にあり、使いたいところになかったこと。(テーブルのところにあったら良いと思いました)清掃が不十分(洗面台の下のカゴにゴミ有、水周りの水垢が有、髪の毛ところどころ有でした)お部屋でお風呂入れて入ると、お湯の温度が上がらなかった為ぬるかったです。"/>
    <x v="3"/>
    <n v="3"/>
    <n v="3"/>
    <n v="2"/>
    <n v="3"/>
    <s v="."/>
    <s v="."/>
    <x v="1"/>
    <x v="2"/>
    <d v="2021-11-01T00:00:00"/>
    <s v="投稿者"/>
    <x v="0"/>
    <x v="0"/>
  </r>
  <r>
    <x v="1"/>
    <x v="5"/>
    <n v="142610"/>
    <s v="ネストホテル札幌駅前"/>
    <s v="5月4日に宿泊。大通公園にも近くですし、立地条件は良い。また、朝食は絶品でした！いくらの食べ放題。美味しかったです。"/>
    <x v="1"/>
    <n v="5"/>
    <n v="5"/>
    <n v="5"/>
    <n v="5"/>
    <n v="5"/>
    <n v="5"/>
    <x v="0"/>
    <x v="0"/>
    <d v="2022-05-01T00:00:00"/>
    <s v="DAVAO3377"/>
    <x v="3"/>
    <x v="1"/>
  </r>
  <r>
    <x v="1"/>
    <x v="5"/>
    <n v="901"/>
    <s v="ホテルエミシア札幌"/>
    <s v="新札幌駅から近く、とても便利です。今回は利用しませんでしたが、次回はスパなども利用したいと思います。窓を開けられなかったり、空調が細かく設定できないので夜中にストーブを持ってきていただきました。ただ音がかなり大きく、慣れるまでは大変でした。"/>
    <x v="0"/>
    <n v="5"/>
    <n v="5"/>
    <n v="5"/>
    <n v="5"/>
    <n v="3"/>
    <s v="."/>
    <x v="0"/>
    <x v="2"/>
    <d v="2022-04-01T00:00:00"/>
    <s v="投稿者"/>
    <x v="0"/>
    <x v="0"/>
  </r>
  <r>
    <x v="1"/>
    <x v="5"/>
    <n v="1131"/>
    <s v="ホテルモントレ札幌"/>
    <s v="朝食が素晴らしかったですですオムレツもオーダー出来ます。イクラご飯も美味しかった。お部屋も静かです。"/>
    <x v="1"/>
    <n v="4"/>
    <n v="4"/>
    <n v="5"/>
    <n v="4"/>
    <n v="4"/>
    <n v="5"/>
    <x v="2"/>
    <x v="2"/>
    <d v="2022-04-01T00:00:00"/>
    <s v="投稿者"/>
    <x v="0"/>
    <x v="0"/>
  </r>
  <r>
    <x v="1"/>
    <x v="5"/>
    <n v="172272"/>
    <s v="京王プレリアホテル札幌"/>
    <s v="部屋が広く、何らストレスなく仕事に集中出来ました。朝食が美味しく、自分好みであり、札幌宿泊時は必ずこのホテルが第一選択肢になっています。"/>
    <x v="1"/>
    <n v="4"/>
    <n v="5"/>
    <n v="5"/>
    <n v="4"/>
    <n v="4"/>
    <n v="5"/>
    <x v="2"/>
    <x v="2"/>
    <d v="2021-08-01T00:00:00"/>
    <s v="QUESTP"/>
    <x v="3"/>
    <x v="1"/>
  </r>
  <r>
    <x v="1"/>
    <x v="5"/>
    <n v="635"/>
    <s v="ホテルグレイスリー札幌"/>
    <s v="Wi-Fiの電波が悪すぎです。次回は別のホテルします。"/>
    <x v="2"/>
    <n v="3"/>
    <n v="4"/>
    <n v="4"/>
    <n v="1"/>
    <n v="3"/>
    <s v="."/>
    <x v="0"/>
    <x v="2"/>
    <d v="2021-04-01T00:00:00"/>
    <s v="投稿者"/>
    <x v="0"/>
    <x v="0"/>
  </r>
  <r>
    <x v="1"/>
    <x v="5"/>
    <n v="167676"/>
    <s v="ホテルラフィナート札幌"/>
    <s v="4月4日に宿泊しました。駐車場が隣接していて良かったです。また、禁煙から喫煙部屋への変更も快く対応していただきました。朝食もおいしく、サービス面も大変よかったので、今月末の出札の際も宿泊を予約しました。"/>
    <x v="1"/>
    <n v="5"/>
    <n v="5"/>
    <n v="5"/>
    <n v="4"/>
    <n v="4"/>
    <n v="5"/>
    <x v="0"/>
    <x v="2"/>
    <d v="2021-04-01T00:00:00"/>
    <s v="投稿者"/>
    <x v="0"/>
    <x v="0"/>
  </r>
  <r>
    <x v="1"/>
    <x v="5"/>
    <n v="176560"/>
    <s v="ホテルクラッセステイ札幌"/>
    <s v="居心地のよいホテルでした朝食も種類こそ多くはありませんがコロナ対策として細かく包装された状態で部屋に持っていける状態でしたし美味しくいただくことができました。また利用したいと思います"/>
    <x v="1"/>
    <n v="5"/>
    <n v="4"/>
    <n v="5"/>
    <n v="4"/>
    <n v="4"/>
    <n v="4"/>
    <x v="0"/>
    <x v="2"/>
    <d v="2021-09-01T00:00:00"/>
    <s v="投稿者"/>
    <x v="0"/>
    <x v="0"/>
  </r>
  <r>
    <x v="1"/>
    <x v="5"/>
    <n v="762"/>
    <s v="札幌グランドホテル"/>
    <s v="立地は駅から地下道でつなっがており雨や寒さなど気にすることなくホテルにいけます。ホテル周辺には飲食店コンビニエンスストアなどがあり便利です。繁華街までは地下道で行けます。ホテルの建物は古い感じですが私の宿泊したツインルームはトイレとお風呂が別々になっていて改装されていて水回りに古さは感じませんでした。エレベーターはカードキーをかざすとボタン操作する事なく自身の宿泊階に自動で行ってくれ非接触で非常に安心です。ホテルスタッフさん丁寧な方ばかりで流石プロです。また宿泊したいホテルです。"/>
    <x v="0"/>
    <n v="5"/>
    <n v="4"/>
    <n v="5"/>
    <n v="4"/>
    <n v="5"/>
    <s v="."/>
    <x v="0"/>
    <x v="0"/>
    <d v="2021-10-01T00:00:00"/>
    <s v="投稿者"/>
    <x v="0"/>
    <x v="0"/>
  </r>
  <r>
    <x v="1"/>
    <x v="5"/>
    <n v="70234"/>
    <s v="ホテルリソルトリニティ札幌"/>
    <s v="初めての宿泊です。駅前から歩きましたが、わかりやすく、有り難かったです。フロントの方々の接客も気持ち良く、お部屋もアップグレードして頂けたようで伸び伸び出来ました。2点程挙げるなら、客室の水回りがカビ臭かったのと、朝食の際のスタッフの方々に笑顔が無かったことですかね？お料理が美味しかっただけに、ちょっと残念です。"/>
    <x v="0"/>
    <n v="4"/>
    <n v="5"/>
    <n v="4"/>
    <n v="4"/>
    <s v="."/>
    <n v="3"/>
    <x v="0"/>
    <x v="2"/>
    <d v="2021-10-01T00:00:00"/>
    <s v="もーこ4729"/>
    <x v="3"/>
    <x v="2"/>
  </r>
  <r>
    <x v="1"/>
    <x v="5"/>
    <n v="724"/>
    <s v="京王プラザホテル札幌"/>
    <s v="部屋は勿論風呂も綺麗でとてもリラックスできてました。風呂のシャンプーなどアメニティも充実していてとても良かったです。更にスタッフの対応も良く充実した一泊でした。"/>
    <x v="1"/>
    <n v="5"/>
    <n v="5"/>
    <n v="5"/>
    <n v="5"/>
    <n v="5"/>
    <n v="5"/>
    <x v="0"/>
    <x v="2"/>
    <d v="2022-01-01T00:00:00"/>
    <s v="投稿者"/>
    <x v="0"/>
    <x v="0"/>
  </r>
  <r>
    <x v="1"/>
    <x v="5"/>
    <n v="163"/>
    <s v="ニューオータニイン札幌"/>
    <s v="設備は古いですが、スタッフの振る舞いは一流でした。館内も清潔に保たれており、ゆったりした時間を過ごせました。"/>
    <x v="0"/>
    <n v="5"/>
    <n v="4"/>
    <n v="5"/>
    <n v="3"/>
    <n v="4"/>
    <s v="."/>
    <x v="0"/>
    <x v="0"/>
    <d v="2022-02-01T00:00:00"/>
    <s v="ケロぼうず"/>
    <x v="3"/>
    <x v="1"/>
  </r>
  <r>
    <x v="1"/>
    <x v="5"/>
    <n v="172012"/>
    <s v="ホテルリブマックス札幌すすきの"/>
    <s v="これまで市内のホテルに色々と泊まりましたが、一番最悪の施設です。途中でチェックアウトすることにしました。部屋に電子レンジがあるのは良いと思います。しかし清掃員が他文化の方で1週間の宿泊の期間で掃除機をかけている音を聞きませんでした。また部屋の床や浴槽も入室時より汚れており、足にごみがたくさんつきました。空気清浄機を付けると肺が痛くなるので止めました。ゴミが夜間になっても各部屋に出ていたり、自身のエコバックごとタオルを回収され補充されずに言葉を失いました。ホテルに騒音はつきものですが、ここでは夜中床を踏んだり窓を開け示したり廊下を走り続ける若者など宿泊者の質がかなり低かったです。よほどのことが無いとこのような事を書きたくはありませんが、フロントでもカードが使えず近くのコンビニで現金を下ろしました。受付はほとんど全員やる気がない人ばかりが残っている様子です。仕事があり、その日に宿を変えられなかったことを後悔しています。この系列のホテルや宿に泊まることは一生ありませんが、いい加減にしてほしいです。"/>
    <x v="4"/>
    <n v="1"/>
    <n v="3"/>
    <n v="1"/>
    <n v="1"/>
    <s v="."/>
    <s v="."/>
    <x v="2"/>
    <x v="2"/>
    <d v="2022-02-01T00:00:00"/>
    <s v="投稿者"/>
    <x v="0"/>
    <x v="0"/>
  </r>
  <r>
    <x v="1"/>
    <x v="5"/>
    <n v="109107"/>
    <s v="イビススタイルズ札幌"/>
    <s v="部屋が広く大変落ち着きます。内装もシックで雰囲気が良いです。アメニティの中に液体石鹸を泡立てるタオルがないのでいつも持参してます。1Fにコンビニがあるのは便利です。"/>
    <x v="1"/>
    <n v="5"/>
    <n v="3"/>
    <n v="5"/>
    <n v="4"/>
    <n v="4"/>
    <s v="."/>
    <x v="0"/>
    <x v="1"/>
    <d v="2021-01-01T00:00:00"/>
    <s v="skymelody41"/>
    <x v="5"/>
    <x v="1"/>
  </r>
  <r>
    <x v="1"/>
    <x v="5"/>
    <n v="162647"/>
    <s v="ＢＩＺＣＯＵＲＴ　ＣＡＢＩＮすすきの－ルートインホテルズ－"/>
    <s v="久々に泊まりました。2泊しましたが宿泊者も少なく部屋も静かでした。ラウンジは日中使えないみたいですが、カプセルから出なくてはならないので日中も解放してくれたら有難いですね。でも1泊2000円ならネットカフェより安いのでお勧め課と思います。"/>
    <x v="0"/>
    <n v="4"/>
    <n v="5"/>
    <n v="4"/>
    <n v="4"/>
    <n v="4"/>
    <s v="."/>
    <x v="0"/>
    <x v="2"/>
    <d v="2022-01-01T00:00:00"/>
    <s v="misappe0414"/>
    <x v="3"/>
    <x v="1"/>
  </r>
  <r>
    <x v="1"/>
    <x v="5"/>
    <n v="9654"/>
    <s v="ホテル　ロンシャンサッポロ"/>
    <s v="２度目の宿泊です。コスパがとても良いと思います。部屋は新しくないですが、シンプルで広さも充分。清掃も行き届いていています。アメニティも必要最小限置いています。テーブルはカウンターのみですので、2人でご飯を部屋で食べる時は不便かも…使用済みのタオル類は部屋の外にある入れ物に自分で入れる用になってます。スリッパは使い捨てのみです。徒歩圏内にファミリーマートがありました第１駐車場はとても狭いので停めるときはお気をつけ下さいまた機会があれば宿泊したいです"/>
    <x v="1"/>
    <n v="5"/>
    <n v="3"/>
    <n v="5"/>
    <n v="5"/>
    <s v="."/>
    <s v="."/>
    <x v="0"/>
    <x v="0"/>
    <d v="2021-11-01T00:00:00"/>
    <s v="投稿者"/>
    <x v="0"/>
    <x v="0"/>
  </r>
  <r>
    <x v="1"/>
    <x v="5"/>
    <n v="68288"/>
    <s v="ホテルマイステイズ札幌駅北口"/>
    <s v="下の方のお部屋でビューがすごく良くなかった。アパホテルのようにお部屋の向きや何が見えるかなど選べると嬉しい。ホテルに39時間いれるというのは、前代未聞で画期的だと思う。これからもぜひ利用したい。"/>
    <x v="0"/>
    <n v="4"/>
    <n v="4"/>
    <n v="4"/>
    <n v="5"/>
    <s v="."/>
    <s v="."/>
    <x v="1"/>
    <x v="2"/>
    <d v="2022-02-01T00:00:00"/>
    <s v="投稿者"/>
    <x v="0"/>
    <x v="0"/>
  </r>
  <r>
    <x v="1"/>
    <x v="5"/>
    <n v="177743"/>
    <s v="Ｔマークシティホテル札幌大通"/>
    <s v="ツインのお部屋に泊まりました。部屋は広いし綺麗だし、水回りも綺麗でバストイレ別なのでとてもよかったです！フロントの方に朝タクシーの手配もお願いして、しっかり対応して頂けました。駅からは少し歩きますが、その分静かなので泊まるのにはとても良かったです。札幌に泊まる際は必ず利用したいと思います！"/>
    <x v="1"/>
    <n v="5"/>
    <n v="4"/>
    <n v="5"/>
    <n v="5"/>
    <n v="5"/>
    <s v="."/>
    <x v="0"/>
    <x v="0"/>
    <d v="2021-10-01T00:00:00"/>
    <s v="投稿者"/>
    <x v="0"/>
    <x v="0"/>
  </r>
  <r>
    <x v="1"/>
    <x v="5"/>
    <n v="179365"/>
    <s v="クインテッサホテル札幌すすきの"/>
    <s v="札幌グルメすべてが徒歩圏内の非常に便利なホテルです。・成吉思汗だるま数店舗・札幌ラーメンけやき・名代にぎりめし・サンドイッチサングリア・ベリーベリークレイジーすべて１０分以内で回れました！駅からも近く便利です！部屋の風呂も広く、シャワーも水圧十分！"/>
    <x v="0"/>
    <n v="4"/>
    <n v="5"/>
    <n v="5"/>
    <n v="4"/>
    <s v="."/>
    <s v="."/>
    <x v="0"/>
    <x v="3"/>
    <d v="2021-12-01T00:00:00"/>
    <s v="ume@k"/>
    <x v="6"/>
    <x v="1"/>
  </r>
  <r>
    <x v="1"/>
    <x v="5"/>
    <n v="1430"/>
    <s v="札幌ビューホテル大通公園"/>
    <s v="札幌は通勤圏内ですが、コロナ禍で旅行にも行けないため、気分転換含め予定がある前日の仕事終わりに宿泊しました。ホテル入口に検温器付きの消毒はありましたが、チェックインの時に検温済みかの確認もなければ検温もされず…部屋の入口に清掃済みのテープは貼ってありましたが、部屋の椅子にモノを置こうと椅子を引いたら髪の毛が何本も塊で椅子に付いていました。色々と不安になり、手の触れる場所は全て自分で消毒しました。朝食はメニュー豊富で満足でした。しかし、スタッフの対応が…ブッフェなので説明は要りませんが、スタート(お盆や箸)の場所位は伝えて頂きたかったです。また、食べ終わって帰ろうとした際、入口で車椅子の方を含む数名が居たため通れず、出口が別にあるかと思いましたが、出入口は1箇所のみとの事。そのため待っていると「何かお探しですか？」と声を掛けて頂けたので、通れないため待っている旨を伝えると、「あっ、そうですか。」と言い、居なくなりました。車椅子の方が居ると時間が掛かってしまうので待つ事自体は全然気になりませんが、声を掛けて状況が分かったのであれば、「少々、お待ち下さい」などの一言くらい言えないものかと思いました。そのような環境を作っているのは、店の責任でもあるのに、最後の「あっ、そうですか。」の一言で、美味しかった食事も嫌な気分しか残りませんでした。"/>
    <x v="4"/>
    <n v="1"/>
    <n v="3"/>
    <n v="3"/>
    <n v="3"/>
    <n v="2"/>
    <n v="4"/>
    <x v="1"/>
    <x v="2"/>
    <d v="2021-09-01T00:00:00"/>
    <s v="投稿者"/>
    <x v="0"/>
    <x v="0"/>
  </r>
  <r>
    <x v="1"/>
    <x v="5"/>
    <n v="179365"/>
    <s v="クインテッサホテル札幌すすきの"/>
    <s v="朝食は美味しくいただきました。"/>
    <x v="0"/>
    <n v="4"/>
    <n v="4"/>
    <n v="4"/>
    <n v="4"/>
    <n v="4"/>
    <n v="4"/>
    <x v="0"/>
    <x v="2"/>
    <d v="2021-10-01T00:00:00"/>
    <s v="iehokatiruk"/>
    <x v="2"/>
    <x v="1"/>
  </r>
  <r>
    <x v="1"/>
    <x v="5"/>
    <n v="5171"/>
    <s v="ホテル　ハミルトン札幌"/>
    <s v="コーヒーの無料サービスからお部屋も快適で、14時からチェックインでき最高なひとときでした。また利用します。ありがとうございます。"/>
    <x v="1"/>
    <n v="5"/>
    <n v="5"/>
    <n v="5"/>
    <n v="5"/>
    <n v="5"/>
    <s v="."/>
    <x v="0"/>
    <x v="2"/>
    <d v="2022-03-01T00:00:00"/>
    <s v="くみくるくーちゃん"/>
    <x v="2"/>
    <x v="1"/>
  </r>
  <r>
    <x v="1"/>
    <x v="5"/>
    <n v="182601"/>
    <s v="ザ　ロイヤルパーク　キャンバス　札幌大通公園"/>
    <s v="部屋にポータブルTVを取り付けに来ていただいたスタッフの方と少しお話ししましたが、自由な社風のようで気軽にお話しをすることができ、楽しかったです。レコードプレーヤーのスイッチ周辺に少し埃が溜まっていたのが気になりましたが、久しぶりにレコードの音を楽しむことができ良かったです。予約時に予めバスタブ付の部屋を希望しておけば、とのことだったので、次回は希望してみようと思います。朝食は妻の洋食もつまんでみましたが、和食も洋食もどちらも美味しかったです。"/>
    <x v="0"/>
    <n v="5"/>
    <n v="5"/>
    <n v="4"/>
    <n v="5"/>
    <s v="."/>
    <n v="5"/>
    <x v="0"/>
    <x v="0"/>
    <d v="2021-11-01T00:00:00"/>
    <s v="投稿者"/>
    <x v="0"/>
    <x v="0"/>
  </r>
  <r>
    <x v="1"/>
    <x v="5"/>
    <n v="139991"/>
    <s v="ベッセルイン札幌中島公園（全室禁煙）"/>
    <s v="朝食バイキング最高っ！いくらかけ放題も最高っ！"/>
    <x v="1"/>
    <n v="5"/>
    <n v="5"/>
    <n v="5"/>
    <n v="5"/>
    <n v="3"/>
    <n v="5"/>
    <x v="0"/>
    <x v="3"/>
    <d v="2021-08-01T00:00:00"/>
    <s v="Mプライボテトやさん"/>
    <x v="3"/>
    <x v="1"/>
  </r>
  <r>
    <x v="1"/>
    <x v="5"/>
    <n v="149340"/>
    <s v="ホテルリブマックスＢＵＤＧＥＴ札幌駅前"/>
    <s v="三千円台で部屋に電子レンジもマッサージチェアもあります。駅からも近いのでコスパ抜群と思います。"/>
    <x v="1"/>
    <n v="5"/>
    <n v="5"/>
    <n v="5"/>
    <n v="5"/>
    <n v="5"/>
    <s v="."/>
    <x v="0"/>
    <x v="2"/>
    <d v="2021-03-01T00:00:00"/>
    <s v="realHiromi"/>
    <x v="6"/>
    <x v="1"/>
  </r>
  <r>
    <x v="1"/>
    <x v="5"/>
    <n v="1432"/>
    <s v="プレミアホテル－ＴＳＵＢＡＫＩ－札幌"/>
    <s v="いつも利用していますが、部屋の広さやフロント・係の人達の接客はたいへん素晴らしいと思っています。建物は少し古くは感じますが、趣があって何度利用しても飽きません。ただ一点だけ気になる点としては、トイレを併設したお風呂場ですが、もう少し換気が良くなれば湿気や臭気が気にならなくなり、もっと素晴らしいと感じています。"/>
    <x v="1"/>
    <n v="5"/>
    <n v="4"/>
    <n v="5"/>
    <n v="5"/>
    <n v="5"/>
    <n v="4"/>
    <x v="0"/>
    <x v="0"/>
    <d v="2021-06-01T00:00:00"/>
    <s v="HN0209"/>
    <x v="5"/>
    <x v="1"/>
  </r>
  <r>
    <x v="1"/>
    <x v="5"/>
    <n v="109107"/>
    <s v="イビススタイルズ札幌"/>
    <s v="朝ご飯レストランの男性職員の対応が素晴らしくよかったです。"/>
    <x v="0"/>
    <n v="4"/>
    <n v="3"/>
    <n v="3"/>
    <n v="3"/>
    <n v="3"/>
    <n v="4"/>
    <x v="1"/>
    <x v="0"/>
    <d v="2021-11-01T00:00:00"/>
    <s v="投稿者"/>
    <x v="0"/>
    <x v="0"/>
  </r>
  <r>
    <x v="1"/>
    <x v="5"/>
    <n v="160742"/>
    <s v="ホテルアクシアイン札幌すすきの"/>
    <s v="立地的に以前から気になっていたので、リブランド記念に宿泊しました。総合的に普通でいいホテルです。ですが、枕元コンセントを強調させていますが、最近の充電器関係はあの形状ではほとんどのものが合いません。結局わたしも宿泊時は壁に設置されたコンセントを使用しました。難しいでしょうが改良が必要と思われます。"/>
    <x v="0"/>
    <n v="5"/>
    <n v="5"/>
    <n v="3"/>
    <n v="3"/>
    <s v="."/>
    <s v="."/>
    <x v="0"/>
    <x v="2"/>
    <d v="2022-04-01T00:00:00"/>
    <s v="投稿者"/>
    <x v="0"/>
    <x v="0"/>
  </r>
  <r>
    <x v="1"/>
    <x v="5"/>
    <n v="1432"/>
    <s v="プレミアホテル－ＴＳＵＢＡＫＩ－札幌"/>
    <s v="コロナ禍前の朝食バイキングを経験したことはありませんが、徐々に品数が戻ってる気がして嬉しいです。オムレツは、全部入れ、でご賞味ください"/>
    <x v="1"/>
    <n v="4"/>
    <n v="4"/>
    <n v="5"/>
    <n v="4"/>
    <n v="3"/>
    <n v="4"/>
    <x v="0"/>
    <x v="2"/>
    <d v="2022-03-01T00:00:00"/>
    <s v="投稿者"/>
    <x v="0"/>
    <x v="0"/>
  </r>
  <r>
    <x v="1"/>
    <x v="5"/>
    <n v="173081"/>
    <s v="ホテルＪＡＬシティ札幌　中島公園"/>
    <s v="大浴場棟コロナ対策がしっかりされていて、ゆっくりできました。"/>
    <x v="3"/>
    <n v="3"/>
    <n v="3"/>
    <n v="3"/>
    <n v="2"/>
    <n v="3"/>
    <n v="3"/>
    <x v="0"/>
    <x v="2"/>
    <d v="2021-11-01T00:00:00"/>
    <s v="投稿者"/>
    <x v="0"/>
    <x v="0"/>
  </r>
  <r>
    <x v="1"/>
    <x v="5"/>
    <n v="72781"/>
    <s v="ＪＲイン札幌"/>
    <s v="近くにコンビニがあり、駅などへのアクセスもしやすく、利用してよかったです！"/>
    <x v="1"/>
    <n v="4"/>
    <n v="5"/>
    <n v="4"/>
    <n v="4"/>
    <n v="4"/>
    <s v="."/>
    <x v="0"/>
    <x v="1"/>
    <d v="2021-01-01T00:00:00"/>
    <s v="投稿者"/>
    <x v="0"/>
    <x v="0"/>
  </r>
  <r>
    <x v="1"/>
    <x v="5"/>
    <n v="147185"/>
    <s v="アパホテル＜ＴＫＰ札幌駅前＞"/>
    <s v="部屋が狭すぎる。キャリーバックを開けるスペースすらない。"/>
    <x v="2"/>
    <n v="3"/>
    <n v="4"/>
    <n v="1"/>
    <n v="4"/>
    <n v="2"/>
    <s v="."/>
    <x v="2"/>
    <x v="2"/>
    <d v="2022-04-01T00:00:00"/>
    <s v="投稿者"/>
    <x v="0"/>
    <x v="0"/>
  </r>
  <r>
    <x v="1"/>
    <x v="5"/>
    <n v="179043"/>
    <s v="御居所　Ｍｉｉｄｏｋｏｒｏ（みいどころ）"/>
    <s v="年末に家族7人でお世話になりました。事前の電話問い合わせにもとても優しい声で親切丁寧に対応していただき、行く前からとても楽しみにしてました。宿に到着してからも優しい笑顔で暖かく迎え入れてくださって久々の旅の疲れも癒されました。今回は札幌拠点にした食べ歩きツアーだったので札幌の大通りや小樽にもアクセスの良い立地でワンフロア貸切でゆったり過ごすことができました。札幌はとても寒くてびっくりしましたが宿はどの部屋も暖かく快適でした。大家族には必須の洗濯機も部屋にあり、乾燥機がないのが心配でしたが、物干しも置いてあったので日中出かける前に部屋干ししてきちんと乾いていたので助かりました。近くにコンビニ、マックスバリュー、ドラッグストアもあり、軽食や飲料の調達にも便利でした。駐車場はちょっと狭くてびっくりでしたが(我が家のレンタカーが大きかったこともあり…)ホテル前に駐車できるのも雪深い季節にはありがたいと思いました。また札幌に行くことがあれば利用させていただきたいし行く人にはおすすめしたいお宿です。"/>
    <x v="1"/>
    <n v="5"/>
    <n v="5"/>
    <n v="5"/>
    <n v="5"/>
    <n v="5"/>
    <s v="."/>
    <x v="0"/>
    <x v="0"/>
    <d v="2021-12-01T00:00:00"/>
    <s v="PINKY MAMA"/>
    <x v="3"/>
    <x v="2"/>
  </r>
  <r>
    <x v="1"/>
    <x v="5"/>
    <n v="166910"/>
    <s v="コンフォートホテル札幌すすきの"/>
    <s v="立地がよく朝食もおいしかったですまた泊まりたいです"/>
    <x v="0"/>
    <n v="3"/>
    <n v="4"/>
    <n v="4"/>
    <n v="3"/>
    <s v="."/>
    <n v="3"/>
    <x v="1"/>
    <x v="2"/>
    <d v="2022-02-01T00:00:00"/>
    <s v="投稿者"/>
    <x v="0"/>
    <x v="0"/>
  </r>
  <r>
    <x v="1"/>
    <x v="5"/>
    <n v="182842"/>
    <s v="ホテルアベスト札幌（旧：ホテルサンルートニュー札幌）"/>
    <s v="朝ごはんが豪華でお得だった"/>
    <x v="1"/>
    <n v="4"/>
    <n v="4"/>
    <n v="3"/>
    <n v="3"/>
    <n v="3"/>
    <n v="4"/>
    <x v="2"/>
    <x v="5"/>
    <d v="2022-04-01T00:00:00"/>
    <s v="投稿者"/>
    <x v="0"/>
    <x v="0"/>
  </r>
  <r>
    <x v="1"/>
    <x v="5"/>
    <n v="762"/>
    <s v="札幌グランドホテル"/>
    <s v="12月26日に宿泊しました。旧本館の別館の部屋でした、グランドホテルの歴史と品格を感じられて満足、立地条件が良く便利です。"/>
    <x v="1"/>
    <n v="4"/>
    <n v="5"/>
    <n v="4"/>
    <n v="4"/>
    <n v="3"/>
    <n v="4"/>
    <x v="1"/>
    <x v="0"/>
    <d v="2021-12-01T00:00:00"/>
    <s v="投稿者"/>
    <x v="0"/>
    <x v="0"/>
  </r>
  <r>
    <x v="1"/>
    <x v="5"/>
    <n v="410"/>
    <s v="クインテッサホテル札幌"/>
    <s v="お風呂場の脱衣所が水浸しになるのが気になりましたシャワーのお水がお風呂ををつたって流れ足拭きマットが濡れるのが気になりました"/>
    <x v="0"/>
    <n v="3"/>
    <n v="3"/>
    <n v="4"/>
    <n v="3"/>
    <n v="1"/>
    <s v="."/>
    <x v="0"/>
    <x v="2"/>
    <d v="2021-04-01T00:00:00"/>
    <s v="投稿者"/>
    <x v="0"/>
    <x v="0"/>
  </r>
  <r>
    <x v="1"/>
    <x v="5"/>
    <n v="68288"/>
    <s v="ホテルマイステイズ札幌駅北口"/>
    <s v="ビジネスホテルとして十分な内容であった。値段もお手頃で立地もいいのでまた利用したいと思う。"/>
    <x v="1"/>
    <n v="3"/>
    <n v="5"/>
    <n v="5"/>
    <n v="4"/>
    <n v="4"/>
    <n v="3"/>
    <x v="2"/>
    <x v="2"/>
    <d v="2021-07-01T00:00:00"/>
    <s v="tt0122"/>
    <x v="6"/>
    <x v="1"/>
  </r>
  <r>
    <x v="1"/>
    <x v="5"/>
    <n v="139991"/>
    <s v="ベッセルイン札幌中島公園（全室禁煙）"/>
    <s v="宿泊プランを間違えてしまったのですが、フロントの方にすぐに対応していただきました。お部屋もきれいでアメニティバーも種類が豊富でとてもよかったです。また宿泊させていただきたいホテルです。"/>
    <x v="1"/>
    <n v="4"/>
    <n v="5"/>
    <n v="5"/>
    <n v="4"/>
    <n v="3"/>
    <s v="."/>
    <x v="0"/>
    <x v="3"/>
    <d v="2022-03-01T00:00:00"/>
    <s v="投稿者"/>
    <x v="0"/>
    <x v="0"/>
  </r>
  <r>
    <x v="1"/>
    <x v="5"/>
    <n v="7523"/>
    <s v="ホテルモントレエーデルホフ札幌"/>
    <s v="夜景もお部屋もとてもきれいでした。接客もとても良かったです。"/>
    <x v="1"/>
    <n v="5"/>
    <n v="5"/>
    <n v="5"/>
    <n v="5"/>
    <s v="."/>
    <n v="5"/>
    <x v="0"/>
    <x v="1"/>
    <d v="2021-10-01T00:00:00"/>
    <s v="投稿者"/>
    <x v="0"/>
    <x v="0"/>
  </r>
  <r>
    <x v="1"/>
    <x v="5"/>
    <n v="177743"/>
    <s v="Ｔマークシティホテル札幌大通"/>
    <s v="部屋が新しくてよかった"/>
    <x v="0"/>
    <n v="4"/>
    <n v="4"/>
    <n v="5"/>
    <n v="4"/>
    <s v="."/>
    <s v="."/>
    <x v="0"/>
    <x v="1"/>
    <d v="2021-10-01T00:00:00"/>
    <s v="投稿者"/>
    <x v="0"/>
    <x v="0"/>
  </r>
  <r>
    <x v="1"/>
    <x v="5"/>
    <n v="585"/>
    <s v="ＡＮＡホリデイ・イン札幌すすきの"/>
    <s v="すすきののど真ん中にあり、立地条件は最高です。部屋も綺麗でベッドも良くて安心して休む事ができました。"/>
    <x v="0"/>
    <n v="4"/>
    <n v="5"/>
    <n v="5"/>
    <n v="4"/>
    <n v="3"/>
    <s v="."/>
    <x v="0"/>
    <x v="2"/>
    <d v="2021-05-01T00:00:00"/>
    <s v="ふーパパだぁ～"/>
    <x v="1"/>
    <x v="1"/>
  </r>
  <r>
    <x v="1"/>
    <x v="5"/>
    <n v="791"/>
    <s v="ネストホテル札幌大通"/>
    <s v="良い"/>
    <x v="3"/>
    <n v="3"/>
    <n v="3"/>
    <n v="3"/>
    <n v="3"/>
    <n v="3"/>
    <n v="3"/>
    <x v="0"/>
    <x v="2"/>
    <d v="2022-05-01T00:00:00"/>
    <s v="ジョニー1066"/>
    <x v="1"/>
    <x v="1"/>
  </r>
  <r>
    <x v="1"/>
    <x v="5"/>
    <n v="140800"/>
    <s v="アパホテル＜札幌すすきの駅西＞"/>
    <s v="久しぶりに宿泊させて頂きました。風呂とトイレが別々になっているのがいいですね。少し、朝食の価格が高いのが気になります。（食べませんでしたが）"/>
    <x v="0"/>
    <n v="3"/>
    <n v="4"/>
    <n v="4"/>
    <n v="4"/>
    <n v="4"/>
    <s v="."/>
    <x v="0"/>
    <x v="0"/>
    <d v="2021-07-01T00:00:00"/>
    <s v="ひろくん7175"/>
    <x v="5"/>
    <x v="1"/>
  </r>
  <r>
    <x v="1"/>
    <x v="5"/>
    <n v="165829"/>
    <s v="東急ステイ札幌"/>
    <s v="部屋に洗濯機まであり、長旅だった私には大変助かるお部屋でした。朝食も感染対策に気を遣っていてとても安心して過ごせました。"/>
    <x v="1"/>
    <n v="5"/>
    <n v="3"/>
    <n v="5"/>
    <n v="4"/>
    <n v="3"/>
    <n v="5"/>
    <x v="0"/>
    <x v="2"/>
    <d v="2021-11-01T00:00:00"/>
    <s v="投稿者"/>
    <x v="0"/>
    <x v="0"/>
  </r>
  <r>
    <x v="1"/>
    <x v="5"/>
    <n v="178903"/>
    <s v="ＣＩＴＹ　ＣＡＢＩＮ　カプセルホテル　シティキャビン　すすきの"/>
    <s v="勤務先が近いので利用しました。とても綺麗ですしフロントの対応も良かったです。連泊しましたが料金も安く満足しています。"/>
    <x v="0"/>
    <n v="4"/>
    <n v="4"/>
    <n v="4"/>
    <n v="4"/>
    <n v="3"/>
    <s v="."/>
    <x v="2"/>
    <x v="2"/>
    <d v="2021-10-01T00:00:00"/>
    <s v="ゆうたろう3692"/>
    <x v="2"/>
    <x v="1"/>
  </r>
  <r>
    <x v="1"/>
    <x v="5"/>
    <n v="178218"/>
    <s v="三井ガーデンホテル札幌ウエスト"/>
    <s v="お部屋は綺麗で、とても快適でした。朝食のクレープも斬新で良かったです。夕食は札幌の中心まで歩いて行きましたが、ちょうど良い散歩という感じで、立地も良かったです。"/>
    <x v="1"/>
    <n v="5"/>
    <n v="5"/>
    <n v="5"/>
    <n v="4"/>
    <n v="4"/>
    <n v="5"/>
    <x v="0"/>
    <x v="0"/>
    <d v="2021-10-01T00:00:00"/>
    <s v="TropicalBeach"/>
    <x v="1"/>
    <x v="2"/>
  </r>
  <r>
    <x v="1"/>
    <x v="5"/>
    <n v="153293"/>
    <s v="ラ・ジェント・ステイ札幌大通"/>
    <s v="朝食がオススメのホテルです。部屋も広くコーヒーマシンもあり快適です。"/>
    <x v="0"/>
    <n v="4"/>
    <n v="4"/>
    <n v="4"/>
    <n v="4"/>
    <n v="4"/>
    <n v="4"/>
    <x v="2"/>
    <x v="2"/>
    <d v="2021-03-01T00:00:00"/>
    <s v="minatomirai__21"/>
    <x v="3"/>
    <x v="1"/>
  </r>
  <r>
    <x v="1"/>
    <x v="5"/>
    <n v="181090"/>
    <s v="天然温泉　大志の湯　スーパーホテル札幌・北５条通"/>
    <s v="正月にもかかわらず、案内がしっかりしていてよく分かった。部屋のベッドもおまかせだったが広くゆっくりできた。朝食はご飯、パンも充分だった。"/>
    <x v="1"/>
    <n v="4"/>
    <n v="5"/>
    <n v="5"/>
    <n v="4"/>
    <n v="3"/>
    <n v="4"/>
    <x v="0"/>
    <x v="0"/>
    <d v="2022-01-01T00:00:00"/>
    <s v="奈良トニー"/>
    <x v="5"/>
    <x v="1"/>
  </r>
  <r>
    <x v="1"/>
    <x v="5"/>
    <n v="5398"/>
    <s v="ホテル　札幌サンプラザ"/>
    <s v="事前の電話対応から良かった。チェックイン時の対応も良かった。部屋は所々劣化はあるものの全く問題無し。清掃が行き届いていた。備品等充実していた。チェックアウト時の対応も良かった。必ずまた利用します。"/>
    <x v="1"/>
    <n v="5"/>
    <n v="5"/>
    <n v="3"/>
    <n v="5"/>
    <s v="."/>
    <s v="."/>
    <x v="2"/>
    <x v="2"/>
    <d v="2021-04-01T00:00:00"/>
    <s v="投稿者"/>
    <x v="0"/>
    <x v="0"/>
  </r>
  <r>
    <x v="1"/>
    <x v="5"/>
    <n v="166910"/>
    <s v="コンフォートホテル札幌すすきの"/>
    <s v="駅のすぐちかくで、コンビニも近くにあり、便利だった"/>
    <x v="1"/>
    <n v="4"/>
    <n v="5"/>
    <n v="5"/>
    <n v="4"/>
    <s v="."/>
    <n v="3"/>
    <x v="0"/>
    <x v="2"/>
    <d v="2021-01-01T00:00:00"/>
    <s v="投稿者"/>
    <x v="0"/>
    <x v="0"/>
  </r>
  <r>
    <x v="1"/>
    <x v="5"/>
    <n v="1131"/>
    <s v="ホテルモントレ札幌"/>
    <s v="スタッフの方々は皆さんホスピタリティが高く心地よかったです朝食のみのプランにしまして、朝はバイキングでしたが一般的なバイキングの内容で可もなく不可もなしといった感じでした。北海道ならではの朝食にすればなお嬉しかったです。そのほかは清掃もよく行き届いており満足です"/>
    <x v="1"/>
    <n v="5"/>
    <n v="5"/>
    <n v="5"/>
    <n v="4"/>
    <n v="4"/>
    <n v="3"/>
    <x v="0"/>
    <x v="0"/>
    <d v="2022-05-01T00:00:00"/>
    <s v="投稿者"/>
    <x v="0"/>
    <x v="0"/>
  </r>
  <r>
    <x v="1"/>
    <x v="5"/>
    <n v="181195"/>
    <s v="ＡＬＰＨＡＢＥＤ　ＩＮＮ　札幌大通公園"/>
    <s v="〔不満点〕チェックイン前日に入り口の鍵の解除方法等のメールが来ると記載されてましたが、来ませんでした。チェックイン時に解除方法の電話し10分位繋がらず待ちました。〔良かった点〕それ以外は部屋も広く、お風呂とトイレの動線が違うので相手に気を遣わず快適でした。ミニキッチン付きでお安く泊まれて良かったです。また使わせていただきます。"/>
    <x v="0"/>
    <n v="3"/>
    <n v="4"/>
    <n v="4"/>
    <n v="4"/>
    <n v="3"/>
    <s v="."/>
    <x v="1"/>
    <x v="1"/>
    <d v="2022-01-01T00:00:00"/>
    <s v="投稿者"/>
    <x v="0"/>
    <x v="0"/>
  </r>
  <r>
    <x v="1"/>
    <x v="5"/>
    <n v="835"/>
    <s v="ホテルリソル札幌　中島公園"/>
    <s v="ツインのお部屋で広くていい香りがしていて快適でした。お部屋のコーヒーもよかったです。駅近でZepp札幌の真裏だし、すすきのも徒歩圏内で便利でした。"/>
    <x v="0"/>
    <n v="4"/>
    <n v="5"/>
    <n v="5"/>
    <n v="5"/>
    <n v="4"/>
    <s v="."/>
    <x v="1"/>
    <x v="2"/>
    <d v="2022-04-01T00:00:00"/>
    <s v="ばしこ68"/>
    <x v="1"/>
    <x v="2"/>
  </r>
  <r>
    <x v="1"/>
    <x v="5"/>
    <n v="172012"/>
    <s v="ホテルリブマックス札幌すすきの"/>
    <s v="部屋にハンガーを用意してほしいです"/>
    <x v="0"/>
    <n v="3"/>
    <n v="5"/>
    <n v="4"/>
    <n v="4"/>
    <s v="."/>
    <s v="."/>
    <x v="0"/>
    <x v="1"/>
    <d v="2022-02-01T00:00:00"/>
    <s v="投稿者"/>
    <x v="0"/>
    <x v="0"/>
  </r>
  <r>
    <x v="1"/>
    <x v="5"/>
    <n v="791"/>
    <s v="ネストホテル札幌大通"/>
    <s v="きれいなお部屋でした。"/>
    <x v="1"/>
    <n v="5"/>
    <n v="5"/>
    <n v="5"/>
    <n v="5"/>
    <n v="5"/>
    <s v="."/>
    <x v="0"/>
    <x v="1"/>
    <d v="2022-05-01T00:00:00"/>
    <s v="投稿者"/>
    <x v="0"/>
    <x v="0"/>
  </r>
  <r>
    <x v="1"/>
    <x v="5"/>
    <n v="153293"/>
    <s v="ラ・ジェント・ステイ札幌大通"/>
    <s v="とにかくスタイリッシュ。素晴らしいホテル。"/>
    <x v="1"/>
    <n v="5"/>
    <n v="5"/>
    <n v="5"/>
    <n v="5"/>
    <n v="5"/>
    <n v="5"/>
    <x v="0"/>
    <x v="2"/>
    <d v="2021-07-01T00:00:00"/>
    <s v="投稿者"/>
    <x v="0"/>
    <x v="0"/>
  </r>
  <r>
    <x v="1"/>
    <x v="5"/>
    <n v="172398"/>
    <s v="ベッセルホテルカンパーナすすきの（全室禁煙）"/>
    <s v="良かったところ・ウェルカムドリンクで果汁100%オレンジジュースやご当地牛乳が飲める。・部屋をグレードアップしていただき広くてのんびりできた。・サウナ部屋の木材が新鮮で照明が控えめなので「ととのう」には丁度よい・アメニティでマウスウォッシュがある(意外にも？置いているホテルはなかなかないのでは？)改善願いたいところ・折角広くて過ごしやすい部屋なのに冷蔵庫が使いづらい。500mlのペットボトルや紙パック飲料入れるには中の棚を外さないと入らない。シングル部屋だと中の棚を外すのに目一杯扉を開けないといけないが扉がベッドに当たってしまう。・部屋をグレードアップしていただいたのは有り難いが目の前が立体駐車場になってしまい、昼間でもカーテンしないと立体駐車場から部屋内が見えてしまい落ち着かない。折角のご厚意を否定したくはないのですが…・今回は敢えて素泊まりにしました。朝食の内容、感染防止対策は充分ですが、BGMが短い曲でループで流れ続くので気になってしまう。大浴場で流れているBGMのようにある程度変化がついたら有り難いです。・大浴場の洗い場の鏡の上の照明ですが、カバーと壁にくっついているスポンジ(？)の重なり具合がずれていて傾いているように見える。安全上は問題ないかもしれないが、スタッフがこまめに清掃、マット交換しているのは有り難いので、どうか修正できませんでしょうか。・3階から2階に階段で移動しようとしたが2階の扉が従業員しか入れないようだった。2階から3階へ階段で移動しようとしたら階段が見つからなかった。私の見落としでしょうか。今度宿泊したときに教えてくださいませ。緊急事態宣言の中で感染防止に努めて営業続けていること心より感謝致します。"/>
    <x v="1"/>
    <n v="5"/>
    <n v="5"/>
    <n v="4"/>
    <n v="5"/>
    <n v="4"/>
    <n v="3"/>
    <x v="0"/>
    <x v="2"/>
    <d v="2021-05-01T00:00:00"/>
    <s v="投稿者"/>
    <x v="0"/>
    <x v="0"/>
  </r>
  <r>
    <x v="1"/>
    <x v="5"/>
    <n v="182301"/>
    <s v="札幌グランベルホテル"/>
    <s v="お安いのに、施設は充実しています。"/>
    <x v="0"/>
    <n v="4"/>
    <n v="4"/>
    <n v="3"/>
    <n v="4"/>
    <n v="3"/>
    <n v="3"/>
    <x v="0"/>
    <x v="2"/>
    <d v="2021-08-01T00:00:00"/>
    <s v="MMUK"/>
    <x v="3"/>
    <x v="2"/>
  </r>
  <r>
    <x v="1"/>
    <x v="5"/>
    <n v="163"/>
    <s v="ニューオータニイン札幌"/>
    <s v="フロントの男性が愛想がないけど、それ以外は満点でした！ちょっと歴史あるホテルでしたが、綺麗で、朝食最高！今度は、プライベートで利用したいです。"/>
    <x v="0"/>
    <n v="4"/>
    <n v="5"/>
    <n v="4"/>
    <n v="5"/>
    <n v="5"/>
    <n v="5"/>
    <x v="2"/>
    <x v="4"/>
    <d v="2022-04-01T00:00:00"/>
    <s v="投稿者"/>
    <x v="0"/>
    <x v="0"/>
  </r>
  <r>
    <x v="1"/>
    <x v="5"/>
    <n v="172505"/>
    <s v="レンブラントスタイル札幌"/>
    <s v="何度も利用させていただいているホテル！立地や内装からも価格はリーズナブルでおすすめのホテルのひとつである！"/>
    <x v="0"/>
    <n v="4"/>
    <n v="5"/>
    <n v="5"/>
    <n v="4"/>
    <n v="4"/>
    <s v="."/>
    <x v="0"/>
    <x v="2"/>
    <d v="2022-05-01T00:00:00"/>
    <s v="投稿者"/>
    <x v="0"/>
    <x v="0"/>
  </r>
  <r>
    <x v="1"/>
    <x v="5"/>
    <n v="18175"/>
    <s v="Ｒ＆Ｂホテル札幌北３西２"/>
    <s v="また利用したいと思います。"/>
    <x v="0"/>
    <n v="4"/>
    <n v="4"/>
    <n v="4"/>
    <n v="4"/>
    <n v="4"/>
    <n v="4"/>
    <x v="0"/>
    <x v="2"/>
    <d v="2021-02-01T00:00:00"/>
    <s v="投稿者"/>
    <x v="0"/>
    <x v="0"/>
  </r>
  <r>
    <x v="1"/>
    <x v="5"/>
    <n v="182301"/>
    <s v="札幌グランベルホテル"/>
    <s v="きれいで清潔感があるホテルなので出張で札幌に来るときはよく利用しています。露天風呂付でホテル横にコンビニがあるので便利です。今回も満足でした。"/>
    <x v="1"/>
    <n v="5"/>
    <n v="5"/>
    <n v="5"/>
    <n v="5"/>
    <n v="5"/>
    <n v="5"/>
    <x v="2"/>
    <x v="2"/>
    <d v="2022-05-01T00:00:00"/>
    <s v="投稿者"/>
    <x v="0"/>
    <x v="0"/>
  </r>
  <r>
    <x v="1"/>
    <x v="5"/>
    <n v="140800"/>
    <s v="アパホテル＜札幌すすきの駅西＞"/>
    <s v="すすきの交差点から少し離れているが静かでよい．風呂とトイレが別になっているのもよし．グリーンホテル時代から利用していて感じるのは作りが古くなった．隣の部屋の声がよく聞こえる．"/>
    <x v="0"/>
    <n v="3"/>
    <n v="4"/>
    <n v="3"/>
    <n v="4"/>
    <n v="4"/>
    <s v="."/>
    <x v="2"/>
    <x v="2"/>
    <d v="2021-06-01T00:00:00"/>
    <s v="投稿者"/>
    <x v="0"/>
    <x v="0"/>
  </r>
  <r>
    <x v="1"/>
    <x v="5"/>
    <n v="172398"/>
    <s v="ベッセルホテルカンパーナすすきの（全室禁煙）"/>
    <s v="札幌すすきのにあるホテルで、立地、部屋、サービス共に素晴らしいです。レジャー、ビジネス共に使えるホテルと思います。"/>
    <x v="1"/>
    <n v="4"/>
    <n v="4"/>
    <n v="5"/>
    <n v="4"/>
    <n v="4"/>
    <n v="4"/>
    <x v="0"/>
    <x v="3"/>
    <d v="2021-03-01T00:00:00"/>
    <s v="投稿者"/>
    <x v="0"/>
    <x v="0"/>
  </r>
  <r>
    <x v="1"/>
    <x v="5"/>
    <n v="50747"/>
    <s v="天然温泉プレミアホテル―ＣＡＢＩＮ―札幌"/>
    <s v="札幌で泊まるときは定宿にさせていただいております。駅からちょっと遠いこと以外は言うことなしです。"/>
    <x v="1"/>
    <n v="5"/>
    <n v="4"/>
    <n v="5"/>
    <n v="4"/>
    <n v="5"/>
    <s v="."/>
    <x v="0"/>
    <x v="2"/>
    <d v="2022-04-01T00:00:00"/>
    <s v="がわっち0205"/>
    <x v="3"/>
    <x v="1"/>
  </r>
  <r>
    <x v="1"/>
    <x v="5"/>
    <n v="76941"/>
    <s v="ＪＲタワーホテル日航札幌"/>
    <s v="2回目の宿泊になります。素泊まりの小さな客室を利用しましたが、高層階のため、眺望が良く静かな環境でゆっくり休めました。ここまでは都心のホテルの雰囲気ですが、最大の魅力は22階のスパだと思います。浴室は眺望と桧、ラウンジはナイトドリンクサービス。前回は余市リンゴジュース、今回は大沼の牛乳を美味しく頂きました。このフロアはリゾートホテルの雰囲気です。また泊まりたいと思います。"/>
    <x v="1"/>
    <n v="4"/>
    <n v="5"/>
    <n v="4"/>
    <n v="4"/>
    <n v="5"/>
    <s v="."/>
    <x v="2"/>
    <x v="2"/>
    <d v="2021-03-01T00:00:00"/>
    <s v="投稿者"/>
    <x v="0"/>
    <x v="0"/>
  </r>
  <r>
    <x v="1"/>
    <x v="5"/>
    <n v="70730"/>
    <s v="天然温泉　空沼の湯　スーパーホテル札幌・すすきの"/>
    <s v="スタッフの皆様の対応も良く、お風呂もゆっくり浸かれて、夕方から夜のドリンクバーも良かったです。朝食は、全て美味しかったですが、特にスープカレーは最高。難点はエレベーターが1基しか無く、移動に少し時間がかかった事だけです。"/>
    <x v="1"/>
    <n v="5"/>
    <n v="5"/>
    <n v="5"/>
    <n v="5"/>
    <n v="4"/>
    <n v="5"/>
    <x v="0"/>
    <x v="2"/>
    <d v="2021-12-01T00:00:00"/>
    <s v="投稿者"/>
    <x v="0"/>
    <x v="0"/>
  </r>
  <r>
    <x v="1"/>
    <x v="5"/>
    <n v="163"/>
    <s v="ニューオータニイン札幌"/>
    <s v="風格のあるホテルです。"/>
    <x v="0"/>
    <n v="4"/>
    <n v="4"/>
    <n v="4"/>
    <n v="4"/>
    <n v="4"/>
    <s v="."/>
    <x v="0"/>
    <x v="2"/>
    <d v="2022-05-01T00:00:00"/>
    <s v="投稿者"/>
    <x v="0"/>
    <x v="0"/>
  </r>
  <r>
    <x v="1"/>
    <x v="5"/>
    <n v="5903"/>
    <s v="ホテルマイステイズプレミア札幌パーク"/>
    <s v="部屋がシングルからツインに。ありがたいことでした。フロントの対応も良く、温泉が最高でした。"/>
    <x v="1"/>
    <n v="5"/>
    <n v="5"/>
    <n v="5"/>
    <n v="5"/>
    <n v="5"/>
    <s v="."/>
    <x v="1"/>
    <x v="2"/>
    <d v="2021-07-01T00:00:00"/>
    <s v="投稿者"/>
    <x v="0"/>
    <x v="0"/>
  </r>
  <r>
    <x v="1"/>
    <x v="5"/>
    <n v="146123"/>
    <s v="ホテルリリーフ札幌すすきの"/>
    <s v="お気に入りで何度も利用しています。今回は朝食にサバ味噌があり大変おいしかったです！大浴場も復活していて入ることが出来ました。綺麗で落ち着いていて癒やされました！"/>
    <x v="1"/>
    <n v="5"/>
    <n v="5"/>
    <n v="5"/>
    <n v="4"/>
    <n v="5"/>
    <n v="5"/>
    <x v="0"/>
    <x v="1"/>
    <d v="2021-05-01T00:00:00"/>
    <s v="みゆ2913"/>
    <x v="3"/>
    <x v="2"/>
  </r>
  <r>
    <x v="1"/>
    <x v="5"/>
    <n v="167971"/>
    <s v="ＪＲ東日本ホテルメッツ札幌"/>
    <s v="快適でした。また利用させていただきます。"/>
    <x v="1"/>
    <n v="5"/>
    <n v="5"/>
    <n v="5"/>
    <n v="5"/>
    <n v="5"/>
    <s v="."/>
    <x v="2"/>
    <x v="2"/>
    <d v="2021-02-01T00:00:00"/>
    <s v="投稿者"/>
    <x v="0"/>
    <x v="0"/>
  </r>
  <r>
    <x v="1"/>
    <x v="5"/>
    <n v="1432"/>
    <s v="プレミアホテル－ＴＳＵＢＡＫＩ－札幌"/>
    <s v="駐車場無料が嬉しい。"/>
    <x v="1"/>
    <n v="4"/>
    <n v="4"/>
    <n v="5"/>
    <n v="4"/>
    <n v="4"/>
    <s v="."/>
    <x v="0"/>
    <x v="2"/>
    <d v="2021-04-01T00:00:00"/>
    <s v="投稿者"/>
    <x v="0"/>
    <x v="0"/>
  </r>
  <r>
    <x v="1"/>
    <x v="5"/>
    <n v="130132"/>
    <s v="フレイムホテル札幌"/>
    <s v="何度か利用していますが、今回、到着時刻が予定よりも遅れてしまう事になってしまった際に、とても丁寧かつ暖かく対応していただき感謝しております。子ども達にも親切丁寧に接していただき、ありがたかったです。提携の駐車場や、コンビニがすぐ近くにあるのも便利です。和洋室のお部屋は広くてとても綺麗で、短い時間でしたが快適に過ごさせていただきました。こちらの都合でゆっくり滞在できなかったのが残念です。"/>
    <x v="1"/>
    <n v="5"/>
    <n v="5"/>
    <n v="5"/>
    <n v="4"/>
    <s v="."/>
    <s v="."/>
    <x v="0"/>
    <x v="0"/>
    <d v="2022-04-01T00:00:00"/>
    <s v="投稿者"/>
    <x v="0"/>
    <x v="0"/>
  </r>
  <r>
    <x v="1"/>
    <x v="5"/>
    <n v="182562"/>
    <s v="すすきのグランベルホテル"/>
    <s v="値段がとても安いのにとっても良いお部屋で本当に大大大満足です"/>
    <x v="1"/>
    <n v="3"/>
    <n v="5"/>
    <n v="5"/>
    <n v="3"/>
    <n v="4"/>
    <s v="."/>
    <x v="0"/>
    <x v="1"/>
    <d v="2022-05-01T00:00:00"/>
    <s v="投稿者"/>
    <x v="0"/>
    <x v="0"/>
  </r>
  <r>
    <x v="1"/>
    <x v="5"/>
    <n v="31454"/>
    <s v="狸の湯　ドーミーイン札幌ＡＮＮＥＸ（ドーミーイン・御宿野乃　ホテルズグループ）"/>
    <s v="とても部屋は綺麗で清潔感がありました。コーヒーはいつでも飲めて、アイス、夜泣きそばなど、嬉しいサービスがたくさんありました。特に朝食の海鮮、イクラかけ放題は、最高でした。"/>
    <x v="1"/>
    <n v="5"/>
    <n v="5"/>
    <n v="5"/>
    <n v="5"/>
    <n v="4"/>
    <n v="5"/>
    <x v="0"/>
    <x v="0"/>
    <d v="2021-10-01T00:00:00"/>
    <s v="投稿者"/>
    <x v="0"/>
    <x v="0"/>
  </r>
  <r>
    <x v="1"/>
    <x v="5"/>
    <n v="167979"/>
    <s v="東急ステイ札幌大通"/>
    <s v="出張最終日に利用しました。それまで宿泊していたホテルにコインランドリーが無かったのですが、こちらはお部屋に洗濯機があってとても便利でした。洗剤をいただけるのも助かりました。レンジもお部屋にあり、他者使用後の食べ野の匂いを気にすることもなく快適でした。"/>
    <x v="0"/>
    <n v="4"/>
    <n v="3"/>
    <n v="4"/>
    <n v="3"/>
    <n v="4"/>
    <n v="4"/>
    <x v="2"/>
    <x v="2"/>
    <d v="2022-01-01T00:00:00"/>
    <s v="corona-borealis"/>
    <x v="3"/>
    <x v="2"/>
  </r>
  <r>
    <x v="1"/>
    <x v="5"/>
    <n v="9515"/>
    <s v="札幌プリンスホテル"/>
    <s v="2度目の宿泊です。立地の良さとお得なプランに惹かれて予約しました。どのスタッフの対応も素晴らしく、エレベーターが5つもあるのでほとんど待つことなくストレスなく利用できて良かったです。"/>
    <x v="1"/>
    <n v="5"/>
    <n v="5"/>
    <n v="5"/>
    <n v="4"/>
    <n v="4"/>
    <s v="."/>
    <x v="0"/>
    <x v="0"/>
    <d v="2021-08-01T00:00:00"/>
    <s v="aoi.m825"/>
    <x v="2"/>
    <x v="2"/>
  </r>
  <r>
    <x v="1"/>
    <x v="5"/>
    <n v="9515"/>
    <s v="札幌プリンスホテル"/>
    <s v="ホテル全体がとても清潔に保たれている印象です。窓も綺麗なので、高層階からの眺めもよく、サービスも徹底していて、さすがでした。夕食に中華をと思ったのですが、出来れば、部屋で食べられる前菜や点心の少人数向けのオードブルなどがあればいいなと思いました。"/>
    <x v="1"/>
    <n v="5"/>
    <n v="5"/>
    <n v="5"/>
    <n v="5"/>
    <n v="5"/>
    <n v="4"/>
    <x v="1"/>
    <x v="0"/>
    <d v="2021-02-01T00:00:00"/>
    <s v="投稿者"/>
    <x v="0"/>
    <x v="0"/>
  </r>
  <r>
    <x v="1"/>
    <x v="5"/>
    <n v="108142"/>
    <s v="ホテルルートイン札幌中央"/>
    <s v="8月11日に宿泊しました。朝食はバイキングで種類もありおいしかったです。露天風呂もゆっくりと入れました。また行きたいです。"/>
    <x v="1"/>
    <n v="5"/>
    <n v="5"/>
    <n v="5"/>
    <n v="5"/>
    <n v="5"/>
    <n v="5"/>
    <x v="0"/>
    <x v="2"/>
    <d v="2021-08-01T00:00:00"/>
    <s v="ささまさ4623"/>
    <x v="1"/>
    <x v="1"/>
  </r>
  <r>
    <x v="1"/>
    <x v="5"/>
    <n v="142610"/>
    <s v="ネストホテル札幌駅前"/>
    <s v="旅行といえば朝食が楽しみでした当ホテルを選んだのは朝からイカの刺身が食べれると思い予約したのにいざ下に行って見るとイカなんてありませんでした。ないのであればホテル概要に載せないで欲しいと思います。"/>
    <x v="3"/>
    <n v="3"/>
    <n v="3"/>
    <n v="3"/>
    <n v="4"/>
    <n v="2"/>
    <n v="2"/>
    <x v="0"/>
    <x v="3"/>
    <d v="2021-12-01T00:00:00"/>
    <s v="ノンコ1460"/>
    <x v="1"/>
    <x v="2"/>
  </r>
  <r>
    <x v="1"/>
    <x v="5"/>
    <n v="177743"/>
    <s v="Ｔマークシティホテル札幌大通"/>
    <s v="とてもいいお部屋でした。二人で宿泊したのですが、個人的にはアメニティが白黒と色が分かれていたのが使いやすかったです。"/>
    <x v="1"/>
    <n v="4"/>
    <n v="5"/>
    <n v="5"/>
    <n v="5"/>
    <n v="5"/>
    <s v="."/>
    <x v="2"/>
    <x v="1"/>
    <d v="2021-10-01T00:00:00"/>
    <s v="投稿者"/>
    <x v="0"/>
    <x v="0"/>
  </r>
  <r>
    <x v="1"/>
    <x v="5"/>
    <n v="135585"/>
    <s v="ホテルブーゲンビリア札幌"/>
    <s v="立地がとても良く、商店街に隣接しているので晩御飯には困りませんでした。部屋に関しても、なんの不自由もなく過ごすことができました。寝るだけ、とにかく安く済ませたい人にはもってこいだと思います。"/>
    <x v="0"/>
    <n v="4"/>
    <n v="5"/>
    <n v="5"/>
    <n v="4"/>
    <n v="4"/>
    <s v="."/>
    <x v="0"/>
    <x v="3"/>
    <d v="2022-03-01T00:00:00"/>
    <s v="投稿者"/>
    <x v="0"/>
    <x v="0"/>
  </r>
  <r>
    <x v="1"/>
    <x v="5"/>
    <n v="791"/>
    <s v="ネストホテル札幌大通"/>
    <s v="シングルで予約したのですが、当日空いていたのかダブルのベットの部屋に変更になり広いベットで休めました。駐車場が一度入庫すると出し入れできないので不便ですが、その他は大変満足です。"/>
    <x v="1"/>
    <n v="5"/>
    <n v="5"/>
    <n v="5"/>
    <n v="5"/>
    <n v="5"/>
    <n v="5"/>
    <x v="2"/>
    <x v="2"/>
    <d v="2021-04-01T00:00:00"/>
    <s v="ヨハネの池"/>
    <x v="1"/>
    <x v="2"/>
  </r>
  <r>
    <x v="1"/>
    <x v="5"/>
    <n v="1531"/>
    <s v="ホテルライフォート札幌"/>
    <s v="夕方チェックイン時にレストランの肉を焼く匂いが充満して臭い。"/>
    <x v="3"/>
    <n v="4"/>
    <n v="2"/>
    <n v="2"/>
    <n v="4"/>
    <n v="3"/>
    <s v="."/>
    <x v="0"/>
    <x v="2"/>
    <d v="2021-03-01T00:00:00"/>
    <s v="ひろ3123"/>
    <x v="1"/>
    <x v="1"/>
  </r>
  <r>
    <x v="1"/>
    <x v="5"/>
    <n v="37385"/>
    <s v="ウィークリーさっぽろ２０００＆アネックス"/>
    <s v="すすきのにある長期～2泊で滞在できるお手頃なお宿。立地も良く、飲食店やコンビニも豊富にあるので何不自由なく滞在させていただきました！ここを拠点に札幌～小樽などを旅行しても良さそうです(^^)"/>
    <x v="1"/>
    <n v="4"/>
    <n v="5"/>
    <n v="4"/>
    <n v="4"/>
    <s v="."/>
    <s v="."/>
    <x v="0"/>
    <x v="2"/>
    <d v="2021-01-01T00:00:00"/>
    <s v="投稿者"/>
    <x v="0"/>
    <x v="0"/>
  </r>
  <r>
    <x v="1"/>
    <x v="5"/>
    <n v="145066"/>
    <s v="ホテル　ローヤルステイ・サッポロ"/>
    <s v="建物は古いが一般のビジネスホテルより設備は格上なイメージ。各部屋が広めにつくられている。今回は部屋のパジャマ設置がミスで忘れられていた。"/>
    <x v="0"/>
    <n v="4"/>
    <n v="4"/>
    <n v="5"/>
    <n v="2"/>
    <n v="4"/>
    <s v="."/>
    <x v="2"/>
    <x v="2"/>
    <d v="2021-10-01T00:00:00"/>
    <s v="アンディーＧ"/>
    <x v="1"/>
    <x v="1"/>
  </r>
  <r>
    <x v="1"/>
    <x v="5"/>
    <n v="182488"/>
    <s v="ビスポークホテル札幌"/>
    <s v="空調の反応があまり良くありませんでした。貸出品の加湿器は部屋の広さに対して十分な性能とは言えません。コンセントの数・位置も不満です。"/>
    <x v="3"/>
    <n v="3"/>
    <n v="4"/>
    <n v="2"/>
    <n v="2"/>
    <n v="3"/>
    <n v="3"/>
    <x v="0"/>
    <x v="0"/>
    <d v="2021-12-01T00:00:00"/>
    <s v="投稿者"/>
    <x v="0"/>
    <x v="0"/>
  </r>
  <r>
    <x v="1"/>
    <x v="5"/>
    <n v="182601"/>
    <s v="ザ　ロイヤルパーク　キャンバス　札幌大通公園"/>
    <s v="立地は抜群に良いです。浴槽がないので、キャンバス系列好きな人でも寒い北海道ではリピートはないかな。もちろん、大浴場もない。あと、テレビもデスクもないので部屋籠りも向いてない。wifi環境はとても快適だった。"/>
    <x v="3"/>
    <n v="4"/>
    <n v="5"/>
    <n v="3"/>
    <n v="4"/>
    <n v="1"/>
    <n v="4"/>
    <x v="0"/>
    <x v="1"/>
    <d v="2021-10-01T00:00:00"/>
    <s v="jackjelly"/>
    <x v="2"/>
    <x v="2"/>
  </r>
  <r>
    <x v="1"/>
    <x v="5"/>
    <n v="15492"/>
    <s v="ビジネスイン　ノルテ中島公園"/>
    <s v="朝食ですが、前の人が座った後の消毒が無く、イスにご飯粒が付きっぱなし、パンくずもちらばったままで、後から気づいたが布巾が見づらい所にあり、各自でふけと言う事。すぐにバイキングがあり、布巾は一番送にある始末。両手が塞がって拭けるわけもなく、なるべくキレイな席を探して座りましたが、消毒なしで座る事にスゴく抵抗感じました。食事中に気づいたのですが、手袋をしないでバイキングを取り分けてる客がおり、いい加減取ってから気づいて、手袋をしていました。安心して食事ができる様にしてほしいです。部屋もチェックインしたら、ヒーターが入っておらず、寒い状態。残念でした。"/>
    <x v="0"/>
    <n v="3"/>
    <n v="3"/>
    <n v="3"/>
    <n v="2"/>
    <n v="3"/>
    <s v="."/>
    <x v="0"/>
    <x v="0"/>
    <d v="2022-03-01T00:00:00"/>
    <s v="投稿者"/>
    <x v="0"/>
    <x v="0"/>
  </r>
  <r>
    <x v="1"/>
    <x v="5"/>
    <n v="559"/>
    <s v="センチュリーロイヤルホテル"/>
    <s v="朝食バイキングを大変楽しめました。連泊しましたが品揃えに変化があり、楽しめました。また宿泊したいと思います。天気が良いときは、地下を通るよりも地上を移動した方が楽に短時間に移動できますので、ご参考にしてください。"/>
    <x v="1"/>
    <n v="4"/>
    <n v="4"/>
    <n v="4"/>
    <n v="4"/>
    <n v="4"/>
    <n v="5"/>
    <x v="0"/>
    <x v="0"/>
    <d v="2022-03-01T00:00:00"/>
    <s v="投稿者"/>
    <x v="0"/>
    <x v="0"/>
  </r>
  <r>
    <x v="1"/>
    <x v="5"/>
    <n v="50747"/>
    <s v="天然温泉プレミアホテル―ＣＡＢＩＮ―札幌"/>
    <s v="サウナが入れなかった。"/>
    <x v="3"/>
    <n v="3"/>
    <n v="3"/>
    <n v="3"/>
    <n v="3"/>
    <n v="2"/>
    <n v="3"/>
    <x v="2"/>
    <x v="2"/>
    <d v="2021-11-01T00:00:00"/>
    <s v="投稿者"/>
    <x v="0"/>
    <x v="0"/>
  </r>
  <r>
    <x v="1"/>
    <x v="5"/>
    <n v="410"/>
    <s v="クインテッサホテル札幌"/>
    <s v="格安でした。お部屋は照明がやや暗めで間接照明で雰囲気があり、カップルにおすすめです。浴槽とシャワーが別なので、浴槽に浸かることができて、良かったです。"/>
    <x v="0"/>
    <n v="3"/>
    <n v="4"/>
    <n v="4"/>
    <n v="3"/>
    <n v="3"/>
    <s v="."/>
    <x v="1"/>
    <x v="0"/>
    <d v="2021-04-01T00:00:00"/>
    <s v="投稿者"/>
    <x v="0"/>
    <x v="0"/>
  </r>
  <r>
    <x v="1"/>
    <x v="5"/>
    <n v="5903"/>
    <s v="ホテルマイステイズプレミア札幌パーク"/>
    <s v="39時間滞在のプランは、昼寝もできて夜もお風呂に入ってからチェックアウトできてとても良い。"/>
    <x v="1"/>
    <n v="5"/>
    <n v="5"/>
    <n v="4"/>
    <n v="4"/>
    <n v="5"/>
    <n v="5"/>
    <x v="0"/>
    <x v="2"/>
    <d v="2021-09-01T00:00:00"/>
    <s v="投稿者"/>
    <x v="0"/>
    <x v="0"/>
  </r>
  <r>
    <x v="1"/>
    <x v="5"/>
    <n v="167971"/>
    <s v="ＪＲ東日本ホテルメッツ札幌"/>
    <s v="お風呂とトイレが別で良かった"/>
    <x v="3"/>
    <n v="3"/>
    <n v="3"/>
    <n v="3"/>
    <n v="2"/>
    <n v="5"/>
    <n v="2"/>
    <x v="0"/>
    <x v="2"/>
    <d v="2021-02-01T00:00:00"/>
    <s v="投稿者"/>
    <x v="0"/>
    <x v="0"/>
  </r>
  <r>
    <x v="1"/>
    <x v="5"/>
    <n v="182601"/>
    <s v="ザ　ロイヤルパーク　キャンバス　札幌大通公園"/>
    <s v="フロントの対応や融通の利かないサービスなど、はじめて不快な思いをしました。"/>
    <x v="2"/>
    <n v="1"/>
    <n v="2"/>
    <n v="2"/>
    <n v="1"/>
    <n v="1"/>
    <n v="2"/>
    <x v="2"/>
    <x v="2"/>
    <d v="2021-10-01T00:00:00"/>
    <s v="投稿者"/>
    <x v="0"/>
    <x v="0"/>
  </r>
  <r>
    <x v="1"/>
    <x v="5"/>
    <n v="50747"/>
    <s v="天然温泉プレミアホテル―ＣＡＢＩＮ―札幌"/>
    <s v="チェックインが遅くなってしまい、サウナを十分に楽しめなかったので次回またゆっくり行きたいです。"/>
    <x v="0"/>
    <n v="5"/>
    <n v="3"/>
    <n v="3"/>
    <n v="3"/>
    <n v="4"/>
    <n v="5"/>
    <x v="2"/>
    <x v="2"/>
    <d v="2022-03-01T00:00:00"/>
    <s v="Ｒコム"/>
    <x v="3"/>
    <x v="1"/>
  </r>
  <r>
    <x v="1"/>
    <x v="5"/>
    <n v="1430"/>
    <s v="札幌ビューホテル大通公園"/>
    <s v="コロナ後、何回かホテルの宿泊を経験しているが、こちらのホテルのことな対策は過去最高レベルでした。コロナ対策で朝のブッフェの質が落ちているホテルが多いが、こちらの朝食ブッフェは大満足。コロナ前はどれほど凄かったのかと思いました。ホテルの南側に市電が走ってると思わず…。もっと早く地図を見て気づいていれば動きも変わったと思うので残念でした。ぜひリベンジしたいです。"/>
    <x v="1"/>
    <n v="4"/>
    <n v="4"/>
    <n v="5"/>
    <n v="4"/>
    <n v="3"/>
    <n v="5"/>
    <x v="0"/>
    <x v="0"/>
    <d v="2021-09-01T00:00:00"/>
    <s v="投稿者"/>
    <x v="0"/>
    <x v="0"/>
  </r>
  <r>
    <x v="1"/>
    <x v="5"/>
    <n v="70730"/>
    <s v="天然温泉　空沼の湯　スーパーホテル札幌・すすきの"/>
    <s v="温泉は運んできて沸かし源泉ではなく残念でした。後は普通のホテルです。"/>
    <x v="3"/>
    <n v="3"/>
    <n v="4"/>
    <n v="5"/>
    <n v="3"/>
    <n v="4"/>
    <n v="3"/>
    <x v="0"/>
    <x v="2"/>
    <d v="2022-03-01T00:00:00"/>
    <s v="投稿者"/>
    <x v="0"/>
    <x v="0"/>
  </r>
  <r>
    <x v="1"/>
    <x v="5"/>
    <n v="172012"/>
    <s v="ホテルリブマックス札幌すすきの"/>
    <s v="お部屋も明るくとても広く、ベッドも特別なものでゆっくりできました。お風呂トイレ別になっていてお風呂は広く快適でした！無料朝食も美味しかったです。お気に入りホテルとなり、リフレッシュ出来ました。"/>
    <x v="1"/>
    <n v="5"/>
    <n v="4"/>
    <n v="5"/>
    <n v="5"/>
    <n v="5"/>
    <n v="5"/>
    <x v="0"/>
    <x v="1"/>
    <d v="2021-04-01T00:00:00"/>
    <s v="みゆ2913"/>
    <x v="3"/>
    <x v="2"/>
  </r>
  <r>
    <x v="1"/>
    <x v="5"/>
    <n v="501"/>
    <s v="札幌東急ＲＥＩホテル"/>
    <s v="部屋のお風呂はキレイなのですが高層階だったからかもしれませんが水圧が低すぎてシャンプー流すのに時間がかかりました古いホテルですが、清潔感があり部屋・水回りもとてもきれいに清掃されていました。また泊まりたいホテルです"/>
    <x v="3"/>
    <n v="5"/>
    <n v="5"/>
    <n v="5"/>
    <n v="5"/>
    <n v="2"/>
    <n v="5"/>
    <x v="2"/>
    <x v="2"/>
    <d v="2022-03-01T00:00:00"/>
    <s v="take0422jp"/>
    <x v="1"/>
    <x v="1"/>
  </r>
  <r>
    <x v="1"/>
    <x v="5"/>
    <n v="172398"/>
    <s v="ベッセルホテルカンパーナすすきの（全室禁煙）"/>
    <s v="大浴場、サウナ、充実した食事など、満足する内容でした。"/>
    <x v="0"/>
    <n v="4"/>
    <n v="3"/>
    <n v="4"/>
    <n v="4"/>
    <n v="5"/>
    <n v="5"/>
    <x v="2"/>
    <x v="2"/>
    <d v="2021-05-01T00:00:00"/>
    <s v="投稿者"/>
    <x v="0"/>
    <x v="0"/>
  </r>
  <r>
    <x v="1"/>
    <x v="5"/>
    <n v="79254"/>
    <s v="ホテル京阪　札幌"/>
    <s v="館内はとても清潔でした。また、感染対策もしっかり取られていました。この、コロナ時代には適したホテルでした。"/>
    <x v="1"/>
    <n v="5"/>
    <n v="5"/>
    <n v="5"/>
    <n v="5"/>
    <n v="5"/>
    <n v="5"/>
    <x v="2"/>
    <x v="2"/>
    <d v="2022-02-01T00:00:00"/>
    <s v="投稿者"/>
    <x v="0"/>
    <x v="0"/>
  </r>
  <r>
    <x v="1"/>
    <x v="5"/>
    <n v="165829"/>
    <s v="東急ステイ札幌"/>
    <s v="接客・清潔さ、全て良かったです。部屋内にドラム洗濯機が有り便利でした。ミニキッチン、電子レンジも有るので道の駅で購入したとうもろこし、メロンを入浴後、食べることが出来ました。また札幌に泊まる際はこちらのホテルを利用します。ありがとうございました。"/>
    <x v="1"/>
    <n v="5"/>
    <n v="4"/>
    <n v="5"/>
    <n v="5"/>
    <n v="5"/>
    <s v="."/>
    <x v="2"/>
    <x v="2"/>
    <d v="2021-09-01T00:00:00"/>
    <s v="投稿者"/>
    <x v="0"/>
    <x v="0"/>
  </r>
  <r>
    <x v="1"/>
    <x v="5"/>
    <n v="635"/>
    <s v="ホテルグレイスリー札幌"/>
    <s v="駅から大変近く、便利です。"/>
    <x v="0"/>
    <n v="3"/>
    <n v="5"/>
    <n v="3"/>
    <n v="3"/>
    <n v="2"/>
    <s v="."/>
    <x v="0"/>
    <x v="0"/>
    <d v="2021-03-01T00:00:00"/>
    <s v="投稿者"/>
    <x v="0"/>
    <x v="0"/>
  </r>
  <r>
    <x v="1"/>
    <x v="5"/>
    <n v="145066"/>
    <s v="ホテル　ローヤルステイ・サッポロ"/>
    <s v="夏休み前で安く泊まれました。空きがあるのでグレードアップしましたと言われ部屋はとても広く綺麗でした。こういう気配りが嬉しかったです。口コミ通りとてもいいホテルでした。"/>
    <x v="1"/>
    <n v="5"/>
    <n v="5"/>
    <n v="5"/>
    <n v="5"/>
    <n v="5"/>
    <s v="."/>
    <x v="2"/>
    <x v="2"/>
    <d v="2021-07-01T00:00:00"/>
    <s v="楽5088"/>
    <x v="2"/>
    <x v="1"/>
  </r>
  <r>
    <x v="1"/>
    <x v="5"/>
    <n v="79255"/>
    <s v="メルキュール札幌"/>
    <s v="立地もスタッフの対応も設備もアメニティもとてもよかったです。ホテルのビュッフェもひかれましたが、食事は二条市場やすすきの界隈のお店に行きました。そういう意味での立地も便利でした。またこちら方面に来たら利用したいです。"/>
    <x v="1"/>
    <n v="5"/>
    <n v="5"/>
    <n v="5"/>
    <n v="5"/>
    <n v="4"/>
    <s v="."/>
    <x v="0"/>
    <x v="0"/>
    <d v="2022-04-01T00:00:00"/>
    <s v="投稿者"/>
    <x v="0"/>
    <x v="0"/>
  </r>
  <r>
    <x v="1"/>
    <x v="5"/>
    <n v="502"/>
    <s v="札幌エクセルホテル東急"/>
    <s v="ホテルの建屋自体は少し古めでしたが、内部の作りが綺麗で高級感があり雰囲気がいいな、と感じました。お部屋も小綺麗で何ら不満なく一夜を過ごす事ができました。また、シャワーの圧が凄く強く個人的には大変好ましいとも思いました。札幌に用事がある時には積極的使いたいホテルです。"/>
    <x v="0"/>
    <n v="4"/>
    <n v="3"/>
    <n v="4"/>
    <n v="3"/>
    <n v="5"/>
    <s v="."/>
    <x v="2"/>
    <x v="2"/>
    <d v="2021-12-01T00:00:00"/>
    <s v="投稿者"/>
    <x v="0"/>
    <x v="0"/>
  </r>
  <r>
    <x v="1"/>
    <x v="5"/>
    <n v="182488"/>
    <s v="ビスポークホテル札幌"/>
    <s v="4月24日に宿泊しました。ベッドが大きい分部屋が狭いかな？と思っていましたが、実際はスーツケースを広げたままもゆったりできました。エアコンが苦手なので毛布の貸し出しがないのは個人的に残念でした。朝食は天ぷらや茶碗蒸しがありビックリしました。お刺身も種類ごとに少量ずつのっているので好きなものだけ食べれたのでありがたかったです。ドレッシングやソース類が全て小袋タイプでした。席にはジップ付の袋が準備されていて食事中のマスク入れに使用しました。細かい所までコロナ対策を考えてくれているのかなと思いました。食事も美味しかったし、スタッフも笑顔で対応してくれました。寒くない時期にまた利用したいです。"/>
    <x v="0"/>
    <n v="5"/>
    <n v="5"/>
    <n v="4"/>
    <n v="3"/>
    <n v="4"/>
    <n v="5"/>
    <x v="0"/>
    <x v="0"/>
    <d v="2021-04-01T00:00:00"/>
    <s v="投稿者"/>
    <x v="0"/>
    <x v="0"/>
  </r>
  <r>
    <x v="1"/>
    <x v="5"/>
    <n v="1432"/>
    <s v="プレミアホテル－ＴＳＵＢＡＫＩ－札幌"/>
    <s v="チェックイン時の対応から素晴らしかったです。こちらが少し面倒臭い予約のとり方をしてしまったにも関わらず、連泊で部屋替えもしなくて良いようにして下さったり、とても丁寧に説明＆対応して下さり助かりました！朝食も1品1品が美味しく、個人的には雑穀ごはんが嬉しかったです(*^^*)"/>
    <x v="1"/>
    <n v="5"/>
    <n v="4"/>
    <n v="5"/>
    <n v="5"/>
    <s v="."/>
    <n v="5"/>
    <x v="0"/>
    <x v="0"/>
    <d v="2022-01-01T00:00:00"/>
    <s v="投稿者"/>
    <x v="0"/>
    <x v="0"/>
  </r>
  <r>
    <x v="1"/>
    <x v="5"/>
    <n v="791"/>
    <s v="ネストホテル札幌大通"/>
    <s v="評判の良い朝食ですが、サーブする方はお客さんの動向をみないでマイペース。すり抜けるようにすると一流に近づけると思う。写真が良すぎて期待大だったが、それほどでもない。しかしこの値段ならコスパは良いとしなくてはならない。浴室が黴臭く何度消臭剤をふりかけてもとれない。"/>
    <x v="0"/>
    <n v="3"/>
    <n v="3"/>
    <n v="4"/>
    <n v="4"/>
    <n v="3"/>
    <n v="3"/>
    <x v="0"/>
    <x v="2"/>
    <d v="2022-04-01T00:00:00"/>
    <s v="投稿者"/>
    <x v="0"/>
    <x v="0"/>
  </r>
  <r>
    <x v="1"/>
    <x v="5"/>
    <n v="1430"/>
    <s v="札幌ビューホテル大通公園"/>
    <s v="クリスマス周辺に連泊させていただきました。連日アメニティ等の交換、清掃して頂きとても快適に過ごせました。ありがとうございました！"/>
    <x v="0"/>
    <n v="5"/>
    <n v="5"/>
    <n v="4"/>
    <n v="5"/>
    <n v="3"/>
    <s v="."/>
    <x v="0"/>
    <x v="3"/>
    <d v="2021-12-01T00:00:00"/>
    <s v="投稿者"/>
    <x v="0"/>
    <x v="0"/>
  </r>
  <r>
    <x v="1"/>
    <x v="5"/>
    <n v="182617"/>
    <s v="ランプライトブックスホテル札幌"/>
    <s v="私がルームキーをホテルの入り口で探してましたら気楽に声をかえていただいたことにより落ち着いてルームキーをさがすことができました。ありがとうございました。"/>
    <x v="1"/>
    <n v="5"/>
    <n v="3"/>
    <n v="5"/>
    <n v="4"/>
    <s v="."/>
    <s v="."/>
    <x v="1"/>
    <x v="2"/>
    <d v="2022-02-01T00:00:00"/>
    <s v="投稿者"/>
    <x v="0"/>
    <x v="0"/>
  </r>
  <r>
    <x v="1"/>
    <x v="5"/>
    <n v="901"/>
    <s v="ホテルエミシア札幌"/>
    <s v="息子の引越しのため3連泊しました。泊まる家族が変わったり、急に予定が変わって泊まる人数が変わったりしたのですが、都度対応してくれてありがたかったです。ツインの時の洗面所の蛇口が丸くてハンドソープを先につけてしまったため使いづらかったのですが、トリプルはそんなこともなく、広くて快適に過ごしました。また是非利用したいです"/>
    <x v="0"/>
    <n v="5"/>
    <n v="5"/>
    <n v="5"/>
    <n v="4"/>
    <n v="5"/>
    <s v="."/>
    <x v="0"/>
    <x v="2"/>
    <d v="2022-02-01T00:00:00"/>
    <s v="のんのんのママ"/>
    <x v="1"/>
    <x v="2"/>
  </r>
  <r>
    <x v="1"/>
    <x v="5"/>
    <n v="108142"/>
    <s v="ホテルルートイン札幌中央"/>
    <s v="部屋も広く、清潔で良かったです。お薦めです。"/>
    <x v="1"/>
    <n v="5"/>
    <n v="5"/>
    <n v="5"/>
    <n v="4"/>
    <n v="5"/>
    <n v="5"/>
    <x v="2"/>
    <x v="2"/>
    <d v="2021-12-01T00:00:00"/>
    <s v="じっちゃん7871"/>
    <x v="4"/>
    <x v="1"/>
  </r>
  <r>
    <x v="1"/>
    <x v="5"/>
    <n v="165708"/>
    <s v="スマイルホテルプレミアム札幌すすきの"/>
    <s v="良かったです。また利用します。"/>
    <x v="1"/>
    <n v="4"/>
    <n v="5"/>
    <n v="5"/>
    <n v="4"/>
    <s v="."/>
    <s v="."/>
    <x v="0"/>
    <x v="2"/>
    <d v="2021-12-01T00:00:00"/>
    <s v="投稿者"/>
    <x v="0"/>
    <x v="0"/>
  </r>
  <r>
    <x v="1"/>
    <x v="5"/>
    <n v="181090"/>
    <s v="天然温泉　大志の湯　スーパーホテル札幌・北５条通"/>
    <s v="全てにおいて良い印象でした、よくリピートさせていただいております。"/>
    <x v="1"/>
    <n v="5"/>
    <n v="5"/>
    <n v="5"/>
    <n v="5"/>
    <n v="5"/>
    <n v="5"/>
    <x v="0"/>
    <x v="1"/>
    <d v="2021-03-01T00:00:00"/>
    <s v="投稿者"/>
    <x v="0"/>
    <x v="0"/>
  </r>
  <r>
    <x v="1"/>
    <x v="5"/>
    <n v="182601"/>
    <s v="ザ　ロイヤルパーク　キャンバス　札幌大通公園"/>
    <s v="朝食が良かったです"/>
    <x v="0"/>
    <n v="4"/>
    <n v="4"/>
    <n v="4"/>
    <n v="4"/>
    <n v="4"/>
    <n v="4"/>
    <x v="2"/>
    <x v="4"/>
    <d v="2022-03-01T00:00:00"/>
    <s v="料理男子K"/>
    <x v="5"/>
    <x v="1"/>
  </r>
  <r>
    <x v="1"/>
    <x v="5"/>
    <n v="851"/>
    <s v="ホテルクラビーサッポロ"/>
    <s v="洗い場のあるお風呂、清潔な部屋、朝御飯が美味しい、フロントは親切。色んなホテルに宿泊しますがクラビーが一番落ち着きます。朝御飯、美味しかったです。バイキング復活したらまた行きます。お世話になりました。"/>
    <x v="1"/>
    <n v="5"/>
    <n v="5"/>
    <n v="5"/>
    <n v="5"/>
    <n v="5"/>
    <n v="5"/>
    <x v="0"/>
    <x v="0"/>
    <d v="2021-10-01T00:00:00"/>
    <s v="くろすけころすけ"/>
    <x v="3"/>
    <x v="2"/>
  </r>
  <r>
    <x v="1"/>
    <x v="5"/>
    <n v="625"/>
    <s v="ホテルマイステイズ札幌アスペン"/>
    <s v="久しぶりの北海道旅行の最後に宿泊させて頂きゆっくり出来ました。遅い到着でしたが駅の近くで助かりました。アメニティの一部がフロントの近くに置いてあるのが何故なのかわかりません。"/>
    <x v="3"/>
    <n v="3"/>
    <n v="4"/>
    <n v="3"/>
    <n v="2"/>
    <n v="3"/>
    <s v="."/>
    <x v="0"/>
    <x v="2"/>
    <d v="2021-06-01T00:00:00"/>
    <s v="いつかはビーエム"/>
    <x v="5"/>
    <x v="1"/>
  </r>
  <r>
    <x v="1"/>
    <x v="5"/>
    <n v="182842"/>
    <s v="ホテルアベスト札幌（旧：ホテルサンルートニュー札幌）"/>
    <s v="＜良かった点＞・遅い時間までチェックイン可能。・チェックアウトが11時。・朝食が豊富で美味しい。（海鮮丼、ジンギスカン、ドリンク系がとくに美味しく、野菜も豊富でした。）・スタッフの方の対応がとても丁寧。・部屋の調度品、寝具等もしっかりしている。＜気になった点＞・チェックイン時に洗面台にいったところ、洗面台に他人の髪の毛が落ちていた。インしてすぐ見たので私のものではないと思う。・部屋の絵画が少し曲がっている。（直しても翌日曲がっていたので仕様？）以上です。値段を考えれば、とても良いホテルだと思います。お世話になりました。"/>
    <x v="0"/>
    <n v="5"/>
    <n v="5"/>
    <n v="2"/>
    <n v="5"/>
    <n v="5"/>
    <n v="5"/>
    <x v="0"/>
    <x v="2"/>
    <d v="2021-12-01T00:00:00"/>
    <s v="投稿者"/>
    <x v="0"/>
    <x v="0"/>
  </r>
  <r>
    <x v="1"/>
    <x v="5"/>
    <n v="179353"/>
    <s v="ＯＮＳＥＮ　ＲＹＯＫＡＮ　由縁　札幌"/>
    <s v="立地は札幌駅、少々歩くがススキノへも徒歩で行けます。斜向かいは植物園もあります。隣にはコンビニもあるので不便はないです。部屋は和テイストでシンプルでとても落ち着きます。細かいところに気配りもあり快適です。大浴場はまずまずでしょう。湯船もそなりに広く、温度も適度です。広いサウナも付いてます。やはり大浴場があるといいですね。札幌に行く際はまた泊まろうと思います。"/>
    <x v="1"/>
    <n v="3"/>
    <n v="5"/>
    <n v="5"/>
    <n v="4"/>
    <n v="4"/>
    <s v="."/>
    <x v="0"/>
    <x v="2"/>
    <d v="2021-08-01T00:00:00"/>
    <s v="投稿者"/>
    <x v="0"/>
    <x v="0"/>
  </r>
  <r>
    <x v="1"/>
    <x v="5"/>
    <n v="182488"/>
    <s v="ビスポークホテル札幌"/>
    <s v="清潔感のあるインテリアで快適に過ごすことができました。あえて気になった点を書けば、部屋の壁面にはホテルのステートメント的な言葉が英文で記されており、謎の英文やアルファベットが装飾として印字された昭和時代の日用品や洋服のようで、個人的には下品で恥ずかしい感じがしました。朝食は品数も品質も充実していてとても美味しかったです。フロントの女性も親切で、宿泊料は手頃なのに全体的にかなり高品質な印象を受けました。おすすめできるホテルです。"/>
    <x v="0"/>
    <n v="4"/>
    <n v="5"/>
    <n v="3"/>
    <n v="4"/>
    <n v="4"/>
    <n v="4"/>
    <x v="2"/>
    <x v="2"/>
    <d v="2021-04-01T00:00:00"/>
    <s v="kh37"/>
    <x v="1"/>
    <x v="1"/>
  </r>
  <r>
    <x v="1"/>
    <x v="5"/>
    <n v="50747"/>
    <s v="天然温泉プレミアホテル―ＣＡＢＩＮ―札幌"/>
    <s v="温泉大浴場、露天風呂付きで、とても良かったです。コロナ禍なので、お風呂の混み具合がネットでわかるのもありがたい。街中からはちょっと外れにあり、公共交通機関では少し大変ですが、駐車場も有るので車があるなら立地の問題もクリア出来るので、とても良いホテルだと思います。"/>
    <x v="0"/>
    <n v="4"/>
    <n v="3"/>
    <n v="4"/>
    <n v="4"/>
    <n v="5"/>
    <s v="."/>
    <x v="0"/>
    <x v="1"/>
    <d v="2021-08-01T00:00:00"/>
    <s v="投稿者"/>
    <x v="0"/>
    <x v="0"/>
  </r>
  <r>
    <x v="1"/>
    <x v="5"/>
    <n v="68288"/>
    <s v="ホテルマイステイズ札幌駅北口"/>
    <s v="「体調の関係でアーリーチェックインをしたい」と数日前にお電話で相談したところ、13時からという事で対応してくれた女性の方に受け付けていただきました。当日13:20過ぎに到着しましたが、対応されたフロントの男性の方が手間取り、待たされました。この日アーリーチェックインする客がいることを知らなかったのか、照会していたコンピューターシステムが遅くてなのか、お部屋の掃除が間に合ってなかったのか。原因はわかりませんが、立って待たされるのは少し辛かったです。こちらからお部屋の希望を伝えていたので、それに見合うすぐ入れるお部屋をその場で探していたようですが、ホテル全体として手際が悪い印象を受けました。"/>
    <x v="1"/>
    <n v="3"/>
    <n v="5"/>
    <n v="3"/>
    <n v="5"/>
    <n v="3"/>
    <s v="."/>
    <x v="0"/>
    <x v="2"/>
    <d v="2021-11-01T00:00:00"/>
    <s v="投稿者"/>
    <x v="0"/>
    <x v="0"/>
  </r>
  <r>
    <x v="1"/>
    <x v="5"/>
    <n v="5171"/>
    <s v="ホテル　ハミルトン札幌"/>
    <s v="今回は駐車場が空いていなく、ちょっと遠い契約駐車場の使用となり、みぞれでホテルまでの徒歩の間びしょぬれになりました。部屋は7階でちょっと小さいテーブルと背もたれ付の椅子があり、快適に過ごせました。"/>
    <x v="0"/>
    <n v="3"/>
    <n v="3"/>
    <n v="4"/>
    <n v="4"/>
    <n v="4"/>
    <s v="."/>
    <x v="0"/>
    <x v="2"/>
    <d v="2022-03-01T00:00:00"/>
    <s v="リッツ5109"/>
    <x v="1"/>
    <x v="1"/>
  </r>
  <r>
    <x v="1"/>
    <x v="5"/>
    <n v="50747"/>
    <s v="天然温泉プレミアホテル―ＣＡＢＩＮ―札幌"/>
    <s v="何と言ってもサウナが最高広くはないが、石に水をかけて、高温にできるのが最高その後のビールなんか飲んだらより最高"/>
    <x v="1"/>
    <n v="5"/>
    <n v="5"/>
    <n v="3"/>
    <n v="4"/>
    <n v="5"/>
    <s v="."/>
    <x v="1"/>
    <x v="5"/>
    <d v="2021-08-01T00:00:00"/>
    <s v="投稿者"/>
    <x v="0"/>
    <x v="0"/>
  </r>
  <r>
    <x v="1"/>
    <x v="5"/>
    <n v="139991"/>
    <s v="ベッセルイン札幌中島公園（全室禁煙）"/>
    <s v="ワクチン接種の応援プランを利用させていただきました。こういうプランがあるのはありがたいです。3度目の宿泊でしたが、やはり、朝ごはんが最高です。朝からの海鮮丼はワクワクします。このご時世、ビュッフェスタイルは、中止しがちですが、感染対策を行ったうえでのビュッフェスタイルの実施は、好感が持てます。"/>
    <x v="1"/>
    <n v="5"/>
    <n v="4"/>
    <n v="5"/>
    <n v="5"/>
    <n v="5"/>
    <n v="5"/>
    <x v="0"/>
    <x v="3"/>
    <d v="2021-08-01T00:00:00"/>
    <s v="投稿者"/>
    <x v="0"/>
    <x v="0"/>
  </r>
  <r>
    <x v="1"/>
    <x v="5"/>
    <n v="56806"/>
    <s v="ホテルルートイン　札幌駅前北口"/>
    <s v="駅近1分の好立地で大浴場もあってスタッフがとても感じが良かったです。感染対策もしっかりとされていて安心できました。朝食バイキングも品数も多くすごくおいしかったです。札幌に行く時はよく利用させてもらってますがここ以外宿泊する事がないくらいのリピーターです。"/>
    <x v="3"/>
    <n v="4"/>
    <n v="5"/>
    <n v="3"/>
    <n v="4"/>
    <n v="4"/>
    <n v="4"/>
    <x v="0"/>
    <x v="0"/>
    <d v="2021-03-01T00:00:00"/>
    <s v="投稿者"/>
    <x v="0"/>
    <x v="0"/>
  </r>
  <r>
    <x v="1"/>
    <x v="5"/>
    <n v="56806"/>
    <s v="ホテルルートイン　札幌駅前北口"/>
    <s v="3月24日に子供が宿泊しました、駅から近く、商業店舗もたくさんあり大変便利でした。フロントの方は大変感じ良く接していただけました。忘れ物をしてしまいましたが、親切に対応していただけました。"/>
    <x v="1"/>
    <n v="5"/>
    <n v="5"/>
    <n v="5"/>
    <n v="5"/>
    <n v="5"/>
    <n v="5"/>
    <x v="1"/>
    <x v="2"/>
    <d v="2021-02-01T00:00:00"/>
    <s v="ホイチュウ"/>
    <x v="5"/>
    <x v="1"/>
  </r>
  <r>
    <x v="1"/>
    <x v="5"/>
    <n v="39513"/>
    <s v="センチュリオンホテル＆スパ札幌"/>
    <s v="帰省で利用お部屋は清掃が行き届いており、アメニティ類も充分に揃っており気持ち良く利用できました。※隣の部屋の方の声が大きく少しうるさく聞こえたのが難点でした施設の好ポイントは大浴場で広めの湯舟と充実したサウナが大変気に入りました。100℃を超すドライサウナとキンキンに冷えた10℃の水風呂はサウナ好きにはたまらないと思います。ローリュウサービスもあるようですが時間帯的に利用できませんでした。リラックススペースも半露店的なスペースを上手く活用されており気持ちよく休憩できました。また、フロント前ではサウナグッズが販売されておりました。フロント対応も良かったと思います。立地はすすきの中心部ですがメイン通りから近いので治安的にも周辺利用の方であれば問題ないと思います。近くに真言宗の成田山札幌別院があるので早朝のお参りにも適しています。"/>
    <x v="0"/>
    <n v="5"/>
    <n v="3"/>
    <n v="4"/>
    <n v="5"/>
    <n v="5"/>
    <s v="."/>
    <x v="0"/>
    <x v="2"/>
    <d v="2021-10-01T00:00:00"/>
    <s v="投稿者"/>
    <x v="0"/>
    <x v="0"/>
  </r>
  <r>
    <x v="1"/>
    <x v="5"/>
    <n v="182617"/>
    <s v="ランプライトブックスホテル札幌"/>
    <s v="綺麗で過ごしやすかったです。スタッフさんの対応も、気持ちよかった。また機会があれば利用します"/>
    <x v="1"/>
    <n v="5"/>
    <n v="5"/>
    <n v="5"/>
    <n v="5"/>
    <n v="4"/>
    <s v="."/>
    <x v="1"/>
    <x v="2"/>
    <d v="2021-11-01T00:00:00"/>
    <s v="投稿者"/>
    <x v="0"/>
    <x v="0"/>
  </r>
  <r>
    <x v="1"/>
    <x v="5"/>
    <n v="68288"/>
    <s v="ホテルマイステイズ札幌駅北口"/>
    <s v="5月2日から3泊しました。館内はロビー含めてとても落ち着いていて、清潔で気持ち良く過ごせました。朝食も美味しかったです。機会あればまた利用したいと思います。"/>
    <x v="0"/>
    <n v="4"/>
    <n v="3"/>
    <n v="4"/>
    <n v="3"/>
    <n v="4"/>
    <n v="4"/>
    <x v="0"/>
    <x v="0"/>
    <d v="2022-05-01T00:00:00"/>
    <s v="投稿者"/>
    <x v="0"/>
    <x v="0"/>
  </r>
  <r>
    <x v="1"/>
    <x v="5"/>
    <n v="625"/>
    <s v="ホテルマイステイズ札幌アスペン"/>
    <s v="北口の駅から近くでコンビニも近くにあり全体的に便利です。部屋のお風呂も広く居心地が良い。次も利用したいホテルです。"/>
    <x v="1"/>
    <n v="5"/>
    <n v="5"/>
    <n v="5"/>
    <n v="5"/>
    <n v="4"/>
    <s v="."/>
    <x v="2"/>
    <x v="2"/>
    <d v="2021-12-01T00:00:00"/>
    <s v="投稿者"/>
    <x v="0"/>
    <x v="0"/>
  </r>
  <r>
    <x v="1"/>
    <x v="5"/>
    <n v="835"/>
    <s v="ホテルリソル札幌　中島公園"/>
    <s v="地下鉄が近くて便利です。"/>
    <x v="0"/>
    <n v="3"/>
    <n v="4"/>
    <n v="3"/>
    <n v="3"/>
    <n v="3"/>
    <s v="."/>
    <x v="2"/>
    <x v="2"/>
    <d v="2021-11-01T00:00:00"/>
    <s v="投稿者"/>
    <x v="0"/>
    <x v="0"/>
  </r>
  <r>
    <x v="1"/>
    <x v="5"/>
    <n v="173081"/>
    <s v="ホテルＪＡＬシティ札幌　中島公園"/>
    <s v="朝食バイキングがとても美味しかったです。北海道にこだわった食材やメニューが多くあり、楽しめました。職人さんがいてくださるのも良かったです。大浴場は化粧水乳液がなくて残念でしたが、ゆっくりくつろげました。"/>
    <x v="1"/>
    <n v="5"/>
    <n v="4"/>
    <n v="5"/>
    <n v="4"/>
    <n v="5"/>
    <n v="5"/>
    <x v="1"/>
    <x v="0"/>
    <d v="2021-08-01T00:00:00"/>
    <s v="投稿者"/>
    <x v="0"/>
    <x v="0"/>
  </r>
  <r>
    <x v="1"/>
    <x v="5"/>
    <n v="139991"/>
    <s v="ベッセルイン札幌中島公園（全室禁煙）"/>
    <s v="お食事が流石でした。とても満足できました。普段運転をしない中、車で行ったので立体駐車場にドキドキしましたが、係の方が丁寧に指示を出してくださったので、安心でした。"/>
    <x v="0"/>
    <n v="4"/>
    <n v="4"/>
    <n v="4"/>
    <n v="4"/>
    <n v="4"/>
    <n v="5"/>
    <x v="0"/>
    <x v="0"/>
    <d v="2021-08-01T00:00:00"/>
    <s v="投稿者"/>
    <x v="0"/>
    <x v="0"/>
  </r>
  <r>
    <x v="1"/>
    <x v="5"/>
    <n v="179085"/>
    <s v="ＪＲイン札幌北２条"/>
    <s v="初めて利用しましたが、思っていた以上に部屋も綺麗でした。トイレも新品みたいでした。大浴場もそこそこゆったりとできました。駐車場も隣で便利でした。コンビニが近くになかったですが食事するのは近くに居酒屋があり夫婦では丁度よい料金でした。"/>
    <x v="0"/>
    <n v="3"/>
    <n v="4"/>
    <n v="5"/>
    <n v="3"/>
    <n v="4"/>
    <s v="."/>
    <x v="0"/>
    <x v="0"/>
    <d v="2022-05-01T00:00:00"/>
    <s v="nagachaosan"/>
    <x v="1"/>
    <x v="1"/>
  </r>
  <r>
    <x v="1"/>
    <x v="5"/>
    <n v="172398"/>
    <s v="ベッセルホテルカンパーナすすきの（全室禁煙）"/>
    <s v="出張の度におせわになってますお部屋がコンパクトでとても便利です。お部屋、お風呂のみならず、フロントやその他共有スペースもとても清潔で気持ちのいい宿泊ができましたまた来月の出張でも予約したいと思います"/>
    <x v="1"/>
    <n v="5"/>
    <n v="4"/>
    <n v="5"/>
    <n v="5"/>
    <n v="5"/>
    <s v="."/>
    <x v="2"/>
    <x v="4"/>
    <d v="2021-02-01T00:00:00"/>
    <s v="投稿者"/>
    <x v="0"/>
    <x v="0"/>
  </r>
  <r>
    <x v="1"/>
    <x v="5"/>
    <n v="635"/>
    <s v="ホテルグレイスリー札幌"/>
    <s v="立地は駅前のためとても便利です。受付の接客もとても丁寧委でよかったです。朝食もとてもおいしかったです。こんな状況なので致し方ないのですがブッフェを期待していたので少し残念でした。(ブッフェの写真がとてもおいしそうだったので）でも選べる朝食はコロナ対策がされておりあんしんできました。ホテルにおいてもコロナ対策がされておりあんしんできました。ただ、3人で使うには部屋が狭いと感じた点と冷蔵庫が小さく、冷凍スペースもなかったのが残念でした。しかしながらこの値段でとても満足のいくホテルでした。ありがとうございました。"/>
    <x v="0"/>
    <n v="4"/>
    <n v="5"/>
    <n v="3"/>
    <n v="4"/>
    <n v="3"/>
    <n v="4"/>
    <x v="1"/>
    <x v="0"/>
    <d v="2021-08-01T00:00:00"/>
    <s v="投稿者"/>
    <x v="0"/>
    <x v="0"/>
  </r>
  <r>
    <x v="1"/>
    <x v="5"/>
    <n v="179353"/>
    <s v="ＯＮＳＥＮ　ＲＹＯＫＡＮ　由縁　札幌"/>
    <s v="立地も良く、清潔で綺麗なホテルでした。温泉も登別から運んでるとの事でしたが本当にサラサラしていてお風呂も大きく気持ち良かった。ありがとうございました"/>
    <x v="1"/>
    <n v="5"/>
    <n v="5"/>
    <n v="5"/>
    <n v="5"/>
    <n v="5"/>
    <s v="."/>
    <x v="0"/>
    <x v="0"/>
    <d v="2021-07-01T00:00:00"/>
    <s v="投稿者"/>
    <x v="0"/>
    <x v="0"/>
  </r>
  <r>
    <x v="1"/>
    <x v="5"/>
    <n v="139991"/>
    <s v="ベッセルイン札幌中島公園（全室禁煙）"/>
    <s v="コストパフォーマンスが素晴らしい。スタッフサービスが良く快適に過ごせました。ありがとうございました。"/>
    <x v="1"/>
    <n v="5"/>
    <n v="5"/>
    <n v="5"/>
    <n v="5"/>
    <n v="4"/>
    <n v="5"/>
    <x v="0"/>
    <x v="0"/>
    <d v="2021-07-01T00:00:00"/>
    <s v="ケンジハヤシ"/>
    <x v="5"/>
    <x v="1"/>
  </r>
  <r>
    <x v="1"/>
    <x v="5"/>
    <n v="50747"/>
    <s v="天然温泉プレミアホテル―ＣＡＢＩＮ―札幌"/>
    <s v="札幌市内すすきの から近くて、温泉に入れるのはとても良かったです。コスパもキャンペーンでお得に泊まれて、連泊でも温泉でまったり出来るので良かったです。ただ、コロナ禍で夕方からのレストランが休業していたのは残念でした。開いていたら外出しないで過ごせたなと思います。"/>
    <x v="0"/>
    <n v="4"/>
    <n v="4"/>
    <n v="3"/>
    <n v="5"/>
    <n v="5"/>
    <n v="4"/>
    <x v="0"/>
    <x v="1"/>
    <d v="2022-01-01T00:00:00"/>
    <s v="tm12036478"/>
    <x v="1"/>
    <x v="1"/>
  </r>
  <r>
    <x v="1"/>
    <x v="5"/>
    <n v="5253"/>
    <s v="ホテルニューバジェット札幌"/>
    <s v="チェックアウトは10時なのに9時30分から室内清掃を開始するとの表示ビジネスマンならわかるが観光でゆっくりしたい物にとっては不愉快お風呂のお湯がぬるすぎて風邪をひきそうでした。"/>
    <x v="2"/>
    <n v="1"/>
    <n v="3"/>
    <n v="1"/>
    <n v="1"/>
    <n v="1"/>
    <n v="2"/>
    <x v="0"/>
    <x v="2"/>
    <d v="2022-02-01T00:00:00"/>
    <s v="投稿者"/>
    <x v="0"/>
    <x v="0"/>
  </r>
  <r>
    <x v="1"/>
    <x v="5"/>
    <n v="18487"/>
    <s v="ホテル　アセントイン札幌"/>
    <s v="この価格なら満足です。もう少し高くても利用すると思います。駐車場無料も有難いです。終電や翌朝気にせず利用できるところが有難いです。また利用します。"/>
    <x v="1"/>
    <n v="5"/>
    <n v="5"/>
    <n v="5"/>
    <n v="5"/>
    <s v="."/>
    <s v="."/>
    <x v="1"/>
    <x v="3"/>
    <d v="2021-12-01T00:00:00"/>
    <s v="ath0105"/>
    <x v="3"/>
    <x v="1"/>
  </r>
  <r>
    <x v="1"/>
    <x v="5"/>
    <n v="176560"/>
    <s v="ホテルクラッセステイ札幌"/>
    <s v="4月3日に宿泊しましたホテルはとても綺麗で快適に過ごすことができました車利用でしたが提携駐車場が隣にあり、利用しやすかったですあまり外には出ませんでしたが、近くにはコンビニもあったはずです朝食はコロナ対策で一つ一つおにぎりやおかず等カップに入れてあり、部屋に持ち運びも可能で安心して美味しく食べることができました今回は家族も一緒でしたがとても満足しておりましたぜひまた利用したいと思います"/>
    <x v="1"/>
    <n v="5"/>
    <n v="5"/>
    <n v="5"/>
    <n v="4"/>
    <n v="4"/>
    <n v="5"/>
    <x v="0"/>
    <x v="0"/>
    <d v="2021-04-01T00:00:00"/>
    <s v="投稿者"/>
    <x v="0"/>
    <x v="0"/>
  </r>
  <r>
    <x v="1"/>
    <x v="5"/>
    <n v="1432"/>
    <s v="プレミアホテル－ＴＳＵＢＡＫＩ－札幌"/>
    <s v="バイキング形式の朝食はとても美味しくいただきました。２か月前に宿泊した時とフロントを含めた従業員が変わったのでしょうか、挨拶も丁寧ではありますが儀礼的な雰囲気で、今年に入って４回目の宿泊で前回はフロントの方が”いつもお泊りいただきありがとうございます。”との言葉も今回は全くないままでしたが、これが普通なのでしょうね。"/>
    <x v="0"/>
    <n v="4"/>
    <n v="4"/>
    <n v="5"/>
    <n v="5"/>
    <n v="5"/>
    <n v="5"/>
    <x v="1"/>
    <x v="2"/>
    <d v="2021-11-01T00:00:00"/>
    <s v="投稿者"/>
    <x v="0"/>
    <x v="0"/>
  </r>
  <r>
    <x v="1"/>
    <x v="5"/>
    <n v="178396"/>
    <s v="ザ　ノット　札幌"/>
    <s v="初めて滞在しまし。朝食を楽しみにしてましたが、チェックイン時では、予約取れないとのこと。事前に朝食付きプランで申し込まないといけないそうです。朝食の写真や、PRしてるなら、きちんと予約制でかなり数が限られる旨インフォメーションするべきです。残念でした。"/>
    <x v="0"/>
    <n v="3"/>
    <n v="5"/>
    <n v="4"/>
    <n v="3"/>
    <n v="3"/>
    <s v="."/>
    <x v="0"/>
    <x v="2"/>
    <d v="2021-12-01T00:00:00"/>
    <s v="きむちんフライングホヌ"/>
    <x v="1"/>
    <x v="1"/>
  </r>
  <r>
    <x v="1"/>
    <x v="5"/>
    <n v="559"/>
    <s v="センチュリーロイヤルホテル"/>
    <s v="たまたま空いているとのことで予定より広いお部屋に案内してくださいました！お心遣いに感謝しております。とても快適に過ごせました。ありがとうございました。お部屋も綺麗でベッドも大きくてシャワーブースや洗面台も広くて使いやすかったです。また次回もこちらにお世話になりたいと思います。"/>
    <x v="1"/>
    <n v="5"/>
    <n v="5"/>
    <n v="5"/>
    <n v="5"/>
    <s v="."/>
    <s v="."/>
    <x v="1"/>
    <x v="0"/>
    <d v="2022-04-01T00:00:00"/>
    <s v="ラブハピ20080420"/>
    <x v="3"/>
    <x v="2"/>
  </r>
  <r>
    <x v="1"/>
    <x v="5"/>
    <n v="1531"/>
    <s v="ホテルライフォート札幌"/>
    <s v="部屋もきれいで清潔感があり、トイレットペーパーも最後まで使い切りましょうというエコの視点に立った表示もあり快適に過ごせました。敢えて言えば、ユニットバスに換気扇があれば温風がこもらなくていいかなと思いました。"/>
    <x v="1"/>
    <n v="5"/>
    <n v="5"/>
    <n v="4"/>
    <n v="5"/>
    <n v="4"/>
    <n v="5"/>
    <x v="1"/>
    <x v="0"/>
    <d v="2021-11-01T00:00:00"/>
    <s v="投稿者"/>
    <x v="0"/>
    <x v="0"/>
  </r>
  <r>
    <x v="1"/>
    <x v="5"/>
    <n v="182601"/>
    <s v="ザ　ロイヤルパーク　キャンバス　札幌大通公園"/>
    <s v="5/1 宿泊しました。部屋に入っていきなりベッドの角にスネをぶつけて、カットバンを貼ることになってしまいました。角にはクッション材で補強がありましたがこれは改善必要ではないでしょうか？部屋はベッド以外のスペースが狭いのでベット上で過ごすことになります。大通公園が見える部屋を予約しましたが窓からの景色を見ながら過ごすレイアウトではありませんでした。"/>
    <x v="3"/>
    <n v="4"/>
    <n v="5"/>
    <n v="3"/>
    <n v="2"/>
    <n v="3"/>
    <s v="."/>
    <x v="0"/>
    <x v="0"/>
    <d v="2022-05-01T00:00:00"/>
    <s v="いとぅデモ"/>
    <x v="1"/>
    <x v="1"/>
  </r>
  <r>
    <x v="1"/>
    <x v="5"/>
    <n v="180441"/>
    <s v="ソラリア西鉄ホテル札幌"/>
    <s v="札幌駅から近くて綺麗なホテルです。チェックインの説明が分かりやすかったです。朝食会場は並んでいましたが、すぐに案内して頂けました。朝食は海鮮がたくさん食べれて満足でした。美味しかったです。"/>
    <x v="1"/>
    <n v="5"/>
    <n v="5"/>
    <n v="5"/>
    <n v="5"/>
    <n v="5"/>
    <n v="5"/>
    <x v="0"/>
    <x v="0"/>
    <d v="2021-11-01T00:00:00"/>
    <s v="みーさん0690"/>
    <x v="3"/>
    <x v="2"/>
  </r>
  <r>
    <x v="1"/>
    <x v="5"/>
    <n v="108142"/>
    <s v="ホテルルートイン札幌中央"/>
    <s v="朝大浴場に行ったら、浴場前の椅子で男の人が寝ていて怖かったです。上がって、出た時もまだ寝ていました。"/>
    <x v="0"/>
    <n v="4"/>
    <n v="4"/>
    <n v="4"/>
    <n v="4"/>
    <n v="4"/>
    <n v="4"/>
    <x v="0"/>
    <x v="0"/>
    <d v="2022-04-01T00:00:00"/>
    <s v="投稿者"/>
    <x v="0"/>
    <x v="0"/>
  </r>
  <r>
    <x v="1"/>
    <x v="5"/>
    <n v="160923"/>
    <s v="ホテルネッツ札幌"/>
    <s v="施設も綺麗でアメニティも充実していて値段も安くて満足でした。"/>
    <x v="1"/>
    <n v="5"/>
    <n v="4"/>
    <n v="5"/>
    <n v="5"/>
    <n v="4"/>
    <s v="."/>
    <x v="0"/>
    <x v="2"/>
    <d v="2021-08-01T00:00:00"/>
    <s v="ＮＯ！ぶんぶん丸"/>
    <x v="1"/>
    <x v="1"/>
  </r>
  <r>
    <x v="1"/>
    <x v="5"/>
    <n v="163"/>
    <s v="ニューオータニイン札幌"/>
    <s v="ホテルから近い場所に仕事で用があったので2月18日～20日に利用しました。半額お試しプランで夫婦2名で46平米の広いお部屋に宿泊させていただいたのですが、ベットが4つあったので広さをあまり堪能できませんでした。そのかわりお部屋入ってすぐの洗面スペースとクローゼットの場所はものすごく広かったです。せっかく洗面場所が独立していたのにお風呂はトイレと一緒のユニットバスだったので少し残念でした。もの凄い大雪になった時でしたので仕事以外はほとんど部屋に引きこもり状態で食事も近隣でテイクアウトして食べたのですが、テーブルとソファがあって食事スペースはよかったものの、テレビがベットの横にありソファに座ってみることができない位置だったのが残念でした。とはいえ、贅沢なスペースに安価で宿泊できたのでいい思い出になりました。ありがとうございます。"/>
    <x v="3"/>
    <n v="3"/>
    <n v="4"/>
    <n v="3"/>
    <n v="4"/>
    <n v="4"/>
    <s v="."/>
    <x v="1"/>
    <x v="0"/>
    <d v="2022-02-01T00:00:00"/>
    <s v="夢ちゃん"/>
    <x v="1"/>
    <x v="2"/>
  </r>
  <r>
    <x v="1"/>
    <x v="5"/>
    <n v="172272"/>
    <s v="京王プレリアホテル札幌"/>
    <s v="札幌駅から徒歩３分程度、目の前にセイコーマートあり、とても便利な立地で場所もわかりやすいです。ホテルはまだ新しいのでとてもきれい、部屋も大浴場もきれいでした。特に大浴場は広く、清潔で、とても快適でした。部屋も眺めのいいランクのアップグレードしてくれていて、北海道大学のキャンパスや山の緑がとてもきれいな景色でした。部屋はとても清潔、必要はものは全て揃っていて、ベット、シーツも清潔で必要十分な設備で快適に過ごさせていただきました。朝食付きにしたのですが、コロナ対策もバッチリ、案内やサービスもばっちり、味も問題なし、一つだけ★を下げさせていただきましたのはもう少し北海道らしいメニューと和食、特に卵料理がスクランブルしかなく、オムレツ、目玉焼きなどの選択肢があってもよかったかなと０．５ポイント程度思っただけで★５をつけてもよかったかなと思う内容でした。"/>
    <x v="1"/>
    <n v="5"/>
    <n v="5"/>
    <n v="5"/>
    <n v="5"/>
    <n v="5"/>
    <n v="4"/>
    <x v="0"/>
    <x v="0"/>
    <d v="2021-10-01T00:00:00"/>
    <s v="投稿者"/>
    <x v="0"/>
    <x v="0"/>
  </r>
  <r>
    <x v="1"/>
    <x v="5"/>
    <n v="182301"/>
    <s v="札幌グランベルホテル"/>
    <s v="今回もお世話になりました。オシャレで落ち着いた館内と、遊び心のある客室。お気に入りの天空露天風呂も満喫しました。スタッフの皆さんとても気持ち良く、毎回快適に過ごさせてもらってます。また利用します！"/>
    <x v="1"/>
    <n v="5"/>
    <n v="4"/>
    <n v="5"/>
    <n v="5"/>
    <n v="5"/>
    <s v="."/>
    <x v="0"/>
    <x v="0"/>
    <d v="2022-05-01T00:00:00"/>
    <s v="投稿者"/>
    <x v="0"/>
    <x v="0"/>
  </r>
  <r>
    <x v="1"/>
    <x v="5"/>
    <n v="18487"/>
    <s v="ホテル　アセントイン札幌"/>
    <s v="部屋に加湿器、延長コードも貸出OKで。温度調整も付いているので居心地がよかったです。"/>
    <x v="1"/>
    <n v="4"/>
    <n v="4"/>
    <n v="4"/>
    <n v="4"/>
    <n v="4"/>
    <s v="."/>
    <x v="2"/>
    <x v="2"/>
    <d v="2022-01-01T00:00:00"/>
    <s v="投稿者"/>
    <x v="0"/>
    <x v="0"/>
  </r>
  <r>
    <x v="1"/>
    <x v="5"/>
    <n v="182601"/>
    <s v="ザ　ロイヤルパーク　キャンバス　札幌大通公園"/>
    <s v="事前に調べたらいい話なんだけど、アメニティも部屋の中に何一つない。テレビもない。水もない。コンビニも近くにない。メチャクチャ不便だった。参った。"/>
    <x v="4"/>
    <n v="3"/>
    <n v="3"/>
    <n v="2"/>
    <n v="1"/>
    <n v="3"/>
    <s v="."/>
    <x v="2"/>
    <x v="2"/>
    <d v="2022-01-01T00:00:00"/>
    <s v="投稿者"/>
    <x v="0"/>
    <x v="0"/>
  </r>
  <r>
    <x v="1"/>
    <x v="5"/>
    <n v="178396"/>
    <s v="ザ　ノット　札幌"/>
    <s v="悪天候で帰れなかった時、急遽宿泊しました。新しいく、お風呂も大きくて、ゆっくり出来ました。部屋の間に、襖があって廊下の声なども聞こえなくて、とても快適です。コロナ禍、札幌市内のホテルに泊まる事が多いのですが、今のNo1お気に入りホテル。オススメです。"/>
    <x v="1"/>
    <n v="5"/>
    <n v="5"/>
    <n v="5"/>
    <n v="5"/>
    <n v="5"/>
    <s v="."/>
    <x v="1"/>
    <x v="0"/>
    <d v="2022-02-01T00:00:00"/>
    <s v="投稿者"/>
    <x v="0"/>
    <x v="0"/>
  </r>
  <r>
    <x v="1"/>
    <x v="5"/>
    <n v="79254"/>
    <s v="ホテル京阪　札幌"/>
    <s v="急に宿泊しなければならなくなり、安価なプランを利用させていただきました。線路に隣接しているのでうるさいかなと思いましたが、それほどでもありませんでした。大浴場がありゆったり過ごせました。施設を見ると少し古いのかな？リフォームしたのかな？と思いましたが、値段を考えると相応でした。しかし、受付の対応などは丁寧でしたので、値段以上かと思います。"/>
    <x v="1"/>
    <n v="5"/>
    <n v="4"/>
    <n v="5"/>
    <n v="5"/>
    <n v="5"/>
    <s v="."/>
    <x v="0"/>
    <x v="0"/>
    <d v="2021-02-01T00:00:00"/>
    <s v="投稿者"/>
    <x v="0"/>
    <x v="0"/>
  </r>
  <r>
    <x v="1"/>
    <x v="5"/>
    <n v="1432"/>
    <s v="プレミアホテル－ＴＳＵＢＡＫＩ－札幌"/>
    <s v="ファミリールームで部屋も風呂も大変広く、不便なことが一つもなくとても良かったです。旅行が最高のものになりました！"/>
    <x v="1"/>
    <n v="5"/>
    <n v="4"/>
    <n v="5"/>
    <n v="5"/>
    <n v="5"/>
    <s v="."/>
    <x v="0"/>
    <x v="3"/>
    <d v="2022-03-01T00:00:00"/>
    <s v="投稿者"/>
    <x v="0"/>
    <x v="0"/>
  </r>
  <r>
    <x v="1"/>
    <x v="5"/>
    <n v="79254"/>
    <s v="ホテル京阪　札幌"/>
    <s v="今回は家族が札幌に転勤により同行の為急ぎで宿泊先検索しました。　コスパもよく　部屋も広く清潔感あり、大浴場もあり。　札幌駅に近いというよりすぐです。　出張で沢山の宿泊施設利用させて頂いていますが、大丸もすぐなので、大丸お仕事出張の方　特におすすめします。"/>
    <x v="0"/>
    <n v="4"/>
    <n v="5"/>
    <n v="4"/>
    <n v="4"/>
    <n v="4"/>
    <s v="."/>
    <x v="1"/>
    <x v="0"/>
    <d v="2022-05-01T00:00:00"/>
    <s v="タマ4235"/>
    <x v="5"/>
    <x v="2"/>
  </r>
  <r>
    <x v="1"/>
    <x v="5"/>
    <n v="50747"/>
    <s v="天然温泉プレミアホテル―ＣＡＢＩＮ―札幌"/>
    <s v="すすきの徒歩圏内で便利です。"/>
    <x v="0"/>
    <n v="4"/>
    <n v="5"/>
    <n v="4"/>
    <n v="4"/>
    <n v="4"/>
    <s v="."/>
    <x v="0"/>
    <x v="0"/>
    <d v="2022-01-01T00:00:00"/>
    <s v="投稿者"/>
    <x v="0"/>
    <x v="0"/>
  </r>
  <r>
    <x v="1"/>
    <x v="5"/>
    <n v="5903"/>
    <s v="ホテルマイステイズプレミア札幌パーク"/>
    <s v="また利用します。早くコロナ終わりますように♪"/>
    <x v="1"/>
    <n v="5"/>
    <n v="5"/>
    <n v="5"/>
    <n v="5"/>
    <n v="5"/>
    <n v="5"/>
    <x v="0"/>
    <x v="2"/>
    <d v="2022-02-01T00:00:00"/>
    <s v="ヨシ2142"/>
    <x v="1"/>
    <x v="1"/>
  </r>
  <r>
    <x v="1"/>
    <x v="5"/>
    <n v="5398"/>
    <s v="ホテル　札幌サンプラザ"/>
    <s v="用事の都合上、ホテルの立地条件は良かった。しかし、上階の部屋および隣の部屋の音が気になった。"/>
    <x v="3"/>
    <n v="3"/>
    <n v="4"/>
    <n v="3"/>
    <n v="3"/>
    <n v="3"/>
    <s v="."/>
    <x v="1"/>
    <x v="0"/>
    <d v="2021-03-01T00:00:00"/>
    <s v="投稿者"/>
    <x v="0"/>
    <x v="0"/>
  </r>
  <r>
    <x v="1"/>
    <x v="5"/>
    <n v="181090"/>
    <s v="天然温泉　大志の湯　スーパーホテル札幌・北５条通"/>
    <s v="チェックイン、チェックアウト時受付の方の接客はとても感じが良かった。温泉はあまり大きくなく、５人以上入ると狭く感じそう。ただ、客室のテレビで浴場の混み具合は分かるので、混雑を避ける事は出来る。朝食はスープカレーを筆頭に全部おいしい。サイトのフォトイメージで見るよりも品数は少ない気がしましたが、じゅうぶん満足できました。ウエルカムドリンクや選べる枕などのおもてなしも嬉しい。ホテルから札幌駅の間に六花亭のカフェがあったので、今度、時間があったら寄ってみたい。次に札幌に来る時も、またこちらでお世話になりたいと思います。ありがとうございました。"/>
    <x v="1"/>
    <n v="5"/>
    <n v="4"/>
    <n v="4"/>
    <n v="5"/>
    <n v="4"/>
    <n v="5"/>
    <x v="2"/>
    <x v="2"/>
    <d v="2021-09-01T00:00:00"/>
    <s v="投稿者"/>
    <x v="0"/>
    <x v="0"/>
  </r>
  <r>
    <x v="1"/>
    <x v="5"/>
    <n v="30794"/>
    <s v="ペンション　雪輪"/>
    <s v="家族３人で利用しました。いつもながら最上級のおもてなしでとても良かったです。部屋、風呂共にとても清潔でくつろげました。朝食は和食で、ご飯、焼き魚、味噌汁、松前漬けなどが並びとても美味しかったです。特に味噌汁が絶品！　フルーツまでサービスしてくださり大満足でした。全てにおいて満点の雪のさんは札幌で必ず泊まるべき宿です！"/>
    <x v="1"/>
    <n v="5"/>
    <n v="5"/>
    <n v="5"/>
    <n v="5"/>
    <n v="5"/>
    <n v="5"/>
    <x v="0"/>
    <x v="0"/>
    <d v="2022-03-01T00:00:00"/>
    <s v="投稿者"/>
    <x v="0"/>
    <x v="0"/>
  </r>
  <r>
    <x v="1"/>
    <x v="5"/>
    <n v="5171"/>
    <s v="ホテル　ハミルトン札幌"/>
    <s v="設備の古さは感じますが、ビジネスなら総合的にコスパは良いと思います。早朝に移動だったため、フロントでタクシーを呼んでもらえて助かりました。クリスマス前で、ロビーの手書き風なサンタの絵に癒されました。"/>
    <x v="1"/>
    <n v="4"/>
    <n v="5"/>
    <n v="3"/>
    <n v="4"/>
    <n v="3"/>
    <n v="3"/>
    <x v="2"/>
    <x v="2"/>
    <d v="2021-12-01T00:00:00"/>
    <s v="投稿者"/>
    <x v="0"/>
    <x v="0"/>
  </r>
  <r>
    <x v="1"/>
    <x v="5"/>
    <n v="180441"/>
    <s v="ソラリア西鉄ホテル札幌"/>
    <s v="10月26日から3泊、夫婦で宿泊（道庁側のスタンダードツイン）。今年開業のホテルということもあり、設備が新しくとても綺麗でした。札幌駅からも近く観光に最適で、セキュリティや衛生面も大変に気を配られていたと思います。お部屋はコンパクトながら工夫されていてバス・トイレ別、アメニティも充実、大浴場やコインランドリーの混み具合がお部屋でチェックできるのはかなり便利でしたし、お掃除も行き届いており快適に滞在することができました。13Fのお部屋からは旧道庁を見渡せ、紅葉が美しく眺めが最高でした。また、チェックアウト後に利用できる無料のロッカーは、気兼ねせず利用できるため便利でした。フロントをはじめとする、スタッフの方の対応も非常に良く、是非また宿泊したいと思えるホテルです。久しぶりの旅行がとても楽しいものになり、非常に満足しております。ありがとうございました。"/>
    <x v="1"/>
    <n v="4"/>
    <n v="5"/>
    <n v="5"/>
    <n v="4"/>
    <n v="4"/>
    <s v="."/>
    <x v="0"/>
    <x v="0"/>
    <d v="2021-10-01T00:00:00"/>
    <s v="投稿者"/>
    <x v="0"/>
    <x v="0"/>
  </r>
  <r>
    <x v="1"/>
    <x v="5"/>
    <n v="104743"/>
    <s v="三井ガーデンホテル札幌"/>
    <s v="娘と一緒に泊まることができてよかったです。いろいろありがとうございました。また泊まりたいです。"/>
    <x v="1"/>
    <n v="5"/>
    <n v="5"/>
    <n v="5"/>
    <n v="5"/>
    <n v="5"/>
    <n v="5"/>
    <x v="1"/>
    <x v="0"/>
    <d v="2021-02-01T00:00:00"/>
    <s v="LHzone539"/>
    <x v="1"/>
    <x v="1"/>
  </r>
  <r>
    <x v="1"/>
    <x v="5"/>
    <n v="67899"/>
    <s v="ニコーカプセルホテル　リフレ"/>
    <s v="北海道のカプセルホテルでは、ナンバーワンだと思います。サウナとお風呂は最高です。ただ、築年数も経過して、当初のような清潔感が感じられなかったように思います。トイレは清掃されていますが、少し臭いが気になりました。レストルームのリクライニングチェアーの肘掛け部分が陥没しているので使い辛く、くつろげない点が気になりました。改善して頂ければ更によい店舗になると思います。"/>
    <x v="1"/>
    <n v="5"/>
    <n v="5"/>
    <n v="5"/>
    <n v="4"/>
    <n v="5"/>
    <n v="5"/>
    <x v="2"/>
    <x v="2"/>
    <d v="2021-11-01T00:00:00"/>
    <s v="投稿者"/>
    <x v="0"/>
    <x v="0"/>
  </r>
  <r>
    <x v="1"/>
    <x v="5"/>
    <n v="56806"/>
    <s v="ホテルルートイン　札幌駅前北口"/>
    <s v="北海道の観光の際に宿泊しました。〇立地。札幌駅（北口）駅前で最高でした。〇設備ルートインさんんなので、大浴場があるのでお湯はりも不要で、とても快適です。室内の設備も良しコインランドリー。（特に乾燥機）深夜でも先客の待ちが生じたので、＋1台有れば嬉しかったです。〇朝食付き。バイキング形式なのでお腹いっぱいになります。可能でしたら、バイキング（＋北海道の地の物。）があると嬉しかったかな～です。〇立地条件、人工温泉？大浴場と朝食付き。値段的に文句はないです。"/>
    <x v="1"/>
    <n v="5"/>
    <n v="5"/>
    <n v="5"/>
    <n v="5"/>
    <n v="5"/>
    <n v="4"/>
    <x v="0"/>
    <x v="2"/>
    <d v="2022-01-01T00:00:00"/>
    <s v="Touch_and_go"/>
    <x v="1"/>
    <x v="1"/>
  </r>
  <r>
    <x v="1"/>
    <x v="5"/>
    <n v="18175"/>
    <s v="Ｒ＆Ｂホテル札幌北３西２"/>
    <s v="レディースプランは、アメニティが2つ選べるところが良かったです。備え付けのシャンプー類は使う気がしなかったです…。朝ごはんも手軽に頂けてありがたいです。下にセブンイレブンがあるのも便利でした。"/>
    <x v="3"/>
    <n v="4"/>
    <n v="4"/>
    <n v="3"/>
    <n v="5"/>
    <n v="3"/>
    <n v="3"/>
    <x v="2"/>
    <x v="2"/>
    <d v="2021-07-01T00:00:00"/>
    <s v="投稿者"/>
    <x v="0"/>
    <x v="0"/>
  </r>
  <r>
    <x v="1"/>
    <x v="5"/>
    <n v="625"/>
    <s v="ホテルマイステイズ札幌アスペン"/>
    <s v="施設の古さはありますが、お掃除がしっかりされているので快適でした。また、観光パンフレットを見ていたら、スタッフの方がお声かけくださるなど、良く見てらっしゃるなと思いました。ただ、バスタブも広くて良いんですが、手すりもなく、滑って足をぶつけ、拳ほどのアオタンができました。滑り止めや、手すりがあるがバスタブだと良かったです。"/>
    <x v="0"/>
    <n v="4"/>
    <n v="5"/>
    <n v="5"/>
    <n v="3"/>
    <n v="2"/>
    <s v="."/>
    <x v="0"/>
    <x v="2"/>
    <d v="2021-11-01T00:00:00"/>
    <s v="Sweetp"/>
    <x v="3"/>
    <x v="2"/>
  </r>
  <r>
    <x v="1"/>
    <x v="5"/>
    <n v="109107"/>
    <s v="イビススタイルズ札幌"/>
    <s v="喫煙の部屋しか選択出来なかったから仕方ないが、廊下も含めて匂いが酷過ぎた。もう少し換気ができていればましかも…いつも利用しているので、その他は、満足です。"/>
    <x v="0"/>
    <n v="4"/>
    <n v="5"/>
    <n v="1"/>
    <n v="4"/>
    <n v="4"/>
    <s v="."/>
    <x v="1"/>
    <x v="0"/>
    <d v="2021-08-01T00:00:00"/>
    <s v="投稿者"/>
    <x v="0"/>
    <x v="0"/>
  </r>
  <r>
    <x v="1"/>
    <x v="5"/>
    <n v="2914"/>
    <s v="ホテル時計台"/>
    <s v="大雪のためJRが運休してしまい目的地にたどり着けなかったため、当日予約をしたのですが、時計台のすぐ近くて立地もよく、改装したばかりなのか、畳の新しい香りがして、とてもきれいなお部屋でした。二間続きの部屋に7人で宿泊したのですが、ユニットバスが1つしかなく、大浴場もなかったので、入浴をするのが順番待ちが必要でしたし、トイレの使用も不便でしたが、それ以外はお値段もびっくりするほど安く、大変満足でした。フロントの方もとても感じが良く、また、札幌に宿泊するときには使いたいと思います。"/>
    <x v="1"/>
    <n v="5"/>
    <n v="5"/>
    <n v="5"/>
    <n v="5"/>
    <n v="2"/>
    <s v="."/>
    <x v="0"/>
    <x v="0"/>
    <d v="2022-02-01T00:00:00"/>
    <s v="アルファンドエルマー"/>
    <x v="3"/>
    <x v="2"/>
  </r>
  <r>
    <x v="1"/>
    <x v="5"/>
    <n v="109107"/>
    <s v="イビススタイルズ札幌"/>
    <s v="数回利用させていただいています。各所に経年による傷みも感じますが部屋も広くて満足です。"/>
    <x v="1"/>
    <n v="4"/>
    <n v="5"/>
    <n v="4"/>
    <n v="4"/>
    <n v="4"/>
    <s v="."/>
    <x v="2"/>
    <x v="2"/>
    <d v="2022-01-01T00:00:00"/>
    <s v="投稿者"/>
    <x v="0"/>
    <x v="0"/>
  </r>
  <r>
    <x v="1"/>
    <x v="5"/>
    <n v="18175"/>
    <s v="Ｒ＆Ｂホテル札幌北３西２"/>
    <s v="チェックインより前に到着しましたが、荷物を預かっていただき、丁重にご対応いただきました。改めて感謝申し上げます。"/>
    <x v="1"/>
    <n v="5"/>
    <n v="5"/>
    <n v="5"/>
    <n v="5"/>
    <n v="5"/>
    <n v="5"/>
    <x v="2"/>
    <x v="2"/>
    <d v="2021-04-01T00:00:00"/>
    <s v="横浜1969"/>
    <x v="1"/>
    <x v="1"/>
  </r>
  <r>
    <x v="1"/>
    <x v="5"/>
    <n v="109107"/>
    <s v="イビススタイルズ札幌"/>
    <s v="部屋も広くてベッドもねごごちがよく、総じて清潔感がありました。お風呂も大きく、ゆったりしていました。朝食も美味しかったです。快適でした。次回も出張の際は宿泊したいです。"/>
    <x v="1"/>
    <n v="5"/>
    <n v="5"/>
    <n v="5"/>
    <n v="5"/>
    <n v="5"/>
    <n v="5"/>
    <x v="2"/>
    <x v="2"/>
    <d v="2021-10-01T00:00:00"/>
    <s v="投稿者"/>
    <x v="0"/>
    <x v="0"/>
  </r>
  <r>
    <x v="1"/>
    <x v="5"/>
    <n v="182488"/>
    <s v="ビスポークホテル札幌"/>
    <s v="駐車場がありませんが、明記されているので問題なし。最近は提携駐車場よりお安い駐車場があるので、調べて利用するのも可と思います。スタッフの対応もすごくよかったです。何より綺麗で清潔感がある。コロナ禍でなければ、ホテル周辺散策もできますが、このご時世なかなか……お食事は、時代考えるとこうしかないのかなー。仕方がありませんが、過度な期待はできません。普通の朝食です。"/>
    <x v="0"/>
    <n v="4"/>
    <n v="4"/>
    <n v="4"/>
    <n v="4"/>
    <s v="."/>
    <n v="3"/>
    <x v="0"/>
    <x v="1"/>
    <d v="2021-07-01T00:00:00"/>
    <s v="ｔｏｎａｋａｉ8489"/>
    <x v="3"/>
    <x v="1"/>
  </r>
  <r>
    <x v="1"/>
    <x v="5"/>
    <n v="50747"/>
    <s v="天然温泉プレミアホテル―ＣＡＢＩＮ―札幌"/>
    <s v="温泉に浸かって、朝は海鮮丼が食べられて、ワンランク上のホテル。"/>
    <x v="0"/>
    <n v="4"/>
    <n v="4"/>
    <n v="4"/>
    <n v="4"/>
    <n v="5"/>
    <n v="5"/>
    <x v="2"/>
    <x v="4"/>
    <d v="2021-11-01T00:00:00"/>
    <s v="投稿者"/>
    <x v="0"/>
    <x v="0"/>
  </r>
  <r>
    <x v="1"/>
    <x v="5"/>
    <n v="410"/>
    <s v="クインテッサホテル札幌"/>
    <s v="何度か利用させていただいておりますが、今回のお部屋で改善をお願いしたい事が3点あります。まず、冷蔵庫の容量が小さすぎて困りました。2点目、トイレペッパーの取り付け位置が後ろ過ぎてストレスでした。3点目は、お部屋の乾燥です。空気清浄機の加湿機能では全く効きませんでした。追加でお願いすればよかったですかね…。また利用したいです。"/>
    <x v="1"/>
    <n v="5"/>
    <n v="5"/>
    <n v="5"/>
    <n v="2"/>
    <n v="5"/>
    <s v="."/>
    <x v="0"/>
    <x v="2"/>
    <d v="2021-02-01T00:00:00"/>
    <s v="投稿者"/>
    <x v="0"/>
    <x v="0"/>
  </r>
  <r>
    <x v="1"/>
    <x v="5"/>
    <n v="70234"/>
    <s v="ホテルリソルトリニティ札幌"/>
    <s v="お風呂広く綺麗でよかった朝食質素だけど、ひとつひとつ美味しい"/>
    <x v="0"/>
    <n v="3"/>
    <n v="4"/>
    <n v="4"/>
    <n v="3"/>
    <n v="4"/>
    <n v="4"/>
    <x v="2"/>
    <x v="2"/>
    <d v="2021-11-01T00:00:00"/>
    <s v="投稿者"/>
    <x v="0"/>
    <x v="0"/>
  </r>
  <r>
    <x v="1"/>
    <x v="5"/>
    <n v="179353"/>
    <s v="ＯＮＳＥＮ　ＲＹＯＫＡＮ　由縁　札幌"/>
    <s v="いいホテルだとは知っていたのですが、ハードルを上げても期待を裏切らない素晴らしいホテル・サービスでした。朝食も盛り付けが綺麗で目でも楽しめて、とても美味しかったです。また宿泊しようと思っています。"/>
    <x v="1"/>
    <n v="5"/>
    <n v="5"/>
    <n v="5"/>
    <n v="5"/>
    <n v="5"/>
    <n v="5"/>
    <x v="0"/>
    <x v="0"/>
    <d v="2021-06-01T00:00:00"/>
    <s v="投稿者"/>
    <x v="0"/>
    <x v="0"/>
  </r>
  <r>
    <x v="1"/>
    <x v="5"/>
    <n v="153500"/>
    <s v="ＪＲイン札幌駅南口"/>
    <s v="宿泊は2回目でした。コロナ禍の中、色々と大変かと思いますが気持ち良く泊まらせていただきました。途中、同行の者が減ったりで申し訳ありませんでした。　また利用したいと思います。オリンピック前でも有りますが皆々様お気をつけてお過ごしください。"/>
    <x v="1"/>
    <n v="5"/>
    <n v="5"/>
    <n v="5"/>
    <n v="5"/>
    <n v="5"/>
    <n v="3"/>
    <x v="0"/>
    <x v="0"/>
    <d v="2021-07-01T00:00:00"/>
    <s v="投稿者"/>
    <x v="0"/>
    <x v="0"/>
  </r>
  <r>
    <x v="1"/>
    <x v="5"/>
    <n v="5171"/>
    <s v="ホテル　ハミルトン札幌"/>
    <s v="この値段で泊まれるだけで、たいへん満足！"/>
    <x v="1"/>
    <n v="3"/>
    <n v="2"/>
    <n v="4"/>
    <n v="3"/>
    <n v="3"/>
    <s v="."/>
    <x v="0"/>
    <x v="2"/>
    <d v="2022-01-01T00:00:00"/>
    <s v="投稿者"/>
    <x v="0"/>
    <x v="0"/>
  </r>
  <r>
    <x v="1"/>
    <x v="5"/>
    <n v="18487"/>
    <s v="ホテル　アセントイン札幌"/>
    <s v="立地も良く隣にイオンもあり部屋も広くてまた利用したいが、コンセントの位置が悪いのだけが気になりました。"/>
    <x v="0"/>
    <n v="4"/>
    <n v="5"/>
    <n v="4"/>
    <n v="3"/>
    <n v="3"/>
    <s v="."/>
    <x v="1"/>
    <x v="2"/>
    <d v="2022-02-01T00:00:00"/>
    <s v="投稿者"/>
    <x v="0"/>
    <x v="0"/>
  </r>
  <r>
    <x v="1"/>
    <x v="5"/>
    <n v="182562"/>
    <s v="すすきのグランベルホテル"/>
    <s v="立地、ホテルの清潔感は素晴らしかったです。大浴場も素晴らしかったです。残念なのは宿泊プランが異なるのであれば事前に連絡をいただきたかった点です。道民限定を見逃していたのは私の確認不足ではあります。その前提がありますが料金が上がり、なおかつその場で予約を取りなおしてください。それであれば2日ほど前に予約をし、個人情報がみれてるはずですので事前に連絡を頂きたかったです。他のホテルもプラン適応外の場合は事前に連絡を頂き予約を取り直しました。ランクを下げた部屋を案内してもらうなどもう少し手間をかけさせないような案内があっても良いのでと感じました。他が良かった分非常にサービス面では残念でした。遠方から行ってる分尚更感じました。"/>
    <x v="2"/>
    <n v="1"/>
    <n v="5"/>
    <n v="5"/>
    <n v="4"/>
    <n v="5"/>
    <n v="3"/>
    <x v="2"/>
    <x v="2"/>
    <d v="2022-02-01T00:00:00"/>
    <s v="投稿者"/>
    <x v="0"/>
    <x v="0"/>
  </r>
  <r>
    <x v="1"/>
    <x v="5"/>
    <n v="1432"/>
    <s v="プレミアホテル－ＴＳＵＢＡＫＩ－札幌"/>
    <s v="部屋が広くてベッドも大きくてゴージャスでした。また機会があったら利用させていただきます。"/>
    <x v="1"/>
    <n v="4"/>
    <n v="4"/>
    <n v="5"/>
    <n v="5"/>
    <n v="4"/>
    <s v="."/>
    <x v="0"/>
    <x v="2"/>
    <d v="2021-08-01T00:00:00"/>
    <s v="バムセ510"/>
    <x v="1"/>
    <x v="1"/>
  </r>
  <r>
    <x v="1"/>
    <x v="5"/>
    <n v="179085"/>
    <s v="ＪＲイン札幌北２条"/>
    <s v="枕を選べるのが良かったです。"/>
    <x v="0"/>
    <n v="4"/>
    <n v="4"/>
    <n v="4"/>
    <n v="4"/>
    <n v="5"/>
    <s v="."/>
    <x v="0"/>
    <x v="1"/>
    <d v="2022-04-01T00:00:00"/>
    <s v="投稿者"/>
    <x v="0"/>
    <x v="0"/>
  </r>
  <r>
    <x v="1"/>
    <x v="5"/>
    <n v="176934"/>
    <s v="ランドーホテル札幌スイーツ"/>
    <s v="最上階の部屋を利用しましたが、とても素晴らしかったです。閑散期のようで、リーズナブルでした。是非ともまた利用したいです。"/>
    <x v="1"/>
    <n v="4"/>
    <n v="4"/>
    <n v="5"/>
    <n v="5"/>
    <n v="5"/>
    <s v="."/>
    <x v="2"/>
    <x v="1"/>
    <d v="2022-02-01T00:00:00"/>
    <s v="投稿者"/>
    <x v="0"/>
    <x v="0"/>
  </r>
  <r>
    <x v="1"/>
    <x v="5"/>
    <n v="135902"/>
    <s v="ホテルリブマックスＢＵＤＧＥＴ札幌"/>
    <s v="地下鉄が近くて便利です。"/>
    <x v="0"/>
    <n v="3"/>
    <n v="4"/>
    <n v="3"/>
    <n v="3"/>
    <n v="3"/>
    <s v="."/>
    <x v="2"/>
    <x v="2"/>
    <d v="2021-12-01T00:00:00"/>
    <s v="投稿者"/>
    <x v="0"/>
    <x v="0"/>
  </r>
  <r>
    <x v="1"/>
    <x v="5"/>
    <n v="127"/>
    <s v="ホテル法華クラブ札幌"/>
    <s v="９月27日から２泊しました。札幌駅から近いので移動にも食事の店選びにも大変便利でした。フロントの方々の対応は大変好感が持てました。部屋は清掃が行き届いていましたがユニットバスに古さを感じました。大浴場は良かったですが冷水などのサービスがあれば良かったと思いました。朝食はレストランのスタッフの方々も素晴らしく食事も美味しかったです。"/>
    <x v="0"/>
    <n v="4"/>
    <n v="5"/>
    <n v="4"/>
    <n v="3"/>
    <n v="4"/>
    <n v="5"/>
    <x v="0"/>
    <x v="2"/>
    <d v="2021-09-01T00:00:00"/>
    <s v="ＫＥＩＲＩＮグランプリ"/>
    <x v="1"/>
    <x v="1"/>
  </r>
  <r>
    <x v="1"/>
    <x v="5"/>
    <n v="625"/>
    <s v="ホテルマイステイズ札幌アスペン"/>
    <s v="初めて利用したのは、忘れもしない2016年12月。大雪で飛行機が欠航となり、手当たり次第に札幌市内のホテルへ電話をかけまくり、やっと予約できたのがホテルマイステイズ札幌アスペンでした。当時はあまり聞いたことのないホテルだったので宿泊できるだけ有難いと思っていたのですが、ホテルに到着して驚いたのが立派なロビーに広い部屋。そして翌日の種類豊富な朝食にも感動しました。それ以来、帰省時には必ず宿泊してます。設備のメンテナンスも行き届いており、気持ちよく宿泊できます。丸バルも夜の食事の楽しみの一つです。"/>
    <x v="1"/>
    <n v="5"/>
    <n v="5"/>
    <n v="5"/>
    <n v="5"/>
    <n v="5"/>
    <n v="5"/>
    <x v="1"/>
    <x v="0"/>
    <d v="2021-10-01T00:00:00"/>
    <s v="投稿者"/>
    <x v="0"/>
    <x v="0"/>
  </r>
  <r>
    <x v="1"/>
    <x v="5"/>
    <n v="9515"/>
    <s v="札幌プリンスホテル"/>
    <s v="車椅子利用でしたが皆さんに親切にしていただき、とても楽しい旅行になりました。雨が降っていたので心配でしたが、送迎バスの乗降りもテキパキと対応してくださって助かりました。ありがとうございました。"/>
    <x v="1"/>
    <n v="5"/>
    <n v="4"/>
    <n v="5"/>
    <n v="5"/>
    <n v="4"/>
    <n v="5"/>
    <x v="0"/>
    <x v="0"/>
    <d v="2021-04-01T00:00:00"/>
    <s v="投稿者"/>
    <x v="0"/>
    <x v="0"/>
  </r>
  <r>
    <x v="1"/>
    <x v="5"/>
    <n v="1432"/>
    <s v="プレミアホテル－ＴＳＵＢＡＫＩ－札幌"/>
    <s v="いつも利用しているが、部屋は広くお風呂もシャワールームが別になっておりとても快適で、駐車場も完備しているためとても満足している。ススキノや大通りに出るのにはバスを利用する必要があるが、豊平川の景色を楽しみながら宿泊できるのはとても良い。"/>
    <x v="1"/>
    <n v="5"/>
    <n v="4"/>
    <n v="5"/>
    <n v="5"/>
    <n v="5"/>
    <n v="5"/>
    <x v="0"/>
    <x v="0"/>
    <d v="2021-08-01T00:00:00"/>
    <s v="投稿者"/>
    <x v="0"/>
    <x v="0"/>
  </r>
  <r>
    <x v="1"/>
    <x v="5"/>
    <n v="901"/>
    <s v="ホテルエミシア札幌"/>
    <s v="駅から近くて良かったです"/>
    <x v="1"/>
    <n v="4"/>
    <n v="5"/>
    <n v="4"/>
    <n v="4"/>
    <n v="3"/>
    <s v="."/>
    <x v="0"/>
    <x v="2"/>
    <d v="2021-12-01T00:00:00"/>
    <s v="sara7448"/>
    <x v="6"/>
    <x v="2"/>
  </r>
  <r>
    <x v="1"/>
    <x v="5"/>
    <n v="76356"/>
    <s v="ホテルビスタ札幌［大通］"/>
    <s v="今回も３日間、宿泊させていただきました。サービスは、いつも私に話しかけやすい雰囲気の女性スタッフ始め、居心地良い接客です。近くにコンビニや飲食店もありますし、１階のお食事処も気にいっています。今回は足腰痛めていて札幌のかかり医に行くためでしたが周りにコンビニが何軒もあると助かります。２月も病院受診の為に行きますが宜しくお願い致します。いつもスタッフ皆さんには笑顔を沢山向けていただきありがとうございます。家族全員、意見一致です。"/>
    <x v="1"/>
    <n v="5"/>
    <n v="5"/>
    <n v="5"/>
    <n v="5"/>
    <n v="5"/>
    <n v="5"/>
    <x v="1"/>
    <x v="0"/>
    <d v="2021-01-01T00:00:00"/>
    <s v="GAO0513"/>
    <x v="1"/>
    <x v="2"/>
  </r>
  <r>
    <x v="1"/>
    <x v="5"/>
    <n v="108142"/>
    <s v="ホテルルートイン札幌中央"/>
    <s v="立地も良く、朝食も美味しかったです。機会があればまた宿泊します。"/>
    <x v="0"/>
    <n v="5"/>
    <n v="5"/>
    <n v="4"/>
    <n v="5"/>
    <n v="4"/>
    <n v="4"/>
    <x v="0"/>
    <x v="2"/>
    <d v="2022-01-01T00:00:00"/>
    <s v="投稿者"/>
    <x v="0"/>
    <x v="0"/>
  </r>
  <r>
    <x v="1"/>
    <x v="5"/>
    <n v="181422"/>
    <s v="ＫＯＫＯ　ＨＯＴＥＬ　札幌駅前"/>
    <s v="3月20に宿泊しました、立地抜群、設備も新しく文句なし"/>
    <x v="0"/>
    <n v="4"/>
    <n v="5"/>
    <n v="5"/>
    <n v="5"/>
    <n v="4"/>
    <s v="."/>
    <x v="2"/>
    <x v="2"/>
    <d v="2021-03-01T00:00:00"/>
    <s v="投稿者"/>
    <x v="0"/>
    <x v="0"/>
  </r>
  <r>
    <x v="1"/>
    <x v="5"/>
    <n v="177743"/>
    <s v="Ｔマークシティホテル札幌大通"/>
    <s v="10月25日宿泊。突然の宿泊でしたが、代金も安く、またベッドもとても心地が良いものでした。また宿泊の際には利用したい。"/>
    <x v="1"/>
    <n v="4"/>
    <n v="3"/>
    <n v="4"/>
    <n v="4"/>
    <n v="5"/>
    <s v="."/>
    <x v="1"/>
    <x v="5"/>
    <d v="2021-10-01T00:00:00"/>
    <s v="投稿者"/>
    <x v="0"/>
    <x v="0"/>
  </r>
  <r>
    <x v="1"/>
    <x v="5"/>
    <n v="15492"/>
    <s v="ビジネスイン　ノルテ中島公園"/>
    <s v="駐車場無料・朝食無料で3200円はかなり安いです。札幌駅、大通り、すすきの周辺でこのコスパはここだけじゃないでしょうか。館内も客室内も清潔で快適に過ごせました。札幌に車で行く際はまた利用させて頂きたいです。"/>
    <x v="1"/>
    <n v="5"/>
    <n v="5"/>
    <n v="5"/>
    <n v="5"/>
    <n v="4"/>
    <n v="3"/>
    <x v="0"/>
    <x v="2"/>
    <d v="2021-04-01T00:00:00"/>
    <s v="むぎちゅぁん"/>
    <x v="2"/>
    <x v="1"/>
  </r>
  <r>
    <x v="1"/>
    <x v="5"/>
    <n v="27785"/>
    <s v="ホテルコトニ札幌"/>
    <s v="駅チカだし、部屋は広いし、まずまずのホテルでした。マイナスポイントは① 駐車場が大昔のクルマサイズに合わせたもので、SUVはもちろんの事、軽ワゴンでも入庫不可能！② Wi-Fiのパスワード表示がエレベーター前にしか無く(部屋内には表記無し) 不便！③ 靴べらが無い！④ この時期の(コロナ禍でどこもガラガラ)ホテルとしては、料金高め！位ですかね・・。"/>
    <x v="0"/>
    <n v="3"/>
    <n v="5"/>
    <n v="4"/>
    <n v="3"/>
    <n v="4"/>
    <s v="."/>
    <x v="0"/>
    <x v="2"/>
    <d v="2021-06-01T00:00:00"/>
    <s v="投稿者"/>
    <x v="0"/>
    <x v="0"/>
  </r>
  <r>
    <x v="1"/>
    <x v="5"/>
    <n v="109107"/>
    <s v="イビススタイルズ札幌"/>
    <s v="いつも利用させていただいております"/>
    <x v="1"/>
    <n v="4"/>
    <n v="5"/>
    <n v="5"/>
    <n v="4"/>
    <s v="."/>
    <n v="4"/>
    <x v="2"/>
    <x v="2"/>
    <d v="2021-07-01T00:00:00"/>
    <s v="投稿者"/>
    <x v="0"/>
    <x v="0"/>
  </r>
  <r>
    <x v="1"/>
    <x v="5"/>
    <n v="183903"/>
    <s v="ＳＡＮ　ＧＲＡＮ　ＨＯＴＥＬ　札幌大通公園"/>
    <s v="すすきのにも札幌駅にも歩いて5分の便利な立地ですが、静かな場所にあり、リノベーションの様でしたが綺麗で、またお安く宿泊出来てとても良かったです。大浴場はジムの大浴場でオマケ程度でしたが、人も少なく熱めのお湯で疲れが取れました。もう少し遅い時間までお風呂が開いていればより良かったと思います。ありがとうございました。"/>
    <x v="1"/>
    <n v="4"/>
    <n v="5"/>
    <n v="5"/>
    <n v="5"/>
    <n v="4"/>
    <s v="."/>
    <x v="0"/>
    <x v="1"/>
    <d v="2022-05-01T00:00:00"/>
    <s v="じゅん0141"/>
    <x v="2"/>
    <x v="2"/>
  </r>
  <r>
    <x v="1"/>
    <x v="5"/>
    <n v="181090"/>
    <s v="天然温泉　大志の湯　スーパーホテル札幌・北５条通"/>
    <s v="チェックイン時のスタッフの対応がとても気持ちいいです前回はどこどこのスーパーホテルに宿泊ありがとうございますからはじまり笑顔にいやされました"/>
    <x v="0"/>
    <n v="5"/>
    <n v="4"/>
    <n v="4"/>
    <n v="3"/>
    <n v="4"/>
    <n v="3"/>
    <x v="2"/>
    <x v="2"/>
    <d v="2021-08-01T00:00:00"/>
    <s v="ピカシンZ"/>
    <x v="1"/>
    <x v="1"/>
  </r>
  <r>
    <x v="1"/>
    <x v="5"/>
    <n v="1430"/>
    <s v="札幌ビューホテル大通公園"/>
    <s v="連続の投稿になりますので手短に。2泊と2泊の予約をさせて頂きましたが、4泊の連泊扱いにして頂けて、大変助かりました。ありがとうございました。"/>
    <x v="1"/>
    <n v="5"/>
    <n v="3"/>
    <n v="5"/>
    <n v="4"/>
    <n v="5"/>
    <s v="."/>
    <x v="0"/>
    <x v="0"/>
    <d v="2022-05-01T00:00:00"/>
    <s v="旅魔神"/>
    <x v="1"/>
    <x v="1"/>
  </r>
  <r>
    <x v="1"/>
    <x v="5"/>
    <n v="176737"/>
    <s v="ＧＡＲＤＥＮＳ　ＣＡＢＩＮ（ガーデンズ　キャビン）"/>
    <s v="大通の地下道からも非常に近く路面電車の電停を目印に、1Fにセブンイレブンがあるので悪天候の日でも濡れずに買い出しに行けます。記録的な大雪の日で飛行機も欠航で、急遽、連泊させていただきましたが、普段は食事をすることなく早朝にチェックアウトしていましたが、鉄道も除雪の目途が立たず連絡バスに長時間揺られる事が予想されたので朝食を追加しました。ボリューム満点で食事も摂れないと思っていた予想が的中し、しっかりと体力をつけて行動する事が出来ました。"/>
    <x v="1"/>
    <n v="5"/>
    <n v="5"/>
    <n v="5"/>
    <n v="5"/>
    <n v="5"/>
    <n v="5"/>
    <x v="0"/>
    <x v="2"/>
    <d v="2022-02-01T00:00:00"/>
    <s v="No.56 Goro Shigeno"/>
    <x v="2"/>
    <x v="1"/>
  </r>
  <r>
    <x v="1"/>
    <x v="5"/>
    <n v="501"/>
    <s v="札幌東急ＲＥＩホテル"/>
    <s v="トリプルでの利用でしたが、エキストラベッドも十分な幅があり、快適に滞在できました。施設も清潔感があり、フロントの方も丁寧な接客でした。"/>
    <x v="1"/>
    <n v="5"/>
    <n v="5"/>
    <n v="5"/>
    <n v="5"/>
    <n v="5"/>
    <s v="."/>
    <x v="0"/>
    <x v="0"/>
    <d v="2022-05-01T00:00:00"/>
    <s v="ぐ～～チョコランタン"/>
    <x v="3"/>
    <x v="1"/>
  </r>
  <r>
    <x v="1"/>
    <x v="5"/>
    <n v="625"/>
    <s v="ホテルマイステイズ札幌アスペン"/>
    <s v="着いてすぐにチェックインが可能なプランで、助かります。駅からも近く荷物を置いて一息ついてから出張先へ迎えることができたり、部屋ですぐに仕事ができたり時間が有効に使えました。"/>
    <x v="1"/>
    <n v="4"/>
    <n v="5"/>
    <n v="5"/>
    <n v="4"/>
    <n v="4"/>
    <s v="."/>
    <x v="2"/>
    <x v="2"/>
    <d v="2022-04-01T00:00:00"/>
    <s v="投稿者"/>
    <x v="0"/>
    <x v="0"/>
  </r>
  <r>
    <x v="1"/>
    <x v="5"/>
    <n v="5903"/>
    <s v="ホテルマイステイズプレミア札幌パーク"/>
    <s v="朝食は和食で海鮮丼を選びましたが、美味でした。豊富な海鮮に対して、ご飯の量がやや少なめかなと感じました。ダブルベッドは二人では狭かったです。立地は良く、行動には便利でした。"/>
    <x v="0"/>
    <n v="5"/>
    <n v="4"/>
    <n v="3"/>
    <n v="4"/>
    <n v="4"/>
    <n v="4"/>
    <x v="0"/>
    <x v="0"/>
    <d v="2022-03-01T00:00:00"/>
    <s v="投稿者"/>
    <x v="0"/>
    <x v="0"/>
  </r>
  <r>
    <x v="1"/>
    <x v="5"/>
    <n v="176934"/>
    <s v="ランドーホテル札幌スイーツ"/>
    <s v="とにかくお風呂が綺麗が気持ちいです！部屋も綺麗で大満足！"/>
    <x v="1"/>
    <n v="5"/>
    <n v="5"/>
    <n v="5"/>
    <n v="5"/>
    <n v="5"/>
    <s v="."/>
    <x v="0"/>
    <x v="3"/>
    <d v="2022-03-01T00:00:00"/>
    <s v="投稿者"/>
    <x v="0"/>
    <x v="0"/>
  </r>
  <r>
    <x v="1"/>
    <x v="5"/>
    <n v="178396"/>
    <s v="ザ　ノット　札幌"/>
    <s v="歴史的大雪の期間に泊まりました。コーナーツインのお部屋でしたが、すすきのを一望できなんとも気持ちいい時間を過ごすことが出来ました。交通がマヒしていて早朝にチェックアウトしなければならなかったのが残念でした。また絶対に来ます。ありがとうございました。"/>
    <x v="1"/>
    <n v="5"/>
    <n v="5"/>
    <n v="5"/>
    <n v="5"/>
    <n v="5"/>
    <s v="."/>
    <x v="0"/>
    <x v="0"/>
    <d v="2022-02-01T00:00:00"/>
    <s v="Dr.Pepper"/>
    <x v="3"/>
    <x v="1"/>
  </r>
  <r>
    <x v="1"/>
    <x v="5"/>
    <n v="163"/>
    <s v="ニューオータニイン札幌"/>
    <s v="素晴らしいホテルだが、駅から遠いのだけが辛い。最寄り駅が東豊線のさっぽろ駅でした。"/>
    <x v="1"/>
    <n v="5"/>
    <n v="2"/>
    <n v="5"/>
    <n v="5"/>
    <n v="4"/>
    <s v="."/>
    <x v="2"/>
    <x v="3"/>
    <d v="2021-07-01T00:00:00"/>
    <s v="KG5963"/>
    <x v="6"/>
    <x v="1"/>
  </r>
  <r>
    <x v="1"/>
    <x v="5"/>
    <n v="625"/>
    <s v="ホテルマイステイズ札幌アスペン"/>
    <s v="札幌通院の為、いつも宿泊させて頂いています。先日のフロントの方は、新人の方だったと思うのですが一生懸命設備の説明をしてくれました。言葉には何度か詰まっていましたが一生懸命な雰囲気に好感を持てました。その他のフロントの方は、いつもと変わらず親切に対応して頂き、ありがとうございました。とにかく立地が良く、いつも宿泊させて頂いています。病院へ行くので、いつも先に手荷物を預かってもらっていますが、とても親切に対応して頂きました。今月またお世話になりますので、宜しくお願いします。"/>
    <x v="0"/>
    <n v="4"/>
    <n v="5"/>
    <n v="4"/>
    <n v="4"/>
    <n v="3"/>
    <s v="."/>
    <x v="1"/>
    <x v="0"/>
    <d v="2022-04-01T00:00:00"/>
    <s v="心愛007"/>
    <x v="1"/>
    <x v="2"/>
  </r>
  <r>
    <x v="1"/>
    <x v="5"/>
    <n v="167971"/>
    <s v="ＪＲ東日本ホテルメッツ札幌"/>
    <s v="ローコストでこんなに新しくて素敵なホテルに泊まれるなんて申し訳ないくらいです。お部屋も清潔で新しくおしゃれ。広いお風呂でアメニティの入浴剤を入れてゆっくりできました。（使い捨てスリッパがないのだけがマイナスです）朝食も大満足です。小樽行きのバス停が数分のところにあったので（もちろんJR札幌駅もすぐ）ノーストレスでした。ありがとうございました！"/>
    <x v="1"/>
    <n v="5"/>
    <n v="5"/>
    <n v="5"/>
    <n v="5"/>
    <n v="5"/>
    <n v="5"/>
    <x v="2"/>
    <x v="2"/>
    <d v="2022-05-01T00:00:00"/>
    <s v="投稿者"/>
    <x v="0"/>
    <x v="0"/>
  </r>
  <r>
    <x v="1"/>
    <x v="5"/>
    <n v="167971"/>
    <s v="ＪＲ東日本ホテルメッツ札幌"/>
    <s v="子供の受験の為宿泊しました。以前大船のメッツに宿泊した事があり大変よく札幌にもメッツが出来たので前から泊まって見ようと思っていました。お部屋は綺麗でバスとトイレがセパレートで良かったです。朝食もメニューが豊富でよかったです。従業員の接客も笑顔で素晴らしかったです。また札幌に行った際はぜひ宿泊したいと思います。"/>
    <x v="0"/>
    <n v="5"/>
    <n v="5"/>
    <n v="5"/>
    <n v="5"/>
    <n v="5"/>
    <n v="5"/>
    <x v="1"/>
    <x v="0"/>
    <d v="2021-12-01T00:00:00"/>
    <s v="Aki518"/>
    <x v="1"/>
    <x v="2"/>
  </r>
  <r>
    <x v="1"/>
    <x v="5"/>
    <n v="153500"/>
    <s v="ＪＲイン札幌駅南口"/>
    <s v="綺麗で良かったです。試験で泊まらせてもらいました。勉強に集中できました。コロナで大変でしょうが、頑張ってください。"/>
    <x v="0"/>
    <n v="4"/>
    <n v="5"/>
    <n v="4"/>
    <n v="5"/>
    <n v="3"/>
    <n v="4"/>
    <x v="0"/>
    <x v="2"/>
    <d v="2021-01-01T00:00:00"/>
    <s v="akimari9446"/>
    <x v="3"/>
    <x v="1"/>
  </r>
  <r>
    <x v="1"/>
    <x v="5"/>
    <n v="14019"/>
    <s v="ドーミーインＰＲＥＭＩＵＭ札幌（ドーミーイン・御宿野乃　ホテルズグループ）"/>
    <s v="少なくとも一昨年から利用頻度が多くなりました。朝食付きでリーズナブルな宿泊料金になっているのがきっかけです。バイキングスタイルに戻ったのは有り難いですが、以前あったジンギスカンが食べたいです。でもフレッシュジュースや黒酢ドリンクなど免疫力高めるものがあるのはポイント高いです。朝食会場のスタッフが朝食会場外(廊下など)でお目にかかったら満面の笑顔で接してくれるので元気になれます。お願いがあるのですが、サウナ室の感染防止のルールのPOPを掲示して欲しいです(昨年よりコロナ対策を強化しないといけないのにPOPがなくなっているのは如何なものかと…)試行錯誤が続いていると思いますが、感染防止を強化して安心して利用でき、支持されるホテルであり続けること願います。"/>
    <x v="1"/>
    <n v="4"/>
    <n v="5"/>
    <n v="5"/>
    <n v="5"/>
    <n v="4"/>
    <n v="4"/>
    <x v="0"/>
    <x v="2"/>
    <d v="2021-04-01T00:00:00"/>
    <s v="投稿者"/>
    <x v="0"/>
    <x v="0"/>
  </r>
  <r>
    <x v="1"/>
    <x v="5"/>
    <n v="179353"/>
    <s v="ＯＮＳＥＮ　ＲＹＯＫＡＮ　由縁　札幌"/>
    <s v="最寄り駅からはやや距離があり、立地はよくないので、他の要素でどれだけ加点できるかが勝負。設備は新しく、和モダンでお洒落なテイストがインスタ受けしそう。最上階の角部屋からは北大の植物園を見下ろすことができ、特別感あり。お洒落にこだわるのはいいが、タオル掛けが少なくて使いにくい。温泉やサウナといった設備を売りにしているとは思えないちぐはぐさを感じた。干させる気が無いのであれば、使い終わった浴用タオルは大浴場で回収したほうがいいのでは。また、複数回入ってもらうことを想定しているなら、タオルを部屋にもう１枚ずつくらい備え付けておいたほうがよい。というか、大浴場にタオルを備え付けたほうが利便性が高いかも。全身入れ墨の方が大浴場を利用しており、びっくりしました。チェックインやチェックアウトでフロントが行列になっており、オペレーションは大きな課題。密を避けるためにフロントの人数を減らしていたのかもしれないが、その結果として行列という密を引き起こしており、完全に逆効果。また、初日にはスリッパが用意されていなかった（2日目には用意されていた）。朝ごはんは7時からと遅めの設定。初日は時間がなかったこともあり、朝食ボックスの提供をフロントに相談したところ、「そんなものはありません」とばっさり塩対応。朝食ボックスがないことも、塩対応されたことも初めての体験だったので衝撃を受けました。仕方がないので、翌日朝一番にレストランに行き、急いでいる・提供された朝食を容器に移し替えて持っていきたい旨を伝えたところ、「わかりました」と言われたが、その後５分以上放置され、埒が明かないので朝食を諦めました。朝食のレビューもしておく（２日目）と、料理もインテリアと同じくお洒落路線でインスタ女子がいかにも喜びそう。味は悪くなかったですし工夫も凝らされていました。ただ、札幌はホテル朝食激戦区であり、価格を考えるとお値段相応といった感じです。（帰りがけにテイクアウトメニューがある旨の掲示を見て、複雑な気分になりました笑）その他、歯ブラシのスペックは及第点。枕は一つだけでがっかり（ハードとソフトの２つが標準）。マットレスは普通。机と椅子は安っぽい。ダイソンのドライヤーは嬉しい（女子風呂は３台、男子風呂は２台うち一台は動作不良）。"/>
    <x v="3"/>
    <n v="2"/>
    <n v="2"/>
    <n v="4"/>
    <n v="3"/>
    <n v="4"/>
    <n v="3"/>
    <x v="0"/>
    <x v="1"/>
    <d v="2021-07-01T00:00:00"/>
    <s v="投稿者"/>
    <x v="0"/>
    <x v="0"/>
  </r>
  <r>
    <x v="1"/>
    <x v="5"/>
    <n v="5171"/>
    <s v="ホテル　ハミルトン札幌"/>
    <s v="口コミ特典プランでコスパ最高でした。地下鉄駅から５分以内で便利。"/>
    <x v="0"/>
    <n v="4"/>
    <n v="4"/>
    <n v="4"/>
    <n v="4"/>
    <n v="4"/>
    <s v="."/>
    <x v="0"/>
    <x v="2"/>
    <d v="2022-03-01T00:00:00"/>
    <s v="投稿者"/>
    <x v="0"/>
    <x v="0"/>
  </r>
  <r>
    <x v="1"/>
    <x v="5"/>
    <n v="160923"/>
    <s v="ホテルネッツ札幌"/>
    <s v="かなり良かったですが、朝食の提供時間が遅くて、そこが残念でした。しかし部屋はバスとトイレが別で、ベッドも広く快適でした。"/>
    <x v="1"/>
    <n v="5"/>
    <n v="5"/>
    <n v="5"/>
    <n v="5"/>
    <n v="5"/>
    <n v="2"/>
    <x v="2"/>
    <x v="2"/>
    <d v="2022-04-01T00:00:00"/>
    <s v="投稿者"/>
    <x v="0"/>
    <x v="0"/>
  </r>
  <r>
    <x v="1"/>
    <x v="5"/>
    <n v="182842"/>
    <s v="ホテルアベスト札幌（旧：ホテルサンルートニュー札幌）"/>
    <s v="和室の部屋で思ったより広く、お風呂とトイレが別なのがよかったホテルのしたにファミマがあったり、狸小路の通りだったのもよかった！"/>
    <x v="0"/>
    <n v="5"/>
    <n v="5"/>
    <n v="5"/>
    <n v="4"/>
    <n v="3"/>
    <n v="4"/>
    <x v="0"/>
    <x v="0"/>
    <d v="2022-05-01T00:00:00"/>
    <s v="投稿者"/>
    <x v="0"/>
    <x v="0"/>
  </r>
  <r>
    <x v="1"/>
    <x v="5"/>
    <n v="15492"/>
    <s v="ビジネスイン　ノルテ中島公園"/>
    <s v="ススキノエリアからも近く静かな場所のホテルです。"/>
    <x v="0"/>
    <n v="3"/>
    <n v="3"/>
    <n v="5"/>
    <n v="3"/>
    <n v="3"/>
    <s v="."/>
    <x v="0"/>
    <x v="2"/>
    <d v="2021-09-01T00:00:00"/>
    <s v="投稿者"/>
    <x v="0"/>
    <x v="0"/>
  </r>
  <r>
    <x v="1"/>
    <x v="5"/>
    <n v="72781"/>
    <s v="ＪＲイン札幌"/>
    <s v="駅に近いが、静かな立地でした。お風呂とトイレが別ならなお良かったです。"/>
    <x v="0"/>
    <n v="4"/>
    <n v="5"/>
    <n v="4"/>
    <n v="4"/>
    <n v="3"/>
    <n v="3"/>
    <x v="1"/>
    <x v="2"/>
    <d v="2021-10-01T00:00:00"/>
    <s v="投稿者"/>
    <x v="0"/>
    <x v="0"/>
  </r>
  <r>
    <x v="1"/>
    <x v="5"/>
    <n v="1432"/>
    <s v="プレミアホテル－ＴＳＵＢＡＫＩ－札幌"/>
    <s v="札幌市内の色々なホテル10軒以上宿泊しましたが、こちらのホテルが一番宿泊して良かったと感じました。立地で迷ってる方がいたら、札幌駅から無料シャトルバスも出ているので是非一度泊まってみていただきたいです。お部屋が広く、清掃も行き届いていました。バスタブとシャワーブースが分かれているのも利用しやすかったです。部屋の窓から豊平川を眺められ、館内のゴージャスな内観も非日常感があり、快適な時を過ごせました。朝食も一品一品のレベルが高く、何を食べても美味しかったです。スタッフさんの細やかなお心遣いがとても嬉しかったです。お土産に購入したホテルオリジナルの食パンもしっとりもちもちで美味しく、家族に喜ばれました。フロント、レストランどの方にも大変丁寧にご対応いただき良い思い出になりました。市内在住ですが、また宿泊したい素晴らしいホテルです。ありがとうございました。"/>
    <x v="1"/>
    <n v="5"/>
    <n v="4"/>
    <n v="5"/>
    <n v="5"/>
    <n v="4"/>
    <n v="5"/>
    <x v="0"/>
    <x v="1"/>
    <d v="2022-01-01T00:00:00"/>
    <s v="投稿者"/>
    <x v="0"/>
    <x v="0"/>
  </r>
  <r>
    <x v="1"/>
    <x v="5"/>
    <n v="56806"/>
    <s v="ホテルルートイン　札幌駅前北口"/>
    <s v="直前の予約でも朝食無料で希望どおりの宿だったので、満足でした。"/>
    <x v="0"/>
    <n v="4"/>
    <n v="5"/>
    <n v="3"/>
    <n v="4"/>
    <n v="4"/>
    <n v="4"/>
    <x v="0"/>
    <x v="2"/>
    <d v="2021-04-01T00:00:00"/>
    <s v="投稿者"/>
    <x v="0"/>
    <x v="0"/>
  </r>
  <r>
    <x v="1"/>
    <x v="5"/>
    <n v="178396"/>
    <s v="ザ　ノット　札幌"/>
    <s v="オープンしたばかりのホテルで気になっていたので、ワーケーションに泊まってみました♪ベッドのヘッドボードが高くて可愛いお部屋です！お部屋にドリップコーヒーが置いてあるのがよかったです。"/>
    <x v="1"/>
    <n v="3"/>
    <n v="5"/>
    <n v="4"/>
    <n v="4"/>
    <n v="3"/>
    <s v="."/>
    <x v="0"/>
    <x v="2"/>
    <d v="2021-06-01T00:00:00"/>
    <s v="投稿者"/>
    <x v="0"/>
    <x v="0"/>
  </r>
  <r>
    <x v="1"/>
    <x v="5"/>
    <n v="15493"/>
    <s v="ビジネスイン　ノルテII北大前"/>
    <s v="朝食はバン サラダ ソーセージ スクランブルエッグとシンプルでしたがコーヒーがおいしかったです。朝食会場もカフェで心地いい空間でした。また利用したいと思います。"/>
    <x v="1"/>
    <n v="3"/>
    <n v="5"/>
    <n v="4"/>
    <n v="4"/>
    <n v="3"/>
    <n v="4"/>
    <x v="0"/>
    <x v="0"/>
    <d v="2021-10-01T00:00:00"/>
    <s v="投稿者"/>
    <x v="0"/>
    <x v="0"/>
  </r>
  <r>
    <x v="1"/>
    <x v="5"/>
    <n v="54615"/>
    <s v="ホテルビスタ札幌　中島公園"/>
    <s v="2/8に宿泊しました。部屋やお風呂がとてもきれいでこのお値段でいいのかしらと言うほど満足度が高かったです。一つ残念なのは窓の辺りから音がずーっとしてたこと。なんの音なのかはわかりませんが結構気になりました。特典で基礎化粧品やパックをいただけたことも嬉しかったです。もう一つ特典でチェックアウトが12時というのも朝、ゆっくりできて最高でした。ありがとうございました。"/>
    <x v="1"/>
    <n v="5"/>
    <n v="5"/>
    <n v="4"/>
    <n v="4"/>
    <n v="4"/>
    <s v="."/>
    <x v="0"/>
    <x v="2"/>
    <d v="2022-02-01T00:00:00"/>
    <s v="pupupurinnano"/>
    <x v="1"/>
    <x v="2"/>
  </r>
  <r>
    <x v="1"/>
    <x v="5"/>
    <n v="182488"/>
    <s v="ビスポークホテル札幌"/>
    <s v="今回、仕事で夜勤だったので、昼間睡眠したかったため、エコ割プランにしたが清掃の声掛けもなく、静かだったので良かったです。"/>
    <x v="0"/>
    <n v="3"/>
    <n v="5"/>
    <n v="5"/>
    <n v="4"/>
    <n v="3"/>
    <s v="."/>
    <x v="2"/>
    <x v="2"/>
    <d v="2021-09-01T00:00:00"/>
    <s v="投稿者"/>
    <x v="0"/>
    <x v="0"/>
  </r>
  <r>
    <x v="1"/>
    <x v="5"/>
    <n v="181422"/>
    <s v="ＫＯＫＯ　ＨＯＴＥＬ　札幌駅前"/>
    <s v="お部屋はリニューアルした後だったので、コンパクトなだったけど、綺麗で良かった、お風呂はちょっと狭いなぁと思った宿泊だけと思えば十分"/>
    <x v="0"/>
    <n v="4"/>
    <n v="4"/>
    <n v="4"/>
    <n v="4"/>
    <n v="4"/>
    <s v="."/>
    <x v="0"/>
    <x v="2"/>
    <d v="2021-10-01T00:00:00"/>
    <s v="投稿者"/>
    <x v="0"/>
    <x v="0"/>
  </r>
  <r>
    <x v="1"/>
    <x v="5"/>
    <n v="166910"/>
    <s v="コンフォートホテル札幌すすきの"/>
    <s v="他の地域でよく利用していましたが、札幌も立地も建物も新しく快適に過ごせました。無料朝食やドリンクサービスはとても嬉しいです。突然のお泊まりに女性用アメニティがもう少し充実していると言うことなしです。リフレッシュできました！"/>
    <x v="1"/>
    <n v="5"/>
    <n v="5"/>
    <n v="5"/>
    <n v="4"/>
    <n v="5"/>
    <n v="5"/>
    <x v="0"/>
    <x v="1"/>
    <d v="2021-02-01T00:00:00"/>
    <s v="みゆ2913"/>
    <x v="3"/>
    <x v="2"/>
  </r>
  <r>
    <x v="1"/>
    <x v="5"/>
    <n v="17678"/>
    <s v="シャトレーゼ　ガトーキングダムサッポロ　ホテル＆スパリゾート"/>
    <s v="初めて利用しました。噂どうり施設は広く巨大なリゾートホテルで、温泉、サウナも良く、朝風呂も再開していましたのでよかったです、バイキング会場も広くて食事も取りやすかった、南国気分が味わえるバブルなホテルです。要望としては、部屋から出る時は自前の服で出なければいけないので、館内着が有ればもっとくつろげると思いますが、如何でしょうか？"/>
    <x v="0"/>
    <n v="4"/>
    <n v="4"/>
    <n v="3"/>
    <n v="3"/>
    <n v="4"/>
    <n v="4"/>
    <x v="1"/>
    <x v="0"/>
    <d v="2022-05-01T00:00:00"/>
    <s v="かかかっかー"/>
    <x v="5"/>
    <x v="2"/>
  </r>
  <r>
    <x v="1"/>
    <x v="5"/>
    <n v="108414"/>
    <s v="東横イン札幌駅北口"/>
    <s v="朝食は品数が少ないものの必要にして十分であり，食後に珈琲が飲めるのが嬉しかったです。チェックインの際に「朝食はバイキング，部屋に持って行って食べてほしい」と言われたような気がしましたが，こちらの聞き違えだったのか「部屋に持って行って食べても良い」ということでした。朝食会場で食べても，仕切りがあり間隔もあいているので，部屋にあえて行かなくてもいいと思います。２泊しましたが，タオルはその日の分は部屋のドアノブにかけておいてもらえたし，特に不便はありませんでした。アメニティーはエレベーター前から持って行くようになっています。残念だったのは，珈琲の提供が朝食時だけだったこと。私がホームページをよく見なかったのでしょうか。チェックインの後に戴こうとしたら，朝だけと言われました。立地もいいし，価格も安いし，大きな問題はないと思います。"/>
    <x v="0"/>
    <n v="3"/>
    <n v="5"/>
    <n v="4"/>
    <n v="3"/>
    <n v="3"/>
    <n v="3"/>
    <x v="0"/>
    <x v="2"/>
    <d v="2022-02-01T00:00:00"/>
    <s v="BlackMan0731"/>
    <x v="5"/>
    <x v="1"/>
  </r>
  <r>
    <x v="1"/>
    <x v="5"/>
    <n v="5903"/>
    <s v="ホテルマイステイズプレミア札幌パーク"/>
    <s v="このホテルはいい、オススメ部屋がリノベーションされていてきれい、スタッフの対応が良い、3階に大浴場とサウナ、この設備も素晴らしい、高級ゴルフ場の風呂場よりいい、朝食付だと海鮮丼が人気.中島公園駅から徒歩2分、札幌駅まで出るのもあまり時間がかからない"/>
    <x v="1"/>
    <n v="5"/>
    <n v="4"/>
    <n v="4"/>
    <n v="4"/>
    <n v="5"/>
    <n v="5"/>
    <x v="0"/>
    <x v="2"/>
    <d v="2022-02-01T00:00:00"/>
    <s v="2003JJ"/>
    <x v="5"/>
    <x v="1"/>
  </r>
  <r>
    <x v="1"/>
    <x v="5"/>
    <n v="104743"/>
    <s v="三井ガーデンホテル札幌"/>
    <s v="駅近でお値打ちなのに大浴場もあり大変便利でした。"/>
    <x v="0"/>
    <n v="5"/>
    <n v="5"/>
    <n v="5"/>
    <n v="3"/>
    <n v="5"/>
    <n v="4"/>
    <x v="0"/>
    <x v="0"/>
    <d v="2021-11-01T00:00:00"/>
    <s v="投稿者"/>
    <x v="0"/>
    <x v="0"/>
  </r>
  <r>
    <x v="1"/>
    <x v="5"/>
    <n v="178396"/>
    <s v="ザ　ノット　札幌"/>
    <s v="ホテルは綺麗でまた宿泊したいと思います。残念だった点が2点冷蔵庫がまったく冷えないドライヤーがとても弱いここだけ設備予算不足だったのでしょうか。改善できたら大変な人気ホテルになると思います"/>
    <x v="0"/>
    <n v="5"/>
    <n v="5"/>
    <n v="5"/>
    <n v="3"/>
    <n v="5"/>
    <s v="."/>
    <x v="0"/>
    <x v="1"/>
    <d v="2021-09-01T00:00:00"/>
    <s v="投稿者"/>
    <x v="0"/>
    <x v="0"/>
  </r>
  <r>
    <x v="1"/>
    <x v="5"/>
    <n v="79254"/>
    <s v="ホテル京阪　札幌"/>
    <s v="この料金で宿泊は、とてもお得だと思います。お部屋もきれいでした。"/>
    <x v="0"/>
    <n v="4"/>
    <n v="5"/>
    <n v="4"/>
    <n v="4"/>
    <n v="5"/>
    <s v="."/>
    <x v="1"/>
    <x v="0"/>
    <d v="2021-06-01T00:00:00"/>
    <s v="投稿者"/>
    <x v="0"/>
    <x v="0"/>
  </r>
  <r>
    <x v="1"/>
    <x v="5"/>
    <n v="164491"/>
    <s v="からくさホテル札幌"/>
    <s v="部屋も明るくて清潔、大浴場も綺麗で気持ちよかった、アメニティも揃っていていい、朝食も和食・洋食が選べて美味しいしおかわりも出来て、バイキングの朝食よりもこちらのほうがいい、大変満足でした。コロナ対策もしっかりされていました。令和のホテルって感じです。家族4人で泊まりましたがいいホテルです。"/>
    <x v="0"/>
    <n v="4"/>
    <n v="4"/>
    <n v="4"/>
    <n v="4"/>
    <n v="4"/>
    <n v="4"/>
    <x v="0"/>
    <x v="0"/>
    <d v="2021-08-01T00:00:00"/>
    <s v="投稿者"/>
    <x v="0"/>
    <x v="0"/>
  </r>
  <r>
    <x v="1"/>
    <x v="5"/>
    <n v="181090"/>
    <s v="天然温泉　大志の湯　スーパーホテル札幌・北５条通"/>
    <s v="始めて利用して、凄く部屋がキレイで使いやすい。"/>
    <x v="1"/>
    <n v="4"/>
    <n v="4"/>
    <n v="5"/>
    <n v="5"/>
    <n v="5"/>
    <n v="3"/>
    <x v="2"/>
    <x v="2"/>
    <d v="2021-10-01T00:00:00"/>
    <s v="投稿者"/>
    <x v="0"/>
    <x v="0"/>
  </r>
  <r>
    <x v="1"/>
    <x v="5"/>
    <n v="9515"/>
    <s v="札幌プリンスホテル"/>
    <s v="初めて利用しました。車利用なので駐車場を利用しましたが、少し狭い感じがしました。部屋は広くて景色もよくバスルームもジャグジー付きで疲れを癒すことができ、シャワーブースもあり利用しやすかったです。マスクと除菌シートが備えられていて重宝しました。ちょっと気にかかったことがあるのですが、部屋に時計はあるのでしょうか?あっちこっち探したのですが、見当たらなかったので…。朝食はバイキングじゃなかったのが少し残念ですが、景色を見ながらの食事は最高に美味しかったです。２泊３日の利用でしたので和食と洋食両方いただきました。２日目のディナーはフランス料理のコースで夜景を見ながらの食事はとても美味しかったです。スタッフの方々の対応も良く、快適なホテルステイを過ごすことができました。"/>
    <x v="1"/>
    <n v="5"/>
    <n v="3"/>
    <n v="5"/>
    <n v="5"/>
    <n v="5"/>
    <n v="5"/>
    <x v="0"/>
    <x v="2"/>
    <d v="2021-04-01T00:00:00"/>
    <s v="宝山金四郎"/>
    <x v="3"/>
    <x v="1"/>
  </r>
  <r>
    <x v="1"/>
    <x v="5"/>
    <n v="172012"/>
    <s v="ホテルリブマックス札幌すすきの"/>
    <s v="3月19日に宿泊しました近くにコンビニ○駐車場はすぐ目の前に有料駐車場○とても良い所でしたよまた利用したいと思います"/>
    <x v="1"/>
    <n v="5"/>
    <n v="5"/>
    <n v="5"/>
    <n v="5"/>
    <n v="5"/>
    <n v="5"/>
    <x v="1"/>
    <x v="0"/>
    <d v="2022-03-01T00:00:00"/>
    <s v="くるま屋1号"/>
    <x v="1"/>
    <x v="1"/>
  </r>
  <r>
    <x v="1"/>
    <x v="5"/>
    <n v="17678"/>
    <s v="シャトレーゼ　ガトーキングダムサッポロ　ホテル＆スパリゾート"/>
    <s v="温泉もプールもとてもよくホテルの人達の対応もよかったです。また行きたい^_^"/>
    <x v="1"/>
    <n v="5"/>
    <n v="4"/>
    <n v="4"/>
    <n v="5"/>
    <n v="5"/>
    <n v="5"/>
    <x v="0"/>
    <x v="2"/>
    <d v="2021-04-01T00:00:00"/>
    <s v="なえこ7562"/>
    <x v="2"/>
    <x v="2"/>
  </r>
  <r>
    <x v="1"/>
    <x v="5"/>
    <n v="813"/>
    <s v="新さっぽろアークシティホテル"/>
    <s v="天候の関係で急遽ホテルを予約しました。遅い時間にチェックインしましたが、快く対応していただけました。"/>
    <x v="0"/>
    <n v="3"/>
    <n v="5"/>
    <n v="4"/>
    <n v="3"/>
    <n v="3"/>
    <n v="3"/>
    <x v="2"/>
    <x v="2"/>
    <d v="2022-02-01T00:00:00"/>
    <s v="投稿者"/>
    <x v="0"/>
    <x v="0"/>
  </r>
  <r>
    <x v="1"/>
    <x v="5"/>
    <n v="5171"/>
    <s v="ホテル　ハミルトン札幌"/>
    <s v="施設に年季は感じられるが、掃除は行き届いており快適に過ごせた。空調が風量調節型から個別エアコンに更新されていて細かい温度設定ができるようになったことを評価する。"/>
    <x v="0"/>
    <n v="4"/>
    <n v="4"/>
    <n v="3"/>
    <n v="4"/>
    <n v="3"/>
    <n v="3"/>
    <x v="0"/>
    <x v="2"/>
    <d v="2022-01-01T00:00:00"/>
    <s v="投稿者"/>
    <x v="0"/>
    <x v="0"/>
  </r>
  <r>
    <x v="1"/>
    <x v="5"/>
    <n v="559"/>
    <s v="センチュリーロイヤルホテル"/>
    <s v="何度も利用していますが、いつも本当に居心地が良いホテルです。特に朝食会場のスタッフ皆さんの爽やかさ、気配りは素晴らしいとしか言いようがありません。札幌に行く際は必ず泊まりたいホテルです。"/>
    <x v="1"/>
    <n v="5"/>
    <n v="5"/>
    <n v="5"/>
    <n v="5"/>
    <n v="5"/>
    <n v="5"/>
    <x v="2"/>
    <x v="2"/>
    <d v="2021-06-01T00:00:00"/>
    <s v="投稿者"/>
    <x v="0"/>
    <x v="0"/>
  </r>
  <r>
    <x v="1"/>
    <x v="5"/>
    <n v="142610"/>
    <s v="ネストホテル札幌駅前"/>
    <s v="比較的新しいビジネスホテルなので、ハードについては文句なし。アメニティは必要なものをロビーで受け取るシステムも、チェックイン時に案内があるので問題無し。快適な滞在時間でした。ありがとうございました。"/>
    <x v="1"/>
    <n v="5"/>
    <n v="5"/>
    <n v="5"/>
    <n v="5"/>
    <n v="3"/>
    <n v="4"/>
    <x v="0"/>
    <x v="2"/>
    <d v="2022-04-01T00:00:00"/>
    <s v="deiken"/>
    <x v="3"/>
    <x v="1"/>
  </r>
  <r>
    <x v="1"/>
    <x v="5"/>
    <n v="160742"/>
    <s v="ホテルアクシアイン札幌すすきの"/>
    <s v="チェックインまでに間に合わなかった為事前に連絡をしたら、とてもご丁寧に対応下さいました。お部屋も綺麗で、アメニティも充実していたし、1人でもとても使いやすかったです！また北海道に行った際は利用したいです！"/>
    <x v="1"/>
    <n v="5"/>
    <n v="4"/>
    <n v="5"/>
    <n v="5"/>
    <n v="4"/>
    <s v="."/>
    <x v="0"/>
    <x v="2"/>
    <d v="2022-04-01T00:00:00"/>
    <s v="投稿者"/>
    <x v="0"/>
    <x v="0"/>
  </r>
  <r>
    <x v="1"/>
    <x v="5"/>
    <n v="70234"/>
    <s v="ホテルリソルトリニティ札幌"/>
    <s v="平日格安プラン最高です！"/>
    <x v="0"/>
    <n v="4"/>
    <n v="3"/>
    <n v="4"/>
    <n v="4"/>
    <n v="4"/>
    <n v="4"/>
    <x v="0"/>
    <x v="2"/>
    <d v="2022-01-01T00:00:00"/>
    <s v="たんたん171"/>
    <x v="1"/>
    <x v="1"/>
  </r>
  <r>
    <x v="1"/>
    <x v="5"/>
    <n v="180735"/>
    <s v="ＬＥＳＴＥＬ　ＭＡＲＵ　札幌円山"/>
    <s v="２泊しました。駅から歩いて5分ほどで、立地は◎です。宿自体に駐車場はありませんでしたが、近くにコインパーキングが何箇所かあるので、車を停める場所にも困ることはありませんでした。部屋も広くとってもおしゃれでキレイ、快適でした！ただ、布団にダニがいるのか、数カ所か刺されてしまい、とってもかゆかったです。布団を日光にあてていないのかな？と思いました。"/>
    <x v="0"/>
    <n v="3"/>
    <n v="5"/>
    <n v="5"/>
    <n v="3"/>
    <n v="3"/>
    <s v="."/>
    <x v="0"/>
    <x v="1"/>
    <d v="2021-08-01T00:00:00"/>
    <s v="投稿者"/>
    <x v="0"/>
    <x v="0"/>
  </r>
  <r>
    <x v="1"/>
    <x v="5"/>
    <n v="178466"/>
    <s v="ＪＲ　Ｍｏｂｉｌｅ　Ｉｎｎ　Ｓａｐｐｏｒｏ　ｋｏｔｏｎｉ"/>
    <s v="とても快適に過ごすことができました。また無料の駐車場もあり、部屋はとても綺麗で清潔でした。今度は家族で来たいと思います。"/>
    <x v="1"/>
    <n v="5"/>
    <n v="5"/>
    <n v="5"/>
    <n v="5"/>
    <n v="5"/>
    <s v="."/>
    <x v="2"/>
    <x v="2"/>
    <d v="2022-02-01T00:00:00"/>
    <s v="投稿者"/>
    <x v="0"/>
    <x v="0"/>
  </r>
  <r>
    <x v="1"/>
    <x v="5"/>
    <n v="5903"/>
    <s v="ホテルマイステイズプレミア札幌パーク"/>
    <s v="チェックアウトが遅いのでゆっくり出来てとても良かった。、もう少し部屋が広ければもっといいのですが、二人だと少々手狭。椅子も1脚しかないので食べるとき不便。それ以外はとても良くてお風呂も気持ち良かったです。"/>
    <x v="1"/>
    <n v="4"/>
    <n v="5"/>
    <n v="2"/>
    <n v="4"/>
    <n v="4"/>
    <n v="3"/>
    <x v="0"/>
    <x v="1"/>
    <d v="2021-05-01T00:00:00"/>
    <s v="投稿者"/>
    <x v="0"/>
    <x v="0"/>
  </r>
  <r>
    <x v="1"/>
    <x v="5"/>
    <n v="182301"/>
    <s v="札幌グランベルホテル"/>
    <s v="設備・サービス共に満足のホテルでした。天空露天風呂は開放感を感じられ、お部屋は収納スペースやコンセントなどとても機能的でした。アイロンやコインランドリーも利用できて長期滞在にも良さそうでした。コンビニが近いのも有難かったです。また利用します。"/>
    <x v="1"/>
    <n v="5"/>
    <n v="5"/>
    <n v="4"/>
    <n v="5"/>
    <n v="5"/>
    <s v="."/>
    <x v="0"/>
    <x v="2"/>
    <d v="2021-08-01T00:00:00"/>
    <s v="投稿者"/>
    <x v="0"/>
    <x v="0"/>
  </r>
  <r>
    <x v="1"/>
    <x v="5"/>
    <n v="178901"/>
    <s v="フィーノホテル札幌大通"/>
    <s v="シモンズのベッドで良く眠れた。"/>
    <x v="1"/>
    <n v="4"/>
    <n v="5"/>
    <n v="5"/>
    <n v="4"/>
    <n v="4"/>
    <s v="."/>
    <x v="2"/>
    <x v="2"/>
    <d v="2021-11-01T00:00:00"/>
    <s v="投稿者"/>
    <x v="0"/>
    <x v="0"/>
  </r>
  <r>
    <x v="1"/>
    <x v="5"/>
    <n v="182301"/>
    <s v="札幌グランベルホテル"/>
    <s v="こんなご時世ですが、GWに宿泊させて頂きました！オープンしたてということもあり、客室もレストランも大浴場も大変キレイでした！チェックアウト後、部屋に忘れ物をしたのですが、スタッフの皆様も丁寧に対応して下さりました。ありがとうございます。朝食が美味しかったのもあり、忘れ物を取りに行った際、夜もレストラン利用させて頂きました！一品一品美しく盛り付けされ、味も美味しかったです。また札幌来る際は利用したいと思いました。素敵な思い出になりました！"/>
    <x v="1"/>
    <n v="5"/>
    <n v="5"/>
    <n v="5"/>
    <n v="5"/>
    <n v="5"/>
    <n v="5"/>
    <x v="0"/>
    <x v="3"/>
    <d v="2021-05-01T00:00:00"/>
    <s v="投稿者"/>
    <x v="0"/>
    <x v="0"/>
  </r>
  <r>
    <x v="1"/>
    <x v="5"/>
    <n v="167971"/>
    <s v="ＪＲ東日本ホテルメッツ札幌"/>
    <s v="朝食のバイキングでは、使い捨て手袋を付けてトングを持つよう指示されました。しかし、素手でトングを持つ中高年女性がいてビックリ。近くにスタッフの方がいましたが、気が付かないのか、見て見ぬ振りをしているのか分かりませんが、一向に注意するそぶりがありませんでした。客に手袋を使わせるならば、守らせるようにしていただきたいです。"/>
    <x v="0"/>
    <n v="3"/>
    <n v="4"/>
    <n v="5"/>
    <n v="5"/>
    <n v="5"/>
    <n v="5"/>
    <x v="0"/>
    <x v="2"/>
    <d v="2021-08-01T00:00:00"/>
    <s v="投稿者"/>
    <x v="0"/>
    <x v="0"/>
  </r>
  <r>
    <x v="1"/>
    <x v="5"/>
    <n v="11019"/>
    <s v="ホテルサンルート札幌"/>
    <s v="フロントにあるコーヒーマシンが中毒の私にはありがたかった。少し歩いて札幌駅付近まで行けば飲食店も豊富にある。"/>
    <x v="0"/>
    <n v="4"/>
    <n v="4"/>
    <n v="4"/>
    <n v="4"/>
    <n v="3"/>
    <s v="."/>
    <x v="2"/>
    <x v="2"/>
    <d v="2021-08-01T00:00:00"/>
    <s v="投稿者"/>
    <x v="0"/>
    <x v="0"/>
  </r>
  <r>
    <x v="1"/>
    <x v="5"/>
    <n v="5171"/>
    <s v="ホテル　ハミルトン札幌"/>
    <s v="コスパサイコー"/>
    <x v="0"/>
    <n v="4"/>
    <n v="4"/>
    <n v="4"/>
    <n v="4"/>
    <n v="3"/>
    <s v="."/>
    <x v="0"/>
    <x v="2"/>
    <d v="2022-03-01T00:00:00"/>
    <s v="shigema23"/>
    <x v="1"/>
    <x v="1"/>
  </r>
  <r>
    <x v="1"/>
    <x v="5"/>
    <n v="449"/>
    <s v="ホテル　サッポロメッツ"/>
    <s v="安価なのでね。駐車場が利用できなかったのが残念"/>
    <x v="3"/>
    <n v="2"/>
    <n v="3"/>
    <n v="3"/>
    <n v="2"/>
    <s v="."/>
    <s v="."/>
    <x v="2"/>
    <x v="2"/>
    <d v="2022-02-01T00:00:00"/>
    <s v="Ｄなべ"/>
    <x v="3"/>
    <x v="1"/>
  </r>
  <r>
    <x v="1"/>
    <x v="5"/>
    <n v="724"/>
    <s v="京王プラザホテル札幌"/>
    <s v="4人で素泊まりで泊まりました。部屋にはベットが4つ。1つは小さめのベットでしたが、簡易ベットの雰囲気でもなく、綺麗で、値段も安くて全員満足しています。駅からも近く（コロナ影響でしたが）札幌の観光に使うにはとてもいいホテルでした。本当は朝食ブッフェも楽しみたかったのですが、朝早く出発したかったので、断念。次回はゆっくり泊まりたいです。"/>
    <x v="1"/>
    <n v="3"/>
    <n v="5"/>
    <n v="5"/>
    <n v="3"/>
    <n v="3"/>
    <s v="."/>
    <x v="0"/>
    <x v="0"/>
    <d v="2021-08-01T00:00:00"/>
    <s v="投稿者"/>
    <x v="0"/>
    <x v="0"/>
  </r>
  <r>
    <x v="1"/>
    <x v="5"/>
    <n v="162877"/>
    <s v="Ｔｅｎ　ｔｏ　Ｔｅｎ　０４　Ｓａｐｐｏｒｏ　Ｓｔａｔｉｏｎ"/>
    <s v="チェックインがうまくいかなかった時の対応が塩対応でした。ロッカーに鍵がなく貴重品の管理が難しかった。"/>
    <x v="2"/>
    <n v="2"/>
    <n v="4"/>
    <n v="3"/>
    <n v="2"/>
    <s v="."/>
    <s v="."/>
    <x v="0"/>
    <x v="2"/>
    <d v="2022-05-01T00:00:00"/>
    <s v="シマシマチリンポン"/>
    <x v="3"/>
    <x v="1"/>
  </r>
  <r>
    <x v="1"/>
    <x v="5"/>
    <n v="108142"/>
    <s v="ホテルルートイン札幌中央"/>
    <s v="すすきので地下鉄駅からも飲食店からも最高の立地条件で、大浴場もあり落ち着けるホテルです。また利用したい。"/>
    <x v="0"/>
    <n v="4"/>
    <n v="5"/>
    <n v="4"/>
    <n v="4"/>
    <n v="4"/>
    <n v="3"/>
    <x v="2"/>
    <x v="2"/>
    <d v="2021-12-01T00:00:00"/>
    <s v="はぶちゃん"/>
    <x v="3"/>
    <x v="1"/>
  </r>
  <r>
    <x v="1"/>
    <x v="5"/>
    <n v="147185"/>
    <s v="アパホテル＜ＴＫＰ札幌駅前＞"/>
    <s v="3/28に初めて一泊宿泊させて頂きました。給湯のメンテナンスと説明は受けましたが終了後なのか水か濁っていて落ち着くまで時間がかかりました。窓の上部が透明で向かい側にも部屋の窓が並んでおりカーテンを開ける事がほぼ出来ませんでした。本などが置いてある場所等にはホコリもかなりあり気になってしまいました。立地はとても良かったのですが、また泊まることはないかなと思いました"/>
    <x v="2"/>
    <n v="3"/>
    <n v="4"/>
    <n v="2"/>
    <n v="1"/>
    <n v="2"/>
    <n v="3"/>
    <x v="1"/>
    <x v="2"/>
    <d v="2022-03-01T00:00:00"/>
    <s v="投稿者"/>
    <x v="0"/>
    <x v="0"/>
  </r>
  <r>
    <x v="1"/>
    <x v="5"/>
    <n v="182562"/>
    <s v="すすきのグランベルホテル"/>
    <s v="アクセスがよく新しいホテルということもあり利用しました。客室はオシャレな雰囲気で清潔感もあり、のんびりと過ごせました。無料のジムもあって軽く体を動かせた点も良かったです。宿泊先にジムがあるのは魅力的でした。また、北海道に行く際は利用したいです。"/>
    <x v="1"/>
    <n v="5"/>
    <n v="5"/>
    <n v="5"/>
    <n v="5"/>
    <n v="5"/>
    <s v="."/>
    <x v="1"/>
    <x v="2"/>
    <d v="2022-03-01T00:00:00"/>
    <s v="投稿者"/>
    <x v="0"/>
    <x v="0"/>
  </r>
  <r>
    <x v="1"/>
    <x v="5"/>
    <n v="18175"/>
    <s v="Ｒ＆Ｂホテル札幌北３西２"/>
    <s v="部屋が少しせまいかもしれませんが、この値段でしたら申し分ないです。フロントの業務が縮小されているのか分かりませんが、不在の時間が多いように見受けられたのだけが気がかりです。"/>
    <x v="0"/>
    <n v="4"/>
    <n v="5"/>
    <n v="4"/>
    <n v="4"/>
    <n v="4"/>
    <n v="4"/>
    <x v="0"/>
    <x v="2"/>
    <d v="2021-09-01T00:00:00"/>
    <s v="りょうたん９１"/>
    <x v="6"/>
    <x v="1"/>
  </r>
  <r>
    <x v="1"/>
    <x v="5"/>
    <n v="178396"/>
    <s v="ザ　ノット　札幌"/>
    <s v="路面電車や交通量も多いし、商業地なのに外の音や他の部屋の音もほとんど聞こえなくて快適でした。立地もよく部屋も綺麗でとてもよかったです。お部屋で飲めるコーヒーも美味しかったです。様々な面がよかった上でこのお値段はとても安いと思いました。ありがとうございました！"/>
    <x v="1"/>
    <n v="4"/>
    <n v="5"/>
    <n v="5"/>
    <n v="5"/>
    <n v="4"/>
    <s v="."/>
    <x v="1"/>
    <x v="0"/>
    <d v="2022-01-01T00:00:00"/>
    <s v="369サマンサ"/>
    <x v="1"/>
    <x v="2"/>
  </r>
  <r>
    <x v="1"/>
    <x v="5"/>
    <n v="67300"/>
    <s v="ＨＯＴＥＬリーネルすすきの"/>
    <s v="2月8日冬季に一泊でご利用させて頂きました。第一印象はフロントですが、男性のスタッフの接客が良かったです。作りでない、内側から感じられる人柄と爽やかさ印象に残りました。立地は狸小路すぐ側で、買出しは業務スーパーが近いので便利です。また飲食街に位置するので、食事に困ることはないと思います。隣がカラオケですが、窓が二重式のせいか外部の音が全く気になりませんでした。部屋はバス、トイレの空間が若干広めに感じました。トイレの横壁に非常用の受話器？のようなものがあり、好印象でした。室内の照明が暖色系に統一されていて、小テーブルの設置がありちょっとしたくつろぎ間を演出されています。空調が冬場は暖房のみの設定ですが、若干効きが弱く小寒い時がありました。冷房が必要であれば、フロアに扇風機の貸し出しも数量限定であるようです。喫煙の部屋なので、仕方ありませんが他ホテルに比べかなりタバコのにおいが強く残っているように感じました。浴室に関しては、少し温まりが遅い印象でした。それ以外は標準だと思います。アメニティのかみそりが、いわゆる使い捨てのような安いタイプでなく気配りが好印象に感じられます。フロントの方の印象が良かったので、また機会があれば利用したい候補のひとつという感想です。"/>
    <x v="1"/>
    <n v="5"/>
    <n v="5"/>
    <n v="5"/>
    <n v="5"/>
    <n v="5"/>
    <s v="."/>
    <x v="2"/>
    <x v="2"/>
    <d v="2022-02-01T00:00:00"/>
    <s v="lylis0443"/>
    <x v="6"/>
    <x v="1"/>
  </r>
  <r>
    <x v="1"/>
    <x v="5"/>
    <n v="164491"/>
    <s v="からくさホテル札幌"/>
    <s v="静電気があまりにも酷く床がホコリだらけで着ていた服もホコリだらけになってしまった。大浴場の温度が寒かったです。"/>
    <x v="0"/>
    <n v="3"/>
    <n v="4"/>
    <n v="2"/>
    <n v="4"/>
    <n v="2"/>
    <n v="4"/>
    <x v="1"/>
    <x v="0"/>
    <d v="2022-01-01T00:00:00"/>
    <s v="ニシャセン"/>
    <x v="5"/>
    <x v="2"/>
  </r>
  <r>
    <x v="1"/>
    <x v="5"/>
    <n v="182301"/>
    <s v="札幌グランベルホテル"/>
    <s v="二泊しました。最上階の大浴場が快適でした。部屋はもう少し広いとなお良かったですが、ゆっくりとは過ごせました。何よりも新しいホテルで清潔で大満足でした。"/>
    <x v="1"/>
    <n v="3"/>
    <n v="5"/>
    <n v="3"/>
    <n v="3"/>
    <n v="3"/>
    <s v="."/>
    <x v="0"/>
    <x v="2"/>
    <d v="2021-09-01T00:00:00"/>
    <s v="投稿者"/>
    <x v="0"/>
    <x v="0"/>
  </r>
  <r>
    <x v="1"/>
    <x v="5"/>
    <n v="813"/>
    <s v="新さっぽろアークシティホテル"/>
    <s v="初めて利用しました部屋も広くて綺麗でした。また利用したいです"/>
    <x v="1"/>
    <n v="5"/>
    <n v="5"/>
    <n v="5"/>
    <n v="5"/>
    <n v="5"/>
    <s v="."/>
    <x v="0"/>
    <x v="2"/>
    <d v="2021-07-01T00:00:00"/>
    <s v="投稿者"/>
    <x v="0"/>
    <x v="0"/>
  </r>
  <r>
    <x v="1"/>
    <x v="5"/>
    <n v="178901"/>
    <s v="フィーノホテル札幌大通"/>
    <s v="とてもキレイで立地も良く快適にすごせました。枕元にもコンセントがあり良かった。"/>
    <x v="1"/>
    <n v="5"/>
    <n v="5"/>
    <n v="5"/>
    <n v="5"/>
    <n v="5"/>
    <s v="."/>
    <x v="2"/>
    <x v="4"/>
    <d v="2021-10-01T00:00:00"/>
    <s v="投稿者"/>
    <x v="0"/>
    <x v="0"/>
  </r>
  <r>
    <x v="1"/>
    <x v="5"/>
    <n v="56806"/>
    <s v="ホテルルートイン　札幌駅前北口"/>
    <s v="札幌駅至近、駅ナカ施設や北大キャンパスにも近く非常に好立地かつシンプルでスタッフの対応も上々でした。朝夕の散歩も出来て時間効率が良く満足度高いホテルです。"/>
    <x v="0"/>
    <n v="4"/>
    <n v="5"/>
    <n v="5"/>
    <n v="4"/>
    <n v="4"/>
    <n v="4"/>
    <x v="0"/>
    <x v="2"/>
    <d v="2021-09-01T00:00:00"/>
    <s v="メタボSAS"/>
    <x v="5"/>
    <x v="1"/>
  </r>
  <r>
    <x v="1"/>
    <x v="5"/>
    <n v="11232"/>
    <s v="アパホテル＜札幌大通公園＞（全室禁煙）"/>
    <s v="駅からやや遠いのが少し難点と感じました。"/>
    <x v="0"/>
    <n v="3"/>
    <n v="2"/>
    <n v="4"/>
    <n v="3"/>
    <n v="3"/>
    <n v="4"/>
    <x v="2"/>
    <x v="2"/>
    <d v="2021-11-01T00:00:00"/>
    <s v="投稿者"/>
    <x v="0"/>
    <x v="0"/>
  </r>
  <r>
    <x v="1"/>
    <x v="5"/>
    <n v="72781"/>
    <s v="ＪＲイン札幌"/>
    <s v="トイレ・洗面・バス・ベッド・テレビ・冷蔵庫・ズボンプレッサー・暖房・加湿空気清浄機・デスク・照明の総てが料金以上の満足度でした。窓の下に駅が見えるのも鉄チャンには嬉しいロケーションです。ただ、朝食は有料でも構わないので(と言いますか無料なのは素泊まり無しとも言い換えられます)主菜と副菜を何か一つでも提供して下さい。ビデオ上映番組が、テレビカード販売機の上に表示されていたものと異なっていたのは、ホテルの責任ではないかもしれませんが、納得できません。そもそも、番組表がＱＲコードからスマホでしか表示されず、スマホの無い人には不親切です。"/>
    <x v="0"/>
    <n v="4"/>
    <n v="5"/>
    <n v="5"/>
    <n v="4"/>
    <n v="4"/>
    <n v="4"/>
    <x v="2"/>
    <x v="2"/>
    <d v="2021-11-01T00:00:00"/>
    <s v="投稿者"/>
    <x v="0"/>
    <x v="0"/>
  </r>
  <r>
    <x v="1"/>
    <x v="5"/>
    <n v="813"/>
    <s v="新さっぽろアークシティホテル"/>
    <s v="JR新札幌駅に直結し、道東道南方面の特急、新千歳空港への快速も停まりとても便利"/>
    <x v="1"/>
    <n v="5"/>
    <n v="5"/>
    <n v="5"/>
    <n v="4"/>
    <n v="3"/>
    <n v="5"/>
    <x v="0"/>
    <x v="2"/>
    <d v="2022-03-01T00:00:00"/>
    <s v="投稿者"/>
    <x v="0"/>
    <x v="0"/>
  </r>
  <r>
    <x v="1"/>
    <x v="5"/>
    <n v="79255"/>
    <s v="メルキュール札幌"/>
    <s v="4月18日に宿泊しました。部屋はとてもきれいでベットも広くて柔らかく、とても快適に過ごせました。またフィットネスジムも利用しました。台数は少ないですが、トレッドミルなどの有酸素運動マシンの他、スミスマシンやケーブルマシン、ダンベルなどもある為、トレーニーの方でも十分なワークアウトが出来るかと思います。また利用したいと思います。"/>
    <x v="1"/>
    <n v="4"/>
    <n v="5"/>
    <n v="5"/>
    <n v="4"/>
    <n v="4"/>
    <s v="."/>
    <x v="2"/>
    <x v="2"/>
    <d v="2022-04-01T00:00:00"/>
    <s v="投稿者"/>
    <x v="0"/>
    <x v="0"/>
  </r>
  <r>
    <x v="1"/>
    <x v="5"/>
    <n v="50747"/>
    <s v="天然温泉プレミアホテル―ＣＡＢＩＮ―札幌"/>
    <s v="温泉とサウナが充実していて寛げました！"/>
    <x v="0"/>
    <n v="4"/>
    <n v="3"/>
    <n v="4"/>
    <n v="5"/>
    <n v="5"/>
    <n v="3"/>
    <x v="2"/>
    <x v="2"/>
    <d v="2021-11-01T00:00:00"/>
    <s v="投稿者"/>
    <x v="0"/>
    <x v="0"/>
  </r>
  <r>
    <x v="1"/>
    <x v="5"/>
    <n v="135902"/>
    <s v="ホテルリブマックスＢＵＤＧＥＴ札幌"/>
    <s v="初めて利用させて頂きました。施設自体には全く問題無いのですが、隣の部屋が騒いでいて非常に不快でした。それだけが残念でした。"/>
    <x v="0"/>
    <n v="3"/>
    <n v="5"/>
    <n v="4"/>
    <n v="3"/>
    <n v="3"/>
    <s v="."/>
    <x v="1"/>
    <x v="2"/>
    <d v="2021-12-01T00:00:00"/>
    <s v="投稿者"/>
    <x v="0"/>
    <x v="0"/>
  </r>
  <r>
    <x v="1"/>
    <x v="5"/>
    <n v="53225"/>
    <s v="東横イン札幌駅西口北大前"/>
    <s v="いつも利用してます。サービスは申し分ありません。駅にも近く、又目の前にある北大構内への朝の散歩は大変気持ちよく、まるでホテルの庭のようです。"/>
    <x v="1"/>
    <n v="5"/>
    <n v="5"/>
    <n v="5"/>
    <n v="5"/>
    <n v="5"/>
    <n v="5"/>
    <x v="2"/>
    <x v="2"/>
    <d v="2022-05-01T00:00:00"/>
    <s v="0909ゆうちゃん"/>
    <x v="1"/>
    <x v="1"/>
  </r>
  <r>
    <x v="1"/>
    <x v="5"/>
    <n v="167676"/>
    <s v="ホテルラフィナート札幌"/>
    <s v="10月22日から3泊利用しました。ツインにしてはチョット狭いけど、安かったので満足です朝食を結局追加しました。500円なのにとても内容が良くて美味しかったです。嬉しかったのは隣の有料駐車場の割引です。安くなったので嬉しかったです。コンビニも近くにありました。"/>
    <x v="0"/>
    <n v="4"/>
    <n v="4"/>
    <n v="3"/>
    <n v="4"/>
    <n v="3"/>
    <n v="4"/>
    <x v="0"/>
    <x v="2"/>
    <d v="2021-10-01T00:00:00"/>
    <s v="投稿者"/>
    <x v="0"/>
    <x v="0"/>
  </r>
  <r>
    <x v="1"/>
    <x v="5"/>
    <n v="160742"/>
    <s v="ホテルアクシアイン札幌すすきの"/>
    <s v="朝食が美味しかったです。朝食時に対応してくださった従業員さんも気遣いが良かったです。朝からお腹いっぱいで大変満足でした。"/>
    <x v="1"/>
    <n v="5"/>
    <n v="5"/>
    <n v="4"/>
    <n v="5"/>
    <n v="5"/>
    <n v="5"/>
    <x v="0"/>
    <x v="2"/>
    <d v="2022-02-01T00:00:00"/>
    <s v="サイグサ3623"/>
    <x v="6"/>
    <x v="2"/>
  </r>
  <r>
    <x v="1"/>
    <x v="5"/>
    <n v="901"/>
    <s v="ホテルエミシア札幌"/>
    <s v="部屋も普通、接客も素晴らしかったです！Aカードでポイントが貯まります！また宿泊したいと思いました！プランもとても良くて最高でした！ありがとうございます！"/>
    <x v="3"/>
    <n v="3"/>
    <n v="3"/>
    <n v="3"/>
    <n v="3"/>
    <n v="3"/>
    <s v="."/>
    <x v="2"/>
    <x v="2"/>
    <d v="2022-02-01T00:00:00"/>
    <s v="投稿者"/>
    <x v="0"/>
    <x v="0"/>
  </r>
  <r>
    <x v="1"/>
    <x v="5"/>
    <n v="67300"/>
    <s v="ＨＯＴＥＬリーネルすすきの"/>
    <s v="いつも利用させて貰っています。立地がの割には値段が安く、それにつきると思います。"/>
    <x v="0"/>
    <n v="4"/>
    <n v="4"/>
    <n v="3"/>
    <n v="3"/>
    <n v="3"/>
    <s v="."/>
    <x v="2"/>
    <x v="2"/>
    <d v="2022-04-01T00:00:00"/>
    <s v="投稿者"/>
    <x v="0"/>
    <x v="0"/>
  </r>
  <r>
    <x v="1"/>
    <x v="5"/>
    <n v="5253"/>
    <s v="ホテルニューバジェット札幌"/>
    <s v="すすきの駅からも路面電車の電停からも近くて便利でした。また、狸小路のアーケードも比較的近いので、早朝駅まで歩く際は、あえて遠回りしてアーケードを歩くとアイスバーンで滑る可能性も減るので、雪道に慣れていない人は良いと思います。一方、無料朝食がパンと飲み物だけなのは残念でした。一昔前ならそれでも充分なのでしょうが、全国チェーンのホテルが充実しているホテルもあります。せめて、サラダなどもう１品ぐらいつけられないでしょうか。"/>
    <x v="0"/>
    <n v="4"/>
    <n v="5"/>
    <n v="4"/>
    <n v="4"/>
    <n v="4"/>
    <n v="2"/>
    <x v="0"/>
    <x v="2"/>
    <d v="2021-12-01T00:00:00"/>
    <s v="投稿者"/>
    <x v="0"/>
    <x v="0"/>
  </r>
  <r>
    <x v="1"/>
    <x v="5"/>
    <n v="1432"/>
    <s v="プレミアホテル－ＴＳＵＢＡＫＩ－札幌"/>
    <s v="家族に会うため宿泊しました。お部屋が広く落ち着くので何度も利用しています"/>
    <x v="0"/>
    <n v="4"/>
    <n v="5"/>
    <n v="4"/>
    <n v="4"/>
    <n v="3"/>
    <s v="."/>
    <x v="1"/>
    <x v="0"/>
    <d v="2021-04-01T00:00:00"/>
    <s v="投稿者"/>
    <x v="0"/>
    <x v="0"/>
  </r>
  <r>
    <x v="1"/>
    <x v="5"/>
    <n v="5171"/>
    <s v="ホテル　ハミルトン札幌"/>
    <s v="交通機関が運休の為、急遽宿泊させていただきました。こんなご時世なので、外食できませんが、近くにコンビニもあるので不便しませんでした"/>
    <x v="0"/>
    <n v="4"/>
    <n v="5"/>
    <n v="4"/>
    <n v="4"/>
    <n v="4"/>
    <s v="."/>
    <x v="2"/>
    <x v="2"/>
    <d v="2022-02-01T00:00:00"/>
    <s v="投稿者"/>
    <x v="0"/>
    <x v="0"/>
  </r>
  <r>
    <x v="1"/>
    <x v="5"/>
    <n v="5171"/>
    <s v="ホテル　ハミルトン札幌"/>
    <s v="出張で二泊利用させていただきました。部屋は広く荷物を広げやすく非常によかったです。また料金も安いため出張にはオススメです。また利用したいと思います。"/>
    <x v="0"/>
    <n v="4"/>
    <n v="4"/>
    <n v="4"/>
    <n v="4"/>
    <s v="."/>
    <s v="."/>
    <x v="2"/>
    <x v="2"/>
    <d v="2021-12-01T00:00:00"/>
    <s v="投稿者"/>
    <x v="0"/>
    <x v="0"/>
  </r>
  <r>
    <x v="1"/>
    <x v="5"/>
    <n v="813"/>
    <s v="新さっぽろアークシティホテル"/>
    <s v="いつもちょうど良いサービスに満足しています。ありがとうございます。気になった点が１つあります。前回は３月の宿泊でしたが、その際は部屋にハブラシがおいてありました。しかし今回はなく、１度部屋に入った後、フロント横のアメニティ置き場に取りに行きました。おそらく４月から変更になったのだと思いますが、チェックイン時に必ず目に留まる所に記載しておくor予約時に目立つように記載しておくなど、出来れば分かりやすく表示してもらえると嬉しいです。"/>
    <x v="0"/>
    <n v="5"/>
    <n v="5"/>
    <n v="5"/>
    <n v="4"/>
    <n v="5"/>
    <s v="."/>
    <x v="1"/>
    <x v="2"/>
    <d v="2022-04-01T00:00:00"/>
    <s v="marieccho"/>
    <x v="3"/>
    <x v="2"/>
  </r>
  <r>
    <x v="1"/>
    <x v="5"/>
    <n v="182488"/>
    <s v="ビスポークホテル札幌"/>
    <s v="快適でした"/>
    <x v="1"/>
    <n v="5"/>
    <n v="5"/>
    <n v="5"/>
    <n v="5"/>
    <s v="."/>
    <s v="."/>
    <x v="2"/>
    <x v="2"/>
    <d v="2022-02-01T00:00:00"/>
    <s v="投稿者"/>
    <x v="0"/>
    <x v="0"/>
  </r>
  <r>
    <x v="1"/>
    <x v="5"/>
    <n v="70234"/>
    <s v="ホテルリソルトリニティ札幌"/>
    <s v="大浴場、浮遊物が多くあり汚かったです。また、部屋への加湿空気清浄機の標準設置切望します。これは近頃のどのホテルでもたいてい標準ですし冬は必須です。喉を傷めてしまいました・・。それでもこのホテルは清掃がとても高品質でリピートです。特に、部屋のバスルームの清掃がとても良いです。かれこれ数十回過去宿泊した中で一度も嫌な臭いや、カビの生えたor生乾きの臭いシャワーカーテンに出会ったことがありませんし、きっちり折られていて清潔です。シティホテルでは当たり前ですが、ビジネスホテルでこれは本当にすごいことです。"/>
    <x v="0"/>
    <n v="3"/>
    <n v="4"/>
    <n v="4"/>
    <n v="3"/>
    <n v="2"/>
    <s v="."/>
    <x v="1"/>
    <x v="2"/>
    <d v="2022-01-01T00:00:00"/>
    <s v="投稿者"/>
    <x v="0"/>
    <x v="0"/>
  </r>
  <r>
    <x v="1"/>
    <x v="5"/>
    <n v="1563"/>
    <s v="ホテルハシモト"/>
    <s v="いつきても素晴らしい宿です。"/>
    <x v="0"/>
    <n v="4"/>
    <n v="4"/>
    <n v="4"/>
    <n v="4"/>
    <n v="4"/>
    <s v="."/>
    <x v="0"/>
    <x v="2"/>
    <d v="2021-09-01T00:00:00"/>
    <s v="投稿者"/>
    <x v="0"/>
    <x v="0"/>
  </r>
  <r>
    <x v="1"/>
    <x v="5"/>
    <n v="139991"/>
    <s v="ベッセルイン札幌中島公園（全室禁煙）"/>
    <s v="海鮮バイキングが良かった。朝からしっかり食べてしまった。"/>
    <x v="3"/>
    <n v="3"/>
    <n v="3"/>
    <n v="3"/>
    <n v="3"/>
    <n v="3"/>
    <n v="4"/>
    <x v="0"/>
    <x v="0"/>
    <d v="2021-07-01T00:00:00"/>
    <s v="投稿者"/>
    <x v="0"/>
    <x v="0"/>
  </r>
  <r>
    <x v="1"/>
    <x v="5"/>
    <n v="109107"/>
    <s v="イビススタイルズ札幌"/>
    <s v="コンビニ併設で便利"/>
    <x v="0"/>
    <n v="4"/>
    <n v="4"/>
    <n v="4"/>
    <n v="4"/>
    <n v="4"/>
    <s v="."/>
    <x v="2"/>
    <x v="2"/>
    <d v="2021-10-01T00:00:00"/>
    <s v="kkm1653"/>
    <x v="1"/>
    <x v="1"/>
  </r>
  <r>
    <x v="1"/>
    <x v="5"/>
    <n v="7523"/>
    <s v="ホテルモントレエーデルホフ札幌"/>
    <s v="コロナ禍、今回も大変お世話になりありがとうございました。チェックイン時間を大幅に早めて頂いた上に今回も部屋を極上にグレードアップして頂き感謝に堪えません。いつもの事ですが部屋の内外の音は全く聞こえずリラックス出来ました。質の良い睡眠が取れたお陰か翌日レンタカーの６時間移動も余裕を持って出来ました。今年はあと何回訪札出来るか分かりませんがその節は宜しくお願いします。有難うございました。"/>
    <x v="1"/>
    <n v="5"/>
    <n v="4"/>
    <n v="5"/>
    <n v="5"/>
    <n v="5"/>
    <n v="5"/>
    <x v="2"/>
    <x v="2"/>
    <d v="2021-06-01T00:00:00"/>
    <s v="旅旅　部長"/>
    <x v="5"/>
    <x v="1"/>
  </r>
  <r>
    <x v="1"/>
    <x v="5"/>
    <n v="5903"/>
    <s v="ホテルマイステイズプレミア札幌パーク"/>
    <s v="お部屋は高層階で眺めはよかったですが、写真でみるより４人で使用するには狭かったです。大浴場は広くて十分でしたが、最初に案内があった通り室温が暑く窓も開けられない為フロントに確認すると、部屋のドアを開けてくださいとのことでした。セキュリティ面を考えると開けっぱなしにもできず、扇風機や冷風機などで対応していただけたら夜少しは眠れたかなと思いました。二泊しましたがほとんど眠れず疲れが残ったままの観光でした。フロントの男性の方は大変親切にしてくださったのはよかったです。"/>
    <x v="0"/>
    <n v="3"/>
    <n v="3"/>
    <n v="3"/>
    <n v="3"/>
    <n v="5"/>
    <s v="."/>
    <x v="0"/>
    <x v="0"/>
    <d v="2022-04-01T00:00:00"/>
    <s v="投稿者"/>
    <x v="0"/>
    <x v="0"/>
  </r>
  <r>
    <x v="1"/>
    <x v="5"/>
    <n v="179353"/>
    <s v="ＯＮＳＥＮ　ＲＹＯＫＡＮ　由縁　札幌"/>
    <s v="すごく寒い日だったので、チェックイン時に温かいおしぼりを出してくださり嬉しかったです。眺望がよく、素敵なお部屋でのんびりくつろげました。温泉はの洗い場がかなり寒かったのと、素敵な岩風呂が水風呂だったのが残念です。露天風呂にゆっくり浸かりリラックスできました。お食事も凝っていてとてもおいしかったです。また気分転換に泊りたいです。"/>
    <x v="0"/>
    <n v="5"/>
    <n v="4"/>
    <n v="5"/>
    <n v="5"/>
    <n v="4"/>
    <n v="5"/>
    <x v="1"/>
    <x v="2"/>
    <d v="2021-02-01T00:00:00"/>
    <s v="投稿者"/>
    <x v="0"/>
    <x v="0"/>
  </r>
  <r>
    <x v="1"/>
    <x v="5"/>
    <n v="182488"/>
    <s v="ビスポークホテル札幌"/>
    <s v="この値段で、調節できる間接照明、広さ、ソファでくつろげる空間、とても落ち着けます。2階でいただけるサービスのポットの珈琲も嬉しい。部屋着も着心地いい。"/>
    <x v="1"/>
    <n v="4"/>
    <n v="4"/>
    <n v="5"/>
    <n v="4"/>
    <n v="4"/>
    <s v="."/>
    <x v="1"/>
    <x v="2"/>
    <d v="2021-09-01T00:00:00"/>
    <s v="投稿者"/>
    <x v="0"/>
    <x v="0"/>
  </r>
  <r>
    <x v="1"/>
    <x v="5"/>
    <n v="179085"/>
    <s v="ＪＲイン札幌北２条"/>
    <s v="お部屋はきれいで、使いやすくて良かったです。手洗いの際、ハンドタオルがあると良かったです。この、御時世何回も手を洗うのでお風呂用のタオルしかないのはきついです。お風呂はゆっくり入れました。朝食は隣接カフェでのモーニングプレートですが、オレンジジュースも付いていて他にコーヒー類をえらぶのですが、選ぶ選択肢に温かいスープもあったら良いなと思いました。フロントも対応良かったです。ありがとうございました。"/>
    <x v="0"/>
    <n v="4"/>
    <n v="4"/>
    <n v="4"/>
    <n v="4"/>
    <n v="5"/>
    <n v="3"/>
    <x v="1"/>
    <x v="2"/>
    <d v="2021-05-01T00:00:00"/>
    <s v="投稿者"/>
    <x v="0"/>
    <x v="0"/>
  </r>
  <r>
    <x v="1"/>
    <x v="5"/>
    <n v="179085"/>
    <s v="ＪＲイン札幌北２条"/>
    <s v="バスタブのない部屋にしましたが、大浴場もあるので特に不便さはありませんでした。"/>
    <x v="1"/>
    <n v="5"/>
    <n v="5"/>
    <n v="5"/>
    <n v="5"/>
    <n v="4"/>
    <n v="4"/>
    <x v="0"/>
    <x v="2"/>
    <d v="2021-03-01T00:00:00"/>
    <s v="投稿者"/>
    <x v="0"/>
    <x v="0"/>
  </r>
  <r>
    <x v="1"/>
    <x v="5"/>
    <n v="146123"/>
    <s v="ホテルリリーフ札幌すすきの"/>
    <s v="朝食バイキングを利用。朝からマグロの漬け丼が食べれました。サンギはタレをかけるタイプでした。ソフトクリームもありました。ただ物はすぐに補給されない。大浴場のシャワーはミラブルじゃなかったです。お湯は塩素臭かった。手頃な価格で泊まれコンビニも近くにあるので便利です。"/>
    <x v="3"/>
    <n v="3"/>
    <n v="3"/>
    <n v="3"/>
    <n v="3"/>
    <n v="3"/>
    <n v="3"/>
    <x v="0"/>
    <x v="2"/>
    <d v="2021-07-01T00:00:00"/>
    <s v="投稿者"/>
    <x v="0"/>
    <x v="0"/>
  </r>
  <r>
    <x v="1"/>
    <x v="5"/>
    <n v="16681"/>
    <s v="札幌国際ユースホステル"/>
    <s v="5/14に一泊しました。いつもながら掃除が行き届いてどこもぴかぴかきれいな設備でした。また利用させていただきます。"/>
    <x v="0"/>
    <n v="3"/>
    <n v="5"/>
    <n v="5"/>
    <n v="3"/>
    <n v="4"/>
    <s v="."/>
    <x v="0"/>
    <x v="2"/>
    <d v="2022-05-01T00:00:00"/>
    <s v="投稿者"/>
    <x v="0"/>
    <x v="0"/>
  </r>
  <r>
    <x v="1"/>
    <x v="5"/>
    <n v="182562"/>
    <s v="すすきのグランベルホテル"/>
    <s v="すすきので予定があったので立地の良さだけで選びましたが予想以上に素敵なホテルでした。露天風呂あり、ジムあり、バーありと充実の設備！写真でみていたよりずっとオシャレな空間でした。昨年オープンだけあって清潔で安心快適の滞在になりました。"/>
    <x v="1"/>
    <n v="4"/>
    <n v="5"/>
    <n v="5"/>
    <n v="5"/>
    <n v="5"/>
    <n v="5"/>
    <x v="0"/>
    <x v="2"/>
    <d v="2022-04-01T00:00:00"/>
    <s v="投稿者"/>
    <x v="0"/>
    <x v="0"/>
  </r>
  <r>
    <x v="1"/>
    <x v="5"/>
    <n v="79255"/>
    <s v="メルキュール札幌"/>
    <s v="部屋の広さや、装飾のセンスと統一感にはいつも関心して、快適に利用しています。"/>
    <x v="1"/>
    <n v="5"/>
    <n v="5"/>
    <n v="5"/>
    <n v="5"/>
    <n v="5"/>
    <s v="."/>
    <x v="1"/>
    <x v="0"/>
    <d v="2021-07-01T00:00:00"/>
    <s v="投稿者"/>
    <x v="0"/>
    <x v="0"/>
  </r>
  <r>
    <x v="1"/>
    <x v="5"/>
    <n v="5171"/>
    <s v="ホテル　ハミルトン札幌"/>
    <s v="ホテルの古さは感じるが、きちんと掃除がなされて、とても綺麗です。"/>
    <x v="1"/>
    <n v="5"/>
    <n v="4"/>
    <n v="4"/>
    <n v="5"/>
    <n v="3"/>
    <s v="."/>
    <x v="0"/>
    <x v="2"/>
    <d v="2021-12-01T00:00:00"/>
    <s v="投稿者"/>
    <x v="0"/>
    <x v="0"/>
  </r>
  <r>
    <x v="1"/>
    <x v="5"/>
    <n v="18487"/>
    <s v="ホテル　アセントイン札幌"/>
    <s v="駅やコンビニも近いのでとても利便性がいいです！次も利用したいと思います。"/>
    <x v="1"/>
    <n v="4"/>
    <n v="5"/>
    <n v="5"/>
    <n v="4"/>
    <n v="4"/>
    <n v="5"/>
    <x v="0"/>
    <x v="4"/>
    <d v="2022-03-01T00:00:00"/>
    <s v="投稿者"/>
    <x v="0"/>
    <x v="0"/>
  </r>
  <r>
    <x v="1"/>
    <x v="5"/>
    <n v="502"/>
    <s v="札幌エクセルホテル東急"/>
    <s v="良いホテルだと以前から思ってましたが、朝食バイキングにチャレンジしかし内容が今一です。"/>
    <x v="0"/>
    <n v="4"/>
    <n v="2"/>
    <n v="4"/>
    <n v="3"/>
    <n v="3"/>
    <n v="2"/>
    <x v="0"/>
    <x v="2"/>
    <d v="2022-01-01T00:00:00"/>
    <s v="投稿者"/>
    <x v="0"/>
    <x v="0"/>
  </r>
  <r>
    <x v="1"/>
    <x v="5"/>
    <n v="179353"/>
    <s v="ＯＮＳＥＮ　ＲＹＯＫＡＮ　由縁　札幌"/>
    <s v="良かった点ベッドの寝心地のよさ外観や内装のおしゃれで綺麗な雰囲気お風呂や部屋の清潔感不満な点内風呂が熱くて入りづらい↑なので、露天とサウナに人が集中仕方ないが、洗い場に人が集中する↑の中、洗い場に荷物を置いて、洗い場確保をする人がいる特に若い子はうるさいし、ゴミを散乱させたままにする"/>
    <x v="0"/>
    <n v="3"/>
    <n v="4"/>
    <n v="5"/>
    <n v="5"/>
    <n v="2"/>
    <s v="."/>
    <x v="0"/>
    <x v="0"/>
    <d v="2022-03-01T00:00:00"/>
    <s v="投稿者"/>
    <x v="0"/>
    <x v="0"/>
  </r>
  <r>
    <x v="1"/>
    <x v="5"/>
    <n v="163"/>
    <s v="ニューオータニイン札幌"/>
    <s v="駅から近くて札幌時計台、大通公園、二条市場に近くて立地条件がとてもよかったです。"/>
    <x v="1"/>
    <n v="3"/>
    <n v="4"/>
    <n v="4"/>
    <n v="4"/>
    <n v="3"/>
    <s v="."/>
    <x v="0"/>
    <x v="1"/>
    <d v="2021-10-01T00:00:00"/>
    <s v="投稿者"/>
    <x v="0"/>
    <x v="0"/>
  </r>
  <r>
    <x v="1"/>
    <x v="5"/>
    <n v="109107"/>
    <s v="イビススタイルズ札幌"/>
    <s v="ここ数回、宿泊させていただいています。窓が開くので部屋の空気の入替に助かります。また部屋も広くて気に入っています。今回は春先と言うこともあり暖房を停止していたのでしょうね、わからないでもないですが北海道の今の季節だと夜は暖房をＯＮにしてほしいものだと感じました。"/>
    <x v="0"/>
    <n v="3"/>
    <n v="4"/>
    <n v="5"/>
    <n v="3"/>
    <n v="4"/>
    <s v="."/>
    <x v="2"/>
    <x v="5"/>
    <d v="2022-03-01T00:00:00"/>
    <s v="投稿者"/>
    <x v="0"/>
    <x v="0"/>
  </r>
  <r>
    <x v="1"/>
    <x v="5"/>
    <n v="167971"/>
    <s v="ＪＲ東日本ホテルメッツ札幌"/>
    <s v="子どもの受験の前泊に利用。札幌駅から近くて新しくてキレイなホテルで、大変気持ちよく過ごせました。特にお風呂が広く、湯船も大きいのでゆったり入れました。スタッフの皆さんも大変親切にしていただけました。機会があればまた利用したいです。"/>
    <x v="1"/>
    <n v="5"/>
    <n v="5"/>
    <n v="5"/>
    <n v="4"/>
    <n v="5"/>
    <n v="4"/>
    <x v="1"/>
    <x v="0"/>
    <d v="2021-03-01T00:00:00"/>
    <s v="投稿者"/>
    <x v="0"/>
    <x v="0"/>
  </r>
  <r>
    <x v="1"/>
    <x v="5"/>
    <n v="8908"/>
    <s v="ホテル札幌ガーデンパレス"/>
    <s v="立地もよく、駐車場が安くてとてもたすかりました。部屋の古さとベッドの、質はよくないですが、綺麗に掃除されていて、トイレとバスも新しめなのでよかったです。接客も感じが良いです！鍵が古いのでフロントに、預けるが大変です。"/>
    <x v="3"/>
    <n v="5"/>
    <n v="4"/>
    <n v="3"/>
    <n v="3"/>
    <s v="."/>
    <s v="."/>
    <x v="2"/>
    <x v="2"/>
    <d v="2021-11-01T00:00:00"/>
    <s v="投稿者"/>
    <x v="0"/>
    <x v="0"/>
  </r>
  <r>
    <x v="1"/>
    <x v="5"/>
    <n v="179365"/>
    <s v="クインテッサホテル札幌すすきの"/>
    <s v="今回は観光利用で宿泊させていただきました。新しくできただけあって館内、部屋はきれいでゆったりと過ごすことが出来ました。朝食はメニューが豊富で朝から楽しく食事をすることが出来て満足でした。また泊まりたいホテルだったので、機会があればぜひ宿泊させていただきます。"/>
    <x v="1"/>
    <n v="5"/>
    <n v="3"/>
    <n v="5"/>
    <n v="5"/>
    <n v="5"/>
    <n v="5"/>
    <x v="0"/>
    <x v="2"/>
    <d v="2021-12-01T00:00:00"/>
    <s v="35P"/>
    <x v="2"/>
    <x v="1"/>
  </r>
  <r>
    <x v="1"/>
    <x v="5"/>
    <n v="166910"/>
    <s v="コンフォートホテル札幌すすきの"/>
    <s v="とてもきれいでつかいやすかったです！"/>
    <x v="0"/>
    <n v="3"/>
    <n v="4"/>
    <n v="4"/>
    <n v="3"/>
    <n v="3"/>
    <n v="3"/>
    <x v="0"/>
    <x v="0"/>
    <d v="2021-12-01T00:00:00"/>
    <s v="投稿者"/>
    <x v="0"/>
    <x v="0"/>
  </r>
  <r>
    <x v="1"/>
    <x v="5"/>
    <n v="109107"/>
    <s v="イビススタイルズ札幌"/>
    <s v="コンビニが併設されていて便利。"/>
    <x v="0"/>
    <n v="4"/>
    <n v="4"/>
    <n v="4"/>
    <n v="4"/>
    <n v="4"/>
    <s v="."/>
    <x v="2"/>
    <x v="2"/>
    <d v="2022-01-01T00:00:00"/>
    <s v="kkm1653"/>
    <x v="1"/>
    <x v="1"/>
  </r>
  <r>
    <x v="1"/>
    <x v="5"/>
    <n v="50747"/>
    <s v="天然温泉プレミアホテル―ＣＡＢＩＮ―札幌"/>
    <s v="兎に角、温泉がいいです。1日の仕事の疲れを取ってくれます。是非にお薦めのホテルです。"/>
    <x v="0"/>
    <n v="4"/>
    <n v="4"/>
    <n v="4"/>
    <n v="4"/>
    <n v="4"/>
    <n v="4"/>
    <x v="2"/>
    <x v="4"/>
    <d v="2021-12-01T00:00:00"/>
    <s v="投稿者"/>
    <x v="0"/>
    <x v="0"/>
  </r>
  <r>
    <x v="1"/>
    <x v="5"/>
    <n v="17678"/>
    <s v="シャトレーゼ　ガトーキングダムサッポロ　ホテル＆スパリゾート"/>
    <s v="プールでたくさん遊べたので子供達大満足です。朝食なのにデザートがたくさんあってすごく良かったです。また行きたいです。"/>
    <x v="0"/>
    <n v="5"/>
    <n v="4"/>
    <n v="2"/>
    <n v="2"/>
    <n v="5"/>
    <n v="4"/>
    <x v="0"/>
    <x v="0"/>
    <d v="2021-03-01T00:00:00"/>
    <s v="投稿者"/>
    <x v="0"/>
    <x v="0"/>
  </r>
  <r>
    <x v="1"/>
    <x v="5"/>
    <n v="172012"/>
    <s v="ホテルリブマックス札幌すすきの"/>
    <s v="シャワーカーテンが信じられないくらい広範囲でカビだらけだった。掃除もせずどれだけ放っておいた部屋なのだろうか。ホテルなら普通取り替えるレベルの汚れ具合だ。安い料金だったからそんな部屋でもいいと思われた?その他は特に問題なかったので残念だ。"/>
    <x v="3"/>
    <n v="3"/>
    <n v="3"/>
    <n v="4"/>
    <n v="3"/>
    <n v="1"/>
    <s v="."/>
    <x v="2"/>
    <x v="2"/>
    <d v="2022-02-01T00:00:00"/>
    <s v="バーテンダー08"/>
    <x v="1"/>
    <x v="1"/>
  </r>
  <r>
    <x v="1"/>
    <x v="5"/>
    <n v="16008"/>
    <s v="アパホテル＜札幌＞"/>
    <s v="連泊したが、ごみ処理はかたずけてもらえなかった。残念です。"/>
    <x v="0"/>
    <n v="2"/>
    <n v="4"/>
    <n v="4"/>
    <n v="3"/>
    <n v="3"/>
    <s v="."/>
    <x v="2"/>
    <x v="2"/>
    <d v="2021-10-01T00:00:00"/>
    <s v="投稿者"/>
    <x v="0"/>
    <x v="0"/>
  </r>
  <r>
    <x v="1"/>
    <x v="5"/>
    <n v="178396"/>
    <s v="ザ　ノット　札幌"/>
    <s v="便利なところにあって、下のセコマも使い勝手がよいので満足度高めですが……エレベーターがなかなか来ない。それだけが唯一の不満かな"/>
    <x v="0"/>
    <n v="4"/>
    <n v="5"/>
    <n v="4"/>
    <n v="4"/>
    <n v="4"/>
    <s v="."/>
    <x v="0"/>
    <x v="2"/>
    <d v="2021-09-01T00:00:00"/>
    <s v="あさま21号"/>
    <x v="3"/>
    <x v="2"/>
  </r>
  <r>
    <x v="1"/>
    <x v="5"/>
    <n v="165829"/>
    <s v="東急ステイ札幌"/>
    <s v="安いプランで予約したのですが、広いお部屋が空いているとの事でそちらに宿泊させていただきました。お部屋もキレイで部屋の設備にも満足。またぜひ利用したいです。"/>
    <x v="1"/>
    <n v="5"/>
    <n v="5"/>
    <n v="5"/>
    <n v="5"/>
    <n v="5"/>
    <n v="5"/>
    <x v="0"/>
    <x v="2"/>
    <d v="2021-10-01T00:00:00"/>
    <s v="Lucky-G"/>
    <x v="1"/>
    <x v="2"/>
  </r>
  <r>
    <x v="1"/>
    <x v="5"/>
    <n v="164491"/>
    <s v="からくさホテル札幌"/>
    <s v="息子から良いホテルだよ、と聞いていました。部屋がとっても清潔で、綺麗で感動しました。トイレ独立がとても良いです。お風呂も気持ち良く快適に過ごせました。今回は時間の関係で朝食付けれませんでしたが、次回は朝食付きプランを予約したいです。"/>
    <x v="1"/>
    <n v="5"/>
    <n v="5"/>
    <n v="5"/>
    <n v="5"/>
    <n v="5"/>
    <s v="."/>
    <x v="1"/>
    <x v="0"/>
    <d v="2021-09-01T00:00:00"/>
    <s v="ホテルこもり子"/>
    <x v="1"/>
    <x v="2"/>
  </r>
  <r>
    <x v="1"/>
    <x v="5"/>
    <n v="169"/>
    <s v="ＡＮＡクラウンプラザホテル札幌"/>
    <s v="全てにおいて質が高いです"/>
    <x v="1"/>
    <n v="5"/>
    <n v="4"/>
    <n v="5"/>
    <n v="5"/>
    <n v="3"/>
    <n v="5"/>
    <x v="2"/>
    <x v="2"/>
    <d v="2022-04-01T00:00:00"/>
    <s v="投稿者"/>
    <x v="0"/>
    <x v="0"/>
  </r>
  <r>
    <x v="1"/>
    <x v="5"/>
    <n v="108142"/>
    <s v="ホテルルートイン札幌中央"/>
    <s v="泊まってる部屋に自動販売機がほしいです"/>
    <x v="3"/>
    <n v="3"/>
    <n v="4"/>
    <n v="3"/>
    <n v="4"/>
    <n v="3"/>
    <n v="2"/>
    <x v="2"/>
    <x v="2"/>
    <d v="2021-03-01T00:00:00"/>
    <s v="投稿者"/>
    <x v="0"/>
    <x v="0"/>
  </r>
  <r>
    <x v="1"/>
    <x v="5"/>
    <n v="180441"/>
    <s v="ソラリア西鉄ホテル札幌"/>
    <s v="駅から近い、建物が新しくて綺麗、朝食が美味しい、スタッフさんが親切。大満足な宿泊でした。部屋のバストイレが別なホテルがあまりないので、幼児連れとしては助かりました。"/>
    <x v="1"/>
    <n v="4"/>
    <n v="5"/>
    <n v="5"/>
    <n v="5"/>
    <n v="3"/>
    <n v="5"/>
    <x v="0"/>
    <x v="0"/>
    <d v="2022-04-01T00:00:00"/>
    <s v="投稿者"/>
    <x v="0"/>
    <x v="0"/>
  </r>
  <r>
    <x v="1"/>
    <x v="5"/>
    <n v="178218"/>
    <s v="三井ガーデンホテル札幌ウエスト"/>
    <s v="対応がとても良かったです。駅に近かったのと、コロナ過の中いろいろと電話で探してくださいました。ありがとうございました。機会があればまた利用させていただきます。"/>
    <x v="0"/>
    <n v="5"/>
    <n v="5"/>
    <n v="4"/>
    <n v="5"/>
    <n v="3"/>
    <n v="2"/>
    <x v="1"/>
    <x v="0"/>
    <d v="2021-05-01T00:00:00"/>
    <s v="投稿者"/>
    <x v="0"/>
    <x v="0"/>
  </r>
  <r>
    <x v="1"/>
    <x v="5"/>
    <n v="851"/>
    <s v="ホテルクラビーサッポロ"/>
    <s v="部屋が広くて静かで安らぐことができました。伝統を感じる建造物でした。とても良かったです。"/>
    <x v="1"/>
    <n v="5"/>
    <n v="4"/>
    <n v="5"/>
    <n v="5"/>
    <n v="5"/>
    <s v="."/>
    <x v="2"/>
    <x v="2"/>
    <d v="2022-04-01T00:00:00"/>
    <s v="投稿者"/>
    <x v="0"/>
    <x v="0"/>
  </r>
  <r>
    <x v="1"/>
    <x v="5"/>
    <n v="165708"/>
    <s v="スマイルホテルプレミアム札幌すすきの"/>
    <s v="気持ちよく対応して頂きました。"/>
    <x v="1"/>
    <n v="5"/>
    <n v="5"/>
    <n v="4"/>
    <n v="5"/>
    <n v="5"/>
    <s v="."/>
    <x v="0"/>
    <x v="0"/>
    <d v="2021-02-01T00:00:00"/>
    <s v="投稿者"/>
    <x v="0"/>
    <x v="0"/>
  </r>
  <r>
    <x v="1"/>
    <x v="5"/>
    <n v="68288"/>
    <s v="ホテルマイステイズ札幌駅北口"/>
    <s v="3月1日から3月4日までの3泊4日で滞在させて頂きました。雪で足元が悪い中荷物を持って歩くのは大変だったので、駅から近いこのホテルにして正解でした！お部屋も大変広く、また上の階だった為景色も良かったです！"/>
    <x v="1"/>
    <n v="5"/>
    <n v="5"/>
    <n v="5"/>
    <n v="5"/>
    <n v="5"/>
    <s v="."/>
    <x v="0"/>
    <x v="3"/>
    <d v="2022-03-01T00:00:00"/>
    <s v="投稿者"/>
    <x v="0"/>
    <x v="0"/>
  </r>
  <r>
    <x v="1"/>
    <x v="5"/>
    <n v="169"/>
    <s v="ＡＮＡクラウンプラザホテル札幌"/>
    <s v="ANAホテルはいつも快適に過ごせます。"/>
    <x v="0"/>
    <n v="4"/>
    <n v="4"/>
    <n v="4"/>
    <n v="4"/>
    <n v="4"/>
    <n v="4"/>
    <x v="0"/>
    <x v="0"/>
    <d v="2021-11-01T00:00:00"/>
    <s v="投稿者"/>
    <x v="0"/>
    <x v="0"/>
  </r>
  <r>
    <x v="1"/>
    <x v="5"/>
    <n v="724"/>
    <s v="京王プラザホテル札幌"/>
    <s v="サービスが最高。チェックイン前でも荷物預かってくれるし。おもてなしの精神が素晴らしい。"/>
    <x v="1"/>
    <n v="5"/>
    <n v="5"/>
    <n v="5"/>
    <n v="5"/>
    <n v="5"/>
    <n v="5"/>
    <x v="2"/>
    <x v="2"/>
    <d v="2022-04-01T00:00:00"/>
    <s v="投稿者"/>
    <x v="0"/>
    <x v="0"/>
  </r>
  <r>
    <x v="1"/>
    <x v="5"/>
    <n v="27785"/>
    <s v="ホテルコトニ札幌"/>
    <s v="古い建物ですが奇麗に手入れをされていて良かったです。"/>
    <x v="1"/>
    <n v="4"/>
    <n v="5"/>
    <n v="5"/>
    <n v="5"/>
    <s v="."/>
    <s v="."/>
    <x v="2"/>
    <x v="2"/>
    <d v="2022-05-01T00:00:00"/>
    <s v="投稿者"/>
    <x v="0"/>
    <x v="0"/>
  </r>
  <r>
    <x v="1"/>
    <x v="5"/>
    <n v="147185"/>
    <s v="アパホテル＜ＴＫＰ札幌駅前＞"/>
    <s v="立地はとても良いです！札幌駅にも、大通駅にも近く、アクセス抜群です。"/>
    <x v="0"/>
    <n v="3"/>
    <n v="4"/>
    <n v="3"/>
    <n v="3"/>
    <n v="2"/>
    <n v="4"/>
    <x v="2"/>
    <x v="2"/>
    <d v="2021-03-01T00:00:00"/>
    <s v="購入者31314687"/>
    <x v="2"/>
    <x v="1"/>
  </r>
  <r>
    <x v="1"/>
    <x v="5"/>
    <n v="180441"/>
    <s v="ソラリア西鉄ホテル札幌"/>
    <s v="駅近くで新しいホテルなので便利です。残念なのはフロントに依頼したことが全く無視されたこと。"/>
    <x v="1"/>
    <n v="5"/>
    <n v="5"/>
    <n v="5"/>
    <n v="5"/>
    <n v="5"/>
    <s v="."/>
    <x v="0"/>
    <x v="1"/>
    <d v="2021-12-01T00:00:00"/>
    <s v="となかい１９６９"/>
    <x v="1"/>
    <x v="1"/>
  </r>
  <r>
    <x v="1"/>
    <x v="5"/>
    <n v="1430"/>
    <s v="札幌ビューホテル大通公園"/>
    <s v="お部屋もゆったりしていて、居心地が良かったです。また大通りのとうぎびワゴンサービスが新鮮で美味しかった。"/>
    <x v="0"/>
    <n v="4"/>
    <n v="4"/>
    <n v="4"/>
    <n v="3"/>
    <n v="3"/>
    <n v="5"/>
    <x v="0"/>
    <x v="0"/>
    <d v="2021-08-01T00:00:00"/>
    <s v="とみい7878"/>
    <x v="1"/>
    <x v="1"/>
  </r>
  <r>
    <x v="1"/>
    <x v="5"/>
    <n v="163"/>
    <s v="ニューオータニイン札幌"/>
    <s v="スタッフさんが皆さんとても良い方々で、気持ちよく利用させて頂けました。清掃とタオル交換が2日毎で50%OFのプランで、お得感がありました。タオルは自分の物を持っていったので、困らずに済みました。宿泊料を低く抑えられた分、食事など他で贅沢することができました。"/>
    <x v="1"/>
    <n v="5"/>
    <n v="5"/>
    <n v="4"/>
    <n v="5"/>
    <n v="3"/>
    <s v="."/>
    <x v="0"/>
    <x v="1"/>
    <d v="2021-09-01T00:00:00"/>
    <s v="投稿者"/>
    <x v="0"/>
    <x v="0"/>
  </r>
  <r>
    <x v="1"/>
    <x v="5"/>
    <n v="70730"/>
    <s v="天然温泉　空沼の湯　スーパーホテル札幌・すすきの"/>
    <s v="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
    <x v="0"/>
    <n v="4"/>
    <n v="5"/>
    <n v="4"/>
    <n v="5"/>
    <n v="4"/>
    <n v="5"/>
    <x v="0"/>
    <x v="2"/>
    <d v="2021-04-01T00:00:00"/>
    <s v="投稿者"/>
    <x v="0"/>
    <x v="0"/>
  </r>
  <r>
    <x v="1"/>
    <x v="5"/>
    <n v="9515"/>
    <s v="札幌プリンスホテル"/>
    <s v="札幌駅から徒歩圏内でない為利用がなかなか出来なかったのですが。温泉があるので今回は時間に余裕があるので宿泊しました。温泉が予想より大きく温まり良かったです。３０分に一本　札幌駅までの送迎バスがあり便利でした。また利用したいと思います。"/>
    <x v="0"/>
    <n v="4"/>
    <n v="2"/>
    <n v="4"/>
    <n v="4"/>
    <n v="4"/>
    <s v="."/>
    <x v="1"/>
    <x v="2"/>
    <d v="2021-03-01T00:00:00"/>
    <s v="投稿者"/>
    <x v="0"/>
    <x v="0"/>
  </r>
  <r>
    <x v="1"/>
    <x v="5"/>
    <n v="167971"/>
    <s v="ＪＲ東日本ホテルメッツ札幌"/>
    <s v="チェックイン時機械を操作するのだが、機械越しに操作指示するのはいかがなものか？不明な点があればお声がけくださいとか出来ないのか！フロント従業員の人そんなに暇なの？こちらは急かされているみたいでくつろぎに来ているのに入り口で疲れます（ほっておいてくれ）部屋はとてもきれいで清掃が行き届いているのだが、洗面などにあるコップ類は袋掛けされる方がなお安心できるように思える、浴室は洗い場があるのでこの季節は体の芯まで温もれるし数種類の入浴剤があるので外から帰るごとに風呂に入るほど駅からはほとんどロードヒーティングされ横断歩道以外は安心して歩いてホテルにこれるが春まではホテルの前が工事されるみたいなので工事の騒音が漏れてきそうな部屋になる客へは前もって連絡が欲しいです"/>
    <x v="0"/>
    <n v="4"/>
    <n v="5"/>
    <n v="5"/>
    <n v="5"/>
    <n v="5"/>
    <s v="."/>
    <x v="0"/>
    <x v="2"/>
    <d v="2021-12-01T00:00:00"/>
    <s v="あがちゃん1117"/>
    <x v="1"/>
    <x v="1"/>
  </r>
  <r>
    <x v="1"/>
    <x v="5"/>
    <n v="177743"/>
    <s v="Ｔマークシティホテル札幌大通"/>
    <s v="シーリー製のベッドは初めてで、お蔭様で2泊ともぐっすり眠れました。体のフィット感が心地よく最高の寝心地を体験できました。ネスプレッソコーヒーもテイクアウトの朝食に最高のお供になりました。また北海道旅行で利用させて頂きたいです。"/>
    <x v="1"/>
    <n v="5"/>
    <n v="4"/>
    <n v="5"/>
    <n v="5"/>
    <n v="4"/>
    <s v="."/>
    <x v="0"/>
    <x v="0"/>
    <d v="2021-10-01T00:00:00"/>
    <s v="投稿者"/>
    <x v="0"/>
    <x v="0"/>
  </r>
  <r>
    <x v="1"/>
    <x v="5"/>
    <n v="182488"/>
    <s v="ビスポークホテル札幌"/>
    <s v="立地はすすきの、狸小路に近く良いのですが、部屋に手鏡があると女性はありがたいです。"/>
    <x v="0"/>
    <n v="3"/>
    <n v="5"/>
    <n v="3"/>
    <n v="3"/>
    <n v="3"/>
    <s v="."/>
    <x v="0"/>
    <x v="2"/>
    <d v="2022-03-01T00:00:00"/>
    <s v="投稿者"/>
    <x v="0"/>
    <x v="0"/>
  </r>
  <r>
    <x v="1"/>
    <x v="5"/>
    <n v="761"/>
    <s v="テンザホテル＆スカイスパ・札幌セントラル"/>
    <s v="地の利の良かったし、設備も清潔で快適、スタッフの対応もGOODでした。大きなお風呂があって、旅先でしっかり身体を休めることができました。次の機会があったら是非またこちらに宿泊したいです。"/>
    <x v="1"/>
    <n v="5"/>
    <n v="5"/>
    <n v="5"/>
    <n v="5"/>
    <n v="5"/>
    <n v="4"/>
    <x v="1"/>
    <x v="2"/>
    <d v="2021-11-01T00:00:00"/>
    <s v="投稿者"/>
    <x v="0"/>
    <x v="0"/>
  </r>
  <r>
    <x v="1"/>
    <x v="5"/>
    <n v="849"/>
    <s v="ロイトン札幌"/>
    <s v="連泊2泊目ということで、特にアメニティ等の提供はありませんでした。ソファーのクッションのヘタリが少々気になりました。"/>
    <x v="0"/>
    <n v="3"/>
    <n v="5"/>
    <n v="3"/>
    <n v="3"/>
    <s v="."/>
    <s v="."/>
    <x v="1"/>
    <x v="2"/>
    <d v="2022-04-01T00:00:00"/>
    <s v="投稿者"/>
    <x v="0"/>
    <x v="0"/>
  </r>
  <r>
    <x v="1"/>
    <x v="5"/>
    <n v="79255"/>
    <s v="メルキュール札幌"/>
    <s v="清掃をしないように頼んだら、連泊で2日以上掃除をしない場合フロントに伝えてくださいという紙が入っていたのでフロントに・清掃はしなくていいこと・タオル、歯ブラシのみ欲しい・ドアノブにかける形で置いておいて欲しいと伝えました。しかし次の日も同じ紙が差し込まれていてフロントに、、、とのこと。時間を何時でも良いと伝えたから後でタオルとか置かれるのかな？と思っていましたが交換されることも置かれることもないままでした。"/>
    <x v="2"/>
    <n v="1"/>
    <n v="5"/>
    <n v="5"/>
    <n v="3"/>
    <s v="."/>
    <s v="."/>
    <x v="0"/>
    <x v="2"/>
    <d v="2021-11-01T00:00:00"/>
    <s v="ろでお1283"/>
    <x v="2"/>
    <x v="1"/>
  </r>
  <r>
    <x v="1"/>
    <x v="5"/>
    <n v="179353"/>
    <s v="ＯＮＳＥＮ　ＲＹＯＫＡＮ　由縁　札幌"/>
    <s v="誕生日お祝いで友人がずっと行きたがってたのですがコロナで昨年キャンセルし、ようやく今年行けました。高層階ツインのお部屋にしましたが景色もよく、窓に向かって座って沢山話しました。お部屋も綺麗で友人は大変喜んでくれました。電話でチェックインが遅れると連絡した時も対応が良かったです。温泉も広くて綺麗で、本当に札幌市内かな？と疑うくらいです。友人は露天風呂の柵を取っ払ってここが大通って実感したい！と言ってました。それくらい札幌市内にある施設とは思えないくらい、旅館！って感じの良い雰囲気です。お風呂あがりに無料でアイスが食べられるのも嬉しかったです。朝食もボリューミーですごくおいしかったです！和食が好きな人ならものすごく楽しめるのではないでしょうか。飲み物のレパートリーにカツゲンがあったのもよかったです。コンビニも近いです。若干お値段しますが、街中にいながらあの非日常感なら納得です。ぜひまた利用したいです。"/>
    <x v="1"/>
    <n v="5"/>
    <n v="5"/>
    <n v="5"/>
    <n v="5"/>
    <n v="5"/>
    <n v="5"/>
    <x v="0"/>
    <x v="3"/>
    <d v="2022-02-01T00:00:00"/>
    <s v="投稿者"/>
    <x v="0"/>
    <x v="0"/>
  </r>
  <r>
    <x v="1"/>
    <x v="5"/>
    <n v="9515"/>
    <s v="札幌プリンスホテル"/>
    <s v="試供品でも良いので、化粧水や乳液とかがあるとさらに良かった"/>
    <x v="0"/>
    <n v="5"/>
    <n v="5"/>
    <n v="5"/>
    <n v="3"/>
    <s v="."/>
    <s v="."/>
    <x v="2"/>
    <x v="2"/>
    <d v="2021-11-01T00:00:00"/>
    <s v="masa_yahoo"/>
    <x v="3"/>
    <x v="1"/>
  </r>
  <r>
    <x v="1"/>
    <x v="5"/>
    <n v="165829"/>
    <s v="東急ステイ札幌"/>
    <s v="札幌出張時はここに決めてます。長期間なら洗濯機、レンジあり、駐車場もありレンタカー利用時も便利。レストランもあるので旅行で利用も良いと思います。"/>
    <x v="0"/>
    <n v="3"/>
    <n v="5"/>
    <n v="5"/>
    <n v="4"/>
    <n v="4"/>
    <n v="3"/>
    <x v="2"/>
    <x v="2"/>
    <d v="2021-08-01T00:00:00"/>
    <s v="AIR9"/>
    <x v="3"/>
    <x v="1"/>
  </r>
  <r>
    <x v="1"/>
    <x v="5"/>
    <n v="182301"/>
    <s v="札幌グランベルホテル"/>
    <s v="オープン間もないということで、気になり利用しました。狸小路のはずれにあり、周囲には、気になる喫茶店、飲食店が多くあり、とても良い立地だと思います。部屋も広く、ゆったり過ごせて、満足でした。朝食も、メニューが多く、ポイントが高いです。気になったのは、駐車料金が２０００円は、高すぎです。ティッシュペーパーが、洗面所にしか無いのは、いかがなものか、部屋にも有るのが、普通ではないのか？YouTube見放題とあるが、VODの方が、使い勝手が良いと感じた。"/>
    <x v="0"/>
    <n v="3"/>
    <n v="5"/>
    <n v="5"/>
    <n v="2"/>
    <n v="5"/>
    <n v="5"/>
    <x v="2"/>
    <x v="2"/>
    <d v="2021-05-01T00:00:00"/>
    <s v="投稿者"/>
    <x v="0"/>
    <x v="0"/>
  </r>
  <r>
    <x v="1"/>
    <x v="5"/>
    <n v="142610"/>
    <s v="ネストホテル札幌駅前"/>
    <s v="帰省の中間宿として宿泊しました。コスパなりの良否ないホテルでしたが目的にも合い満足しています。"/>
    <x v="0"/>
    <n v="4"/>
    <n v="3"/>
    <n v="4"/>
    <n v="4"/>
    <s v="."/>
    <s v="."/>
    <x v="0"/>
    <x v="2"/>
    <d v="2021-08-01T00:00:00"/>
    <s v="やま20851"/>
    <x v="6"/>
    <x v="2"/>
  </r>
  <r>
    <x v="1"/>
    <x v="5"/>
    <n v="181422"/>
    <s v="ＫＯＫＯ　ＨＯＴＥＬ　札幌駅前"/>
    <s v="加湿器を依頼しましたが、水が溜まるところはカビだらけで、コンセントを巻いているマジックテープには髪の毛がたくさん巻き付いていて気持ちわるかったです。コロナの中で、衛生面等、とても心配になりました。"/>
    <x v="2"/>
    <n v="3"/>
    <n v="3"/>
    <n v="3"/>
    <n v="1"/>
    <n v="3"/>
    <s v="."/>
    <x v="2"/>
    <x v="2"/>
    <d v="2021-03-01T00:00:00"/>
    <s v="投稿者"/>
    <x v="0"/>
    <x v="0"/>
  </r>
  <r>
    <x v="1"/>
    <x v="5"/>
    <n v="9515"/>
    <s v="札幌プリンスホテル"/>
    <s v="利便的には立地が良いとは言えませんが、近くにコンビニもあり、静かで快適に過ごせました。マクスと除菌シートも部屋に置かれており、好感が持てました。"/>
    <x v="0"/>
    <n v="4"/>
    <n v="3"/>
    <n v="4"/>
    <n v="4"/>
    <n v="4"/>
    <s v="."/>
    <x v="2"/>
    <x v="2"/>
    <d v="2021-03-01T00:00:00"/>
    <s v="タムたむ2008"/>
    <x v="1"/>
    <x v="1"/>
  </r>
  <r>
    <x v="1"/>
    <x v="5"/>
    <n v="70234"/>
    <s v="ホテルリソルトリニティ札幌"/>
    <s v="初めて利用しました。すすきの繁華街も近くてよかったです。大浴場も浴場からの景色もよく満足です。"/>
    <x v="0"/>
    <n v="4"/>
    <n v="4"/>
    <n v="5"/>
    <n v="4"/>
    <n v="4"/>
    <s v="."/>
    <x v="0"/>
    <x v="2"/>
    <d v="2022-04-01T00:00:00"/>
    <s v="nagachaosan"/>
    <x v="1"/>
    <x v="1"/>
  </r>
  <r>
    <x v="1"/>
    <x v="5"/>
    <n v="15492"/>
    <s v="ビジネスイン　ノルテ中島公園"/>
    <s v="子供に特化した部屋だったが、食事が合致していない。"/>
    <x v="0"/>
    <n v="3"/>
    <n v="3"/>
    <n v="4"/>
    <n v="5"/>
    <n v="3"/>
    <n v="3"/>
    <x v="0"/>
    <x v="0"/>
    <d v="2022-04-01T00:00:00"/>
    <s v="サバイディー0721"/>
    <x v="1"/>
    <x v="1"/>
  </r>
  <r>
    <x v="1"/>
    <x v="5"/>
    <n v="104743"/>
    <s v="三井ガーデンホテル札幌"/>
    <s v="大浴場が広くてよかったです。"/>
    <x v="0"/>
    <n v="4"/>
    <n v="4"/>
    <n v="4"/>
    <n v="4"/>
    <n v="4"/>
    <n v="4"/>
    <x v="2"/>
    <x v="2"/>
    <d v="2021-07-01T00:00:00"/>
    <s v="KATKEY"/>
    <x v="3"/>
    <x v="1"/>
  </r>
  <r>
    <x v="1"/>
    <x v="5"/>
    <n v="762"/>
    <s v="札幌グランドホテル"/>
    <s v="追加料金で良い部屋へ変更してくれるといわれました。無料アップグレードではないのでお断りしました。古いホテルですが、清掃は行き届いていたしスタッフも素晴らしい対応でした。"/>
    <x v="1"/>
    <n v="5"/>
    <n v="5"/>
    <n v="3"/>
    <n v="5"/>
    <n v="3"/>
    <s v="."/>
    <x v="0"/>
    <x v="0"/>
    <d v="2021-07-01T00:00:00"/>
    <s v="投稿者"/>
    <x v="0"/>
    <x v="0"/>
  </r>
  <r>
    <x v="1"/>
    <x v="5"/>
    <n v="68288"/>
    <s v="ホテルマイステイズ札幌駅北口"/>
    <s v="出張で泊まりに行ったのですが朝7時からチェックイン可能のプランだったので会社に行く前に泊まりの荷物を置きに行けたことがよかったです。駅から近いので助かった。お風呂もベッドも広くて快適でした！！チェックアウトも次の日の22時までプランだったので朝も急かされること無く寝たいだけ寝てました（笑）もう少し早い時間に帰る予定だったけど居心地がよすぎて長居しすぎて家に帰るのが大変遅くなりました笑 出張の際はまた利用します！"/>
    <x v="1"/>
    <n v="5"/>
    <n v="3"/>
    <n v="5"/>
    <n v="5"/>
    <n v="5"/>
    <s v="."/>
    <x v="2"/>
    <x v="2"/>
    <d v="2022-04-01T00:00:00"/>
    <s v="投稿者"/>
    <x v="0"/>
    <x v="0"/>
  </r>
  <r>
    <x v="1"/>
    <x v="5"/>
    <n v="901"/>
    <s v="ホテルエミシア札幌"/>
    <s v="観光ではなく「出張」という味気ない一泊でしたが、上層階と言うこともあり眺めも良く私としては、一クラス上の気分を味わえ満足です但し、さすがに予算の関係から「朝食」には手が出せませんでした・・残念です"/>
    <x v="1"/>
    <n v="5"/>
    <n v="5"/>
    <n v="5"/>
    <n v="4"/>
    <n v="5"/>
    <s v="."/>
    <x v="0"/>
    <x v="2"/>
    <d v="2021-10-01T00:00:00"/>
    <s v="投稿者"/>
    <x v="0"/>
    <x v="0"/>
  </r>
  <r>
    <x v="1"/>
    <x v="5"/>
    <n v="5171"/>
    <s v="ホテル　ハミルトン札幌"/>
    <s v="金額のわりに部屋も広くベットも大きい加湿空気清浄機も有ったので充分満足でした。ただスマホ充電器またはUSBソケットが有ればバッチリです。"/>
    <x v="0"/>
    <n v="4"/>
    <n v="3"/>
    <n v="4"/>
    <n v="4"/>
    <n v="3"/>
    <s v="."/>
    <x v="1"/>
    <x v="2"/>
    <d v="2021-11-01T00:00:00"/>
    <s v="投稿者"/>
    <x v="0"/>
    <x v="0"/>
  </r>
  <r>
    <x v="1"/>
    <x v="5"/>
    <n v="724"/>
    <s v="京王プラザホテル札幌"/>
    <s v="クラブラウンジ付きブランで宿泊しましたが、クラブラウンジのスタッフの接客が物凄く素晴らしく、感動しました。物腰も柔らかいのはもちろんの事、ティータイムもカクテルタイムも楽しい時間が過ごせました。シャンパンも香りが良く美味しかったです。また利用させて頂きたいです。"/>
    <x v="1"/>
    <n v="5"/>
    <n v="5"/>
    <n v="4"/>
    <n v="3"/>
    <n v="3"/>
    <n v="5"/>
    <x v="2"/>
    <x v="2"/>
    <d v="2021-10-01T00:00:00"/>
    <s v="投稿者"/>
    <x v="0"/>
    <x v="0"/>
  </r>
  <r>
    <x v="1"/>
    <x v="5"/>
    <n v="153293"/>
    <s v="ラ・ジェント・ステイ札幌大通"/>
    <s v="お風呂が凝っていて感心しました。お客様はわたしを含めて喜んだと思いました。千と千尋の神隠しを想像させるとの感想がありましたが、その通りでした。部屋も綺麗でまた利用したいと思います。狸小路や三越、丸井さん近く気に入りました。"/>
    <x v="1"/>
    <n v="5"/>
    <n v="5"/>
    <n v="5"/>
    <n v="5"/>
    <n v="5"/>
    <n v="3"/>
    <x v="0"/>
    <x v="2"/>
    <d v="2022-01-01T00:00:00"/>
    <s v="はる44262160"/>
    <x v="5"/>
    <x v="2"/>
  </r>
  <r>
    <x v="1"/>
    <x v="5"/>
    <n v="182562"/>
    <s v="すすきのグランベルホテル"/>
    <s v="値段の割に広くて綺麗でした。また利用させてもらいます。"/>
    <x v="1"/>
    <n v="5"/>
    <n v="5"/>
    <n v="5"/>
    <n v="5"/>
    <n v="5"/>
    <n v="5"/>
    <x v="0"/>
    <x v="2"/>
    <d v="2022-04-01T00:00:00"/>
    <s v="たまちゃんメガネ"/>
    <x v="3"/>
    <x v="1"/>
  </r>
  <r>
    <x v="1"/>
    <x v="5"/>
    <n v="178396"/>
    <s v="ザ　ノット　札幌"/>
    <s v="朝食が最高でした。二段重の和食でしたが、今まで泊まったことのあるホテル、旅館の朝食の中でクオリティが一番高いと思いました。朝から元気になりました。朝食会場もとてもお洒落でした。立地は駅前通りに面しており、地下鉄の入り口も目の前、１階にはコンビニ（セイコーマート）もあり、向かいにはドン・キホーテがあってとても便利でした。部屋はダブルルームでしたが、のんびりするには若干狭めでした。"/>
    <x v="1"/>
    <n v="5"/>
    <n v="5"/>
    <n v="4"/>
    <n v="4"/>
    <n v="4"/>
    <n v="5"/>
    <x v="0"/>
    <x v="2"/>
    <d v="2021-07-01T00:00:00"/>
    <s v="ゴロー8998"/>
    <x v="1"/>
    <x v="1"/>
  </r>
  <r>
    <x v="1"/>
    <x v="5"/>
    <n v="165829"/>
    <s v="東急ステイ札幌"/>
    <s v="食事もおいしく、部屋にランドリーがあって便利ですよ"/>
    <x v="1"/>
    <n v="4"/>
    <n v="5"/>
    <n v="4"/>
    <n v="4"/>
    <n v="4"/>
    <n v="5"/>
    <x v="0"/>
    <x v="2"/>
    <d v="2022-01-01T00:00:00"/>
    <s v="AGGOLF7"/>
    <x v="5"/>
    <x v="1"/>
  </r>
  <r>
    <x v="1"/>
    <x v="5"/>
    <n v="172272"/>
    <s v="京王プレリアホテル札幌"/>
    <s v="連泊しました。開業から２年ということもあってか、全体的に清潔感があり、大浴場も大変気持ちよく利用できましたエレベーターはもちろんですが、女性の大浴場への入室もカードキー管理でセキュリティー面の安心感が大きかったです朝食バイキングは品数は普通と思いますが、道産食材へのこだわりや手間をかけた品で彩りが美しく、美味しかったですオーダー制の一皿や日替わりの炊き込みご飯(もちろん白飯あり)たのしくいただきました駅北口から近く、北大もすぐ！女性ひとりにもおすすめします"/>
    <x v="1"/>
    <n v="5"/>
    <n v="5"/>
    <n v="4"/>
    <n v="5"/>
    <n v="5"/>
    <n v="5"/>
    <x v="1"/>
    <x v="2"/>
    <d v="2021-09-01T00:00:00"/>
    <s v="投稿者"/>
    <x v="0"/>
    <x v="0"/>
  </r>
  <r>
    <x v="1"/>
    <x v="5"/>
    <n v="179085"/>
    <s v="ＪＲイン札幌北２条"/>
    <s v="大雪になって、電車も飛行機も止まってしまい、なんとかホテルを見つけれましたが、飛込みなのにとても丁寧な対応でした"/>
    <x v="1"/>
    <n v="4"/>
    <n v="4"/>
    <n v="5"/>
    <n v="4"/>
    <s v="."/>
    <s v="."/>
    <x v="0"/>
    <x v="2"/>
    <d v="2022-01-01T00:00:00"/>
    <s v="投稿者"/>
    <x v="0"/>
    <x v="0"/>
  </r>
  <r>
    <x v="1"/>
    <x v="5"/>
    <n v="172505"/>
    <s v="レンブラントスタイル札幌"/>
    <s v="usbのコンセント？電源があって助かりました。お部屋も新しくてきれい、空気清浄機もあったし、部屋にもコーヒーがあって満足でした。"/>
    <x v="1"/>
    <n v="5"/>
    <n v="5"/>
    <n v="5"/>
    <n v="5"/>
    <s v="."/>
    <s v="."/>
    <x v="2"/>
    <x v="2"/>
    <d v="2021-11-01T00:00:00"/>
    <s v="投稿者"/>
    <x v="0"/>
    <x v="0"/>
  </r>
  <r>
    <x v="1"/>
    <x v="5"/>
    <n v="182601"/>
    <s v="ザ　ロイヤルパーク　キャンバス　札幌大通公園"/>
    <s v="お部屋も快適で、スタッフの方の対応もよく、ここを中心に色々と出かけられたので良かったです。"/>
    <x v="0"/>
    <n v="4"/>
    <n v="5"/>
    <n v="4"/>
    <n v="3"/>
    <n v="4"/>
    <n v="4"/>
    <x v="0"/>
    <x v="0"/>
    <d v="2022-03-01T00:00:00"/>
    <s v="投稿者"/>
    <x v="0"/>
    <x v="0"/>
  </r>
  <r>
    <x v="1"/>
    <x v="5"/>
    <n v="167979"/>
    <s v="東急ステイ札幌大通"/>
    <s v="JR札幌駅から地下街を通って行きました。大きめのスーツケースを持っていたため20分近くかかりましたが、地下街も楽しいです。お部屋に洗濯機、電子レンジがあるのは、とても便利でした。近くにコンビニもあり良かったです。洗剤が宿泊数分頂けました。助かりました。ラウンジでコーヒーを飲むことができたのも良かったです。近くにレンタサイクルのステーションがあるのも便利でした。"/>
    <x v="0"/>
    <n v="5"/>
    <n v="4"/>
    <n v="5"/>
    <n v="3"/>
    <s v="."/>
    <s v="."/>
    <x v="0"/>
    <x v="2"/>
    <d v="2022-05-01T00:00:00"/>
    <s v="アラサーりんご"/>
    <x v="2"/>
    <x v="2"/>
  </r>
  <r>
    <x v="1"/>
    <x v="5"/>
    <n v="14523"/>
    <s v="札幌クラッセホテル"/>
    <s v="部屋のシャワーの温度調節部分が壊れており、シャワーが熱すぎて使えませんでした。また、水道管が古いのか、風呂場から常にパキッという音アーリーチェックインプランは大変ありがたかったのですが、部屋は少し不満足でした。"/>
    <x v="2"/>
    <n v="3"/>
    <n v="3"/>
    <n v="1"/>
    <n v="3"/>
    <n v="1"/>
    <s v="."/>
    <x v="1"/>
    <x v="2"/>
    <d v="2021-06-01T00:00:00"/>
    <s v="投稿者"/>
    <x v="0"/>
    <x v="0"/>
  </r>
  <r>
    <x v="1"/>
    <x v="5"/>
    <n v="181422"/>
    <s v="ＫＯＫＯ　ＨＯＴＥＬ　札幌駅前"/>
    <s v="新しいホテルのようで、部屋も風呂も綺麗で広くです。札幌駅からも近くて、また泊まりたいと思います。まだフロントは不慣れなようで、二部屋予約したのに、一部屋分しかカード決済しておらず、部屋に行ったあと、体や持ち物の消毒をしまくったあとに、フロントにもう一度来るように言われ面倒でした。せめて翌日にしてもらえればと思いました。"/>
    <x v="3"/>
    <n v="2"/>
    <n v="4"/>
    <n v="4"/>
    <n v="4"/>
    <n v="4"/>
    <s v="."/>
    <x v="0"/>
    <x v="3"/>
    <d v="2021-09-01T00:00:00"/>
    <s v="なすの日光"/>
    <x v="1"/>
    <x v="1"/>
  </r>
  <r>
    <x v="1"/>
    <x v="5"/>
    <n v="165708"/>
    <s v="スマイルホテルプレミアム札幌すすきの"/>
    <s v="快適なのでよく利用しています。今回も快適でした。満足です。"/>
    <x v="0"/>
    <n v="4"/>
    <n v="4"/>
    <n v="4"/>
    <n v="4"/>
    <n v="3"/>
    <s v="."/>
    <x v="1"/>
    <x v="5"/>
    <d v="2021-10-01T00:00:00"/>
    <s v="投稿者"/>
    <x v="0"/>
    <x v="0"/>
  </r>
  <r>
    <x v="1"/>
    <x v="5"/>
    <n v="164491"/>
    <s v="からくさホテル札幌"/>
    <s v="駐車場付きのプランにしたので、駐車場に困ることがなくて良かった。朝食も満足です。ウェルカムドリンクとお菓子もありとても良かった。部屋にはペットボトルのお水が人数分おいてありとても助かった。タオルの異臭がありました。"/>
    <x v="1"/>
    <n v="5"/>
    <n v="5"/>
    <n v="5"/>
    <n v="5"/>
    <n v="5"/>
    <n v="5"/>
    <x v="1"/>
    <x v="0"/>
    <d v="2022-03-01T00:00:00"/>
    <s v="投稿者"/>
    <x v="0"/>
    <x v="0"/>
  </r>
  <r>
    <x v="1"/>
    <x v="5"/>
    <n v="56806"/>
    <s v="ホテルルートイン　札幌駅前北口"/>
    <s v="ルートインを選べば、ビジネスホテルとしては間違いがない朝食もおいしく、満足でした"/>
    <x v="0"/>
    <n v="4"/>
    <n v="5"/>
    <n v="4"/>
    <n v="4"/>
    <n v="5"/>
    <n v="5"/>
    <x v="2"/>
    <x v="2"/>
    <d v="2021-10-01T00:00:00"/>
    <s v="ぺるかむ"/>
    <x v="1"/>
    <x v="1"/>
  </r>
  <r>
    <x v="1"/>
    <x v="5"/>
    <n v="5171"/>
    <s v="ホテル　ハミルトン札幌"/>
    <s v="中心街からは離れていて、建物も古い印象ですが、従業員の応対や掃除もしっかりされているため、値段を考えると満足できます。ただ、冷蔵庫のコードが足元にむき出しになっているのでやや気になりました。"/>
    <x v="0"/>
    <n v="5"/>
    <n v="2"/>
    <n v="3"/>
    <n v="4"/>
    <n v="3"/>
    <s v="."/>
    <x v="0"/>
    <x v="2"/>
    <d v="2021-12-01T00:00:00"/>
    <s v="投稿者"/>
    <x v="0"/>
    <x v="0"/>
  </r>
  <r>
    <x v="1"/>
    <x v="5"/>
    <n v="585"/>
    <s v="ＡＮＡホリデイ・イン札幌すすきの"/>
    <s v="初めての宿泊しました。到着してチェックイン時に7周年記念という事で妻の分と2つ小袋を頂きました。お菓子と礼状が入ってました。礼状は自筆で上手な字で書かれていました。コロナ事もあり夕食は当ホテルの2階のレストランで頂きました。私は海鮮丼、妻はステーキ丼合わせて2300円そして何と宿泊者ワンドリンクサービスとリーズナブルで美味でした。朝食も満足してますが強いて言えば味噌汁の味が薄かった位です。駐車場代が無料だったのはありがたかったです。"/>
    <x v="1"/>
    <n v="5"/>
    <n v="5"/>
    <n v="3"/>
    <n v="3"/>
    <n v="3"/>
    <n v="5"/>
    <x v="0"/>
    <x v="2"/>
    <d v="2021-04-01T00:00:00"/>
    <s v="落雷4092"/>
    <x v="5"/>
    <x v="1"/>
  </r>
  <r>
    <x v="1"/>
    <x v="5"/>
    <n v="153293"/>
    <s v="ラ・ジェント・ステイ札幌大通"/>
    <s v="コチラの確認不足で、男二人の宿泊だったのですが謝ってダブルで予約してしまい、チェックインして部屋に入ってから驚くコトに・・・フロントに連絡を入れ、事情を説明したところ快くツインの部屋に変更して頂けました。電話口の方は追加料金云々は仰っておりましたが、迎えに来た支配人？の方の計らいで追加料金は発生せずに、部屋を変更して頂けました。神対応に感謝致します。また機会が有りましたら、繁華街への利便性もとても良いので是非とも泊まりたいホテルでした。"/>
    <x v="1"/>
    <n v="5"/>
    <n v="4"/>
    <n v="4"/>
    <n v="4"/>
    <n v="4"/>
    <s v="."/>
    <x v="0"/>
    <x v="4"/>
    <d v="2021-10-01T00:00:00"/>
    <s v="投稿者"/>
    <x v="0"/>
    <x v="0"/>
  </r>
  <r>
    <x v="1"/>
    <x v="5"/>
    <n v="8908"/>
    <s v="ホテル札幌ガーデンパレス"/>
    <s v="出張で利用させていただきました。学生限定プランを間違えて予約したにも関わらず。チェックアウト時間の制限だけで対応いただき助かりました。バスとトイレはリニューアルされたのか、とても綺麗で快適でした。朝食もゆっくりととる事ができ、満足の内容です。部屋の鍵が真鍮製？だったのには、老舗らしいなと思いました。機会があれば又利用させていただきたいと思います。"/>
    <x v="0"/>
    <n v="4"/>
    <n v="4"/>
    <n v="4"/>
    <n v="3"/>
    <n v="4"/>
    <n v="3"/>
    <x v="2"/>
    <x v="4"/>
    <d v="2021-12-01T00:00:00"/>
    <s v="投稿者"/>
    <x v="0"/>
    <x v="0"/>
  </r>
  <r>
    <x v="1"/>
    <x v="5"/>
    <n v="165829"/>
    <s v="東急ステイ札幌"/>
    <s v="利用はしませんでしたが部屋にドラム式洗濯機洗濯機や電子レンジがあって便利と感じました。お部屋も静かで空いていた上のグレードに案内してくれて快適に過ごせました。また利用したいです。"/>
    <x v="1"/>
    <n v="4"/>
    <n v="5"/>
    <n v="5"/>
    <n v="5"/>
    <n v="5"/>
    <n v="4"/>
    <x v="0"/>
    <x v="2"/>
    <d v="2021-12-01T00:00:00"/>
    <s v="投稿者"/>
    <x v="0"/>
    <x v="0"/>
  </r>
  <r>
    <x v="1"/>
    <x v="5"/>
    <n v="182301"/>
    <s v="札幌グランベルホテル"/>
    <s v="新しいから綺麗で良かったですよ。ただチェックインする時に検温の機械が動いてませんでした。温泉じゃないのは残念ですが、大浴場も綺麗で良かったです。朝食は冷たくなってたのが残念。会場が寒いんですよね。ホテルではないのですが２階の居酒屋、ホール係りの対応や味は美味しかったのですが、客が数名しかいなくて静かなので厨房の声が丸聞こえです。まだ客いるのか？何人いるのよ？など言い方も何か嫌な感じで早く出ようと思いました。"/>
    <x v="0"/>
    <n v="3"/>
    <n v="4"/>
    <n v="4"/>
    <n v="4"/>
    <n v="4"/>
    <n v="3"/>
    <x v="0"/>
    <x v="2"/>
    <d v="2022-01-01T00:00:00"/>
    <s v="投稿者"/>
    <x v="0"/>
    <x v="0"/>
  </r>
  <r>
    <x v="1"/>
    <x v="5"/>
    <n v="625"/>
    <s v="ホテルマイステイズ札幌アスペン"/>
    <s v="10月に宿泊しました。札幌駅からすぐのところにあるのでとても便利です。近くにはファミリーマートやセイコーマート、ローソンといった大手のコンビニエンスストアがあり、とても便利です。"/>
    <x v="1"/>
    <n v="4"/>
    <n v="5"/>
    <n v="5"/>
    <n v="4"/>
    <n v="4"/>
    <s v="."/>
    <x v="0"/>
    <x v="2"/>
    <d v="2021-10-01T00:00:00"/>
    <s v="投稿者"/>
    <x v="0"/>
    <x v="0"/>
  </r>
  <r>
    <x v="1"/>
    <x v="5"/>
    <n v="140800"/>
    <s v="アパホテル＜札幌すすきの駅西＞"/>
    <s v="今回　ライブ参加後　帰宅するための交通手段なく　会場にも近いこちらのホテルにお世話になりましたフロント受付対応　とても好感もてました　　広いお部屋をシングルユースしました　　バス　トイレと独立しているので　ゆったりつかえました　駅の出口よりまっすぐ歩いて角地にあるので迷わず行きました　　　　またライブ会場もすぐなので時間にあせらず行けました　　　お部屋には空気清浄機　エアコンもあり快適に過ごせます駐車場　レンタカーもあるので、ビジネスにも大変便利だと思いますカレープレゼントをいただいたので食べるのが楽しみです"/>
    <x v="0"/>
    <n v="4"/>
    <n v="5"/>
    <n v="4"/>
    <n v="4"/>
    <n v="4"/>
    <n v="2"/>
    <x v="0"/>
    <x v="2"/>
    <d v="2021-06-01T00:00:00"/>
    <s v="投稿者"/>
    <x v="0"/>
    <x v="0"/>
  </r>
  <r>
    <x v="1"/>
    <x v="5"/>
    <n v="179324"/>
    <s v="ＶＩＬＬＡ　ＫＯＳＨＩＤＯ　ＫＯＴＯＮＩ"/>
    <s v="滞在中に地元食材を使って自炊をする為にこちらにお世話になりました。自炊に必要な物はもちろん、それ以上の充実ぶり。備え付けの食器類も使い心地良かったです。バスルームもゆったり、洗濯機も使えるのもいいですね。帰り際に荷物の宅配をお願いしたかったのですが、特に箱などを常備されてはいないようです。元払いも指定無し、着払いのみの対応とのこと。これだけは少し不便を感じました。(幸い近くに郵便局もあり、そちらに持ち込み手配しました)フロント、スタッフの方々の対応は気持ちの良いものでした。次回はもう少し長く滞在してみたいです。"/>
    <x v="1"/>
    <n v="4"/>
    <n v="5"/>
    <n v="5"/>
    <n v="5"/>
    <n v="5"/>
    <s v="."/>
    <x v="0"/>
    <x v="2"/>
    <d v="2021-11-01T00:00:00"/>
    <s v="投稿者"/>
    <x v="0"/>
    <x v="0"/>
  </r>
  <r>
    <x v="1"/>
    <x v="5"/>
    <n v="160923"/>
    <s v="ホテルネッツ札幌"/>
    <s v="リーズナブルで、立地も良く大変満足できました。フロントの方の対応もとても良かったです。北海道に来た際は、また利用させていただきます"/>
    <x v="1"/>
    <n v="4"/>
    <n v="5"/>
    <n v="4"/>
    <n v="5"/>
    <s v="."/>
    <s v="."/>
    <x v="0"/>
    <x v="2"/>
    <d v="2021-07-01T00:00:00"/>
    <s v="bodymaker"/>
    <x v="1"/>
    <x v="1"/>
  </r>
  <r>
    <x v="1"/>
    <x v="5"/>
    <n v="180441"/>
    <s v="ソラリア西鉄ホテル札幌"/>
    <s v="4月11日に宿泊しました。2月にオープンしたてなので、綺麗ではありましたが、値段の割に部屋は狭く、何と言っても、風呂場の下水口からどぶの匂いがして参りました。"/>
    <x v="2"/>
    <n v="1"/>
    <n v="3"/>
    <n v="1"/>
    <n v="3"/>
    <n v="4"/>
    <n v="1"/>
    <x v="0"/>
    <x v="0"/>
    <d v="2021-04-01T00:00:00"/>
    <s v="投稿者"/>
    <x v="0"/>
    <x v="0"/>
  </r>
  <r>
    <x v="1"/>
    <x v="5"/>
    <n v="502"/>
    <s v="札幌エクセルホテル東急"/>
    <s v="いつも清掃はしっかり行われていますが、今回は浴槽に長髪の毛が付着しており、がっかりでした。"/>
    <x v="2"/>
    <n v="4"/>
    <n v="3"/>
    <n v="3"/>
    <n v="3"/>
    <n v="2"/>
    <s v="."/>
    <x v="1"/>
    <x v="2"/>
    <d v="2021-11-01T00:00:00"/>
    <s v="投稿者"/>
    <x v="0"/>
    <x v="0"/>
  </r>
  <r>
    <x v="1"/>
    <x v="5"/>
    <n v="182842"/>
    <s v="ホテルアベスト札幌（旧：ホテルサンルートニュー札幌）"/>
    <s v="とにかく便利な場所にあり、札幌の主要な観光名所から歩いて行けます。また、1階には連結する形でコンビニがあるので、雨模様だったり極寒だったとしても気軽に寄れるのはありがたいなと思いました！"/>
    <x v="0"/>
    <n v="5"/>
    <n v="5"/>
    <n v="4"/>
    <n v="4"/>
    <n v="4"/>
    <n v="5"/>
    <x v="0"/>
    <x v="2"/>
    <d v="2022-05-01T00:00:00"/>
    <s v="投稿者"/>
    <x v="0"/>
    <x v="0"/>
  </r>
  <r>
    <x v="1"/>
    <x v="5"/>
    <n v="169"/>
    <s v="ＡＮＡクラウンプラザホテル札幌"/>
    <s v="3泊利用しました。素泊まりでしたが、この内容でお値段も安く楽しい旅行ができました！"/>
    <x v="0"/>
    <n v="4"/>
    <n v="4"/>
    <n v="4"/>
    <n v="4"/>
    <n v="4"/>
    <s v="."/>
    <x v="0"/>
    <x v="1"/>
    <d v="2021-08-01T00:00:00"/>
    <s v="投稿者"/>
    <x v="0"/>
    <x v="0"/>
  </r>
  <r>
    <x v="1"/>
    <x v="5"/>
    <n v="147185"/>
    <s v="アパホテル＜ＴＫＰ札幌駅前＞"/>
    <s v="部屋が狭いですね。"/>
    <x v="3"/>
    <n v="3"/>
    <n v="4"/>
    <n v="2"/>
    <n v="4"/>
    <n v="2"/>
    <n v="4"/>
    <x v="2"/>
    <x v="2"/>
    <d v="2022-01-01T00:00:00"/>
    <s v="狼ことKC"/>
    <x v="1"/>
    <x v="1"/>
  </r>
  <r>
    <x v="1"/>
    <x v="5"/>
    <n v="1531"/>
    <s v="ホテルライフォート札幌"/>
    <s v="チェックアウト、チェックインに幅が有り、重宝しました"/>
    <x v="0"/>
    <n v="4"/>
    <n v="5"/>
    <n v="4"/>
    <n v="4"/>
    <n v="4"/>
    <n v="4"/>
    <x v="2"/>
    <x v="2"/>
    <d v="2021-10-01T00:00:00"/>
    <s v="投稿者"/>
    <x v="0"/>
    <x v="0"/>
  </r>
  <r>
    <x v="1"/>
    <x v="5"/>
    <n v="1430"/>
    <s v="札幌ビューホテル大通公園"/>
    <s v="家族で連泊させていただきました。立地、部屋の広さ、値段も手ごろで大変よかったです。特に大通り公園が目の前にあり子供たちは何度もホテルと公園を行き来して遊んでいたのがよかったです。コンビニもすぐ横にあり、お目当ての飲食店も徒歩で2，3分と子連れには移動がし易く助かりました。部屋の広さも十分あり過ごしやすかったです。ただ掃除についてはちょっとマイナスポイントが。椅子に前利用者の食べ物が落ちていたのにはビックリ。乾き物のスルメイカだったのでティッシュにつつんで捨てましたがちゃんと清掃してあるのか不安になりました。それでも値段と立地の良さが良かったのでまた札幌に宿泊する際は利用したいです。"/>
    <x v="0"/>
    <n v="3"/>
    <n v="5"/>
    <n v="4"/>
    <n v="3"/>
    <n v="3"/>
    <s v="."/>
    <x v="0"/>
    <x v="0"/>
    <d v="2021-08-01T00:00:00"/>
    <s v="yamahaaoi"/>
    <x v="3"/>
    <x v="2"/>
  </r>
  <r>
    <x v="1"/>
    <x v="5"/>
    <n v="169"/>
    <s v="ＡＮＡクラウンプラザホテル札幌"/>
    <s v="札幌駅からとても近く、ほとんど地下道を通ってホテルまで行くことができます。（最後すこし地上を歩く必要があります）スタッフの方の感じがとても良く、快適に過ごせました。"/>
    <x v="1"/>
    <n v="5"/>
    <n v="4"/>
    <n v="4"/>
    <n v="4"/>
    <n v="3"/>
    <s v="."/>
    <x v="0"/>
    <x v="0"/>
    <d v="2022-05-01T00:00:00"/>
    <s v="かなこ1904"/>
    <x v="2"/>
    <x v="2"/>
  </r>
  <r>
    <x v="1"/>
    <x v="5"/>
    <n v="139991"/>
    <s v="ベッセルイン札幌中島公園（全室禁煙）"/>
    <s v="朝食がとても美味しくて満足しました。また利用したいと思います。"/>
    <x v="1"/>
    <n v="4"/>
    <n v="5"/>
    <n v="4"/>
    <n v="4"/>
    <n v="3"/>
    <n v="5"/>
    <x v="2"/>
    <x v="2"/>
    <d v="2021-07-01T00:00:00"/>
    <s v="投稿者"/>
    <x v="0"/>
    <x v="0"/>
  </r>
  <r>
    <x v="1"/>
    <x v="5"/>
    <n v="7523"/>
    <s v="ホテルモントレエーデルホフ札幌"/>
    <s v="大変気持ちの良い接客をしてくださり、滞在中はリラックスして過ごせました。コーナーツインのお部屋はゆったりしておりゆっくり三人で過ごせました。お部屋も美しく清掃されていて快適でした。今回はコロナ禍の為、大浴場の時間が合わず入浴できなかったのが残念でした。次回も札幌に滞在の際はお世話になりたいと思います。"/>
    <x v="1"/>
    <n v="5"/>
    <n v="4"/>
    <n v="5"/>
    <n v="4"/>
    <s v="."/>
    <n v="4"/>
    <x v="0"/>
    <x v="0"/>
    <d v="2021-07-01T00:00:00"/>
    <s v="投稿者"/>
    <x v="0"/>
    <x v="0"/>
  </r>
  <r>
    <x v="1"/>
    <x v="5"/>
    <n v="9515"/>
    <s v="札幌プリンスホテル"/>
    <s v="部屋も綺麗で、従業員の対応も良かったです！"/>
    <x v="1"/>
    <n v="5"/>
    <n v="5"/>
    <n v="4"/>
    <n v="4"/>
    <n v="2"/>
    <n v="4"/>
    <x v="0"/>
    <x v="1"/>
    <d v="2022-04-01T00:00:00"/>
    <s v="しんちゃん8883"/>
    <x v="2"/>
    <x v="1"/>
  </r>
  <r>
    <x v="1"/>
    <x v="5"/>
    <n v="1432"/>
    <s v="プレミアホテル－ＴＳＵＢＡＫＩ－札幌"/>
    <s v="野球観戦後、21時のチェックインとなり、翌日まで、僅か半日(12時間)の滞在でしたが、客室・サービス・朝食共に、素晴らかったので、とても心地良く、過ごす事が出来ました。中心地から、やや離れていますが、それを充分に補えるホテルだと思います。次回、宿泊する事があれば、夕・朝食付きのプランを使いたいと思います。大変、お勧め出来るホテルです。"/>
    <x v="1"/>
    <n v="5"/>
    <n v="5"/>
    <n v="5"/>
    <n v="5"/>
    <n v="5"/>
    <n v="5"/>
    <x v="0"/>
    <x v="0"/>
    <d v="2022-05-01T00:00:00"/>
    <s v="ケンジ888"/>
    <x v="3"/>
    <x v="1"/>
  </r>
  <r>
    <x v="1"/>
    <x v="5"/>
    <n v="179353"/>
    <s v="ＯＮＳＥＮ　ＲＹＯＫＡＮ　由縁　札幌"/>
    <s v="とても綺麗なお部屋でした！スタッフさんも丁寧でまた泊まりたいと感じました。"/>
    <x v="1"/>
    <n v="5"/>
    <n v="4"/>
    <n v="4"/>
    <n v="3"/>
    <s v="."/>
    <n v="4"/>
    <x v="0"/>
    <x v="2"/>
    <d v="2021-12-01T00:00:00"/>
    <s v="投稿者"/>
    <x v="0"/>
    <x v="0"/>
  </r>
  <r>
    <x v="1"/>
    <x v="5"/>
    <n v="177743"/>
    <s v="Ｔマークシティホテル札幌大通"/>
    <s v="駐車場地図を渡してくださり、分かりやすかったです。フロントの方も親切で好感が持てました。また利用したいと思います。"/>
    <x v="1"/>
    <n v="5"/>
    <n v="5"/>
    <n v="5"/>
    <n v="5"/>
    <n v="5"/>
    <n v="5"/>
    <x v="0"/>
    <x v="2"/>
    <d v="2021-10-01T00:00:00"/>
    <s v="投稿者"/>
    <x v="0"/>
    <x v="0"/>
  </r>
  <r>
    <x v="1"/>
    <x v="5"/>
    <n v="76356"/>
    <s v="ホテルビスタ札幌［大通］"/>
    <s v="風呂が独立していてゆっくり入浴出来た"/>
    <x v="1"/>
    <n v="4"/>
    <n v="5"/>
    <n v="5"/>
    <n v="5"/>
    <n v="5"/>
    <n v="4"/>
    <x v="0"/>
    <x v="2"/>
    <d v="2021-11-01T00:00:00"/>
    <s v="投稿者"/>
    <x v="0"/>
    <x v="0"/>
  </r>
  <r>
    <x v="1"/>
    <x v="5"/>
    <n v="176934"/>
    <s v="ランドーホテル札幌スイーツ"/>
    <s v="枕カバーが雑巾の臭いがする。キッチンと風呂場の換気扇に物凄くホコリが溜まっている。部屋の絨毯は細かいゴミが所々に落ちている。連泊にも関わらず、歯ブラシ/ガウン/スリッパ交換無し。交換したい客は有料。使ったタオルは客がワザワザ一階のフロントに持って降りなければ交換してくれない。交換時にバスマットは渡されず、声掛けしなければ、新しいバスマットを渡されなかった。札幌は年に5回は行くため、本当に色々なホテルに泊まってきたが、ここは至上最低なホテルだと自信を持っていえる。連泊の客は連泊分の料金を払って、サービスを受ける立場にあるにも関わらず、サービス提供は最底辺のホテルだった。評価に惑わされてはいけない。生涯ここは利用しないホテルです。ここまで酷いホテルは経験ないです。ありえない。フロントには人が常に居ないに等しい。ここよりずっと安くて、ホテルとして、当たり前のサービスを提供するところは腐るほどある。不潔で最底辺のサービス/接客(サービスなんかありませんよ)するホテルです。そして、過去の口コミに対するホテルからの返答をお読みください。「改善に努める/徹底する」というホテルからの書き込みに対し、何の改善もしていません。だから他の客からも同じクレームが書き綴られているわけです。ホテルからの改善しますは、まるでその場しのぎの返答である。改善する気もサラサラないと同等です。どのようにいつまでに改善しますと書き、あとは行動のみしかないのではありませんか？ここに返答するならば、5W1Hで記載ください。"/>
    <x v="4"/>
    <n v="1"/>
    <n v="2"/>
    <n v="1"/>
    <n v="1"/>
    <n v="3"/>
    <s v="."/>
    <x v="0"/>
    <x v="1"/>
    <d v="2021-10-01T00:00:00"/>
    <s v="投稿者"/>
    <x v="0"/>
    <x v="0"/>
  </r>
  <r>
    <x v="1"/>
    <x v="5"/>
    <n v="68288"/>
    <s v="ホテルマイステイズ札幌駅北口"/>
    <s v="12時チェックアウト可能というのは非常にありがたいですし、札幌駅から近いのも嬉しいです。朝食のビュッフェでは基本的に一つ一つがラップされているので安心です。ベッドの枕元の左右にUSBと電源コンセントが配されているのもポイントが高いと思います。TVの電源受信機がトリッキーな場所にあったり、Wi-Fiがつながらないといったトラブルがあり困ってしまいましたが、概ね満足のいくホテルだと思います。機会がありましたら次回も使用したいと思います。"/>
    <x v="0"/>
    <n v="4"/>
    <n v="4"/>
    <n v="4"/>
    <n v="4"/>
    <n v="3"/>
    <n v="3"/>
    <x v="1"/>
    <x v="0"/>
    <d v="2021-10-01T00:00:00"/>
    <s v="投稿者"/>
    <x v="0"/>
    <x v="0"/>
  </r>
  <r>
    <x v="1"/>
    <x v="5"/>
    <n v="108414"/>
    <s v="東横イン札幌駅北口"/>
    <s v="加湿器、明るさ調節できる照明、枕元でスマホの充電（2台同時に）など、過不足なく、装備されていて、持参した特大のスーツケースがギリギリ開ける広さでしたが、狭さは承知での予約ですので、満足です。出発時間が早く朝食は取れませんでしたが、また利用したいです。"/>
    <x v="0"/>
    <n v="3"/>
    <n v="5"/>
    <n v="4"/>
    <n v="4"/>
    <n v="3"/>
    <s v="."/>
    <x v="1"/>
    <x v="0"/>
    <d v="2022-04-01T00:00:00"/>
    <s v="投稿者"/>
    <x v="0"/>
    <x v="0"/>
  </r>
  <r>
    <x v="1"/>
    <x v="5"/>
    <n v="76356"/>
    <s v="ホテルビスタ札幌［大通］"/>
    <s v="バスルームとトイレが分かれていて、ゆったり入浴できるので気に入っています。前回は朝食付でしたが、とてもおいしかったです。今度は夜にクラフトビールも味わってみたいです。"/>
    <x v="1"/>
    <n v="5"/>
    <n v="5"/>
    <n v="4"/>
    <n v="4"/>
    <n v="5"/>
    <s v="."/>
    <x v="1"/>
    <x v="0"/>
    <d v="2021-01-01T00:00:00"/>
    <s v="投稿者"/>
    <x v="0"/>
    <x v="0"/>
  </r>
  <r>
    <x v="1"/>
    <x v="5"/>
    <n v="1432"/>
    <s v="プレミアホテル－ＴＳＵＢＡＫＩ－札幌"/>
    <s v="広々とした部屋で快適に過ごせました。機会があれば又宿泊します!!"/>
    <x v="0"/>
    <n v="4"/>
    <n v="3"/>
    <n v="4"/>
    <n v="4"/>
    <n v="4"/>
    <s v="."/>
    <x v="1"/>
    <x v="0"/>
    <d v="2021-07-01T00:00:00"/>
    <s v="ラブ8644"/>
    <x v="5"/>
    <x v="1"/>
  </r>
  <r>
    <x v="1"/>
    <x v="5"/>
    <n v="178396"/>
    <s v="ザ　ノット　札幌"/>
    <s v="2回目の宿泊で今回は食べてみたかった朝食を…！期待通り見た目も美しく美味しかったです＾＾お部屋もモノトーンな感じがおしゃれで写真映えします♪また行きたいです！"/>
    <x v="1"/>
    <n v="5"/>
    <n v="5"/>
    <n v="5"/>
    <n v="5"/>
    <n v="5"/>
    <n v="5"/>
    <x v="1"/>
    <x v="1"/>
    <d v="2021-05-01T00:00:00"/>
    <s v="投稿者"/>
    <x v="0"/>
    <x v="0"/>
  </r>
  <r>
    <x v="1"/>
    <x v="5"/>
    <n v="179085"/>
    <s v="ＪＲイン札幌北２条"/>
    <s v="部屋はきれいです。アメニティも文句なし。大浴場は8人までしか入れない制限があるので時間は注意が必要です。今回大型の荷物を送りましたが、部屋には届けられておらずチェックインの時に渡されました。配送タグ（伝票ではなく店番号タグ）も外されておらず自分で切る羽目になりました。帰りに送る際は着払いですがお客様控えはこちらに渡してもらえず、金額も調べてもらえず、対応には不満が残りました。おかげで荷物の追跡が出来ません。着払いなのにいくら用意したら良いかもわかりません。荷物の対応はそんな状態なので利用される方はご注意を。"/>
    <x v="0"/>
    <n v="2"/>
    <n v="4"/>
    <n v="5"/>
    <n v="5"/>
    <n v="4"/>
    <s v="."/>
    <x v="0"/>
    <x v="2"/>
    <d v="2022-01-01T00:00:00"/>
    <s v="投稿者"/>
    <x v="0"/>
    <x v="0"/>
  </r>
  <r>
    <x v="1"/>
    <x v="5"/>
    <n v="179353"/>
    <s v="ＯＮＳＥＮ　ＲＹＯＫＡＮ　由縁　札幌"/>
    <s v="とても、感じの良いホテルでした木のルームキー、友達に話したところ　見てみたいと凄く好評で朝食も、とても美味しかった"/>
    <x v="1"/>
    <n v="5"/>
    <n v="5"/>
    <n v="5"/>
    <n v="5"/>
    <n v="5"/>
    <n v="5"/>
    <x v="2"/>
    <x v="2"/>
    <d v="2021-05-01T00:00:00"/>
    <s v="でんわ王"/>
    <x v="1"/>
    <x v="1"/>
  </r>
  <r>
    <x v="1"/>
    <x v="5"/>
    <n v="761"/>
    <s v="テンザホテル＆スカイスパ・札幌セントラル"/>
    <s v="・イスが一脚なので、2脚あったら良かった。・タオルを干すスペースがなかったので、洋服ハンガースペースとは別に設けてほしかった。"/>
    <x v="1"/>
    <n v="4"/>
    <n v="4"/>
    <n v="5"/>
    <n v="4"/>
    <n v="3"/>
    <s v="."/>
    <x v="0"/>
    <x v="0"/>
    <d v="2022-05-01T00:00:00"/>
    <s v="投稿者"/>
    <x v="0"/>
    <x v="0"/>
  </r>
  <r>
    <x v="1"/>
    <x v="5"/>
    <n v="179353"/>
    <s v="ＯＮＳＥＮ　ＲＹＯＫＡＮ　由縁　札幌"/>
    <s v="今回は素泊まりで泊まらせて頂きました。札幌中心部にあんなにゆっくりとした気分になれるホテルなんて…素晴らしいと思いました。１つだけ残念な点をあげるとしたら室内の空調が暑過ぎて温度を下げても下げても暑いのと、のどが痛くなる程　乾燥しているので　せめて加湿器がお部屋にあれば…と思いました。"/>
    <x v="1"/>
    <n v="5"/>
    <n v="4"/>
    <n v="5"/>
    <n v="4"/>
    <n v="5"/>
    <s v="."/>
    <x v="0"/>
    <x v="0"/>
    <d v="2021-03-01T00:00:00"/>
    <s v="投稿者"/>
    <x v="0"/>
    <x v="0"/>
  </r>
  <r>
    <x v="1"/>
    <x v="5"/>
    <n v="182874"/>
    <s v="４１ＰＩＥＣＥＳ　Ｓａｐｐｏｒｏ"/>
    <s v="お部屋もきれいで、フロントの方も親切丁寧でした。ありがとうございました。"/>
    <x v="1"/>
    <n v="5"/>
    <n v="5"/>
    <n v="5"/>
    <n v="5"/>
    <n v="5"/>
    <n v="5"/>
    <x v="0"/>
    <x v="1"/>
    <d v="2021-11-01T00:00:00"/>
    <s v="投稿者"/>
    <x v="0"/>
    <x v="0"/>
  </r>
  <r>
    <x v="1"/>
    <x v="5"/>
    <n v="145066"/>
    <s v="ホテル　ローヤルステイ・サッポロ"/>
    <s v="札幌観光のため利用しました。正直なところこの金額でこのグレードでよいのか心配になるくらい広い部屋であり、快適に過ごせました。すすきのへの立地の申し分なくホテル横の立体駐車場なので便利でした。また利用したいと思います。"/>
    <x v="1"/>
    <n v="5"/>
    <n v="5"/>
    <n v="5"/>
    <n v="5"/>
    <n v="5"/>
    <n v="5"/>
    <x v="0"/>
    <x v="2"/>
    <d v="2021-08-01T00:00:00"/>
    <s v="投稿者"/>
    <x v="0"/>
    <x v="0"/>
  </r>
  <r>
    <x v="1"/>
    <x v="5"/>
    <n v="146123"/>
    <s v="ホテルリリーフ札幌すすきの"/>
    <s v="連泊利用しました。地下鉄から近く、ホテルのすぐ近くにコンビニ、小さなスーパーもあって便利でした。ホテル内のラウンジが1000円で利用できたので食費もかからず経済的です。ソフトドリンク、ラーメン、カレー、おつまみなど。アルコールの飲み放題は、30分500円でお得ですね。大浴場があるのもいいですね◎"/>
    <x v="0"/>
    <n v="4"/>
    <n v="5"/>
    <n v="4"/>
    <n v="4"/>
    <n v="4"/>
    <n v="5"/>
    <x v="0"/>
    <x v="2"/>
    <d v="2021-04-01T00:00:00"/>
    <s v="ぱぴぷぅ～"/>
    <x v="3"/>
    <x v="2"/>
  </r>
  <r>
    <x v="1"/>
    <x v="5"/>
    <n v="5171"/>
    <s v="ホテル　ハミルトン札幌"/>
    <s v="従業員の方々の対応がとても親切丁寧だったのが印象的でした。雪が降りしきる中ホテル入口付近を除雪し大変な中、外出から戻ると元気よく「おかえりなさいませ。」と声をかけていただき、とても気持ちのよい対応でした。また札幌に行く際はお世話になりたいと思いました。"/>
    <x v="0"/>
    <n v="5"/>
    <n v="4"/>
    <n v="4"/>
    <n v="4"/>
    <n v="4"/>
    <s v="."/>
    <x v="0"/>
    <x v="2"/>
    <d v="2022-01-01T00:00:00"/>
    <s v="投稿者"/>
    <x v="0"/>
    <x v="0"/>
  </r>
  <r>
    <x v="1"/>
    <x v="5"/>
    <n v="178218"/>
    <s v="三井ガーデンホテル札幌ウエスト"/>
    <s v="・テレワークなのにWi-Fiが壊滅的ほぼ繋がらない　仕事ができなかった・新入社員なのか、言葉の使い方がおかしい社員が多い　特にチェックイン・立地面、部屋、内装は流石の三井といったところ"/>
    <x v="4"/>
    <n v="2"/>
    <n v="5"/>
    <n v="5"/>
    <n v="1"/>
    <n v="2"/>
    <s v="."/>
    <x v="2"/>
    <x v="2"/>
    <d v="2021-07-01T00:00:00"/>
    <s v="マーシー5087"/>
    <x v="6"/>
    <x v="1"/>
  </r>
  <r>
    <x v="1"/>
    <x v="5"/>
    <n v="146123"/>
    <s v="ホテルリリーフ札幌すすきの"/>
    <s v="無料ｗｉｆｉがあるがほとんどつながらないので改善して欲しい。"/>
    <x v="3"/>
    <n v="3"/>
    <n v="3"/>
    <n v="4"/>
    <n v="3"/>
    <s v="."/>
    <s v="."/>
    <x v="2"/>
    <x v="2"/>
    <d v="2021-06-01T00:00:00"/>
    <s v="投稿者"/>
    <x v="0"/>
    <x v="0"/>
  </r>
  <r>
    <x v="1"/>
    <x v="5"/>
    <n v="139991"/>
    <s v="ベッセルイン札幌中島公園（全室禁煙）"/>
    <s v="朝食のバイキングでは、好きなグザイをたっぷり乗せた海鮮丼を作って、とってもおいしくいただきました。"/>
    <x v="0"/>
    <n v="3"/>
    <n v="4"/>
    <n v="4"/>
    <n v="3"/>
    <n v="3"/>
    <n v="5"/>
    <x v="0"/>
    <x v="2"/>
    <d v="2022-04-01T00:00:00"/>
    <s v="投稿者"/>
    <x v="0"/>
    <x v="0"/>
  </r>
  <r>
    <x v="1"/>
    <x v="5"/>
    <n v="31454"/>
    <s v="狸の湯　ドーミーイン札幌ＡＮＮＥＸ（ドーミーイン・御宿野乃　ホテルズグループ）"/>
    <s v="出張で利用しました。狸小路に面した大変便利な場所にあります。周囲にお店がたくさんあるので素泊まりで利用しました。ドーミーインではの天然温泉を利用させてもらいました。また２４時間利用できるサービスもいつもながら関心します。今回はアネックス館だったので食事などは向かいにあるプレミアム館と共通のようでした。夜鳴きそばをそちらで頂きました。いつもながら大変コスパ良く利用させて頂きました。"/>
    <x v="0"/>
    <n v="4"/>
    <n v="5"/>
    <n v="4"/>
    <n v="4"/>
    <n v="5"/>
    <s v="."/>
    <x v="2"/>
    <x v="2"/>
    <d v="2021-04-01T00:00:00"/>
    <s v="投稿者"/>
    <x v="0"/>
    <x v="0"/>
  </r>
  <r>
    <x v="1"/>
    <x v="5"/>
    <n v="502"/>
    <s v="札幌エクセルホテル東急"/>
    <s v="時節柄なのか、非常にリーズナブルな料金設定で満足しております。"/>
    <x v="0"/>
    <n v="4"/>
    <n v="4"/>
    <n v="4"/>
    <n v="4"/>
    <s v="."/>
    <n v="4"/>
    <x v="0"/>
    <x v="0"/>
    <d v="2021-10-01T00:00:00"/>
    <s v="lexus.Ｖ"/>
    <x v="1"/>
    <x v="1"/>
  </r>
  <r>
    <x v="1"/>
    <x v="5"/>
    <n v="761"/>
    <s v="テンザホテル＆スカイスパ・札幌セントラル"/>
    <s v="10月中旬に家族4人で宿泊しました。まずお部屋がとてもきれいです！部屋も広くゆっくり過ごせました。また、朝食がとても美味しくつけるか迷いましたが着けてよかったです。歩いてすぐ狸小路があり、観光にも便利でした！"/>
    <x v="1"/>
    <n v="5"/>
    <n v="5"/>
    <n v="5"/>
    <n v="5"/>
    <n v="4"/>
    <n v="5"/>
    <x v="0"/>
    <x v="0"/>
    <d v="2021-10-01T00:00:00"/>
    <s v="投稿者"/>
    <x v="0"/>
    <x v="0"/>
  </r>
  <r>
    <x v="1"/>
    <x v="5"/>
    <n v="182562"/>
    <s v="すすきのグランベルホテル"/>
    <s v="とてもくつろげました！部屋は広く綺麗で落ち着く雰囲気でした。ベッドの寝心地もフカフカで最高。WiFiはサクサク使えます。朝食に関しても海鮮やスープなど品数も十分で美味しかったです。屋上の露天風呂は思っていたより広さがあってゆっくりできました。"/>
    <x v="1"/>
    <n v="5"/>
    <n v="5"/>
    <n v="5"/>
    <n v="5"/>
    <n v="5"/>
    <n v="5"/>
    <x v="1"/>
    <x v="1"/>
    <d v="2022-03-01T00:00:00"/>
    <s v="投稿者"/>
    <x v="0"/>
    <x v="0"/>
  </r>
  <r>
    <x v="1"/>
    <x v="5"/>
    <n v="791"/>
    <s v="ネストホテル札幌大通"/>
    <s v="部屋が広くていいです。"/>
    <x v="3"/>
    <n v="3"/>
    <n v="3"/>
    <n v="3"/>
    <n v="3"/>
    <n v="3"/>
    <s v="."/>
    <x v="2"/>
    <x v="2"/>
    <d v="2021-03-01T00:00:00"/>
    <s v="しんちゃん490711"/>
    <x v="3"/>
    <x v="1"/>
  </r>
  <r>
    <x v="1"/>
    <x v="5"/>
    <n v="5171"/>
    <s v="ホテル　ハミルトン札幌"/>
    <s v="丁度雪害の時に滞在時間が長いホテルでしたので助かりました。札幌中心とは言えませんが地下鉄や路面電車にも近いので便利です"/>
    <x v="1"/>
    <n v="5"/>
    <n v="4"/>
    <n v="4"/>
    <n v="5"/>
    <n v="5"/>
    <s v="."/>
    <x v="0"/>
    <x v="2"/>
    <d v="2022-02-01T00:00:00"/>
    <s v="投稿者"/>
    <x v="0"/>
    <x v="0"/>
  </r>
  <r>
    <x v="1"/>
    <x v="5"/>
    <n v="178903"/>
    <s v="ＣＩＴＹ　ＣＡＢＩＮ　カプセルホテル　シティキャビン　すすきの"/>
    <s v="飲んだ帰り、深夜遅くにチェックインしましたが、チェックアウトが13時のプランだったのでとてもゆっくり出来ました。朝の準備も時間に余裕を持ってすることが出来て助かりました。すぐ隣はコンビニですしすすきのど真ん中なので便利です。アメニティもメイク落とし、洗顔、オールインワンゲルなど揃っていて、手ぶらで急遽でも女性は使いやすいと思います。館内も綺麗だし、シャワー室の使い勝手も大変良くて気持ちいいです♪またリピさせて頂きます。"/>
    <x v="1"/>
    <n v="5"/>
    <n v="5"/>
    <n v="5"/>
    <n v="5"/>
    <s v="."/>
    <s v="."/>
    <x v="0"/>
    <x v="2"/>
    <d v="2022-05-01T00:00:00"/>
    <s v="投稿者"/>
    <x v="0"/>
    <x v="0"/>
  </r>
  <r>
    <x v="1"/>
    <x v="5"/>
    <n v="182301"/>
    <s v="札幌グランベルホテル"/>
    <s v="スタッフの方も親切で気持ちよく滞在することができました。ただ、大浴場の洗い場の排水がなかなか流れていかず滞留していたことと、鏡がない点が残念でした。鏡のない大浴場というのは、今までに経験がなかったので、正直驚きました。また、バスタオルとフェイスタオルがお部屋にありましたが、どちらも大浴場で利用するので、お部屋の洗面所で手を洗った時など拭くタオルがなく、不便に感じました。"/>
    <x v="0"/>
    <n v="4"/>
    <n v="4"/>
    <n v="4"/>
    <n v="2"/>
    <n v="2"/>
    <n v="4"/>
    <x v="0"/>
    <x v="0"/>
    <d v="2021-04-01T00:00:00"/>
    <s v="kanchan3kanchan3"/>
    <x v="3"/>
    <x v="2"/>
  </r>
  <r>
    <x v="1"/>
    <x v="5"/>
    <n v="172012"/>
    <s v="ホテルリブマックス札幌すすきの"/>
    <s v="当初ライブの予定があり4泊するつもりで予約していましたが、ライブが中止になってしまい急遽1泊に変更したのですがその際焦ってしまい予約サイトから間違えて宿泊短縮を押してしまいお金が返ってこない事態に。フロントの方に事情を説明した所後日振り込みにて返金しますとの話でしたが突然電話がかかってきて返金はできないと。3泊分のお金を詐取したのと変わらないですよね？その後も何度も施設に連絡してますが通じず、予約サイトからも連絡するよう伝えてもらっているはずですが1週間経っても尚音信不通のままです。テレビ付きということ以外何もかも不満でした。こんな詐欺施設二度と使いたくないです。"/>
    <x v="4"/>
    <n v="1"/>
    <n v="2"/>
    <n v="3"/>
    <s v="."/>
    <n v="3"/>
    <s v="."/>
    <x v="0"/>
    <x v="2"/>
    <d v="2022-01-01T00:00:00"/>
    <s v="投稿者"/>
    <x v="0"/>
    <x v="0"/>
  </r>
  <r>
    <x v="1"/>
    <x v="5"/>
    <n v="8908"/>
    <s v="ホテル札幌ガーデンパレス"/>
    <s v="月に1回ペースで札幌に来る用事があるため色々なホテルに泊まりましたが、最近はこのプランがお気に入りで常宿となっています。荷物が多いので料金据え置きで広い部屋に泊まれるのはとても嬉しいです。加湿空気清浄機やミネラルウォーターのサービスなども嬉しいポイントです。"/>
    <x v="1"/>
    <n v="5"/>
    <n v="5"/>
    <n v="5"/>
    <n v="4"/>
    <n v="4"/>
    <n v="4"/>
    <x v="1"/>
    <x v="0"/>
    <d v="2021-07-01T00:00:00"/>
    <s v="ALPHANA"/>
    <x v="3"/>
    <x v="1"/>
  </r>
  <r>
    <x v="1"/>
    <x v="5"/>
    <n v="76356"/>
    <s v="ホテルビスタ札幌［大通］"/>
    <s v="ホテルの立地等は大変満足しています。ただ、他の方も言ってますように、部屋のスリッパはあまりにも質素な感じ、そして自分たちのかもしれませんが、スリッパの裏に髪の毛がついたました。その点はマイナスになると思います。ですが、やはりお風呂が別で湯船も広かったのでゆっくり入れたのは良いところでした。"/>
    <x v="0"/>
    <n v="5"/>
    <n v="5"/>
    <n v="4"/>
    <n v="5"/>
    <n v="5"/>
    <n v="4"/>
    <x v="0"/>
    <x v="1"/>
    <d v="2021-01-01T00:00:00"/>
    <s v="投稿者"/>
    <x v="0"/>
    <x v="0"/>
  </r>
  <r>
    <x v="1"/>
    <x v="5"/>
    <n v="177743"/>
    <s v="Ｔマークシティホテル札幌大通"/>
    <s v="すすきのの中心地からは若干離れているが、治安はいい場所なので安心。部屋は綺麗で、加湿機能付空気清浄機があるのはよかった。"/>
    <x v="0"/>
    <n v="3"/>
    <n v="3"/>
    <n v="5"/>
    <n v="3"/>
    <n v="5"/>
    <s v="."/>
    <x v="0"/>
    <x v="3"/>
    <d v="2021-12-01T00:00:00"/>
    <s v="投稿者"/>
    <x v="0"/>
    <x v="0"/>
  </r>
  <r>
    <x v="1"/>
    <x v="5"/>
    <n v="173081"/>
    <s v="ホテルＪＡＬシティ札幌　中島公園"/>
    <s v="朝食の内容にも大変満足しましたが、朝食時の空調にも気遣ってくださり快適に食事を楽しむことができました。札幌駅、大通公園からは少し歩きますが地下鉄駅からも近いので立地としては良いと思います。"/>
    <x v="1"/>
    <n v="5"/>
    <n v="5"/>
    <n v="5"/>
    <n v="5"/>
    <n v="4"/>
    <n v="5"/>
    <x v="0"/>
    <x v="1"/>
    <d v="2021-07-01T00:00:00"/>
    <s v="投稿者"/>
    <x v="0"/>
    <x v="0"/>
  </r>
  <r>
    <x v="1"/>
    <x v="5"/>
    <n v="178218"/>
    <s v="三井ガーデンホテル札幌ウエスト"/>
    <s v="蔓延防止期間中でしたが、急用の為、急遽予約を取り、利用させて頂きました。札幌駅からも近く大変便利で、新しくキレイでオシャレなホテルでした。コロナ対策も万全で、朝食時は手袋をはめる装置などもあり、安心して頂く事が出来ました。クレープの朝食は初めてでしたが、焼きたてでとってももちもちしていて、北海道の食材を一緒に巻いて頂き、大変美味しかったです。(スープカレーも最高でした)お部屋もとてもキレイで落ち着いたインテリアが大変気に入り(備品も全てオシャレな物ばかり...)またアメニティも充実していて、パジャマもあり、快適に過ごさせて頂きました。(ハンドソープの香りが大変良くて癒されました。また天然水の無料サービスや除菌スプレーなどもあり良かったです)10階だったので、山が見えて眺めも良かったです。フロントの方々も大変丁寧に対応して頂き、笑顔も素敵でした。次回は旅行で北海道に行き、ぜひまたゆっくりと利用させて頂きたいと思います。ありがとうございました。"/>
    <x v="1"/>
    <n v="5"/>
    <n v="5"/>
    <n v="5"/>
    <n v="5"/>
    <n v="5"/>
    <n v="5"/>
    <x v="1"/>
    <x v="0"/>
    <d v="2022-02-01T00:00:00"/>
    <s v="くまちゃんクマちゃん"/>
    <x v="1"/>
    <x v="2"/>
  </r>
  <r>
    <x v="1"/>
    <x v="5"/>
    <n v="635"/>
    <s v="ホテルグレイスリー札幌"/>
    <s v="早くについたので荷物だけ預けようと思ったのですが、清掃が済んだ良い部屋に案内してくれました。ベットが低い部屋たっだのですがとても楽でした。笑顔での対応ありがとうございました。また泊まりたいです。"/>
    <x v="1"/>
    <n v="5"/>
    <n v="5"/>
    <n v="5"/>
    <n v="5"/>
    <n v="5"/>
    <s v="."/>
    <x v="2"/>
    <x v="2"/>
    <d v="2021-10-01T00:00:00"/>
    <s v="投稿者"/>
    <x v="0"/>
    <x v="0"/>
  </r>
  <r>
    <x v="1"/>
    <x v="5"/>
    <n v="68288"/>
    <s v="ホテルマイステイズ札幌駅北口"/>
    <s v="快適な空間でした"/>
    <x v="1"/>
    <n v="5"/>
    <n v="5"/>
    <n v="5"/>
    <n v="5"/>
    <n v="5"/>
    <n v="5"/>
    <x v="2"/>
    <x v="2"/>
    <d v="2021-10-01T00:00:00"/>
    <s v="投稿者"/>
    <x v="0"/>
    <x v="0"/>
  </r>
  <r>
    <x v="1"/>
    <x v="5"/>
    <n v="502"/>
    <s v="札幌エクセルホテル東急"/>
    <s v="大人２子供３人で宿泊。立地はすすきのに近く便利です。建物内外はきれいです。部屋はセミダブルベッド２台と簡易ベッド３台でしたが部屋が広いため窮屈ではなかったです。お風呂はトイレ別で浴槽と洗い場があり満足です。大浴場はありません。それでこの値段ではとても大満足です。"/>
    <x v="1"/>
    <n v="4"/>
    <n v="4"/>
    <n v="4"/>
    <n v="4"/>
    <n v="4"/>
    <s v="."/>
    <x v="0"/>
    <x v="0"/>
    <d v="2021-12-01T00:00:00"/>
    <s v="北のシュウ"/>
    <x v="3"/>
    <x v="1"/>
  </r>
  <r>
    <x v="1"/>
    <x v="5"/>
    <n v="172272"/>
    <s v="京王プレリアホテル札幌"/>
    <s v="本来は今回で3回目になったのですが昨年はコロナの緊急事態宣言となりキャンセルさせていただきましたので、2回目の宿泊です。朝食も相変わらず良いですし　大風呂があるのもポイント高いです。駐車場だけは1600円/1日で宿泊者はもう少し安いといいと思います。車がメインの人は駐車場が無料のところにしたいと思います。"/>
    <x v="1"/>
    <n v="4"/>
    <n v="5"/>
    <n v="5"/>
    <n v="5"/>
    <n v="5"/>
    <n v="5"/>
    <x v="0"/>
    <x v="0"/>
    <d v="2021-07-01T00:00:00"/>
    <s v="hanohanoKOZI"/>
    <x v="1"/>
    <x v="1"/>
  </r>
  <r>
    <x v="1"/>
    <x v="5"/>
    <n v="76356"/>
    <s v="ホテルビスタ札幌［大通］"/>
    <s v="大雪で急遽宿泊しました。場所良くコスパは良いです。部屋は狭いながら、洗い場付きのお風呂はやはり快適でした。最近は朝食会場に持ち帰りできるコーヒーカップを置いているホテルが多いので、ぜひご検討をお願いしたいです。部屋にコーヒーマシーンないため。"/>
    <x v="0"/>
    <n v="4"/>
    <n v="5"/>
    <n v="4"/>
    <n v="4"/>
    <n v="5"/>
    <n v="4"/>
    <x v="0"/>
    <x v="1"/>
    <d v="2022-01-01T00:00:00"/>
    <s v="投稿者"/>
    <x v="0"/>
    <x v="0"/>
  </r>
  <r>
    <x v="1"/>
    <x v="5"/>
    <n v="139991"/>
    <s v="ベッセルイン札幌中島公園（全室禁煙）"/>
    <s v="以前2016年頃に利用した際、チェックインの大混雑の中、フロントの方のテキパキとした対応に好印象を抱いておりました。偶然にも今回、また同じフロントの方に対応して頂きました。宿泊当日の夜は19時を過ぎても30℃以上ありましたが、件の方の丁寧な仕事ぶりに暑さも和らぎました。また翌朝の朝食会場においても、(眼鏡をかけた)女性スタッフの方の素晴らしい機転により、６時開始のオリンピックマラソンを朝食会場から観覧することができました。今回は所用で訪れており、マラソンのルートであることも気付かず開始時間の変更も知らなかったので、本当に良い思い出になりました。施設の高い評価は、従業員の方お一人お一人の努力によって支えられているのだなあと納得した滞在期間でした。次回もまた、三年後のオリンピックイヤーに訪れようと思います(笑)"/>
    <x v="1"/>
    <n v="5"/>
    <n v="5"/>
    <n v="5"/>
    <n v="5"/>
    <n v="5"/>
    <n v="5"/>
    <x v="1"/>
    <x v="2"/>
    <d v="2021-08-01T00:00:00"/>
    <s v="投稿者"/>
    <x v="0"/>
    <x v="0"/>
  </r>
  <r>
    <x v="1"/>
    <x v="5"/>
    <n v="5171"/>
    <s v="ホテル　ハミルトン札幌"/>
    <s v="札幌市教育文化会館の近くにあります。繁華街に用事がなければ問題ない立地です。ホテル自体は古めかしいですが部屋はきちんと清掃されており、空気清浄機も完備されています。鍵をさしていないと部屋の電気がつかないこと。枕元の近くにコンセントがないことが気になりましたが、素泊まりでこの値段なら文句なしです。フロントの方の対応も良かったです。"/>
    <x v="0"/>
    <n v="3"/>
    <n v="4"/>
    <n v="3"/>
    <n v="3"/>
    <n v="3"/>
    <s v="."/>
    <x v="0"/>
    <x v="2"/>
    <d v="2021-09-01T00:00:00"/>
    <s v="mattun036"/>
    <x v="3"/>
    <x v="1"/>
  </r>
  <r>
    <x v="1"/>
    <x v="5"/>
    <n v="53225"/>
    <s v="東横イン札幌駅西口北大前"/>
    <s v="スタッフの皆様がとても丁寧に対応されており、感心致しました。"/>
    <x v="1"/>
    <n v="5"/>
    <n v="5"/>
    <n v="5"/>
    <n v="5"/>
    <n v="5"/>
    <n v="5"/>
    <x v="1"/>
    <x v="2"/>
    <d v="2021-12-01T00:00:00"/>
    <s v="投稿者"/>
    <x v="0"/>
    <x v="0"/>
  </r>
  <r>
    <x v="1"/>
    <x v="5"/>
    <n v="127"/>
    <s v="ホテル法華クラブ札幌"/>
    <s v="朝食が大変豪華でありがたいですね。大風呂も快適です。"/>
    <x v="1"/>
    <n v="5"/>
    <n v="4"/>
    <n v="4"/>
    <n v="4"/>
    <n v="5"/>
    <n v="5"/>
    <x v="2"/>
    <x v="4"/>
    <d v="2021-11-01T00:00:00"/>
    <s v="海賊カレン"/>
    <x v="5"/>
    <x v="1"/>
  </r>
  <r>
    <x v="1"/>
    <x v="5"/>
    <n v="182488"/>
    <s v="ビスポークホテル札幌"/>
    <s v="朝ごはん最高でした。札幌のビジネスホテルで1番良かったかも！"/>
    <x v="1"/>
    <n v="4"/>
    <n v="5"/>
    <n v="5"/>
    <n v="4"/>
    <n v="5"/>
    <n v="5"/>
    <x v="0"/>
    <x v="3"/>
    <d v="2021-04-01T00:00:00"/>
    <s v="投稿者"/>
    <x v="0"/>
    <x v="0"/>
  </r>
  <r>
    <x v="1"/>
    <x v="5"/>
    <n v="5171"/>
    <s v="ホテル　ハミルトン札幌"/>
    <s v="「一人旅」で価格をとにかく安く抑えたい、でもドミトリーは不安。そんな方におすすめ。一通りのアメニティは用意されてありますし、1Fにはコーヒーメーカーもあります。立地も良く、大通公園まで地下鉄で2駅。次回も考えます。"/>
    <x v="0"/>
    <n v="4"/>
    <n v="5"/>
    <n v="4"/>
    <n v="4"/>
    <n v="3"/>
    <s v="."/>
    <x v="0"/>
    <x v="2"/>
    <d v="2022-03-01T00:00:00"/>
    <s v="みなみさこ"/>
    <x v="2"/>
    <x v="1"/>
  </r>
  <r>
    <x v="1"/>
    <x v="5"/>
    <n v="501"/>
    <s v="札幌東急ＲＥＩホテル"/>
    <s v="見た目は古いですが部屋は綺麗、駅、繁華街も近く値段もリーズナブル、また利用させて頂きます。"/>
    <x v="1"/>
    <n v="4"/>
    <n v="5"/>
    <n v="4"/>
    <n v="4"/>
    <n v="4"/>
    <n v="4"/>
    <x v="0"/>
    <x v="2"/>
    <d v="2021-10-01T00:00:00"/>
    <s v="itoken0425"/>
    <x v="1"/>
    <x v="1"/>
  </r>
  <r>
    <x v="1"/>
    <x v="5"/>
    <n v="176934"/>
    <s v="ランドーホテル札幌スイーツ"/>
    <s v="おしゃれな雰囲気のロビーだったのでお部屋もすごく楽しみになりました。お部屋も結構こだわっていて清潔感もありとても良かったです。お風呂も大きい、部屋も広いスイートルームだったので過ごしやすかったです。テレビでユーチューブやネットフリックスもみれるのも良かったです。スタッフの方も親切で全部満足でした！また泊まりに来たいと思います。ありがとうございました。"/>
    <x v="1"/>
    <n v="5"/>
    <n v="5"/>
    <n v="5"/>
    <n v="5"/>
    <n v="5"/>
    <s v="."/>
    <x v="0"/>
    <x v="1"/>
    <d v="2021-07-01T00:00:00"/>
    <s v="投稿者"/>
    <x v="0"/>
    <x v="0"/>
  </r>
  <r>
    <x v="1"/>
    <x v="5"/>
    <n v="50125"/>
    <s v="リッチモンドホテル札幌駅前"/>
    <s v="チェックイン時に通常清掃をお願いしておいたのに、簡易清掃しかされていませんでした。「部屋のステッカーを貼り忘れるといけないので3日間通常清掃でお願いします」と最初のチェックイン時にお伝えして了解を頂いていたのに、部屋に戻ってきて、簡易清掃になっていました。電話で伝えた時も、ステッカーがなかったからと言われて、とても嫌な気分になりました。清掃スタッフがもう帰ったので清掃はできませんと言われて、アメニティだけ届けて頂きましたが、対応にがっかりしました。"/>
    <x v="2"/>
    <n v="1"/>
    <n v="2"/>
    <n v="2"/>
    <s v="."/>
    <n v="1"/>
    <n v="2"/>
    <x v="2"/>
    <x v="2"/>
    <d v="2022-02-01T00:00:00"/>
    <s v="投稿者"/>
    <x v="0"/>
    <x v="0"/>
  </r>
  <r>
    <x v="1"/>
    <x v="5"/>
    <n v="41399"/>
    <s v="プレミアホテル　中島公園　札幌"/>
    <s v="広めの綺麗な部屋でした。中島公園もすぐ近くにあり、見晴らしも良かったです！楽しみにしていた朝食もとてもおいしく大満足でした。"/>
    <x v="1"/>
    <n v="5"/>
    <n v="4"/>
    <n v="5"/>
    <n v="5"/>
    <n v="4"/>
    <n v="5"/>
    <x v="0"/>
    <x v="2"/>
    <d v="2021-06-01T00:00:00"/>
    <s v="kaiketsu"/>
    <x v="2"/>
    <x v="1"/>
  </r>
  <r>
    <x v="1"/>
    <x v="5"/>
    <n v="1432"/>
    <s v="プレミアホテル－ＴＳＵＢＡＫＩ－札幌"/>
    <s v="綺麗なお部屋でゆっくり出来ました。スタッフの方も（チェックイン、アウト）親切に説明して頂きありがとうございます。駐車券の押印確認などちょっとしたお心遣いが嬉しかったです。"/>
    <x v="1"/>
    <n v="5"/>
    <n v="5"/>
    <n v="5"/>
    <n v="5"/>
    <n v="5"/>
    <s v="."/>
    <x v="0"/>
    <x v="2"/>
    <d v="2021-08-01T00:00:00"/>
    <s v="投稿者"/>
    <x v="0"/>
    <x v="0"/>
  </r>
  <r>
    <x v="1"/>
    <x v="5"/>
    <n v="153293"/>
    <s v="ラ・ジェント・ステイ札幌大通"/>
    <s v="立地もよく、すごく便利でした。お部屋も広くてまた利用したいです"/>
    <x v="0"/>
    <n v="5"/>
    <n v="5"/>
    <n v="5"/>
    <n v="5"/>
    <n v="5"/>
    <n v="3"/>
    <x v="0"/>
    <x v="1"/>
    <d v="2022-03-01T00:00:00"/>
    <s v="投稿者"/>
    <x v="0"/>
    <x v="0"/>
  </r>
  <r>
    <x v="1"/>
    <x v="5"/>
    <n v="108142"/>
    <s v="ホテルルートイン札幌中央"/>
    <s v="加湿器があり、乾燥対策には、大変ありがたかった。コーヒーのサービスもありがたかった。"/>
    <x v="0"/>
    <n v="4"/>
    <n v="4"/>
    <n v="5"/>
    <n v="4"/>
    <n v="3"/>
    <n v="4"/>
    <x v="2"/>
    <x v="2"/>
    <d v="2022-01-01T00:00:00"/>
    <s v="9hasepapa24"/>
    <x v="1"/>
    <x v="1"/>
  </r>
  <r>
    <x v="1"/>
    <x v="5"/>
    <n v="50747"/>
    <s v="天然温泉プレミアホテル―ＣＡＢＩＮ―札幌"/>
    <s v="前回シングルで狭い印象だったのでダブルで予約。フムフム、快適お目当てのサウナはロウリュでアツアツ！ととのい椅子がちょうど良くて最高にリラックスできました。ありがとう、またお邪魔します！"/>
    <x v="1"/>
    <n v="5"/>
    <n v="4"/>
    <n v="5"/>
    <n v="5"/>
    <n v="5"/>
    <s v="."/>
    <x v="0"/>
    <x v="2"/>
    <d v="2021-11-01T00:00:00"/>
    <s v="投稿者"/>
    <x v="0"/>
    <x v="0"/>
  </r>
  <r>
    <x v="1"/>
    <x v="5"/>
    <n v="140844"/>
    <s v="アパホテル＜札幌すすきの駅前＞"/>
    <s v="従業員さんの対応も非常に良くて満足です！"/>
    <x v="1"/>
    <n v="5"/>
    <n v="5"/>
    <n v="5"/>
    <n v="5"/>
    <n v="5"/>
    <s v="."/>
    <x v="2"/>
    <x v="2"/>
    <d v="2021-11-01T00:00:00"/>
    <s v="投稿者"/>
    <x v="0"/>
    <x v="0"/>
  </r>
  <r>
    <x v="1"/>
    <x v="5"/>
    <n v="625"/>
    <s v="ホテルマイステイズ札幌アスペン"/>
    <s v="ビジネスで二回目の利用でした。チェックインの際翌日のタクシーを予約して貰いましたが目的地を伝えたら何も言って無いのに予想金額も調べてくれたので凄く助かりました。流石プロのホテルマンと感激しました。また今度利用したいと思います。"/>
    <x v="1"/>
    <n v="5"/>
    <n v="5"/>
    <n v="3"/>
    <n v="3"/>
    <n v="3"/>
    <s v="."/>
    <x v="2"/>
    <x v="2"/>
    <d v="2021-09-01T00:00:00"/>
    <s v="投稿者"/>
    <x v="0"/>
    <x v="0"/>
  </r>
  <r>
    <x v="1"/>
    <x v="5"/>
    <n v="53225"/>
    <s v="東横イン札幌駅西口北大前"/>
    <s v="お安い価格なのに朝食もついていたのでとても満足です。"/>
    <x v="0"/>
    <n v="3"/>
    <n v="4"/>
    <n v="4"/>
    <n v="3"/>
    <n v="3"/>
    <n v="4"/>
    <x v="0"/>
    <x v="3"/>
    <d v="2021-12-01T00:00:00"/>
    <s v="投稿者"/>
    <x v="0"/>
    <x v="0"/>
  </r>
  <r>
    <x v="1"/>
    <x v="5"/>
    <n v="5171"/>
    <s v="ホテル　ハミルトン札幌"/>
    <s v="前倒しの日程と組み合わせをお願いして、3泊4日しました。チェックインには早すぎる時間に到着してしまったのですが柔軟なご相談をきいていただくことができ、まことに感謝しております。無事荷物を置き、予定をこなせました。用事以外で外出したくなかったので部屋で寝ていたのですがお布団の心地が抜群でしたおかげさまで、旅先だというのによく眠りすっかり快復して家に戻ることができました街中で食事をするのがためらわれたので朝食サービスを利用しました小皿に並べられた一品、ありがたく堪能しました。この街に大切なご縁ができましたので今後も訪札の際にはお世話になりますよろしくお願いいたします。"/>
    <x v="1"/>
    <n v="5"/>
    <n v="5"/>
    <n v="4"/>
    <n v="4"/>
    <n v="3"/>
    <n v="5"/>
    <x v="1"/>
    <x v="2"/>
    <d v="2021-02-01T00:00:00"/>
    <s v="投稿者"/>
    <x v="0"/>
    <x v="0"/>
  </r>
  <r>
    <x v="1"/>
    <x v="5"/>
    <n v="79254"/>
    <s v="ホテル京阪　札幌"/>
    <s v="いろいろと、セルフサービスでした。領収書の宛名も、自分で入力となります。"/>
    <x v="3"/>
    <n v="2"/>
    <n v="3"/>
    <n v="4"/>
    <n v="3"/>
    <n v="4"/>
    <n v="4"/>
    <x v="2"/>
    <x v="2"/>
    <d v="2021-10-01T00:00:00"/>
    <s v="投稿者"/>
    <x v="0"/>
    <x v="0"/>
  </r>
  <r>
    <x v="1"/>
    <x v="5"/>
    <n v="142610"/>
    <s v="ネストホテル札幌駅前"/>
    <s v="札幌駅近くのお宿。建物は新しくはないものの、味のある、クラシカルな造りで個人的には好きなデザインです。部屋は広く、また年数が経っていながらもシャワーのお湯も十分満足できるものでした。接客も丁寧で好感が持てる素敵なホテルでした。"/>
    <x v="0"/>
    <n v="4"/>
    <n v="4"/>
    <n v="4"/>
    <n v="4"/>
    <n v="3"/>
    <s v="."/>
    <x v="1"/>
    <x v="2"/>
    <d v="2021-05-01T00:00:00"/>
    <s v="Tk007"/>
    <x v="2"/>
    <x v="1"/>
  </r>
  <r>
    <x v="1"/>
    <x v="5"/>
    <n v="176737"/>
    <s v="ＧＡＲＤＥＮＳ　ＣＡＢＩＮ（ガーデンズ　キャビン）"/>
    <s v="繁華街徒歩圏。大浴場サウナ有り室内広く2段部屋で無いので天井高く圧迫感無い。ゆっくり出来るので又札幌行く時は宿泊したい。この値段なら下手なホテル泊まるよりこちらの方がいい"/>
    <x v="0"/>
    <n v="4"/>
    <n v="4"/>
    <n v="4"/>
    <n v="4"/>
    <n v="4"/>
    <s v="."/>
    <x v="0"/>
    <x v="2"/>
    <d v="2022-05-01T00:00:00"/>
    <s v="投稿者"/>
    <x v="0"/>
    <x v="0"/>
  </r>
  <r>
    <x v="1"/>
    <x v="5"/>
    <n v="139991"/>
    <s v="ベッセルイン札幌中島公園（全室禁煙）"/>
    <s v="コスパがよい。"/>
    <x v="1"/>
    <n v="5"/>
    <n v="5"/>
    <n v="5"/>
    <n v="5"/>
    <n v="3"/>
    <n v="5"/>
    <x v="2"/>
    <x v="4"/>
    <d v="2021-06-01T00:00:00"/>
    <s v="投稿者"/>
    <x v="0"/>
    <x v="0"/>
  </r>
  <r>
    <x v="1"/>
    <x v="5"/>
    <n v="31454"/>
    <s v="狸の湯　ドーミーイン札幌ＡＮＮＥＸ（ドーミーイン・御宿野乃　ホテルズグループ）"/>
    <s v="何度か利用させてもらってます。近くに美味しいお店もあるので最高です！車種がいつも合わなくてパーキングが遠くなるのが残念です。外車系の方は事前に確認した方が良いかもです。"/>
    <x v="0"/>
    <n v="5"/>
    <n v="5"/>
    <n v="4"/>
    <n v="5"/>
    <n v="3"/>
    <n v="4"/>
    <x v="0"/>
    <x v="2"/>
    <d v="2021-03-01T00:00:00"/>
    <s v="自分ネイル2018"/>
    <x v="3"/>
    <x v="2"/>
  </r>
  <r>
    <x v="1"/>
    <x v="5"/>
    <n v="179353"/>
    <s v="ＯＮＳＥＮ　ＲＹＯＫＡＮ　由縁　札幌"/>
    <s v="全てにおいて必要なところに必要なものが備わっている感じ。とっても居心地の良いお宿でした。朝ごはん無しのプランだったのだけど、フロントで呼んでいただいたタクシーの運転手さんが泊まられたことがあるとのことで、朝ごはんを絶賛されていたので今度は朝ごはんありのプランにしますね♪札幌行ったらここだなぁというお宿に巡りあえてよかったです♪"/>
    <x v="1"/>
    <n v="5"/>
    <n v="5"/>
    <n v="5"/>
    <n v="5"/>
    <n v="5"/>
    <s v="."/>
    <x v="0"/>
    <x v="2"/>
    <d v="2022-02-01T00:00:00"/>
    <s v="towa512"/>
    <x v="3"/>
    <x v="2"/>
  </r>
  <r>
    <x v="1"/>
    <x v="5"/>
    <n v="162647"/>
    <s v="ＢＩＺＣＯＵＲＴ　ＣＡＢＩＮすすきの－ルートインホテルズ－"/>
    <s v="まあまあ良かったです"/>
    <x v="0"/>
    <n v="4"/>
    <n v="4"/>
    <n v="3"/>
    <n v="5"/>
    <n v="3"/>
    <s v="."/>
    <x v="0"/>
    <x v="2"/>
    <d v="2022-05-01T00:00:00"/>
    <s v="投稿者"/>
    <x v="0"/>
    <x v="0"/>
  </r>
  <r>
    <x v="1"/>
    <x v="5"/>
    <n v="139991"/>
    <s v="ベッセルイン札幌中島公園（全室禁煙）"/>
    <s v="食事が美味しかった。"/>
    <x v="0"/>
    <n v="4"/>
    <n v="4"/>
    <n v="4"/>
    <n v="4"/>
    <n v="3"/>
    <n v="5"/>
    <x v="0"/>
    <x v="0"/>
    <d v="2021-09-01T00:00:00"/>
    <s v="投稿者"/>
    <x v="0"/>
    <x v="0"/>
  </r>
  <r>
    <x v="1"/>
    <x v="5"/>
    <n v="70730"/>
    <s v="天然温泉　空沼の湯　スーパーホテル札幌・すすきの"/>
    <s v="天然温泉は運び湯ながら、とろみもありなかなかの泉質。今季あの部屋は広めでよかったのですが、ベンチシートのような椅子は蒸れて汗ばんでしまうので、再考の余地があるかも。無料朝食はスープカレーが定番で味わえるのが良いですね。点数を低くしたのは、おかずにならないようなものが各朝1品づつあって、おかずの種類に不満があったから。お米が美味しかったので、朝食としては満足です。"/>
    <x v="0"/>
    <n v="4"/>
    <n v="4"/>
    <n v="4"/>
    <n v="4"/>
    <n v="4"/>
    <n v="3"/>
    <x v="0"/>
    <x v="2"/>
    <d v="2021-04-01T00:00:00"/>
    <s v="天使のおなら"/>
    <x v="1"/>
    <x v="1"/>
  </r>
  <r>
    <x v="1"/>
    <x v="5"/>
    <n v="76941"/>
    <s v="ＪＲタワーホテル日航札幌"/>
    <s v="早めに到着したので荷物を預かって貰って出掛けようとしましたが、部屋の準備が出来ているとの事でチェックインさせて下さいました。最上階のお部屋で眺めも良く、更に嬉しかったです。ホテルの方達もにこやかで気持ち良く滞在出来ました。また是非利用させて頂きたいと思いました。"/>
    <x v="1"/>
    <n v="5"/>
    <n v="5"/>
    <n v="4"/>
    <n v="5"/>
    <n v="4"/>
    <s v="."/>
    <x v="0"/>
    <x v="0"/>
    <d v="2021-06-01T00:00:00"/>
    <s v="投稿者"/>
    <x v="0"/>
    <x v="0"/>
  </r>
  <r>
    <x v="1"/>
    <x v="5"/>
    <n v="162877"/>
    <s v="Ｔｅｎ　ｔｏ　Ｔｅｎ　０４　Ｓａｐｐｏｒｏ　Ｓｔａｔｉｏｎ"/>
    <s v="部屋も綺麗でオーナーもとても気さくで優しい方! 本当に良かったです！　夜はゲストハウスのボランティアの方とお酒を飲みながら楽しくゆんたく(おしゃべり)！ 今度は出張か趣味のスノーボートをしに北海道を訪れた際には、利用したいです。それと、今度はカレーを食べたいです！"/>
    <x v="1"/>
    <n v="4"/>
    <n v="4"/>
    <n v="4"/>
    <n v="5"/>
    <n v="4"/>
    <s v="."/>
    <x v="0"/>
    <x v="2"/>
    <d v="2022-05-01T00:00:00"/>
    <s v="投稿者"/>
    <x v="0"/>
    <x v="0"/>
  </r>
  <r>
    <x v="1"/>
    <x v="5"/>
    <n v="844"/>
    <s v="ホテルＷＢＦ札幌中央"/>
    <s v="部屋からテレビ塔が見えたのは感動しました。"/>
    <x v="0"/>
    <n v="4"/>
    <n v="5"/>
    <n v="4"/>
    <n v="4"/>
    <s v="."/>
    <n v="3"/>
    <x v="2"/>
    <x v="4"/>
    <d v="2022-03-01T00:00:00"/>
    <s v="チャンス７"/>
    <x v="3"/>
    <x v="1"/>
  </r>
  <r>
    <x v="1"/>
    <x v="5"/>
    <n v="139991"/>
    <s v="ベッセルイン札幌中島公園（全室禁煙）"/>
    <s v="最寄り駅から徒歩1分。ウェルカムドリンクが23時まで利用できます。2人で5000円弱でリ－ズナブルでした。"/>
    <x v="0"/>
    <n v="4"/>
    <n v="5"/>
    <n v="5"/>
    <n v="4"/>
    <n v="5"/>
    <s v="."/>
    <x v="1"/>
    <x v="0"/>
    <d v="2021-06-01T00:00:00"/>
    <s v="投稿者"/>
    <x v="0"/>
    <x v="0"/>
  </r>
  <r>
    <x v="1"/>
    <x v="5"/>
    <n v="17678"/>
    <s v="シャトレーゼ　ガトーキングダムサッポロ　ホテル＆スパリゾート"/>
    <s v="温泉の古さが残念かなー♪"/>
    <x v="0"/>
    <n v="4"/>
    <n v="3"/>
    <n v="5"/>
    <n v="3"/>
    <n v="2"/>
    <n v="5"/>
    <x v="0"/>
    <x v="1"/>
    <d v="2021-03-01T00:00:00"/>
    <s v="sasuke5971"/>
    <x v="1"/>
    <x v="1"/>
  </r>
  <r>
    <x v="1"/>
    <x v="5"/>
    <n v="142610"/>
    <s v="ネストホテル札幌駅前"/>
    <s v="天候が悪く次の日も早くからの仕事のため泊まりましたお部屋の設備の都合でサービスとして朝食バイキングを選ばせて貰いましたバイキングは正直今の環境だと不安でしたが感染予防等はしっかりしていましたただ、学生の団体さんと近い席を選んでしまい、心苦しかったですが自身の席を移動させて貰えるようにお願いしたら快く引き受けてくださいました。大変な時期ですがこのようなホテルがいつまでもあるように願っております"/>
    <x v="1"/>
    <n v="5"/>
    <n v="5"/>
    <n v="5"/>
    <n v="5"/>
    <n v="5"/>
    <n v="5"/>
    <x v="1"/>
    <x v="2"/>
    <d v="2022-01-01T00:00:00"/>
    <s v="投稿者"/>
    <x v="0"/>
    <x v="0"/>
  </r>
  <r>
    <x v="1"/>
    <x v="5"/>
    <n v="182562"/>
    <s v="すすきのグランベルホテル"/>
    <s v="風呂に鏡は必要部屋に温度湿度計は必要エレベーター三基あるのに到着遅い"/>
    <x v="0"/>
    <n v="4"/>
    <n v="5"/>
    <n v="5"/>
    <n v="4"/>
    <n v="3"/>
    <n v="3"/>
    <x v="2"/>
    <x v="2"/>
    <d v="2021-09-01T00:00:00"/>
    <s v="投稿者"/>
    <x v="0"/>
    <x v="0"/>
  </r>
  <r>
    <x v="1"/>
    <x v="5"/>
    <n v="17678"/>
    <s v="シャトレーゼ　ガトーキングダムサッポロ　ホテル＆スパリゾート"/>
    <s v="初めて宿泊しました。部屋から温泉まで遠いところ、館内着で移動ができないところがちょっと不便に感じました。食事は静かな環境で広々とした会場で久しぶりのカニ食べ放題に感激しました！！朝食の出来立て熱々のオムレツもおいしかったです。"/>
    <x v="3"/>
    <n v="3"/>
    <n v="3"/>
    <n v="4"/>
    <n v="3"/>
    <n v="4"/>
    <n v="4"/>
    <x v="0"/>
    <x v="0"/>
    <d v="2022-03-01T00:00:00"/>
    <s v="まーみん1965"/>
    <x v="1"/>
    <x v="2"/>
  </r>
  <r>
    <x v="1"/>
    <x v="5"/>
    <n v="179085"/>
    <s v="ＪＲイン札幌北２条"/>
    <s v="札幌内にいくつもあり多少の違いはあるが、大浴場やコーヒーなどもありコストパフォーマンスは非常に良い。へやもそこそこの広さで、トイレ、シャワー、洗面台独立である点が非常に良い"/>
    <x v="0"/>
    <n v="4"/>
    <n v="5"/>
    <n v="4"/>
    <n v="4"/>
    <n v="4"/>
    <s v="."/>
    <x v="0"/>
    <x v="2"/>
    <d v="2021-11-01T00:00:00"/>
    <s v="投稿者"/>
    <x v="0"/>
    <x v="0"/>
  </r>
  <r>
    <x v="1"/>
    <x v="5"/>
    <n v="153293"/>
    <s v="ラ・ジェント・ステイ札幌大通"/>
    <s v="大浴場は、温泉で広々してとても良いです。食事もおいしいかったです。"/>
    <x v="1"/>
    <n v="5"/>
    <n v="5"/>
    <n v="5"/>
    <n v="5"/>
    <n v="5"/>
    <n v="4"/>
    <x v="2"/>
    <x v="2"/>
    <d v="2021-06-01T00:00:00"/>
    <s v="投稿者"/>
    <x v="0"/>
    <x v="0"/>
  </r>
  <r>
    <x v="1"/>
    <x v="5"/>
    <n v="167979"/>
    <s v="東急ステイ札幌大通"/>
    <s v="靴乾燥機は良かった"/>
    <x v="0"/>
    <n v="3"/>
    <n v="3"/>
    <n v="3"/>
    <n v="3"/>
    <n v="3"/>
    <s v="."/>
    <x v="0"/>
    <x v="3"/>
    <d v="2021-09-01T00:00:00"/>
    <s v="ryuシゲ"/>
    <x v="5"/>
    <x v="1"/>
  </r>
  <r>
    <x v="1"/>
    <x v="5"/>
    <n v="67300"/>
    <s v="ＨＯＴＥＬリーネルすすきの"/>
    <s v="スタッフさん皆様の接客が素晴らしく、いつも安心して泊まれます。又お世話になりますのでよろしくお願いします。"/>
    <x v="0"/>
    <n v="5"/>
    <n v="5"/>
    <n v="4"/>
    <n v="4"/>
    <n v="4"/>
    <s v="."/>
    <x v="2"/>
    <x v="2"/>
    <d v="2021-03-01T00:00:00"/>
    <s v="投稿者"/>
    <x v="0"/>
    <x v="0"/>
  </r>
  <r>
    <x v="1"/>
    <x v="5"/>
    <n v="172012"/>
    <s v="ホテルリブマックス札幌すすきの"/>
    <s v="4月25日から3連泊で利用させてもらいました。バスルームに椅子も設置されており、ゆっくり入浴することが出来ました。欲を言えば客室の椅子は背もたれ付きだと尚更よかったと思います。ちなみに朝食ですが、おかずが全く補充されていない時があり、朝食会場のスタッフが何度も行き来していたにも関わらず気付いていないようで、無料朝食だとしても残念な部分だったと思います。大変リーズナブルだったのでまた利用させてもらいたいですが、朝食はもう利用しないと思います。"/>
    <x v="0"/>
    <n v="4"/>
    <n v="5"/>
    <n v="4"/>
    <n v="4"/>
    <n v="5"/>
    <n v="2"/>
    <x v="2"/>
    <x v="2"/>
    <d v="2021-04-01T00:00:00"/>
    <s v="T－MIYA"/>
    <x v="3"/>
    <x v="1"/>
  </r>
  <r>
    <x v="1"/>
    <x v="5"/>
    <n v="5147"/>
    <s v="ジャスマックプラザホテル"/>
    <s v="追加で300円取られたんだけど何の300円だったんだろう？"/>
    <x v="4"/>
    <n v="3"/>
    <n v="3"/>
    <n v="2"/>
    <n v="3"/>
    <n v="4"/>
    <n v="2"/>
    <x v="0"/>
    <x v="2"/>
    <d v="2021-11-01T00:00:00"/>
    <s v="doushun"/>
    <x v="3"/>
    <x v="1"/>
  </r>
  <r>
    <x v="1"/>
    <x v="5"/>
    <n v="31454"/>
    <s v="狸の湯　ドーミーイン札幌ＡＮＮＥＸ（ドーミーイン・御宿野乃　ホテルズグループ）"/>
    <s v="いつも利用させていただいています。今回泊まった部屋は泊まったことがないタイプの部屋でした。いろいろなデザインの部屋があることを改めて知りました。お風呂・サウナも最高でした。雨が降っている日でも地下街から狸小路商店街のアーケードを通ってこれるので濡れる心配がないのもいいですね。"/>
    <x v="0"/>
    <n v="4"/>
    <n v="4"/>
    <n v="3"/>
    <n v="4"/>
    <n v="4"/>
    <n v="4"/>
    <x v="2"/>
    <x v="2"/>
    <d v="2021-09-01T00:00:00"/>
    <s v="イッチー5555"/>
    <x v="1"/>
    <x v="1"/>
  </r>
  <r>
    <x v="1"/>
    <x v="5"/>
    <n v="41399"/>
    <s v="プレミアホテル　中島公園　札幌"/>
    <s v="コロナ禍の中、久しぶりの利用で、いつもの通り、気分良くチェックイン出来ました。ロビーも人気が無く、駐車場もガラガラの様子が、以前の様な賑わいが戻るのを、楽しみにしています。"/>
    <x v="0"/>
    <n v="4"/>
    <n v="4"/>
    <n v="4"/>
    <n v="4"/>
    <n v="4"/>
    <s v="."/>
    <x v="0"/>
    <x v="2"/>
    <d v="2022-03-01T00:00:00"/>
    <s v="花石太郎"/>
    <x v="5"/>
    <x v="1"/>
  </r>
  <r>
    <x v="1"/>
    <x v="5"/>
    <n v="763"/>
    <s v="札幌パークホテル"/>
    <s v="建物の古さはありますが、安く、駐車場無料プランはお得でした。また利用したいと思います。"/>
    <x v="0"/>
    <n v="4"/>
    <n v="4"/>
    <n v="4"/>
    <n v="3"/>
    <n v="3"/>
    <s v="."/>
    <x v="2"/>
    <x v="2"/>
    <d v="2021-09-01T00:00:00"/>
    <s v="投稿者"/>
    <x v="0"/>
    <x v="0"/>
  </r>
  <r>
    <x v="1"/>
    <x v="5"/>
    <n v="724"/>
    <s v="京王プラザホテル札幌"/>
    <s v="ホテルマンさんの対応が素晴らしかったです。札幌にお邪魔するときはまた利用させていただきます。素敵な時間をありがとうございました。"/>
    <x v="1"/>
    <n v="5"/>
    <n v="4"/>
    <n v="5"/>
    <n v="4"/>
    <n v="5"/>
    <s v="."/>
    <x v="0"/>
    <x v="3"/>
    <d v="2021-08-01T00:00:00"/>
    <s v="投稿者"/>
    <x v="0"/>
    <x v="0"/>
  </r>
  <r>
    <x v="1"/>
    <x v="5"/>
    <n v="178396"/>
    <s v="ザ　ノット　札幌"/>
    <s v="お部屋も綺麗で食事も美味しくて快適に過ごせました。"/>
    <x v="1"/>
    <n v="5"/>
    <n v="5"/>
    <n v="5"/>
    <n v="5"/>
    <n v="5"/>
    <n v="5"/>
    <x v="0"/>
    <x v="2"/>
    <d v="2021-12-01T00:00:00"/>
    <s v="投稿者"/>
    <x v="0"/>
    <x v="0"/>
  </r>
  <r>
    <x v="1"/>
    <x v="5"/>
    <n v="178218"/>
    <s v="三井ガーデンホテル札幌ウエスト"/>
    <s v="駅に近く新しいホテルでほぼ満足できました。ただ、エレベーターの中が、時々凄くタバコ臭いことがあって不快でした。"/>
    <x v="0"/>
    <n v="4"/>
    <n v="5"/>
    <n v="4"/>
    <n v="4"/>
    <n v="5"/>
    <s v="."/>
    <x v="0"/>
    <x v="0"/>
    <d v="2022-01-01T00:00:00"/>
    <s v="投稿者"/>
    <x v="0"/>
    <x v="0"/>
  </r>
  <r>
    <x v="1"/>
    <x v="5"/>
    <n v="172398"/>
    <s v="ベッセルホテルカンパーナすすきの（全室禁煙）"/>
    <s v="繁華街からは少し外れているので静かな環境でした。部屋は機能的できれいに掃除されており、気持ちよく宿泊させてもらいました。フロントの方も丁寧な対応で気持ちよかったです。些細なことなので総合評価は5点にさせてもらいましたが、一点だけ気になったことがあります。朝食の際、自分が席を取った時は係りの方？が感染対策のための席取りの札の説明を丁寧にしていただいたのですが、（席取りの札をホルダーに差す等）、食事をとって席に戻ったら別の方が荷物や札をドーンと置いてありました。その人が係りの方の説明を聞かずにいたのか、係りの方が私の札があることを気付かなかったのか分かりませんが、食事をもったまま路頭に迷う羽目になりました。結局別の席を用意してもらいましたが、このご時世なので当初は奥の方のあまり人が来ない席を取っていたのに、入り口近くの人の往来のすぐ近くの席になってしまいました。これでは早起きした意味がありません。ちなみに係りの方の”それなら別の席にどうぞ”という対応も残念でした。いろいろな感染対策をしてくださっていましたが、徹底しないと意味がないと思いました。"/>
    <x v="1"/>
    <n v="5"/>
    <n v="5"/>
    <n v="5"/>
    <n v="5"/>
    <s v="."/>
    <n v="4"/>
    <x v="2"/>
    <x v="2"/>
    <d v="2021-05-01T00:00:00"/>
    <s v="投稿者"/>
    <x v="0"/>
    <x v="0"/>
  </r>
  <r>
    <x v="1"/>
    <x v="5"/>
    <n v="724"/>
    <s v="京王プラザホテル札幌"/>
    <s v="3月に続き、宿泊させていただきました。スタッフの方の対応は、いつも素晴らしいです。朝食も、種類も多くとても美味しかったです。1点残念だったのは、3月に宿泊したときと比べてアメニティの種類が少し減ったことです。"/>
    <x v="1"/>
    <n v="5"/>
    <n v="5"/>
    <n v="4"/>
    <n v="4"/>
    <n v="4"/>
    <n v="5"/>
    <x v="2"/>
    <x v="2"/>
    <d v="2022-04-01T00:00:00"/>
    <s v="投稿者"/>
    <x v="0"/>
    <x v="0"/>
  </r>
  <r>
    <x v="1"/>
    <x v="5"/>
    <n v="41399"/>
    <s v="プレミアホテル　中島公園　札幌"/>
    <s v="あまりにも暑い日が続いているので、エアコンの無い自宅を逃れて、ゆっくりと眠るために急遽近隣のホテルに宿泊しました。当然ながらエアコンの効いた部屋で五輪をTV感染しながらゆっくりと過ごすことができました。中島公園の眺めも良くて良かったです。"/>
    <x v="0"/>
    <n v="3"/>
    <n v="4"/>
    <n v="4"/>
    <n v="3"/>
    <n v="3"/>
    <s v="."/>
    <x v="1"/>
    <x v="0"/>
    <d v="2021-07-01T00:00:00"/>
    <s v="ベイシュート"/>
    <x v="1"/>
    <x v="1"/>
  </r>
  <r>
    <x v="1"/>
    <x v="5"/>
    <n v="762"/>
    <s v="札幌グランドホテル"/>
    <s v="従業員の方の対応もよかったです"/>
    <x v="1"/>
    <n v="5"/>
    <n v="5"/>
    <n v="5"/>
    <n v="4"/>
    <n v="5"/>
    <s v="."/>
    <x v="0"/>
    <x v="0"/>
    <d v="2022-03-01T00:00:00"/>
    <s v="投稿者"/>
    <x v="0"/>
    <x v="0"/>
  </r>
  <r>
    <x v="1"/>
    <x v="5"/>
    <n v="153293"/>
    <s v="ラ・ジェント・ステイ札幌大通"/>
    <s v="今回は3泊でしたので荷物も多いため、ある程度の広さがあり、お部屋に洗濯機があるホテルを探してこちらのホテルを予約しました。結果、正解でした。利便性も良くレジデンスタイプでしたので、洗濯機・キッチン・乾燥機能のあるお風呂があり大変便利でした。スタッフの方、お掃除のスタッフの方のサービスも心遣いが行き届いており、大変快適に過ごすことができました。ありがとうございました。"/>
    <x v="1"/>
    <n v="5"/>
    <n v="5"/>
    <n v="5"/>
    <n v="4"/>
    <n v="4"/>
    <s v="."/>
    <x v="0"/>
    <x v="3"/>
    <d v="2021-11-01T00:00:00"/>
    <s v="投稿者"/>
    <x v="0"/>
    <x v="0"/>
  </r>
  <r>
    <x v="1"/>
    <x v="5"/>
    <n v="172012"/>
    <s v="ホテルリブマックス札幌すすきの"/>
    <s v="今回はツインルームでお風呂とトイレ、洗面台が独立したお部屋でした。お風呂には椅子もあり、長湯したくなるような綺麗さです。ホテルの隣が24時間スーパー、コンビニも徒歩1分ぐらい。すすきの駅と中島公園駅の中間ぐらいになるのかな？徒歩でも苦になる距離ではありません。路面電車の電停もスーパーの目の前です。ただ、夜に同階の人が騒がしくてちょっと萎えました... (部屋の行き来や大声等)またリピさせて頂きます。"/>
    <x v="0"/>
    <n v="4"/>
    <n v="4"/>
    <n v="4"/>
    <n v="4"/>
    <n v="4"/>
    <s v="."/>
    <x v="2"/>
    <x v="2"/>
    <d v="2021-03-01T00:00:00"/>
    <s v="投稿者"/>
    <x v="0"/>
    <x v="0"/>
  </r>
  <r>
    <x v="1"/>
    <x v="6"/>
    <n v="151064"/>
    <s v="ストリングスホテル　名古屋"/>
    <s v="駅から距離がある以外は満足しかありませんでした。コロナでシャトルバスが運休していますが、復活したらとても良さそうです。友人にもとてもおすすめしたいホテルとなりました！"/>
    <x v="1"/>
    <n v="5"/>
    <n v="4"/>
    <n v="5"/>
    <n v="5"/>
    <n v="5"/>
    <s v="."/>
    <x v="0"/>
    <x v="1"/>
    <d v="2022-04-01T00:00:00"/>
    <s v="投稿者"/>
    <x v="0"/>
    <x v="0"/>
  </r>
  <r>
    <x v="1"/>
    <x v="6"/>
    <n v="2000"/>
    <s v="名鉄ニューグランドホテル"/>
    <s v="ビックカメラが目印。閉館が残念です。スタッフみなさん好印象！"/>
    <x v="0"/>
    <n v="4"/>
    <n v="5"/>
    <n v="3"/>
    <n v="3"/>
    <n v="3"/>
    <s v="."/>
    <x v="2"/>
    <x v="2"/>
    <d v="2022-02-01T00:00:00"/>
    <s v="投稿者"/>
    <x v="0"/>
    <x v="0"/>
  </r>
  <r>
    <x v="1"/>
    <x v="6"/>
    <n v="181105"/>
    <s v="アパホテル＜名古屋駅新幹線口南＞"/>
    <s v="部屋の広さは思ったほどせまくなくコンパクトでいい感じでしたユニットバスはせますぎるかんじでもう少し広いほうがいい感じがします"/>
    <x v="3"/>
    <n v="3"/>
    <n v="2"/>
    <n v="4"/>
    <n v="4"/>
    <n v="2"/>
    <s v="."/>
    <x v="0"/>
    <x v="2"/>
    <d v="2021-03-01T00:00:00"/>
    <s v="みずのんさん"/>
    <x v="3"/>
    <x v="1"/>
  </r>
  <r>
    <x v="1"/>
    <x v="6"/>
    <n v="167500"/>
    <s v="ベッセルイン栄駅前（全室禁煙）"/>
    <s v="朝食が早い時間（6時）から取れることから、同ホテルを選択させて頂きましたが、フロントやレストランの方の対応が素晴らしく、非常に良い印象です。些末な点かも知れませんが、私にとっては、枕も具合が良く、フロントのペンも書き易かったです。また、名古屋出張の際は、こちらに宿泊したいと思います。"/>
    <x v="1"/>
    <n v="5"/>
    <n v="4"/>
    <n v="4"/>
    <n v="3"/>
    <n v="3"/>
    <n v="5"/>
    <x v="2"/>
    <x v="2"/>
    <d v="2021-12-01T00:00:00"/>
    <s v="投稿者"/>
    <x v="0"/>
    <x v="0"/>
  </r>
  <r>
    <x v="1"/>
    <x v="6"/>
    <n v="183105"/>
    <s v="モンブランホテルラフィネ名古屋駅前（２０２１年１２月１６日オープン）"/>
    <s v="新しいホテルという事で、とてもキレイでしたお風呂も洗い場があったし、バスでゆっくり浸かれましたトイレは少し狭かったですが…………アメニティも歯ブラシ以外はフロントで必要なものを頂けるシステムで入浴剤も沢山種類があって迷う程でした!!何より女子にはクレンジングフォームがあるのが有難い!!しかもPOLAで嬉しい"/>
    <x v="1"/>
    <n v="5"/>
    <n v="5"/>
    <n v="5"/>
    <n v="5"/>
    <n v="5"/>
    <n v="5"/>
    <x v="0"/>
    <x v="3"/>
    <d v="2022-05-01T00:00:00"/>
    <s v="KMCM"/>
    <x v="3"/>
    <x v="2"/>
  </r>
  <r>
    <x v="1"/>
    <x v="6"/>
    <n v="4933"/>
    <s v="ホテルアベスト大須観音駅前　羽ノ湯"/>
    <s v="フロントの方の対応はとても感じ良かったです。又フリーのドリンクコーナーも魅力的でした。"/>
    <x v="1"/>
    <n v="5"/>
    <n v="5"/>
    <n v="4"/>
    <n v="4"/>
    <n v="5"/>
    <n v="5"/>
    <x v="1"/>
    <x v="0"/>
    <d v="2021-10-01T00:00:00"/>
    <s v="投稿者"/>
    <x v="0"/>
    <x v="0"/>
  </r>
  <r>
    <x v="1"/>
    <x v="6"/>
    <n v="622"/>
    <s v="─都心の天然温泉─　名古屋クラウンホテル"/>
    <s v="仕事と観光の拠点として使わせていただきましたが、立地条件が大変良かったです。お風呂はシンプルな感はありますが、身体の疲れやリフレッシュするのには充分でした。機会があれば再度利用したいと考えております。"/>
    <x v="0"/>
    <n v="4"/>
    <n v="5"/>
    <n v="5"/>
    <n v="3"/>
    <n v="3"/>
    <s v="."/>
    <x v="2"/>
    <x v="0"/>
    <d v="2021-11-01T00:00:00"/>
    <s v="１一般社員"/>
    <x v="1"/>
    <x v="1"/>
  </r>
  <r>
    <x v="1"/>
    <x v="6"/>
    <n v="181242"/>
    <s v="コンフォートホテル名古屋名駅南"/>
    <s v="3/9に宿泊しました。清潔でサービスよく、コスパもとても良いです。強いて言えばせっかくの名古屋ですので、外でモーニングを食べる場合も考えると朝食なしプランがあると嬉しいかもしれません。"/>
    <x v="0"/>
    <n v="4"/>
    <n v="3"/>
    <n v="5"/>
    <n v="4"/>
    <n v="3"/>
    <n v="4"/>
    <x v="0"/>
    <x v="1"/>
    <d v="2022-03-01T00:00:00"/>
    <s v="投稿者"/>
    <x v="0"/>
    <x v="0"/>
  </r>
  <r>
    <x v="1"/>
    <x v="6"/>
    <n v="9584"/>
    <s v="プリンセスガーデンホテル＜名古屋栄＞"/>
    <s v="ゴールデンウィーク中にも拘わらず、残念ながら仕事でしたので、少し贅沢に、今回、初めてツインのシングル利用をさせていただきました。結果的にはこれが大正解。パソコンを使って、デスクワークをするのも、資料を広げるのも、余裕があって、とても快適でした。次回も予算に余裕があれば、ぜひこのプランで予約をさせていただこうと思いました。"/>
    <x v="1"/>
    <n v="4"/>
    <n v="5"/>
    <n v="5"/>
    <n v="4"/>
    <n v="4"/>
    <s v="."/>
    <x v="2"/>
    <x v="2"/>
    <d v="2022-04-01T00:00:00"/>
    <s v="投稿者"/>
    <x v="0"/>
    <x v="0"/>
  </r>
  <r>
    <x v="1"/>
    <x v="6"/>
    <n v="181297"/>
    <s v="ザ　タワーホテル　ナゴヤ"/>
    <s v="朝食メニューには大満足でした。再度、宿泊予約します。"/>
    <x v="0"/>
    <n v="5"/>
    <n v="5"/>
    <n v="4"/>
    <n v="5"/>
    <n v="3"/>
    <n v="5"/>
    <x v="0"/>
    <x v="3"/>
    <d v="2021-03-01T00:00:00"/>
    <s v="投稿者"/>
    <x v="0"/>
    <x v="0"/>
  </r>
  <r>
    <x v="1"/>
    <x v="6"/>
    <n v="70971"/>
    <s v="ホテルルートイン名古屋栄"/>
    <s v="朝食のご飯が、機械盛り付けになったのにビックリ。こんな時だから、機械盛り付けに賛成です。出来れば、朝食メニューの内容変更も希望します。味は悪くないですが、メニューのローテーションは、連泊若しくは頻繁に利用すると、又この内容かよって思います。栄養バランスを考えてくれたメニューは、分かりますし、有り難いです。でもたまに、カレーとか豚汁とか雑穀米等の変化があれば嬉しいです。好き勝って言ってすみません。少しでも私の定宿のルートインさんの評価点が上がる事を、切に願います。フロントの方の笑顔は、癒やされます。ありがとうございます。"/>
    <x v="1"/>
    <n v="4"/>
    <n v="4"/>
    <n v="4"/>
    <n v="4"/>
    <n v="4"/>
    <n v="4"/>
    <x v="2"/>
    <x v="2"/>
    <d v="2022-03-01T00:00:00"/>
    <s v="accyanyo"/>
    <x v="1"/>
    <x v="1"/>
  </r>
  <r>
    <x v="1"/>
    <x v="6"/>
    <n v="18162"/>
    <s v="Ｒ＆Ｂホテル名古屋錦"/>
    <s v="値段の割にはとても良いと思われます。フロントにてマッサージを呼んでいただけるなどのサービスがあればもっと良いと思いました。"/>
    <x v="0"/>
    <n v="2"/>
    <n v="4"/>
    <n v="4"/>
    <n v="3"/>
    <n v="4"/>
    <n v="4"/>
    <x v="2"/>
    <x v="2"/>
    <d v="2021-04-01T00:00:00"/>
    <s v="奏1969"/>
    <x v="1"/>
    <x v="1"/>
  </r>
  <r>
    <x v="1"/>
    <x v="6"/>
    <n v="166315"/>
    <s v="ヴィアイン名古屋駅前椿町（ＪＲ西日本グループ）"/>
    <s v="今回、名古屋駅付近で私用があった為初めて利用しました。ホテルに向かう際、道が分からずに電話した際はフロントの方が丁寧に説明して下さり助かりましたが、チェックインしお部屋に入ろうとしたら、まさかのお部屋の掃除が終わっていなくてゴミが散乱状態…。隣りの部屋に清掃の方がいたため、声をかけて掃除してもらいましたが「15分ほどお待ちください」と隣りの部屋で立ったまま待つことに。疲れもありましたし、チェックイン後にすぐ荷物整理やその後のスケジュールを立てるために資料など広げたく、また荷物も多く重かったので少し困ってしまいました。掃除が終わったのでようやくお部屋に…と思ったら今度はルームキーが作動せず。スタッフの方に来てもらうと、「フロントの者でないと分からないのでお待ちください」と更に待ち、フロントの人に来てもらうと、ようやくそこでフロントの方が渡した紙に記載した部屋番号が間違っていたのが原因と判明。正しい部屋は既に掃除もしっかり終わっていてすんなり入室できたので、最初から正しい部屋番号を記載してもらえていたら、すぐお部屋に入れたし、清掃員の手を煩わせることもなかったのに…とモヤモヤしてしまいました。フロントの方の謝罪や発言も雑で、もう少しきちんとした言葉遣いや謝罪をしていただきたかったです。(機械から発行されていた朝食券を見てみると、そちらには正しい部屋番号が記載されていたので、私も早く気づけばよかったのですが)結局お部屋に入るまで40分近くかかっています。お部屋は綺麗で快適に過ごせましたし快適に宿泊できましたが、上記のようなことがないように気を付けてほしいです。"/>
    <x v="3"/>
    <n v="1"/>
    <n v="4"/>
    <n v="4"/>
    <n v="2"/>
    <n v="4"/>
    <n v="3"/>
    <x v="1"/>
    <x v="2"/>
    <d v="2022-03-01T00:00:00"/>
    <s v="投稿者"/>
    <x v="0"/>
    <x v="0"/>
  </r>
  <r>
    <x v="1"/>
    <x v="6"/>
    <n v="10897"/>
    <s v="ホテル　メルパルク名古屋"/>
    <s v="ベッドが非常に柔らかくて寝心地が良かった。朝食はもう少し種類が多いと良かったが、金額から考えると妥当に思います。"/>
    <x v="0"/>
    <n v="4"/>
    <n v="4"/>
    <n v="5"/>
    <n v="4"/>
    <n v="3"/>
    <n v="3"/>
    <x v="0"/>
    <x v="0"/>
    <d v="2022-05-01T00:00:00"/>
    <s v="投稿者"/>
    <x v="0"/>
    <x v="0"/>
  </r>
  <r>
    <x v="1"/>
    <x v="6"/>
    <n v="80600"/>
    <s v="スーパーホテル　名古屋駅前"/>
    <s v="ごく普通のビジネスホテルとしか言いようがない"/>
    <x v="3"/>
    <n v="3"/>
    <n v="4"/>
    <n v="3"/>
    <n v="3"/>
    <n v="2"/>
    <n v="4"/>
    <x v="2"/>
    <x v="2"/>
    <d v="2021-11-01T00:00:00"/>
    <s v="投稿者"/>
    <x v="0"/>
    <x v="0"/>
  </r>
  <r>
    <x v="1"/>
    <x v="6"/>
    <n v="168599"/>
    <s v="ダイワロイネットホテル名古屋伏見"/>
    <s v="レディースフロアにしてもらったのは良かったが、大通りに面していたので、ちょっとやかましかった。"/>
    <x v="0"/>
    <n v="3"/>
    <n v="5"/>
    <n v="4"/>
    <n v="4"/>
    <n v="4"/>
    <s v="."/>
    <x v="2"/>
    <x v="2"/>
    <d v="2022-02-01T00:00:00"/>
    <s v="投稿者"/>
    <x v="0"/>
    <x v="0"/>
  </r>
  <r>
    <x v="1"/>
    <x v="6"/>
    <n v="447"/>
    <s v="名古屋笠寺ホテル　（旧　名古屋笠寺ワシントンホテルプラザ）"/>
    <s v="フロントの対応がいまいち"/>
    <x v="3"/>
    <n v="2"/>
    <n v="3"/>
    <n v="3"/>
    <n v="3"/>
    <n v="4"/>
    <n v="4"/>
    <x v="0"/>
    <x v="2"/>
    <d v="2022-04-01T00:00:00"/>
    <s v="投稿者"/>
    <x v="0"/>
    <x v="0"/>
  </r>
  <r>
    <x v="1"/>
    <x v="6"/>
    <n v="4933"/>
    <s v="ホテルアベスト大須観音駅前　羽ノ湯"/>
    <s v="朝ご飯がおいしかったです。"/>
    <x v="0"/>
    <n v="3"/>
    <n v="5"/>
    <n v="4"/>
    <n v="3"/>
    <n v="4"/>
    <n v="4"/>
    <x v="0"/>
    <x v="0"/>
    <d v="2021-11-01T00:00:00"/>
    <s v="投稿者"/>
    <x v="0"/>
    <x v="0"/>
  </r>
  <r>
    <x v="1"/>
    <x v="6"/>
    <n v="8583"/>
    <s v="名古屋ガーランドホテル"/>
    <s v="名古屋で宿泊はいつもここ。安くてきれいで最高です。"/>
    <x v="1"/>
    <n v="5"/>
    <n v="5"/>
    <n v="5"/>
    <n v="5"/>
    <n v="5"/>
    <s v="."/>
    <x v="0"/>
    <x v="4"/>
    <d v="2021-03-01T00:00:00"/>
    <s v="投稿者"/>
    <x v="0"/>
    <x v="0"/>
  </r>
  <r>
    <x v="1"/>
    <x v="6"/>
    <n v="80600"/>
    <s v="スーパーホテル　名古屋駅前"/>
    <s v="チェックイン時、朝食時やチェックアウト時のスタッフの対応はエクセレントだったが、部屋はやや狭く、朝食の種類、量ともに少なかった（８時２０分ごろ利用したが）為、全般的な評価としては、中くらいとなります。"/>
    <x v="0"/>
    <n v="5"/>
    <n v="4"/>
    <n v="2"/>
    <n v="4"/>
    <n v="3"/>
    <n v="3"/>
    <x v="2"/>
    <x v="2"/>
    <d v="2022-04-01T00:00:00"/>
    <s v="投稿者"/>
    <x v="0"/>
    <x v="0"/>
  </r>
  <r>
    <x v="1"/>
    <x v="6"/>
    <n v="2004"/>
    <s v="名鉄グランドホテル"/>
    <s v="部屋は広くよかったです。隣の声が多少聞こえましたが、特にストレスなく宿泊できました。立地がよく便利でした。"/>
    <x v="0"/>
    <n v="3"/>
    <n v="4"/>
    <n v="4"/>
    <n v="3"/>
    <n v="3"/>
    <n v="3"/>
    <x v="0"/>
    <x v="0"/>
    <d v="2022-01-01T00:00:00"/>
    <s v="投稿者"/>
    <x v="0"/>
    <x v="0"/>
  </r>
  <r>
    <x v="1"/>
    <x v="6"/>
    <n v="167548"/>
    <s v="名鉄イン名古屋金山アネックス"/>
    <s v="普通に良かったです。また利用します。"/>
    <x v="0"/>
    <n v="4"/>
    <n v="4"/>
    <n v="4"/>
    <n v="4"/>
    <n v="4"/>
    <n v="4"/>
    <x v="2"/>
    <x v="2"/>
    <d v="2021-07-01T00:00:00"/>
    <s v="投稿者"/>
    <x v="0"/>
    <x v="0"/>
  </r>
  <r>
    <x v="1"/>
    <x v="6"/>
    <n v="447"/>
    <s v="名古屋笠寺ホテル　（旧　名古屋笠寺ワシントンホテルプラザ）"/>
    <s v="名古屋に来た際にスパも併用していていつも利用しているが、部屋は古さは否めない。維持費や設備投資等費用ももちろん掛かるのでそこまでの不満は無いが空気清浄機やテレビのリモコンなど故障している分も多い。フロントに言えば良いけど、部屋をチェックする際に最低限事前にチェックしてほしいと思う。スパも朝食のバイキングも満足だが、朝食はもう少しヘルシー感がある分やいつも同じなので変化もほしい。スパは広く気持ち良いがこの時期でもあるのでマナーを守って欲しい部分もある。子供ははしゃいで走り回る。それを見ている親たちも注意もしなければ、悪びれなく過ごす。頭が可笑しい大人たちも風呂で飛び込んだり、大声でサウナでも喋り倒す。テレビも聞こえないし、何のためにお金を払って泊まっているかわからない。注意や改善は大衆の部分で難しいのは分かるが、良いと思っている人は少ないと思う。『自分で注意すれば？』という人ももちろん居るかと思うがそれは違うと思う。同じ価値観じゃないとはいえ、場の提供、サービスの提供をする限り提供側はその手の問題をしっかり注意し平均で快適に過ごすように努力が必要だと思う。正直名古屋と言う地域柄もあるかもですけど…　出張も多いけど他の地域には無いマナーがゆるい所が正直ある。スパに併設された料理屋さんで入って頼もうとしたが、入ってもいらっしゃいませの声も無い。（アルバイトかもしれないけど）隣で『すいません～』で声かけても無視（配膳を片付けてるかもしれないけど…）何度言っても無視（研修中の名札つけてるスタッフは見向きもしなくガン無視）教育云々もあるけど、忙しい時間帯に入ったのもあるけど、他のお客様の方が金落とすかもしれないけど基本も何も出来ていない。朝の朝食の方々の接客が良いから余計腹が立つ。頼めないんであれば、サービス券も渡す必要も無いしゴミになるだけ。テーブルに注文ボタンでも置いて改善が必要。『大声で頼めば？』と思う事もあるけど、それを良しとする人、嫌な人もいる。考えてほしかったし一番腹がたったレベルの低い接客スタイルだったと思えた。ホテルのフロントも丁寧で笑顔で問題ない。スパも概ね良い。朝の朝食時も問題ない。夜の飲食の総合レベルは底辺過ぎて呆れてしまった。良いホテルなんですがね…"/>
    <x v="2"/>
    <n v="1"/>
    <n v="4"/>
    <n v="3"/>
    <s v="."/>
    <n v="5"/>
    <n v="4"/>
    <x v="2"/>
    <x v="2"/>
    <d v="2021-06-01T00:00:00"/>
    <s v="投稿者"/>
    <x v="0"/>
    <x v="0"/>
  </r>
  <r>
    <x v="1"/>
    <x v="6"/>
    <n v="2004"/>
    <s v="名鉄グランドホテル"/>
    <s v="お部屋の温度をどれだけあげても部屋が温かくならず寒かったです。このクラスのホテルでミネラルウォーターがないのは少し残念でした。チェックインしてから買いに行きました。立地は大変便利で駐車場も困りませんしご飯も美味しかったですが次泊まることはないだろうと思います。"/>
    <x v="3"/>
    <n v="3"/>
    <n v="4"/>
    <n v="2"/>
    <n v="3"/>
    <n v="3"/>
    <n v="4"/>
    <x v="0"/>
    <x v="0"/>
    <d v="2021-11-01T00:00:00"/>
    <s v="エコ4636"/>
    <x v="3"/>
    <x v="2"/>
  </r>
  <r>
    <x v="1"/>
    <x v="6"/>
    <n v="151064"/>
    <s v="ストリングスホテル　名古屋"/>
    <s v="友達の誕生日サプライズで利用させていただきました。かわいいタオルアートや、チャペルが見えるお部屋、豪華な朝食でとても喜んでいただけました！また是非利用させていただきたいです！"/>
    <x v="1"/>
    <n v="5"/>
    <n v="4"/>
    <n v="5"/>
    <n v="5"/>
    <n v="5"/>
    <n v="5"/>
    <x v="1"/>
    <x v="3"/>
    <d v="2021-06-01T00:00:00"/>
    <s v="投稿者"/>
    <x v="0"/>
    <x v="0"/>
  </r>
  <r>
    <x v="1"/>
    <x v="6"/>
    <n v="2046"/>
    <s v="名古屋観光ホテル"/>
    <s v="何度か宿泊させていただいていますが、いつも快適に過ごさせていただいています。今回のお部屋はお風呂に洗い場があったので、小さい子供連れにはありがたかったです。"/>
    <x v="1"/>
    <n v="5"/>
    <n v="3"/>
    <n v="5"/>
    <n v="5"/>
    <n v="5"/>
    <s v="."/>
    <x v="0"/>
    <x v="0"/>
    <d v="2021-12-01T00:00:00"/>
    <s v="投稿者"/>
    <x v="0"/>
    <x v="0"/>
  </r>
  <r>
    <x v="1"/>
    <x v="6"/>
    <n v="28356"/>
    <s v="リッチモンドホテル名古屋納屋橋"/>
    <s v="名古屋の定宿としてお世話になっております。アクセスも良く、部屋もとてもキレイで遮音性も高く、とてもくつろぐことができるホテルです。リッチモンド各ホテルは、いつも期待を裏切りません(笑)"/>
    <x v="1"/>
    <n v="4"/>
    <n v="5"/>
    <n v="5"/>
    <n v="5"/>
    <n v="4"/>
    <s v="."/>
    <x v="0"/>
    <x v="2"/>
    <d v="2022-03-01T00:00:00"/>
    <s v="そこから3パット"/>
    <x v="1"/>
    <x v="1"/>
  </r>
  <r>
    <x v="1"/>
    <x v="6"/>
    <n v="166315"/>
    <s v="ヴィアイン名古屋駅前椿町（ＪＲ西日本グループ）"/>
    <s v="名古屋駅から近くて便利な立地で、宿泊した日はあいにくの雨でしたが、エスカ地下街出口から近かったのであまり濡れずに済みました。ただ一点だけ気になったのが、チェックイン前に荷物を預かってほしいと伝えた際に、男性のフロントスタッフに嫌そうな顔をされた点です。その後予約の確認をして荷物は預かっていただけたのですが、終始不愛想で残念でした。その方以外は皆さん丁寧に対応してくださり、掃除も行き届いていて快適に過ごすことができましたので、また利用したいと思います。"/>
    <x v="0"/>
    <n v="4"/>
    <n v="4"/>
    <n v="4"/>
    <n v="4"/>
    <n v="4"/>
    <s v="."/>
    <x v="1"/>
    <x v="2"/>
    <d v="2022-03-01T00:00:00"/>
    <s v="投稿者"/>
    <x v="0"/>
    <x v="0"/>
  </r>
  <r>
    <x v="1"/>
    <x v="6"/>
    <n v="28356"/>
    <s v="リッチモンドホテル名古屋納屋橋"/>
    <s v="フロントや清掃担当者の方々も親切で対応が良かったです。お部屋は広くとても清潔で綺麗で快適でした。残念だったのは 駐車場が朝７時にならないと出庫できないとのことで他所へ駐車しました。また名古屋へ行く機会には 宿泊させていただきたいと思えるホテルでした。"/>
    <x v="0"/>
    <n v="4"/>
    <n v="4"/>
    <n v="5"/>
    <n v="4"/>
    <n v="3"/>
    <n v="3"/>
    <x v="0"/>
    <x v="2"/>
    <d v="2021-04-01T00:00:00"/>
    <s v="投稿者"/>
    <x v="0"/>
    <x v="0"/>
  </r>
  <r>
    <x v="1"/>
    <x v="6"/>
    <n v="167500"/>
    <s v="ベッセルイン栄駅前（全室禁煙）"/>
    <s v="アメニティで入浴剤や洗顔料などがありよかったです。お部屋もとてもきれいで過ごしやすかったです。"/>
    <x v="1"/>
    <n v="5"/>
    <n v="5"/>
    <n v="5"/>
    <n v="5"/>
    <n v="4"/>
    <s v="."/>
    <x v="2"/>
    <x v="2"/>
    <d v="2021-05-01T00:00:00"/>
    <s v="投稿者"/>
    <x v="0"/>
    <x v="0"/>
  </r>
  <r>
    <x v="1"/>
    <x v="6"/>
    <n v="67937"/>
    <s v="名鉄イン名古屋駅前"/>
    <s v="週末３泊４日で利用。冷蔵庫が初日から冷えなかった。入れた食品が全部腐った。メンテナンスが最悪なホテル。"/>
    <x v="4"/>
    <n v="1"/>
    <n v="5"/>
    <n v="3"/>
    <n v="1"/>
    <n v="1"/>
    <n v="1"/>
    <x v="2"/>
    <x v="2"/>
    <d v="2021-03-01T00:00:00"/>
    <s v="niwa1575"/>
    <x v="1"/>
    <x v="1"/>
  </r>
  <r>
    <x v="1"/>
    <x v="6"/>
    <n v="3043"/>
    <s v="名古屋伏見モンブランホテル"/>
    <s v="伏見の直ぐ近くでかつ飲食店も多く便利な立地でした。"/>
    <x v="0"/>
    <n v="3"/>
    <n v="5"/>
    <n v="4"/>
    <n v="3"/>
    <n v="3"/>
    <s v="."/>
    <x v="0"/>
    <x v="2"/>
    <d v="2022-04-01T00:00:00"/>
    <s v="steveytaniguchi"/>
    <x v="1"/>
    <x v="1"/>
  </r>
  <r>
    <x v="1"/>
    <x v="6"/>
    <n v="176905"/>
    <s v="コンフォートホテル名古屋新幹線口"/>
    <s v="素晴らしいサービスでした。無理を聞いた頂きましたし、お気遣い頂きました。非常に満足しております。昨今の状況で大変でしょうけど、サービスの質が良ければ、必ず客はついてきます。引き続き頑張ってください。応援しています。"/>
    <x v="1"/>
    <n v="5"/>
    <n v="3"/>
    <n v="4"/>
    <n v="4"/>
    <n v="4"/>
    <n v="4"/>
    <x v="2"/>
    <x v="2"/>
    <d v="2021-01-01T00:00:00"/>
    <s v="投稿者"/>
    <x v="0"/>
    <x v="0"/>
  </r>
  <r>
    <x v="1"/>
    <x v="6"/>
    <n v="162756"/>
    <s v="くれたけインプレミアム名古屋納屋橋"/>
    <s v="大浴場は使用しなかったスタッフの対応は親切丁寧だった"/>
    <x v="0"/>
    <n v="4"/>
    <n v="3"/>
    <n v="3"/>
    <n v="4"/>
    <n v="3"/>
    <n v="3"/>
    <x v="1"/>
    <x v="2"/>
    <d v="2021-04-01T00:00:00"/>
    <s v="投稿者"/>
    <x v="0"/>
    <x v="0"/>
  </r>
  <r>
    <x v="1"/>
    <x v="6"/>
    <n v="40551"/>
    <s v="アパヴィラホテル＜名古屋丸の内駅前＞（アパホテルズ＆リゾーツ）"/>
    <s v="花見をしに行った際の宿泊に使用しました。アクセス良好で、利用しやすかったです。お風呂も広々としていて気持ちよかったです。部屋の机が、あまり大きく無いにも関わらず宣伝物や本でいっぱいになっていたのだけ気になりました。"/>
    <x v="3"/>
    <n v="3"/>
    <n v="5"/>
    <n v="3"/>
    <n v="3"/>
    <n v="4"/>
    <n v="3"/>
    <x v="0"/>
    <x v="1"/>
    <d v="2022-03-01T00:00:00"/>
    <s v="投稿者"/>
    <x v="0"/>
    <x v="0"/>
  </r>
  <r>
    <x v="1"/>
    <x v="6"/>
    <n v="181850"/>
    <s v="ＦＯＲＺＡ　ホテルフォルツァ名古屋栄"/>
    <s v="無駄を除き必要なものだけを…その通りでした。栄の繁華街、久屋大通公園も近く超便利、ウォーキング、ジョギングも最適！朝食は種類も豊富、味も凄く良い"/>
    <x v="0"/>
    <n v="3"/>
    <n v="5"/>
    <n v="5"/>
    <n v="3"/>
    <n v="3"/>
    <n v="4"/>
    <x v="0"/>
    <x v="2"/>
    <d v="2021-05-01T00:00:00"/>
    <s v="投稿者"/>
    <x v="0"/>
    <x v="0"/>
  </r>
  <r>
    <x v="1"/>
    <x v="6"/>
    <n v="179617"/>
    <s v="ニッコースタイル名古屋"/>
    <s v="お部屋が新しく、スタイリッシュでキレイでした！1泊でしたが複数日泊まりたかったです。ホテルの方も親切にしてくださいました。"/>
    <x v="1"/>
    <n v="5"/>
    <n v="4"/>
    <n v="5"/>
    <n v="5"/>
    <n v="5"/>
    <s v="."/>
    <x v="0"/>
    <x v="1"/>
    <d v="2022-05-01T00:00:00"/>
    <s v="投稿者"/>
    <x v="0"/>
    <x v="0"/>
  </r>
  <r>
    <x v="1"/>
    <x v="6"/>
    <n v="179107"/>
    <s v="三交インＧｒａｎｄｅ名古屋－ＨＯＴＥＬ＆ＳＰＡ－"/>
    <s v="新しいホテル。部屋からの眺望が良かった！"/>
    <x v="0"/>
    <n v="3"/>
    <n v="5"/>
    <n v="4"/>
    <n v="4"/>
    <n v="5"/>
    <n v="4"/>
    <x v="2"/>
    <x v="2"/>
    <d v="2021-03-01T00:00:00"/>
    <s v="vta"/>
    <x v="1"/>
    <x v="1"/>
  </r>
  <r>
    <x v="1"/>
    <x v="6"/>
    <n v="937"/>
    <s v="第二富士ホテル名古屋"/>
    <s v="近くにセブンイレブンがあり24H利用可能です。"/>
    <x v="0"/>
    <n v="4"/>
    <n v="4"/>
    <n v="4"/>
    <n v="3"/>
    <s v="."/>
    <s v="."/>
    <x v="2"/>
    <x v="2"/>
    <d v="2021-10-01T00:00:00"/>
    <s v="投稿者"/>
    <x v="0"/>
    <x v="0"/>
  </r>
  <r>
    <x v="1"/>
    <x v="6"/>
    <n v="176905"/>
    <s v="コンフォートホテル名古屋新幹線口"/>
    <s v="年末に家族で利用させていただきました名古屋駅から少し歩きますが、部屋は広くてきれい、設備も整っていましたチェックインまでに時間があったので、先に荷物を預けに行った時、テキパキと笑顔で対応してくださり、ありがたかったです部屋で過ごす時間が長かったので、子供は持参していたゲームを部屋のテレビに接続して大画面でゲームを楽しめたのがとても嬉しかったようです食事は他でとる予定にしていたので食べていませんが、一階の食事用スペースはゆったりと落ち着けるスペースになっており、コーヒーを飲んだり本を読むなどの利用も可能で、サービスが行き届いていると感じました次回、名古屋に行く機会があればまた利用したいと思います"/>
    <x v="1"/>
    <n v="5"/>
    <n v="4"/>
    <n v="5"/>
    <n v="5"/>
    <n v="5"/>
    <s v="."/>
    <x v="0"/>
    <x v="0"/>
    <d v="2021-12-01T00:00:00"/>
    <s v="けんけんカチカチ"/>
    <x v="1"/>
    <x v="2"/>
  </r>
  <r>
    <x v="1"/>
    <x v="6"/>
    <n v="183360"/>
    <s v="天然温泉　とろとろ美肌の湯　スーパーホテルＰｒｅｍｉｅｒ名古屋天然温泉桜通口（１／２１オープン）"/>
    <s v="大変対応が良く気分が良かったです。"/>
    <x v="1"/>
    <n v="5"/>
    <n v="4"/>
    <n v="5"/>
    <n v="5"/>
    <n v="4"/>
    <n v="4"/>
    <x v="2"/>
    <x v="2"/>
    <d v="2022-04-01T00:00:00"/>
    <s v="ボクシィ2370"/>
    <x v="2"/>
    <x v="1"/>
  </r>
  <r>
    <x v="1"/>
    <x v="6"/>
    <n v="179617"/>
    <s v="ニッコースタイル名古屋"/>
    <s v="リピートです。まだ新しいので設備もきれいだし、調度品も良いものをつかっているので、気に入ってます。ただ、毎回メンバー特典だというドリンクチケットをくれるのですが、足を運んでも利用が１９時までだとか（営業しているのに）テイクアウト専用だ（これから食事に出るのに）とか言われて使えず無駄になりました。いちいちムッとしまうので、あれなら配らない方がましだと思います。繰り返しますが、それ以外はとても気に入っています。また名古屋にいくことがあるなら使います。"/>
    <x v="1"/>
    <n v="5"/>
    <n v="5"/>
    <n v="5"/>
    <n v="5"/>
    <n v="5"/>
    <n v="5"/>
    <x v="0"/>
    <x v="0"/>
    <d v="2021-04-01T00:00:00"/>
    <s v="吟遊詩人21"/>
    <x v="1"/>
    <x v="1"/>
  </r>
  <r>
    <x v="1"/>
    <x v="6"/>
    <n v="167499"/>
    <s v="ベッセルホテルカンパーナ名古屋"/>
    <s v="とにかく部屋がキレイです。大浴場もサウナがあり、良かったです。また泊まります。"/>
    <x v="1"/>
    <n v="4"/>
    <n v="3"/>
    <n v="5"/>
    <n v="4"/>
    <n v="5"/>
    <s v="."/>
    <x v="2"/>
    <x v="2"/>
    <d v="2021-02-01T00:00:00"/>
    <s v="投稿者"/>
    <x v="0"/>
    <x v="0"/>
  </r>
  <r>
    <x v="1"/>
    <x v="6"/>
    <n v="165806"/>
    <s v="コンフォートホテル名古屋伏見"/>
    <s v="ありがとうございました。"/>
    <x v="1"/>
    <n v="4"/>
    <n v="5"/>
    <n v="4"/>
    <n v="3"/>
    <s v="."/>
    <n v="5"/>
    <x v="0"/>
    <x v="1"/>
    <d v="2021-12-01T00:00:00"/>
    <s v="投稿者"/>
    <x v="0"/>
    <x v="0"/>
  </r>
  <r>
    <x v="1"/>
    <x v="6"/>
    <n v="347"/>
    <s v="ベストウェスタンホテル名古屋"/>
    <s v="前回宿泊時には清掃の質が落ちたように感じましたが今回はそういうことはありませんでした。コロナで大変でしょうが頑張ってください。"/>
    <x v="0"/>
    <n v="3"/>
    <n v="4"/>
    <n v="3"/>
    <n v="3"/>
    <n v="3"/>
    <s v="."/>
    <x v="0"/>
    <x v="0"/>
    <d v="2021-08-01T00:00:00"/>
    <s v="投稿者"/>
    <x v="0"/>
    <x v="0"/>
  </r>
  <r>
    <x v="1"/>
    <x v="6"/>
    <n v="601"/>
    <s v="ｔｈｅ　ｂ　名古屋（ザビー　なごや）"/>
    <s v="安い！"/>
    <x v="0"/>
    <n v="5"/>
    <n v="4"/>
    <n v="4"/>
    <n v="4"/>
    <n v="3"/>
    <s v="."/>
    <x v="0"/>
    <x v="2"/>
    <d v="2021-07-01T00:00:00"/>
    <s v="リョウリョウ8456"/>
    <x v="6"/>
    <x v="1"/>
  </r>
  <r>
    <x v="1"/>
    <x v="6"/>
    <n v="153417"/>
    <s v="ダイワロイネットホテル名古屋太閤通口"/>
    <s v="朝食が最高。"/>
    <x v="1"/>
    <n v="4"/>
    <n v="5"/>
    <n v="4"/>
    <n v="5"/>
    <n v="4"/>
    <n v="5"/>
    <x v="0"/>
    <x v="2"/>
    <d v="2022-02-01T00:00:00"/>
    <s v="投稿者"/>
    <x v="0"/>
    <x v="0"/>
  </r>
  <r>
    <x v="1"/>
    <x v="6"/>
    <n v="8583"/>
    <s v="名古屋ガーランドホテル"/>
    <s v="4月に出張で利用しました。駐車場も隣り、周りは飲食に不自由もなくコンビニもすぐそばです。お値段もこちらが恐縮するぐらいお値打ちでした。部屋も清潔で便利なカードキー、パスタブも広かったです。ただ1点、朝食バイキングのメニューがすくないのと、開始が7時からというのが残念でした。"/>
    <x v="0"/>
    <n v="5"/>
    <n v="5"/>
    <n v="5"/>
    <n v="4"/>
    <n v="5"/>
    <n v="3"/>
    <x v="2"/>
    <x v="2"/>
    <d v="2022-04-01T00:00:00"/>
    <s v="投稿者"/>
    <x v="0"/>
    <x v="0"/>
  </r>
  <r>
    <x v="1"/>
    <x v="6"/>
    <n v="182571"/>
    <s v="ホテルオリエンタルエクスプレス名古屋栄"/>
    <s v="リニューアル前の時に立地の良さ　サービスなど良かったのでよく利用していましたが　フロントの方々はなんだか清掃員のような制服で対応もいまいち　アメニティもオーガニックとかこだわっているみたいですが各自で持って行く形　お風呂のシャンプーを置く台に髪の毛やピンクの汚れが…　以前と比べ格段と質が落ちていて残念でした　ホテルはフロントと清掃が一番大切だと思います"/>
    <x v="4"/>
    <n v="2"/>
    <n v="5"/>
    <n v="2"/>
    <n v="1"/>
    <n v="1"/>
    <s v="."/>
    <x v="0"/>
    <x v="2"/>
    <d v="2021-07-01T00:00:00"/>
    <s v="投稿者"/>
    <x v="0"/>
    <x v="0"/>
  </r>
  <r>
    <x v="1"/>
    <x v="6"/>
    <n v="179107"/>
    <s v="三交インＧｒａｎｄｅ名古屋－ＨＯＴＥＬ＆ＳＰＡ－"/>
    <s v="名古屋で1番のビジネスホテル！"/>
    <x v="1"/>
    <n v="5"/>
    <n v="5"/>
    <n v="5"/>
    <n v="5"/>
    <n v="4"/>
    <s v="."/>
    <x v="2"/>
    <x v="2"/>
    <d v="2021-07-01T00:00:00"/>
    <s v="投稿者"/>
    <x v="0"/>
    <x v="0"/>
  </r>
  <r>
    <x v="1"/>
    <x v="6"/>
    <n v="3043"/>
    <s v="名古屋伏見モンブランホテル"/>
    <s v="寝泊まりには必要十分です。バスタブがもう少し広ければ助かります。"/>
    <x v="0"/>
    <n v="4"/>
    <n v="4"/>
    <n v="3"/>
    <n v="3"/>
    <n v="2"/>
    <s v="."/>
    <x v="2"/>
    <x v="2"/>
    <d v="2022-05-01T00:00:00"/>
    <s v="さんきゅーさぶろー"/>
    <x v="5"/>
    <x v="1"/>
  </r>
  <r>
    <x v="1"/>
    <x v="6"/>
    <n v="179997"/>
    <s v="アパホテル＜名古屋駅新幹線口北＞"/>
    <s v="大浴場でゆっくり過ごせました。朝食はプレートで提供され、美味しかったです♪手羽先最高。また利用したいです。"/>
    <x v="0"/>
    <n v="4"/>
    <n v="3"/>
    <n v="4"/>
    <n v="5"/>
    <n v="4"/>
    <n v="4"/>
    <x v="2"/>
    <x v="2"/>
    <d v="2021-04-01T00:00:00"/>
    <s v="投稿者"/>
    <x v="0"/>
    <x v="0"/>
  </r>
  <r>
    <x v="1"/>
    <x v="6"/>
    <n v="4933"/>
    <s v="ホテルアベスト大須観音駅前　羽ノ湯"/>
    <s v="3泊4日利用させていただきました。駅近、商店街近。大須観音は目の前。コンビニも目の前。とても良い旅になりました。初日は夏日で、部屋のエアコンから水が滴り音も出て不安なスタートとなりましたが、暫く運転して解消。みなさんのコメントにもありますように、新しくはないので、ユニットバスの換気扇、水周りの蛇口からの水漏れ、シャワーカーテンのカビなど。色々と気になるかもしれません。しかし大浴場にはシャンプーバーがありますしキレイなお風呂があります。モーニングを食べに行くにも徒歩で便利ですょ。フロントの方々は、行ってらっしゃいませ。の挨拶を出る間際にも再度言って下さったりと、私達は楽しく気持ち良く宿泊させていただきました。"/>
    <x v="0"/>
    <n v="4"/>
    <n v="5"/>
    <n v="2"/>
    <n v="4"/>
    <n v="5"/>
    <s v="."/>
    <x v="0"/>
    <x v="0"/>
    <d v="2022-04-01T00:00:00"/>
    <s v="とらちゃんのぱんだ"/>
    <x v="3"/>
    <x v="2"/>
  </r>
  <r>
    <x v="1"/>
    <x v="6"/>
    <n v="167499"/>
    <s v="ベッセルホテルカンパーナ名古屋"/>
    <s v="朝ごはんが最高でした。穴子のセイロウが美味しかったです。部屋も清潔感があって綺麗でした。"/>
    <x v="1"/>
    <n v="5"/>
    <n v="5"/>
    <n v="5"/>
    <n v="5"/>
    <n v="5"/>
    <n v="5"/>
    <x v="0"/>
    <x v="1"/>
    <d v="2021-03-01T00:00:00"/>
    <s v="masa4i4da"/>
    <x v="1"/>
    <x v="1"/>
  </r>
  <r>
    <x v="1"/>
    <x v="6"/>
    <n v="13676"/>
    <s v="ラグナスイート名古屋"/>
    <s v="コンビニも近くにあり駅近くてフロントの対応もよかったです"/>
    <x v="0"/>
    <n v="3"/>
    <n v="5"/>
    <n v="4"/>
    <n v="3"/>
    <n v="3"/>
    <s v="."/>
    <x v="1"/>
    <x v="2"/>
    <d v="2021-10-01T00:00:00"/>
    <s v="投稿者"/>
    <x v="0"/>
    <x v="0"/>
  </r>
  <r>
    <x v="1"/>
    <x v="6"/>
    <n v="168454"/>
    <s v="ホテルＪＡＬシティ名古屋　錦"/>
    <s v="部屋もゆったりバス・トイレも独立しアメニティが充実して選択自由なのがよかった。朝食は種類も多く良かったが、「パン」は残念で減点にしました。更に連泊したので歯磨きが１日分で不足、近くのドラッグストアで購入。２日分を部屋に準備して欲しい。"/>
    <x v="1"/>
    <n v="4"/>
    <n v="5"/>
    <n v="5"/>
    <n v="5"/>
    <n v="5"/>
    <n v="4"/>
    <x v="0"/>
    <x v="0"/>
    <d v="2022-04-01T00:00:00"/>
    <s v="投稿者"/>
    <x v="0"/>
    <x v="0"/>
  </r>
  <r>
    <x v="1"/>
    <x v="6"/>
    <n v="13676"/>
    <s v="ラグナスイート名古屋"/>
    <s v="早めのチェックアウトのプランはありがたい。ゆっくりできるはずなのにと我が身の不幸をかえりみなくて済む。立地は繁華街ど真ん中で女性ひとりでは不安があったがレディースルームへの変更とホテルスタッフの感じの良さなのか安心して過ごせた。駐車場も空いていて助かった。鏡が多いのには困った。"/>
    <x v="0"/>
    <n v="5"/>
    <n v="3"/>
    <n v="3"/>
    <n v="3"/>
    <n v="3"/>
    <s v="."/>
    <x v="2"/>
    <x v="2"/>
    <d v="2022-02-01T00:00:00"/>
    <s v="turture"/>
    <x v="1"/>
    <x v="2"/>
  </r>
  <r>
    <x v="1"/>
    <x v="6"/>
    <n v="181242"/>
    <s v="コンフォートホテル名古屋名駅南"/>
    <s v="とても綺麗なホテルでした！ライブラリーカフェもWiFi電源ドリンク等充実していて快適に過ごせました。"/>
    <x v="1"/>
    <n v="5"/>
    <n v="4"/>
    <n v="5"/>
    <n v="5"/>
    <n v="5"/>
    <n v="5"/>
    <x v="0"/>
    <x v="2"/>
    <d v="2021-11-01T00:00:00"/>
    <s v="投稿者"/>
    <x v="0"/>
    <x v="0"/>
  </r>
  <r>
    <x v="1"/>
    <x v="6"/>
    <n v="177"/>
    <s v="スマイルホテル名古屋新幹線口"/>
    <s v="駅から近いです。名古屋駅近くは道が曲がっていたりするのでホテルへのアクセスや外出の際は一旦大通りへ出て進むことをおすすめします。知らないうちに鉄道病院あたりが再開発されたみたいでスーパーもあり便利になりました。部屋に寝巻きがなく探しましたらエレベーター前のまくら置き場にありました。前回浅草でAカード作ったのですが、ここではポイントつけてくれました。"/>
    <x v="1"/>
    <n v="4"/>
    <n v="5"/>
    <n v="4"/>
    <n v="4"/>
    <n v="3"/>
    <s v="."/>
    <x v="0"/>
    <x v="2"/>
    <d v="2022-02-01T00:00:00"/>
    <s v="投稿者"/>
    <x v="0"/>
    <x v="0"/>
  </r>
  <r>
    <x v="1"/>
    <x v="6"/>
    <n v="68242"/>
    <s v="ダイワロイネットホテル名古屋駅前"/>
    <s v="部屋は広くて、机も広く仕事もしっかりとできました。そこは流石のロイネットです。フロントの対応もきちんとしていて気持ちよかったです。"/>
    <x v="0"/>
    <n v="3"/>
    <n v="4"/>
    <n v="4"/>
    <n v="3"/>
    <n v="3"/>
    <s v="."/>
    <x v="0"/>
    <x v="2"/>
    <d v="2021-09-01T00:00:00"/>
    <s v="投稿者"/>
    <x v="0"/>
    <x v="0"/>
  </r>
  <r>
    <x v="1"/>
    <x v="6"/>
    <n v="153532"/>
    <s v="名鉄イン名古屋駅新幹線口"/>
    <s v="部屋で、タバコが吸えたので良かった！"/>
    <x v="0"/>
    <n v="3"/>
    <n v="4"/>
    <n v="5"/>
    <n v="3"/>
    <n v="5"/>
    <s v="."/>
    <x v="0"/>
    <x v="0"/>
    <d v="2021-10-01T00:00:00"/>
    <s v="投稿者"/>
    <x v="0"/>
    <x v="0"/>
  </r>
  <r>
    <x v="1"/>
    <x v="6"/>
    <n v="8583"/>
    <s v="名古屋ガーランドホテル"/>
    <s v="2泊3日でお世話になりました。突然1時間延長もさせていただき、ありがとうございました。お陰様でのんびりできました。まだまだコロナ禍の日々、大変だと思いますがまたよろしくお願いします。"/>
    <x v="0"/>
    <n v="4"/>
    <n v="5"/>
    <n v="4"/>
    <n v="4"/>
    <n v="4"/>
    <s v="."/>
    <x v="0"/>
    <x v="2"/>
    <d v="2021-07-01T00:00:00"/>
    <s v="ゆーさん5441"/>
    <x v="1"/>
    <x v="2"/>
  </r>
  <r>
    <x v="1"/>
    <x v="6"/>
    <n v="2005"/>
    <s v="瑞穂アーバンホテル"/>
    <s v="市内の中心から外れており、また駐車場もあるので車での移動にはぴったりでした。"/>
    <x v="1"/>
    <n v="4"/>
    <n v="5"/>
    <n v="4"/>
    <n v="4"/>
    <n v="3"/>
    <s v="."/>
    <x v="0"/>
    <x v="2"/>
    <d v="2021-11-01T00:00:00"/>
    <s v="投稿者"/>
    <x v="0"/>
    <x v="0"/>
  </r>
  <r>
    <x v="1"/>
    <x v="6"/>
    <n v="176905"/>
    <s v="コンフォートホテル名古屋新幹線口"/>
    <s v="チェックインの応対がとても感じ良くスムーズに入室できるのは嬉しいです。モーニング、駅界隈の系列ホテルには卵料理にゆで卵があります。ここはスクランブルだけなのは物たりません。ふたのしてあるホットメニュー、ウィンナーとか冷めているのは残念でした。贅沢な要望かもしれないですが^^;でも、5000円前後の室料では十分なコスパです。また、利用させていただきます。"/>
    <x v="0"/>
    <n v="4"/>
    <n v="5"/>
    <n v="5"/>
    <n v="5"/>
    <n v="5"/>
    <n v="4"/>
    <x v="1"/>
    <x v="2"/>
    <d v="2021-10-01T00:00:00"/>
    <s v="投稿者"/>
    <x v="0"/>
    <x v="0"/>
  </r>
  <r>
    <x v="1"/>
    <x v="6"/>
    <n v="182742"/>
    <s v="アパホテル〈名古屋駅前〉"/>
    <s v="アパホテルは良く泊まっていますが、安定して良かったです。ホテル内に喫煙出来る所が有れば良かったです。"/>
    <x v="0"/>
    <n v="4"/>
    <n v="4"/>
    <n v="5"/>
    <n v="5"/>
    <n v="5"/>
    <s v="."/>
    <x v="2"/>
    <x v="2"/>
    <d v="2022-05-01T00:00:00"/>
    <s v="投稿者"/>
    <x v="0"/>
    <x v="0"/>
  </r>
  <r>
    <x v="1"/>
    <x v="6"/>
    <n v="937"/>
    <s v="第二富士ホテル名古屋"/>
    <s v="部屋が狭い、テーブルとユニットバスが狭い"/>
    <x v="3"/>
    <n v="3"/>
    <n v="3"/>
    <n v="2"/>
    <n v="4"/>
    <n v="2"/>
    <s v="."/>
    <x v="2"/>
    <x v="2"/>
    <d v="2022-03-01T00:00:00"/>
    <s v="ツンチャン1964"/>
    <x v="1"/>
    <x v="1"/>
  </r>
  <r>
    <x v="1"/>
    <x v="6"/>
    <n v="4786"/>
    <s v="ザ　サイプレス　メルキュールホテル名古屋"/>
    <s v="元々、ハイアットリージェンシー名古屋であった物件だけあって、規模はコンパクトながらインフラは整っていると思いました。ただし、経年変化のあとは散見されそうした部分は可及的速やかに改善を希望します。例えば、ウォシュレット（便座はパッタンと大きな音を立ててました）、洗面所の高さ、シャワーヘッドの傷、そして廊下にある非常口の案内板（日焼けして黒ずんでましたし、一部は溶けて穴が開いてました）・でも、部屋はとても広く快適でしたよ。"/>
    <x v="0"/>
    <n v="3"/>
    <n v="4"/>
    <n v="4"/>
    <n v="4"/>
    <n v="4"/>
    <n v="3"/>
    <x v="0"/>
    <x v="0"/>
    <d v="2021-10-01T00:00:00"/>
    <s v="jp1qjh"/>
    <x v="5"/>
    <x v="1"/>
  </r>
  <r>
    <x v="1"/>
    <x v="6"/>
    <n v="108224"/>
    <s v="ホテルルートイン名古屋今池駅前"/>
    <s v="電話の応対、受付の方の対応がとても親切で良かった"/>
    <x v="3"/>
    <n v="5"/>
    <n v="5"/>
    <n v="3"/>
    <n v="3"/>
    <s v="."/>
    <s v="."/>
    <x v="2"/>
    <x v="2"/>
    <d v="2021-05-01T00:00:00"/>
    <s v="投稿者"/>
    <x v="0"/>
    <x v="0"/>
  </r>
  <r>
    <x v="1"/>
    <x v="6"/>
    <n v="179284"/>
    <s v="グランドベース大須"/>
    <s v="バスタブがなく心配してましたが、シャワーでも快適でした。"/>
    <x v="0"/>
    <n v="2"/>
    <n v="5"/>
    <n v="4"/>
    <n v="4"/>
    <n v="4"/>
    <s v="."/>
    <x v="0"/>
    <x v="0"/>
    <d v="2022-01-01T00:00:00"/>
    <s v="投稿者"/>
    <x v="0"/>
    <x v="0"/>
  </r>
  <r>
    <x v="1"/>
    <x v="6"/>
    <n v="158556"/>
    <s v="名古屋ＪＲゲートタワーホテル"/>
    <s v="宿泊時はとても快適でしたがチェックアウト時の対応が酷かったです、駐車券があった為待っていると、男性スタッフ来られて機械でのチェックアウトをすすめられ駐車券が有る旨伝えると駐車券を感じ悪く持っていかれ何の説明もなく淡々と作業をこなし金払えにたいな対応をされて不快だった！でもその男性以外はとても親切丁寧でした。名古屋のホテルにしては快適でした。"/>
    <x v="3"/>
    <n v="2"/>
    <n v="5"/>
    <n v="4"/>
    <n v="4"/>
    <n v="4"/>
    <s v="."/>
    <x v="0"/>
    <x v="0"/>
    <d v="2021-12-01T00:00:00"/>
    <s v="投稿者"/>
    <x v="0"/>
    <x v="0"/>
  </r>
  <r>
    <x v="1"/>
    <x v="6"/>
    <n v="166315"/>
    <s v="ヴィアイン名古屋駅前椿町（ＪＲ西日本グループ）"/>
    <s v="今回もお世話になりました。ありがとうございました。朝食会場のスタッフの対応が心地良く、食事も美味しかったです。次の機会かありましたら洋食にしたいと思います。"/>
    <x v="0"/>
    <n v="4"/>
    <n v="4"/>
    <n v="5"/>
    <n v="4"/>
    <n v="4"/>
    <n v="5"/>
    <x v="2"/>
    <x v="2"/>
    <d v="2022-04-01T00:00:00"/>
    <s v="投稿者"/>
    <x v="0"/>
    <x v="0"/>
  </r>
  <r>
    <x v="1"/>
    <x v="6"/>
    <n v="1659"/>
    <s v="ＡＮＡクラウンプラザホテルグランコート名古屋"/>
    <s v="憧れのANAに初めて泊まりました。部屋からの夜景も綺麗で記念撮影しました。朝食バイキングの内容も良く、つい食べ過ぎてしまいますが、名古屋飯も堪能出来て大満足です。また機会があれば泊まりたいです。"/>
    <x v="1"/>
    <n v="4"/>
    <n v="5"/>
    <n v="4"/>
    <n v="5"/>
    <n v="4"/>
    <n v="5"/>
    <x v="0"/>
    <x v="0"/>
    <d v="2021-07-01T00:00:00"/>
    <s v="jackボン"/>
    <x v="1"/>
    <x v="2"/>
  </r>
  <r>
    <x v="1"/>
    <x v="6"/>
    <n v="2004"/>
    <s v="名鉄グランドホテル"/>
    <s v="立地もかなり良くわくわくしながら楽しみにしていました！ロビーは品の良い感じだったのでお部屋もどんな感じかなと期待度が高まりますが・・・あれ？というガッカリ感。老舗というより古いという印象でアメニティも独特な感じでした。シャワールームもカビっぽいのもあり、清潔感が感じませんでした。ただお布団はふかふかで寝心地が良かったです！お写真で拝見した感じとは随分違ったので、期待しすぎてしまったのかもしれません・・・お値段を考えるとうーん・・・お部屋が改装されることがありましたらまたチャレンジしたいと思います。"/>
    <x v="2"/>
    <n v="3"/>
    <n v="5"/>
    <n v="1"/>
    <n v="1"/>
    <n v="1"/>
    <s v="."/>
    <x v="0"/>
    <x v="3"/>
    <d v="2021-10-01T00:00:00"/>
    <s v="投稿者"/>
    <x v="0"/>
    <x v="0"/>
  </r>
  <r>
    <x v="1"/>
    <x v="6"/>
    <n v="180545"/>
    <s v="くれたけインプレミアム名駅南"/>
    <s v="立地も良く、きれいで大変満足でした！また利用したいです。皆さんに、オススメいたします。"/>
    <x v="1"/>
    <n v="5"/>
    <n v="5"/>
    <n v="5"/>
    <n v="5"/>
    <s v="."/>
    <s v="."/>
    <x v="0"/>
    <x v="2"/>
    <d v="2021-10-01T00:00:00"/>
    <s v="投稿者"/>
    <x v="0"/>
    <x v="0"/>
  </r>
  <r>
    <x v="1"/>
    <x v="6"/>
    <n v="622"/>
    <s v="─都心の天然温泉─　名古屋クラウンホテル"/>
    <s v="温泉は、良かったです。ドンキーが目の前で、大変便利でした。"/>
    <x v="0"/>
    <n v="4"/>
    <n v="5"/>
    <n v="4"/>
    <n v="3"/>
    <n v="4"/>
    <s v="."/>
    <x v="0"/>
    <x v="0"/>
    <d v="2022-04-01T00:00:00"/>
    <s v="母テニス"/>
    <x v="5"/>
    <x v="2"/>
  </r>
  <r>
    <x v="1"/>
    <x v="6"/>
    <n v="167504"/>
    <s v="アパホテル＜名古屋栄北＞"/>
    <s v="夜遅くに着いたので仕方ないのかもしれませんが、駐車場が空いておらず探し回ることになりました。近隣の駐車場を案内してくれる人が入り口に立ってくれていたらよかったなと思います。(目の前で工事が行われており、工事中のお兄さんに駐車場空いてないみたいですと言われました)部屋はとても綺麗で、アメニティも揃っていました。シャンプーもビジホは髪がギシギシになりがちですがそんなこともなく良かったです。朝のバイキングですが、ご飯のふりかけが時間が経っていたのか、しっとりしていました。個包装の方がいい気がします。朝食と駐車場以外は良いホテルでした！"/>
    <x v="0"/>
    <n v="4"/>
    <n v="3"/>
    <n v="4"/>
    <n v="4"/>
    <n v="5"/>
    <n v="4"/>
    <x v="0"/>
    <x v="1"/>
    <d v="2021-12-01T00:00:00"/>
    <s v="投稿者"/>
    <x v="0"/>
    <x v="0"/>
  </r>
  <r>
    <x v="1"/>
    <x v="6"/>
    <n v="166257"/>
    <s v="ダイワロイネットホテル名古屋納屋橋"/>
    <s v="清掃が行き届いていないところがあった。お風呂のロッカーのヘリなどに埃がたまっていた"/>
    <x v="3"/>
    <n v="3"/>
    <n v="3"/>
    <n v="3"/>
    <n v="3"/>
    <n v="3"/>
    <s v="."/>
    <x v="0"/>
    <x v="0"/>
    <d v="2022-04-01T00:00:00"/>
    <s v="投稿者"/>
    <x v="0"/>
    <x v="0"/>
  </r>
  <r>
    <x v="1"/>
    <x v="6"/>
    <n v="165806"/>
    <s v="コンフォートホテル名古屋伏見"/>
    <s v="立地も部屋も素晴らしく、特に朝食は野菜が充実しており、女性客が多い理由がわかりました。一日分の野菜摂取も可能です。フロントの応対も素晴らしく、また他の地域でも利用したいです。"/>
    <x v="1"/>
    <n v="5"/>
    <n v="5"/>
    <n v="5"/>
    <n v="5"/>
    <n v="5"/>
    <n v="5"/>
    <x v="2"/>
    <x v="2"/>
    <d v="2021-04-01T00:00:00"/>
    <s v="T１９６３"/>
    <x v="1"/>
    <x v="1"/>
  </r>
  <r>
    <x v="1"/>
    <x v="6"/>
    <n v="161223"/>
    <s v="ホテルビスタ名古屋［錦］"/>
    <s v="出張で使わせてもらいました。このホテルは、お風呂とトイレが分かれている上にバスタブも大きめでとても寛げました。部屋の照明も明るめで◎。定宿見つけられたと思っています。"/>
    <x v="0"/>
    <n v="5"/>
    <n v="3"/>
    <n v="5"/>
    <n v="4"/>
    <n v="5"/>
    <n v="4"/>
    <x v="2"/>
    <x v="2"/>
    <d v="2021-06-01T00:00:00"/>
    <s v="投稿者"/>
    <x v="0"/>
    <x v="0"/>
  </r>
  <r>
    <x v="1"/>
    <x v="6"/>
    <n v="142879"/>
    <s v="ザ　ロイヤルパーク　キャンバス　名古屋"/>
    <s v="朝食は混みすぎて待たされた。"/>
    <x v="3"/>
    <n v="2"/>
    <n v="3"/>
    <n v="3"/>
    <n v="2"/>
    <n v="2"/>
    <n v="1"/>
    <x v="2"/>
    <x v="2"/>
    <d v="2022-03-01T00:00:00"/>
    <s v="シーバス7007"/>
    <x v="1"/>
    <x v="1"/>
  </r>
  <r>
    <x v="1"/>
    <x v="6"/>
    <n v="181297"/>
    <s v="ザ　タワーホテル　ナゴヤ"/>
    <s v="とても素敵なホテルでした！スタッフさんのおもてなしも、すごく嬉しいものばかりで、ゆっくり過ごせました。感染対策もきちんとされていて、安心して宿泊できます。また名古屋に行く時も、是非お世話になりたいです！"/>
    <x v="1"/>
    <n v="5"/>
    <n v="5"/>
    <n v="5"/>
    <n v="5"/>
    <n v="5"/>
    <n v="5"/>
    <x v="0"/>
    <x v="2"/>
    <d v="2021-03-01T00:00:00"/>
    <s v="投稿者"/>
    <x v="0"/>
    <x v="0"/>
  </r>
  <r>
    <x v="1"/>
    <x v="6"/>
    <n v="142606"/>
    <s v="ＡＢホテル名古屋栄"/>
    <s v="お気に入りのマッサージ店に近い事から谷古谷の宿と決めてます。新しく、大風呂もありとても過ごしやすいホテルです。無料の朝食も嬉しい。"/>
    <x v="0"/>
    <n v="3"/>
    <n v="3"/>
    <n v="4"/>
    <n v="3"/>
    <n v="4"/>
    <n v="4"/>
    <x v="2"/>
    <x v="2"/>
    <d v="2021-02-01T00:00:00"/>
    <s v="投稿者"/>
    <x v="0"/>
    <x v="0"/>
  </r>
  <r>
    <x v="1"/>
    <x v="6"/>
    <n v="158731"/>
    <s v="ジャストインプレミアム名古屋駅"/>
    <s v="初めて泊まりましたが駅も近く便利です。また使いたいと思います。"/>
    <x v="3"/>
    <n v="4"/>
    <n v="4"/>
    <n v="4"/>
    <n v="4"/>
    <n v="4"/>
    <n v="4"/>
    <x v="2"/>
    <x v="2"/>
    <d v="2022-03-01T00:00:00"/>
    <s v="投稿者"/>
    <x v="0"/>
    <x v="0"/>
  </r>
  <r>
    <x v="1"/>
    <x v="6"/>
    <n v="144939"/>
    <s v="三交イン名古屋錦〜四季乃湯〜"/>
    <s v="安心できる確かな応対、とても好感でした。"/>
    <x v="1"/>
    <n v="5"/>
    <n v="5"/>
    <n v="5"/>
    <n v="5"/>
    <n v="4"/>
    <s v="."/>
    <x v="0"/>
    <x v="2"/>
    <d v="2021-10-01T00:00:00"/>
    <s v="西宮のカープファン"/>
    <x v="5"/>
    <x v="1"/>
  </r>
  <r>
    <x v="1"/>
    <x v="6"/>
    <n v="10658"/>
    <s v="三交イン名古屋新幹線口"/>
    <s v="予定にない急な泊まりで予約してからすぐのチェックインだったので不安でしたが丁寧な説明、部屋も綺麗で値段もお手頃で良かったです。"/>
    <x v="1"/>
    <n v="5"/>
    <n v="5"/>
    <n v="5"/>
    <n v="4"/>
    <n v="5"/>
    <s v="."/>
    <x v="0"/>
    <x v="2"/>
    <d v="2021-03-01T00:00:00"/>
    <s v="投稿者"/>
    <x v="0"/>
    <x v="0"/>
  </r>
  <r>
    <x v="1"/>
    <x v="6"/>
    <n v="178541"/>
    <s v="豪華カプセルホテル　安心お宿プレミア名古屋栄店"/>
    <s v="朝食のカレーが無くなったのは淋しいです復活を希望しますでも夜のワインサービスはありがたいです値段を上げてもいいので食事を充実させて欲しいです"/>
    <x v="1"/>
    <n v="5"/>
    <n v="5"/>
    <n v="4"/>
    <n v="5"/>
    <n v="4"/>
    <n v="3"/>
    <x v="0"/>
    <x v="2"/>
    <d v="2021-04-01T00:00:00"/>
    <s v="安室麗"/>
    <x v="3"/>
    <x v="1"/>
  </r>
  <r>
    <x v="1"/>
    <x v="6"/>
    <n v="183105"/>
    <s v="モンブランホテルラフィネ名古屋駅前（２０２１年１２月１６日オープン）"/>
    <s v="名古屋駅からは、雨に濡れないとホテルに到着出来ないのは難点です。朝ご飯はかなり美味しいのでお勧めです。"/>
    <x v="1"/>
    <n v="3"/>
    <n v="4"/>
    <n v="3"/>
    <n v="3"/>
    <n v="3"/>
    <n v="4"/>
    <x v="2"/>
    <x v="2"/>
    <d v="2022-04-01T00:00:00"/>
    <s v="デュック"/>
    <x v="5"/>
    <x v="1"/>
  </r>
  <r>
    <x v="1"/>
    <x v="6"/>
    <n v="177937"/>
    <s v="相鉄フレッサイン　名古屋駅桜通口"/>
    <s v="ファミマ、セブンイレブンがすぐそばにあって便利。"/>
    <x v="1"/>
    <n v="3"/>
    <n v="5"/>
    <n v="4"/>
    <n v="4"/>
    <n v="3"/>
    <s v="."/>
    <x v="2"/>
    <x v="2"/>
    <d v="2021-09-01T00:00:00"/>
    <s v="投稿者"/>
    <x v="0"/>
    <x v="0"/>
  </r>
  <r>
    <x v="1"/>
    <x v="6"/>
    <n v="172988"/>
    <s v="ハミルトンホテル-ブルー名駅南-"/>
    <s v="駅から遠く、かなり歩きました。早めのチェックインになってしまいましたが、快く受付してもらえました。部屋の広さもちょうど良い広さで充分でした。広い風呂も有り良かったのですが、入り方が分からず、他に入っていた方にご迷惑を掛けてしまいました。朝食も付いていて、美味しかったです。他のホテルですと、夕食、朝食が付いていないですが、こちらは朝食がついていたので、こちらに決めました。本当に良かったです。"/>
    <x v="1"/>
    <n v="4"/>
    <n v="3"/>
    <n v="5"/>
    <n v="5"/>
    <n v="4"/>
    <n v="5"/>
    <x v="2"/>
    <x v="2"/>
    <d v="2022-02-01T00:00:00"/>
    <s v="投稿者"/>
    <x v="0"/>
    <x v="0"/>
  </r>
  <r>
    <x v="1"/>
    <x v="6"/>
    <n v="176905"/>
    <s v="コンフォートホテル名古屋新幹線口"/>
    <s v="ライブラリーカフェに置いてある本が面白いラインナップで、ゆっくり読みたくなりました。部屋のベットは固めで、あまり揺れないので、ダブルでもよく眠れました。朝食は、パンケーキが美味しかった。レストランの方は、てきぱき働いていて素晴らしい"/>
    <x v="0"/>
    <n v="4"/>
    <n v="4"/>
    <n v="4"/>
    <n v="4"/>
    <n v="4"/>
    <n v="4"/>
    <x v="0"/>
    <x v="0"/>
    <d v="2021-11-01T00:00:00"/>
    <s v="まぼ9061"/>
    <x v="3"/>
    <x v="2"/>
  </r>
  <r>
    <x v="1"/>
    <x v="6"/>
    <n v="128576"/>
    <s v="アパホテル＜名古屋栄＞"/>
    <s v="当日の急な予約での利用でしたが、大変満足して泊まれました。アパクオリティなので、何も不満はなく、大変ゆっくりできました。お風呂が大浴場なのは、なんといってもゆっくりできます。暖房も大変良く効いていて、ぐっすり眠れました。"/>
    <x v="1"/>
    <n v="5"/>
    <n v="5"/>
    <n v="5"/>
    <n v="5"/>
    <n v="5"/>
    <n v="5"/>
    <x v="0"/>
    <x v="0"/>
    <d v="2022-02-01T00:00:00"/>
    <s v="dr30kun"/>
    <x v="5"/>
    <x v="1"/>
  </r>
  <r>
    <x v="1"/>
    <x v="6"/>
    <n v="181242"/>
    <s v="コンフォートホテル名古屋名駅南"/>
    <s v="コロナ禍、接触を減らすようになっていて、良いと思いました。朝食は、無料でついているのであれば悪くないですが、有料だとすると、ちょっと考えてしまうかなという感じです。"/>
    <x v="3"/>
    <n v="4"/>
    <n v="4"/>
    <n v="4"/>
    <n v="4"/>
    <n v="3"/>
    <n v="3"/>
    <x v="2"/>
    <x v="2"/>
    <d v="2021-04-01T00:00:00"/>
    <s v="uri_bou"/>
    <x v="3"/>
    <x v="1"/>
  </r>
  <r>
    <x v="1"/>
    <x v="6"/>
    <n v="181242"/>
    <s v="コンフォートホテル名古屋名駅南"/>
    <s v="駅から約１kmのところにあり、不便かな？と思いましたが、それほど気になりません。また、無料朝食は自己都合で食べませんでした。ちょっともったいなかったです（出発時間が迫っていたため）。ベッドもお風呂も綺麗で満足。スマホのqi充電もあり、大きな液晶パネルには無料wifiについてや施設内の案内も表示されていました。あと、個人的に嬉しかったのは洗面所で化粧せずデスクでできるようLED付きの卓上型ミラーがあったこと。次回があればまた利用したいです。"/>
    <x v="0"/>
    <n v="4"/>
    <n v="3"/>
    <n v="5"/>
    <n v="5"/>
    <n v="5"/>
    <s v="."/>
    <x v="1"/>
    <x v="2"/>
    <d v="2022-03-01T00:00:00"/>
    <s v="左見右見"/>
    <x v="2"/>
    <x v="2"/>
  </r>
  <r>
    <x v="1"/>
    <x v="6"/>
    <n v="181242"/>
    <s v="コンフォートホテル名古屋名駅南"/>
    <s v="初めての名古屋旅行で利用させて頂きました。朝ごはんは感染対策もされていて、料理も美味しかったです。"/>
    <x v="0"/>
    <n v="4"/>
    <n v="4"/>
    <n v="5"/>
    <n v="5"/>
    <n v="3"/>
    <n v="5"/>
    <x v="0"/>
    <x v="1"/>
    <d v="2021-06-01T00:00:00"/>
    <s v="投稿者"/>
    <x v="0"/>
    <x v="0"/>
  </r>
  <r>
    <x v="1"/>
    <x v="6"/>
    <n v="167499"/>
    <s v="ベッセルホテルカンパーナ名古屋"/>
    <s v="初めて利用しました。清潔感あるシンプルな内装のお部屋でとても落ち着いてゆったり過ごせました！お風呂も広くて満足。また、23時まで自由に利用できるウェルカムドリンクのサービスも非常にありがたかったです。またぜひ利用したいと思えるホテルでした。"/>
    <x v="1"/>
    <n v="4"/>
    <n v="4"/>
    <n v="5"/>
    <n v="5"/>
    <n v="5"/>
    <s v="."/>
    <x v="0"/>
    <x v="1"/>
    <d v="2021-07-01T00:00:00"/>
    <s v="投稿者"/>
    <x v="0"/>
    <x v="0"/>
  </r>
  <r>
    <x v="1"/>
    <x v="6"/>
    <n v="31251"/>
    <s v="ビジネスホテル第３スターナゴヤ"/>
    <s v="とにかく近い。部屋は暗めだけど安いのでビジネスなら十分！"/>
    <x v="0"/>
    <n v="4"/>
    <n v="5"/>
    <n v="3"/>
    <n v="3"/>
    <n v="3"/>
    <s v="."/>
    <x v="0"/>
    <x v="2"/>
    <d v="2021-09-01T00:00:00"/>
    <s v="投稿者"/>
    <x v="0"/>
    <x v="0"/>
  </r>
  <r>
    <x v="1"/>
    <x v="6"/>
    <n v="158556"/>
    <s v="名古屋ＪＲゲートタワーホテル"/>
    <s v="駅、オフィス直結で利便性抜群、部屋からの名古屋の街の見晴らし、景色も最高です。名古屋出張の際の定宿です。"/>
    <x v="0"/>
    <n v="3"/>
    <n v="5"/>
    <n v="4"/>
    <n v="4"/>
    <s v="."/>
    <s v="."/>
    <x v="2"/>
    <x v="2"/>
    <d v="2021-10-01T00:00:00"/>
    <s v="Dicek0614"/>
    <x v="3"/>
    <x v="1"/>
  </r>
  <r>
    <x v="1"/>
    <x v="6"/>
    <n v="347"/>
    <s v="ベストウェスタンホテル名古屋"/>
    <s v="良いホテルでした"/>
    <x v="1"/>
    <n v="5"/>
    <n v="5"/>
    <n v="5"/>
    <n v="4"/>
    <n v="4"/>
    <s v="."/>
    <x v="2"/>
    <x v="2"/>
    <d v="2021-10-01T00:00:00"/>
    <s v="投稿者"/>
    <x v="0"/>
    <x v="0"/>
  </r>
  <r>
    <x v="1"/>
    <x v="6"/>
    <n v="167248"/>
    <s v="レゴランド・ジャパン・ホテル"/>
    <s v="レゴブロックが大好きな娘のために行ってきました。いろんなホテルに泊まって来ましたが、ホスピタリティーは最高クラスです。従業員の皆さんが娘に優しく話しかけてくれたり、本当に楽しい時間を過ごせました。また、子ども向けだろうと思っていたレゴランドですが、しっかりと大人も楽しんでいました(笑)ホテルもランドも遊ぶところが多く、娘も目移りしながら過ごしていました。何をしても楽しいし、夜はレストランで美味しいビールも飲めて満足です。また行きたいと思います。ただ一点、ホテルが悪いわけではありませんが周辺のレストラン街の閉店時間がものすごく早いので、立地的には星４つとさせていただきました。"/>
    <x v="1"/>
    <n v="5"/>
    <n v="4"/>
    <n v="5"/>
    <n v="5"/>
    <n v="5"/>
    <n v="5"/>
    <x v="0"/>
    <x v="0"/>
    <d v="2022-04-01T00:00:00"/>
    <s v="けうーてぃ575"/>
    <x v="2"/>
    <x v="1"/>
  </r>
  <r>
    <x v="1"/>
    <x v="6"/>
    <n v="10897"/>
    <s v="ホテル　メルパルク名古屋"/>
    <s v="10月15日に宿泊しました。駅近でアクセスは大変便利です。たまたまバリアフリーのユニバーサルツインだったため広さには満足しました。しかしベッドや枕は固く寝心地は今一つ良くありません。バスルームのドアはオートクローズ式で閉まるときブレーキがかからずドーンと音がします。上階からも響いてきて目覚める程でした。あいにく暑い日でしたが冷房の効きが悪く快適とは言えず残念。朝食セットをレストランで頂きましたが、コスパが悪くホテル品質とは思えません。直ぐ向かいのコンビニで買った方が良かったとさえ思えます。改善を望みたく敢えて辛口のコメントをさせて頂きました。"/>
    <x v="2"/>
    <n v="3"/>
    <n v="4"/>
    <n v="2"/>
    <n v="3"/>
    <n v="3"/>
    <n v="2"/>
    <x v="1"/>
    <x v="0"/>
    <d v="2021-10-01T00:00:00"/>
    <s v="投稿者"/>
    <x v="0"/>
    <x v="0"/>
  </r>
  <r>
    <x v="1"/>
    <x v="6"/>
    <n v="10658"/>
    <s v="三交イン名古屋新幹線口"/>
    <s v="２回目の利用でしたけど、前回よりちょっと狭い感じがしました。部屋に充電器があったのは、良いですけど、使えない・・・これマイナス。立地は、良いですけど、名鉄の駅からだと遠い。食事は、翌朝６時にチェックアウトしないといけなかったので、利用していません。絶対的には、普通って所です。"/>
    <x v="3"/>
    <n v="5"/>
    <n v="5"/>
    <n v="3"/>
    <n v="5"/>
    <n v="3"/>
    <s v="."/>
    <x v="0"/>
    <x v="2"/>
    <d v="2022-02-01T00:00:00"/>
    <s v="まさひた"/>
    <x v="3"/>
    <x v="1"/>
  </r>
  <r>
    <x v="1"/>
    <x v="6"/>
    <n v="67391"/>
    <s v="カプセルキャビン　プチナゴヤ"/>
    <s v="4月1日にプロ野球観戦後に宿泊しました。ユニホームを着たままチェックインしたので受け付けの方が野球の話しをしてくださり和みました。"/>
    <x v="0"/>
    <n v="3"/>
    <n v="4"/>
    <n v="4"/>
    <s v="."/>
    <n v="2"/>
    <s v="."/>
    <x v="0"/>
    <x v="2"/>
    <d v="2022-04-01T00:00:00"/>
    <s v="投稿者"/>
    <x v="0"/>
    <x v="0"/>
  </r>
  <r>
    <x v="1"/>
    <x v="6"/>
    <n v="11229"/>
    <s v="ミユキステーションホテル名古屋"/>
    <s v="昔からの古いホテルという感じです。洗面所の水は飲めませんとは書かれていませんが、飲まない方が良いです。バストイレも綺麗ではありません。寝間着は消臭剤してから来た方がいいですちょっと匂いました。エアコンはなかなか温かくならずさむかったです。3000円ちょっとで1泊シャワー付きでベットで寝れると思えばいいかなと思ったので普通評価です。"/>
    <x v="3"/>
    <n v="3"/>
    <n v="5"/>
    <n v="3"/>
    <n v="2"/>
    <n v="2"/>
    <s v="."/>
    <x v="0"/>
    <x v="2"/>
    <d v="2022-03-01T00:00:00"/>
    <s v="くまたん3302"/>
    <x v="2"/>
    <x v="2"/>
  </r>
  <r>
    <x v="1"/>
    <x v="6"/>
    <n v="151402"/>
    <s v="リッチモンドホテル名古屋新幹線口"/>
    <s v="オープンしたばかりのホテルなので泊まってみました。チェックイン機で手入力する部分があり、年齢・男女の別を入れないと次に進んでくれない。データ収集の為でしょうね。指で入力するのも今の時期どうなんでしょうか。"/>
    <x v="0"/>
    <n v="3"/>
    <n v="4"/>
    <n v="5"/>
    <n v="4"/>
    <n v="3"/>
    <n v="3"/>
    <x v="2"/>
    <x v="2"/>
    <d v="2021-01-01T00:00:00"/>
    <s v="投稿者"/>
    <x v="0"/>
    <x v="0"/>
  </r>
  <r>
    <x v="1"/>
    <x v="6"/>
    <n v="144939"/>
    <s v="三交イン名古屋錦〜四季乃湯〜"/>
    <s v="20日の月曜日も宿泊しましたが余りにも良かったのでまた宿泊させて頂きました。お部屋もリクエストに応えての高層階にして頂き気持ち良く滞在出来ました。錦の真ん中でしたが静かでした。初めてのホテルステイだったのですがまた利用したいホテルの一つになりました。"/>
    <x v="1"/>
    <n v="5"/>
    <n v="5"/>
    <n v="5"/>
    <n v="5"/>
    <n v="5"/>
    <s v="."/>
    <x v="1"/>
    <x v="2"/>
    <d v="2021-09-01T00:00:00"/>
    <s v="プー子6127"/>
    <x v="1"/>
    <x v="2"/>
  </r>
  <r>
    <x v="1"/>
    <x v="6"/>
    <n v="165834"/>
    <s v="くれたけイン名古屋久屋大通"/>
    <s v="出張で利用しました。無料サービスのハッピーアワーの時間に微妙に間に合わなかったですが大浴場と朝食メニューも豊富で満足でした。欲を言えばハッピーアワーに間に合わない人向けに缶ビールやソフトドリンクを用意したり朝も大浴場が利用できると満足度上がります。また名古屋出張がありましたら利用させていただきます。"/>
    <x v="0"/>
    <n v="3"/>
    <n v="4"/>
    <n v="4"/>
    <n v="4"/>
    <n v="4"/>
    <n v="5"/>
    <x v="0"/>
    <x v="2"/>
    <d v="2022-04-01T00:00:00"/>
    <s v="ともとも1225"/>
    <x v="3"/>
    <x v="1"/>
  </r>
  <r>
    <x v="1"/>
    <x v="6"/>
    <n v="129906"/>
    <s v="愛知県女性総合センターウィルあいち"/>
    <s v="設備は古いが、掃除が行き届いており居心地良かった。お風呂も貸し切り状態だった。また利用したい。"/>
    <x v="0"/>
    <n v="3"/>
    <n v="4"/>
    <n v="4"/>
    <n v="3"/>
    <n v="4"/>
    <s v="."/>
    <x v="0"/>
    <x v="0"/>
    <d v="2021-07-01T00:00:00"/>
    <s v="投稿者"/>
    <x v="0"/>
    <x v="0"/>
  </r>
  <r>
    <x v="1"/>
    <x v="6"/>
    <n v="12543"/>
    <s v="名古屋マリオットアソシアホテル"/>
    <s v="駅が近く非常に便利だった。客室も非常に満足できる内容だった。また利用したいと思う。"/>
    <x v="0"/>
    <n v="5"/>
    <n v="5"/>
    <n v="5"/>
    <n v="5"/>
    <n v="3"/>
    <s v="."/>
    <x v="2"/>
    <x v="2"/>
    <d v="2022-03-01T00:00:00"/>
    <s v="投稿者"/>
    <x v="0"/>
    <x v="0"/>
  </r>
  <r>
    <x v="1"/>
    <x v="6"/>
    <n v="167562"/>
    <s v="ホテルリブマックスＢＵＤＧＥＴ名古屋太閤通口"/>
    <s v="3月29日にとまりましたがお一人ですがベッドが２つにキッチンと洗濯機がありました。お部屋はよかったのですが、キッチンのシンク下開けたら袋に入ったゴミがたくさん隠してありびっくりしました。あとお部屋で落とし物したのでたまたま見たベッド下のスキマ見たらタバコがころがってました。お風呂も他人のものと思われる髪の毛も残ってました。折りたたみの鏡も手垢ついてました。洗面所の蛇口が結束バンドで縛ってあり止めるとき水漏れするのでコツがいります。蛇口なおしたほうがいいのと清掃を徹底したほうがいいと思いました。フロントは常住してないので顔合わしたくない人はオススメです"/>
    <x v="3"/>
    <n v="2"/>
    <n v="3"/>
    <n v="4"/>
    <n v="4"/>
    <n v="4"/>
    <n v="3"/>
    <x v="0"/>
    <x v="2"/>
    <d v="2022-03-01T00:00:00"/>
    <s v="投稿者"/>
    <x v="0"/>
    <x v="0"/>
  </r>
  <r>
    <x v="1"/>
    <x v="6"/>
    <n v="166547"/>
    <s v="Ｎ　ＨＯＴＥＬ"/>
    <s v="清潔感もありアメニティも充実していてお風呂も広く大満足です。"/>
    <x v="1"/>
    <n v="4"/>
    <n v="3"/>
    <n v="5"/>
    <n v="5"/>
    <n v="5"/>
    <s v="."/>
    <x v="0"/>
    <x v="1"/>
    <d v="2021-03-01T00:00:00"/>
    <s v="投稿者"/>
    <x v="0"/>
    <x v="0"/>
  </r>
  <r>
    <x v="1"/>
    <x v="6"/>
    <n v="10658"/>
    <s v="三交イン名古屋新幹線口"/>
    <s v="名古屋駅から近く、コンビニも近いです。アメニティが豊富で便利ですが、私の化粧品と相性が悪いのかなかなかメイクが落ちませんでした。"/>
    <x v="1"/>
    <n v="4"/>
    <n v="5"/>
    <n v="5"/>
    <n v="3"/>
    <n v="4"/>
    <n v="5"/>
    <x v="0"/>
    <x v="2"/>
    <d v="2022-02-01T00:00:00"/>
    <s v="投稿者"/>
    <x v="0"/>
    <x v="0"/>
  </r>
  <r>
    <x v="1"/>
    <x v="6"/>
    <n v="168454"/>
    <s v="ホテルＪＡＬシティ名古屋　錦"/>
    <s v="前に泊まった人のお菓子のゴミがベッド横の台？の下に落ちていたのを一緒に泊まった彼がたまたま見つけました。コロナ禍でもあって、誰が食べたゴミなのかもわからない為拾って捨てることができなかったです。コロナ禍前のときは、そういうのみても掃除の人も見えなかったんだなぁーって思って普通に、拾って捨てるんですがコロナ禍ってのもあり、こわいので置き手紙をさせていただきました。あとは大満足です。お風呂もゆっくりつかることができました☆バイキングもいっぱい種類あって、好きなものばかりでいっぱいとっちゃいました(笑)美味しかったです。"/>
    <x v="1"/>
    <n v="5"/>
    <n v="5"/>
    <n v="5"/>
    <n v="5"/>
    <n v="5"/>
    <n v="5"/>
    <x v="2"/>
    <x v="1"/>
    <d v="2021-09-01T00:00:00"/>
    <s v="moro721"/>
    <x v="2"/>
    <x v="2"/>
  </r>
  <r>
    <x v="1"/>
    <x v="6"/>
    <n v="165806"/>
    <s v="コンフォートホテル名古屋伏見"/>
    <s v="スタッフの皆さんの明るい挨拶はとても好感が持てました。立地も良くて助かりました。が、入室した途端、タバコの臭いがしました。全室禁煙のはずでしたが。。。また、朝食会場は小さい子供の泣き声や絶叫であまりにも騒々しくて、気持ち良く迎えたかった朝が台無し。なんとも残念で正直不快でした。スタッフの方に落ち度はありませんが、感染対策に部屋食用のテイクアウト容器をきちんと用意しておられるので、あの騒音レベルなら、スタッフの方から親御さんに部屋食を促していただいてもよかったのでは、とさえ思いました。"/>
    <x v="2"/>
    <n v="4"/>
    <n v="4"/>
    <n v="2"/>
    <n v="3"/>
    <s v="."/>
    <n v="3"/>
    <x v="1"/>
    <x v="2"/>
    <d v="2021-11-01T00:00:00"/>
    <s v="投稿者"/>
    <x v="0"/>
    <x v="0"/>
  </r>
  <r>
    <x v="1"/>
    <x v="6"/>
    <n v="67937"/>
    <s v="名鉄イン名古屋駅前"/>
    <s v="名古屋駅から徒歩圏内で料金もリーズナブルでした。特にチェックイン後のウェルカムドリンクのサービスがよかったです。また機会があれば利用したいです。"/>
    <x v="0"/>
    <n v="4"/>
    <n v="4"/>
    <n v="4"/>
    <n v="3"/>
    <n v="4"/>
    <n v="4"/>
    <x v="0"/>
    <x v="0"/>
    <d v="2022-03-01T00:00:00"/>
    <s v="投稿者"/>
    <x v="0"/>
    <x v="0"/>
  </r>
  <r>
    <x v="1"/>
    <x v="6"/>
    <n v="3043"/>
    <s v="名古屋伏見モンブランホテル"/>
    <s v="期待以上のホテルでした！建物とフロントロビー、エレベーターの見た目には、老舗感（古さ？）を感じますが、客室フロアは最近で改装したのか、新しくキレイでした。部屋の電源の少なさは延長コードを配置するなど、工夫もありました。格安プランであることを考えるとコスパ最高です。強いて言えば、水回りの古さとデスクが狭小なのがマイナス点ではありましたが、総じての満足度は高いです！また、利用させていただきます。"/>
    <x v="0"/>
    <n v="4"/>
    <n v="3"/>
    <n v="3"/>
    <n v="4"/>
    <n v="3"/>
    <s v="."/>
    <x v="0"/>
    <x v="2"/>
    <d v="2021-07-01T00:00:00"/>
    <s v="すうさん164"/>
    <x v="3"/>
    <x v="1"/>
  </r>
  <r>
    <x v="1"/>
    <x v="6"/>
    <n v="182651"/>
    <s v="グランドベース名古屋ー千代倉ー"/>
    <s v="オープンして間もないのでとても部屋が綺麗でした。各設備（キッチン、食器、洗濯機）も整っているので長期利用や、友人とのちょっとした飲み会にも使えるのでは？と思いました。是非また利用させていただたきます。"/>
    <x v="1"/>
    <n v="5"/>
    <n v="5"/>
    <n v="5"/>
    <n v="5"/>
    <n v="5"/>
    <s v="."/>
    <x v="0"/>
    <x v="2"/>
    <d v="2022-01-01T00:00:00"/>
    <s v="投稿者"/>
    <x v="0"/>
    <x v="0"/>
  </r>
  <r>
    <x v="1"/>
    <x v="6"/>
    <n v="158556"/>
    <s v="名古屋ＪＲゲートタワーホテル"/>
    <s v="駅から近くてとても便利でした。ホテルを拠点に名古屋や周辺の観光が出来ました。"/>
    <x v="1"/>
    <n v="3"/>
    <n v="5"/>
    <n v="5"/>
    <n v="4"/>
    <n v="3"/>
    <s v="."/>
    <x v="0"/>
    <x v="0"/>
    <d v="2022-05-01T00:00:00"/>
    <s v="投稿者"/>
    <x v="0"/>
    <x v="0"/>
  </r>
  <r>
    <x v="1"/>
    <x v="6"/>
    <n v="181187"/>
    <s v="イビススタイルズ名古屋"/>
    <s v="とても綺麗で設備も整っており、大変満足させていただきました。浴室はなく脱衣所もないので、海外向けなのかもしれませんが、シャワーヘッドもあり不自由さはありませんでした！"/>
    <x v="1"/>
    <n v="5"/>
    <n v="4"/>
    <n v="5"/>
    <n v="5"/>
    <n v="4"/>
    <s v="."/>
    <x v="0"/>
    <x v="3"/>
    <d v="2022-03-01T00:00:00"/>
    <s v="投稿者"/>
    <x v="0"/>
    <x v="0"/>
  </r>
  <r>
    <x v="1"/>
    <x v="6"/>
    <n v="28144"/>
    <s v="リラクゼーション　スパ　アペゼ"/>
    <s v="深夜まで大浴場がやっているのがとても有り難いです。夜中に起きても簡単に入れます。休憩所がたくさんあるので楽でした。４階にアイスクリーム自販機があるので嬉しかったです。ちょっとカプセルホテルのマットレスが私には硬く寝にくかったですが、枕は低反発で良かったです。スタッフさん皆さん感じ良かったです。レストランのスタッフさんはかなり働き者揃いでかっこよかったです。ご飯美味しかったです。"/>
    <x v="0"/>
    <n v="4"/>
    <n v="4"/>
    <n v="3"/>
    <n v="3"/>
    <n v="5"/>
    <n v="4"/>
    <x v="0"/>
    <x v="2"/>
    <d v="2021-02-01T00:00:00"/>
    <s v="ゐでる"/>
    <x v="3"/>
    <x v="2"/>
  </r>
  <r>
    <x v="1"/>
    <x v="6"/>
    <n v="40551"/>
    <s v="アパヴィラホテル＜名古屋丸の内駅前＞（アパホテルズ＆リゾーツ）"/>
    <s v="11月18日に出張で宿泊しました。駅から近くて便利、お風呂、サウナが良かったです。食事は2食付きプランでおいしかったです。近くにクロネコがあり荷物を送るのにも便利でした。"/>
    <x v="0"/>
    <n v="4"/>
    <n v="4"/>
    <n v="3"/>
    <n v="3"/>
    <n v="4"/>
    <n v="3"/>
    <x v="2"/>
    <x v="2"/>
    <d v="2021-11-01T00:00:00"/>
    <s v="投稿者"/>
    <x v="0"/>
    <x v="0"/>
  </r>
  <r>
    <x v="1"/>
    <x v="6"/>
    <n v="158556"/>
    <s v="名古屋ＪＲゲートタワーホテル"/>
    <s v="駅近ですごく綺麗な部屋でよかったです。"/>
    <x v="1"/>
    <n v="5"/>
    <n v="5"/>
    <n v="5"/>
    <n v="5"/>
    <n v="5"/>
    <s v="."/>
    <x v="2"/>
    <x v="2"/>
    <d v="2021-10-01T00:00:00"/>
    <s v="ようちゆうち8601"/>
    <x v="2"/>
    <x v="1"/>
  </r>
  <r>
    <x v="1"/>
    <x v="6"/>
    <n v="13676"/>
    <s v="ラグナスイート名古屋"/>
    <s v="綺麗なホテルで繁華街もあり大変満足しております。名古屋出張の際はまた利用します。"/>
    <x v="1"/>
    <n v="3"/>
    <n v="5"/>
    <n v="3"/>
    <n v="3"/>
    <n v="3"/>
    <n v="4"/>
    <x v="2"/>
    <x v="2"/>
    <d v="2021-10-01T00:00:00"/>
    <s v="投稿者"/>
    <x v="0"/>
    <x v="0"/>
  </r>
  <r>
    <x v="1"/>
    <x v="6"/>
    <n v="161264"/>
    <s v="ホテルウィングインターナショナルセレクト名古屋栄"/>
    <s v="金額の割に施設、対応のレベルが高く部屋も広く良かったでふ"/>
    <x v="1"/>
    <n v="5"/>
    <n v="5"/>
    <n v="5"/>
    <n v="5"/>
    <n v="5"/>
    <s v="."/>
    <x v="2"/>
    <x v="2"/>
    <d v="2021-11-01T00:00:00"/>
    <s v="投稿者"/>
    <x v="0"/>
    <x v="0"/>
  </r>
  <r>
    <x v="1"/>
    <x v="6"/>
    <n v="4933"/>
    <s v="ホテルアベスト大須観音駅前　羽ノ湯"/>
    <s v="部屋は和洋室の「大須の間」で、和室部分も広くて赤ちゃん連れでも楽しく過ごせた。同じ階に大浴場があって移動が楽なのも嬉しい。朝ご飯のステーキはボリュームもあって満足できた。また、大須観音と商店街も目の前なので付近の散歩も楽しかった。"/>
    <x v="0"/>
    <n v="4"/>
    <n v="5"/>
    <n v="5"/>
    <n v="5"/>
    <n v="4"/>
    <n v="4"/>
    <x v="0"/>
    <x v="0"/>
    <d v="2021-01-01T00:00:00"/>
    <s v="投稿者"/>
    <x v="0"/>
    <x v="0"/>
  </r>
  <r>
    <x v="1"/>
    <x v="6"/>
    <n v="142606"/>
    <s v="ＡＢホテル名古屋栄"/>
    <s v="ホテルの方の対応がとても丁寧で親切でした。"/>
    <x v="1"/>
    <n v="5"/>
    <n v="4"/>
    <n v="4"/>
    <n v="4"/>
    <n v="4"/>
    <n v="5"/>
    <x v="0"/>
    <x v="0"/>
    <d v="2021-10-01T00:00:00"/>
    <s v="投稿者"/>
    <x v="0"/>
    <x v="0"/>
  </r>
  <r>
    <x v="1"/>
    <x v="6"/>
    <n v="167562"/>
    <s v="ホテルリブマックスＢＵＤＧＥＴ名古屋太閤通口"/>
    <s v="電子レンジあり洗濯機ありで良かった！"/>
    <x v="0"/>
    <n v="3"/>
    <n v="3"/>
    <n v="4"/>
    <n v="3"/>
    <n v="3"/>
    <s v="."/>
    <x v="2"/>
    <x v="2"/>
    <d v="2021-02-01T00:00:00"/>
    <s v="投稿者"/>
    <x v="0"/>
    <x v="0"/>
  </r>
  <r>
    <x v="1"/>
    <x v="6"/>
    <n v="162756"/>
    <s v="くれたけインプレミアム名古屋納屋橋"/>
    <s v="まん延防止等重点措置が解除になって、ホテル隣の親子丼の美味しいお店にやっと行けました。ハッピーアワーにも間に合って、お酒を飲んでお風呂に入って、気分良かったです。またお邪魔します。"/>
    <x v="1"/>
    <n v="5"/>
    <n v="4"/>
    <n v="5"/>
    <n v="5"/>
    <n v="5"/>
    <n v="5"/>
    <x v="2"/>
    <x v="2"/>
    <d v="2022-04-01T00:00:00"/>
    <s v="投稿者"/>
    <x v="0"/>
    <x v="0"/>
  </r>
  <r>
    <x v="1"/>
    <x v="6"/>
    <n v="182571"/>
    <s v="ホテルオリエンタルエクスプレス名古屋栄"/>
    <s v="９／１７に２度目の宿泊。地下鉄のから１分で立地は最高。３つの特典で、この料金は最高です。テーブル下の汚れがかなりひどく気分は最悪。部屋を変えて欲しい程。掃除の方も、ここまで汚れていて気にならないのが不思議。ウェルカムコーヒーは美味しいです。"/>
    <x v="0"/>
    <n v="4"/>
    <n v="5"/>
    <n v="3"/>
    <n v="3"/>
    <n v="3"/>
    <n v="4"/>
    <x v="0"/>
    <x v="2"/>
    <d v="2021-09-01T00:00:00"/>
    <s v="びわちゃん5"/>
    <x v="5"/>
    <x v="1"/>
  </r>
  <r>
    <x v="1"/>
    <x v="6"/>
    <n v="18220"/>
    <s v="グレイスイン名古屋"/>
    <s v="地下鉄駅からも近く、周りには飲食店も多く、買い物は隣にドラッグストアがあり、便利でした、VOD無料サービスでしたがテレビのサイズがもう少し大きければ良かったです。"/>
    <x v="0"/>
    <n v="4"/>
    <n v="3"/>
    <n v="4"/>
    <n v="4"/>
    <n v="4"/>
    <s v="."/>
    <x v="0"/>
    <x v="2"/>
    <d v="2021-10-01T00:00:00"/>
    <s v="ごぶじょう"/>
    <x v="4"/>
    <x v="1"/>
  </r>
  <r>
    <x v="1"/>
    <x v="6"/>
    <n v="176905"/>
    <s v="コンフォートホテル名古屋新幹線口"/>
    <s v="スタッフの方々の接遇スキルが素晴らしく、とても気分良く過ごすことが出来ました。わがままなお願いをした際も気持ちよく対応していただき感謝しています。お部屋はきれいでデスクが可動式なのが便利でした。小さなオットマンがあるのが良かったです。快適な時間をありがとうございました。"/>
    <x v="1"/>
    <n v="5"/>
    <n v="5"/>
    <n v="5"/>
    <n v="5"/>
    <n v="5"/>
    <n v="5"/>
    <x v="2"/>
    <x v="2"/>
    <d v="2021-11-01T00:00:00"/>
    <s v="投稿者"/>
    <x v="0"/>
    <x v="0"/>
  </r>
  <r>
    <x v="1"/>
    <x v="6"/>
    <n v="166452"/>
    <s v="ホテル・アンドルームス名古屋栄"/>
    <s v="実家から近くて良かった"/>
    <x v="0"/>
    <n v="5"/>
    <n v="5"/>
    <n v="4"/>
    <n v="4"/>
    <n v="5"/>
    <n v="4"/>
    <x v="1"/>
    <x v="2"/>
    <d v="2021-10-01T00:00:00"/>
    <s v="投稿者"/>
    <x v="0"/>
    <x v="0"/>
  </r>
  <r>
    <x v="1"/>
    <x v="6"/>
    <n v="17984"/>
    <s v="サウナ＆カプセルホテル　ウェルビー今池"/>
    <s v="アウフグース中の常連客による私語を目の前にしても注意しないのはいかがかなと思います。森のサウナが出来て更なるアップデートにもかかわらず、使用済みの絆創膏や使い放しのサウナマットが置き去りなのは残念でした(;O;)施設を使う側とスタッフ側で作りあげないと行けないと思いますね。"/>
    <x v="0"/>
    <n v="4"/>
    <n v="4"/>
    <n v="4"/>
    <n v="4"/>
    <n v="4"/>
    <n v="4"/>
    <x v="2"/>
    <x v="2"/>
    <d v="2022-05-01T00:00:00"/>
    <s v="投稿者"/>
    <x v="0"/>
    <x v="0"/>
  </r>
  <r>
    <x v="1"/>
    <x v="6"/>
    <n v="180545"/>
    <s v="くれたけインプレミアム名駅南"/>
    <s v="清潔感あふれるホテルでした。名古屋駅に近いのがいいですね。８時過ぎに着いたのに、ハッピーアワーを良かったらどうぞと勧めてくれた女性のフロントの方の対応が一番嬉しかったです。願わくば、サウナの水風呂がほしいです。"/>
    <x v="1"/>
    <n v="5"/>
    <n v="5"/>
    <n v="5"/>
    <n v="5"/>
    <n v="5"/>
    <n v="5"/>
    <x v="0"/>
    <x v="2"/>
    <d v="2021-09-01T00:00:00"/>
    <s v="wankun2276"/>
    <x v="1"/>
    <x v="1"/>
  </r>
  <r>
    <x v="1"/>
    <x v="6"/>
    <n v="12543"/>
    <s v="名古屋マリオットアソシアホテル"/>
    <s v="値段の割には…と言った感想です。"/>
    <x v="2"/>
    <n v="1"/>
    <n v="4"/>
    <n v="2"/>
    <n v="3"/>
    <n v="2"/>
    <n v="2"/>
    <x v="0"/>
    <x v="3"/>
    <d v="2021-07-01T00:00:00"/>
    <s v="投稿者"/>
    <x v="0"/>
    <x v="0"/>
  </r>
  <r>
    <x v="1"/>
    <x v="6"/>
    <n v="20685"/>
    <s v="ホテルルートイン名古屋東別院"/>
    <s v="ご飯が美味しい"/>
    <x v="1"/>
    <n v="4"/>
    <n v="4"/>
    <n v="4"/>
    <n v="4"/>
    <n v="4"/>
    <n v="5"/>
    <x v="2"/>
    <x v="2"/>
    <d v="2022-02-01T00:00:00"/>
    <s v="投稿者"/>
    <x v="0"/>
    <x v="0"/>
  </r>
  <r>
    <x v="1"/>
    <x v="6"/>
    <n v="9584"/>
    <s v="プリンセスガーデンホテル＜名古屋栄＞"/>
    <s v="まずまず。"/>
    <x v="0"/>
    <n v="4"/>
    <n v="4"/>
    <n v="4"/>
    <n v="4"/>
    <n v="4"/>
    <s v="."/>
    <x v="0"/>
    <x v="2"/>
    <d v="2021-01-01T00:00:00"/>
    <s v="やけたけ"/>
    <x v="3"/>
    <x v="1"/>
  </r>
  <r>
    <x v="1"/>
    <x v="6"/>
    <n v="348"/>
    <s v="パレス名古屋"/>
    <s v="駅から10分以上歩きますが、安く宿泊でき充分な宿でした"/>
    <x v="3"/>
    <n v="3"/>
    <n v="3"/>
    <n v="3"/>
    <n v="2"/>
    <n v="3"/>
    <s v="."/>
    <x v="0"/>
    <x v="2"/>
    <d v="2021-04-01T00:00:00"/>
    <s v="投稿者"/>
    <x v="0"/>
    <x v="0"/>
  </r>
  <r>
    <x v="1"/>
    <x v="6"/>
    <n v="15045"/>
    <s v="ＫＫＲホテル名古屋（国家公務員共済組合連合会名古屋共済会館）"/>
    <s v="コスパ大満足・特に朝食は文句なし、感染対策も安心です。"/>
    <x v="1"/>
    <n v="5"/>
    <n v="5"/>
    <n v="5"/>
    <n v="5"/>
    <n v="5"/>
    <n v="5"/>
    <x v="2"/>
    <x v="2"/>
    <d v="2021-12-01T00:00:00"/>
    <s v="投稿者"/>
    <x v="0"/>
    <x v="0"/>
  </r>
  <r>
    <x v="1"/>
    <x v="6"/>
    <n v="151430"/>
    <s v="ホテル・レオン金山"/>
    <s v="お風呂、ベットが広くって良かったです。"/>
    <x v="3"/>
    <n v="3"/>
    <n v="2"/>
    <n v="2"/>
    <n v="3"/>
    <n v="3"/>
    <n v="2"/>
    <x v="2"/>
    <x v="2"/>
    <d v="2021-08-01T00:00:00"/>
    <s v="GOGO09"/>
    <x v="1"/>
    <x v="1"/>
  </r>
  <r>
    <x v="1"/>
    <x v="6"/>
    <n v="182571"/>
    <s v="ホテルオリエンタルエクスプレス名古屋栄"/>
    <s v="コスパ抜群で、アメニティも最低限ながら揃っていました。きれいな部屋でよく眠れましたし、コーヒーやハーブティーのサービスはうれしかったです。"/>
    <x v="1"/>
    <n v="5"/>
    <n v="5"/>
    <n v="5"/>
    <n v="5"/>
    <n v="5"/>
    <s v="."/>
    <x v="0"/>
    <x v="2"/>
    <d v="2021-08-01T00:00:00"/>
    <s v="投稿者"/>
    <x v="0"/>
    <x v="0"/>
  </r>
  <r>
    <x v="1"/>
    <x v="6"/>
    <n v="108224"/>
    <s v="ホテルルートイン名古屋今池駅前"/>
    <s v="大浴場があるので、ゆっくりゆったりお風呂を楽しめます。そして仕事で疲れた身体は癒され翌日の活力源に・・・。翌朝は、バイキングでしっかり朝ごはん。"/>
    <x v="0"/>
    <n v="3"/>
    <n v="4"/>
    <n v="3"/>
    <n v="3"/>
    <n v="4"/>
    <n v="4"/>
    <x v="2"/>
    <x v="2"/>
    <d v="2022-02-01T00:00:00"/>
    <s v="投稿者"/>
    <x v="0"/>
    <x v="0"/>
  </r>
  <r>
    <x v="1"/>
    <x v="6"/>
    <n v="811"/>
    <s v="第一富士ホテル名古屋駅前"/>
    <s v="後日、宿泊証明郵送をお願いしましたが快く対応頂きました。ありがとうございます。次回も利用させて頂きます。"/>
    <x v="1"/>
    <n v="5"/>
    <n v="5"/>
    <n v="5"/>
    <n v="4"/>
    <n v="3"/>
    <s v="."/>
    <x v="2"/>
    <x v="2"/>
    <d v="2021-12-01T00:00:00"/>
    <s v="kafuka1222"/>
    <x v="1"/>
    <x v="1"/>
  </r>
  <r>
    <x v="1"/>
    <x v="6"/>
    <n v="182569"/>
    <s v="天然温泉ホテルリブマックスＰＲＥＭＩＵＭ名古屋丸の内"/>
    <s v="浴場にサウナもついており非常に良かった。部屋も綺麗で新しい。"/>
    <x v="1"/>
    <n v="4"/>
    <n v="3"/>
    <n v="5"/>
    <n v="3"/>
    <n v="4"/>
    <s v="."/>
    <x v="2"/>
    <x v="2"/>
    <d v="2022-01-01T00:00:00"/>
    <s v="くりぴっぽすりん"/>
    <x v="6"/>
    <x v="1"/>
  </r>
  <r>
    <x v="1"/>
    <x v="6"/>
    <n v="180672"/>
    <s v="グリーンリッチホテル名古屋錦　人工温泉・二股湯の華"/>
    <s v="一泊お世話になりました。部屋もキレイで、普段利用する宿先施設と比較してコンセントの数も多かったのは助かりました。コスパは非常高いと感じます。駐車場が少なく提携先も現時点ではないようなのでお車をご利用の方はご注意ください。"/>
    <x v="1"/>
    <n v="4"/>
    <n v="4"/>
    <n v="5"/>
    <n v="5"/>
    <n v="3"/>
    <s v="."/>
    <x v="0"/>
    <x v="5"/>
    <d v="2022-05-01T00:00:00"/>
    <s v="投稿者"/>
    <x v="0"/>
    <x v="0"/>
  </r>
  <r>
    <x v="1"/>
    <x v="6"/>
    <n v="2004"/>
    <s v="名鉄グランドホテル"/>
    <s v="間もなく建て替えでなくなると聞き、一度泊まっておきたいと思って利用しました。名古屋出身で、たまに帰省したときに名駅近くで飲んだあとは、グランドホテル最上階のバー「アイリス」で夜景を眺めながら締めの一杯をいただくのがお決まりのコースでした。今回はエコノミーシングルの予約でしたが、チェックイン時にグレードアップしていただき、名駅が見下ろせる通常のシングルに変更してもらえたのはとてもありがたかったです。いい思い出になりました。"/>
    <x v="1"/>
    <n v="5"/>
    <n v="5"/>
    <n v="5"/>
    <n v="5"/>
    <n v="5"/>
    <s v="."/>
    <x v="1"/>
    <x v="2"/>
    <d v="2021-08-01T00:00:00"/>
    <s v="投稿者"/>
    <x v="0"/>
    <x v="0"/>
  </r>
  <r>
    <x v="1"/>
    <x v="6"/>
    <n v="176"/>
    <s v="チサンイン名古屋"/>
    <s v="冬場のお風呂が寒すぎて入れなかった"/>
    <x v="2"/>
    <n v="3"/>
    <n v="3"/>
    <n v="3"/>
    <n v="3"/>
    <n v="1"/>
    <n v="4"/>
    <x v="2"/>
    <x v="2"/>
    <d v="2021-12-01T00:00:00"/>
    <s v="投稿者"/>
    <x v="0"/>
    <x v="0"/>
  </r>
  <r>
    <x v="1"/>
    <x v="6"/>
    <n v="177045"/>
    <s v="ホテル京阪　名古屋"/>
    <s v="部屋がとてもきれいで、アメニティも充実してました。朝食が、値段のわりにはちょっとさびしかったです。それ以外はとても良かったです。"/>
    <x v="1"/>
    <n v="4"/>
    <n v="4"/>
    <n v="5"/>
    <n v="5"/>
    <n v="4"/>
    <n v="4"/>
    <x v="2"/>
    <x v="2"/>
    <d v="2022-04-01T00:00:00"/>
    <s v="投稿者"/>
    <x v="0"/>
    <x v="0"/>
  </r>
  <r>
    <x v="1"/>
    <x v="6"/>
    <n v="182852"/>
    <s v="コンフォートホテル名古屋金山"/>
    <s v="現在泊まっていますが、今までミールバッグをチェックイン時に貰えていたのに誰に渡したか分からなくなるから毎朝朝食の時間に取りに来いと急に言われた。その時間に朝食が取れないからミールバッグにしてるのにと思った。そもそも誰に渡したかの確認なんてメモしてればいいだけなのに怠惰だと思った。"/>
    <x v="2"/>
    <n v="2"/>
    <n v="4"/>
    <n v="4"/>
    <n v="4"/>
    <n v="3"/>
    <n v="1"/>
    <x v="1"/>
    <x v="0"/>
    <d v="2021-12-01T00:00:00"/>
    <s v="投稿者"/>
    <x v="0"/>
    <x v="0"/>
  </r>
  <r>
    <x v="1"/>
    <x v="6"/>
    <n v="1659"/>
    <s v="ＡＮＡクラウンプラザホテルグランコート名古屋"/>
    <s v="部屋のアメニティも充実しており、とても満足しました。"/>
    <x v="1"/>
    <n v="5"/>
    <n v="5"/>
    <n v="5"/>
    <n v="5"/>
    <n v="5"/>
    <s v="."/>
    <x v="2"/>
    <x v="2"/>
    <d v="2021-06-01T00:00:00"/>
    <s v="投稿者"/>
    <x v="0"/>
    <x v="0"/>
  </r>
  <r>
    <x v="1"/>
    <x v="6"/>
    <n v="183841"/>
    <s v="２ＮＤ　ｂｙ　ｈｏｔｅｌ　ａｎｄｒｏｏｍｓ　名古屋（２０２２年４月８日ＯＰＥＮ）"/>
    <s v="交通の便も良いし、快適でした"/>
    <x v="1"/>
    <n v="5"/>
    <n v="5"/>
    <n v="5"/>
    <n v="5"/>
    <n v="5"/>
    <n v="5"/>
    <x v="0"/>
    <x v="2"/>
    <d v="2022-05-01T00:00:00"/>
    <s v="イブリン7693"/>
    <x v="3"/>
    <x v="1"/>
  </r>
  <r>
    <x v="1"/>
    <x v="6"/>
    <n v="180988"/>
    <s v="東横イン名古屋金山"/>
    <s v="今回初めて利用しましたが、お部屋は綺麗で快適に過ごせました。新型コロナ対策もしっかりされており、朝食もお弁当があったため、食堂での食事が気になる方はお部屋で朝食も出来るようでした。また、近くにコンビニもあり、便利です。しかし、今回のプラン名「VISA券」の記載には非常に不満があります。プラン名記載のVISA券とは「VISAギフトカード」ではなく、「VJAギフトカード」でした。確かに同じ三井住友ですが、これには ほとんどの人が騙されるのではないでしょうか。これだけが非常に残念です。"/>
    <x v="3"/>
    <n v="3"/>
    <n v="4"/>
    <n v="5"/>
    <n v="3"/>
    <n v="5"/>
    <n v="3"/>
    <x v="0"/>
    <x v="2"/>
    <d v="2021-09-01T00:00:00"/>
    <s v="投稿者"/>
    <x v="0"/>
    <x v="0"/>
  </r>
  <r>
    <x v="1"/>
    <x v="6"/>
    <n v="182569"/>
    <s v="天然温泉ホテルリブマックスＰＲＥＭＩＵＭ名古屋丸の内"/>
    <s v="新しいホテルなので綺麗でした。サウナもあり良いのですが狭いかな。受付のスタッフさんはまだぎこちない感じ。"/>
    <x v="0"/>
    <n v="4"/>
    <n v="4"/>
    <n v="4"/>
    <n v="4"/>
    <n v="4"/>
    <n v="4"/>
    <x v="0"/>
    <x v="2"/>
    <d v="2021-06-01T00:00:00"/>
    <s v="夏5481"/>
    <x v="3"/>
    <x v="1"/>
  </r>
  <r>
    <x v="1"/>
    <x v="6"/>
    <n v="181850"/>
    <s v="ＦＯＲＺＡ　ホテルフォルツァ名古屋栄"/>
    <s v="立地がよく部屋も非常に使いやすく快適な出張となりました。イマイチな点入り口が分かりにくく迷った。三泊したが朝食が毎回同じで飽きてしまった・・"/>
    <x v="1"/>
    <n v="5"/>
    <n v="5"/>
    <n v="5"/>
    <n v="5"/>
    <n v="5"/>
    <n v="4"/>
    <x v="2"/>
    <x v="2"/>
    <d v="2021-06-01T00:00:00"/>
    <s v="投稿者"/>
    <x v="0"/>
    <x v="0"/>
  </r>
  <r>
    <x v="1"/>
    <x v="6"/>
    <n v="151064"/>
    <s v="ストリングスホテル　名古屋"/>
    <s v="アップグレードをリクエストしていたが、２４時間スティで予約した事になっていた。チェックイン時に部屋の変更等で時間を取られた。"/>
    <x v="2"/>
    <n v="3"/>
    <n v="3"/>
    <n v="4"/>
    <n v="4"/>
    <n v="4"/>
    <n v="4"/>
    <x v="0"/>
    <x v="0"/>
    <d v="2021-06-01T00:00:00"/>
    <s v="投稿者"/>
    <x v="0"/>
    <x v="0"/>
  </r>
  <r>
    <x v="1"/>
    <x v="6"/>
    <n v="164885"/>
    <s v="三交イン名古屋新幹線口ＡＮＮＥＸ"/>
    <s v="駅から近くて（駅を出るとすぐに目に入ります）便利です。室内、設備はとてもきれいです。アメニティ類（歯ブラシ、ブラシ、カミソリ）ロビーにあります。枕は部屋にもありますが、ロビーにもいろいろ種類があって追加でも選べます。朝食は１Ｆロビーの隣（ただし一瞬外に出る必要はあります）の「吉野家」で朝定食になります。室内の設備は一般的なビジネスホテル並みの広さと設備です。バスタブは楕円でそれなりの深さはありますが、長さはあまりないので上手に脚を折りたたまないと肩までつかれません（笑）。ビジネス目的で部屋で寝るだけなら十分です。エレベーター横に「VOD」の自販機的なものがありました。"/>
    <x v="0"/>
    <n v="3"/>
    <n v="5"/>
    <n v="4"/>
    <n v="4"/>
    <n v="3"/>
    <n v="3"/>
    <x v="2"/>
    <x v="4"/>
    <d v="2022-01-01T00:00:00"/>
    <s v="投稿者"/>
    <x v="0"/>
    <x v="0"/>
  </r>
  <r>
    <x v="1"/>
    <x v="6"/>
    <n v="161223"/>
    <s v="ホテルビスタ名古屋［錦］"/>
    <s v="綺麗でアメニティも充実していました。トイレとバスが分かれており、室内に洗面所があるのは便利でした。"/>
    <x v="1"/>
    <n v="5"/>
    <n v="5"/>
    <n v="5"/>
    <n v="5"/>
    <n v="5"/>
    <s v="."/>
    <x v="0"/>
    <x v="2"/>
    <d v="2021-02-01T00:00:00"/>
    <s v="投稿者"/>
    <x v="0"/>
    <x v="0"/>
  </r>
  <r>
    <x v="1"/>
    <x v="6"/>
    <n v="158556"/>
    <s v="名古屋ＪＲゲートタワーホテル"/>
    <s v="まず、駅直結というのがとても便利。ホテルからでたらすぐにコンビがあるのも、ありがたい。ホテル内に製氷機があるのにも驚かされた。ベッドがとても寝やすく、枕も程よい硬さ。そして何より夜景が綺麗。部屋のおかげかビルにも遮られず、名古屋の夜景が一望できた。部屋はとてもシンプルで使いやすく、夜景を引き立たせると言う意味でも素晴らしい。部屋の清掃も懇切丁寧でした。また泊まりたいです。"/>
    <x v="1"/>
    <n v="4"/>
    <n v="5"/>
    <n v="5"/>
    <n v="4"/>
    <n v="3"/>
    <s v="."/>
    <x v="0"/>
    <x v="1"/>
    <d v="2021-04-01T00:00:00"/>
    <s v="投稿者"/>
    <x v="0"/>
    <x v="0"/>
  </r>
  <r>
    <x v="1"/>
    <x v="6"/>
    <n v="74610"/>
    <s v="サウナ＆カプセル　フジ栄"/>
    <s v="よき"/>
    <x v="1"/>
    <n v="5"/>
    <n v="5"/>
    <n v="4"/>
    <n v="5"/>
    <n v="5"/>
    <n v="5"/>
    <x v="0"/>
    <x v="2"/>
    <d v="2021-09-01T00:00:00"/>
    <s v="投稿者"/>
    <x v="0"/>
    <x v="0"/>
  </r>
  <r>
    <x v="1"/>
    <x v="6"/>
    <n v="165834"/>
    <s v="くれたけイン名古屋久屋大通"/>
    <s v="立地も良く、朝食もおいしいので数回利用させていただいています。毎回思うのですが部屋が少し汚い感じがします。スリッパが2足ありますが片方は埃がかかっていて、ティッシュケースにも埃。椅子も座面の隙間にゴミが溜まっていて、背もたれの裏も埃。部屋に入ると毎回自分で掃除しています。安いので文句は言えませんが改善していただけると最高です。"/>
    <x v="3"/>
    <n v="4"/>
    <n v="4"/>
    <n v="1"/>
    <n v="2"/>
    <n v="4"/>
    <n v="5"/>
    <x v="2"/>
    <x v="2"/>
    <d v="2021-09-01T00:00:00"/>
    <s v="投稿者"/>
    <x v="0"/>
    <x v="0"/>
  </r>
  <r>
    <x v="1"/>
    <x v="6"/>
    <n v="180163"/>
    <s v="喫茶、食堂、民宿。なごのや"/>
    <s v="お部屋に小窓もあり、換気でき、お布団が気持ち良く、しっかり睡眠とれました。商店街と近隣のレトロな町並みが素敵で、カフェ利用にも便利な立地でした。シャワーだけ、排水口が詰まり気味なのか、水がたまり、ちょっと大変でした。お宿の人も親切で、チェックアウト後も荷物を預けられ、名古屋メシと観光を満喫しました。"/>
    <x v="0"/>
    <n v="4"/>
    <n v="5"/>
    <n v="4"/>
    <n v="3"/>
    <n v="2"/>
    <s v="."/>
    <x v="0"/>
    <x v="0"/>
    <d v="2022-04-01T00:00:00"/>
    <s v="投稿者"/>
    <x v="0"/>
    <x v="0"/>
  </r>
  <r>
    <x v="1"/>
    <x v="6"/>
    <n v="176905"/>
    <s v="コンフォートホテル名古屋新幹線口"/>
    <s v="土地勘があるせいか、駅からの距離はさほど気になりません。早めに地下街におりてしまえば信号待ちもありません。新しいのもありますが、部屋が本当にきれいでした。お掃除もきちんとされているのだと思います。"/>
    <x v="0"/>
    <n v="4"/>
    <n v="3"/>
    <n v="4"/>
    <n v="3"/>
    <n v="3"/>
    <n v="3"/>
    <x v="0"/>
    <x v="2"/>
    <d v="2021-03-01T00:00:00"/>
    <s v="きりり1620"/>
    <x v="3"/>
    <x v="2"/>
  </r>
  <r>
    <x v="1"/>
    <x v="6"/>
    <n v="166257"/>
    <s v="ダイワロイネットホテル名古屋納屋橋"/>
    <s v="部屋以外でも全体的に綺麗に掃除されており気持ち良かったです。"/>
    <x v="1"/>
    <n v="5"/>
    <n v="3"/>
    <n v="5"/>
    <n v="4"/>
    <n v="5"/>
    <n v="5"/>
    <x v="0"/>
    <x v="2"/>
    <d v="2022-05-01T00:00:00"/>
    <s v="ヒコビューティー"/>
    <x v="1"/>
    <x v="1"/>
  </r>
  <r>
    <x v="1"/>
    <x v="6"/>
    <n v="347"/>
    <s v="ベストウェスタンホテル名古屋"/>
    <s v="夜中夕食が合わなかったのか体調悪く戻してしまい、戻してしまった。綺麗に自分で掃除していたらトイレの裏側から誰かの蕎麦の残骸と、沢山の髪の毛がへばりついていた。今までこんなこと無かったのに、かなりショックでした。もう少し駐車場も値下がりしたり、連泊してもお得に車が置いておけると不安が解消されます。あと、非常階段の音で起きました。"/>
    <x v="2"/>
    <n v="4"/>
    <n v="3"/>
    <n v="1"/>
    <n v="4"/>
    <n v="1"/>
    <s v="."/>
    <x v="0"/>
    <x v="2"/>
    <d v="2021-09-01T00:00:00"/>
    <s v="投稿者"/>
    <x v="0"/>
    <x v="0"/>
  </r>
  <r>
    <x v="1"/>
    <x v="6"/>
    <n v="165806"/>
    <s v="コンフォートホテル名古屋伏見"/>
    <s v="出張で利用しました。無料朝食は、機会があれば利用してみようかなくらいの気持ちでしたが、1日目に覗くと、部屋に持って帰る用の容器はあってもふたが補充されておらず、マスクなしの子供たちが走り回って食材やトングをべたべたさわっていました。2日目は早めの時間に行きましたが、子供が奇声を上げながら走って食材に顔を近づける…。10歳以下の子供連れの方はセットメニューとか、子連れ専用ブースの設置とか、あるいはせめて子供を配膳台に近づけないルール作りは、できないものでしょうか。コロナ関係なく、気持ち悪いです。慣れない旅行、バイキングで子供が興奮してしまうことは当然ですが、親がそれを全く制御できていないのですから、ホテル側からきちんと対応していただきたいと思いました。スタッフが足りていないのでしょうか。"/>
    <x v="0"/>
    <n v="4"/>
    <n v="4"/>
    <n v="3"/>
    <n v="3"/>
    <n v="3"/>
    <n v="1"/>
    <x v="2"/>
    <x v="2"/>
    <d v="2021-08-01T00:00:00"/>
    <s v="投稿者"/>
    <x v="0"/>
    <x v="0"/>
  </r>
  <r>
    <x v="1"/>
    <x v="6"/>
    <n v="167248"/>
    <s v="レゴランド・ジャパン・ホテル"/>
    <s v="家族でレゴランド訪問前日に宿泊。金城ふ頭駅からほぼ直結で、レゴランドの真ん前に鎮座。ホテル自身がレゴランドと一体化しおり、夢の国の一部。ホテルのロビーから2階のレストラン、エレベーター内部までレゴの世界観を満喫できるうように出来ていて、もはやアトラクションの一つと言って良いでしょう。ホテル内でもイベントが開催されているので前日早めにチェックインして前日午後はホテルで遊ぶのも良いと思う。部屋の中では、子ども用二段ベッドコーナーと大人用ベッドコーナーで別々のテレビがあり、どちらでもレゴの映画や有料映画チャンネルなども見放題。子どもたち様に部屋でも宝探しなども用意されています。宿泊代は多少高いけど、これだけ楽しめれば納得価格と言える。"/>
    <x v="1"/>
    <n v="5"/>
    <n v="5"/>
    <n v="5"/>
    <n v="5"/>
    <n v="4"/>
    <n v="4"/>
    <x v="0"/>
    <x v="0"/>
    <d v="2021-03-01T00:00:00"/>
    <s v="GuuGuu"/>
    <x v="3"/>
    <x v="1"/>
  </r>
  <r>
    <x v="1"/>
    <x v="6"/>
    <n v="9584"/>
    <s v="プリンセスガーデンホテル＜名古屋栄＞"/>
    <s v="今回、急な利用となり、当日予約をさせていただきました。お部屋は静かでとても過ごしやすかったです。朝食も大変満足しました。料理は１つ１つ小皿に分けられ、すべてラップ包装されていました。我々のためにとても手間をかけられていると感じました。弊社でも、徐々に出張も再開されております。また利用させていただきます。"/>
    <x v="1"/>
    <n v="4"/>
    <n v="5"/>
    <n v="4"/>
    <n v="4"/>
    <n v="4"/>
    <n v="5"/>
    <x v="2"/>
    <x v="2"/>
    <d v="2021-03-01T00:00:00"/>
    <s v="投稿者"/>
    <x v="0"/>
    <x v="0"/>
  </r>
  <r>
    <x v="1"/>
    <x v="6"/>
    <n v="176905"/>
    <s v="コンフォートホテル名古屋新幹線口"/>
    <s v="新しいのか、大変綺麗でした。朝食付きでしたが、少しメニューが少なかったが満足です。ちょうど休日であったので、家族連れが多く朝食会場が混雑してました。この時期ですから、入場制限や黙食の徹底をお願いします。突然の雨で、置き傘がなく問い合わせたら直ぐに手配してくれた女性スタッフさんに感謝です。"/>
    <x v="1"/>
    <n v="5"/>
    <n v="5"/>
    <n v="5"/>
    <n v="5"/>
    <n v="5"/>
    <n v="4"/>
    <x v="1"/>
    <x v="2"/>
    <d v="2022-04-01T00:00:00"/>
    <s v="投稿者"/>
    <x v="0"/>
    <x v="0"/>
  </r>
  <r>
    <x v="1"/>
    <x v="6"/>
    <n v="128576"/>
    <s v="アパホテル＜名古屋栄＞"/>
    <s v="アパカード引き換え券をチェックインでもらったが、なんの説明もなかったためチェックアウト時に交換したら、「当日中でないと今回のポイントがつけられない」とのこと。フロントの方、先に言ってほしい。久々の対応の悪さを感じた。やはりアパは安かろう悪かろう。他の皆さんも気をつけてほしい。"/>
    <x v="4"/>
    <n v="1"/>
    <n v="2"/>
    <n v="2"/>
    <n v="2"/>
    <n v="4"/>
    <n v="2"/>
    <x v="2"/>
    <x v="2"/>
    <d v="2021-02-01T00:00:00"/>
    <s v="ましゃ9496"/>
    <x v="3"/>
    <x v="1"/>
  </r>
  <r>
    <x v="1"/>
    <x v="6"/>
    <n v="108224"/>
    <s v="ホテルルートイン名古屋今池駅前"/>
    <s v="設備が古いので、仕方がないです。フロントの接客は良かったです。"/>
    <x v="2"/>
    <n v="3"/>
    <n v="5"/>
    <n v="2"/>
    <n v="1"/>
    <n v="1"/>
    <n v="3"/>
    <x v="1"/>
    <x v="0"/>
    <d v="2021-01-01T00:00:00"/>
    <s v="投稿者"/>
    <x v="0"/>
    <x v="0"/>
  </r>
  <r>
    <x v="1"/>
    <x v="6"/>
    <n v="6040"/>
    <s v="エクセルイン名古屋熱田"/>
    <s v="基本的には部屋もきれいに清掃されており、一通りそろっているので全く問題無い印象です。ただバスタブが小さいので大柄の人には厳しいかもしれません。朝食も洋食のみですがメニューですが自分にはありがたかったです。お値打ちなプランだったので是非機会があればまた利用させてもらいたいと思います。"/>
    <x v="0"/>
    <n v="4"/>
    <n v="4"/>
    <n v="3"/>
    <n v="4"/>
    <n v="2"/>
    <n v="3"/>
    <x v="1"/>
    <x v="2"/>
    <d v="2021-12-01T00:00:00"/>
    <s v="hiroppy0819"/>
    <x v="1"/>
    <x v="1"/>
  </r>
  <r>
    <x v="1"/>
    <x v="6"/>
    <n v="141916"/>
    <s v="ヴィアイン名古屋新幹線口（ＪＲ西日本グループ）"/>
    <s v="きれいな部屋のホテルです。朝食もおいしく頂きました"/>
    <x v="0"/>
    <n v="4"/>
    <n v="3"/>
    <n v="4"/>
    <n v="4"/>
    <n v="4"/>
    <n v="4"/>
    <x v="2"/>
    <x v="2"/>
    <d v="2021-05-01T00:00:00"/>
    <s v="はなもげら0204"/>
    <x v="3"/>
    <x v="1"/>
  </r>
  <r>
    <x v="1"/>
    <x v="6"/>
    <n v="108224"/>
    <s v="ホテルルートイン名古屋今池駅前"/>
    <s v="駅から近く、立地はよいです。周りに食事をする場所も多く、コンビニも近くにあり、便利でした。"/>
    <x v="0"/>
    <n v="4"/>
    <n v="5"/>
    <n v="3"/>
    <n v="3"/>
    <n v="4"/>
    <n v="4"/>
    <x v="2"/>
    <x v="2"/>
    <d v="2022-03-01T00:00:00"/>
    <s v="投稿者"/>
    <x v="0"/>
    <x v="0"/>
  </r>
  <r>
    <x v="1"/>
    <x v="6"/>
    <n v="182571"/>
    <s v="ホテルオリエンタルエクスプレス名古屋栄"/>
    <s v="可もなく不可もなし。泊るだけならオッケー。"/>
    <x v="3"/>
    <n v="3"/>
    <n v="3"/>
    <n v="3"/>
    <n v="3"/>
    <n v="3"/>
    <s v="."/>
    <x v="0"/>
    <x v="2"/>
    <d v="2021-06-01T00:00:00"/>
    <s v="夏5481"/>
    <x v="3"/>
    <x v="1"/>
  </r>
  <r>
    <x v="1"/>
    <x v="6"/>
    <n v="2004"/>
    <s v="名鉄グランドホテル"/>
    <s v="3月末にビジネスで利用しました。リピートです。立地は駅隣接といってよいぐらいに近いですが、駅の南東側に位置するため、あおなみ線は少し遠いです。今回は名鉄利用だったので近くて便利でした。部屋は築年数が少し経っているのか、傷んでいるところもありますが、逆に磨いていけばクラシックな雰囲気になると思います。これからが大事かと。風呂はやや広めのユニットバスです。食事は朝食のみ頂きましたが、いまどき嬉しいバイキングでした。品数も豊富で十分満足できるものです。宿泊中にインターネットの繋がりが悪いと苦情を申し上げたのですが、インターネットそのものに問題があったのではなかったことが分かり、フロントの方にご迷惑をかけました。チェックアウトの際にも声をかけて頂いたので、そういう意味でサービスは良好だと思います。名古屋の宿泊では一押しになります。"/>
    <x v="0"/>
    <n v="5"/>
    <n v="5"/>
    <n v="4"/>
    <n v="4"/>
    <n v="3"/>
    <n v="5"/>
    <x v="2"/>
    <x v="2"/>
    <d v="2021-03-01T00:00:00"/>
    <s v="一会社員007"/>
    <x v="1"/>
    <x v="1"/>
  </r>
  <r>
    <x v="1"/>
    <x v="6"/>
    <n v="168454"/>
    <s v="ホテルＪＡＬシティ名古屋　錦"/>
    <s v="子供連れで2泊宿泊しました。子供のスリッパやブラシなどいただき嬉しかったです。お部屋はとても広くて綺麗で、清潔感は5点以上をつけたいです。朝食は種類が豊富でものすごく美味しかったです。しかも二泊の朝食は同じではないものを提供されて、名古屋の名物をたくさん食べられて大満足でした！駐車場のスタッフさんやフロントスタッフさんたち素晴らしい対応してくださってありがとうございました。シティホテルの中ここは一番コスパが高くて泊まり心地の最高なホテルだと思います。また名古屋に行ったら泊まりたいです。"/>
    <x v="1"/>
    <n v="5"/>
    <n v="5"/>
    <n v="5"/>
    <n v="5"/>
    <n v="5"/>
    <n v="5"/>
    <x v="0"/>
    <x v="0"/>
    <d v="2021-05-01T00:00:00"/>
    <s v="justinbubble"/>
    <x v="3"/>
    <x v="1"/>
  </r>
  <r>
    <x v="1"/>
    <x v="6"/>
    <n v="179019"/>
    <s v="ホテルリブマックス名古屋金山"/>
    <s v="まだ新しホテルのため、きれいです。ベッドなのか、枕なのかが合わないので寝不足になりました。"/>
    <x v="0"/>
    <n v="4"/>
    <n v="4"/>
    <n v="2"/>
    <n v="4"/>
    <n v="4"/>
    <s v="."/>
    <x v="2"/>
    <x v="2"/>
    <d v="2021-11-01T00:00:00"/>
    <s v="投稿者"/>
    <x v="0"/>
    <x v="0"/>
  </r>
  <r>
    <x v="1"/>
    <x v="6"/>
    <n v="168599"/>
    <s v="ダイワロイネットホテル名古屋伏見"/>
    <s v="御園座からも伏見駅からも近い場所にあったためアクセスがとてもよかったです！レディースプランに宿泊しましたがセキュリティもばっちりで1人でも過ごしやすかったです"/>
    <x v="1"/>
    <n v="5"/>
    <n v="5"/>
    <n v="5"/>
    <n v="4"/>
    <n v="4"/>
    <s v="."/>
    <x v="0"/>
    <x v="2"/>
    <d v="2021-06-01T00:00:00"/>
    <s v="投稿者"/>
    <x v="0"/>
    <x v="0"/>
  </r>
  <r>
    <x v="1"/>
    <x v="6"/>
    <n v="167718"/>
    <s v="西鉄ホテル　クルーム名古屋"/>
    <s v="新しく、とても気持ちがいい。スタッフも（特に朝飯時のスタッフが）気軽に声をかけてくれて、朝から気持ちいい。最近の定宿にさせてもらっている。"/>
    <x v="1"/>
    <n v="4"/>
    <n v="4"/>
    <n v="5"/>
    <n v="4"/>
    <n v="4"/>
    <n v="5"/>
    <x v="0"/>
    <x v="2"/>
    <d v="2021-06-01T00:00:00"/>
    <s v="よし☆のしん"/>
    <x v="1"/>
    <x v="1"/>
  </r>
  <r>
    <x v="1"/>
    <x v="6"/>
    <n v="4758"/>
    <s v="ホテルマイステイズ名古屋栄"/>
    <s v="変わった間取りだったがソファがありテレビも大きく良かった"/>
    <x v="1"/>
    <n v="4"/>
    <n v="3"/>
    <n v="5"/>
    <n v="3"/>
    <n v="3"/>
    <s v="."/>
    <x v="0"/>
    <x v="2"/>
    <d v="2021-10-01T00:00:00"/>
    <s v="投稿者"/>
    <x v="0"/>
    <x v="0"/>
  </r>
  <r>
    <x v="1"/>
    <x v="6"/>
    <n v="68520"/>
    <s v="ストリングスホテル　八事　ＮＡＧＯＹＡ"/>
    <s v="部屋の匂いがとても気になりました。"/>
    <x v="3"/>
    <n v="4"/>
    <n v="3"/>
    <n v="2"/>
    <n v="4"/>
    <n v="3"/>
    <n v="2"/>
    <x v="2"/>
    <x v="0"/>
    <d v="2021-11-01T00:00:00"/>
    <s v="投稿者"/>
    <x v="0"/>
    <x v="0"/>
  </r>
  <r>
    <x v="1"/>
    <x v="6"/>
    <n v="18220"/>
    <s v="グレイスイン名古屋"/>
    <s v="朝食にインスタントスープが付きました。大変、おいしくいただきました。もう少し飲み物が欲しいと感じていたのでうれしかったです。"/>
    <x v="1"/>
    <n v="4"/>
    <n v="5"/>
    <n v="4"/>
    <n v="4"/>
    <n v="4"/>
    <n v="4"/>
    <x v="2"/>
    <x v="2"/>
    <d v="2022-03-01T00:00:00"/>
    <s v="投稿者"/>
    <x v="0"/>
    <x v="0"/>
  </r>
  <r>
    <x v="1"/>
    <x v="6"/>
    <n v="165834"/>
    <s v="くれたけイン名古屋久屋大通"/>
    <s v="喫煙スペースがなくて困りましたしかし、ホテル裏に灰皿発見早速と思い向ったら、ここは従業員のみだってどうゆう事?"/>
    <x v="0"/>
    <n v="4"/>
    <n v="4"/>
    <n v="4"/>
    <n v="4"/>
    <n v="4"/>
    <n v="4"/>
    <x v="1"/>
    <x v="0"/>
    <d v="2021-08-01T00:00:00"/>
    <s v="投稿者"/>
    <x v="0"/>
    <x v="0"/>
  </r>
  <r>
    <x v="1"/>
    <x v="6"/>
    <n v="181105"/>
    <s v="アパホテル＜名古屋駅新幹線口南＞"/>
    <s v="名古屋駅から近く、映画も無料で見放題だったので、とても良かったです。また、ベッドも思ったより、広く、コストパフォーマンスが最高でした。また機会があれば、是非利用したいと思います。"/>
    <x v="1"/>
    <n v="5"/>
    <n v="5"/>
    <n v="5"/>
    <n v="5"/>
    <n v="3"/>
    <s v="."/>
    <x v="0"/>
    <x v="2"/>
    <d v="2021-03-01T00:00:00"/>
    <s v="ミツタ2007"/>
    <x v="3"/>
    <x v="1"/>
  </r>
  <r>
    <x v="1"/>
    <x v="6"/>
    <n v="166315"/>
    <s v="ヴィアイン名古屋駅前椿町（ＪＲ西日本グループ）"/>
    <s v="価格、立地、設備、サービス気に入ったので、名古屋で固定化しつつある。出張でここ3か月で五回利用。"/>
    <x v="0"/>
    <n v="5"/>
    <n v="5"/>
    <n v="4"/>
    <n v="4"/>
    <n v="4"/>
    <n v="4"/>
    <x v="2"/>
    <x v="2"/>
    <d v="2021-07-01T00:00:00"/>
    <s v="投稿者"/>
    <x v="0"/>
    <x v="0"/>
  </r>
  <r>
    <x v="1"/>
    <x v="6"/>
    <n v="181187"/>
    <s v="イビススタイルズ名古屋"/>
    <s v="高速道路出入口付近のため、音を気にしていましたが今回は高層階というのもあるのか気になりませんでした。廊下で話している人がいると部屋の中まで聞こえますが、これはお客さん側のマナーかな？という感じです。それ以外は隣室の音も聞こえず快適でした。お部屋も1人で宿泊するには十分な広さ、インテリアも都会的でシックで落ち着きます。フロントの方の対応も丁寧で親切です。"/>
    <x v="0"/>
    <n v="5"/>
    <n v="5"/>
    <n v="5"/>
    <n v="4"/>
    <n v="4"/>
    <s v="."/>
    <x v="1"/>
    <x v="2"/>
    <d v="2022-05-01T00:00:00"/>
    <s v="avirgo"/>
    <x v="3"/>
    <x v="2"/>
  </r>
  <r>
    <x v="1"/>
    <x v="6"/>
    <n v="172060"/>
    <s v="アットインホテル名古屋駅"/>
    <s v="名古屋定宿の１つです"/>
    <x v="1"/>
    <n v="5"/>
    <n v="5"/>
    <n v="5"/>
    <n v="5"/>
    <n v="5"/>
    <s v="."/>
    <x v="2"/>
    <x v="2"/>
    <d v="2022-03-01T00:00:00"/>
    <s v="投稿者"/>
    <x v="0"/>
    <x v="0"/>
  </r>
  <r>
    <x v="1"/>
    <x v="6"/>
    <n v="158731"/>
    <s v="ジャストインプレミアム名古屋駅"/>
    <s v="朝食も美味しく、接客も丁寧で最小限であり、コロナ対策もシステムとしてとても効率がよく、気に入りました。"/>
    <x v="1"/>
    <n v="5"/>
    <n v="3"/>
    <n v="5"/>
    <n v="5"/>
    <n v="5"/>
    <n v="5"/>
    <x v="0"/>
    <x v="2"/>
    <d v="2021-12-01T00:00:00"/>
    <s v="ちゃんよつ1270"/>
    <x v="1"/>
    <x v="1"/>
  </r>
  <r>
    <x v="1"/>
    <x v="6"/>
    <n v="4933"/>
    <s v="ホテルアベスト大須観音駅前　羽ノ湯"/>
    <s v="3月5日に宿泊しました。家族、大人4人で2部屋、向い合わせの部屋でした。1部屋はソファーのある少し広めの部屋で満足でしたが、もう1部屋はソファーなし、窓も小さく窮屈に感じました。2ドア冷蔵庫や空気清浄機はありがたかったです。2部屋を行き来する際にオートロックがかかってしまい、フロントの方にお世話になってしまったのは申し訳なかったですが、いちいち気にしなくてはならず不便でした。立地はよく、コンビニもすぐだし、地下鉄の駅も近いのでこのお値段なら大満足です。"/>
    <x v="0"/>
    <n v="3"/>
    <n v="4"/>
    <n v="3"/>
    <n v="3"/>
    <n v="3"/>
    <s v="."/>
    <x v="0"/>
    <x v="0"/>
    <d v="2022-03-01T00:00:00"/>
    <s v="投稿者"/>
    <x v="0"/>
    <x v="0"/>
  </r>
  <r>
    <x v="1"/>
    <x v="6"/>
    <n v="181187"/>
    <s v="イビススタイルズ名古屋"/>
    <s v="新幹線改札から10分位で着きます。近くまで地下道もあるので便利。コンビニも目の前でした。部屋は広く綺麗でしたが、見るからにパソコン机と言う感じの物はなく、洗面台の裏スペースを利用しましたが、椅子のクッション性が無く長時間は厳しかったです。シャワーブースだけでしたが清潔感があり心地良かったです。見落としかも知れないですがボディスポンジが無かったのが残念でした。朝食は名古屋名物でもあれば良かったかな。従業員皆様の挨拶と働きは素晴らしく、朝から気分が良かったです。高速反対側の部屋だったからか騒音はありませんでした。名古屋に行ったらまた利用したいです。"/>
    <x v="0"/>
    <n v="4"/>
    <n v="4"/>
    <n v="3"/>
    <n v="3"/>
    <n v="4"/>
    <n v="3"/>
    <x v="2"/>
    <x v="2"/>
    <d v="2022-05-01T00:00:00"/>
    <s v="shin718"/>
    <x v="1"/>
    <x v="1"/>
  </r>
  <r>
    <x v="1"/>
    <x v="6"/>
    <n v="142606"/>
    <s v="ＡＢホテル名古屋栄"/>
    <s v="VOD付きプランで予約し利用。入室後に設備の問題なのかあてがわれた部屋ではVODの画面にならず連絡したところ、フロントから台車を部屋前に置いておくので荷物のせて新しい部屋に移動してくださいとのこと。１０時も回っていたので深夜シフトなのは理解できるが、スーツ来訪して明らかに仕事終わりの利用客に対してホテル側の落ち度で部屋変更で客側での移動完結を言い切るのはいかがなものかと思いました。"/>
    <x v="3"/>
    <n v="3"/>
    <n v="3"/>
    <n v="2"/>
    <n v="3"/>
    <n v="3"/>
    <n v="3"/>
    <x v="0"/>
    <x v="2"/>
    <d v="2022-05-01T00:00:00"/>
    <s v="Masakix0222"/>
    <x v="2"/>
    <x v="1"/>
  </r>
  <r>
    <x v="1"/>
    <x v="6"/>
    <n v="180545"/>
    <s v="くれたけインプレミアム名駅南"/>
    <s v="朝食のバイキング、メニューが豊富で美味しかったです。"/>
    <x v="0"/>
    <n v="4"/>
    <n v="4"/>
    <n v="4"/>
    <n v="4"/>
    <n v="4"/>
    <n v="5"/>
    <x v="2"/>
    <x v="2"/>
    <d v="2022-05-01T00:00:00"/>
    <s v="投稿者"/>
    <x v="0"/>
    <x v="0"/>
  </r>
  <r>
    <x v="1"/>
    <x v="6"/>
    <n v="182852"/>
    <s v="コンフォートホテル名古屋金山"/>
    <s v="めちゃくちゃ快適で、広いお部屋でした！スーツケースを持った大柄な外国人にもオススメできる広さです！金山駅から徒歩数分で着きます。機械でチェックインするのでおもしろいです。ちゃんとフロントの方が教えてくれますが。お部屋に入るとあまりの広さに驚きました！ツインのベッドもテレビも大きめで快適。テーブルは食卓に使える大きさ、２脚の椅子があります。それなのに、踊れるくらい空間があるんですよ！どこもかしこも綺麗で清潔感あります。枕の形が特殊で、とても眠りやすかったです。肩に当たる部分が薄くなってました。アメニティの歯ブラシがオシャレな形なのも気に入りました。家で使ってます。枕元の灯りも、コンセントも快適。浴槽も快適。まさにコンフォート（快適な）ホテルです。ブックカフェの本は、雑誌系が多いので軽くパラパラ読む程度な雰囲気です。部屋には持ち込めません。こちらのホテルの朝食会場で、コロナ禍初のビュッフェを食べたのですが、素晴らしい体験でした。入り口にアルコールと使い捨て手袋があり、それを装着して皆さん静かに好きなものを取り、黙食していました。良いホテルだからか、お客さんのマナーも素晴らしいです。今の時代、皆さんこういう風に食べてるんですねえ。これなら安心して食べられるなあと感動していました。平日利用ですが、３分の１くらい席が埋まってました。今回の宿泊でコンフォートホテルのファンになりました！また宿泊したいです！！"/>
    <x v="1"/>
    <n v="5"/>
    <n v="5"/>
    <n v="5"/>
    <n v="5"/>
    <n v="5"/>
    <n v="5"/>
    <x v="0"/>
    <x v="0"/>
    <d v="2022-04-01T00:00:00"/>
    <s v="投稿者"/>
    <x v="0"/>
    <x v="0"/>
  </r>
  <r>
    <x v="1"/>
    <x v="6"/>
    <n v="4933"/>
    <s v="ホテルアベスト大須観音駅前　羽ノ湯"/>
    <s v="大須に来るといつもこちらでお世話になってます。駅からすぐ近くでコンビニも近くでとっても便利、スタッフさんも親切です。"/>
    <x v="0"/>
    <n v="4"/>
    <n v="5"/>
    <n v="4"/>
    <n v="5"/>
    <n v="4"/>
    <s v="."/>
    <x v="0"/>
    <x v="2"/>
    <d v="2021-02-01T00:00:00"/>
    <s v="投稿者"/>
    <x v="0"/>
    <x v="0"/>
  </r>
  <r>
    <x v="1"/>
    <x v="6"/>
    <n v="176905"/>
    <s v="コンフォートホテル名古屋新幹線口"/>
    <s v="伊勢神宮と春日井-東谷橋方面へ行ってきました。翌日は掛川へJRを利用するケースが多く、新幹線へのアクセスも抜群ウエルカムドリンクが嬉しい、お風呂も広く、USB電源が三箇所もあり非常に助かりました。朝食は洋食中心ではありますが美味しかった次も絶対利用したい"/>
    <x v="1"/>
    <n v="3"/>
    <n v="5"/>
    <n v="5"/>
    <n v="5"/>
    <n v="5"/>
    <n v="5"/>
    <x v="0"/>
    <x v="2"/>
    <d v="2021-06-01T00:00:00"/>
    <s v="haoyan6878"/>
    <x v="1"/>
    <x v="1"/>
  </r>
  <r>
    <x v="1"/>
    <x v="6"/>
    <n v="153532"/>
    <s v="名鉄イン名古屋駅新幹線口"/>
    <s v="セパレートタイプの浴室には椅子もあり、快適でした。備え付けの冷蔵庫の冷却能力も充分で、ぬるいビールを飲まずに済みました。ただ、防音がイマイチでしょうか。"/>
    <x v="0"/>
    <n v="3"/>
    <n v="4"/>
    <n v="4"/>
    <n v="4"/>
    <n v="5"/>
    <s v="."/>
    <x v="2"/>
    <x v="2"/>
    <d v="2021-07-01T00:00:00"/>
    <s v="投稿者"/>
    <x v="0"/>
    <x v="0"/>
  </r>
  <r>
    <x v="1"/>
    <x v="6"/>
    <n v="172060"/>
    <s v="アットインホテル名古屋駅"/>
    <s v="アメニティの充実ぶりはビックリします。いろいろ目移りしながら普段使わないものまで選ばせてもらいました。お部屋のベッドは寝心地が良くホテルでは久しぶりに朝の目覚ましまで寝れました。朝に軽食のプレゼントもお得なポイントです。また、名古屋に来るときは使いたいと思います。"/>
    <x v="1"/>
    <n v="5"/>
    <n v="4"/>
    <n v="4"/>
    <n v="5"/>
    <n v="4"/>
    <s v="."/>
    <x v="0"/>
    <x v="2"/>
    <d v="2021-03-01T00:00:00"/>
    <s v="しょうchan511"/>
    <x v="3"/>
    <x v="1"/>
  </r>
  <r>
    <x v="1"/>
    <x v="6"/>
    <n v="167248"/>
    <s v="レゴランド・ジャパン・ホテル"/>
    <s v="最上階の真ん中のお部屋でした♪娘の誕生日だったので、本当に良かったです！コロナ対策もしっかりしていて、プールも3組のみで楽しめました。何故か、廊下だけ浄化槽の調子が悪かったのか？すごく臭かったです！びっくりしすぎて、娘と廊下は息をとめて走りました笑っ部屋は、全然臭くなかったので、良かったですが廊下を通るたび息をとめて走りました！ホテルを出て帰る時の道のりも臭い時があったので、何か故障していたのでしょうか？それ以外は何も嫌な所はなく良かったですが、あの臭かったのは衝撃だったので、この評価です"/>
    <x v="0"/>
    <n v="5"/>
    <n v="5"/>
    <n v="5"/>
    <n v="5"/>
    <n v="5"/>
    <n v="4"/>
    <x v="0"/>
    <x v="0"/>
    <d v="2021-04-01T00:00:00"/>
    <s v="あゆゅゅゅ"/>
    <x v="2"/>
    <x v="2"/>
  </r>
  <r>
    <x v="1"/>
    <x v="6"/>
    <n v="12543"/>
    <s v="名古屋マリオットアソシアホテル"/>
    <s v="ディナーも朝食も窓側に空席があったのに、案内されたのが席景色の全く見えない席だったので非常に残念。値段がかなり高いので、相応の高級感を部屋やサービスに期待したが、立地以外はかなり期待はずれ。もう少しお客さんに寄り添うような対応に改善希望。"/>
    <x v="4"/>
    <n v="2"/>
    <n v="5"/>
    <n v="2"/>
    <n v="3"/>
    <n v="2"/>
    <n v="1"/>
    <x v="0"/>
    <x v="0"/>
    <d v="2021-07-01T00:00:00"/>
    <s v="投稿者"/>
    <x v="0"/>
    <x v="0"/>
  </r>
  <r>
    <x v="1"/>
    <x v="6"/>
    <n v="166257"/>
    <s v="ダイワロイネットホテル名古屋納屋橋"/>
    <s v="ワクチン接種のプランで大変手頃な値段で宿泊できた。"/>
    <x v="1"/>
    <n v="3"/>
    <n v="4"/>
    <n v="4"/>
    <n v="3"/>
    <n v="4"/>
    <s v="."/>
    <x v="0"/>
    <x v="2"/>
    <d v="2022-03-01T00:00:00"/>
    <s v="剛史2000"/>
    <x v="5"/>
    <x v="1"/>
  </r>
  <r>
    <x v="1"/>
    <x v="6"/>
    <n v="601"/>
    <s v="ｔｈｅ　ｂ　名古屋（ザビー　なごや）"/>
    <s v="宿泊当日、大雨だった為、早めに到着して移動疲れのままロビーで、ホテルのチェックイン可能時間まで待っていると、フロントの方から、宿泊される方ですか？とお声掛けいただき、名前を伝えると清掃済みの部屋へ、早めに通していただけて、本当に助かりました。見た目にはわからないですが、内部障害を抱えている自分にとっては、移動が長時間になると、身体の痛みが出てくるので、その場では言いませんでしたが、フロントの方の対応に感謝しています。ただ、一点だけお風呂にいくつかの毛が落ちていたのが、そこだけ少し衛生面で残念でした。ですが、また名古屋へ来た際、利用させていただきたいと思えるホテルでした。"/>
    <x v="0"/>
    <n v="5"/>
    <n v="5"/>
    <n v="5"/>
    <n v="5"/>
    <n v="2"/>
    <s v="."/>
    <x v="0"/>
    <x v="2"/>
    <d v="2021-08-01T00:00:00"/>
    <s v="投稿者"/>
    <x v="0"/>
    <x v="0"/>
  </r>
  <r>
    <x v="1"/>
    <x v="6"/>
    <n v="180545"/>
    <s v="くれたけインプレミアム名駅南"/>
    <s v="立地は名古屋駅からは近いので迷わないと思います。（近鉄線、名鉄線、名鉄バスセンターからは特にそう）ただ周囲に多少夜の店もあるので、それが気になる方は名駅通り（ホテルの西側の大通り）を通っていった方がわかりやすいでしょう。いいと思います、ら迷うことはないと思います。比較的新しいめのホテルなので部屋の状態は良かったです。ただなぜか空調機の音はうるさかったという印象です。朝食はいいと思います。品揃えも多く、どれも美味しくいただけました。ただ地元の食材をとか書いてあったらわりに、そのような品揃えはありませんでした。ホテルの施設紹介に写真付きで書かれているメニューがすべてあるとは限りません。なので「大変満足」にはしておりません。そのようなこだわりがなければ良いかと思います。"/>
    <x v="0"/>
    <n v="5"/>
    <n v="4"/>
    <n v="4"/>
    <n v="4"/>
    <n v="3"/>
    <n v="4"/>
    <x v="0"/>
    <x v="2"/>
    <d v="2022-03-01T00:00:00"/>
    <s v="nonmoto"/>
    <x v="1"/>
    <x v="1"/>
  </r>
  <r>
    <x v="1"/>
    <x v="6"/>
    <n v="177045"/>
    <s v="ホテル京阪　名古屋"/>
    <s v="部屋は綺麗で良かったのですが、洗面所の栓をしようとしたところ、洗面所の排水栓に髪の毛が絡まっていたのが残念でした　お風呂に椅子があればよかったのにと思います　欲を言えばナイトウエアはセパレートタイプの方が嬉しいですね　朝食もごはんのおかわりが出来ればよかったと思います"/>
    <x v="0"/>
    <n v="5"/>
    <n v="5"/>
    <n v="5"/>
    <n v="5"/>
    <n v="4"/>
    <n v="4"/>
    <x v="1"/>
    <x v="0"/>
    <d v="2021-03-01T00:00:00"/>
    <s v="投稿者"/>
    <x v="0"/>
    <x v="0"/>
  </r>
  <r>
    <x v="1"/>
    <x v="6"/>
    <n v="181850"/>
    <s v="ＦＯＲＺＡ　ホテルフォルツァ名古屋栄"/>
    <s v="水回りが分離されているのが一番嬉しい。やはり風呂とトイレはユニットではなく分かれていてほしいし、湯船と洗い場があると使いやすい。ベッドの質も良いし、部屋も清潔で気持ちよく利用できた。アメニティは近隣にもっと質の良いものを用意しているホテルもあるので、それらと比べるともう少し頑張れるポイントだろう。個人的には髭剃り用のカミソリ。剃刀負けしやすいので、これが良いと満足度が高くなる。必要に応じてフロントでピックアップでも良いのでクオリティアップしてほしい。朝食ビュッフェはなかなか良いと思う。あんかけスパ、味噌カツ、味噌おでん、きしめん、うなぎまぶしご飯のおにぎりと名古屋めしがひと通り楽しめる。ただ炭水化物ばかりだ。サラダはレタス、トマト、赤かぶ、人参があるが、ここはもう少し野菜の種類がほしい。糖質の多い果物よりも野菜類がほしい。最近は女性も含めて糖質を少なくするのがヘルシーという意識があると思うので、糖質糖類に気を付けた献立があると売りになりそう。"/>
    <x v="0"/>
    <n v="4"/>
    <n v="5"/>
    <n v="5"/>
    <n v="3"/>
    <n v="5"/>
    <n v="4"/>
    <x v="2"/>
    <x v="2"/>
    <d v="2021-09-01T00:00:00"/>
    <s v="しちー"/>
    <x v="1"/>
    <x v="1"/>
  </r>
  <r>
    <x v="1"/>
    <x v="6"/>
    <n v="162756"/>
    <s v="くれたけインプレミアム名古屋納屋橋"/>
    <s v="壁掛けエアコンを冷房運転するとシロッコファンがカタカタ音が耳障り。従業員に告げて確認してもらい音は一時消えたがしばらくするとまた始まった。チェックイン前に確認して欲しい。"/>
    <x v="0"/>
    <n v="3"/>
    <n v="4"/>
    <n v="4"/>
    <n v="3"/>
    <n v="4"/>
    <n v="4"/>
    <x v="1"/>
    <x v="2"/>
    <d v="2021-08-01T00:00:00"/>
    <s v="投稿者"/>
    <x v="0"/>
    <x v="0"/>
  </r>
  <r>
    <x v="1"/>
    <x v="6"/>
    <n v="142879"/>
    <s v="ザ　ロイヤルパーク　キャンバス　名古屋"/>
    <s v="ホテル全体がキレイで過ごしやすかったです。一人で利用でしたが、ツインにしたので広かったです。また利用したいです。"/>
    <x v="0"/>
    <n v="4"/>
    <n v="4"/>
    <n v="5"/>
    <n v="4"/>
    <s v="."/>
    <s v="."/>
    <x v="2"/>
    <x v="2"/>
    <d v="2021-12-01T00:00:00"/>
    <s v="まつま4645"/>
    <x v="2"/>
    <x v="1"/>
  </r>
  <r>
    <x v="1"/>
    <x v="6"/>
    <n v="151064"/>
    <s v="ストリングスホテル　名古屋"/>
    <s v="フロントスタッフに清潔感があり、その上、丁寧な接客をしていただきました。お部屋の空調がちょうど良く、とても快適に過ごせました。お部屋からは教会が見え、素晴らしいビューイングです。"/>
    <x v="0"/>
    <n v="5"/>
    <n v="4"/>
    <n v="4"/>
    <n v="5"/>
    <n v="3"/>
    <s v="."/>
    <x v="0"/>
    <x v="1"/>
    <d v="2021-06-01T00:00:00"/>
    <s v="投稿者"/>
    <x v="0"/>
    <x v="0"/>
  </r>
  <r>
    <x v="1"/>
    <x v="6"/>
    <n v="166315"/>
    <s v="ヴィアイン名古屋駅前椿町（ＪＲ西日本グループ）"/>
    <s v="フロントの方の印象がとても良く、部屋も清潔で必要最低限な物は全て揃ってました。女性用にクレンジングと洗顔クリームなどがあると更に良いと思いました。次回も機会があれば利用させて頂きたいと思います。"/>
    <x v="1"/>
    <n v="5"/>
    <n v="5"/>
    <n v="5"/>
    <n v="4"/>
    <n v="5"/>
    <s v="."/>
    <x v="1"/>
    <x v="2"/>
    <d v="2021-08-01T00:00:00"/>
    <s v="投稿者"/>
    <x v="0"/>
    <x v="0"/>
  </r>
  <r>
    <x v="1"/>
    <x v="6"/>
    <n v="67937"/>
    <s v="名鉄イン名古屋駅前"/>
    <s v="最上階だけは他の階と比べまだいい環境だと思います。"/>
    <x v="3"/>
    <n v="3"/>
    <n v="4"/>
    <n v="3"/>
    <n v="3"/>
    <n v="3"/>
    <n v="3"/>
    <x v="2"/>
    <x v="2"/>
    <d v="2021-12-01T00:00:00"/>
    <s v="投稿者"/>
    <x v="0"/>
    <x v="0"/>
  </r>
  <r>
    <x v="1"/>
    <x v="6"/>
    <n v="153532"/>
    <s v="名鉄イン名古屋駅新幹線口"/>
    <s v="風呂が独立しているのが良い。部屋の換気も良く、ズボンプレッサーは便利だった"/>
    <x v="1"/>
    <n v="4"/>
    <n v="4"/>
    <n v="5"/>
    <n v="4"/>
    <n v="5"/>
    <s v="."/>
    <x v="2"/>
    <x v="2"/>
    <d v="2021-08-01T00:00:00"/>
    <s v="投稿者"/>
    <x v="0"/>
    <x v="0"/>
  </r>
  <r>
    <x v="1"/>
    <x v="6"/>
    <n v="153417"/>
    <s v="ダイワロイネットホテル名古屋太閤通口"/>
    <s v="清潔感があり良かったです。"/>
    <x v="1"/>
    <n v="4"/>
    <n v="5"/>
    <n v="5"/>
    <n v="4"/>
    <n v="4"/>
    <s v="."/>
    <x v="2"/>
    <x v="2"/>
    <d v="2021-06-01T00:00:00"/>
    <s v="投稿者"/>
    <x v="0"/>
    <x v="0"/>
  </r>
  <r>
    <x v="1"/>
    <x v="6"/>
    <n v="141916"/>
    <s v="ヴィアイン名古屋新幹線口（ＪＲ西日本グループ）"/>
    <s v="ヴィアインが近くにもう１軒あるので最初分かりにくいかも。。"/>
    <x v="3"/>
    <n v="3"/>
    <n v="3"/>
    <n v="3"/>
    <n v="3"/>
    <s v="."/>
    <n v="3"/>
    <x v="0"/>
    <x v="2"/>
    <d v="2021-04-01T00:00:00"/>
    <s v="投稿者"/>
    <x v="0"/>
    <x v="0"/>
  </r>
  <r>
    <x v="1"/>
    <x v="6"/>
    <n v="179284"/>
    <s v="グランドベース大須"/>
    <s v="部屋は綺麗で家族で泊まれてよかったです。"/>
    <x v="3"/>
    <n v="3"/>
    <n v="4"/>
    <n v="4"/>
    <n v="4"/>
    <n v="3"/>
    <s v="."/>
    <x v="0"/>
    <x v="0"/>
    <d v="2022-04-01T00:00:00"/>
    <s v="投稿者"/>
    <x v="0"/>
    <x v="0"/>
  </r>
  <r>
    <x v="1"/>
    <x v="6"/>
    <n v="142879"/>
    <s v="ザ　ロイヤルパーク　キャンバス　名古屋"/>
    <s v="初めて利用しました一部の一つがあまり良くない評価でしたが大変気持ち良く利用できましたお風呂があるのは大変良いです今後オープンする時はお風呂の併設を希望します"/>
    <x v="0"/>
    <n v="5"/>
    <n v="5"/>
    <n v="5"/>
    <n v="5"/>
    <n v="4"/>
    <n v="5"/>
    <x v="1"/>
    <x v="2"/>
    <d v="2021-04-01T00:00:00"/>
    <s v="はむや2012"/>
    <x v="1"/>
    <x v="1"/>
  </r>
  <r>
    <x v="1"/>
    <x v="6"/>
    <n v="18984"/>
    <s v="名古屋ビーズホテル"/>
    <s v="仕事終わりに、大浴場付きだったので、気持ちよかったですコスパ良かったと思います"/>
    <x v="0"/>
    <n v="4"/>
    <n v="4"/>
    <n v="4"/>
    <n v="4"/>
    <n v="4"/>
    <n v="4"/>
    <x v="2"/>
    <x v="4"/>
    <d v="2021-06-01T00:00:00"/>
    <s v="投稿者"/>
    <x v="0"/>
    <x v="0"/>
  </r>
  <r>
    <x v="1"/>
    <x v="6"/>
    <n v="165806"/>
    <s v="コンフォートホテル名古屋伏見"/>
    <s v="大人二人、子供二人で泊まりました。とてもきれいで、朝食も美味しかったです。"/>
    <x v="1"/>
    <n v="5"/>
    <n v="5"/>
    <n v="5"/>
    <n v="5"/>
    <n v="5"/>
    <n v="5"/>
    <x v="0"/>
    <x v="0"/>
    <d v="2021-02-01T00:00:00"/>
    <s v="投稿者"/>
    <x v="0"/>
    <x v="0"/>
  </r>
  <r>
    <x v="1"/>
    <x v="6"/>
    <n v="108224"/>
    <s v="ホテルルートイン名古屋今池駅前"/>
    <s v="私は予約だけで、受験のため息子と妻が利用しました。前日利用したホテルと比較すると、全体的に古かったようで、断然ランク下だったようです。リニューアルしてほしいですね。"/>
    <x v="2"/>
    <n v="2"/>
    <n v="3"/>
    <n v="2"/>
    <n v="2"/>
    <n v="3"/>
    <s v="."/>
    <x v="1"/>
    <x v="0"/>
    <d v="2021-02-01T00:00:00"/>
    <s v="ささぼー2542"/>
    <x v="1"/>
    <x v="1"/>
  </r>
  <r>
    <x v="1"/>
    <x v="6"/>
    <n v="167499"/>
    <s v="ベッセルホテルカンパーナ名古屋"/>
    <s v="非常に綺麗。個人的にお手洗いが綺麗だったのが嬉しかった。大浴場付きなのにこの安さは最高です。また泊まりたいと思えました。"/>
    <x v="1"/>
    <n v="5"/>
    <n v="5"/>
    <n v="5"/>
    <n v="4"/>
    <n v="4"/>
    <s v="."/>
    <x v="2"/>
    <x v="1"/>
    <d v="2021-02-01T00:00:00"/>
    <s v="投稿者"/>
    <x v="0"/>
    <x v="0"/>
  </r>
  <r>
    <x v="1"/>
    <x v="6"/>
    <n v="846"/>
    <s v="名古屋東急ホテル"/>
    <s v="これ迄に幾度と利用しております。駐車場がとても具合がよく、その他立地含め何も不便はありません。スタッフの方々の応対も安心して利用出来るホテルです。"/>
    <x v="1"/>
    <n v="5"/>
    <n v="5"/>
    <n v="4"/>
    <n v="4"/>
    <n v="3"/>
    <s v="."/>
    <x v="2"/>
    <x v="0"/>
    <d v="2021-03-01T00:00:00"/>
    <s v="投稿者"/>
    <x v="0"/>
    <x v="0"/>
  </r>
  <r>
    <x v="1"/>
    <x v="6"/>
    <n v="180988"/>
    <s v="東横イン名古屋金山"/>
    <s v="8月5日に宿泊しました。当日の予約ということもあり、駐車場の予約は出来ませんでしたが、ホテルの通りの並びのコインパーキングを案内してもらい、すごく近くだったので良かったです。"/>
    <x v="0"/>
    <n v="4"/>
    <n v="4"/>
    <n v="4"/>
    <n v="3"/>
    <n v="4"/>
    <s v="."/>
    <x v="1"/>
    <x v="0"/>
    <d v="2021-08-01T00:00:00"/>
    <s v="投稿者"/>
    <x v="0"/>
    <x v="0"/>
  </r>
  <r>
    <x v="1"/>
    <x v="6"/>
    <n v="182569"/>
    <s v="天然温泉ホテルリブマックスＰＲＥＭＩＵＭ名古屋丸の内"/>
    <s v="添い寝の子供二人と大人二人で宿泊しました。セミダブル2つくっつけたので4人でも窮屈な思いをすることなく寝ることができました。Slumberlandのマットレスを売りにされていますが、かなり柔らかいのでこのあたりは好みによるところかと思います。部屋は移動と荷物を置くスペースぐらいしかありませんが、値段相応と思います。温泉は伊豆から運輸しているものですが、さりとて温泉、身体の芯から温まります。久屋大通の駅までは少し歩きますが、錦が近いので食事やコンビニも困りませんし、電子レンジ、冷蔵庫もあるので素泊まりで寝るのが目的であれば十分だと思います。"/>
    <x v="0"/>
    <n v="3"/>
    <n v="4"/>
    <n v="4"/>
    <n v="4"/>
    <n v="4"/>
    <s v="."/>
    <x v="0"/>
    <x v="0"/>
    <d v="2022-04-01T00:00:00"/>
    <s v="投稿者"/>
    <x v="0"/>
    <x v="0"/>
  </r>
  <r>
    <x v="1"/>
    <x v="6"/>
    <n v="30837"/>
    <s v="ホテル　シルク・トゥリー名古屋"/>
    <s v="コスパがすばらしかったです。"/>
    <x v="0"/>
    <n v="4"/>
    <n v="4"/>
    <n v="4"/>
    <n v="4"/>
    <n v="4"/>
    <s v="."/>
    <x v="2"/>
    <x v="2"/>
    <d v="2022-03-01T00:00:00"/>
    <s v="投稿者"/>
    <x v="0"/>
    <x v="0"/>
  </r>
  <r>
    <x v="1"/>
    <x v="6"/>
    <n v="165055"/>
    <s v="ホテルリブマックス名古屋栄ＥＡＳＴ"/>
    <s v="出張で利用していますが、毎回部屋の掃除がされていません。机の下におせんべいのカスがバラバラ散らばっていたり、前の宿泊客が書いたメモがそのまま残っていたり、今回はカピカピになったコンタクトレンズが落ちていました。部屋の掃除を頼んでもゴミ箱のゴミがそのまま残されていたりと、毎回何かしら不満があります。お値段も安いし、立地も良いのであと一手間かけていただけると満足なのですが。毎回残念に思います。"/>
    <x v="2"/>
    <n v="1"/>
    <n v="4"/>
    <n v="1"/>
    <n v="3"/>
    <n v="3"/>
    <s v="."/>
    <x v="2"/>
    <x v="2"/>
    <d v="2021-03-01T00:00:00"/>
    <s v="投稿者"/>
    <x v="0"/>
    <x v="0"/>
  </r>
  <r>
    <x v="1"/>
    <x v="6"/>
    <n v="167248"/>
    <s v="レゴランド・ジャパン・ホテル"/>
    <s v="ホテルは本当にすごくいいのに、駐車場がないのがポイントをだだ下げする。当たり前に駐車場付きだと思って行ってビックリした。子供たちはとっても楽しそうで良かったです。子供部屋から全く出てこなくて、大人ものんぴり過ごせました。"/>
    <x v="0"/>
    <n v="4"/>
    <n v="2"/>
    <n v="5"/>
    <n v="2"/>
    <n v="3"/>
    <n v="4"/>
    <x v="0"/>
    <x v="0"/>
    <d v="2021-08-01T00:00:00"/>
    <s v="投稿者"/>
    <x v="0"/>
    <x v="0"/>
  </r>
  <r>
    <x v="1"/>
    <x v="6"/>
    <n v="2004"/>
    <s v="名鉄グランドホテル"/>
    <s v="コロナ禍も落ち着いているせいか意外とホテルも混んでいるようでしたが、運よく当日でも予約できました。なにしろ立地が良いのが第一でしたが、部屋もきれいで良かったです。朝も名鉄駅まで５分もかからず便利でした。"/>
    <x v="1"/>
    <n v="4"/>
    <n v="5"/>
    <n v="4"/>
    <n v="4"/>
    <n v="3"/>
    <s v="."/>
    <x v="0"/>
    <x v="0"/>
    <d v="2021-11-01T00:00:00"/>
    <s v="投稿者"/>
    <x v="0"/>
    <x v="0"/>
  </r>
  <r>
    <x v="1"/>
    <x v="6"/>
    <n v="165806"/>
    <s v="コンフォートホテル名古屋伏見"/>
    <s v="とても快適に過ごせました！ありがとうございました！"/>
    <x v="1"/>
    <n v="5"/>
    <n v="5"/>
    <n v="5"/>
    <n v="5"/>
    <n v="5"/>
    <n v="5"/>
    <x v="0"/>
    <x v="2"/>
    <d v="2021-11-01T00:00:00"/>
    <s v="投稿者"/>
    <x v="0"/>
    <x v="0"/>
  </r>
  <r>
    <x v="1"/>
    <x v="6"/>
    <n v="180988"/>
    <s v="東横イン名古屋金山"/>
    <s v="駐車場が結構早い段階で埋まるので広いと嬉しいです。部屋やアメニティは必要なものが大抵揃っていました。あえて言えば製氷機と電子レンジが各階に欲しかったです。"/>
    <x v="0"/>
    <n v="3"/>
    <n v="5"/>
    <n v="5"/>
    <n v="4"/>
    <n v="3"/>
    <s v="."/>
    <x v="0"/>
    <x v="2"/>
    <d v="2021-12-01T00:00:00"/>
    <s v="投稿者"/>
    <x v="0"/>
    <x v="0"/>
  </r>
  <r>
    <x v="1"/>
    <x v="6"/>
    <n v="167562"/>
    <s v="ホテルリブマックスＢＵＤＧＥＴ名古屋太閤通口"/>
    <s v="ワンルームマンションビルをリノベーションした作りで、キッチンありで部屋も広くバストイレ別ととても快適でした名古屋駅へも徒歩圏内、スーパーも近くにあり便利でした広さとエアコンのパワーが合っていないのか少し寒かったことが残念でした"/>
    <x v="0"/>
    <n v="4"/>
    <n v="4"/>
    <n v="4"/>
    <n v="3"/>
    <n v="4"/>
    <s v="."/>
    <x v="0"/>
    <x v="0"/>
    <d v="2022-01-01T00:00:00"/>
    <s v="投稿者"/>
    <x v="0"/>
    <x v="0"/>
  </r>
  <r>
    <x v="1"/>
    <x v="6"/>
    <n v="4933"/>
    <s v="ホテルアベスト大須観音駅前　羽ノ湯"/>
    <s v="大須観音の目の前にあるホテルです。徒歩1分程度でコンビニエンスストアや居酒屋などがある良い立地です。設備部屋は古いですが綺麗に清掃されていますまたアメニティも及第以上の品質です。そしてやはり朝食がとても美味しい。ステーキカレーパンプレートは選べます。大浴場の片方にはサウナもあります。男性は夜女性は朝に入ることができます。"/>
    <x v="1"/>
    <n v="5"/>
    <n v="4"/>
    <n v="5"/>
    <n v="4"/>
    <n v="4"/>
    <n v="5"/>
    <x v="0"/>
    <x v="2"/>
    <d v="2021-11-01T00:00:00"/>
    <s v="投稿者"/>
    <x v="0"/>
    <x v="0"/>
  </r>
  <r>
    <x v="1"/>
    <x v="6"/>
    <n v="176905"/>
    <s v="コンフォートホテル名古屋新幹線口"/>
    <s v="うまいもん通り食事券付きプランにしました。個人的にはコロナ禍ですので、コンビニで買って部屋で食べると言う使い方をしたかったのですが、記載の飲食店舗でしか使えないとのこと。それならば、予約前に記載しておいて欲しかったところです。"/>
    <x v="3"/>
    <n v="4"/>
    <n v="4"/>
    <n v="4"/>
    <n v="3"/>
    <n v="3"/>
    <n v="3"/>
    <x v="2"/>
    <x v="2"/>
    <d v="2022-05-01T00:00:00"/>
    <s v="0ikawa"/>
    <x v="3"/>
    <x v="1"/>
  </r>
  <r>
    <x v="1"/>
    <x v="6"/>
    <n v="181242"/>
    <s v="コンフォートホテル名古屋名駅南"/>
    <s v="快適に過ごせました。ありがとうございます！"/>
    <x v="1"/>
    <n v="5"/>
    <n v="5"/>
    <n v="5"/>
    <n v="5"/>
    <n v="5"/>
    <n v="4"/>
    <x v="0"/>
    <x v="2"/>
    <d v="2021-11-01T00:00:00"/>
    <s v="投稿者"/>
    <x v="0"/>
    <x v="0"/>
  </r>
  <r>
    <x v="1"/>
    <x v="6"/>
    <n v="73982"/>
    <s v="シティホテルドーム"/>
    <s v="バンテリンドームにて観戦のため今年だけで3回目の利用になります。シティホテルの快適さを求めるなら別ですがドーム観戦には文句なしです。また来シーズンも利用させていただきます。"/>
    <x v="0"/>
    <n v="3"/>
    <n v="5"/>
    <n v="4"/>
    <n v="3"/>
    <n v="3"/>
    <n v="3"/>
    <x v="0"/>
    <x v="0"/>
    <d v="2021-09-01T00:00:00"/>
    <s v="正ちゃんiijima"/>
    <x v="5"/>
    <x v="1"/>
  </r>
  <r>
    <x v="1"/>
    <x v="6"/>
    <n v="165834"/>
    <s v="くれたけイン名古屋久屋大通"/>
    <s v="新しい建物ですし、建物の裏にはコインパーキングもあり、とても便利のいいホテルだと思います。"/>
    <x v="0"/>
    <n v="4"/>
    <n v="4"/>
    <n v="4"/>
    <n v="4"/>
    <n v="4"/>
    <n v="4"/>
    <x v="2"/>
    <x v="4"/>
    <d v="2021-10-01T00:00:00"/>
    <s v="投稿者"/>
    <x v="0"/>
    <x v="0"/>
  </r>
  <r>
    <x v="1"/>
    <x v="6"/>
    <n v="172988"/>
    <s v="ハミルトンホテル-ブルー名駅南-"/>
    <s v="ホテルの駐車場が満車で近隣のパーキングを利用しましたが、すぐ近くで朝まで停めても400円でした。"/>
    <x v="1"/>
    <n v="5"/>
    <n v="5"/>
    <n v="5"/>
    <n v="5"/>
    <n v="5"/>
    <n v="5"/>
    <x v="0"/>
    <x v="0"/>
    <d v="2022-05-01T00:00:00"/>
    <s v="ぐり315"/>
    <x v="3"/>
    <x v="1"/>
  </r>
  <r>
    <x v="1"/>
    <x v="6"/>
    <n v="176905"/>
    <s v="コンフォートホテル名古屋新幹線口"/>
    <s v="立地も良く　部屋も広めで　お風呂もグレードが高く快適でした。何よりバリアフリーがありがたいです。またお世話になりたいです。"/>
    <x v="1"/>
    <n v="4"/>
    <n v="5"/>
    <n v="5"/>
    <n v="4"/>
    <n v="5"/>
    <n v="5"/>
    <x v="0"/>
    <x v="2"/>
    <d v="2021-07-01T00:00:00"/>
    <s v="ティファニーデ"/>
    <x v="5"/>
    <x v="2"/>
  </r>
  <r>
    <x v="1"/>
    <x v="6"/>
    <n v="153532"/>
    <s v="名鉄イン名古屋駅新幹線口"/>
    <s v="年末年始に何もせずにのんびりしたく、同じ市内ですが宿泊致しました。立地は名古屋駅新幹線口で徒歩５分も掛からず、ホテルの一階には「とんかつ松のや」、外に出るとローソンが一階にあり、何より駅がすぐなので何か食べ物を買おうと思っても全く不自由なくとても便利な場所でした。特に「とんかつ松のや」は日中開いているので、年末年始、飲食店を探さなくても何とかなるのが良かったです。部屋は、ソファに小さな丸テーブル、デスクに椅子があったので、部屋で食事をするには快適でした。浴室、トイレ、洗面台が独立しているので、ゆっくり入浴することも出来ました。フロントには、コーヒーやココアのサーバーがあり外から戻ってきた時など何度か利用させて頂きました。エレベーターは広いです。家族が足が不自由なので、次回は車いすを持ってきても良いと思いました。立地がとてもよく、高島屋などで買い物をしてもすぐ戻ることが出来て、その上浴室などが独立していたのでとても快適でした。次回は、一人でものんびり泊まりたい思います。"/>
    <x v="1"/>
    <n v="5"/>
    <n v="5"/>
    <n v="5"/>
    <n v="5"/>
    <n v="5"/>
    <s v="."/>
    <x v="1"/>
    <x v="0"/>
    <d v="2021-12-01T00:00:00"/>
    <s v="まぁこ2010"/>
    <x v="1"/>
    <x v="2"/>
  </r>
  <r>
    <x v="1"/>
    <x v="6"/>
    <n v="8583"/>
    <s v="名古屋ガーランドホテル"/>
    <s v="1/7から3泊しました。繁華街にも近く朝食も品数は多くはありませんが味もよく満足でした。宿泊費を考えるとよいホテルだと思います。"/>
    <x v="3"/>
    <n v="3"/>
    <n v="4"/>
    <n v="3"/>
    <n v="3"/>
    <n v="3"/>
    <n v="3"/>
    <x v="0"/>
    <x v="2"/>
    <d v="2022-01-01T00:00:00"/>
    <s v="投稿者"/>
    <x v="0"/>
    <x v="0"/>
  </r>
  <r>
    <x v="1"/>
    <x v="6"/>
    <n v="142879"/>
    <s v="ザ　ロイヤルパーク　キャンバス　名古屋"/>
    <s v="駅近く便利でした。"/>
    <x v="0"/>
    <n v="4"/>
    <n v="4"/>
    <n v="4"/>
    <n v="4"/>
    <n v="4"/>
    <n v="4"/>
    <x v="2"/>
    <x v="2"/>
    <d v="2021-03-01T00:00:00"/>
    <s v="投稿者"/>
    <x v="0"/>
    <x v="0"/>
  </r>
  <r>
    <x v="1"/>
    <x v="6"/>
    <n v="70971"/>
    <s v="ホテルルートイン名古屋栄"/>
    <s v="朝食付きでバイキングもおいしかったです。"/>
    <x v="1"/>
    <n v="4"/>
    <n v="4"/>
    <n v="3"/>
    <n v="4"/>
    <n v="5"/>
    <n v="5"/>
    <x v="0"/>
    <x v="0"/>
    <d v="2021-10-01T00:00:00"/>
    <s v="投稿者"/>
    <x v="0"/>
    <x v="0"/>
  </r>
  <r>
    <x v="1"/>
    <x v="6"/>
    <n v="171982"/>
    <s v="ホテルユニゾ名古屋駅前"/>
    <s v="部屋はきれいで、立地も良く、朝ビュッフェは 食べ切れないほど しっかりついていて 非常に良かったです。"/>
    <x v="0"/>
    <n v="4"/>
    <n v="5"/>
    <n v="4"/>
    <n v="4"/>
    <n v="3"/>
    <n v="4"/>
    <x v="2"/>
    <x v="2"/>
    <d v="2021-06-01T00:00:00"/>
    <s v="ランクルタイガー"/>
    <x v="5"/>
    <x v="1"/>
  </r>
  <r>
    <x v="1"/>
    <x v="6"/>
    <n v="179288"/>
    <s v="ビジネスホテル大吉"/>
    <s v="今回で二回目の利用です。名駅から歩いて行ける距離でとても便利なので、名古屋駅付近で行動される方にオススメです。"/>
    <x v="1"/>
    <n v="5"/>
    <n v="5"/>
    <n v="5"/>
    <s v="."/>
    <n v="5"/>
    <s v="."/>
    <x v="2"/>
    <x v="2"/>
    <d v="2021-04-01T00:00:00"/>
    <s v="投稿者"/>
    <x v="0"/>
    <x v="0"/>
  </r>
  <r>
    <x v="1"/>
    <x v="6"/>
    <n v="8583"/>
    <s v="名古屋ガーランドホテル"/>
    <s v="キャンセル料が3日前から全額発生しますが確実な予定がある場合このプランはお勧めです。周りに色んなお店があるので忘れ物しても買い足せるので大荷物にならずに出向けます"/>
    <x v="0"/>
    <n v="4"/>
    <n v="4"/>
    <n v="5"/>
    <n v="4"/>
    <n v="4"/>
    <s v="."/>
    <x v="0"/>
    <x v="2"/>
    <d v="2021-07-01T00:00:00"/>
    <s v="メープル3612"/>
    <x v="3"/>
    <x v="2"/>
  </r>
  <r>
    <x v="1"/>
    <x v="6"/>
    <n v="347"/>
    <s v="ベストウェスタンホテル名古屋"/>
    <s v="繁華街から徒歩圏内で、近くにコンビニ、ドラッグストア、１００円ショップもあり便利でした。裏にホストクラブなどもあるので、コロナ禍ではないときは多少騒がしいのかなとも思いますが、夜も水回りの音がやや気になったくらいで静かでした。"/>
    <x v="0"/>
    <n v="5"/>
    <n v="5"/>
    <n v="4"/>
    <n v="5"/>
    <n v="5"/>
    <s v="."/>
    <x v="0"/>
    <x v="2"/>
    <d v="2021-02-01T00:00:00"/>
    <d v="2014-06-20T00:00:00"/>
    <x v="2"/>
    <x v="1"/>
  </r>
  <r>
    <x v="1"/>
    <x v="6"/>
    <n v="18220"/>
    <s v="グレイスイン名古屋"/>
    <s v="女性にはうれしいアメニティ（洗顔、メイク落とし、化粧水、乳液等があり、荷物削減に役立っています。"/>
    <x v="0"/>
    <n v="4"/>
    <n v="5"/>
    <n v="4"/>
    <n v="5"/>
    <n v="4"/>
    <n v="3"/>
    <x v="2"/>
    <x v="2"/>
    <d v="2021-11-01T00:00:00"/>
    <s v="投稿者"/>
    <x v="0"/>
    <x v="0"/>
  </r>
  <r>
    <x v="1"/>
    <x v="6"/>
    <n v="108224"/>
    <s v="ホテルルートイン名古屋今池駅前"/>
    <s v="普通すぎてあまり印象に残っていない。"/>
    <x v="3"/>
    <n v="3"/>
    <n v="3"/>
    <n v="3"/>
    <n v="2"/>
    <n v="3"/>
    <n v="3"/>
    <x v="0"/>
    <x v="2"/>
    <d v="2022-03-01T00:00:00"/>
    <s v="パパイヤ96"/>
    <x v="1"/>
    <x v="1"/>
  </r>
  <r>
    <x v="1"/>
    <x v="6"/>
    <n v="167168"/>
    <s v="ホテルマイステイズ名古屋錦"/>
    <s v="とても安く長い時間滞在できるプランなのに、部屋もとても清潔に保たれていてとても良いホテルでした。立地は繁華街なので、酔ったお客さんが朝方まで廊下を行き来して騒いでいたりしたので、ふぁみりファミリー向けではないかもです。ホテル自体はとてもよかったのでまた利用したいです。"/>
    <x v="1"/>
    <n v="5"/>
    <n v="5"/>
    <n v="4"/>
    <n v="3"/>
    <n v="5"/>
    <s v="."/>
    <x v="0"/>
    <x v="5"/>
    <d v="2021-10-01T00:00:00"/>
    <s v="投稿者"/>
    <x v="0"/>
    <x v="0"/>
  </r>
  <r>
    <x v="1"/>
    <x v="6"/>
    <n v="181297"/>
    <s v="ザ　タワーホテル　ナゴヤ"/>
    <s v="アニバーサリープランで利用させていただきました。ロビーやお部屋の雰囲気、アメニティなど、とても素敵でした。スタッフの方の対応が最高で、相手にもとても喜んでいただけました。展望台も綺麗でした！！また利用したいです。（シャワーのみの部屋だったため風呂は3とさせてもらいましたが、浴室もオシャレでした）"/>
    <x v="1"/>
    <n v="5"/>
    <n v="5"/>
    <n v="5"/>
    <n v="5"/>
    <n v="3"/>
    <n v="5"/>
    <x v="1"/>
    <x v="1"/>
    <d v="2021-10-01T00:00:00"/>
    <s v="投稿者"/>
    <x v="0"/>
    <x v="0"/>
  </r>
  <r>
    <x v="1"/>
    <x v="6"/>
    <n v="167548"/>
    <s v="名鉄イン名古屋金山アネックス"/>
    <s v="駅からも近く、近くにイオンもあり便利でした。部屋も綺麗でした。"/>
    <x v="0"/>
    <n v="4"/>
    <n v="4"/>
    <n v="4"/>
    <n v="4"/>
    <n v="4"/>
    <s v="."/>
    <x v="2"/>
    <x v="2"/>
    <d v="2021-09-01T00:00:00"/>
    <s v="投稿者"/>
    <x v="0"/>
    <x v="0"/>
  </r>
  <r>
    <x v="1"/>
    <x v="6"/>
    <n v="161264"/>
    <s v="ホテルウィングインターナショナルセレクト名古屋栄"/>
    <s v="ホテル案内で花をモチーフにしてているとの文言に惹かれて泊まりました。私が泊まった部屋はカラー（花の名前）がモチーフ、可愛い部屋で満足です。朝食はボリュームもあり美味しかったですが、提供までは多少時間があったので余裕をもって行った方がいいと思いました。"/>
    <x v="1"/>
    <n v="5"/>
    <n v="4"/>
    <n v="5"/>
    <n v="5"/>
    <n v="3"/>
    <n v="4"/>
    <x v="0"/>
    <x v="0"/>
    <d v="2021-08-01T00:00:00"/>
    <s v="投稿者"/>
    <x v="0"/>
    <x v="0"/>
  </r>
  <r>
    <x v="1"/>
    <x v="6"/>
    <n v="182569"/>
    <s v="天然温泉ホテルリブマックスＰＲＥＭＩＵＭ名古屋丸の内"/>
    <s v="大浴場の時間が長く朝も入浴できそうな時間帯がよかったです。大浴場の靴棚から脱衣場入口がずっとつながっているので出る時気になりました。部屋に消臭スプレーがなかったのが気になリました。肌手入れ品を忘れたので用意されてなく残念でした。朝食ではお味噌汁のお椀　デザートのソーサが近くでみつかりませんでした。"/>
    <x v="0"/>
    <n v="2"/>
    <n v="4"/>
    <n v="3"/>
    <n v="1"/>
    <n v="4"/>
    <n v="2"/>
    <x v="1"/>
    <x v="2"/>
    <d v="2021-10-01T00:00:00"/>
    <s v="投稿者"/>
    <x v="0"/>
    <x v="0"/>
  </r>
  <r>
    <x v="1"/>
    <x v="6"/>
    <n v="167179"/>
    <s v="ホテルアクテル名古屋錦"/>
    <s v="ベッドのマットレスが良かったです。お部屋もコンパクトですが使い勝手も良く清潔感がありゆっくりする事ができました。無料コーヒーも良かったです。コスパの良いホテルでした。"/>
    <x v="1"/>
    <n v="5"/>
    <n v="4"/>
    <n v="5"/>
    <n v="4"/>
    <n v="4"/>
    <s v="."/>
    <x v="0"/>
    <x v="2"/>
    <d v="2021-12-01T00:00:00"/>
    <s v="投稿者"/>
    <x v="0"/>
    <x v="0"/>
  </r>
  <r>
    <x v="1"/>
    <x v="6"/>
    <n v="2000"/>
    <s v="名鉄ニューグランドホテル"/>
    <s v="大学受験のため、利用させていただきました。朝食がとてもおいしくて、時間があればもっと、いろいろ食べてみたかったです。今月で終わりなのは、残念です。"/>
    <x v="0"/>
    <n v="3"/>
    <n v="5"/>
    <n v="4"/>
    <n v="3"/>
    <n v="3"/>
    <n v="5"/>
    <x v="0"/>
    <x v="0"/>
    <d v="2022-02-01T00:00:00"/>
    <s v="投稿者"/>
    <x v="0"/>
    <x v="0"/>
  </r>
  <r>
    <x v="1"/>
    <x v="6"/>
    <n v="167248"/>
    <s v="レゴランド・ジャパン・ホテル"/>
    <s v="酷いが極まったホテルでした。予約前に電話でいろいろ質問しました。非常に丁寧な対応で、巷で耳にするレゴランドホテルのよくない噂は過去のものかと思いました。予約後息子の卒園の祝いのためケーキを頼んだ際、初めの電話で言っていたことと相違があり、不安を覚えました。その後ホテルに行きましたが、本当に最悪の対応の連続でした。全ては書きませんが、コンシェルジュの方は恐らく専任ではなく、昼に昼食をとりたかったが、ホテルのレストランは空いていなかったため周辺で食事を取れる場所がないかと聞くと冷たくどこも空いてないとの事。仕方なく自分で探すと徒歩1分のところに沢山ありました笑チェックインした部屋は髪の毛が落ちており、プールに行った際は事前に着替えてこいと説明がなく着替える場所を尋ねるとため息をつきながらあっちで着替えてくださいと指さされました。あっちとはどちらですか？ウロウロしていても無視。仕方なくトイレで着替えました。頼んでいたケーキは電話した際3000円のものしか提案されませんでしたが、横面がひび割れまくりでコンビニの物より酷かったです。朝食も酷かった。品数が少ないのもそうですが、子供向けのホテルですよね？ただでさえ品数少ないのに煮物とかいりますかね？今日の特別料理みたいな位置付けの豚肉のジュレがけみたいなやつは誰がターゲットなんでしょうか？キッチンの中にフレンチトーストのポップがありましたが頼むことはできない謎システムもありました笑とにかく酷くて全然書ききれません。ホテルにスタッフは多いですが、常に私語をしておりホスピタリティー皆無。強いて言えば朝食時のサービスはまだマシでした。"/>
    <x v="4"/>
    <n v="1"/>
    <n v="1"/>
    <n v="1"/>
    <n v="3"/>
    <n v="1"/>
    <n v="2"/>
    <x v="0"/>
    <x v="0"/>
    <d v="2022-02-01T00:00:00"/>
    <s v="tatlong"/>
    <x v="2"/>
    <x v="1"/>
  </r>
  <r>
    <x v="1"/>
    <x v="6"/>
    <n v="141916"/>
    <s v="ヴィアイン名古屋新幹線口（ＪＲ西日本グループ）"/>
    <s v="２度目の利用でしたが、前回同様、とても綺麗でのんびり過ごす事が出来ました。ただ、今回は仕事の為、朝６時にはチェックアウトしないといけなかった為、朝食は利用出来ず。。。素泊りプランがあれば嬉しいですね。。。"/>
    <x v="1"/>
    <n v="3"/>
    <n v="3"/>
    <n v="5"/>
    <n v="3"/>
    <n v="4"/>
    <s v="."/>
    <x v="2"/>
    <x v="2"/>
    <d v="2021-02-01T00:00:00"/>
    <s v="まさひた"/>
    <x v="3"/>
    <x v="1"/>
  </r>
  <r>
    <x v="1"/>
    <x v="6"/>
    <n v="181242"/>
    <s v="コンフォートホテル名古屋名駅南"/>
    <s v="朝食が美味しくてよかったです。お弁当に詰めて部屋で食べれるので密にもなりにくいのでいいですね。"/>
    <x v="0"/>
    <n v="4"/>
    <n v="4"/>
    <n v="3"/>
    <n v="3"/>
    <n v="4"/>
    <n v="4"/>
    <x v="0"/>
    <x v="0"/>
    <d v="2021-07-01T00:00:00"/>
    <s v="ごんた３１２"/>
    <x v="1"/>
    <x v="1"/>
  </r>
  <r>
    <x v="1"/>
    <x v="6"/>
    <n v="4933"/>
    <s v="ホテルアベスト大須観音駅前　羽ノ湯"/>
    <s v="部屋は清潔感があり、安心して過ごすことができる。ホテルの周りも飲食店やコンビニがあるためアクセスも良い。ただし、角部屋になると交通量によって騒音が少し気になる。"/>
    <x v="0"/>
    <n v="4"/>
    <n v="3"/>
    <n v="4"/>
    <n v="4"/>
    <n v="4"/>
    <n v="4"/>
    <x v="2"/>
    <x v="2"/>
    <d v="2021-11-01T00:00:00"/>
    <s v="たけざん35"/>
    <x v="6"/>
    <x v="1"/>
  </r>
  <r>
    <x v="1"/>
    <x v="6"/>
    <n v="182569"/>
    <s v="天然温泉ホテルリブマックスＰＲＥＭＩＵＭ名古屋丸の内"/>
    <s v="立地もよく朝食も付いててお得でした。最近普通のリブマックスホテルでは無くなった部屋にインスタントコーヒーもあって有り難かったです！"/>
    <x v="0"/>
    <n v="3"/>
    <n v="4"/>
    <n v="4"/>
    <n v="4"/>
    <n v="4"/>
    <n v="3"/>
    <x v="0"/>
    <x v="2"/>
    <d v="2021-07-01T00:00:00"/>
    <s v="投稿者"/>
    <x v="0"/>
    <x v="0"/>
  </r>
  <r>
    <x v="1"/>
    <x v="6"/>
    <n v="1659"/>
    <s v="ＡＮＡクラウンプラザホテルグランコート名古屋"/>
    <s v="11/11に宿泊しました。前回宿泊したときの部屋が満室だったので、別のシングルスタンダードで予約しました。しかし、当日　チェックイン時にいつもの部屋の空きがあったので変更ができました。広くきれいな部屋で落ち着いた時間を過ごせました。また、久しぶりの名古屋の知人との夕食を３０階のレストランで食事をしました。料理もサービスもよく、優雅のひと時をいただきました。立地的にも良いので、またの利用をしたく思います。"/>
    <x v="1"/>
    <n v="5"/>
    <n v="5"/>
    <n v="5"/>
    <n v="5"/>
    <n v="5"/>
    <n v="5"/>
    <x v="2"/>
    <x v="2"/>
    <d v="2021-11-01T00:00:00"/>
    <s v="KENT0411"/>
    <x v="5"/>
    <x v="1"/>
  </r>
  <r>
    <x v="1"/>
    <x v="6"/>
    <n v="30837"/>
    <s v="ホテル　シルク・トゥリー名古屋"/>
    <s v="この度は素敵なホテルに滞在させていただきありがとうございました！1泊でしたが、次も泊まろうと思うくらいコスパの良いホテルでした。2人で4000円しないくらいなのに、部屋もそこそこ綺麗で化粧水や乳液、シャンプー等、お菓子のバイキング(?)があってすごく快適でした！スタッフさんの対応もすごく良くて、このお値段でいいの！？という感じでした！改善できる所をあげるとすれば、お風呂のカーテンにカビがあった、シャワー浴びてたらすぐにつまった、部屋の壁にホコリが少し被っていたということです。でも私は全然気にならなかったです！また使わせてもらいます！"/>
    <x v="1"/>
    <n v="5"/>
    <n v="4"/>
    <n v="4"/>
    <n v="5"/>
    <n v="4"/>
    <s v="."/>
    <x v="0"/>
    <x v="1"/>
    <d v="2022-02-01T00:00:00"/>
    <s v="投稿者"/>
    <x v="0"/>
    <x v="0"/>
  </r>
  <r>
    <x v="1"/>
    <x v="6"/>
    <n v="176905"/>
    <s v="コンフォートホテル名古屋新幹線口"/>
    <s v="1人では広過ぎなくらいのツインで快適に過ごせました。ベッドも寝心地良かったです。枕を変えればもっと良いかと思ってます。朝食も安定に良い感じでした。"/>
    <x v="0"/>
    <n v="4"/>
    <n v="4"/>
    <n v="5"/>
    <n v="3"/>
    <n v="4"/>
    <n v="4"/>
    <x v="2"/>
    <x v="2"/>
    <d v="2022-04-01T00:00:00"/>
    <s v="skkks1117"/>
    <x v="3"/>
    <x v="1"/>
  </r>
  <r>
    <x v="1"/>
    <x v="6"/>
    <n v="108224"/>
    <s v="ホテルルートイン名古屋今池駅前"/>
    <s v="食事もお風呂も部屋もよかったです！！"/>
    <x v="0"/>
    <n v="4"/>
    <n v="5"/>
    <n v="5"/>
    <n v="4"/>
    <n v="5"/>
    <n v="5"/>
    <x v="0"/>
    <x v="2"/>
    <d v="2022-01-01T00:00:00"/>
    <s v="投稿者"/>
    <x v="0"/>
    <x v="0"/>
  </r>
  <r>
    <x v="1"/>
    <x v="6"/>
    <n v="165834"/>
    <s v="くれたけイン名古屋久屋大通"/>
    <s v="コスパ良いです。"/>
    <x v="0"/>
    <n v="3"/>
    <n v="4"/>
    <n v="4"/>
    <n v="3"/>
    <n v="3"/>
    <n v="4"/>
    <x v="2"/>
    <x v="2"/>
    <d v="2022-04-01T00:00:00"/>
    <s v="yukio7513"/>
    <x v="1"/>
    <x v="1"/>
  </r>
  <r>
    <x v="1"/>
    <x v="6"/>
    <n v="182457"/>
    <s v="アクセス・バイ・ロワジールホテル　名古屋"/>
    <s v="栄駅からとても近く大通りに面していて安心です。一方で部屋はとても静かで過ごしやすいです。隣に24時間営業のスーパーもありとても便利な場所にあります"/>
    <x v="1"/>
    <n v="4"/>
    <n v="5"/>
    <n v="4"/>
    <n v="4"/>
    <n v="3"/>
    <s v="."/>
    <x v="0"/>
    <x v="1"/>
    <d v="2022-04-01T00:00:00"/>
    <s v="投稿者"/>
    <x v="0"/>
    <x v="0"/>
  </r>
  <r>
    <x v="1"/>
    <x v="6"/>
    <n v="182813"/>
    <s v="相鉄フレッサイン　名古屋駅新幹線口"/>
    <s v="きれいな部屋で、アメニティも多く過ごしやすい。浄水がいい。"/>
    <x v="0"/>
    <n v="4"/>
    <n v="5"/>
    <n v="4"/>
    <n v="4"/>
    <n v="4"/>
    <s v="."/>
    <x v="0"/>
    <x v="3"/>
    <d v="2022-04-01T00:00:00"/>
    <s v="marsa0162"/>
    <x v="1"/>
    <x v="2"/>
  </r>
  <r>
    <x v="1"/>
    <x v="6"/>
    <n v="179107"/>
    <s v="三交インＧｒａｎｄｅ名古屋－ＨＯＴＥＬ＆ＳＰＡ－"/>
    <s v="食事が洋食メインだったので、和食メニューがあったらとても良いと思います。"/>
    <x v="1"/>
    <n v="4"/>
    <n v="4"/>
    <n v="4"/>
    <n v="4"/>
    <n v="5"/>
    <n v="3"/>
    <x v="2"/>
    <x v="2"/>
    <d v="2021-02-01T00:00:00"/>
    <s v="投稿者"/>
    <x v="0"/>
    <x v="0"/>
  </r>
  <r>
    <x v="1"/>
    <x v="6"/>
    <n v="167500"/>
    <s v="ベッセルイン栄駅前（全室禁煙）"/>
    <s v="9/6から4泊ほどお世話になりました。立地も良く、利便性に優れていてとても良かったです。また、名古屋に来る時は利用させてもらいます。"/>
    <x v="1"/>
    <n v="5"/>
    <n v="5"/>
    <n v="4"/>
    <n v="5"/>
    <n v="4"/>
    <n v="5"/>
    <x v="0"/>
    <x v="2"/>
    <d v="2021-09-01T00:00:00"/>
    <s v="いち子7640"/>
    <x v="3"/>
    <x v="2"/>
  </r>
  <r>
    <x v="1"/>
    <x v="6"/>
    <n v="2000"/>
    <s v="名鉄ニューグランドホテル"/>
    <s v="過ごしやすいとても良いホテルです。朝食も大満足。閉店されるのが残念です。"/>
    <x v="1"/>
    <n v="5"/>
    <n v="5"/>
    <n v="5"/>
    <n v="5"/>
    <n v="5"/>
    <n v="5"/>
    <x v="0"/>
    <x v="2"/>
    <d v="2021-11-01T00:00:00"/>
    <s v="投稿者"/>
    <x v="0"/>
    <x v="0"/>
  </r>
  <r>
    <x v="1"/>
    <x v="6"/>
    <n v="166257"/>
    <s v="ダイワロイネットホテル名古屋納屋橋"/>
    <s v="可愛いホテルでした！新しいホテルだからか何もかもが綺麗で嬉しかったです。大浴場の混雑状況が部屋から確認できるのは便利でした。コンビニやドンキホーテも近く、また周りに飲食店もたくさんあります。アメニティは最小限。でもわたしはホテルのアメニティはそんなに使わないタイプなので問題なし。名古屋にきたらまたここに泊まりたいです。"/>
    <x v="1"/>
    <n v="5"/>
    <n v="5"/>
    <n v="5"/>
    <n v="4"/>
    <n v="5"/>
    <s v="."/>
    <x v="0"/>
    <x v="0"/>
    <d v="2021-12-01T00:00:00"/>
    <s v="投稿者"/>
    <x v="0"/>
    <x v="0"/>
  </r>
  <r>
    <x v="1"/>
    <x v="6"/>
    <n v="182742"/>
    <s v="アパホテル〈名古屋駅前〉"/>
    <s v="当ホテルのシステムが初めてだったので戸惑いましたが、慣れると便利です。"/>
    <x v="1"/>
    <n v="5"/>
    <n v="5"/>
    <n v="5"/>
    <n v="4"/>
    <n v="4"/>
    <s v="."/>
    <x v="0"/>
    <x v="2"/>
    <d v="2021-12-01T00:00:00"/>
    <s v="投稿者"/>
    <x v="0"/>
    <x v="0"/>
  </r>
  <r>
    <x v="1"/>
    <x v="6"/>
    <n v="182569"/>
    <s v="天然温泉ホテルリブマックスＰＲＥＭＩＵＭ名古屋丸の内"/>
    <s v="お部屋がとても広くてびっくりしました！お風呂もあって満足です！"/>
    <x v="1"/>
    <n v="4"/>
    <n v="4"/>
    <n v="5"/>
    <n v="3"/>
    <n v="4"/>
    <s v="."/>
    <x v="0"/>
    <x v="0"/>
    <d v="2022-05-01T00:00:00"/>
    <s v="投稿者"/>
    <x v="0"/>
    <x v="0"/>
  </r>
  <r>
    <x v="1"/>
    <x v="6"/>
    <n v="181187"/>
    <s v="イビススタイルズ名古屋"/>
    <s v="12/10に宿泊しました。名古屋駅近くでとても良いホテルです。今回低価格の1人2725円でしたが、手ぶらでOK、設備・アメニティ完備で、24時間対応のフロントでした。今回車と新幹線の利用でしたが、ホテルの駐車場1500円で出入自由がなによりでした。"/>
    <x v="1"/>
    <n v="5"/>
    <n v="5"/>
    <n v="5"/>
    <n v="5"/>
    <n v="4"/>
    <s v="."/>
    <x v="1"/>
    <x v="0"/>
    <d v="2021-12-01T00:00:00"/>
    <s v="投稿者"/>
    <x v="0"/>
    <x v="0"/>
  </r>
  <r>
    <x v="1"/>
    <x v="6"/>
    <n v="179617"/>
    <s v="ニッコースタイル名古屋"/>
    <s v="部屋が綺麗で広かったのでとても快適に過ごすことができました。アメニティも充実していて楽しむことができたので大満足です！"/>
    <x v="1"/>
    <n v="5"/>
    <n v="4"/>
    <n v="5"/>
    <n v="5"/>
    <n v="5"/>
    <n v="5"/>
    <x v="0"/>
    <x v="1"/>
    <d v="2021-03-01T00:00:00"/>
    <s v="投稿者"/>
    <x v="0"/>
    <x v="0"/>
  </r>
  <r>
    <x v="1"/>
    <x v="6"/>
    <n v="447"/>
    <s v="名古屋笠寺ホテル　（旧　名古屋笠寺ワシントンホテルプラザ）"/>
    <s v="ホテルの部屋は喫煙室を希望し、宿泊しましたが部屋がタバコ臭くなくとても驚きました。良いホテルです。隣接の湯ーとぴあ宝が利用できたのですが、以前同様他のお客のマナーが悪過ぎで毎回ガッカリします。あと、朝食会場が時間帯が悪かったのかすごく混んで密状態でした。以前のホテル側の朝食の方が良かったと思います。"/>
    <x v="0"/>
    <n v="3"/>
    <n v="4"/>
    <n v="4"/>
    <n v="3"/>
    <n v="3"/>
    <n v="4"/>
    <x v="0"/>
    <x v="2"/>
    <d v="2021-10-01T00:00:00"/>
    <s v="ダボヤッキー"/>
    <x v="1"/>
    <x v="1"/>
  </r>
  <r>
    <x v="1"/>
    <x v="6"/>
    <n v="176"/>
    <s v="チサンイン名古屋"/>
    <s v="前回宿泊して、良かったので又、利用しました。今回は、ドクターイエロー見に行きました。又、利用します。"/>
    <x v="1"/>
    <n v="5"/>
    <n v="5"/>
    <n v="5"/>
    <n v="5"/>
    <n v="5"/>
    <n v="5"/>
    <x v="0"/>
    <x v="2"/>
    <d v="2022-03-01T00:00:00"/>
    <s v="高速バス旅好き"/>
    <x v="1"/>
    <x v="1"/>
  </r>
  <r>
    <x v="1"/>
    <x v="6"/>
    <n v="179107"/>
    <s v="三交インＧｒａｎｄｅ名古屋－ＨＯＴＥＬ＆ＳＰＡ－"/>
    <s v="仕事で利用しましたがすごくきれいでコスパもよく、また利用したいと思います。贅沢言えば駐車場がないことだけです。"/>
    <x v="1"/>
    <n v="5"/>
    <n v="5"/>
    <n v="5"/>
    <n v="5"/>
    <n v="5"/>
    <s v="."/>
    <x v="2"/>
    <x v="2"/>
    <d v="2022-04-01T00:00:00"/>
    <s v="投稿者"/>
    <x v="0"/>
    <x v="0"/>
  </r>
  <r>
    <x v="1"/>
    <x v="6"/>
    <n v="179107"/>
    <s v="三交インＧｒａｎｄｅ名古屋－ＨＯＴＥＬ＆ＳＰＡ－"/>
    <s v="仕事とプライベート半々で連泊しました。以前宿泊した際にとても良かったのでリピートです。施設の新しさはもちろん、全体清潔感ある雰囲気です。特にスタッフの方の気遣いとアメニティの豊富さは、近隣ではナンバーワンかと思います。名古屋駅から少し離れているので騒がしさもなく、連泊でも安心して寛げます。部屋の展望は高速や高層ビルが目に飛び込んできて、見ていて飽きないほど。部屋の洗面台も開放的で圧迫感ない作りです。強いて言えば、浴場の洗い場のシャワーの水出が弱くなる時があります。高層だから仕方ないのか、直るようなら期待します。机ももう少し大きいと仕事しやすいですね。ただリピートしたくなるホテルです。レジャーにもおすすめです。"/>
    <x v="1"/>
    <n v="5"/>
    <n v="5"/>
    <n v="5"/>
    <n v="5"/>
    <n v="5"/>
    <s v="."/>
    <x v="0"/>
    <x v="2"/>
    <d v="2021-10-01T00:00:00"/>
    <s v="da15hopper"/>
    <x v="3"/>
    <x v="1"/>
  </r>
  <r>
    <x v="1"/>
    <x v="6"/>
    <n v="67307"/>
    <s v="名鉄イン名古屋錦"/>
    <s v="仕事（土）～(月)の2泊で利用しました。駅から近く、繁華街にも徒歩圏内で好立地です。朝食の弁当またはカレーの2択でした。量、質ともに・・・。コロナ禍で致し方ないのかもしれませんが、朝食は出張の楽しみの一つですので少し残念です。日曜日の夜に食事に出かける際、フロントにて、おすすめのお店を聞いたところ、「日曜日は閉まっているところが多く、存じ上げません」との回答でした。この周辺のことを知らないから問い合わせているのにこの対応はちょっといただけません。総合的にコストパフォーマンスは良いのですが、マイナス点もあり、普通にしました。"/>
    <x v="3"/>
    <n v="2"/>
    <n v="4"/>
    <n v="3"/>
    <n v="3"/>
    <n v="3"/>
    <n v="2"/>
    <x v="2"/>
    <x v="4"/>
    <d v="2021-12-01T00:00:00"/>
    <s v="投稿者"/>
    <x v="0"/>
    <x v="0"/>
  </r>
  <r>
    <x v="1"/>
    <x v="6"/>
    <n v="9082"/>
    <s v="ホテルナチュレ名古屋栄　紀州鉄道グループ"/>
    <s v="今回初めての利用ですが、コスパ抜群で近隣の飲食、買物等の立地抜群でした。ホテルのアクセス案内に従えばすぐにたどり着く事ができました。常宿にします。"/>
    <x v="0"/>
    <n v="3"/>
    <n v="4"/>
    <n v="4"/>
    <n v="3"/>
    <n v="3"/>
    <s v="."/>
    <x v="2"/>
    <x v="2"/>
    <d v="2022-04-01T00:00:00"/>
    <s v="投稿者"/>
    <x v="0"/>
    <x v="0"/>
  </r>
  <r>
    <x v="1"/>
    <x v="6"/>
    <n v="176905"/>
    <s v="コンフォートホテル名古屋新幹線口"/>
    <s v="今だからこそでしょうが、向こうからツインに替えてくださいました。朝食はやはり縮小体制だったかと思いますが、白いご飯がなかったのが正直意外でした。"/>
    <x v="0"/>
    <n v="4"/>
    <n v="4"/>
    <n v="4"/>
    <n v="4"/>
    <n v="4"/>
    <n v="3"/>
    <x v="2"/>
    <x v="2"/>
    <d v="2021-04-01T00:00:00"/>
    <s v="投稿者"/>
    <x v="0"/>
    <x v="0"/>
  </r>
  <r>
    <x v="1"/>
    <x v="6"/>
    <n v="68520"/>
    <s v="ストリングスホテル　八事　ＮＡＧＯＹＡ"/>
    <s v="スイートルームに泊まったのですが広くて綺麗な部屋で大満足でした。お風呂も見たことないくらい広くてアメニティも充実していて不自由は無かったです。スマホの充電もUSBポートが複数あり、ケーブルさえあれば2人でスマホもモバイルバッテリーも同時に充電できて助かりました。駅直通で利便性もよく、周りに様々な施設があるので足りないものも気軽に買いに行けてとても便利でした。ぜひまた宿泊したいです。"/>
    <x v="1"/>
    <n v="5"/>
    <n v="5"/>
    <n v="5"/>
    <n v="5"/>
    <n v="5"/>
    <s v="."/>
    <x v="0"/>
    <x v="1"/>
    <d v="2021-10-01T00:00:00"/>
    <s v="投稿者"/>
    <x v="0"/>
    <x v="0"/>
  </r>
  <r>
    <x v="1"/>
    <x v="6"/>
    <n v="163007"/>
    <s v="名古屋プリンスホテル　スカイタワー"/>
    <s v="館内利用券でルームサービスを頼み夜景を眺めながらゆっくり過ごす事ができました。朝食,クラブラウンジについて辛口な口コミもお見受けしましたが、充分お値段に見合うものでした。とにかく部屋からの眺めは最高でした。ありがとうございました。"/>
    <x v="0"/>
    <n v="4"/>
    <n v="4"/>
    <n v="5"/>
    <n v="4"/>
    <n v="5"/>
    <n v="3"/>
    <x v="0"/>
    <x v="3"/>
    <d v="2022-05-01T00:00:00"/>
    <s v="投稿者"/>
    <x v="0"/>
    <x v="0"/>
  </r>
  <r>
    <x v="1"/>
    <x v="6"/>
    <n v="179617"/>
    <s v="ニッコースタイル名古屋"/>
    <s v="こちらのホテルの利用は3回目になります。地元のホテルですがスタッフさんの応対も素晴らしいですし、美味しいコーヒーとくつろげるお部屋が魅力でついついリフレッシュしに行ってしまいます。今回は期間限定のハッピーアワー(早夕食)、翌日の朝食、ランチとレストラン＆カフェもフル活用させていただきました。ひとりでの利用でもウェルカムな雰囲気なので、気後れせず心地よく過ごせます。"/>
    <x v="1"/>
    <n v="5"/>
    <n v="4"/>
    <n v="5"/>
    <n v="5"/>
    <n v="4"/>
    <n v="5"/>
    <x v="1"/>
    <x v="2"/>
    <d v="2021-01-01T00:00:00"/>
    <s v="☆みぃ1973☆"/>
    <x v="3"/>
    <x v="2"/>
  </r>
  <r>
    <x v="1"/>
    <x v="6"/>
    <n v="153417"/>
    <s v="ダイワロイネットホテル名古屋太閤通口"/>
    <s v="今回初めて宿泊しました。2階にフロント、そのままエレベーターで入場できます。キレイな内装で非常に好印象。コンビニが1階にあり。立地は名古屋駅徒歩約5分、利便性は良いが立地として道路向かいに警察署あり、夜間のサイレンにちょっとびっくり…今回宿泊時天候が悪く、以外と雨音がうるさい。後、タックロールカーテンがぐちゃぐちゃでした。直しましたが。他は問題無く快適に過ごせました。機会があればリピートはあり。"/>
    <x v="0"/>
    <n v="4"/>
    <n v="3"/>
    <n v="4"/>
    <n v="4"/>
    <n v="4"/>
    <s v="."/>
    <x v="0"/>
    <x v="0"/>
    <d v="2021-03-01T00:00:00"/>
    <s v="投稿者"/>
    <x v="0"/>
    <x v="0"/>
  </r>
  <r>
    <x v="1"/>
    <x v="6"/>
    <n v="181187"/>
    <s v="イビススタイルズ名古屋"/>
    <s v="バスタブがないのが、問題なければ、いいと思う。"/>
    <x v="3"/>
    <n v="3"/>
    <n v="4"/>
    <n v="3"/>
    <n v="2"/>
    <n v="3"/>
    <s v="."/>
    <x v="2"/>
    <x v="2"/>
    <d v="2021-12-01T00:00:00"/>
    <s v="投稿者"/>
    <x v="0"/>
    <x v="0"/>
  </r>
  <r>
    <x v="1"/>
    <x v="6"/>
    <n v="167718"/>
    <s v="西鉄ホテル　クルーム名古屋"/>
    <s v="繁華街の中の大浴場と、駐車場あり。コンビニも横。なによりも、キレイ。最高でした。"/>
    <x v="1"/>
    <n v="5"/>
    <n v="5"/>
    <n v="5"/>
    <n v="5"/>
    <n v="5"/>
    <s v="."/>
    <x v="0"/>
    <x v="0"/>
    <d v="2022-04-01T00:00:00"/>
    <s v="投稿者"/>
    <x v="0"/>
    <x v="0"/>
  </r>
  <r>
    <x v="1"/>
    <x v="6"/>
    <n v="68520"/>
    <s v="ストリングスホテル　八事　ＮＡＧＯＹＡ"/>
    <s v="ダブルルームの予約でしたが空室があると言うことでスイートルームに変更していただきました。部屋は広くてきれいでお風呂が広くて最高でした。フロントの方も感じが良くて気持ちよく宿泊できました。ありがとうございました。"/>
    <x v="1"/>
    <n v="4"/>
    <n v="3"/>
    <n v="5"/>
    <n v="5"/>
    <n v="5"/>
    <s v="."/>
    <x v="0"/>
    <x v="1"/>
    <d v="2022-05-01T00:00:00"/>
    <s v="投稿者"/>
    <x v="0"/>
    <x v="0"/>
  </r>
  <r>
    <x v="1"/>
    <x v="6"/>
    <n v="180672"/>
    <s v="グリーンリッチホテル名古屋錦　人工温泉・二股湯の華"/>
    <s v="連休中でしたがお安く泊まることができてよかったです。駅からも近く迷わず行けました。アメニティはほとんど置いてないですが、近隣にドラッグストアがあるのでそこで買いました。名古屋に行く機会があればまた利用したいです。"/>
    <x v="0"/>
    <n v="4"/>
    <n v="4"/>
    <n v="4"/>
    <n v="3"/>
    <n v="5"/>
    <s v="."/>
    <x v="0"/>
    <x v="0"/>
    <d v="2022-05-01T00:00:00"/>
    <s v="投稿者"/>
    <x v="0"/>
    <x v="0"/>
  </r>
  <r>
    <x v="1"/>
    <x v="6"/>
    <n v="70971"/>
    <s v="ホテルルートイン名古屋栄"/>
    <s v="部屋が綺麗で朝食も美味しかったです"/>
    <x v="1"/>
    <n v="5"/>
    <n v="3"/>
    <n v="5"/>
    <n v="5"/>
    <n v="5"/>
    <n v="5"/>
    <x v="1"/>
    <x v="1"/>
    <d v="2022-04-01T00:00:00"/>
    <s v="投稿者"/>
    <x v="0"/>
    <x v="0"/>
  </r>
  <r>
    <x v="1"/>
    <x v="6"/>
    <n v="13676"/>
    <s v="ラグナスイート名古屋"/>
    <s v="朝ごはんがてんむすというのが最高でした。"/>
    <x v="1"/>
    <n v="5"/>
    <n v="5"/>
    <n v="5"/>
    <n v="5"/>
    <n v="5"/>
    <n v="5"/>
    <x v="2"/>
    <x v="2"/>
    <d v="2021-11-01T00:00:00"/>
    <s v="投稿者"/>
    <x v="0"/>
    <x v="0"/>
  </r>
  <r>
    <x v="1"/>
    <x v="6"/>
    <n v="6040"/>
    <s v="エクセルイン名古屋熱田"/>
    <s v="対応してくださったスタッフの皆様、とても感じがよかったです。お部屋がとても清潔でしたし、朝食もおいしかったです。次に名古屋に来るときも是非こちらでお世話になりたいと思います。どうもありがとうございました。"/>
    <x v="1"/>
    <n v="5"/>
    <n v="5"/>
    <n v="5"/>
    <n v="5"/>
    <n v="5"/>
    <n v="5"/>
    <x v="0"/>
    <x v="2"/>
    <d v="2021-11-01T00:00:00"/>
    <s v="投稿者"/>
    <x v="0"/>
    <x v="0"/>
  </r>
  <r>
    <x v="1"/>
    <x v="6"/>
    <n v="12543"/>
    <s v="名古屋マリオットアソシアホテル"/>
    <s v="今回、宿泊させていただいたのが、客室フロアの中では低層階でしたが、それでも20階以上なので視界は申しぶんなかったです。"/>
    <x v="0"/>
    <n v="5"/>
    <n v="5"/>
    <n v="4"/>
    <n v="4"/>
    <n v="3"/>
    <n v="4"/>
    <x v="0"/>
    <x v="2"/>
    <d v="2021-12-01T00:00:00"/>
    <s v="昨日の牙"/>
    <x v="1"/>
    <x v="1"/>
  </r>
  <r>
    <x v="1"/>
    <x v="6"/>
    <n v="153118"/>
    <s v="三井ガーデンホテル名古屋プレミア"/>
    <s v="8/10に宿泊しました。駅から地下街続きで、雨に濡れることもありません。隣のビルには、ディーンアンドデルーカ。前にコンビニやミスド。便利～　高層で夜景もきれいで大満足です。お風呂も綺麗でした。遠くに旅行の気分です。また利用します。"/>
    <x v="1"/>
    <n v="5"/>
    <n v="5"/>
    <n v="5"/>
    <n v="4"/>
    <n v="5"/>
    <n v="5"/>
    <x v="0"/>
    <x v="0"/>
    <d v="2021-08-01T00:00:00"/>
    <s v="投稿者"/>
    <x v="0"/>
    <x v="0"/>
  </r>
  <r>
    <x v="1"/>
    <x v="6"/>
    <n v="180988"/>
    <s v="東横イン名古屋金山"/>
    <s v="チェックアウト時間を11時にしていただきたい。"/>
    <x v="0"/>
    <n v="3"/>
    <n v="3"/>
    <n v="3"/>
    <n v="3"/>
    <n v="3"/>
    <n v="4"/>
    <x v="0"/>
    <x v="1"/>
    <d v="2022-03-01T00:00:00"/>
    <s v="投稿者"/>
    <x v="0"/>
    <x v="0"/>
  </r>
  <r>
    <x v="1"/>
    <x v="6"/>
    <n v="142879"/>
    <s v="ザ　ロイヤルパーク　キャンバス　名古屋"/>
    <s v="立地もスタッフのサービスも良かったですが、部屋の壁が薄いのか隣の部屋の声が聞こえて落ち着きませんでした。"/>
    <x v="3"/>
    <n v="4"/>
    <n v="5"/>
    <n v="2"/>
    <n v="4"/>
    <n v="3"/>
    <n v="3"/>
    <x v="0"/>
    <x v="2"/>
    <d v="2021-07-01T00:00:00"/>
    <s v="投稿者"/>
    <x v="0"/>
    <x v="0"/>
  </r>
  <r>
    <x v="1"/>
    <x v="6"/>
    <n v="165806"/>
    <s v="コンフォートホテル名古屋伏見"/>
    <s v="コロナ禍で混み合う名古屋駅界隈からはなれたこちらを利用しました。まずは、朝食はベスト。美味しくバランスよく、スタッフの対応もよくて、気に入りました。実は駅界隈の3箇所利用しています。系列ですのに全くちがいます。美味しかったです。保温器の蓋、背が低い私、取りにくそうにしていましたら、すぐ、声をかけていただきあけてくださいました。お料理追加のときも、さわやかなお声で。取りに行きたくなります。名古屋駅からは、あるいて30分くらい。地下鉄を利用すれば近いですね。インのときは錦本町のバス停からすぐです。最近のホテルはどこもですが、バスタオルの位置が高いです。ガウンも大きすぎ！仕方がないですけど、、、"/>
    <x v="1"/>
    <n v="5"/>
    <n v="4"/>
    <n v="4"/>
    <n v="4"/>
    <n v="5"/>
    <n v="5"/>
    <x v="1"/>
    <x v="2"/>
    <d v="2021-08-01T00:00:00"/>
    <s v="投稿者"/>
    <x v="0"/>
    <x v="0"/>
  </r>
  <r>
    <x v="1"/>
    <x v="6"/>
    <n v="177"/>
    <s v="スマイルホテル名古屋新幹線口"/>
    <s v="前日からの宿泊だったのですが、変わらずとても親切でした。宿泊費も安いのに部屋もとても綺麗です。"/>
    <x v="1"/>
    <n v="5"/>
    <n v="5"/>
    <n v="5"/>
    <n v="5"/>
    <n v="5"/>
    <n v="5"/>
    <x v="0"/>
    <x v="2"/>
    <d v="2021-03-01T00:00:00"/>
    <s v="投稿者"/>
    <x v="0"/>
    <x v="0"/>
  </r>
  <r>
    <x v="1"/>
    <x v="6"/>
    <n v="2000"/>
    <s v="名鉄ニューグランドホテル"/>
    <s v="名古屋駅の新幹線口から近いホテルで、部屋も快適に過ごせました。エレベータは3基あり待たされることがありません。朝食も美味しくいただけました。2月末で閉館になるのがとても惜しく思います。"/>
    <x v="1"/>
    <n v="5"/>
    <n v="5"/>
    <n v="5"/>
    <n v="5"/>
    <n v="5"/>
    <n v="5"/>
    <x v="1"/>
    <x v="2"/>
    <d v="2022-02-01T00:00:00"/>
    <s v="rusr1973"/>
    <x v="3"/>
    <x v="1"/>
  </r>
  <r>
    <x v="1"/>
    <x v="6"/>
    <n v="144939"/>
    <s v="三交イン名古屋錦〜四季乃湯〜"/>
    <s v="名古屋城の花見＆観光で宿泊。大浴場があるホテルに限定し、今回は三交イン名古屋錦さんへ。愛知県民限定延長＆コメダ朝食付きで5,000円以内は得。【◎】・錦、栄地区からのアクセス至便・コンビニ（ファミマ）が目の前・ウェルカムコーヒー（UCC）あり・各アメニティは必要な分だけ持っていくスタイル・館内着がセパレートタイプ（ポケット付きでカードキー入れるのに便利）・大浴場用にビニール袋が用意されている！気が利いてる！！・客室のトイレタリーが花王フィエスタシリーズ。お気に入り！・ユニットバスのシャワー水量は多め・デスク周りは狭いながらも機能的、コンセントは4か所。（PC作業がし易い）・冷蔵庫が引き出し式（三菱電機製）で使いやすかった（音も静か）・Wifi爆速！上下ほぼ100Mbps！！・大浴場が最上階（12階）で湯上りアイスと休憩所がいいね！【〇】・ぐっすり眠れた。・加湿空気清浄機あり（SHARP製）・客室に携帯用マルチ充電器（全タイプ対応）あり【△】・デスク周りが狭いため、椅子の可動域が小さく移動が不便・大浴場にフェイス＆ハンドソープがあればよかった。（大浴場の洗面台にあり）価格もさることながら、随所に気が利いているホテルでしたね。場所は多少駅からは歩きますが、飲食には困らない立地です。観光・ビジネス両方に使いやすいホテル。フロントの方の接客も丁寧で、分かりやすい。貸出用の備品もカードをフロントに持っていくスタイルだったり、館内の案内が必要十分で、疑問点がすぐに解決できた。他の三交インさんにも泊まってみたいと感じました。ありがとうございました。"/>
    <x v="1"/>
    <n v="5"/>
    <n v="5"/>
    <n v="4"/>
    <n v="5"/>
    <n v="5"/>
    <n v="3"/>
    <x v="0"/>
    <x v="2"/>
    <d v="2022-04-01T00:00:00"/>
    <s v="1839号室"/>
    <x v="3"/>
    <x v="1"/>
  </r>
  <r>
    <x v="1"/>
    <x v="6"/>
    <n v="3095"/>
    <s v="名古屋フラワーホテル"/>
    <s v="週末だけ部屋でパソコン使ってよく仕事してここのホテルを毎回使用させてもらってます。基本的には毎回いうことがない良いホテルなんですが、ただ今回に限って言えば隣の部屋の方が非常にうるさくなかなか眠る事も出来なかったのは非常に残念でした。それ以外は全く問題ないのでこれからも利用させて頂きます。"/>
    <x v="0"/>
    <n v="4"/>
    <n v="5"/>
    <n v="2"/>
    <n v="4"/>
    <n v="4"/>
    <n v="3"/>
    <x v="2"/>
    <x v="2"/>
    <d v="2022-05-01T00:00:00"/>
    <s v="投稿者"/>
    <x v="0"/>
    <x v="0"/>
  </r>
  <r>
    <x v="1"/>
    <x v="6"/>
    <n v="182569"/>
    <s v="天然温泉ホテルリブマックスＰＲＥＭＩＵＭ名古屋丸の内"/>
    <s v="とても綺麗で過ごしやすかった。"/>
    <x v="0"/>
    <n v="3"/>
    <n v="2"/>
    <n v="4"/>
    <n v="3"/>
    <n v="4"/>
    <s v="."/>
    <x v="2"/>
    <x v="2"/>
    <d v="2022-03-01T00:00:00"/>
    <s v="投稿者"/>
    <x v="0"/>
    <x v="0"/>
  </r>
  <r>
    <x v="1"/>
    <x v="6"/>
    <n v="165806"/>
    <s v="コンフォートホテル名古屋伏見"/>
    <s v="チェックインで、まず案内された自動チェックイン機で入力を終えて、最後支払いをするときになって、ＱＲコード決済は、自動チェックイン機は対応していないとのことで、有人の窓口ではじめからやり直しすることに。ＱＲコード決済を希望する人はお申し出ください、くらいの表示があれば、二度手間は防げると思いました。スタッフの方も、愛想のよい人とそうでない人がいて、微妙な感じがしました。朝食はわりと充実していて、たいへん満足です。ウェルカムコーヒーのサービスもありがたいです。部屋にもインスタントコーヒーでもよいので、１つあればうれしいです。エレベーターは、２基しかないので待たされることが多いです。空気清浄機が備え付けてあって、他のコンフォートホテルでは見かけないので、このご時世、ホッとする感じがしました。お部屋の冷蔵庫はけっこう音がするので、それで目が覚めてしまうことがありました。周辺にコンビニや飲食店も多く、便利な立地です。"/>
    <x v="0"/>
    <n v="3"/>
    <n v="4"/>
    <n v="5"/>
    <n v="3"/>
    <n v="5"/>
    <n v="5"/>
    <x v="2"/>
    <x v="2"/>
    <d v="2021-11-01T00:00:00"/>
    <s v="投稿者"/>
    <x v="0"/>
    <x v="0"/>
  </r>
  <r>
    <x v="1"/>
    <x v="6"/>
    <n v="31251"/>
    <s v="ビジネスホテル第３スターナゴヤ"/>
    <s v="終電のがして利用しました。スタッフさんが丁寧に案内してくださり初めてでしたが快適に利用できました。"/>
    <x v="1"/>
    <n v="5"/>
    <n v="5"/>
    <n v="5"/>
    <n v="3"/>
    <n v="3"/>
    <s v="."/>
    <x v="0"/>
    <x v="2"/>
    <d v="2022-03-01T00:00:00"/>
    <s v="MADE IN WATASHI"/>
    <x v="2"/>
    <x v="1"/>
  </r>
  <r>
    <x v="1"/>
    <x v="6"/>
    <n v="182778"/>
    <s v="天然温泉　名城金鯱の湯　スーパーホテル名古屋天然温泉　新幹線口"/>
    <s v="駅から近くて飲食店も豊富なのでとても便利でした。2部屋共シアター付きだったので子供達も喜んでいました。部屋ははキレイで空気加湿清浄機もあって加湿もできて良かったです。ただ、思ってたより狭くて部屋に入ってすぐベッドって感じで荷物が多かったので置く場所に悩みました。大浴場はとても気持ち良かったです。次の日も乾燥してない感じがしました。朝時間が無く朝食は食べれなかったのですが、次回は出来立てパン食べたいです。"/>
    <x v="0"/>
    <n v="4"/>
    <n v="4"/>
    <n v="3"/>
    <n v="4"/>
    <n v="4"/>
    <s v="."/>
    <x v="0"/>
    <x v="0"/>
    <d v="2022-01-01T00:00:00"/>
    <s v="投稿者"/>
    <x v="0"/>
    <x v="0"/>
  </r>
  <r>
    <x v="1"/>
    <x v="6"/>
    <n v="181242"/>
    <s v="コンフォートホテル名古屋名駅南"/>
    <s v="おもてなしもとても良いです。リピートしております。今後もよろしくお願いします。"/>
    <x v="1"/>
    <n v="5"/>
    <n v="5"/>
    <n v="5"/>
    <n v="5"/>
    <n v="4"/>
    <n v="4"/>
    <x v="0"/>
    <x v="0"/>
    <d v="2021-02-01T00:00:00"/>
    <s v="競輪好き"/>
    <x v="3"/>
    <x v="1"/>
  </r>
  <r>
    <x v="1"/>
    <x v="6"/>
    <n v="151064"/>
    <s v="ストリングスホテル　名古屋"/>
    <s v="名古屋周辺のホテルの中でも高級感があって気に入ったので、こちらで宿泊させて頂きました。フロントの方の対応は丁寧でした。デラックスツインでの予約だと、部屋からチャペルが見えると思い予約したのですが、見えるお部屋ではなかったみたいでとても残念でした、、。ドライヤーのフィルター部分に、ホコリが溜まっていた為使用しませんでした...。細かい所ではございますが、フィルターも掃除していただければと思います。今回は利用しませんでしたが、アフタヌーンティーも気になったので、名古屋に行く機会があれば、食事もしたいと思いました！ ありがとうございました！"/>
    <x v="0"/>
    <n v="4"/>
    <n v="5"/>
    <n v="3"/>
    <n v="4"/>
    <n v="4"/>
    <s v="."/>
    <x v="0"/>
    <x v="3"/>
    <d v="2021-03-01T00:00:00"/>
    <s v="投稿者"/>
    <x v="0"/>
    <x v="0"/>
  </r>
  <r>
    <x v="1"/>
    <x v="6"/>
    <n v="180545"/>
    <s v="くれたけインプレミアム名駅南"/>
    <s v="名古屋駅の近くですが、周りのほかのホテルより看板のアピールが弱い感じで、すぐには場所がわかりませんでした。ハッピーアワーのサービスを利用しましたが、豊橋の系列店のような「カレーライス付き」や「ビールジョッキの用意」がなかったのは残念でした。客室は木目調で好感が持てました。従業員さんはまだ不慣れな感じが？今後の変化を望みます。"/>
    <x v="3"/>
    <n v="3"/>
    <n v="4"/>
    <n v="4"/>
    <n v="3"/>
    <n v="3"/>
    <n v="3"/>
    <x v="0"/>
    <x v="2"/>
    <d v="2021-03-01T00:00:00"/>
    <s v="投稿者"/>
    <x v="0"/>
    <x v="0"/>
  </r>
  <r>
    <x v="1"/>
    <x v="6"/>
    <n v="128576"/>
    <s v="アパホテル＜名古屋栄＞"/>
    <s v="全般的に良いが、外の声がうるさく感じるのが難点。"/>
    <x v="3"/>
    <n v="3"/>
    <n v="4"/>
    <n v="4"/>
    <n v="4"/>
    <n v="4"/>
    <s v="."/>
    <x v="0"/>
    <x v="2"/>
    <d v="2021-03-01T00:00:00"/>
    <s v="投稿者"/>
    <x v="0"/>
    <x v="0"/>
  </r>
  <r>
    <x v="1"/>
    <x v="6"/>
    <n v="168599"/>
    <s v="ダイワロイネットホテル名古屋伏見"/>
    <s v="朝食が美味しいです。大浴場も有り、部屋も綺麗。"/>
    <x v="0"/>
    <n v="4"/>
    <n v="3"/>
    <n v="4"/>
    <n v="4"/>
    <n v="4"/>
    <n v="4"/>
    <x v="2"/>
    <x v="2"/>
    <d v="2022-04-01T00:00:00"/>
    <s v="投稿者"/>
    <x v="0"/>
    <x v="0"/>
  </r>
  <r>
    <x v="1"/>
    <x v="6"/>
    <n v="167499"/>
    <s v="ベッセルホテルカンパーナ名古屋"/>
    <s v="いつも名古屋出張の際は利用しています。名古屋駅からは少し歩く必要がありますがサウナ付きの大浴場や充実した朝食、ウェルカムドリンクなど快適に過ごせるのでお気に入りのホテルです。"/>
    <x v="0"/>
    <n v="4"/>
    <n v="2"/>
    <n v="3"/>
    <n v="4"/>
    <n v="4"/>
    <n v="4"/>
    <x v="2"/>
    <x v="2"/>
    <d v="2021-04-01T00:00:00"/>
    <s v="west-v"/>
    <x v="1"/>
    <x v="1"/>
  </r>
  <r>
    <x v="1"/>
    <x v="6"/>
    <n v="172060"/>
    <s v="アットインホテル名古屋駅"/>
    <s v="トゥルースリーパーを前から試してみたかったので、このホテルに決めました。地図で見ると名古屋駅から遠いかなと思いましたが、近鉄からは意外と近かったです。シングルでも伸び伸びと過ごせる部屋、アメニティはセルフで耳栓まであったので、充実してるなと思いました。"/>
    <x v="1"/>
    <n v="5"/>
    <n v="4"/>
    <n v="5"/>
    <n v="5"/>
    <n v="5"/>
    <s v="."/>
    <x v="0"/>
    <x v="2"/>
    <d v="2021-12-01T00:00:00"/>
    <s v="投稿者"/>
    <x v="0"/>
    <x v="0"/>
  </r>
  <r>
    <x v="1"/>
    <x v="6"/>
    <n v="167548"/>
    <s v="名鉄イン名古屋金山アネックス"/>
    <s v="１０月１２日に宿泊しました。駅から近くて分かりやすい場所で、隣にはイオンもあって便利でした。ライブが国際会議場であったので、宿泊させて頂きました。駅の近くなのでとても便利でした。大変満足ですが、荷物などあると少し部屋が狭く感じました。"/>
    <x v="1"/>
    <n v="5"/>
    <n v="5"/>
    <n v="4"/>
    <n v="5"/>
    <n v="5"/>
    <n v="5"/>
    <x v="0"/>
    <x v="3"/>
    <d v="2021-10-01T00:00:00"/>
    <s v="ゆんちゃん１０２５"/>
    <x v="1"/>
    <x v="2"/>
  </r>
  <r>
    <x v="1"/>
    <x v="6"/>
    <n v="165055"/>
    <s v="ホテルリブマックス名古屋栄ＥＡＳＴ"/>
    <s v="いつも週末に利用させて頂いております。大変親切なホテルで気に入っております。"/>
    <x v="1"/>
    <n v="5"/>
    <n v="5"/>
    <n v="5"/>
    <n v="4"/>
    <n v="4"/>
    <s v="."/>
    <x v="0"/>
    <x v="2"/>
    <d v="2021-06-01T00:00:00"/>
    <s v="投稿者"/>
    <x v="0"/>
    <x v="0"/>
  </r>
  <r>
    <x v="1"/>
    <x v="6"/>
    <n v="158556"/>
    <s v="名古屋ＪＲゲートタワーホテル"/>
    <s v="お部屋からの眺めも良く、朝食もとっても美味しい色々食べれて凄く良かったです。1つ残念だったのが清掃がちゃんとされてないのかわからないですがかりんとうがベット付近の床に転がって居たのがちょっと嫌な気分になりました。"/>
    <x v="0"/>
    <n v="5"/>
    <n v="5"/>
    <n v="3"/>
    <n v="5"/>
    <n v="5"/>
    <n v="5"/>
    <x v="0"/>
    <x v="1"/>
    <d v="2021-11-01T00:00:00"/>
    <s v="くるみ3374"/>
    <x v="6"/>
    <x v="2"/>
  </r>
  <r>
    <x v="1"/>
    <x v="6"/>
    <n v="180672"/>
    <s v="グリーンリッチホテル名古屋錦　人工温泉・二股湯の華"/>
    <s v="費用対効果が高いです"/>
    <x v="0"/>
    <n v="3"/>
    <n v="4"/>
    <n v="3"/>
    <n v="3"/>
    <n v="3"/>
    <s v="."/>
    <x v="0"/>
    <x v="2"/>
    <d v="2021-07-01T00:00:00"/>
    <s v="投稿者"/>
    <x v="0"/>
    <x v="0"/>
  </r>
  <r>
    <x v="1"/>
    <x v="6"/>
    <n v="2000"/>
    <s v="名鉄ニューグランドホテル"/>
    <s v="名駅での飲み会があり集合場所に近かったので大変助かりました。朝食も朝から名古屋名物の味噌串カツもあり大変美味しく頂きました。"/>
    <x v="1"/>
    <n v="5"/>
    <n v="5"/>
    <n v="5"/>
    <n v="5"/>
    <n v="3"/>
    <n v="5"/>
    <x v="0"/>
    <x v="2"/>
    <d v="2021-12-01T00:00:00"/>
    <s v="ごっとん5870"/>
    <x v="1"/>
    <x v="1"/>
  </r>
  <r>
    <x v="1"/>
    <x v="6"/>
    <n v="142879"/>
    <s v="ザ　ロイヤルパーク　キャンバス　名古屋"/>
    <s v="連泊だったので部屋もベッドも広くて寝やすいホテルでよかった。インテリアもシンプルで落ち着いた感じだったし。シャワーブースもきれいだったけど、せっかく大浴場があるのでそちらを使わせてもらった。大浴場もきれいで、浴槽もお湯もきれいだし、お湯加減も良かった。サービスの水のペットボトルも、備え付けのドリップコーヒーもおいしかったし、使い終わった茶殻受けもあって片付けが楽、細かいところまで気が利いているのがよかった。"/>
    <x v="1"/>
    <n v="5"/>
    <n v="5"/>
    <n v="5"/>
    <n v="4"/>
    <n v="5"/>
    <n v="5"/>
    <x v="2"/>
    <x v="2"/>
    <d v="2021-12-01T00:00:00"/>
    <s v="投稿者"/>
    <x v="0"/>
    <x v="0"/>
  </r>
  <r>
    <x v="1"/>
    <x v="6"/>
    <n v="181174"/>
    <s v="Ｒ＆Ｂホテル名古屋駅前"/>
    <s v="従業員の方の対応も気持がよく、立地も気に入っています部屋もいつも清潔で全く不満はありません今後も出張の際は1番最初に空きを確認します"/>
    <x v="1"/>
    <n v="5"/>
    <n v="5"/>
    <n v="4"/>
    <n v="5"/>
    <n v="3"/>
    <s v="."/>
    <x v="2"/>
    <x v="2"/>
    <d v="2022-02-01T00:00:00"/>
    <s v="kanchan0830"/>
    <x v="1"/>
    <x v="1"/>
  </r>
  <r>
    <x v="1"/>
    <x v="6"/>
    <n v="167499"/>
    <s v="ベッセルホテルカンパーナ名古屋"/>
    <s v="新幹線の駅からは少し離れていましたが、名鉄の方へは地下街を通って行ったらそれほどでもありませんでした。朝食ではひと通りの名古屋めしを食べることができました。大浴場やフロント横に用意されているアメニティ、ウェルカムドリンクなど、満足のいくホテルでした。"/>
    <x v="0"/>
    <n v="4"/>
    <n v="3"/>
    <n v="4"/>
    <n v="4"/>
    <n v="4"/>
    <n v="4"/>
    <x v="0"/>
    <x v="2"/>
    <d v="2021-10-01T00:00:00"/>
    <s v="きゃらめる２００５"/>
    <x v="1"/>
    <x v="2"/>
  </r>
  <r>
    <x v="1"/>
    <x v="6"/>
    <n v="181187"/>
    <s v="イビススタイルズ名古屋"/>
    <s v="急遽宿泊することになり社長にとってもらいました。こんな綺麗で快適なホテルは初めてです。またとまりたいです。"/>
    <x v="1"/>
    <n v="5"/>
    <n v="5"/>
    <n v="5"/>
    <n v="4"/>
    <n v="5"/>
    <n v="5"/>
    <x v="2"/>
    <x v="4"/>
    <d v="2021-06-01T00:00:00"/>
    <s v="投稿者"/>
    <x v="0"/>
    <x v="0"/>
  </r>
  <r>
    <x v="1"/>
    <x v="6"/>
    <n v="181242"/>
    <s v="コンフォートホテル名古屋名駅南"/>
    <s v="立地良く、部屋は広く、空調もいい。難点をあげると一番は朝食。美味しくない。無料だから仕方ないか…宿泊費500円プラスすればもう少し良いものが出るのでは。あとは冷凍もできる冷蔵庫があると良いね。"/>
    <x v="0"/>
    <n v="4"/>
    <n v="5"/>
    <n v="5"/>
    <n v="3"/>
    <n v="5"/>
    <n v="1"/>
    <x v="2"/>
    <x v="2"/>
    <d v="2022-01-01T00:00:00"/>
    <s v="投稿者"/>
    <x v="0"/>
    <x v="0"/>
  </r>
  <r>
    <x v="1"/>
    <x v="6"/>
    <n v="165834"/>
    <s v="くれたけイン名古屋久屋大通"/>
    <s v="錦三から少し離れているので静かだし少し歩けば地下鉄乗れて便利朝食付きで安かったですまた利用します"/>
    <x v="1"/>
    <n v="4"/>
    <n v="5"/>
    <n v="4"/>
    <n v="4"/>
    <n v="3"/>
    <n v="5"/>
    <x v="0"/>
    <x v="2"/>
    <d v="2021-11-01T00:00:00"/>
    <s v="投稿者"/>
    <x v="0"/>
    <x v="0"/>
  </r>
  <r>
    <x v="1"/>
    <x v="6"/>
    <n v="181850"/>
    <s v="ＦＯＲＺＡ　ホテルフォルツァ名古屋栄"/>
    <s v="新しいホテルにお試し宿泊。結果は大満足でした。最上階の部屋にしてくださり、ありがとうございました。コロナ対策もしっかりとされており、安心して宿泊できました。部屋はとてもゆったりとしており、実際の数値より広く感じられました。設計の巧さだと思います。冷蔵庫が大きいのは、この時期とても助かりました。マッサージチェアでくつろぎながら、冷たいものでくつろげました。特筆すべきは朝食。広いレストランにたくさんのお料理がありました。それも、よくあるホテルの朝食メニューとは異なり、一工夫されたメニューの数々。おいしくいただきました。入り口で案内をしてくださった男性のスタッフ様も、とてもフレンドリーで、朝からよい気分で一日が始まりました。素敵なホテルを見つけました。必ず再訪します。今回はありがとうございました。"/>
    <x v="1"/>
    <n v="5"/>
    <n v="5"/>
    <n v="5"/>
    <n v="4"/>
    <n v="5"/>
    <n v="5"/>
    <x v="1"/>
    <x v="2"/>
    <d v="2021-08-01T00:00:00"/>
    <s v="投稿者"/>
    <x v="0"/>
    <x v="0"/>
  </r>
  <r>
    <x v="1"/>
    <x v="6"/>
    <n v="181187"/>
    <s v="イビススタイルズ名古屋"/>
    <s v="今回で3回目です。仲良しの友達と泊まりました。部屋も綺麗で快適に過ごせます。近くにコンビニや食事できる場所があるので便利です。また宿泊したいと思います。"/>
    <x v="1"/>
    <n v="5"/>
    <n v="5"/>
    <n v="5"/>
    <n v="5"/>
    <n v="5"/>
    <s v="."/>
    <x v="1"/>
    <x v="3"/>
    <d v="2022-05-01T00:00:00"/>
    <s v="投稿者"/>
    <x v="0"/>
    <x v="0"/>
  </r>
  <r>
    <x v="1"/>
    <x v="6"/>
    <n v="142879"/>
    <s v="ザ　ロイヤルパーク　キャンバス　名古屋"/>
    <s v="初めて利用しました。チェックインした時から部屋の冷蔵庫の調子が悪く、フロントに連絡すると迅速な対応でグレードアップした部屋へチェンジしてもらえて、ふだん泊まることないような豪華な部屋でとても快適にすごせました。ミールクーポンは朝食以外の時間帯にも使用できたので、ゆっくり11時にチェックアウトして美味しいランチをいただきました。駅から地下街で行ける立地も一階にコンビニがある点も便利だったし、次回も是非利用したいです。"/>
    <x v="1"/>
    <n v="5"/>
    <n v="4"/>
    <n v="5"/>
    <n v="4"/>
    <n v="5"/>
    <n v="5"/>
    <x v="0"/>
    <x v="2"/>
    <d v="2022-02-01T00:00:00"/>
    <s v="投稿者"/>
    <x v="0"/>
    <x v="0"/>
  </r>
  <r>
    <x v="1"/>
    <x v="6"/>
    <n v="176582"/>
    <s v="ホテルリブマックス名古屋桜通口"/>
    <s v="とてもお得に宿泊する事が出来ました。立地は駅から多少ありますがお値打ちなので妥当です。建物もお風呂も年数が経っていないので綺麗でした。モーニング付きでしたが、9時までと伝えられていなかったので食べ損ねてしまったのが残念です。"/>
    <x v="0"/>
    <n v="1"/>
    <n v="3"/>
    <n v="4"/>
    <n v="3"/>
    <n v="4"/>
    <s v="."/>
    <x v="0"/>
    <x v="2"/>
    <d v="2021-10-01T00:00:00"/>
    <s v="投稿者"/>
    <x v="0"/>
    <x v="0"/>
  </r>
  <r>
    <x v="1"/>
    <x v="6"/>
    <n v="165834"/>
    <s v="くれたけイン名古屋久屋大通"/>
    <s v="1月3日に宿泊しました。アメニティグッズがいろいろ揃っていてよかったです。正月なので、宿泊客がおおかったのか朝食は込み合っていましたが、お料理は期待以上においしかったです。"/>
    <x v="1"/>
    <n v="4"/>
    <n v="4"/>
    <n v="4"/>
    <n v="5"/>
    <n v="4"/>
    <n v="5"/>
    <x v="0"/>
    <x v="0"/>
    <d v="2022-01-01T00:00:00"/>
    <s v="投稿者"/>
    <x v="0"/>
    <x v="0"/>
  </r>
  <r>
    <x v="1"/>
    <x v="6"/>
    <n v="151064"/>
    <s v="ストリングスホテル　名古屋"/>
    <s v="スイートルームとしては少し小振りですが、とても上質でゆったりできる空間です。"/>
    <x v="0"/>
    <n v="5"/>
    <n v="5"/>
    <n v="4"/>
    <n v="5"/>
    <n v="4"/>
    <n v="4"/>
    <x v="0"/>
    <x v="0"/>
    <d v="2022-03-01T00:00:00"/>
    <s v="mine-mix"/>
    <x v="2"/>
    <x v="1"/>
  </r>
  <r>
    <x v="1"/>
    <x v="6"/>
    <n v="1045"/>
    <s v="名古屋栄ワシントンホテルプラザ"/>
    <s v="歯ブラシ等のアメニティを不要にすると、ポイントが貯まって、クオカードがもらえるサービスがありがたいです。歯ブラシやひげそりは自分用のものを持ち歩いているので、必要ないですし、お得です。"/>
    <x v="0"/>
    <n v="4"/>
    <n v="4"/>
    <n v="4"/>
    <n v="4"/>
    <n v="3"/>
    <s v="."/>
    <x v="2"/>
    <x v="2"/>
    <d v="2021-03-01T00:00:00"/>
    <s v="投稿者"/>
    <x v="0"/>
    <x v="0"/>
  </r>
  <r>
    <x v="1"/>
    <x v="6"/>
    <n v="181850"/>
    <s v="ＦＯＲＺＡ　ホテルフォルツァ名古屋栄"/>
    <s v="綺麗で立地も良かった。欲を言えば大浴場があるとやっぱり良いなぁ。"/>
    <x v="1"/>
    <n v="4"/>
    <n v="5"/>
    <n v="5"/>
    <n v="4"/>
    <n v="4"/>
    <n v="4"/>
    <x v="2"/>
    <x v="2"/>
    <d v="2021-04-01T00:00:00"/>
    <s v="３代目見習い"/>
    <x v="3"/>
    <x v="1"/>
  </r>
  <r>
    <x v="1"/>
    <x v="6"/>
    <n v="176905"/>
    <s v="コンフォートホテル名古屋新幹線口"/>
    <s v="設備も真新しく、快適でした。机を移動できたり、テレビのＨＤＭＩ端子が壁面に引き出してあったり、出張者には便利だと思いました。朝食はベーシックですが、いつも食べ過ぎてしまう自分には、ちょうど良かったと思います。"/>
    <x v="0"/>
    <n v="4"/>
    <n v="3"/>
    <n v="5"/>
    <n v="4"/>
    <n v="5"/>
    <n v="3"/>
    <x v="0"/>
    <x v="2"/>
    <d v="2022-05-01T00:00:00"/>
    <s v="投稿者"/>
    <x v="0"/>
    <x v="0"/>
  </r>
  <r>
    <x v="1"/>
    <x v="6"/>
    <n v="158556"/>
    <s v="名古屋ＪＲゲートタワーホテル"/>
    <s v="朝食はまあまあだが、gatehouseディナーは最悪、青山シェフの監修なんて書いてあるから、少し期待したが、完全に裏切られた。袋に入ったフォアグラ入りのパテが甘いウエハースに挟んである？なんだこれ？コンビニの冷凍食品チンか？メイン料理らしきホロホロ鳥とキャベツのサンドされた一品で終わり、パンを追加しても一種類のライ麦らしきハードパンだけ、それも細切れを１つずつ、最悪の結婚記念日になった。あくる日、家内にシャネルの財布をプレゼントを奮発したぜ、39年目のいい思い出になった。腹立ててゴメン"/>
    <x v="2"/>
    <n v="2"/>
    <n v="4"/>
    <n v="2"/>
    <n v="3"/>
    <n v="2"/>
    <n v="1"/>
    <x v="0"/>
    <x v="2"/>
    <d v="2021-11-01T00:00:00"/>
    <s v="投稿者"/>
    <x v="0"/>
    <x v="0"/>
  </r>
  <r>
    <x v="1"/>
    <x v="6"/>
    <n v="347"/>
    <s v="ベストウェスタンホテル名古屋"/>
    <s v="いつもはあまり気が付かなかったのですが、夜中じゅう下水管の音なのか、水の流れる音がしていました。日ごろ定宿にしているだけに残念でした。"/>
    <x v="3"/>
    <n v="3"/>
    <n v="3"/>
    <n v="3"/>
    <n v="3"/>
    <n v="3"/>
    <s v="."/>
    <x v="0"/>
    <x v="2"/>
    <d v="2021-07-01T00:00:00"/>
    <s v="投稿者"/>
    <x v="0"/>
    <x v="0"/>
  </r>
  <r>
    <x v="1"/>
    <x v="6"/>
    <n v="2004"/>
    <s v="名鉄グランドホテル"/>
    <s v="今週も二泊三日でお世話になりました。朝食会場で食べるオムレツとカレーは是非食べてくださいね。絶品です。きしめんも寸胴で戻して温めてから熱々の出汁を入れます。これは同じ名古屋駅周辺のホテルには有りませんね。無料の日経新聞も助かります。ありがとうございました。"/>
    <x v="0"/>
    <n v="4"/>
    <n v="5"/>
    <n v="3"/>
    <n v="3"/>
    <n v="3"/>
    <n v="5"/>
    <x v="2"/>
    <x v="2"/>
    <d v="2022-04-01T00:00:00"/>
    <s v="投稿者"/>
    <x v="0"/>
    <x v="0"/>
  </r>
  <r>
    <x v="1"/>
    <x v="6"/>
    <n v="18984"/>
    <s v="名古屋ビーズホテル"/>
    <s v="月に1度は利用していますお気に入りのホテルです"/>
    <x v="1"/>
    <n v="5"/>
    <n v="4"/>
    <n v="4"/>
    <n v="5"/>
    <n v="5"/>
    <n v="5"/>
    <x v="2"/>
    <x v="2"/>
    <d v="2021-07-01T00:00:00"/>
    <s v="投稿者"/>
    <x v="0"/>
    <x v="0"/>
  </r>
  <r>
    <x v="1"/>
    <x v="6"/>
    <n v="2004"/>
    <s v="名鉄グランドホテル"/>
    <s v="いつも名古屋出張の際に利用しています。今回「ワクチン接種後宿泊応援プラン」が朝食付きでリーズナブルで、昨年夏に２回接種済みなので問題ないと考え予約させて頂きました。チェックイン当日、フロントで接種証明が必要と告げられ、接種証明が無ければ朝食は付けられないとの事。恐らくプランの詳細を確認すれば、この内容が記載されているのだと思いますが、予約の際にプランのタイトルで概要を把握しますので、そこまで詳しく見ない方が多いのではと思います。例えば「ワクチン接種証明提示でお得な朝食付きプラン」と書いてあれば、一目瞭然で内容が把握できるのではと思います。今までこの様な不遇をこのホテルで感じたことは無く、少し設備は古いですが清掃も行き届いており、サービス、料理もコストパフォーマンが高いホテルのイメージでしたが、今回は少しがっかりしました。また、現在のオミクロン株については報道で周知の通りブレークスルー感染が多く、ワクチン２回接種の証明自体が感染予防にはあまり寄与しない様ですので、このプラン自体の存在意義に疑問を呈します。"/>
    <x v="3"/>
    <n v="2"/>
    <n v="5"/>
    <n v="4"/>
    <n v="4"/>
    <n v="3"/>
    <s v="."/>
    <x v="0"/>
    <x v="2"/>
    <d v="2022-01-01T00:00:00"/>
    <s v="0722zintan"/>
    <x v="1"/>
    <x v="1"/>
  </r>
  <r>
    <x v="1"/>
    <x v="6"/>
    <n v="167718"/>
    <s v="西鉄ホテル　クルーム名古屋"/>
    <s v="素泊まりプランで利用させて頂きました。ホテル自体が新しく、お部屋も明るくきれいで快適！個人的には時計やアクセサリーを置くトレイが用意されていたり、ドライヤーがダイソンだったりと嬉しいポイントがいくつかありました。お風呂もとてもきれいでしたが、露天？のお湯の温度が少し高め（ぬるめが好み）だったのが唯一たまにキズというぐらいでしょうか。立地もよくて気に入ったので、ぜひまた利用させて頂きたいと思います。ありがとうございました。"/>
    <x v="1"/>
    <n v="5"/>
    <n v="5"/>
    <n v="5"/>
    <n v="5"/>
    <n v="4"/>
    <s v="."/>
    <x v="0"/>
    <x v="2"/>
    <d v="2021-10-01T00:00:00"/>
    <s v="投稿者"/>
    <x v="0"/>
    <x v="0"/>
  </r>
  <r>
    <x v="1"/>
    <x v="6"/>
    <n v="128576"/>
    <s v="アパホテル＜名古屋栄＞"/>
    <s v="お世話になりましてありがとうございます。食事も美味しく、お風呂も広くてくつろげました。安く利用させて頂きありがとうございます！スタッフの方達からも、素晴らしい接遇で、歓迎して頂きました。立地は繁華街です、それなりに賑やかですが、騒音や治安等、気になりません。アマプラとネトフリのミラーリングが出来なかったのですがらYouTubeは問題なく出来ました。"/>
    <x v="0"/>
    <n v="5"/>
    <n v="4"/>
    <n v="4"/>
    <n v="4"/>
    <n v="5"/>
    <n v="4"/>
    <x v="0"/>
    <x v="0"/>
    <d v="2021-03-01T00:00:00"/>
    <s v="瑞斗8673"/>
    <x v="3"/>
    <x v="2"/>
  </r>
  <r>
    <x v="1"/>
    <x v="6"/>
    <n v="149436"/>
    <s v="ビジネス太閤"/>
    <s v="コメントする価値なし"/>
    <x v="4"/>
    <n v="1"/>
    <n v="1"/>
    <n v="1"/>
    <n v="5"/>
    <n v="1"/>
    <n v="1"/>
    <x v="0"/>
    <x v="2"/>
    <d v="2022-01-01T00:00:00"/>
    <s v="投稿者"/>
    <x v="0"/>
    <x v="0"/>
  </r>
  <r>
    <x v="1"/>
    <x v="6"/>
    <n v="13676"/>
    <s v="ラグナスイート名古屋"/>
    <s v="綺麗なお部屋でした。快適に過ごせました。ありがとうございます。"/>
    <x v="1"/>
    <n v="5"/>
    <n v="5"/>
    <n v="5"/>
    <n v="5"/>
    <n v="5"/>
    <n v="5"/>
    <x v="0"/>
    <x v="2"/>
    <d v="2022-01-01T00:00:00"/>
    <s v="投稿者"/>
    <x v="0"/>
    <x v="0"/>
  </r>
  <r>
    <x v="1"/>
    <x v="6"/>
    <n v="67937"/>
    <s v="名鉄イン名古屋駅前"/>
    <s v="宿泊当日の22時頃に、ほんの少しだけ価格が高い「最上階の禁煙シングル」を予約して、0時前にはチェックインしました。アメニティも1階で必要なものだけを持っていくのは、どこもそうなのかもしれませんが良い取り組みかと思います。それが価格に反映されるなら尚更かと。立地としては名古屋駅から余裕の徒歩圏内にありつつも、車道や近隣の喧騒もなく、わずかに開けられる窓からも夜の静けさを感じるほどでした。あまり意識していなかったのですが、シモンズのベッドだそうですが寝心地が良かったと思います。寝つきの悪い私でもすぐに眠りにつきました。翌朝の朝食は豪華というレベルではないのかもしれませんが、カレー（具材はあまり確認できませんでしたが）もあり、定番のスクランブルエッグやウィンナー、もしっかりと量が用意されており、朝からモリモリいただきました。疲れたときに良い睡眠をとるために、また訪れたいと思っています。"/>
    <x v="0"/>
    <n v="4"/>
    <n v="4"/>
    <n v="4"/>
    <n v="3"/>
    <n v="3"/>
    <n v="4"/>
    <x v="2"/>
    <x v="2"/>
    <d v="2022-04-01T00:00:00"/>
    <s v="投稿者"/>
    <x v="0"/>
    <x v="0"/>
  </r>
  <r>
    <x v="1"/>
    <x v="6"/>
    <n v="182742"/>
    <s v="アパホテル〈名古屋駅前〉"/>
    <s v="問題なく過ごせましたが、1点だけ気になったのが、当日夜は雨で窓か日差しからポトポトと落ちる雨音が結構ベッドのすぐそばで響き、寝入るまで時間がかかりました。窓や日差しの構造上の理由があるのかもしれなませんが改善されれば、更に快適になると思いました。"/>
    <x v="0"/>
    <n v="3"/>
    <n v="3"/>
    <n v="4"/>
    <n v="3"/>
    <n v="4"/>
    <s v="."/>
    <x v="2"/>
    <x v="2"/>
    <d v="2021-10-01T00:00:00"/>
    <s v="投稿者"/>
    <x v="0"/>
    <x v="0"/>
  </r>
  <r>
    <x v="1"/>
    <x v="6"/>
    <n v="5872"/>
    <s v="東京第一ホテル錦"/>
    <s v="12月25日に宿泊しました。街は若者で溢れ賑やかでしたが客室は静か。広めのベッドとお部屋でした！←東京第1ホテルさんはここが好きなんです。食事も美味しかったですし何よりコーヒーが美味しかった！名古屋で泊まる時はまたこの宿にします。"/>
    <x v="1"/>
    <n v="4"/>
    <n v="5"/>
    <n v="5"/>
    <n v="4"/>
    <n v="3"/>
    <n v="5"/>
    <x v="0"/>
    <x v="2"/>
    <d v="2021-12-01T00:00:00"/>
    <s v="投稿者"/>
    <x v="0"/>
    <x v="0"/>
  </r>
  <r>
    <x v="1"/>
    <x v="6"/>
    <n v="182742"/>
    <s v="アパホテル〈名古屋駅前〉"/>
    <s v="大浴場が広い。洗い場が10はあるので、いいです。外は見れないが露天風呂もあり。壺風呂もあり。朝食もよいですね。メニューも豊富です。スタッフの対応もよし。コインランドリーが3つしかなく、混見合ってました。洗濯と乾燥が別のもの。洗濯終わってもなかなか乾燥が使えない。最近のは一体しきなので導入してほしい。中央吹き抜けのホテルで新しいしよかった。すぐちかくに別のアパもあり、間違えそうだった。"/>
    <x v="0"/>
    <n v="4"/>
    <n v="4"/>
    <n v="4"/>
    <n v="2"/>
    <n v="5"/>
    <n v="4"/>
    <x v="2"/>
    <x v="2"/>
    <d v="2021-11-01T00:00:00"/>
    <s v="投稿者"/>
    <x v="0"/>
    <x v="0"/>
  </r>
  <r>
    <x v="1"/>
    <x v="6"/>
    <n v="182813"/>
    <s v="相鉄フレッサイン　名古屋駅新幹線口"/>
    <s v="名古屋出張の際に利用しましたが、オープンから間もないこともあり、建物自体がきれいで、気持ちよく過ごすことができました、朝食のサンドイッチもおいしかったです。また、翌日朝10時からリモート会議があったため、12時レイトアウト特典は助かりました。不満とかではないのですが、レースカーテンが部屋側に設置されているタイプの部屋だったため、カーテンの存在にすぐには気づけず、奥側に隠れているのを見つけるまでに少し時間がかかりました。"/>
    <x v="1"/>
    <n v="5"/>
    <n v="4"/>
    <n v="5"/>
    <n v="5"/>
    <n v="5"/>
    <n v="5"/>
    <x v="2"/>
    <x v="2"/>
    <d v="2021-11-01T00:00:00"/>
    <s v="投稿者"/>
    <x v="0"/>
    <x v="0"/>
  </r>
  <r>
    <x v="1"/>
    <x v="6"/>
    <n v="182852"/>
    <s v="コンフォートホテル名古屋金山"/>
    <s v="4月30日に宿泊しました。チェックイン、アウトがスムーズで、清潔感があふれているホテルでした。駅近で徒歩圏内には飲食店、スイーツ店などがたくさんあり、便利だった。"/>
    <x v="0"/>
    <n v="4"/>
    <n v="5"/>
    <n v="3"/>
    <n v="3"/>
    <n v="5"/>
    <n v="4"/>
    <x v="0"/>
    <x v="0"/>
    <d v="2022-04-01T00:00:00"/>
    <s v="ちょこちゃちゃ"/>
    <x v="1"/>
    <x v="2"/>
  </r>
  <r>
    <x v="1"/>
    <x v="6"/>
    <n v="144939"/>
    <s v="三交イン名古屋錦〜四季乃湯〜"/>
    <s v="もっと混雑してもいいと思えるホテルでした。"/>
    <x v="0"/>
    <n v="4"/>
    <n v="4"/>
    <n v="4"/>
    <n v="3"/>
    <n v="4"/>
    <n v="3"/>
    <x v="0"/>
    <x v="2"/>
    <d v="2022-03-01T00:00:00"/>
    <s v="投稿者"/>
    <x v="0"/>
    <x v="0"/>
  </r>
  <r>
    <x v="1"/>
    <x v="6"/>
    <n v="162756"/>
    <s v="くれたけインプレミアム名古屋納屋橋"/>
    <s v="大浴場の終わる時間が早めのため、なかなか入る事が出来ないのが残念。もう少し、時間を遅くして欲しいです。"/>
    <x v="0"/>
    <n v="3"/>
    <n v="3"/>
    <n v="3"/>
    <n v="4"/>
    <s v="."/>
    <s v="."/>
    <x v="2"/>
    <x v="2"/>
    <d v="2022-04-01T00:00:00"/>
    <s v="maru1423"/>
    <x v="3"/>
    <x v="1"/>
  </r>
  <r>
    <x v="1"/>
    <x v="6"/>
    <n v="2046"/>
    <s v="名古屋観光ホテル"/>
    <s v="初めての利用でしたが大変綺麗で高級感があるホテルでした。地下駐車場も利用出来て大変便利でした。"/>
    <x v="0"/>
    <n v="4"/>
    <n v="4"/>
    <n v="5"/>
    <n v="5"/>
    <n v="3"/>
    <n v="4"/>
    <x v="0"/>
    <x v="0"/>
    <d v="2022-04-01T00:00:00"/>
    <s v="Yamashi999"/>
    <x v="5"/>
    <x v="1"/>
  </r>
  <r>
    <x v="1"/>
    <x v="6"/>
    <n v="165834"/>
    <s v="くれたけイン名古屋久屋大通"/>
    <s v="部屋も新しくてベッドも大きく気分良く宿泊できた"/>
    <x v="0"/>
    <n v="3"/>
    <n v="4"/>
    <n v="5"/>
    <n v="3"/>
    <n v="4"/>
    <n v="4"/>
    <x v="0"/>
    <x v="2"/>
    <d v="2021-04-01T00:00:00"/>
    <s v="投稿者"/>
    <x v="0"/>
    <x v="0"/>
  </r>
  <r>
    <x v="1"/>
    <x v="6"/>
    <n v="3043"/>
    <s v="名古屋伏見モンブランホテル"/>
    <s v="部屋が臭いユニットバスの下水臭いのが部屋に漂っている一応耐えれないほどの臭いじゃないけど、せっかく泊まってるのにこれじゃ萎えるあと、10月なのにエアコンの設定から冷房がなくて暑い風呂あがったあとに汗かいて不快とにかく暑いのがホント耐えれなくて、２度と泊まらんと思った"/>
    <x v="4"/>
    <n v="3"/>
    <n v="3"/>
    <n v="1"/>
    <n v="2"/>
    <n v="1"/>
    <n v="3"/>
    <x v="2"/>
    <x v="2"/>
    <d v="2021-11-01T00:00:00"/>
    <s v="投稿者"/>
    <x v="0"/>
    <x v="0"/>
  </r>
  <r>
    <x v="1"/>
    <x v="6"/>
    <n v="158731"/>
    <s v="ジャストインプレミアム名古屋駅"/>
    <s v="何度か利用しています。チェックアウトの朝、まだチェックアウト１時間前にも関わらず、清掃の方がノックもなく入って来ました。こちらから、まだいます！との声にドアを閉められました。その後、部屋を出た時、入って来たであろう年配のルームメイキングの女性の方が別のルームメイキングの方と話していました。通路ですれ違うも、挨拶もなく、同階の仲間内で話をしていたことには、大変残念に思いました。様々なホテルを泊まって来ましたが、基本的に私語は耳にしたことがなく、業務以上の話は耳にした記憶はありません。せっかく他の部署の方々には心地よく過ごさせていただいているのに残念でなりません。また、利用させていただきますが、改善していただきたいと思いました。"/>
    <x v="3"/>
    <n v="1"/>
    <n v="3"/>
    <n v="4"/>
    <n v="4"/>
    <n v="5"/>
    <n v="4"/>
    <x v="2"/>
    <x v="2"/>
    <d v="2021-10-01T00:00:00"/>
    <s v="投稿者"/>
    <x v="0"/>
    <x v="0"/>
  </r>
  <r>
    <x v="1"/>
    <x v="6"/>
    <n v="177"/>
    <s v="スマイルホテル名古屋新幹線口"/>
    <s v="近くにすき家、焼肉ライク、コンビニがあり便利"/>
    <x v="0"/>
    <n v="3"/>
    <n v="3"/>
    <n v="3"/>
    <n v="3"/>
    <n v="3"/>
    <s v="."/>
    <x v="2"/>
    <x v="2"/>
    <d v="2021-10-01T00:00:00"/>
    <s v="投稿者"/>
    <x v="0"/>
    <x v="0"/>
  </r>
  <r>
    <x v="1"/>
    <x v="6"/>
    <n v="1659"/>
    <s v="ＡＮＡクラウンプラザホテルグランコート名古屋"/>
    <s v="チェックインの際に、新聞の希望を聞かれたけど、新聞は届かなかったし、朝食付きのプランだったのですが、朝食券を渡されませんでした。また、ルームサービスの時間に変更があるので注意して下さい、と言われたので時間を確認してから注文しようとしたら、臨時休業と言われました。どこにも臨時休業とは書いてありませんでした。お部屋自体は大変満足でしたが、アメニティが新品未使用のまま古くなってしまったものがそのまま置かれている感じがしました。気のせいかもしれませんが。どれもたいしたことでは無いのですが、ホテルでは絶対に嫌な気分になりたく無いので、少しいいホテルを選んだつもりだったので、残念でした。その他スタッフの方の対応、朝食等には大変満足しております。ありがとうございました。"/>
    <x v="3"/>
    <n v="2"/>
    <n v="5"/>
    <n v="3"/>
    <n v="1"/>
    <n v="4"/>
    <n v="3"/>
    <x v="0"/>
    <x v="2"/>
    <d v="2021-09-01T00:00:00"/>
    <s v="投稿者"/>
    <x v="0"/>
    <x v="0"/>
  </r>
  <r>
    <x v="1"/>
    <x v="6"/>
    <n v="7960"/>
    <s v="料理旅館わたなべ"/>
    <s v="料理は１００点満点。どれもボリュームがあり、美味しかった。一人なのに個室も用意いただきました。部屋にトイレが無いのと、３階の部屋で上り下りが大変だったことぐらいで、あとは満足です。"/>
    <x v="0"/>
    <n v="3"/>
    <n v="2"/>
    <n v="3"/>
    <n v="3"/>
    <n v="4"/>
    <n v="5"/>
    <x v="0"/>
    <x v="2"/>
    <d v="2021-09-01T00:00:00"/>
    <s v="投稿者"/>
    <x v="0"/>
    <x v="0"/>
  </r>
  <r>
    <x v="1"/>
    <x v="6"/>
    <n v="142606"/>
    <s v="ＡＢホテル名古屋栄"/>
    <s v="法事のために名古屋へ…。栄の繁華街に近く大浴場のあるビジネスホテルとても広く快適に過ごせました。提携駐車場もすぐ近くにありとても便利です。施設が新しく、とてもキレイでした。朝食のビュッフェはコロナ対策もしっかりできており、安心して食事ができました。また名古屋に訪れる際は、利用したいです。"/>
    <x v="1"/>
    <n v="5"/>
    <n v="5"/>
    <n v="5"/>
    <n v="4"/>
    <n v="5"/>
    <n v="4"/>
    <x v="1"/>
    <x v="0"/>
    <d v="2021-07-01T00:00:00"/>
    <s v="ハンサムなトニー"/>
    <x v="1"/>
    <x v="1"/>
  </r>
  <r>
    <x v="1"/>
    <x v="6"/>
    <n v="167718"/>
    <s v="西鉄ホテル　クルーム名古屋"/>
    <s v="立地も比較的良く、部屋は綺麗でレインシャワーも使いやすく、大浴場は広くとても気持ちよく泊まれました。今回は素泊まりなので食事の内容は分かりません。駐車料金のサービスは宿泊してるのでもう少しお安いと嬉しいです！笑"/>
    <x v="0"/>
    <n v="4"/>
    <n v="4"/>
    <n v="4"/>
    <n v="4"/>
    <n v="5"/>
    <s v="."/>
    <x v="0"/>
    <x v="1"/>
    <d v="2021-08-01T00:00:00"/>
    <s v="投稿者"/>
    <x v="0"/>
    <x v="0"/>
  </r>
  <r>
    <x v="1"/>
    <x v="6"/>
    <n v="106144"/>
    <s v="ホテルリブマックスＢＵＤＧＥＴ名古屋"/>
    <s v="値段も安かったので、それなりというホテルでした。ベッドのマットレスが固かったのが私的には残念でした。寝るだけだったので、それならありだと思います。"/>
    <x v="3"/>
    <n v="3"/>
    <n v="3"/>
    <n v="3"/>
    <n v="2"/>
    <n v="2"/>
    <s v="."/>
    <x v="0"/>
    <x v="4"/>
    <d v="2021-12-01T00:00:00"/>
    <s v="投稿者"/>
    <x v="0"/>
    <x v="0"/>
  </r>
  <r>
    <x v="1"/>
    <x v="6"/>
    <n v="1659"/>
    <s v="ＡＮＡクラウンプラザホテルグランコート名古屋"/>
    <s v="全てに関してサービスがバツグンでした。"/>
    <x v="1"/>
    <n v="5"/>
    <n v="5"/>
    <n v="5"/>
    <n v="5"/>
    <n v="5"/>
    <n v="5"/>
    <x v="2"/>
    <x v="0"/>
    <d v="2021-03-01T00:00:00"/>
    <s v="投稿者"/>
    <x v="0"/>
    <x v="0"/>
  </r>
  <r>
    <x v="1"/>
    <x v="6"/>
    <n v="173122"/>
    <s v="ホテルエスプル名古屋栄"/>
    <s v="初めて宿泊させて貰いましたがスタッフの接客も良く繁華街からも近いので凄く良かったです。また宿泊したいと考えてます。有り難うございました。"/>
    <x v="1"/>
    <n v="5"/>
    <n v="5"/>
    <n v="4"/>
    <n v="4"/>
    <n v="3"/>
    <s v="."/>
    <x v="0"/>
    <x v="2"/>
    <d v="2022-03-01T00:00:00"/>
    <s v="投稿者"/>
    <x v="0"/>
    <x v="0"/>
  </r>
  <r>
    <x v="1"/>
    <x v="6"/>
    <n v="3043"/>
    <s v="名古屋伏見モンブランホテル"/>
    <s v="スタッフさんが皆さん笑顔が素敵で、対応良い方々で、親切で、良かったです。また泊まりたいです。"/>
    <x v="0"/>
    <n v="5"/>
    <n v="4"/>
    <n v="3"/>
    <n v="4"/>
    <n v="4"/>
    <s v="."/>
    <x v="2"/>
    <x v="4"/>
    <d v="2022-03-01T00:00:00"/>
    <s v="投稿者"/>
    <x v="0"/>
    <x v="0"/>
  </r>
  <r>
    <x v="1"/>
    <x v="6"/>
    <n v="970"/>
    <s v="ハミルトンホテル　－ブラック－"/>
    <s v="名古屋市内の好立地でリフレッシュの為に利用設備もよくよい息抜きになった"/>
    <x v="0"/>
    <n v="4"/>
    <n v="4"/>
    <n v="4"/>
    <n v="4"/>
    <n v="4"/>
    <n v="4"/>
    <x v="0"/>
    <x v="2"/>
    <d v="2021-10-01T00:00:00"/>
    <s v="thunder.kamei"/>
    <x v="3"/>
    <x v="1"/>
  </r>
  <r>
    <x v="1"/>
    <x v="6"/>
    <n v="68520"/>
    <s v="ストリングスホテル　八事　ＮＡＧＯＹＡ"/>
    <s v="10月16日に甥が名古屋で結婚式を挙げたので利用しました。スタッフの皆さんが皆さんが親切丁寧でとても気分が良かったです。コロナ対策も充分されていました。また、機会が有れば利用したいと思います。"/>
    <x v="0"/>
    <n v="4"/>
    <n v="4"/>
    <n v="4"/>
    <n v="3"/>
    <n v="4"/>
    <s v="."/>
    <x v="1"/>
    <x v="0"/>
    <d v="2021-10-01T00:00:00"/>
    <s v="投稿者"/>
    <x v="0"/>
    <x v="0"/>
  </r>
  <r>
    <x v="1"/>
    <x v="6"/>
    <n v="846"/>
    <s v="名古屋東急ホテル"/>
    <s v="とても良いホテルですね。また宿泊したいホテルです。もちろんエグゼクティブで…。"/>
    <x v="1"/>
    <n v="5"/>
    <n v="5"/>
    <n v="5"/>
    <n v="5"/>
    <n v="4"/>
    <n v="4"/>
    <x v="0"/>
    <x v="2"/>
    <d v="2021-12-01T00:00:00"/>
    <s v="ダボヤッキー"/>
    <x v="1"/>
    <x v="1"/>
  </r>
  <r>
    <x v="1"/>
    <x v="6"/>
    <n v="141916"/>
    <s v="ヴィアイン名古屋新幹線口（ＪＲ西日本グループ）"/>
    <s v="立地もよく、部屋もきれい。朝食付きでリーゾナブルな価格。朝食も美味しい。"/>
    <x v="1"/>
    <n v="4"/>
    <n v="5"/>
    <n v="5"/>
    <n v="5"/>
    <n v="4"/>
    <n v="4"/>
    <x v="2"/>
    <x v="2"/>
    <d v="2022-04-01T00:00:00"/>
    <s v="投稿者"/>
    <x v="0"/>
    <x v="0"/>
  </r>
  <r>
    <x v="1"/>
    <x v="6"/>
    <n v="180545"/>
    <s v="くれたけインプレミアム名駅南"/>
    <s v="部屋も共有スペースも清掃が行き届いており、スタッフの方々の対応も良く気持ちよく滞在出来ました。"/>
    <x v="1"/>
    <n v="5"/>
    <n v="5"/>
    <n v="5"/>
    <n v="5"/>
    <n v="5"/>
    <n v="5"/>
    <x v="2"/>
    <x v="2"/>
    <d v="2022-04-01T00:00:00"/>
    <s v="投稿者"/>
    <x v="0"/>
    <x v="0"/>
  </r>
  <r>
    <x v="1"/>
    <x v="6"/>
    <n v="181187"/>
    <s v="イビススタイルズ名古屋"/>
    <s v="地下道の出口から近く、周辺に居酒屋などもあり良かった。トイレに小さな水道があるが、そこの排水口に汚れがあったのが残念だった。"/>
    <x v="1"/>
    <n v="4"/>
    <n v="5"/>
    <n v="4"/>
    <n v="3"/>
    <n v="4"/>
    <s v="."/>
    <x v="0"/>
    <x v="4"/>
    <d v="2022-03-01T00:00:00"/>
    <s v="投稿者"/>
    <x v="0"/>
    <x v="0"/>
  </r>
  <r>
    <x v="1"/>
    <x v="6"/>
    <n v="167562"/>
    <s v="ホテルリブマックスＢＵＤＧＥＴ名古屋太閤通口"/>
    <s v="３回目の利用。親子４人で３つのベットで広く寝れました。風呂も単体のユニットバス、電子レンジもあり使い勝手もいいです。コンビニ等、少し離れていますが十分徒歩圏内です。安くて満足です。ただ一つ言うと、絨毯、壁、玄関外の廊下、掃除がほとんど行き届いていません。ホコリ、髪の毛、多々ありました。部屋にコロコロがあれば良いと思いました。"/>
    <x v="3"/>
    <n v="3"/>
    <n v="3"/>
    <n v="3"/>
    <n v="3"/>
    <n v="3"/>
    <s v="."/>
    <x v="0"/>
    <x v="0"/>
    <d v="2021-10-01T00:00:00"/>
    <s v="投稿者"/>
    <x v="0"/>
    <x v="0"/>
  </r>
  <r>
    <x v="1"/>
    <x v="6"/>
    <n v="181850"/>
    <s v="ＦＯＲＺＡ　ホテルフォルツァ名古屋栄"/>
    <s v="今まで泊まっていない種類の部屋をと予約しましたが、予約した部屋よりアップグレードしていただいたようで、ベッドも大きくて、テーブルセットもあり嬉しかったです。いつも通り、フロントスタッフの方も感じが良いし、お部屋も綺麗で良かったのですが、ひとつだけがっかりしたのが、バスタオルにネイルのパーツのようなものが付着していたことです。バスタオルが変えられていない感じはせず、運悪くお洗濯で取りきれなかったのかもしれませんが、ちょっとびっくりしました。それ以外は、今回もとても満足する宿泊でした。"/>
    <x v="0"/>
    <n v="4"/>
    <n v="4"/>
    <n v="4"/>
    <n v="4"/>
    <n v="4"/>
    <s v="."/>
    <x v="0"/>
    <x v="2"/>
    <d v="2021-11-01T00:00:00"/>
    <s v="投稿者"/>
    <x v="0"/>
    <x v="0"/>
  </r>
  <r>
    <x v="1"/>
    <x v="6"/>
    <n v="8282"/>
    <s v="魚鍵旅館"/>
    <s v="良かったです。これからもよろしくお願い致します。"/>
    <x v="1"/>
    <n v="5"/>
    <n v="5"/>
    <n v="5"/>
    <n v="5"/>
    <n v="5"/>
    <s v="."/>
    <x v="2"/>
    <x v="2"/>
    <d v="2022-01-01T00:00:00"/>
    <s v="小泉　032221"/>
    <x v="2"/>
    <x v="1"/>
  </r>
  <r>
    <x v="1"/>
    <x v="6"/>
    <n v="8249"/>
    <s v="ホテルサンルートプラザ名古屋"/>
    <s v="月一の出張時は必ず利用"/>
    <x v="1"/>
    <n v="5"/>
    <n v="5"/>
    <n v="5"/>
    <n v="3"/>
    <n v="2"/>
    <s v="."/>
    <x v="2"/>
    <x v="2"/>
    <d v="2021-11-01T00:00:00"/>
    <s v="投稿者"/>
    <x v="0"/>
    <x v="0"/>
  </r>
  <r>
    <x v="1"/>
    <x v="6"/>
    <n v="153532"/>
    <s v="名鉄イン名古屋駅新幹線口"/>
    <s v="駅から近く、便利な立地で助かりました。環境も静かで、特に問題は感じませんでした。"/>
    <x v="1"/>
    <n v="5"/>
    <n v="5"/>
    <n v="5"/>
    <n v="5"/>
    <n v="5"/>
    <n v="5"/>
    <x v="2"/>
    <x v="2"/>
    <d v="2021-07-01T00:00:00"/>
    <s v="投稿者"/>
    <x v="0"/>
    <x v="0"/>
  </r>
  <r>
    <x v="1"/>
    <x v="6"/>
    <n v="168599"/>
    <s v="ダイワロイネットホテル名古屋伏見"/>
    <s v="地下鉄の駅に近く、とても便利でした。まだ新しいので、室内はきれいでしたが、隣の宿泊客の話している内容が丸聞こえだったり、子供の夜泣きがうるさかったり、と壁が薄いようで残念でした。"/>
    <x v="0"/>
    <n v="4"/>
    <n v="5"/>
    <n v="2"/>
    <n v="5"/>
    <n v="4"/>
    <s v="."/>
    <x v="0"/>
    <x v="0"/>
    <d v="2021-07-01T00:00:00"/>
    <s v="投稿者"/>
    <x v="0"/>
    <x v="0"/>
  </r>
  <r>
    <x v="1"/>
    <x v="6"/>
    <n v="181242"/>
    <s v="コンフォートホテル名古屋名駅南"/>
    <s v="新しくて綺麗でした。ケータイのワイヤレス充電がありましたが、あまり充電されなかったです。"/>
    <x v="0"/>
    <n v="4"/>
    <n v="4"/>
    <n v="4"/>
    <n v="4"/>
    <n v="4"/>
    <n v="4"/>
    <x v="2"/>
    <x v="2"/>
    <d v="2021-02-01T00:00:00"/>
    <s v="投稿者"/>
    <x v="0"/>
    <x v="0"/>
  </r>
  <r>
    <x v="1"/>
    <x v="6"/>
    <n v="8583"/>
    <s v="名古屋ガーランドホテル"/>
    <s v="部屋は広くて清潔でした。立地が良いのにお得に泊まれて良かったです。"/>
    <x v="1"/>
    <n v="5"/>
    <n v="5"/>
    <n v="5"/>
    <n v="5"/>
    <n v="4"/>
    <s v="."/>
    <x v="0"/>
    <x v="0"/>
    <d v="2022-01-01T00:00:00"/>
    <s v="cuti3"/>
    <x v="2"/>
    <x v="2"/>
  </r>
  <r>
    <x v="1"/>
    <x v="6"/>
    <n v="153457"/>
    <s v="スマイルホテル名古屋栄"/>
    <s v="フロントは親切で、格安で宿泊出来ました。やはりアメニティは、フロント前で選んで各自持っていくのではなく、部屋に置いて欲しい"/>
    <x v="1"/>
    <n v="5"/>
    <n v="5"/>
    <n v="5"/>
    <n v="3"/>
    <n v="5"/>
    <s v="."/>
    <x v="2"/>
    <x v="4"/>
    <d v="2021-05-01T00:00:00"/>
    <s v="投稿者"/>
    <x v="0"/>
    <x v="0"/>
  </r>
  <r>
    <x v="1"/>
    <x v="6"/>
    <n v="70971"/>
    <s v="ホテルルートイン名古屋栄"/>
    <s v="駐車場がサービスされていてありがたい話でした。"/>
    <x v="1"/>
    <n v="5"/>
    <n v="5"/>
    <n v="5"/>
    <n v="3"/>
    <n v="5"/>
    <n v="4"/>
    <x v="2"/>
    <x v="2"/>
    <d v="2021-04-01T00:00:00"/>
    <s v="投稿者"/>
    <x v="0"/>
    <x v="0"/>
  </r>
  <r>
    <x v="1"/>
    <x v="6"/>
    <n v="31251"/>
    <s v="ビジネスホテル第３スターナゴヤ"/>
    <s v="名古屋滞在時の定宿にさせていただいてます。名古屋駅近くの好立地にもかかわらず安価で宿泊できるのが一番の魅力だと思います。派手さはありませんが、フロントスタッフの皆様のフレンドリーかつ丁寧なご対応に感謝しております。月に1回あるかないかくらいで利用させて頂いてますが、スタッフの皆様に覚えて頂いてる様で有難い限りです。"/>
    <x v="1"/>
    <n v="5"/>
    <n v="5"/>
    <n v="3"/>
    <n v="3"/>
    <n v="3"/>
    <s v="."/>
    <x v="2"/>
    <x v="2"/>
    <d v="2022-05-01T00:00:00"/>
    <s v="投稿者"/>
    <x v="0"/>
    <x v="0"/>
  </r>
  <r>
    <x v="1"/>
    <x v="6"/>
    <n v="181187"/>
    <s v="イビススタイルズ名古屋"/>
    <s v="きれいです。お部屋や建物のコンセプトが都会派なアートデザインなところがオシャレです。朝食もとっても美味しいです。どこをとっても合格点またリピートしたいです。"/>
    <x v="1"/>
    <n v="5"/>
    <n v="4"/>
    <n v="5"/>
    <n v="5"/>
    <n v="4"/>
    <n v="5"/>
    <x v="2"/>
    <x v="2"/>
    <d v="2022-04-01T00:00:00"/>
    <s v="のんぺー6411"/>
    <x v="3"/>
    <x v="1"/>
  </r>
  <r>
    <x v="1"/>
    <x v="6"/>
    <n v="622"/>
    <s v="─都心の天然温泉─　名古屋クラウンホテル"/>
    <s v="サービスとして成立していません。回答と償いを求めます。評判？の朝食にコーヒーが提供出来ない等、あり得ません。コーヒーは、朝の儀式ですっ。一日が始まりません。不愉快なままです。散々待たせて、マシンの不調とは、理由になりません。途中で、報告あっても良いのでは？責任者を呼びに行くことも無く、居なくなりました！！当方、納得していない旨の「意思表示」をハッキリさせ続けているにも関わらず！！ペナルティー案件です。契約不履行です！！確実な見解と遡っての対応（償い）を求めます。必ず直接連絡願います。お待ちしております。サイトに確認して連絡願います。何か手続きを理由に不可と言うのなら、その方法をこちらに表示してでも直接連絡願う！！前回の大浴場のタオル常備への回答も筋が通っていません。見張りのスタッフが居るのですから、そこで配布することも可能であろう！！"/>
    <x v="4"/>
    <n v="1"/>
    <n v="2"/>
    <n v="2"/>
    <n v="2"/>
    <n v="2"/>
    <n v="1"/>
    <x v="0"/>
    <x v="2"/>
    <d v="2021-07-01T00:00:00"/>
    <s v="しんのすけぞう"/>
    <x v="1"/>
    <x v="1"/>
  </r>
  <r>
    <x v="1"/>
    <x v="6"/>
    <n v="10658"/>
    <s v="三交イン名古屋新幹線口"/>
    <s v="駅チカ。キレイで便利です。"/>
    <x v="1"/>
    <n v="5"/>
    <n v="5"/>
    <n v="4"/>
    <n v="4"/>
    <n v="4"/>
    <s v="."/>
    <x v="2"/>
    <x v="2"/>
    <d v="2022-03-01T00:00:00"/>
    <s v="投稿者"/>
    <x v="0"/>
    <x v="0"/>
  </r>
  <r>
    <x v="1"/>
    <x v="6"/>
    <n v="142879"/>
    <s v="ザ　ロイヤルパーク　キャンバス　名古屋"/>
    <s v="こんないいホテルがこのお値段!満足度は高いです。唯一残念だった点は、朝食の種類が少ないところです。"/>
    <x v="1"/>
    <n v="4"/>
    <n v="5"/>
    <n v="5"/>
    <n v="4"/>
    <n v="5"/>
    <n v="3"/>
    <x v="0"/>
    <x v="0"/>
    <d v="2021-05-01T00:00:00"/>
    <s v="投稿者"/>
    <x v="0"/>
    <x v="0"/>
  </r>
  <r>
    <x v="1"/>
    <x v="6"/>
    <n v="182193"/>
    <s v="ホテルリブマックス名古屋新幹線口"/>
    <s v="新しかったですが、一般的なビジネスホテルです。"/>
    <x v="3"/>
    <n v="3"/>
    <n v="3"/>
    <n v="2"/>
    <n v="3"/>
    <n v="3"/>
    <s v="."/>
    <x v="0"/>
    <x v="4"/>
    <d v="2021-10-01T00:00:00"/>
    <s v="投稿者"/>
    <x v="0"/>
    <x v="0"/>
  </r>
  <r>
    <x v="1"/>
    <x v="6"/>
    <n v="15045"/>
    <s v="ＫＫＲホテル名古屋（国家公務員共済組合連合会名古屋共済会館）"/>
    <s v="部屋をグレードアップしてもらい、レストランの夕食もとても美味しかったです。とても満足です。"/>
    <x v="1"/>
    <n v="5"/>
    <n v="5"/>
    <n v="5"/>
    <n v="5"/>
    <n v="5"/>
    <n v="5"/>
    <x v="1"/>
    <x v="2"/>
    <d v="2022-02-01T00:00:00"/>
    <s v="投稿者"/>
    <x v="0"/>
    <x v="0"/>
  </r>
  <r>
    <x v="1"/>
    <x v="6"/>
    <n v="151064"/>
    <s v="ストリングスホテル　名古屋"/>
    <s v="ご飯も美味しく、お部屋も綺麗でゆっくり出来ました。接客が素晴らしく、気持ちよく利用できました。また機会があれば利用させて頂きたいです。"/>
    <x v="0"/>
    <n v="5"/>
    <n v="4"/>
    <n v="4"/>
    <n v="5"/>
    <n v="4"/>
    <n v="5"/>
    <x v="0"/>
    <x v="1"/>
    <d v="2021-06-01T00:00:00"/>
    <s v="投稿者"/>
    <x v="0"/>
    <x v="0"/>
  </r>
  <r>
    <x v="1"/>
    <x v="6"/>
    <n v="142606"/>
    <s v="ＡＢホテル名古屋栄"/>
    <s v="駐車場が限定だが、ホテルの前に停められることは便利であり、食事付きで部屋の清潔さ、スタッフの対応は非常に良いと思われます。ただ、風呂場内での、整髪料などのアメニティが不備で、アパホテルは完備している点で、考慮していただければありがたいです。"/>
    <x v="1"/>
    <n v="5"/>
    <n v="5"/>
    <n v="5"/>
    <n v="4"/>
    <n v="4"/>
    <n v="5"/>
    <x v="2"/>
    <x v="2"/>
    <d v="2021-02-01T00:00:00"/>
    <s v="まっつん5736"/>
    <x v="5"/>
    <x v="1"/>
  </r>
  <r>
    <x v="1"/>
    <x v="6"/>
    <n v="176905"/>
    <s v="コンフォートホテル名古屋新幹線口"/>
    <s v="フリーでいただけるドリンクサービスや朝食、とても満足です。お部屋も広めで、テーブルと椅子が2脚あって、くつろげました。また利用したいです。"/>
    <x v="1"/>
    <n v="5"/>
    <n v="4"/>
    <n v="5"/>
    <n v="4"/>
    <n v="4"/>
    <n v="5"/>
    <x v="0"/>
    <x v="0"/>
    <d v="2021-06-01T00:00:00"/>
    <s v="投稿者"/>
    <x v="0"/>
    <x v="0"/>
  </r>
  <r>
    <x v="1"/>
    <x v="6"/>
    <n v="181242"/>
    <s v="コンフォートホテル名古屋名駅南"/>
    <s v="きれいなホテルでした。サラダ中心のビュッフェ朝食にしましたが美味しかったです。"/>
    <x v="1"/>
    <n v="4"/>
    <n v="4"/>
    <n v="4"/>
    <n v="4"/>
    <n v="4"/>
    <n v="4"/>
    <x v="2"/>
    <x v="2"/>
    <d v="2022-04-01T00:00:00"/>
    <s v="かわうそホント"/>
    <x v="3"/>
    <x v="1"/>
  </r>
  <r>
    <x v="1"/>
    <x v="6"/>
    <n v="151064"/>
    <s v="ストリングスホテル　名古屋"/>
    <s v="初めて宿泊するホテルでしたが、すごくキレイで何度も周りを見渡すほどでした。接客も丁寧で安心できました。エヴァンゲリオンのビュッフェも料理が美味しくて雰囲気も良くて大満足です。機会があればまた宿泊したいと思います。"/>
    <x v="1"/>
    <n v="5"/>
    <n v="4"/>
    <n v="5"/>
    <n v="5"/>
    <n v="4"/>
    <n v="4"/>
    <x v="1"/>
    <x v="3"/>
    <d v="2021-05-01T00:00:00"/>
    <s v="投稿者"/>
    <x v="0"/>
    <x v="0"/>
  </r>
  <r>
    <x v="1"/>
    <x v="6"/>
    <n v="176"/>
    <s v="チサンイン名古屋"/>
    <s v="名古屋に来た時は利用させて頂いています。狭いですが、素泊まりには便利です。お掃除も行き届いていると思います。"/>
    <x v="3"/>
    <n v="3"/>
    <n v="4"/>
    <n v="3"/>
    <n v="3"/>
    <n v="3"/>
    <s v="."/>
    <x v="0"/>
    <x v="2"/>
    <d v="2022-04-01T00:00:00"/>
    <s v="篠原0201"/>
    <x v="5"/>
    <x v="2"/>
  </r>
  <r>
    <x v="1"/>
    <x v="6"/>
    <n v="182813"/>
    <s v="相鉄フレッサイン　名古屋駅新幹線口"/>
    <s v="他のエリアでも相鉄フレッサインを利用しております。ここだけに限らず、清掃が行き届いていてとても良いです。コロナ禍で仕方ないかもしれないけど、欲を言うと朝食にもうひと工夫欲しかったです（食事があって助かりましたけど…）"/>
    <x v="1"/>
    <n v="4"/>
    <n v="5"/>
    <n v="5"/>
    <n v="4"/>
    <n v="4"/>
    <n v="3"/>
    <x v="2"/>
    <x v="2"/>
    <d v="2021-11-01T00:00:00"/>
    <s v="投稿者"/>
    <x v="0"/>
    <x v="0"/>
  </r>
  <r>
    <x v="1"/>
    <x v="6"/>
    <n v="811"/>
    <s v="第一富士ホテル名古屋駅前"/>
    <s v="地下出口から1分位で到着します。立地がいい。朝ごはんもバイキングが3月から再開している。必要十分なメニューで大満足ではないが不満もない。"/>
    <x v="0"/>
    <n v="4"/>
    <n v="5"/>
    <n v="4"/>
    <n v="4"/>
    <n v="2"/>
    <n v="4"/>
    <x v="2"/>
    <x v="2"/>
    <d v="2022-04-01T00:00:00"/>
    <s v="投稿者"/>
    <x v="0"/>
    <x v="0"/>
  </r>
  <r>
    <x v="1"/>
    <x v="6"/>
    <n v="179107"/>
    <s v="三交インＧｒａｎｄｅ名古屋－ＨＯＴＥＬ＆ＳＰＡ－"/>
    <s v="眺望最高でした！入浴剤や歯ブラシの選択サービスもありがたいし、石鹸派なので固形石鹸も嬉しい限りでした。浴場にサウナがあれば言うことなしの満点なんですが・・。またリピートさせて頂きます。"/>
    <x v="1"/>
    <n v="5"/>
    <n v="5"/>
    <n v="5"/>
    <n v="5"/>
    <n v="4"/>
    <n v="4"/>
    <x v="0"/>
    <x v="2"/>
    <d v="2021-04-01T00:00:00"/>
    <s v="ふらーこ"/>
    <x v="1"/>
    <x v="1"/>
  </r>
  <r>
    <x v="1"/>
    <x v="6"/>
    <n v="9082"/>
    <s v="ホテルナチュレ名古屋栄　紀州鉄道グループ"/>
    <s v="前日の予約でしたが無事取れて良かったです。お部屋自体はベッドも広くて設備もそれなりで快適に過ごせました。しかし、早朝に窓枠に当たる雨垂れの音で目が覚めてしまい(部屋に響く)大変でした。たまたまとはいえ残念だったので★1つマイナスです。"/>
    <x v="0"/>
    <n v="4"/>
    <n v="5"/>
    <n v="4"/>
    <n v="4"/>
    <n v="3"/>
    <s v="."/>
    <x v="0"/>
    <x v="2"/>
    <d v="2021-09-01T00:00:00"/>
    <s v="投稿者"/>
    <x v="0"/>
    <x v="0"/>
  </r>
  <r>
    <x v="1"/>
    <x v="6"/>
    <n v="179617"/>
    <s v="ニッコースタイル名古屋"/>
    <s v="2020年8月オープンのこのホテル。気になっていたので、今回愛知県の県内割、あいち旅eマネーキャンペーンを利用して泊まってみました。名前の通りとてもスタイリッシュ。スタッフもオークラ・ニッコーホテルズらしく丁寧だけどややラフな感じがまた良い。お部屋は正方形で間取りがスタイリッシュ。フィットネスジムがあり24h利用可。早朝利用したので独占して使えました。汗を流した後、シャワーを浴びてから1F「スタイル・キッチン」で朝食。愛知県産の食材をふんだんに使っており、フレンチトースト、スクランブルエッグ、和食からの選択とパン、サラダ、スープ、フルーツ、飲み物はセルフにて。美味しゅうございました♪チェックアウトの11:00までのんびりコーヒーを飲みながら読書。たまにはこんな休日も良い。充実したお休みでした。"/>
    <x v="1"/>
    <n v="5"/>
    <n v="4"/>
    <n v="5"/>
    <n v="5"/>
    <s v="."/>
    <n v="4"/>
    <x v="0"/>
    <x v="2"/>
    <d v="2021-11-01T00:00:00"/>
    <s v="投稿者"/>
    <x v="0"/>
    <x v="0"/>
  </r>
  <r>
    <x v="1"/>
    <x v="6"/>
    <n v="17708"/>
    <s v="第１スターナゴヤ"/>
    <s v="集中管理のエアコンが、とても凄くうるさい。ですがフロントスタッフは好印象。"/>
    <x v="3"/>
    <n v="3"/>
    <n v="5"/>
    <n v="1"/>
    <n v="1"/>
    <n v="3"/>
    <n v="4"/>
    <x v="1"/>
    <x v="5"/>
    <d v="2022-03-01T00:00:00"/>
    <s v="投稿者"/>
    <x v="0"/>
    <x v="0"/>
  </r>
  <r>
    <x v="1"/>
    <x v="6"/>
    <n v="18220"/>
    <s v="グレイスイン名古屋"/>
    <s v="御園座に歩いて行ける距離で、かつ安かったため利用。お値段なりの古さは構わないのですが、隣の部屋から一晩中壁を金属の棒？ハンガー？でたたき続けられ、部屋を変えてもらおうかとも思いましたがあきらめて一晩過ごしました。余裕がある方はあと1500円足して普通のビジネスホテルをお勧めします。"/>
    <x v="3"/>
    <n v="3"/>
    <n v="3"/>
    <n v="2"/>
    <n v="2"/>
    <n v="3"/>
    <s v="."/>
    <x v="0"/>
    <x v="2"/>
    <d v="2021-06-01T00:00:00"/>
    <s v="投稿者"/>
    <x v="0"/>
    <x v="0"/>
  </r>
  <r>
    <x v="1"/>
    <x v="6"/>
    <n v="166315"/>
    <s v="ヴィアイン名古屋駅前椿町（ＪＲ西日本グループ）"/>
    <s v="駅から近くて新しくきれいでした。価格も安いので概ね満足です。沢山チェーンがあるようなので場所はどんな感じか気になりました。"/>
    <x v="0"/>
    <n v="3"/>
    <n v="4"/>
    <n v="4"/>
    <n v="3"/>
    <n v="4"/>
    <s v="."/>
    <x v="2"/>
    <x v="2"/>
    <d v="2021-11-01T00:00:00"/>
    <s v="投稿者"/>
    <x v="0"/>
    <x v="0"/>
  </r>
  <r>
    <x v="1"/>
    <x v="6"/>
    <n v="182193"/>
    <s v="ホテルリブマックス名古屋新幹線口"/>
    <s v="名古屋駅から歩いていける距離。部屋もキレイで、まわりも静かでよかったです。枕がやわらかいのが二つ。一つかためがあればなお良かった"/>
    <x v="1"/>
    <n v="4"/>
    <n v="5"/>
    <n v="4"/>
    <n v="4"/>
    <s v="."/>
    <s v="."/>
    <x v="0"/>
    <x v="3"/>
    <d v="2021-11-01T00:00:00"/>
    <s v="長く6288"/>
    <x v="3"/>
    <x v="1"/>
  </r>
  <r>
    <x v="1"/>
    <x v="6"/>
    <n v="181242"/>
    <s v="コンフォートホテル名古屋名駅南"/>
    <s v="部屋もベッドも広く、ツインと言えども子どもと添い寝したら家族4人で泊まれそうな広さでした。朝食の時に他のビジネスホテルと比べて家族で泊まられている方が多いのも納得です。スタッフの方の対応も良く、特に朝食時にフロアーにいる方々が笑顔で対応されていたのが印象的でした。こちらに泊まる際は、また利用したいと思います。"/>
    <x v="0"/>
    <n v="4"/>
    <n v="3"/>
    <n v="5"/>
    <n v="4"/>
    <n v="4"/>
    <n v="4"/>
    <x v="0"/>
    <x v="0"/>
    <d v="2022-05-01T00:00:00"/>
    <s v="投稿者"/>
    <x v="0"/>
    <x v="0"/>
  </r>
  <r>
    <x v="1"/>
    <x v="6"/>
    <n v="163007"/>
    <s v="名古屋プリンスホテル　スカイタワー"/>
    <s v="2月10日に宿泊しました。プリンスはさすがです、気持ちよく利用させていただきました。周辺相場が今ひとつわかりませんが、宿泊パーキング料金が高いなぁって、利便性を考慮するとやむ得ないが‥"/>
    <x v="1"/>
    <n v="5"/>
    <n v="5"/>
    <n v="5"/>
    <n v="3"/>
    <n v="3"/>
    <s v="."/>
    <x v="1"/>
    <x v="5"/>
    <d v="2022-02-01T00:00:00"/>
    <s v="投稿者"/>
    <x v="0"/>
    <x v="0"/>
  </r>
  <r>
    <x v="1"/>
    <x v="6"/>
    <n v="181187"/>
    <s v="イビススタイルズ名古屋"/>
    <s v="共用部分、室内共におしゃれでまた利用したいです。"/>
    <x v="0"/>
    <n v="4"/>
    <n v="4"/>
    <n v="4"/>
    <n v="5"/>
    <n v="4"/>
    <s v="."/>
    <x v="0"/>
    <x v="1"/>
    <d v="2021-11-01T00:00:00"/>
    <s v="投稿者"/>
    <x v="0"/>
    <x v="0"/>
  </r>
  <r>
    <x v="1"/>
    <x v="6"/>
    <n v="13676"/>
    <s v="ラグナスイート名古屋"/>
    <s v="受付スタッフの方がとても親切でした。アメニティも文句なしに揃ってるし、水もサービスで付いていて、ビックリです。この値段でこのサービスならまた是非泊まりたいです。"/>
    <x v="1"/>
    <n v="5"/>
    <n v="5"/>
    <n v="5"/>
    <n v="5"/>
    <n v="4"/>
    <s v="."/>
    <x v="2"/>
    <x v="2"/>
    <d v="2021-10-01T00:00:00"/>
    <s v="ポラギノールー"/>
    <x v="3"/>
    <x v="1"/>
  </r>
  <r>
    <x v="1"/>
    <x v="6"/>
    <n v="179019"/>
    <s v="ホテルリブマックス名古屋金山"/>
    <s v="駅が近くで便利だった。"/>
    <x v="0"/>
    <n v="3"/>
    <n v="5"/>
    <n v="4"/>
    <n v="4"/>
    <s v="."/>
    <s v="."/>
    <x v="0"/>
    <x v="0"/>
    <d v="2021-04-01T00:00:00"/>
    <s v="投稿者"/>
    <x v="0"/>
    <x v="0"/>
  </r>
  <r>
    <x v="1"/>
    <x v="6"/>
    <n v="165806"/>
    <s v="コンフォートホテル名古屋伏見"/>
    <s v="あいちeマネーキャンペーンを利用して宿泊しました。チェックインの際に、宿泊金額の登録が間違っていると訂正されました。部屋で、ゆっくりと確認すると金額は間違っていなかったため、チェックアウトの際に、その旨を申し入れ、ホテルから事務局に連絡して下さるという事になりました。しかし、いつまでたっても訂正されないため、事務局に連絡するとホテルからは連絡されていませんでした。複雑な為、長時間の電話が必要となりました。電話代分、返金して頂きたいくらいです。もう、お世話になることは、ないと思います。"/>
    <x v="4"/>
    <n v="1"/>
    <n v="3"/>
    <n v="3"/>
    <n v="3"/>
    <n v="2"/>
    <n v="4"/>
    <x v="0"/>
    <x v="0"/>
    <d v="2021-11-01T00:00:00"/>
    <s v="投稿者"/>
    <x v="0"/>
    <x v="0"/>
  </r>
  <r>
    <x v="1"/>
    <x v="6"/>
    <n v="167718"/>
    <s v="西鉄ホテル　クルーム名古屋"/>
    <s v="今回初めて宿泊しました。名古屋市内のビジネスホテルは幾つか泊まりましたが一番良かったです。①フロント対応、従業員の対応②大浴場（露天風呂は最高）③朝食（ひつまぶし有り）→ビッフェ形式ではありませんが御替わり可能④部屋及び館内のクリーン度⑤ドリップコーヒー（部屋に２個あり）良い点は上記ですが従業員の方々の対応は素晴らしいです。教育含め会社の質の高さを感じました。"/>
    <x v="1"/>
    <n v="5"/>
    <n v="5"/>
    <n v="5"/>
    <n v="4"/>
    <n v="5"/>
    <n v="4"/>
    <x v="2"/>
    <x v="2"/>
    <d v="2021-11-01T00:00:00"/>
    <s v="ＳＧ１９６６"/>
    <x v="1"/>
    <x v="1"/>
  </r>
  <r>
    <x v="1"/>
    <x v="6"/>
    <n v="179617"/>
    <s v="ニッコースタイル名古屋"/>
    <s v="名古屋駅からちょっと距離があるなーと思ったのですが、評価が良かったので予約してみました。入り口がちょっと分かりづらくて、レストラン側からも入れるのですが、入り口ってなってる方はここ？って感じがしてしまいました。内装はスタイリッシュですごくおしゃれでお部屋の広さも十分にあり、とてもきれいでした。アフタヌーンティーと朝食付きのプランだったのですが、食事もおしゃれでとても美味しかったです。多少お部屋の埃が残ってる部分があったのでちょっと掃除があまい？と思いましたが、総合的に満足でした。駅からの通りにコンビニも2件あったのも良かった。また名古屋に来るときは宿泊したいと思えるホテルです。"/>
    <x v="1"/>
    <n v="5"/>
    <n v="3"/>
    <n v="5"/>
    <n v="5"/>
    <n v="4"/>
    <n v="5"/>
    <x v="0"/>
    <x v="2"/>
    <d v="2021-10-01T00:00:00"/>
    <s v="織想華"/>
    <x v="2"/>
    <x v="2"/>
  </r>
  <r>
    <x v="1"/>
    <x v="6"/>
    <n v="165806"/>
    <s v="コンフォートホテル名古屋伏見"/>
    <s v="駅からも近くコンビニも歩いてすぐだったのでとても便利でした。"/>
    <x v="0"/>
    <n v="4"/>
    <n v="5"/>
    <n v="4"/>
    <n v="4"/>
    <n v="4"/>
    <n v="4"/>
    <x v="1"/>
    <x v="0"/>
    <d v="2021-05-01T00:00:00"/>
    <s v="投稿者"/>
    <x v="0"/>
    <x v="0"/>
  </r>
  <r>
    <x v="1"/>
    <x v="6"/>
    <n v="70971"/>
    <s v="ホテルルートイン名古屋栄"/>
    <s v="出張中でしたが、大浴場に癒されました！"/>
    <x v="0"/>
    <n v="4"/>
    <n v="3"/>
    <n v="4"/>
    <n v="3"/>
    <n v="5"/>
    <n v="5"/>
    <x v="2"/>
    <x v="2"/>
    <d v="2022-05-01T00:00:00"/>
    <s v="あらし7029"/>
    <x v="1"/>
    <x v="2"/>
  </r>
  <r>
    <x v="1"/>
    <x v="6"/>
    <n v="163007"/>
    <s v="名古屋プリンスホテル　スカイタワー"/>
    <s v="6月3日から1泊させていただきました。他のコメント通り部屋からの夜景は最高でした。名古屋駅側の部屋ではなかったもののビジネスセンターやフィットネスルーム、フロント奥のトイレから、東西南北すべての方角が見られて、都会や住宅街などそれぞれに趣があって、2日目雨だったけど楽しめた。スタンプラリーで東西南北景観巡りがあると大人も子供も名古屋再発見できて楽しいと思う。お風呂は大きく清潔感があったし、シャワーも２種あったが、ドライヤーがなく髪を乾かすのに苦労した。名古屋のお土産を買いたかったが、ホテルにお土産屋がなく、グローバルゲートに行っても飲食屋ばかりで、お土産屋がなく、夜に名古屋駅まで歩いて出向いた。せめてフロントやグローバルゲートのコンビニに名古屋土産も置いてほしい。ホテルの方の対応がよく相対的には満足した。"/>
    <x v="0"/>
    <n v="5"/>
    <n v="4"/>
    <n v="5"/>
    <n v="1"/>
    <n v="5"/>
    <n v="4"/>
    <x v="0"/>
    <x v="0"/>
    <d v="2021-06-01T00:00:00"/>
    <s v="投稿者"/>
    <x v="0"/>
    <x v="0"/>
  </r>
  <r>
    <x v="1"/>
    <x v="6"/>
    <n v="2000"/>
    <s v="名鉄ニューグランドホテル"/>
    <s v="日所に満足しています。機会があれば、利用したいです。ゆっくりしたスケジュールの出張時には、是非とも利用したいです。食事会場が良かった。気持ちよく食事でき、食事も美味しかった！！！"/>
    <x v="0"/>
    <n v="4"/>
    <n v="5"/>
    <n v="4"/>
    <n v="4"/>
    <n v="4"/>
    <n v="4"/>
    <x v="2"/>
    <x v="2"/>
    <d v="2021-12-01T00:00:00"/>
    <s v="t-3150"/>
    <x v="1"/>
    <x v="1"/>
  </r>
  <r>
    <x v="1"/>
    <x v="6"/>
    <n v="158731"/>
    <s v="ジャストインプレミアム名古屋駅"/>
    <s v="設備が充実しており、部屋も清潔でリラックスして過ごせました。"/>
    <x v="1"/>
    <n v="5"/>
    <n v="4"/>
    <n v="5"/>
    <n v="5"/>
    <n v="5"/>
    <s v="."/>
    <x v="0"/>
    <x v="2"/>
    <d v="2021-12-01T00:00:00"/>
    <s v="投稿者"/>
    <x v="0"/>
    <x v="0"/>
  </r>
  <r>
    <x v="1"/>
    <x v="6"/>
    <n v="9584"/>
    <s v="プリンセスガーデンホテル＜名古屋栄＞"/>
    <s v="仕事の関係で、もう１泊する必要になったことと、その仕事に関連して同僚が急遽、名古屋に来ることになったので、当日の朝、延泊をお願いしました。部屋を変更することなく、そのまま使わせていただけたので、荷物移動も必要なく、とても助かりました。同僚も宿泊するということで、朝食付きにしたのですが、とてもおいしかったです。特に名古屋コーチンの卵かけご飯を堪能しました。フルーツの種類も多く、同僚が喜んでいました。次回もどうぞよろしくお願いします。"/>
    <x v="1"/>
    <n v="4"/>
    <n v="5"/>
    <n v="5"/>
    <n v="4"/>
    <n v="4"/>
    <n v="5"/>
    <x v="2"/>
    <x v="4"/>
    <d v="2022-05-01T00:00:00"/>
    <s v="投稿者"/>
    <x v="0"/>
    <x v="0"/>
  </r>
  <r>
    <x v="1"/>
    <x v="6"/>
    <n v="147710"/>
    <s v="天然温泉　錦鯱の湯　ドーミーインＰＲＥＭＩＵＭ名古屋栄（ドーミーイン・御宿野乃　ホテルズグループ）"/>
    <s v="温泉も食事も仕事の疲れを癒してくれました。"/>
    <x v="1"/>
    <n v="5"/>
    <n v="4"/>
    <n v="5"/>
    <n v="4"/>
    <n v="5"/>
    <n v="5"/>
    <x v="2"/>
    <x v="2"/>
    <d v="2021-10-01T00:00:00"/>
    <s v="すみうさぎ3883"/>
    <x v="1"/>
    <x v="2"/>
  </r>
  <r>
    <x v="1"/>
    <x v="6"/>
    <n v="142606"/>
    <s v="ＡＢホテル名古屋栄"/>
    <s v="立地が良かったです。"/>
    <x v="0"/>
    <n v="3"/>
    <n v="5"/>
    <n v="4"/>
    <n v="3"/>
    <n v="4"/>
    <n v="4"/>
    <x v="0"/>
    <x v="2"/>
    <d v="2022-03-01T00:00:00"/>
    <s v="投稿者"/>
    <x v="0"/>
    <x v="0"/>
  </r>
  <r>
    <x v="1"/>
    <x v="6"/>
    <n v="6040"/>
    <s v="エクセルイン名古屋熱田"/>
    <s v="朝食ですが　どうするのかなと思ったら、パンもサラダも小分け包装になっていたので、大変よろしいかったと思います。"/>
    <x v="1"/>
    <n v="4"/>
    <n v="4"/>
    <n v="4"/>
    <n v="5"/>
    <n v="5"/>
    <n v="5"/>
    <x v="2"/>
    <x v="2"/>
    <d v="2021-06-01T00:00:00"/>
    <s v="投稿者"/>
    <x v="0"/>
    <x v="0"/>
  </r>
  <r>
    <x v="1"/>
    <x v="6"/>
    <n v="12617"/>
    <s v="ビジネス旅館　平野屋＜愛知県＞"/>
    <s v="建設業従事の長期滞在者に、宿と食事を御用意することで、建設業を支えておられます。女将さん達のおもてなしの心に社会的な使命感を感じました。"/>
    <x v="0"/>
    <n v="3"/>
    <n v="4"/>
    <n v="3"/>
    <n v="3"/>
    <n v="3"/>
    <s v="."/>
    <x v="0"/>
    <x v="2"/>
    <d v="2022-04-01T00:00:00"/>
    <s v="azl1559"/>
    <x v="4"/>
    <x v="1"/>
  </r>
  <r>
    <x v="1"/>
    <x v="6"/>
    <n v="179617"/>
    <s v="ニッコースタイル名古屋"/>
    <s v="前回とても良かった印象でしたので、今回はアメニティ分？少しだけ金額が下がった部屋ですがリピートしました。ベッド、アメニティ以外は同じ仕様ですが、若干床が汚れていたりで、若干の違いでも金額の違いで自分の印象が少し変わり（苦笑）アメニティと、細かいですがお部屋の綺麗さ等で自分のテンションも変わるんだなと実感。それでも今回も快適に過ごさせていただき、備品やインテリア等はやはり他店さんよりも気に入っております。ちなみに今回のお部屋のアメニティはピジョン社のもの。いつか食事やカフェも利用してみたいと思います。お世話になりありがとうございました。"/>
    <x v="0"/>
    <n v="3"/>
    <n v="4"/>
    <n v="4"/>
    <n v="3"/>
    <n v="4"/>
    <s v="."/>
    <x v="2"/>
    <x v="0"/>
    <d v="2021-06-01T00:00:00"/>
    <s v="しろちゃん2410"/>
    <x v="1"/>
    <x v="1"/>
  </r>
  <r>
    <x v="1"/>
    <x v="6"/>
    <n v="12543"/>
    <s v="名古屋マリオットアソシアホテル"/>
    <s v="移動に便利いいしお部屋も綺麗でスタッフさんが親切でしたまた泊まりたいと思います。"/>
    <x v="1"/>
    <n v="5"/>
    <n v="5"/>
    <n v="4"/>
    <n v="5"/>
    <n v="4"/>
    <n v="4"/>
    <x v="0"/>
    <x v="2"/>
    <d v="2021-02-01T00:00:00"/>
    <s v="投稿者"/>
    <x v="0"/>
    <x v="0"/>
  </r>
  <r>
    <x v="1"/>
    <x v="6"/>
    <n v="172988"/>
    <s v="ハミルトンホテル-ブルー名駅南-"/>
    <s v="いつもありがとうございます。"/>
    <x v="0"/>
    <n v="4"/>
    <n v="4"/>
    <n v="4"/>
    <n v="4"/>
    <n v="4"/>
    <n v="4"/>
    <x v="2"/>
    <x v="2"/>
    <d v="2022-03-01T00:00:00"/>
    <s v="投稿者"/>
    <x v="0"/>
    <x v="0"/>
  </r>
  <r>
    <x v="1"/>
    <x v="6"/>
    <n v="53424"/>
    <s v="ホテルウィングインターナショナル名古屋"/>
    <s v="総合的に満足。駐車場の台数制限があり近くのコインパークを利用。宿泊代金よりも高くついたので、その点でマイナス。"/>
    <x v="0"/>
    <n v="4"/>
    <n v="4"/>
    <n v="4"/>
    <n v="4"/>
    <n v="2"/>
    <n v="4"/>
    <x v="2"/>
    <x v="4"/>
    <d v="2021-10-01T00:00:00"/>
    <s v="投稿者"/>
    <x v="0"/>
    <x v="0"/>
  </r>
  <r>
    <x v="1"/>
    <x v="6"/>
    <n v="31251"/>
    <s v="ビジネスホテル第３スターナゴヤ"/>
    <s v="名古屋駅の直ぐ側でこの価格。たいへん有り難かったです。快適に過ごさせて頂きました。有難うございました。"/>
    <x v="1"/>
    <n v="5"/>
    <n v="5"/>
    <n v="4"/>
    <n v="4"/>
    <n v="3"/>
    <s v="."/>
    <x v="2"/>
    <x v="2"/>
    <d v="2021-11-01T00:00:00"/>
    <s v="投稿者"/>
    <x v="0"/>
    <x v="0"/>
  </r>
  <r>
    <x v="1"/>
    <x v="6"/>
    <n v="177045"/>
    <s v="ホテル京阪　名古屋"/>
    <s v="良かったです"/>
    <x v="1"/>
    <n v="4"/>
    <n v="4"/>
    <n v="4"/>
    <n v="4"/>
    <n v="4"/>
    <s v="."/>
    <x v="0"/>
    <x v="2"/>
    <d v="2022-04-01T00:00:00"/>
    <s v="投稿者"/>
    <x v="0"/>
    <x v="0"/>
  </r>
  <r>
    <x v="1"/>
    <x v="6"/>
    <n v="168454"/>
    <s v="ホテルＪＡＬシティ名古屋　錦"/>
    <s v="非常に設備が綺麗で快適でした。徒歩30秒のところにミニストップがあります。駅から15分ほど歩きますが、特に気にならないのであれば非常におすすめです。"/>
    <x v="1"/>
    <n v="5"/>
    <n v="4"/>
    <n v="5"/>
    <n v="5"/>
    <n v="4"/>
    <s v="."/>
    <x v="0"/>
    <x v="2"/>
    <d v="2021-06-01T00:00:00"/>
    <s v="mako333333"/>
    <x v="2"/>
    <x v="1"/>
  </r>
  <r>
    <x v="1"/>
    <x v="6"/>
    <n v="168599"/>
    <s v="ダイワロイネットホテル名古屋伏見"/>
    <s v="とても綺麗でした"/>
    <x v="0"/>
    <n v="4"/>
    <n v="5"/>
    <n v="4"/>
    <n v="4"/>
    <n v="4"/>
    <s v="."/>
    <x v="0"/>
    <x v="1"/>
    <d v="2022-05-01T00:00:00"/>
    <s v="投稿者"/>
    <x v="0"/>
    <x v="0"/>
  </r>
  <r>
    <x v="1"/>
    <x v="6"/>
    <n v="167168"/>
    <s v="ホテルマイステイズ名古屋錦"/>
    <s v="お値段が安い割にとても綺麗なお部屋でしたので満足です。ただシャワーカーテンに汚れ、バスマットに髪の毛がついていたのが残念。それでも安く宿泊できて綺麗なお部屋だったので満足です。"/>
    <x v="0"/>
    <n v="4"/>
    <n v="3"/>
    <n v="4"/>
    <n v="4"/>
    <n v="4"/>
    <n v="5"/>
    <x v="0"/>
    <x v="0"/>
    <d v="2021-12-01T00:00:00"/>
    <s v="まい2221"/>
    <x v="2"/>
    <x v="2"/>
  </r>
  <r>
    <x v="1"/>
    <x v="6"/>
    <n v="181187"/>
    <s v="イビススタイルズ名古屋"/>
    <s v="デザインがとてもオシャレなホテルで海外旅行へ来た気分になります。好みが分かれるとは思いますが、フカフカのベットは大変気持ちよく眠る事ができました。"/>
    <x v="1"/>
    <n v="5"/>
    <n v="5"/>
    <n v="5"/>
    <n v="5"/>
    <n v="5"/>
    <n v="5"/>
    <x v="0"/>
    <x v="2"/>
    <d v="2021-12-01T00:00:00"/>
    <s v="326-t"/>
    <x v="3"/>
    <x v="1"/>
  </r>
  <r>
    <x v="1"/>
    <x v="6"/>
    <n v="18984"/>
    <s v="名古屋ビーズホテル"/>
    <s v="3/2に宿泊。2/1に続き2回目。前回は時間もなく、岩盤浴とマッサージチェアは利用しませんでしたが、今回は夜酒も飲まないで十分堪能しました。朝はサウナに入り、スッキリしました。また、初めて送迎バスを利用しましたが、便利ですね。無料のモーニングサービスも付いているので、コストパフォーマンスは良いです。今後、名古屋の定宿にしたいと思います。"/>
    <x v="0"/>
    <n v="4"/>
    <n v="4"/>
    <n v="3"/>
    <n v="4"/>
    <n v="5"/>
    <n v="4"/>
    <x v="2"/>
    <x v="4"/>
    <d v="2022-03-01T00:00:00"/>
    <s v="KAI★さん"/>
    <x v="5"/>
    <x v="1"/>
  </r>
  <r>
    <x v="1"/>
    <x v="6"/>
    <n v="10897"/>
    <s v="ホテル　メルパルク名古屋"/>
    <s v="毎回利用させていただいております。今回は禁煙室予約したつもりでしたが、喫煙室でした。私の手違いでしたが、当日禁煙室にしてもらい良かったです。"/>
    <x v="1"/>
    <n v="5"/>
    <n v="5"/>
    <n v="5"/>
    <n v="5"/>
    <n v="5"/>
    <s v="."/>
    <x v="0"/>
    <x v="2"/>
    <d v="2021-02-01T00:00:00"/>
    <s v="☆☆mickey☆☆"/>
    <x v="3"/>
    <x v="2"/>
  </r>
  <r>
    <x v="1"/>
    <x v="6"/>
    <n v="108224"/>
    <s v="ホテルルートイン名古屋今池駅前"/>
    <s v="翌朝出発が早かったので昼食を買えるようなお店が周辺にあるかフロントに尋ねたところ、丁寧に調べてくださいました。結果的には見つからなかったのですが、親切な対応がありがたかったです。"/>
    <x v="0"/>
    <n v="5"/>
    <n v="5"/>
    <n v="4"/>
    <n v="3"/>
    <n v="4"/>
    <s v="."/>
    <x v="1"/>
    <x v="2"/>
    <d v="2021-09-01T00:00:00"/>
    <s v="投稿者"/>
    <x v="0"/>
    <x v="0"/>
  </r>
  <r>
    <x v="1"/>
    <x v="6"/>
    <n v="161264"/>
    <s v="ホテルウィングインターナショナルセレクト名古屋栄"/>
    <s v="いつも利用させて頂いてます今回　部屋に入って洗面所を利用しようとしたらロックがかかった状態でした初めての事で　驚きました。"/>
    <x v="0"/>
    <n v="4"/>
    <n v="4"/>
    <n v="4"/>
    <n v="4"/>
    <n v="4"/>
    <s v="."/>
    <x v="2"/>
    <x v="2"/>
    <d v="2021-06-01T00:00:00"/>
    <s v="投稿者"/>
    <x v="0"/>
    <x v="0"/>
  </r>
  <r>
    <x v="1"/>
    <x v="6"/>
    <n v="142879"/>
    <s v="ザ　ロイヤルパーク　キャンバス　名古屋"/>
    <s v="全てが高い水準。部屋もきれいで清掃も行き届いていた。食事もおいしかった。この金額でこのサービスであれば大変満足。唯一、冷蔵庫の温度がもう少し低くできるのであれば、よりよかった。"/>
    <x v="0"/>
    <n v="4"/>
    <n v="4"/>
    <n v="5"/>
    <n v="4"/>
    <n v="5"/>
    <n v="5"/>
    <x v="1"/>
    <x v="0"/>
    <d v="2021-07-01T00:00:00"/>
    <s v="投稿者"/>
    <x v="0"/>
    <x v="0"/>
  </r>
  <r>
    <x v="1"/>
    <x v="6"/>
    <n v="2046"/>
    <s v="名古屋観光ホテル"/>
    <s v="宅配便で送った荷物の問い合わせなどをスタッフの方が丁寧に問い合わせしていただき感謝しております。スタッフさんの対応が良かったです。また利用したいと思います。"/>
    <x v="1"/>
    <n v="5"/>
    <n v="4"/>
    <n v="5"/>
    <n v="5"/>
    <n v="3"/>
    <s v="."/>
    <x v="0"/>
    <x v="2"/>
    <d v="2021-10-01T00:00:00"/>
    <s v="おみつ0171"/>
    <x v="3"/>
    <x v="2"/>
  </r>
  <r>
    <x v="1"/>
    <x v="6"/>
    <n v="4933"/>
    <s v="ホテルアベスト大須観音駅前　羽ノ湯"/>
    <s v="スタッフさんの対応が良く、駐車場の案内や、チェックアウト後の荷物の預かり等、とても丁寧な接客でした。部屋も綺麗で、エアコンの効きも良く、暑い日でしたが快適に過ごすことができました。冷蔵庫が大きく、冷凍庫も付いていたのも良かったです。シャンプーリンスはLUXで、好きなメーカーだったので、嬉しかったです。立地も良く、すぐ大須商店街なので、ブラブラと歩くことができました。"/>
    <x v="1"/>
    <n v="5"/>
    <n v="5"/>
    <n v="5"/>
    <n v="4"/>
    <s v="."/>
    <s v="."/>
    <x v="0"/>
    <x v="0"/>
    <d v="2021-07-01T00:00:00"/>
    <s v="sa100321"/>
    <x v="2"/>
    <x v="2"/>
  </r>
  <r>
    <x v="1"/>
    <x v="6"/>
    <n v="180545"/>
    <s v="くれたけインプレミアム名駅南"/>
    <s v="定期的に利用させて頂いてるお気に入りのホテルです。ただ、遅い時間に入浴場を利用させて頂いた際、髪の毛がたくさん落ちているのと、それでなのかスリッパを履いて利用しているお客様と共有してるのは不快でした。お部屋のシャワーも換気扇から茶色いしずくが落ちてきて部屋運がなくたまたまなのかなと思いましたがその次の利用時もそうだったので残念でした。朝食は、このプランのお値段ならありがたいくらいです。種類も豊富でお野菜が充実してるのは嬉しいです。お部屋は充分リラックス出来るのとベッドも寝心地が良いので満足です＾＾また、アメニティも豊富なので忘れ物した際などはかなり助かってます♪"/>
    <x v="0"/>
    <n v="4"/>
    <n v="5"/>
    <n v="4"/>
    <n v="4"/>
    <n v="3"/>
    <n v="4"/>
    <x v="2"/>
    <x v="2"/>
    <d v="2021-12-01T00:00:00"/>
    <s v="投稿者"/>
    <x v="0"/>
    <x v="0"/>
  </r>
  <r>
    <x v="1"/>
    <x v="6"/>
    <n v="153457"/>
    <s v="スマイルホテル名古屋栄"/>
    <s v="レイトチェックアウトのプランで午後からの仕事にしっかり備えることができました。朝食は多少物足りないもののコーヒーのテイクアウトは 置く後の一服を有難く、部屋で食後の喫煙を温かいコーヒーとともに過ごせました。コンビニも24時間営業のマックも近くにあり、大変便利な立地でした。"/>
    <x v="0"/>
    <n v="3"/>
    <n v="4"/>
    <n v="4"/>
    <n v="3"/>
    <n v="4"/>
    <n v="3"/>
    <x v="2"/>
    <x v="2"/>
    <d v="2021-12-01T00:00:00"/>
    <s v="sigeo462"/>
    <x v="1"/>
    <x v="1"/>
  </r>
  <r>
    <x v="1"/>
    <x v="6"/>
    <n v="167548"/>
    <s v="名鉄イン名古屋金山アネックス"/>
    <s v="受付の女性の方の接客が、とても気持ちの良いもので嬉しかったです。また、お世話になります。"/>
    <x v="1"/>
    <n v="5"/>
    <n v="5"/>
    <n v="4"/>
    <n v="4"/>
    <s v="."/>
    <s v="."/>
    <x v="0"/>
    <x v="2"/>
    <d v="2021-10-01T00:00:00"/>
    <s v="186cm80kg"/>
    <x v="6"/>
    <x v="2"/>
  </r>
  <r>
    <x v="1"/>
    <x v="6"/>
    <n v="10658"/>
    <s v="三交イン名古屋新幹線口"/>
    <s v="太閤口近辺のビジネスホテルは大体泊まりつくしましたが、今のところ三交とヴィアインが最高と考えています。ただ、三交のチェックアウト時間が11:00とヴィアインより1時間遅い点から、三交がナンバー1ですね。今度はアネックスにも泊まってみたいと思います。"/>
    <x v="1"/>
    <n v="5"/>
    <n v="5"/>
    <n v="5"/>
    <n v="5"/>
    <s v="."/>
    <s v="."/>
    <x v="2"/>
    <x v="3"/>
    <d v="2021-08-01T00:00:00"/>
    <s v="まにまる"/>
    <x v="3"/>
    <x v="1"/>
  </r>
  <r>
    <x v="1"/>
    <x v="6"/>
    <n v="181850"/>
    <s v="ＦＯＲＺＡ　ホテルフォルツァ名古屋栄"/>
    <s v="3月にできたばかりとの事で、お部屋がとてもキレイでした。お風呂がよくあるユニットバスではなく広々とした洗い場付きのお風呂で、のんびり足を伸ばして入ることができ、出張の疲れが休まりました。フロントでのコーヒーのサービスもとてもありがたかったです。1点だけ欲を言えば、洗面台がお部屋についているのですが真上からの照明しかないためお化粧がしづらかったので正面からの照明やライト付きのミラーなどを用意して頂けたら嬉しいです。場所も栄駅から近く、また出張の際はお世話になりたいと思います。"/>
    <x v="1"/>
    <n v="4"/>
    <n v="5"/>
    <n v="5"/>
    <n v="4"/>
    <n v="5"/>
    <s v="."/>
    <x v="2"/>
    <x v="2"/>
    <d v="2021-06-01T00:00:00"/>
    <s v="投稿者"/>
    <x v="0"/>
    <x v="0"/>
  </r>
  <r>
    <x v="1"/>
    <x v="6"/>
    <n v="10897"/>
    <s v="ホテル　メルパルク名古屋"/>
    <s v="名古屋に行くときは毎回利用してます。駅も近いので行動しやすいです。"/>
    <x v="1"/>
    <n v="4"/>
    <n v="5"/>
    <n v="5"/>
    <n v="4"/>
    <n v="4"/>
    <s v="."/>
    <x v="0"/>
    <x v="2"/>
    <d v="2021-03-01T00:00:00"/>
    <s v="☆☆mickey☆☆"/>
    <x v="3"/>
    <x v="2"/>
  </r>
  <r>
    <x v="1"/>
    <x v="6"/>
    <n v="142879"/>
    <s v="ザ　ロイヤルパーク　キャンバス　名古屋"/>
    <s v="滞在時間が短く、大浴場など使用出来なかったのですが、軽朝食の献立以外は概ね高評価です。"/>
    <x v="0"/>
    <n v="4"/>
    <n v="5"/>
    <n v="4"/>
    <n v="5"/>
    <s v="."/>
    <n v="1"/>
    <x v="2"/>
    <x v="2"/>
    <d v="2021-12-01T00:00:00"/>
    <s v="sakusaku1121"/>
    <x v="1"/>
    <x v="1"/>
  </r>
  <r>
    <x v="1"/>
    <x v="6"/>
    <n v="165834"/>
    <s v="くれたけイン名古屋久屋大通"/>
    <s v="2年ぶりに名古屋に泊まりに行きました駅からも近いし、コンビニもすぐにあるし近くに新しい公園も出来てゆっくり散歩がてらで出かけるし…で最高の休日でした！！"/>
    <x v="1"/>
    <n v="5"/>
    <n v="5"/>
    <n v="5"/>
    <n v="5"/>
    <n v="5"/>
    <n v="5"/>
    <x v="1"/>
    <x v="2"/>
    <d v="2021-06-01T00:00:00"/>
    <s v="投稿者"/>
    <x v="0"/>
    <x v="0"/>
  </r>
  <r>
    <x v="1"/>
    <x v="6"/>
    <n v="106144"/>
    <s v="ホテルリブマックスＢＵＤＧＥＴ名古屋"/>
    <s v="皆さんの書き込み通り、線路が近いため電車の音は聞こえます。しかし、駅から近く場所もわかりやすいです。掃除も問題ありませんでした。部屋も広いので荷物の多い人には助かりますよ。この値段なら満足できる内容だと思います。"/>
    <x v="0"/>
    <n v="5"/>
    <n v="4"/>
    <n v="4"/>
    <n v="5"/>
    <n v="5"/>
    <s v="."/>
    <x v="0"/>
    <x v="2"/>
    <d v="2022-03-01T00:00:00"/>
    <s v="2000テツ"/>
    <x v="3"/>
    <x v="1"/>
  </r>
  <r>
    <x v="1"/>
    <x v="6"/>
    <n v="4933"/>
    <s v="ホテルアベスト大須観音駅前　羽ノ湯"/>
    <s v="いつも大浴場があるので使わせてもらっていますが、今回は部屋のお風呂を使いました通常のアパートのお風呂と同等のサイズで快適でしたコンビニ近く、商店街もあり、朝食のステーキ定食はおいしかったです"/>
    <x v="1"/>
    <n v="4"/>
    <n v="4"/>
    <n v="4"/>
    <n v="3"/>
    <n v="4"/>
    <n v="5"/>
    <x v="2"/>
    <x v="2"/>
    <d v="2021-11-01T00:00:00"/>
    <s v="motai3"/>
    <x v="3"/>
    <x v="1"/>
  </r>
  <r>
    <x v="1"/>
    <x v="6"/>
    <n v="158556"/>
    <s v="名古屋ＪＲゲートタワーホテル"/>
    <s v="揖斐の墓参りの帰途利用しました。天井も高く、部屋も綺麗で寛げました。次の点の改善・検討されてはと思います。A　客室ドアの避難経路図とイン時に渡されたインフォメーション上の避難経路図が異なっていた。（非常口の数、場所他）AEDの場所、屋上にヘリポートがあるか、避難バルコニーはタラップで下の階へひなんできるか尋ねても即答できず、調べてから連絡します、とのフロントの対応でした。例えアルバイトのスタッフであっても、職務常識として安全は身に着けておくべきものと思いますが。JR系列のホテルだから安心していたのですが。避難経路図に関してはオープン以来４年間、誰も気づかなかったのでしょうか？　B　地震・停電等でEVに長時間閉じ込められることを想定して、非常灯・水・トイレ他の緊急装備品の備え付けが必要と思います。身障者・高齢者の為にEV内に腰かけを設置し、下部に非常装備品を収納しておけばと思いますが。C　EV利用時、カードをかざし、階数ボタンを押すのは、セキュリティ上は良いのですが、EVボタンに接触感染の恐れがあります。EV乗車前にカードをかざせば自動的に階数表示されるようにできないでしょうか？他のホテルで経験していますが。D　レストランの朝食は美味しいのですが、味噌汁・スープ・プレートの卵・ウィンアー等が温かくなく冷めていあたのはがっかりでした。温かいものは温かく、冷たいものは冷たくが料理の基本と思います。E　国のコロナ防止のガイドラインでは、トイレのフタを閉めて流して下さい、の表示をすると、なっていますが、何故表示をしないのでしょうか？　F　領収書の名前が全く間違っていました。旧字体を読み取れなかったとのことですが、ナガハルと全く違ってました。何故そうなるのか分からないとのことですが、その後原因はつかめたのでしょうか？また、駅近なのでまた利用する機会があると思います。少しでも改善されていたら嬉しく思います。"/>
    <x v="0"/>
    <n v="3"/>
    <n v="5"/>
    <n v="5"/>
    <n v="4"/>
    <n v="4"/>
    <n v="3"/>
    <x v="1"/>
    <x v="0"/>
    <d v="2021-03-01T00:00:00"/>
    <s v="文明堂4319"/>
    <x v="4"/>
    <x v="1"/>
  </r>
  <r>
    <x v="1"/>
    <x v="6"/>
    <n v="108330"/>
    <s v="東横イン名古屋栄"/>
    <s v="正月に宿泊しましたが、朝食にお雑煮が出たり工夫がありました。部屋等は他のグループ店と同様清潔でした。"/>
    <x v="1"/>
    <n v="4"/>
    <n v="4"/>
    <n v="4"/>
    <n v="4"/>
    <n v="3"/>
    <n v="4"/>
    <x v="0"/>
    <x v="3"/>
    <d v="2022-01-01T00:00:00"/>
    <s v="投稿者"/>
    <x v="0"/>
    <x v="0"/>
  </r>
  <r>
    <x v="1"/>
    <x v="6"/>
    <n v="177045"/>
    <s v="ホテル京阪　名古屋"/>
    <s v="事前決算済ならQRチェックインを利用するのが絶対楽ですね。京阪のホテルは安いので札幌や浅草、京都駅南などよく利用させていただいてますがここを含めてどこも値段以上のクオリティがあって良いです。"/>
    <x v="1"/>
    <n v="4"/>
    <n v="3"/>
    <n v="5"/>
    <n v="4"/>
    <n v="5"/>
    <s v="."/>
    <x v="2"/>
    <x v="2"/>
    <d v="2021-09-01T00:00:00"/>
    <s v="投稿者"/>
    <x v="0"/>
    <x v="0"/>
  </r>
  <r>
    <x v="1"/>
    <x v="6"/>
    <n v="179107"/>
    <s v="三交インＧｒａｎｄｅ名古屋－ＨＯＴＥＬ＆ＳＰＡ－"/>
    <s v="近隣の住まいですので見慣れた街なのですが、お部屋に入れば別の空間、目新しい景色に変わります。翌日もプランを変えて別部屋に移らせていただいたので、１つフロアが上がるだけでお城の見え方が変わったとか、ベッドスローが昨日はネイビー、今日はワインカラーだねとか、些細なことも話題にしてとても楽しませていただきました。新聞を読んだり、ワイドショーや夕方の時代劇を見たり、お部屋のドリップコーヒーもゆっくり丁寧に淹れて味わい、自宅でも出来るようなことでしたが、慌ただしいこともなくて本当に良い時間を過ごすことが出来ました。通常はチェックアウトが10時だったので、せっかく行くなら…と思っていましたが、今回は願ったり叶ったりのプラン。嬉しい企画を有難うございました。また利用したいプランです。フロント、レストラン、清掃のスタッフの方々の何名かとお会いしましたが、皆さん感じの良く接していただきました。また行きたいなぁと思っています。"/>
    <x v="1"/>
    <n v="5"/>
    <n v="5"/>
    <n v="5"/>
    <n v="5"/>
    <n v="5"/>
    <n v="5"/>
    <x v="1"/>
    <x v="5"/>
    <d v="2021-02-01T00:00:00"/>
    <s v="投稿者"/>
    <x v="0"/>
    <x v="0"/>
  </r>
  <r>
    <x v="1"/>
    <x v="6"/>
    <n v="142879"/>
    <s v="ザ　ロイヤルパーク　キャンバス　名古屋"/>
    <s v="風呂とトイレ別なのが最高"/>
    <x v="1"/>
    <n v="5"/>
    <n v="5"/>
    <n v="5"/>
    <n v="5"/>
    <n v="5"/>
    <n v="5"/>
    <x v="0"/>
    <x v="3"/>
    <d v="2021-09-01T00:00:00"/>
    <s v="まめっちょ89"/>
    <x v="6"/>
    <x v="1"/>
  </r>
  <r>
    <x v="1"/>
    <x v="6"/>
    <n v="10658"/>
    <s v="三交イン名古屋新幹線口"/>
    <s v="駅から近くて便利だった。"/>
    <x v="1"/>
    <n v="5"/>
    <n v="4"/>
    <n v="4"/>
    <n v="5"/>
    <n v="4"/>
    <n v="4"/>
    <x v="0"/>
    <x v="1"/>
    <d v="2021-05-01T00:00:00"/>
    <s v="投稿者"/>
    <x v="0"/>
    <x v="0"/>
  </r>
  <r>
    <x v="1"/>
    <x v="6"/>
    <n v="447"/>
    <s v="名古屋笠寺ホテル　（旧　名古屋笠寺ワシントンホテルプラザ）"/>
    <s v="お部屋でタバコが吸えるのが本当に有難かった！周りに何もないのがちょっと不便でしたが、快適に過ごせました！スパに行かなかったのが失敗でした。行けば良かった！"/>
    <x v="0"/>
    <n v="5"/>
    <n v="3"/>
    <n v="4"/>
    <n v="5"/>
    <s v="."/>
    <n v="4"/>
    <x v="0"/>
    <x v="0"/>
    <d v="2021-03-01T00:00:00"/>
    <s v="投稿者"/>
    <x v="0"/>
    <x v="0"/>
  </r>
  <r>
    <x v="1"/>
    <x v="6"/>
    <n v="181174"/>
    <s v="Ｒ＆Ｂホテル名古屋駅前"/>
    <s v="出張で名古屋によく来ます。従来は名古屋駅の反対側で宿泊し、当地方面は初めて利用しました。駅から離れているかと思いましたが、思ったより近く、直ぐに地下に潜れたもで雨風もしのげました。また、外国の大使館が近くにあることから、ホテル付近は県警の警備が行き渡り、安心して宿泊できました。朝食はパンとドリンクにサラダのパックのみで、価格に比し少し物足りなさを感じました。細かなお惣菜は不要「なのですが、ウインナー・スクランブルエッグが増えれば言う事無し！なのですが・・・・・期待したいと思います。"/>
    <x v="1"/>
    <n v="5"/>
    <n v="5"/>
    <n v="5"/>
    <n v="4"/>
    <n v="5"/>
    <n v="3"/>
    <x v="0"/>
    <x v="2"/>
    <d v="2022-01-01T00:00:00"/>
    <s v="kaaipapa"/>
    <x v="1"/>
    <x v="1"/>
  </r>
  <r>
    <x v="1"/>
    <x v="6"/>
    <n v="166257"/>
    <s v="ダイワロイネットホテル名古屋納屋橋"/>
    <s v="ご飯が最高でしたまた、ディナー付きプランをつくっていただきたいです"/>
    <x v="1"/>
    <n v="5"/>
    <n v="3"/>
    <n v="4"/>
    <n v="5"/>
    <n v="5"/>
    <n v="5"/>
    <x v="0"/>
    <x v="0"/>
    <d v="2021-12-01T00:00:00"/>
    <s v="あおみ8803"/>
    <x v="3"/>
    <x v="2"/>
  </r>
  <r>
    <x v="1"/>
    <x v="6"/>
    <n v="5872"/>
    <s v="東京第一ホテル錦"/>
    <s v="1／26に宿泊しました、サービスが良かったです"/>
    <x v="0"/>
    <n v="5"/>
    <n v="4"/>
    <n v="4"/>
    <n v="5"/>
    <n v="4"/>
    <s v="."/>
    <x v="0"/>
    <x v="1"/>
    <d v="2022-01-01T00:00:00"/>
    <s v="投稿者"/>
    <x v="0"/>
    <x v="0"/>
  </r>
  <r>
    <x v="1"/>
    <x v="6"/>
    <n v="182742"/>
    <s v="アパホテル〈名古屋駅前〉"/>
    <s v="今回最上階だったせいなのかはわかりませんが、トイレの流れが悪すぎて驚きました。勢いもないし、長いことレバーを下げていないとペーパーがきちんと流れていきませんでした。その他は他のアパホテルと変わりません。"/>
    <x v="2"/>
    <n v="3"/>
    <n v="3"/>
    <n v="3"/>
    <n v="2"/>
    <n v="2"/>
    <s v="."/>
    <x v="0"/>
    <x v="2"/>
    <d v="2022-04-01T00:00:00"/>
    <s v="投稿者"/>
    <x v="0"/>
    <x v="0"/>
  </r>
  <r>
    <x v="1"/>
    <x v="6"/>
    <n v="182813"/>
    <s v="相鉄フレッサイン　名古屋駅新幹線口"/>
    <s v="綺麗でシンプルで駅からも近く静か、必要なものは全て揃っていて、ソーシャルディスタンスの対応も良かったです。"/>
    <x v="1"/>
    <n v="4"/>
    <n v="5"/>
    <n v="5"/>
    <n v="5"/>
    <n v="4"/>
    <s v="."/>
    <x v="0"/>
    <x v="2"/>
    <d v="2021-11-01T00:00:00"/>
    <s v="投稿者"/>
    <x v="0"/>
    <x v="0"/>
  </r>
  <r>
    <x v="1"/>
    <x v="6"/>
    <n v="29845"/>
    <s v="名鉄イン名古屋金山"/>
    <s v="急な泊まりでしたが、すぐ対応して貰えたので良かったです。"/>
    <x v="0"/>
    <n v="3"/>
    <n v="5"/>
    <n v="3"/>
    <n v="3"/>
    <n v="3"/>
    <n v="3"/>
    <x v="0"/>
    <x v="0"/>
    <d v="2021-12-01T00:00:00"/>
    <s v="投稿者"/>
    <x v="0"/>
    <x v="0"/>
  </r>
  <r>
    <x v="1"/>
    <x v="6"/>
    <n v="165055"/>
    <s v="ホテルリブマックス名古屋栄ＥＡＳＴ"/>
    <s v="部屋にごみが落ちていたり明らかに縁は埃たまってたり、洗面所のアメニティおいてあるトレーも全く掃除されてなく前の方の使用跡がそのまま残ってたり、新しいわりに清潔感がなくなぜあんなに評価が高いのか不思議に思いました。色々ビジネスホテルに泊まりますが清掃面は最低レベルだと思います。"/>
    <x v="2"/>
    <n v="3"/>
    <n v="3"/>
    <n v="1"/>
    <n v="3"/>
    <n v="2"/>
    <s v="."/>
    <x v="2"/>
    <x v="2"/>
    <d v="2021-10-01T00:00:00"/>
    <s v="投稿者"/>
    <x v="0"/>
    <x v="0"/>
  </r>
  <r>
    <x v="1"/>
    <x v="6"/>
    <n v="9584"/>
    <s v="プリンセスガーデンホテル＜名古屋栄＞"/>
    <s v="遅い時間のチェックインでしたが丁寧な接客でした。オリジナル飲食店MAPも頂いたのですがまだあまりお店はやっていなくて(笑)…次回活用させてもらいます！栄の中心にあって、お部屋も広めでとても便利ですのでまた利用させてもらいます。ありがとうございました。"/>
    <x v="1"/>
    <n v="5"/>
    <n v="5"/>
    <n v="5"/>
    <n v="5"/>
    <n v="5"/>
    <n v="5"/>
    <x v="2"/>
    <x v="2"/>
    <d v="2021-07-01T00:00:00"/>
    <s v="投稿者"/>
    <x v="0"/>
    <x v="0"/>
  </r>
  <r>
    <x v="1"/>
    <x v="6"/>
    <n v="168599"/>
    <s v="ダイワロイネットホテル名古屋伏見"/>
    <s v="12/21に利用しました。駅近く便利な立地で部屋も綺麗でゆっくり出来ました。朝食も美味しくて名古屋に泊まるならここ一択にします^ ^"/>
    <x v="1"/>
    <n v="4"/>
    <n v="5"/>
    <n v="4"/>
    <n v="3"/>
    <n v="3"/>
    <n v="4"/>
    <x v="2"/>
    <x v="2"/>
    <d v="2021-12-01T00:00:00"/>
    <s v="投稿者"/>
    <x v="0"/>
    <x v="0"/>
  </r>
  <r>
    <x v="1"/>
    <x v="6"/>
    <n v="172988"/>
    <s v="ハミルトンホテル-ブルー名駅南-"/>
    <s v="テレビ大きいし電子レンジあるしサウナあるし水風呂あるし朝食美味しいし最高です。"/>
    <x v="1"/>
    <n v="5"/>
    <n v="5"/>
    <n v="5"/>
    <n v="5"/>
    <n v="5"/>
    <n v="5"/>
    <x v="0"/>
    <x v="2"/>
    <d v="2021-06-01T00:00:00"/>
    <s v="投稿者"/>
    <x v="0"/>
    <x v="0"/>
  </r>
  <r>
    <x v="1"/>
    <x v="6"/>
    <n v="172988"/>
    <s v="ハミルトンホテル-ブルー名駅南-"/>
    <s v="初めての利用でしたが、とても良かったです。一般的なビジネスホテルですが、他とは違う特筆する部分としては、１大浴場、サウナがある。２朝食バイキングがある。３部屋にレンジがある。４近くにコンビニがある。ビジネス用途としては、必要十分な施設でしたし、時期的な部分もあるかも知れませんが、２０２２年４月週末の金曜から土曜の宿泊で朝食付き１名４１００円でした。クーポン利用５００円あり。もし名古屋に行くことがあればまた利用したいと思います。"/>
    <x v="1"/>
    <n v="4"/>
    <n v="4"/>
    <n v="4"/>
    <n v="4"/>
    <n v="5"/>
    <n v="5"/>
    <x v="0"/>
    <x v="2"/>
    <d v="2022-04-01T00:00:00"/>
    <s v="ミトリン753"/>
    <x v="1"/>
    <x v="2"/>
  </r>
  <r>
    <x v="1"/>
    <x v="6"/>
    <n v="18220"/>
    <s v="グレイスイン名古屋"/>
    <s v="朝起きて掛け布団を見たら、茶色のシミがいっぱい！幾ら安かろうでもあれは無いです、不潔極まりない。"/>
    <x v="4"/>
    <n v="3"/>
    <n v="3"/>
    <n v="3"/>
    <n v="1"/>
    <n v="3"/>
    <s v="."/>
    <x v="0"/>
    <x v="2"/>
    <d v="2021-12-01T00:00:00"/>
    <s v="投稿者"/>
    <x v="0"/>
    <x v="0"/>
  </r>
  <r>
    <x v="1"/>
    <x v="6"/>
    <n v="177963"/>
    <s v="ナインアワーズ名古屋駅"/>
    <s v="5月1日に宿泊しました。雰囲気がとても良かったです。寝心地も最高でした。"/>
    <x v="1"/>
    <n v="5"/>
    <n v="5"/>
    <n v="5"/>
    <n v="5"/>
    <s v="."/>
    <s v="."/>
    <x v="0"/>
    <x v="2"/>
    <d v="2021-05-01T00:00:00"/>
    <s v="シホ太郎"/>
    <x v="1"/>
    <x v="2"/>
  </r>
  <r>
    <x v="1"/>
    <x v="6"/>
    <n v="151064"/>
    <s v="ストリングスホテル　名古屋"/>
    <s v="シェフズライブキッチンでの食事が2食ついてとてもお得なプランで伺わせていただきました。煌びやかな1階フロアと比べてビジネスホテルに近い本当にシンプルなお部屋だなぁといつも思います。定期的にプランを見ますがお得に組まれているプランを出してくださっていることが多いのでまた利用したいです。"/>
    <x v="0"/>
    <n v="4"/>
    <n v="4"/>
    <n v="3"/>
    <n v="3"/>
    <n v="3"/>
    <n v="4"/>
    <x v="0"/>
    <x v="1"/>
    <d v="2021-12-01T00:00:00"/>
    <s v="投稿者"/>
    <x v="0"/>
    <x v="0"/>
  </r>
  <r>
    <x v="1"/>
    <x v="6"/>
    <n v="181297"/>
    <s v="ザ　タワーホテル　ナゴヤ"/>
    <s v="【五感で愉しめる最高の時間と空間】妻と2人で1泊しました。◯良かった点◯①スタッフさんの心温まるおもてなしや数々の遊び心がサプライズの連続②フロントも部屋もテレビ塔の空間をそのまま使った現代アートを楽しめる③東海地方の食材を使った朝食の豪華さと美しさに舌鼓を打つ④栄のど真ん中、久屋大通公園のど真ん中という最高の立地⑤アメニティーのこだわりが良かった私は特に①②を推したいです。アートというとややとっつきにくい方もいるかもしれませんが、私もアートに詳しいわけでは全くありません。ただ、そんな素人にも面白い！！！と思うような作品がロビー、部屋、喫煙室（私はタバコ吸いませんが、喫煙室の中のアートが楽しくて思わず10分くらい中にいました　※空調のおかげで全く煙たくありませんでした）至ところに散りばめられています。テレビ塔という巨大な鉄の塊の内部の鉄柱を、ここまで楽しめるのかと思うほどにホテルの空間に融合されていました。また、ホテルのスタッフさん達はこのテレビ塔、このホテルを心から愛してるんだという気持ちがとても伝わってきました。いわゆる大型リゾートのように部屋数が沢山あるわけではないので、宿泊者一人一人に気を配っていただき、かといって距離が近すぎるわけでもなく、とても洗練されたおもてなしでした。12時のチェックアウトと、翌日がゆっくりできるのもおすすめです。部屋によっても内装が異なっているので、次は別の部屋で泊まるのを楽しみにしています！"/>
    <x v="1"/>
    <n v="5"/>
    <n v="5"/>
    <n v="5"/>
    <n v="5"/>
    <n v="4"/>
    <n v="5"/>
    <x v="0"/>
    <x v="0"/>
    <d v="2021-07-01T00:00:00"/>
    <s v="りょ～ま０１２９"/>
    <x v="2"/>
    <x v="1"/>
  </r>
  <r>
    <x v="1"/>
    <x v="6"/>
    <n v="182852"/>
    <s v="コンフォートホテル名古屋金山"/>
    <s v="家族4人で4人部屋のあるホテルは少ないので、コネクティングルームはすごくありがたかったです。お部屋も広くキレイ、朝食付でこのお値段はお値打ちでした。下にコンビニがあったり、近くに飲食店も多く、食事をする場所も困らなかったです。朝食時、使った食器を戻す場所がビュッフェのフードコーナーのすぐ近くにあり、そこのお箸を入れている容器が新品のお箸容器と同じだったため、家族が間違えてそれを取ってしまいました。自身も最初お箸を探していたとき目について取りそうになりましたし、その後も別のお客さんが取っているのを見たので教えて差し上げました。帰り際にスタッフさんにお伝えしたら翌朝には「使用済」のシールが目立つ所に貼られていて、すぐ対応してくださり良かったです。容器は同じにせず、筒に差すようにしたりしたらいかがでしょうか。。ハプニングもありましたが、トータルでは大変満足できるホテルでした。"/>
    <x v="1"/>
    <n v="4"/>
    <n v="5"/>
    <n v="5"/>
    <n v="4"/>
    <n v="5"/>
    <n v="4"/>
    <x v="0"/>
    <x v="0"/>
    <d v="2022-03-01T00:00:00"/>
    <s v="投稿者"/>
    <x v="0"/>
    <x v="0"/>
  </r>
  <r>
    <x v="1"/>
    <x v="6"/>
    <n v="8583"/>
    <s v="名古屋ガーランドホテル"/>
    <s v="1月7日に宿泊しました。部屋は綺麗で、快適でした。また利用したいです。"/>
    <x v="0"/>
    <n v="3"/>
    <n v="4"/>
    <n v="5"/>
    <n v="3"/>
    <n v="3"/>
    <s v="."/>
    <x v="2"/>
    <x v="2"/>
    <d v="2022-01-01T00:00:00"/>
    <s v="投稿者"/>
    <x v="0"/>
    <x v="0"/>
  </r>
  <r>
    <x v="1"/>
    <x v="6"/>
    <n v="181187"/>
    <s v="イビススタイルズ名古屋"/>
    <s v="内装などでワクワクするホテルでした。朝食が美味しかったです。"/>
    <x v="1"/>
    <n v="5"/>
    <n v="5"/>
    <n v="5"/>
    <n v="5"/>
    <n v="3"/>
    <n v="5"/>
    <x v="0"/>
    <x v="2"/>
    <d v="2021-12-01T00:00:00"/>
    <s v="投稿者"/>
    <x v="0"/>
    <x v="0"/>
  </r>
  <r>
    <x v="1"/>
    <x v="6"/>
    <n v="970"/>
    <s v="ハミルトンホテル　－ブラック－"/>
    <s v="対応が良く非常に良かった。また次回も利用したい。"/>
    <x v="0"/>
    <n v="4"/>
    <n v="4"/>
    <n v="4"/>
    <n v="4"/>
    <n v="4"/>
    <n v="4"/>
    <x v="2"/>
    <x v="2"/>
    <d v="2021-10-01T00:00:00"/>
    <s v="yohei7548"/>
    <x v="3"/>
    <x v="1"/>
  </r>
  <r>
    <x v="1"/>
    <x v="6"/>
    <n v="5872"/>
    <s v="東京第一ホテル錦"/>
    <s v="レイトチェックアウトが非常に便利でした。また利用させていただきます。"/>
    <x v="0"/>
    <n v="5"/>
    <n v="4"/>
    <n v="4"/>
    <n v="3"/>
    <s v="."/>
    <s v="."/>
    <x v="2"/>
    <x v="2"/>
    <d v="2021-11-01T00:00:00"/>
    <s v="投稿者"/>
    <x v="0"/>
    <x v="0"/>
  </r>
  <r>
    <x v="1"/>
    <x v="6"/>
    <n v="142606"/>
    <s v="ＡＢホテル名古屋栄"/>
    <s v="受付遅い"/>
    <x v="3"/>
    <n v="3"/>
    <n v="4"/>
    <n v="3"/>
    <n v="3"/>
    <n v="4"/>
    <n v="3"/>
    <x v="2"/>
    <x v="2"/>
    <d v="2022-02-01T00:00:00"/>
    <s v="投稿者"/>
    <x v="0"/>
    <x v="0"/>
  </r>
  <r>
    <x v="1"/>
    <x v="6"/>
    <n v="182852"/>
    <s v="コンフォートホテル名古屋金山"/>
    <s v="1月22日、宿泊しましたが、こんびにが1階にあり便利。エレベーターもフロントから、すぐ見える位置のため、防犯もOK。"/>
    <x v="0"/>
    <n v="3"/>
    <n v="4"/>
    <n v="3"/>
    <n v="3"/>
    <n v="3"/>
    <n v="1"/>
    <x v="2"/>
    <x v="2"/>
    <d v="2022-01-01T00:00:00"/>
    <s v="投稿者"/>
    <x v="0"/>
    <x v="0"/>
  </r>
  <r>
    <x v="1"/>
    <x v="6"/>
    <n v="10897"/>
    <s v="ホテル　メルパルク名古屋"/>
    <s v="和室ははじめてでしたが、部屋もお風呂もゴージャスです。家族も満足。ゆっくり寝られました。"/>
    <x v="1"/>
    <n v="5"/>
    <n v="5"/>
    <n v="5"/>
    <n v="5"/>
    <n v="5"/>
    <s v="."/>
    <x v="0"/>
    <x v="0"/>
    <d v="2022-04-01T00:00:00"/>
    <s v="koji29842"/>
    <x v="3"/>
    <x v="1"/>
  </r>
  <r>
    <x v="1"/>
    <x v="6"/>
    <n v="31251"/>
    <s v="ビジネスホテル第３スターナゴヤ"/>
    <s v="名古屋駅から近く、値段が安いので、夜遅くなって名古屋駅で泊まる時はいつもここを利用してます。建物は古いし、内装も古い感じです。部屋にポットが欲しいなーとは思いますがお値段が安いので不満はありません。いつも感じ良く手続きなど対応をしてくれる所も気に入っています。"/>
    <x v="1"/>
    <n v="5"/>
    <n v="5"/>
    <n v="5"/>
    <n v="4"/>
    <n v="4"/>
    <s v="."/>
    <x v="0"/>
    <x v="2"/>
    <d v="2021-11-01T00:00:00"/>
    <s v="投稿者"/>
    <x v="0"/>
    <x v="0"/>
  </r>
  <r>
    <x v="1"/>
    <x v="6"/>
    <n v="172060"/>
    <s v="アットインホテル名古屋駅"/>
    <s v="浴衣じゃないのがよい"/>
    <x v="1"/>
    <n v="5"/>
    <n v="5"/>
    <n v="5"/>
    <n v="5"/>
    <n v="5"/>
    <s v="."/>
    <x v="0"/>
    <x v="2"/>
    <d v="2022-01-01T00:00:00"/>
    <s v="投稿者"/>
    <x v="0"/>
    <x v="0"/>
  </r>
  <r>
    <x v="1"/>
    <x v="6"/>
    <n v="347"/>
    <s v="ベストウェスタンホテル名古屋"/>
    <s v="料金がとても安い。"/>
    <x v="1"/>
    <n v="4"/>
    <n v="4"/>
    <n v="4"/>
    <n v="4"/>
    <n v="3"/>
    <s v="."/>
    <x v="0"/>
    <x v="0"/>
    <d v="2021-07-01T00:00:00"/>
    <s v="投稿者"/>
    <x v="0"/>
    <x v="0"/>
  </r>
  <r>
    <x v="1"/>
    <x v="6"/>
    <n v="180988"/>
    <s v="東横イン名古屋金山"/>
    <s v="駅からはやや遠いですが頻繁に送迎バスが出ていて便利でした。"/>
    <x v="0"/>
    <n v="5"/>
    <n v="4"/>
    <n v="5"/>
    <n v="5"/>
    <n v="3"/>
    <s v="."/>
    <x v="0"/>
    <x v="2"/>
    <d v="2022-04-01T00:00:00"/>
    <s v="投稿者"/>
    <x v="0"/>
    <x v="0"/>
  </r>
  <r>
    <x v="1"/>
    <x v="6"/>
    <n v="172380"/>
    <s v="ホテル・アンドルームス名古屋伏見"/>
    <s v="シンプルでかわいくて、また泊まりたいと感じました！"/>
    <x v="1"/>
    <n v="5"/>
    <n v="5"/>
    <n v="5"/>
    <n v="5"/>
    <n v="5"/>
    <s v="."/>
    <x v="0"/>
    <x v="1"/>
    <d v="2021-04-01T00:00:00"/>
    <s v="ごま1920"/>
    <x v="6"/>
    <x v="2"/>
  </r>
  <r>
    <x v="1"/>
    <x v="6"/>
    <n v="167499"/>
    <s v="ベッセルホテルカンパーナ名古屋"/>
    <s v="大浴場のミストサウナが気持ちが良かった。水風呂がないのが残念。朝食もひつまぶしなど豪華でよかった。"/>
    <x v="0"/>
    <n v="4"/>
    <n v="4"/>
    <n v="3"/>
    <n v="4"/>
    <n v="4"/>
    <n v="4"/>
    <x v="0"/>
    <x v="0"/>
    <d v="2021-12-01T00:00:00"/>
    <s v="まぼ9061"/>
    <x v="3"/>
    <x v="2"/>
  </r>
  <r>
    <x v="1"/>
    <x v="6"/>
    <n v="446"/>
    <s v="名古屋金山ホテル"/>
    <s v="朝食が美味しかったです！大浴場もあり、リラックスできました！また利用したいと思います！"/>
    <x v="0"/>
    <n v="4"/>
    <n v="5"/>
    <n v="4"/>
    <n v="4"/>
    <n v="5"/>
    <n v="5"/>
    <x v="2"/>
    <x v="2"/>
    <d v="2021-12-01T00:00:00"/>
    <s v="グッチ4545"/>
    <x v="2"/>
    <x v="1"/>
  </r>
  <r>
    <x v="1"/>
    <x v="6"/>
    <n v="30837"/>
    <s v="ホテル　シルク・トゥリー名古屋"/>
    <s v="廊下の音がうるさい。ベッドの頭のところに使用された綿棒が落ちてて不衛生。"/>
    <x v="2"/>
    <n v="3"/>
    <n v="4"/>
    <n v="3"/>
    <s v="."/>
    <n v="3"/>
    <s v="."/>
    <x v="2"/>
    <x v="2"/>
    <d v="2022-04-01T00:00:00"/>
    <s v="投稿者"/>
    <x v="0"/>
    <x v="0"/>
  </r>
  <r>
    <x v="1"/>
    <x v="6"/>
    <n v="166315"/>
    <s v="ヴィアイン名古屋駅前椿町（ＪＲ西日本グループ）"/>
    <s v="立地は駅近で便利です。朝食はハーフバイキングでしたおかずが少なく、写真よりミニサイズでした。朝食への期待はしない方が良いと思います。お部屋は入口が狭いのでキャリーバッグだと入り辛いです。"/>
    <x v="3"/>
    <n v="3"/>
    <n v="4"/>
    <n v="4"/>
    <n v="3"/>
    <n v="4"/>
    <n v="2"/>
    <x v="0"/>
    <x v="0"/>
    <d v="2021-10-01T00:00:00"/>
    <s v="ぺたりんこ"/>
    <x v="1"/>
    <x v="2"/>
  </r>
  <r>
    <x v="1"/>
    <x v="6"/>
    <n v="182778"/>
    <s v="天然温泉　名城金鯱の湯　スーパーホテル名古屋天然温泉　新幹線口"/>
    <s v="以前に利用して気に入ったので両親にも勧めたら今回、予約を頼まれました。とても温泉が良い！フロントやラウンジも素敵で毎日でも来たいなぁ！と、宿泊中わざわざホテルから電話してくるほど気に入ってました。ホテルの方の対応やシステム、コスパすべて素晴らしいと思います。また利用させてもらいます。"/>
    <x v="1"/>
    <n v="5"/>
    <n v="5"/>
    <n v="5"/>
    <n v="5"/>
    <n v="5"/>
    <n v="5"/>
    <x v="0"/>
    <x v="0"/>
    <d v="2021-12-01T00:00:00"/>
    <s v="投稿者"/>
    <x v="0"/>
    <x v="0"/>
  </r>
  <r>
    <x v="1"/>
    <x v="6"/>
    <n v="165935"/>
    <s v="邦和セミナープラザ"/>
    <s v="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
    <x v="1"/>
    <n v="5"/>
    <n v="5"/>
    <n v="5"/>
    <n v="5"/>
    <n v="5"/>
    <s v="."/>
    <x v="2"/>
    <x v="2"/>
    <d v="2022-02-01T00:00:00"/>
    <s v="投稿者"/>
    <x v="0"/>
    <x v="0"/>
  </r>
  <r>
    <x v="1"/>
    <x v="6"/>
    <n v="846"/>
    <s v="名古屋東急ホテル"/>
    <s v="都心ですが静かでゆっくり過ごせませた。また、ホテル内のレストランを利用しましたが、コロナ対策もしっかりされており安心でした。もちろんお料理美味しかったです。ホテルの方のホスピタリティに感激でした。"/>
    <x v="1"/>
    <n v="5"/>
    <n v="5"/>
    <n v="5"/>
    <n v="4"/>
    <n v="3"/>
    <n v="5"/>
    <x v="1"/>
    <x v="0"/>
    <d v="2021-05-01T00:00:00"/>
    <s v="投稿者"/>
    <x v="0"/>
    <x v="0"/>
  </r>
  <r>
    <x v="1"/>
    <x v="6"/>
    <n v="172988"/>
    <s v="ハミルトンホテル-ブルー名駅南-"/>
    <s v="駅から少し離れてるのと、設備的には古めな感じでした。朝食のバイキングは品数も多く、洋風も和風もあって良かったです。お風呂も古さは感じましたが、綺麗にはしてあり、小さいながらもサウナもあって、良かったです。"/>
    <x v="0"/>
    <n v="4"/>
    <n v="3"/>
    <n v="3"/>
    <n v="4"/>
    <n v="4"/>
    <n v="4"/>
    <x v="0"/>
    <x v="2"/>
    <d v="2021-11-01T00:00:00"/>
    <s v="GOGOGON"/>
    <x v="3"/>
    <x v="1"/>
  </r>
  <r>
    <x v="1"/>
    <x v="6"/>
    <n v="348"/>
    <s v="パレス名古屋"/>
    <s v="出張で利用しました。車での移動だったので平置きの駐車場があるのは助かりました。それから1階にコーヒーショップがあるので使い勝手が良かったです。"/>
    <x v="0"/>
    <n v="4"/>
    <n v="4"/>
    <n v="3"/>
    <n v="3"/>
    <s v="."/>
    <s v="."/>
    <x v="2"/>
    <x v="2"/>
    <d v="2021-11-01T00:00:00"/>
    <s v="投稿者"/>
    <x v="0"/>
    <x v="0"/>
  </r>
  <r>
    <x v="1"/>
    <x v="6"/>
    <n v="180672"/>
    <s v="グリーンリッチホテル名古屋錦　人工温泉・二股湯の華"/>
    <s v="お部屋もきれいでスタッフの方の対応も良かったです。また朝ごはんご当地メニューもあり満足です。"/>
    <x v="1"/>
    <n v="5"/>
    <n v="5"/>
    <n v="5"/>
    <n v="5"/>
    <n v="5"/>
    <n v="5"/>
    <x v="2"/>
    <x v="2"/>
    <d v="2022-01-01T00:00:00"/>
    <s v="投稿者"/>
    <x v="0"/>
    <x v="0"/>
  </r>
  <r>
    <x v="1"/>
    <x v="6"/>
    <n v="165055"/>
    <s v="ホテルリブマックス名古屋栄ＥＡＳＴ"/>
    <s v="ホテル自体は比較的新しいとは思われますが、フロント、ロビーが余り清潔感はありませんでした。ユニットバスは床及び、カーテンにカビの黒い汚れが付いていて不潔でした。部屋の広さや立地は問題ないですが、残念です。"/>
    <x v="2"/>
    <n v="3"/>
    <n v="4"/>
    <n v="4"/>
    <n v="3"/>
    <n v="1"/>
    <s v="."/>
    <x v="2"/>
    <x v="2"/>
    <d v="2022-01-01T00:00:00"/>
    <s v="投稿者"/>
    <x v="0"/>
    <x v="0"/>
  </r>
  <r>
    <x v="1"/>
    <x v="6"/>
    <n v="8196"/>
    <s v="和風ホテル　一富久"/>
    <s v="ここまで酷い所に、泊まったのは初めてで宿選びはしっかりしないとと思いました。まず1番酷いと思った所が23時に締め切りになり、それ以降外に出るともう中に入れてくれません。私が外にいた時に中に宿主がいたが入らせてくれなく、結局近くの漫画喫茶で寝ました。本当に金の無駄とはこのこと。門限が決まっているならそれも記載するのは当たり前だと思います。宿に着いてから当日に言われるルールが多い。夜外に出る時もカウンターにいちいち声をかけなくてはいけない。こんな最低な宿は初めてでした。お陰で旅行も嫌な気持ちになりました。宿選びは大切だと思わせてくれたことだけには感謝してます。"/>
    <x v="4"/>
    <n v="1"/>
    <n v="2"/>
    <n v="1"/>
    <n v="2"/>
    <n v="1"/>
    <s v="."/>
    <x v="0"/>
    <x v="3"/>
    <d v="2022-05-01T00:00:00"/>
    <s v="投稿者"/>
    <x v="0"/>
    <x v="0"/>
  </r>
  <r>
    <x v="1"/>
    <x v="6"/>
    <n v="4933"/>
    <s v="ホテルアベスト大須観音駅前　羽ノ湯"/>
    <s v="立地も良く大浴場もあり快適に過ごす事ができました！"/>
    <x v="1"/>
    <n v="5"/>
    <n v="5"/>
    <n v="4"/>
    <n v="5"/>
    <n v="4"/>
    <s v="."/>
    <x v="2"/>
    <x v="4"/>
    <d v="2021-08-01T00:00:00"/>
    <s v="番長０１"/>
    <x v="1"/>
    <x v="1"/>
  </r>
  <r>
    <x v="1"/>
    <x v="6"/>
    <n v="153417"/>
    <s v="ダイワロイネットホテル名古屋太閤通口"/>
    <s v="駅からも近く、入り口が少しわかりにくいが、フロントの対応も穏やかで、新設、部屋も清潔で言う事無し。大変気持ち良かったです。また宿泊したいと思いました。"/>
    <x v="1"/>
    <n v="5"/>
    <n v="4"/>
    <n v="5"/>
    <n v="4"/>
    <n v="5"/>
    <s v="."/>
    <x v="0"/>
    <x v="0"/>
    <d v="2021-11-01T00:00:00"/>
    <s v="kamesokudo0540"/>
    <x v="4"/>
    <x v="1"/>
  </r>
  <r>
    <x v="1"/>
    <x v="6"/>
    <n v="167179"/>
    <s v="ホテルアクテル名古屋錦"/>
    <s v="立地は抜群で、便利。部屋は、少し狭いが、清潔である。一人寝るだけなので、十分満足できる。"/>
    <x v="0"/>
    <n v="3"/>
    <n v="5"/>
    <n v="4"/>
    <n v="4"/>
    <n v="4"/>
    <s v="."/>
    <x v="0"/>
    <x v="2"/>
    <d v="2022-04-01T00:00:00"/>
    <s v="よっちゃん19500528"/>
    <x v="4"/>
    <x v="1"/>
  </r>
  <r>
    <x v="1"/>
    <x v="6"/>
    <n v="142879"/>
    <s v="ザ　ロイヤルパーク　キャンバス　名古屋"/>
    <s v="名古屋駅から近く、ロイヤルパークのクオリティがあるビジネスホテル、ネット環境もいいです。ちょっと入り口のアクセスがわかりにくかった"/>
    <x v="0"/>
    <n v="4"/>
    <n v="5"/>
    <n v="4"/>
    <n v="4"/>
    <n v="4"/>
    <s v="."/>
    <x v="2"/>
    <x v="2"/>
    <d v="2021-08-01T00:00:00"/>
    <s v="投稿者"/>
    <x v="0"/>
    <x v="0"/>
  </r>
  <r>
    <x v="1"/>
    <x v="6"/>
    <n v="40551"/>
    <s v="アパヴィラホテル＜名古屋丸の内駅前＞（アパホテルズ＆リゾーツ）"/>
    <s v="4/10に素泊まりで利用しました。部屋は壁紙の剥がれなど老朽化が見られました。温泉はちょっと狭いですが、十分満足できるものでした。ただ、屋上露天風呂は眺望がほぼなく、もう少し外が見えると狭いと言う印象も解消するのではと思います。"/>
    <x v="0"/>
    <n v="4"/>
    <n v="4"/>
    <n v="3"/>
    <n v="5"/>
    <n v="4"/>
    <s v="."/>
    <x v="0"/>
    <x v="2"/>
    <d v="2021-04-01T00:00:00"/>
    <s v="curth"/>
    <x v="3"/>
    <x v="1"/>
  </r>
  <r>
    <x v="1"/>
    <x v="6"/>
    <n v="71946"/>
    <s v="三交イン名古屋伏見"/>
    <s v="概ね満足です。冷蔵庫がショボくて、おまけのようなものでした。朝食も無料サービスではありますが、もうちょっと品数があると有難い。"/>
    <x v="0"/>
    <n v="4"/>
    <n v="3"/>
    <n v="4"/>
    <n v="4"/>
    <n v="4"/>
    <n v="2"/>
    <x v="2"/>
    <x v="2"/>
    <d v="2021-02-01T00:00:00"/>
    <s v="hiroevo1976"/>
    <x v="3"/>
    <x v="1"/>
  </r>
  <r>
    <x v="1"/>
    <x v="6"/>
    <n v="166257"/>
    <s v="ダイワロイネットホテル名古屋納屋橋"/>
    <s v="気分転換に近場で泊まれるホテルを探していて、ここに宿泊しました。部屋もお風呂もとても綺麗で、とても満足です！写真も撮ってくださって、フロントの方も親切でした！"/>
    <x v="1"/>
    <n v="5"/>
    <n v="5"/>
    <n v="5"/>
    <n v="5"/>
    <n v="5"/>
    <s v="."/>
    <x v="0"/>
    <x v="3"/>
    <d v="2021-02-01T00:00:00"/>
    <s v="投稿者"/>
    <x v="0"/>
    <x v="0"/>
  </r>
  <r>
    <x v="1"/>
    <x v="6"/>
    <n v="40551"/>
    <s v="アパヴィラホテル＜名古屋丸の内駅前＞（アパホテルズ＆リゾーツ）"/>
    <s v="屋上の露天がかなり良い。"/>
    <x v="1"/>
    <n v="4"/>
    <n v="5"/>
    <n v="5"/>
    <n v="5"/>
    <n v="5"/>
    <s v="."/>
    <x v="0"/>
    <x v="2"/>
    <d v="2021-04-01T00:00:00"/>
    <s v="投稿者"/>
    <x v="0"/>
    <x v="0"/>
  </r>
  <r>
    <x v="1"/>
    <x v="6"/>
    <n v="181242"/>
    <s v="コンフォートホテル名古屋名駅南"/>
    <s v="ネットフリックスやyoutubeが見られる最新のテレビがあるので、部屋でくつろぐのに適していました。静かで設備も新しく気持ちよく宿泊が出来ました。朝食のメニューは毎回同じなので違うものも欲しくなります。"/>
    <x v="0"/>
    <n v="4"/>
    <n v="3"/>
    <n v="5"/>
    <n v="4"/>
    <n v="4"/>
    <n v="4"/>
    <x v="2"/>
    <x v="2"/>
    <d v="2021-02-01T00:00:00"/>
    <s v="投稿者"/>
    <x v="0"/>
    <x v="0"/>
  </r>
  <r>
    <x v="1"/>
    <x v="6"/>
    <n v="176962"/>
    <s v="ＳＡＭＵＲＡＩ　ＨＯＵＳＥ　２"/>
    <s v="とてもきれいで、居心地も良く、ずっと１日部屋で滞在したいくらい素敵でした。次は、もう少し大勢で利用してみたいと思いました"/>
    <x v="1"/>
    <n v="5"/>
    <n v="5"/>
    <n v="5"/>
    <n v="4"/>
    <n v="4"/>
    <s v="."/>
    <x v="2"/>
    <x v="0"/>
    <d v="2022-02-01T00:00:00"/>
    <s v="投稿者"/>
    <x v="0"/>
    <x v="0"/>
  </r>
  <r>
    <x v="1"/>
    <x v="6"/>
    <n v="167499"/>
    <s v="ベッセルホテルカンパーナ名古屋"/>
    <s v="アメニティを、フロントで自分で必要なものだけ持っていくシステムに変わっていた気がします。ただ、そのアナウンスはありませんでした。いつもお借りするパジャマは、すでに部屋に準備してあるとのことで、素晴らしい心遣いだと思いました。ウエルカムドリンクサービスは、移動で疲れた身体を落ち着かせるのにとても助かります。部屋に入る前にフロント近くの喫茶(？)スペースで飲みながら一休みできるのはありがたかったです。今回は女性用大浴場の暗証番号を知らされておらず、入室前に電話をして聞きました。そういうシステムに変わったのかなと思ったら、どうもアナウンス忘れだったようです。そういえば受付の方は「研修中」の札が付いていたような…。大浴場、気持ち良かったです。同行者もサウナに大満足だったようです。わたしは欲を言うと、髪の毛を洗った後につける「洗い流さないトリートメント」があると嬉しいです。快適な時間をありがとうございました。"/>
    <x v="0"/>
    <n v="4"/>
    <n v="4"/>
    <n v="4"/>
    <n v="5"/>
    <n v="5"/>
    <s v="."/>
    <x v="0"/>
    <x v="1"/>
    <d v="2022-04-01T00:00:00"/>
    <s v="katomi9"/>
    <x v="3"/>
    <x v="2"/>
  </r>
  <r>
    <x v="1"/>
    <x v="6"/>
    <n v="17984"/>
    <s v="サウナ＆カプセルホテル　ウェルビー今池"/>
    <s v="4月8日に宿泊しました。いつもは、近くのアペゼに泊まっているのですが 今回、始めて利用させて頂きました。料金が、少し高いかな？って感じましたが、マットレスの硬さが選べて、朝食も付いていて、それも食べきれないくらいだったので、大満足でした。また、行きたいと思います。"/>
    <x v="0"/>
    <n v="4"/>
    <n v="4"/>
    <n v="4"/>
    <n v="5"/>
    <n v="5"/>
    <n v="5"/>
    <x v="1"/>
    <x v="2"/>
    <d v="2021-04-01T00:00:00"/>
    <s v="りょーじ7830"/>
    <x v="1"/>
    <x v="1"/>
  </r>
  <r>
    <x v="1"/>
    <x v="6"/>
    <n v="1659"/>
    <s v="ＡＮＡクラウンプラザホテルグランコート名古屋"/>
    <s v="フロントにケータイの充電器の貸し出しがあるか内線でお伺いしたところ、お部屋にお持ちしますと言ってくださり、直ぐに持って来ていただけて助かりました！朝食はどれも美味しかったです。"/>
    <x v="0"/>
    <n v="5"/>
    <n v="5"/>
    <n v="5"/>
    <n v="5"/>
    <n v="4"/>
    <n v="5"/>
    <x v="0"/>
    <x v="0"/>
    <d v="2021-12-01T00:00:00"/>
    <s v="おしお3"/>
    <x v="2"/>
    <x v="2"/>
  </r>
  <r>
    <x v="1"/>
    <x v="6"/>
    <n v="108224"/>
    <s v="ホテルルートイン名古屋今池駅前"/>
    <s v="食事も美味しく満足出来ました。"/>
    <x v="1"/>
    <n v="5"/>
    <n v="4"/>
    <n v="5"/>
    <n v="5"/>
    <n v="5"/>
    <n v="5"/>
    <x v="2"/>
    <x v="2"/>
    <d v="2022-02-01T00:00:00"/>
    <s v="投稿者"/>
    <x v="0"/>
    <x v="0"/>
  </r>
  <r>
    <x v="1"/>
    <x v="6"/>
    <n v="179107"/>
    <s v="三交インＧｒａｎｄｅ名古屋－ＨＯＴＥＬ＆ＳＰＡ－"/>
    <s v="チェックインからアウトまでスムーズに案内されて、快適に過ごすことができました。素泊まりでの利用でしたがお部屋も綺麗でとても満足でした。次回は食事も付けたいと思いました。"/>
    <x v="1"/>
    <n v="4"/>
    <n v="5"/>
    <n v="5"/>
    <n v="4"/>
    <n v="4"/>
    <s v="."/>
    <x v="1"/>
    <x v="2"/>
    <d v="2022-01-01T00:00:00"/>
    <s v="投稿者"/>
    <x v="0"/>
    <x v="0"/>
  </r>
  <r>
    <x v="1"/>
    <x v="6"/>
    <n v="158556"/>
    <s v="名古屋ＪＲゲートタワーホテル"/>
    <s v="立地も部屋の設備もサービスもとても良かった。しかし、宿泊した部屋が線路側で新幹線、貨物線の音が一晩中響き眠れなかった。次の日に特別な用事があり、ゆっくり休むためにこちらを選ばせてもらったが徹夜状態でそれだったら近くの安いビジネスホテルの方が休めたと思った。線路側の部屋とそうでない部屋を選べるプランを用意するか、窓は難しいと思うからカーテンなど防音性を高めるなど対応をして欲しい。部屋の設備やサービスが良かっただけに非常に残念。"/>
    <x v="2"/>
    <n v="5"/>
    <n v="5"/>
    <n v="1"/>
    <n v="5"/>
    <n v="5"/>
    <s v="."/>
    <x v="2"/>
    <x v="2"/>
    <d v="2021-04-01T00:00:00"/>
    <s v="投稿者"/>
    <x v="0"/>
    <x v="0"/>
  </r>
  <r>
    <x v="1"/>
    <x v="6"/>
    <n v="166452"/>
    <s v="ホテル・アンドルームス名古屋栄"/>
    <s v="9月18日に宿泊させてもらいました。駅の出口からホテルまで距離は近く、お部屋の雰囲気も写真と見た感じで素敵でした。ウェルカムドリンクはフロントで貰えました。"/>
    <x v="1"/>
    <n v="5"/>
    <n v="5"/>
    <n v="5"/>
    <n v="5"/>
    <n v="4"/>
    <s v="."/>
    <x v="0"/>
    <x v="1"/>
    <d v="2021-09-01T00:00:00"/>
    <s v="投稿者"/>
    <x v="0"/>
    <x v="0"/>
  </r>
  <r>
    <x v="1"/>
    <x v="6"/>
    <n v="153532"/>
    <s v="名鉄イン名古屋駅新幹線口"/>
    <s v="仕事で名古屋に行くときは毎回こちらを利用しています。"/>
    <x v="0"/>
    <n v="4"/>
    <n v="4"/>
    <n v="4"/>
    <n v="4"/>
    <n v="4"/>
    <s v="."/>
    <x v="2"/>
    <x v="2"/>
    <d v="2022-03-01T00:00:00"/>
    <s v="投稿者"/>
    <x v="0"/>
    <x v="0"/>
  </r>
  <r>
    <x v="1"/>
    <x v="6"/>
    <n v="144939"/>
    <s v="三交イン名古屋錦〜四季乃湯〜"/>
    <s v="部屋が綺麗。ベッドの寝心地が良かったです。大浴場もあり旅行気分が味わえました。またお風呂上がりのアイスやウエルカムコーヒーなどのサービスも充実していました。"/>
    <x v="1"/>
    <n v="5"/>
    <n v="4"/>
    <n v="5"/>
    <n v="5"/>
    <n v="4"/>
    <s v="."/>
    <x v="0"/>
    <x v="2"/>
    <d v="2022-02-01T00:00:00"/>
    <s v="投稿者"/>
    <x v="0"/>
    <x v="0"/>
  </r>
  <r>
    <x v="1"/>
    <x v="6"/>
    <n v="166547"/>
    <s v="Ｎ　ＨＯＴＥＬ"/>
    <s v="４月２７日に宿泊とてもキレイで広い部屋に満足してます次回の名古屋宿泊でも利用します"/>
    <x v="0"/>
    <n v="3"/>
    <n v="4"/>
    <n v="4"/>
    <n v="4"/>
    <n v="4"/>
    <s v="."/>
    <x v="2"/>
    <x v="2"/>
    <d v="2021-04-01T00:00:00"/>
    <s v="投稿者"/>
    <x v="0"/>
    <x v="0"/>
  </r>
  <r>
    <x v="1"/>
    <x v="6"/>
    <n v="9584"/>
    <s v="プリンセスガーデンホテル＜名古屋栄＞"/>
    <s v="立地が良く繁華街も近くで良かった。部屋も広くベッド幅も広くて満足しました。朝食もこだわりが伝わり美味しいかった。また来たいと思います。"/>
    <x v="0"/>
    <n v="5"/>
    <n v="4"/>
    <n v="5"/>
    <n v="4"/>
    <n v="4"/>
    <n v="5"/>
    <x v="2"/>
    <x v="2"/>
    <d v="2021-12-01T00:00:00"/>
    <s v="うさぎ78260129"/>
    <x v="1"/>
    <x v="2"/>
  </r>
  <r>
    <x v="1"/>
    <x v="6"/>
    <n v="153417"/>
    <s v="ダイワロイネットホテル名古屋太閤通口"/>
    <s v="立地・サービス共に安心安全のダイワロイネットで良かったです。全国の同ホテルに宿泊をしていますが、当ホテルは部屋は少しコンパクトですが、新しくて標準装備はすべて揃っています。窓が少し開くことも、個人的には冬でも空気の入れ替えをしたいのでとても満足です。お風呂設備も新しかったのでとても快適でした。あえて申し上げれば、できれば操作説明がお風呂に入る前に分かる位置にあると思います。・レインシャワーの使い方（通常のシャワーと蛇口が同じで、上下で切り替え操作をするため、止める際に上下の中間が微妙にずれると、頭上から冷たいレインシャワーが出てくる）・浴槽にお湯を溜めるのが自動設定になっているのがとても便利だと思いましたが、蛇口のメモリが湯量であることが分かりにくい。どれくらいの量に設定をしてよいのかも分からない。上記2点は浴室内に説明が貼ってありますが、読むのが少し分かりにくかったです。総合的には非常に満足で、名古屋駅付近は新しいホテルが乱立していますが、不満のないとてもお勧めなホテルです。"/>
    <x v="0"/>
    <n v="5"/>
    <n v="4"/>
    <n v="4"/>
    <n v="5"/>
    <n v="4"/>
    <n v="3"/>
    <x v="2"/>
    <x v="2"/>
    <d v="2022-01-01T00:00:00"/>
    <s v="投稿者"/>
    <x v="0"/>
    <x v="0"/>
  </r>
  <r>
    <x v="1"/>
    <x v="6"/>
    <n v="180545"/>
    <s v="くれたけインプレミアム名駅南"/>
    <s v="ベッドも大きく、リラックスして利用できました。お風呂・サウナあり。無料の朝食もバイキング形式で美味しかったです。フロントの皆さんのサービスも丁寧な対応でした。今回、初めての利用。名古屋では、同じように、朝食サービスのある名鉄イン・東横インには、良く宿泊していましたが、比べ物になりません。機会があれば、また利用したいと思います。"/>
    <x v="1"/>
    <n v="4"/>
    <n v="4"/>
    <n v="5"/>
    <n v="4"/>
    <n v="4"/>
    <n v="5"/>
    <x v="2"/>
    <x v="2"/>
    <d v="2021-03-01T00:00:00"/>
    <s v="投稿者"/>
    <x v="0"/>
    <x v="0"/>
  </r>
  <r>
    <x v="1"/>
    <x v="6"/>
    <n v="5872"/>
    <s v="東京第一ホテル錦"/>
    <s v="フロントの対応はイイです。部屋、風呂等に目立つ所に髪の毛等が落ちてるのがたまに気になります。"/>
    <x v="0"/>
    <n v="5"/>
    <n v="5"/>
    <n v="4"/>
    <n v="3"/>
    <n v="2"/>
    <s v="."/>
    <x v="0"/>
    <x v="2"/>
    <d v="2021-03-01T00:00:00"/>
    <s v="投稿者"/>
    <x v="0"/>
    <x v="0"/>
  </r>
  <r>
    <x v="1"/>
    <x v="6"/>
    <n v="80600"/>
    <s v="スーパーホテル　名古屋駅前"/>
    <s v="親子4人で利用させていただきました。他の方のレビューを見て、部屋から新幹線が見えるといいなぁ…と思いましたが、残念ながら線路とは逆方向のお部屋でした。それでも、朝食会場からは新幹線がよく見え、子ども達は喜んでいました。朝食も大変美味しく頂きました。部屋はダブルの部屋を室内の扉を開けて繋いであるタイプでしたので、ユニットバスも2つ利用出来、子ども達は片方でシャワーを浴びてからもう片方にお湯を張って浸かっていました(笑)駐車場の心配をしていましたが(ホテルの駐車場は予約で埋まっていたため)ホテルの道向かいの駐車場が空いていましたし、他にも空きのある駐車場が複数あったので杞憂でした。ホテルの1階にコンビニがあり、デザートを買いに行きました(^^)チェックイン時や朝食会場でのスタッフさんの対応が丁寧で大変好感が持てました。外国の方でしたが日本語がとても流暢でした。総じてとても良い時間を過ごす事ができました。これで家族4人で12000円。次回もスーパーホテルさんにお世話になりたいです。本当にありがとうございました。"/>
    <x v="1"/>
    <n v="5"/>
    <n v="5"/>
    <n v="5"/>
    <n v="5"/>
    <n v="3"/>
    <n v="5"/>
    <x v="0"/>
    <x v="0"/>
    <d v="2022-03-01T00:00:00"/>
    <s v="フォレの嫁"/>
    <x v="2"/>
    <x v="2"/>
  </r>
  <r>
    <x v="1"/>
    <x v="6"/>
    <n v="182852"/>
    <s v="コンフォートホテル名古屋金山"/>
    <s v="ペンネーム:美しき誤解2022年3月5日宿泊しました。開業間もないので全てにおいて新しいこともあり、気持ち良く宿泊させていただきました。また、食事会場も４階にあり電車の往来がよく見え、鉄道好きには最高の朝食がいただけると思います。なお、私は約40年前の学生時代、深夜のバイトを終え、目の前の金山橋を早朝の人波に紛れて帰路を急いでいたことを懐かしく思いながら朝食をいただきました。また、名古屋に来た時は是非利用したいと思います。"/>
    <x v="1"/>
    <n v="4"/>
    <n v="5"/>
    <n v="5"/>
    <n v="4"/>
    <n v="5"/>
    <n v="3"/>
    <x v="0"/>
    <x v="2"/>
    <d v="2022-03-01T00:00:00"/>
    <s v="ytimYT"/>
    <x v="5"/>
    <x v="1"/>
  </r>
  <r>
    <x v="1"/>
    <x v="6"/>
    <n v="142606"/>
    <s v="ＡＢホテル名古屋栄"/>
    <s v="お風呂と朝食が良いですよ。"/>
    <x v="0"/>
    <n v="4"/>
    <n v="5"/>
    <n v="3"/>
    <n v="4"/>
    <n v="5"/>
    <n v="5"/>
    <x v="0"/>
    <x v="2"/>
    <d v="2021-10-01T00:00:00"/>
    <s v="windsurf_camp"/>
    <x v="5"/>
    <x v="1"/>
  </r>
  <r>
    <x v="1"/>
    <x v="6"/>
    <n v="1593"/>
    <s v="名古屋栄グリーンホテル"/>
    <s v="錦三丁目で飲む時に度々使っています。今回は緊急事態宣言が解除されたので久々に飲むかと思い使いました。駅やコンビニから近いので言うことなしです。タオルが固い材質なのがちょっと気になりました"/>
    <x v="0"/>
    <n v="5"/>
    <n v="4"/>
    <n v="5"/>
    <n v="3"/>
    <n v="3"/>
    <s v="."/>
    <x v="0"/>
    <x v="2"/>
    <d v="2021-10-01T00:00:00"/>
    <s v="ざんき5367"/>
    <x v="3"/>
    <x v="1"/>
  </r>
  <r>
    <x v="1"/>
    <x v="6"/>
    <n v="5872"/>
    <s v="東京第一ホテル錦"/>
    <s v="部屋は丁度いいぐらいの広さで、過ごしやすい。スタッフの対応が、丁寧で、気持ちがいい。名古屋での、定宿です。"/>
    <x v="1"/>
    <n v="5"/>
    <n v="5"/>
    <n v="4"/>
    <n v="4"/>
    <n v="4"/>
    <n v="4"/>
    <x v="0"/>
    <x v="2"/>
    <d v="2021-08-01T00:00:00"/>
    <s v="よっちゃん19500528"/>
    <x v="4"/>
    <x v="1"/>
  </r>
  <r>
    <x v="1"/>
    <x v="6"/>
    <n v="153417"/>
    <s v="ダイワロイネットホテル名古屋太閤通口"/>
    <s v="使いやすいビジネスホテルだと思います。"/>
    <x v="1"/>
    <n v="4"/>
    <n v="5"/>
    <n v="5"/>
    <n v="4"/>
    <n v="4"/>
    <s v="."/>
    <x v="2"/>
    <x v="2"/>
    <d v="2021-10-01T00:00:00"/>
    <s v="投稿者"/>
    <x v="0"/>
    <x v="0"/>
  </r>
  <r>
    <x v="1"/>
    <x v="6"/>
    <n v="153417"/>
    <s v="ダイワロイネットホテル名古屋太閤通口"/>
    <s v="やっぱ風呂とトイレが別になってるのが助かります。駅からちょっと離れてますが、まぁ特に遠いって訳でもないので。コンビニも１階にあるので。"/>
    <x v="0"/>
    <n v="5"/>
    <n v="3"/>
    <n v="5"/>
    <n v="4"/>
    <n v="5"/>
    <s v="."/>
    <x v="0"/>
    <x v="2"/>
    <d v="2022-04-01T00:00:00"/>
    <s v="投稿者"/>
    <x v="0"/>
    <x v="0"/>
  </r>
  <r>
    <x v="1"/>
    <x v="6"/>
    <n v="181187"/>
    <s v="イビススタイルズ名古屋"/>
    <s v="口コミにもありましたが、脱衣所がないのは残念でした。お部屋はとても綺麗で素敵でした。"/>
    <x v="0"/>
    <n v="4"/>
    <n v="4"/>
    <n v="5"/>
    <n v="5"/>
    <n v="3"/>
    <s v="."/>
    <x v="1"/>
    <x v="3"/>
    <d v="2021-08-01T00:00:00"/>
    <s v="投稿者"/>
    <x v="0"/>
    <x v="0"/>
  </r>
  <r>
    <x v="1"/>
    <x v="6"/>
    <n v="4933"/>
    <s v="ホテルアベスト大須観音駅前　羽ノ湯"/>
    <s v="最高"/>
    <x v="1"/>
    <n v="4"/>
    <n v="5"/>
    <n v="5"/>
    <n v="4"/>
    <n v="5"/>
    <n v="5"/>
    <x v="2"/>
    <x v="2"/>
    <d v="2022-03-01T00:00:00"/>
    <s v="投稿者"/>
    <x v="0"/>
    <x v="0"/>
  </r>
  <r>
    <x v="1"/>
    <x v="6"/>
    <n v="108224"/>
    <s v="ホテルルートイン名古屋今池駅前"/>
    <s v="館内の綺麗さ、スタッフの対応ともに何も言うことがありません。居心地の良い時間を過ごさせていただきました。"/>
    <x v="1"/>
    <n v="5"/>
    <n v="5"/>
    <n v="5"/>
    <n v="5"/>
    <n v="5"/>
    <n v="5"/>
    <x v="0"/>
    <x v="1"/>
    <d v="2021-05-01T00:00:00"/>
    <s v="投稿者"/>
    <x v="0"/>
    <x v="0"/>
  </r>
  <r>
    <x v="1"/>
    <x v="6"/>
    <n v="182457"/>
    <s v="アクセス・バイ・ロワジールホテル　名古屋"/>
    <s v="ヘアアイロンの貸し出しなどあると嬉しいです。"/>
    <x v="1"/>
    <n v="3"/>
    <n v="5"/>
    <n v="4"/>
    <n v="2"/>
    <n v="3"/>
    <s v="."/>
    <x v="0"/>
    <x v="1"/>
    <d v="2021-07-01T00:00:00"/>
    <s v="投稿者"/>
    <x v="0"/>
    <x v="0"/>
  </r>
  <r>
    <x v="1"/>
    <x v="6"/>
    <n v="179617"/>
    <s v="ニッコースタイル名古屋"/>
    <s v="素泊まりでしたが、寛げる部屋だったので、友達と旅がよりいっそう記憶に残る１日となりました。特にシーツが真っ白なので、清潔な感じがして、気持ちがよかった。"/>
    <x v="1"/>
    <n v="4"/>
    <n v="4"/>
    <n v="5"/>
    <n v="5"/>
    <n v="5"/>
    <n v="4"/>
    <x v="0"/>
    <x v="3"/>
    <d v="2022-05-01T00:00:00"/>
    <s v="mikann-424"/>
    <x v="1"/>
    <x v="2"/>
  </r>
  <r>
    <x v="1"/>
    <x v="6"/>
    <n v="176905"/>
    <s v="コンフォートホテル名古屋新幹線口"/>
    <s v="とてもいいホテルでした。ただ相変わらず朝食がひどすぎる。"/>
    <x v="1"/>
    <n v="5"/>
    <n v="5"/>
    <n v="5"/>
    <n v="5"/>
    <n v="5"/>
    <n v="1"/>
    <x v="0"/>
    <x v="2"/>
    <d v="2021-01-01T00:00:00"/>
    <s v="やけたけ"/>
    <x v="3"/>
    <x v="1"/>
  </r>
  <r>
    <x v="1"/>
    <x v="6"/>
    <n v="161223"/>
    <s v="ホテルビスタ名古屋［錦］"/>
    <s v="初めて利用しました。お部屋をアップグレードしていただき、ツインの広いお部屋で、思いがけずとても嬉しい宿泊になりました。シングルでもバス・トイレ別とのことでしたが、やはりこれはとても嬉しかったです。ゆっくりバスタイムを楽しむことが出来ました。用意していただいてあった入浴剤も嬉しかったです。そして、もうひとつ、とても静かだったことも嬉しかったです。今までビジネスホテルに泊まって、こんなに静かなお部屋は初めてでした。隣室との境にトイレとお風呂がある間取りのせいかもしれませんが、とても良かったです。ぜひまた利用させていただきたいです。"/>
    <x v="1"/>
    <n v="5"/>
    <n v="4"/>
    <n v="5"/>
    <n v="5"/>
    <n v="5"/>
    <s v="."/>
    <x v="0"/>
    <x v="2"/>
    <d v="2022-02-01T00:00:00"/>
    <s v="投稿者"/>
    <x v="0"/>
    <x v="0"/>
  </r>
  <r>
    <x v="1"/>
    <x v="6"/>
    <n v="183105"/>
    <s v="モンブランホテルラフィネ名古屋駅前（２０２１年１２月１６日オープン）"/>
    <s v="素敵なホテルでした。"/>
    <x v="1"/>
    <n v="5"/>
    <n v="5"/>
    <n v="5"/>
    <n v="5"/>
    <n v="5"/>
    <s v="."/>
    <x v="2"/>
    <x v="4"/>
    <d v="2022-04-01T00:00:00"/>
    <s v="投稿者"/>
    <x v="0"/>
    <x v="0"/>
  </r>
  <r>
    <x v="1"/>
    <x v="6"/>
    <n v="2004"/>
    <s v="名鉄グランドホテル"/>
    <s v="お茶を飲む人が少なくなっていると思いますので、ティーパックよりドリップコーヒーがあれば良いと思います。"/>
    <x v="0"/>
    <n v="3"/>
    <n v="4"/>
    <n v="4"/>
    <n v="3"/>
    <n v="4"/>
    <n v="3"/>
    <x v="2"/>
    <x v="2"/>
    <d v="2021-04-01T00:00:00"/>
    <s v="投稿者"/>
    <x v="0"/>
    <x v="0"/>
  </r>
  <r>
    <x v="1"/>
    <x v="6"/>
    <n v="167499"/>
    <s v="ベッセルホテルカンパーナ名古屋"/>
    <s v="10月11日から2泊お世話になりました。訪問先にも近く立地をはじめ、清潔感がある部屋で大変満足してます。1点希望ですが、部屋にレンジがあると最高です。検討願います。また機会があれば利用させていただきます。"/>
    <x v="0"/>
    <n v="3"/>
    <n v="5"/>
    <n v="5"/>
    <n v="3"/>
    <n v="4"/>
    <s v="."/>
    <x v="2"/>
    <x v="2"/>
    <d v="2021-10-01T00:00:00"/>
    <s v="EVO美"/>
    <x v="1"/>
    <x v="1"/>
  </r>
  <r>
    <x v="1"/>
    <x v="6"/>
    <n v="12543"/>
    <s v="名古屋マリオットアソシアホテル"/>
    <s v="サービス、食事が素晴らしく非常に快適な時間を過ごすことができました。お値段は高いですが、それに見合ったホテルだと思います。是非また利用したいです。ありがとうございました。"/>
    <x v="1"/>
    <n v="5"/>
    <n v="5"/>
    <n v="4"/>
    <n v="4"/>
    <n v="4"/>
    <n v="5"/>
    <x v="0"/>
    <x v="1"/>
    <d v="2021-11-01T00:00:00"/>
    <s v="aqucenity"/>
    <x v="6"/>
    <x v="1"/>
  </r>
  <r>
    <x v="1"/>
    <x v="6"/>
    <n v="151430"/>
    <s v="ホテル・レオン金山"/>
    <s v="かゆいところに手が届くホテルでした。照明も明るいし、朝食も部屋食でノンビリ過ごせました。風呂も広いし、アメニティも充実してました。芳香剤なのか、部屋の香りが強かったので窓をあけるとすぐに消臭できてよかったです。"/>
    <x v="1"/>
    <n v="5"/>
    <n v="5"/>
    <n v="5"/>
    <n v="5"/>
    <n v="5"/>
    <n v="5"/>
    <x v="0"/>
    <x v="0"/>
    <d v="2021-03-01T00:00:00"/>
    <s v="nyonyo01"/>
    <x v="2"/>
    <x v="2"/>
  </r>
  <r>
    <x v="1"/>
    <x v="6"/>
    <n v="176905"/>
    <s v="コンフォートホテル名古屋新幹線口"/>
    <s v="こんなに格安で泊まらせていただいたことが申し訳ないくらい清潔なお部屋でした。チェックインが予定よりも遅くなってしまいそうだった為、お電話させていただきましたが、電話の対応もチェックインの際のご対応も非常にお心配りいただき(おそらく同じ方)、翌朝のチェックアウトの時までを含めて、心暖まる気遣いをいただきました。また利用させていただきたいです。"/>
    <x v="1"/>
    <n v="5"/>
    <n v="3"/>
    <n v="5"/>
    <n v="4"/>
    <n v="5"/>
    <n v="4"/>
    <x v="2"/>
    <x v="2"/>
    <d v="2021-01-01T00:00:00"/>
    <s v="投稿者"/>
    <x v="0"/>
    <x v="0"/>
  </r>
  <r>
    <x v="1"/>
    <x v="6"/>
    <n v="167718"/>
    <s v="西鉄ホテル　クルーム名古屋"/>
    <s v="家族3人で宿泊しました。チェックイン前、チェックイン後も荷物を預かっていただき、身軽で観光することができました。清潔感もあり、朝食も美味しくて言うことがないです!!あえて言うなら、お風呂に鏡があれば嬉しかったです。名古屋に行くことがあれば、また利用させてもらいます。"/>
    <x v="1"/>
    <n v="5"/>
    <n v="4"/>
    <n v="5"/>
    <n v="5"/>
    <n v="4"/>
    <n v="5"/>
    <x v="0"/>
    <x v="0"/>
    <d v="2022-03-01T00:00:00"/>
    <s v="投稿者"/>
    <x v="0"/>
    <x v="0"/>
  </r>
  <r>
    <x v="1"/>
    <x v="6"/>
    <n v="811"/>
    <s v="第一富士ホテル名古屋駅前"/>
    <s v="掃除が早く終了していたので、早めに入室させていただいた。おかげで、部屋で仕事ができた。駅から近く、融通が利かせてくれる。ビジネス向きのホテルだと思う。"/>
    <x v="1"/>
    <n v="5"/>
    <n v="5"/>
    <n v="5"/>
    <n v="4"/>
    <s v="."/>
    <s v="."/>
    <x v="2"/>
    <x v="2"/>
    <d v="2021-09-01T00:00:00"/>
    <s v="投稿者"/>
    <x v="0"/>
    <x v="0"/>
  </r>
  <r>
    <x v="1"/>
    <x v="6"/>
    <n v="10658"/>
    <s v="三交イン名古屋新幹線口"/>
    <s v="駅前で立地も良く、コーヒー(自分でドリップ)サービスもあり、満足です。"/>
    <x v="1"/>
    <n v="4"/>
    <n v="5"/>
    <n v="4"/>
    <n v="4"/>
    <n v="3"/>
    <s v="."/>
    <x v="2"/>
    <x v="4"/>
    <d v="2021-03-01T00:00:00"/>
    <s v="投稿者"/>
    <x v="0"/>
    <x v="0"/>
  </r>
  <r>
    <x v="1"/>
    <x v="6"/>
    <n v="181242"/>
    <s v="コンフォートホテル名古屋名駅南"/>
    <s v="カレーピラフとトマトピラフのヘビロテです。もうちょっと種類を増やしていただけると嬉しいです。"/>
    <x v="0"/>
    <n v="4"/>
    <n v="3"/>
    <n v="4"/>
    <n v="4"/>
    <n v="4"/>
    <n v="3"/>
    <x v="2"/>
    <x v="2"/>
    <d v="2021-11-01T00:00:00"/>
    <s v="投稿者"/>
    <x v="0"/>
    <x v="0"/>
  </r>
  <r>
    <x v="1"/>
    <x v="6"/>
    <n v="182852"/>
    <s v="コンフォートホテル名古屋金山"/>
    <s v="ベッドの近くに電源やＵＳＢ充電ポートがあるなど、設計が新しい。とにかく便利に作られてました。名古屋に行く時はリピートします。"/>
    <x v="1"/>
    <n v="4"/>
    <n v="5"/>
    <n v="5"/>
    <n v="5"/>
    <n v="5"/>
    <s v="."/>
    <x v="2"/>
    <x v="2"/>
    <d v="2022-05-01T00:00:00"/>
    <s v="投稿者"/>
    <x v="0"/>
    <x v="0"/>
  </r>
  <r>
    <x v="1"/>
    <x v="6"/>
    <n v="6040"/>
    <s v="エクセルイン名古屋熱田"/>
    <s v="静かでゆっくりと眠る事が出来ました。ありがとうございました。"/>
    <x v="1"/>
    <n v="5"/>
    <n v="5"/>
    <n v="5"/>
    <n v="5"/>
    <n v="5"/>
    <s v="."/>
    <x v="0"/>
    <x v="2"/>
    <d v="2022-05-01T00:00:00"/>
    <s v="かー(‾ー‾)"/>
    <x v="1"/>
    <x v="1"/>
  </r>
  <r>
    <x v="1"/>
    <x v="6"/>
    <n v="181105"/>
    <s v="アパホテル＜名古屋駅新幹線口南＞"/>
    <s v="名古屋駅には系列店が何店舗かありますが、名古屋駅の新幹線口に近いと思います。ホテル全体はコンパクトな作りですが、綺麗で清潔感がありました。"/>
    <x v="0"/>
    <n v="4"/>
    <n v="4"/>
    <n v="4"/>
    <n v="4"/>
    <n v="4"/>
    <n v="4"/>
    <x v="1"/>
    <x v="2"/>
    <d v="2021-09-01T00:00:00"/>
    <s v="投稿者"/>
    <x v="0"/>
    <x v="0"/>
  </r>
  <r>
    <x v="1"/>
    <x v="6"/>
    <n v="11229"/>
    <s v="ミユキステーションホテル名古屋"/>
    <s v="駅近で隣にコンビニ・ファミレスホテル前の地下街入り口に入れば食事処も有り大変便利。建物は古いが、清掃はきちんとできており快適です。"/>
    <x v="0"/>
    <n v="4"/>
    <n v="5"/>
    <n v="3"/>
    <n v="3"/>
    <n v="3"/>
    <s v="."/>
    <x v="2"/>
    <x v="4"/>
    <d v="2022-05-01T00:00:00"/>
    <s v="投稿者"/>
    <x v="0"/>
    <x v="0"/>
  </r>
  <r>
    <x v="1"/>
    <x v="6"/>
    <n v="28144"/>
    <s v="リラクゼーション　スパ　アペゼ"/>
    <s v="マットレスが新しくなってゆっくり休めました。"/>
    <x v="1"/>
    <n v="5"/>
    <n v="5"/>
    <n v="5"/>
    <n v="5"/>
    <n v="5"/>
    <n v="5"/>
    <x v="0"/>
    <x v="2"/>
    <d v="2022-01-01T00:00:00"/>
    <s v="投稿者"/>
    <x v="0"/>
    <x v="0"/>
  </r>
  <r>
    <x v="1"/>
    <x v="6"/>
    <n v="153532"/>
    <s v="名鉄イン名古屋駅新幹線口"/>
    <s v="ロングステイ最高でした。お部屋を起点として、荷物を置いたまま食事や買い物に出掛け、疲れたら戻ってきてゴロゴロできました。風呂トイレ別で、バスタブにお湯を張ってゆっくり入れたのもよかったです。また利用したいです。"/>
    <x v="1"/>
    <n v="3"/>
    <n v="5"/>
    <n v="5"/>
    <n v="5"/>
    <n v="5"/>
    <s v="."/>
    <x v="0"/>
    <x v="1"/>
    <d v="2022-03-01T00:00:00"/>
    <s v="投稿者"/>
    <x v="0"/>
    <x v="0"/>
  </r>
  <r>
    <x v="1"/>
    <x v="6"/>
    <n v="147710"/>
    <s v="天然温泉　錦鯱の湯　ドーミーインＰＲＥＭＩＵＭ名古屋栄（ドーミーイン・御宿野乃　ホテルズグループ）"/>
    <s v="従業員さんの感じも良く清掃も行き届いていて、出張が多いため何度か泊りました。他のドーミーイン同様、いつも気持ちよく過ごさせて頂いてます。夏休みのせいか宿泊客が増えているように感じます。朝食混雑は仕方ないですが、マスクを外して騒いでいるグループが多いように思いました。ドリンクコーナーでは手袋やマスクを外したままも人も。朝食会場が広くないので、黙食や手袋マスク着用の張り紙や呼びかけがあっても良いかと思います。よく泊まる栄のホテルでは結構、注意しています。また今回泊まった部屋では設備も少し不良が。洗面所の蛇口がぐらぐら、ウォシュレットが使用後しばらく異音、洗面所とシャワーブースの排水が悪くなかなか流れない。清掃ですぐ気付くレベルと思います。コロナで大変ですが、これからも利用したいと思います。"/>
    <x v="0"/>
    <n v="4"/>
    <n v="3"/>
    <n v="5"/>
    <n v="2"/>
    <n v="2"/>
    <n v="4"/>
    <x v="2"/>
    <x v="2"/>
    <d v="2021-08-01T00:00:00"/>
    <s v="投稿者"/>
    <x v="0"/>
    <x v="0"/>
  </r>
  <r>
    <x v="1"/>
    <x v="6"/>
    <n v="182742"/>
    <s v="アパホテル〈名古屋駅前〉"/>
    <s v="新しいホテルなので、設備もキレイで良かったです。ビジネスホテルの照明にしては明るく、早朝などまだ暗い時間帯に化粧をする女性にとっては大変ありがたいです、鏡も大きくて良かったです。気になった点は、お部屋の設備を書いた紙が欲しかったです。どこに何があるが分かりません。大浴場は着替える場所も浴室内も寒かったです。シャワーの水圧が弱すぎます。あと４台あるドライヤーが全部冷風になってしまい、どのスイッチ押しても温風が出てきませんでした。宿泊中に口コミを投稿したらアパカレーが貰えるキャンペーンをやっていたようですがチェックイン時にその説明はなく、帰りにエレベーター内に貼ってある貼り紙で気付いたので、急いでいたため無理でした。部屋の設備にしろ、もう少し説明する配慮があれば尚良かったです。でもキレイで満足はしているので、また名古屋に行く際は泊まりたいと思います。"/>
    <x v="0"/>
    <n v="4"/>
    <n v="3"/>
    <n v="4"/>
    <n v="4"/>
    <n v="4"/>
    <s v="."/>
    <x v="0"/>
    <x v="0"/>
    <d v="2021-12-01T00:00:00"/>
    <s v="投稿者"/>
    <x v="0"/>
    <x v="0"/>
  </r>
  <r>
    <x v="1"/>
    <x v="6"/>
    <n v="158556"/>
    <s v="名古屋ＪＲゲートタワーホテル"/>
    <s v="お風呂にも窓のある眺望の素晴らしい部屋でした。寒波が来ていたので空調の調整に時間がかかりましたが、スタッフの方も丁寧に対応してくださり、とても快適な時間を過ごすことができました。次回もまたお世話になりたいと思います。"/>
    <x v="1"/>
    <n v="4"/>
    <n v="5"/>
    <n v="5"/>
    <n v="5"/>
    <n v="5"/>
    <s v="."/>
    <x v="0"/>
    <x v="0"/>
    <d v="2021-12-01T00:00:00"/>
    <s v="投稿者"/>
    <x v="0"/>
    <x v="0"/>
  </r>
  <r>
    <x v="1"/>
    <x v="6"/>
    <n v="172380"/>
    <s v="ホテル・アンドルームス名古屋伏見"/>
    <s v="室内のデザインなどは同価格帯から比べると、かなり良いと思います。ただどこも同じかとしれませんが、隣の部屋の人がお風呂の水を出す音や、ハンガーをかける音が若干気になるくらいです。後は申し分ないです。"/>
    <x v="0"/>
    <n v="3"/>
    <n v="4"/>
    <n v="4"/>
    <n v="3"/>
    <n v="3"/>
    <n v="4"/>
    <x v="0"/>
    <x v="2"/>
    <d v="2021-12-01T00:00:00"/>
    <s v="投稿者"/>
    <x v="0"/>
    <x v="0"/>
  </r>
  <r>
    <x v="1"/>
    <x v="6"/>
    <n v="182569"/>
    <s v="天然温泉ホテルリブマックスＰＲＥＭＩＵＭ名古屋丸の内"/>
    <s v="朝食は混んでいましたが、以前投稿されていた方のコメントから改善されているのかそれほど問題はありませんでした。フロントもスムーズな対応で良かったです。"/>
    <x v="0"/>
    <n v="4"/>
    <n v="4"/>
    <n v="4"/>
    <n v="4"/>
    <n v="4"/>
    <n v="4"/>
    <x v="0"/>
    <x v="5"/>
    <d v="2021-06-01T00:00:00"/>
    <s v="投稿者"/>
    <x v="0"/>
    <x v="0"/>
  </r>
  <r>
    <x v="1"/>
    <x v="6"/>
    <n v="176582"/>
    <s v="ホテルリブマックス名古屋桜通口"/>
    <s v="駅からひと距離あり、他のホテルや飲食店を横目に見つつ辿り着きます。それを「夕飯の目処がつくからよし」と取るか、「不便な所だな」と取るかその人次第。部屋には電子レンジと電気ケトルが備え付けられていたが、一杯分のお茶やコーヒーすらないのは残念。価格を考えると、設備は総じて充分すぎるものだったので、不満は全くありません。"/>
    <x v="0"/>
    <n v="3"/>
    <n v="3"/>
    <n v="4"/>
    <n v="3"/>
    <n v="3"/>
    <s v="."/>
    <x v="2"/>
    <x v="2"/>
    <d v="2021-03-01T00:00:00"/>
    <s v="baldrhead"/>
    <x v="3"/>
    <x v="1"/>
  </r>
  <r>
    <x v="1"/>
    <x v="6"/>
    <n v="176905"/>
    <s v="コンフォートホテル名古屋新幹線口"/>
    <s v="きれいで、とても満足です！アメニティに化粧水等がありませんので、全部付きではないですが、朝食がついてこのお値段で、このきれいさ、丁寧な接客で、大満足でした！"/>
    <x v="0"/>
    <n v="5"/>
    <n v="3"/>
    <n v="4"/>
    <n v="4"/>
    <n v="5"/>
    <n v="5"/>
    <x v="0"/>
    <x v="5"/>
    <d v="2022-02-01T00:00:00"/>
    <s v="投稿者"/>
    <x v="0"/>
    <x v="0"/>
  </r>
  <r>
    <x v="1"/>
    <x v="6"/>
    <n v="153417"/>
    <s v="ダイワロイネットホテル名古屋太閤通口"/>
    <s v="お部屋は本当に快適でした"/>
    <x v="1"/>
    <n v="4"/>
    <n v="5"/>
    <n v="5"/>
    <n v="3"/>
    <n v="5"/>
    <n v="5"/>
    <x v="2"/>
    <x v="2"/>
    <d v="2022-01-01T00:00:00"/>
    <s v="投稿者"/>
    <x v="0"/>
    <x v="0"/>
  </r>
  <r>
    <x v="1"/>
    <x v="6"/>
    <n v="153457"/>
    <s v="スマイルホテル名古屋栄"/>
    <s v="マンションみたいで立派でした。"/>
    <x v="1"/>
    <n v="5"/>
    <n v="5"/>
    <n v="5"/>
    <n v="5"/>
    <n v="5"/>
    <s v="."/>
    <x v="0"/>
    <x v="2"/>
    <d v="2022-01-01T00:00:00"/>
    <s v="工藤平八"/>
    <x v="3"/>
    <x v="1"/>
  </r>
  <r>
    <x v="1"/>
    <x v="6"/>
    <n v="153118"/>
    <s v="三井ガーデンホテル名古屋プレミア"/>
    <s v="都会のホテルで大浴場があり、前から気になってました。落ち着いた雰囲気のホテルで、とても清潔でリラックスできました。"/>
    <x v="0"/>
    <n v="4"/>
    <n v="5"/>
    <n v="3"/>
    <n v="4"/>
    <n v="4"/>
    <n v="3"/>
    <x v="0"/>
    <x v="0"/>
    <d v="2021-12-01T00:00:00"/>
    <s v="はーとのわいん"/>
    <x v="3"/>
    <x v="2"/>
  </r>
  <r>
    <x v="1"/>
    <x v="6"/>
    <n v="151430"/>
    <s v="ホテル・レオン金山"/>
    <s v="今回で１２月以来３度目です。広い部屋、バストイレ分離、個別空調、映画やＢＳ見れるなど、コスパがたいへん良いこと。ウエルカムドリンクやアメニティバイキングや朝食付きも素晴らしい。いつも名古屋コーチン玉子かけご飯をいただき、おいしいこと！チェックアウトも１１時とゆっくりできました！以上いつも書いていることに、今回、特記事項を。タオルがフワフワで、高級シティホテルも真っ青な高品質です。毎月リフレッシュで利用させていただきたい！"/>
    <x v="1"/>
    <n v="5"/>
    <n v="5"/>
    <n v="5"/>
    <n v="5"/>
    <n v="5"/>
    <n v="5"/>
    <x v="0"/>
    <x v="2"/>
    <d v="2022-03-01T00:00:00"/>
    <s v="三毛猫美花"/>
    <x v="5"/>
    <x v="1"/>
  </r>
  <r>
    <x v="1"/>
    <x v="6"/>
    <n v="181187"/>
    <s v="イビススタイルズ名古屋"/>
    <s v="インスタ映えするフロントや1Fで満足でした！そして部屋もおしゃれで過ごしよかったです！素泊まりで泊まってしまったので次回は食事付きで泊まろうと思います"/>
    <x v="0"/>
    <n v="5"/>
    <n v="4"/>
    <n v="5"/>
    <n v="5"/>
    <n v="3"/>
    <s v="."/>
    <x v="0"/>
    <x v="1"/>
    <d v="2022-03-01T00:00:00"/>
    <s v="投稿者"/>
    <x v="0"/>
    <x v="0"/>
  </r>
  <r>
    <x v="1"/>
    <x v="6"/>
    <n v="2005"/>
    <s v="瑞穂アーバンホテル"/>
    <s v="朝食は少ないが美味しかった。満足です。"/>
    <x v="0"/>
    <n v="4"/>
    <n v="3"/>
    <n v="3"/>
    <n v="3"/>
    <n v="3"/>
    <n v="4"/>
    <x v="2"/>
    <x v="2"/>
    <d v="2021-09-01T00:00:00"/>
    <s v="投稿者"/>
    <x v="0"/>
    <x v="0"/>
  </r>
  <r>
    <x v="1"/>
    <x v="6"/>
    <n v="142606"/>
    <s v="ＡＢホテル名古屋栄"/>
    <s v="大変満足しました。"/>
    <x v="1"/>
    <n v="4"/>
    <n v="4"/>
    <n v="4"/>
    <n v="4"/>
    <n v="4"/>
    <n v="4"/>
    <x v="2"/>
    <x v="2"/>
    <d v="2021-11-01T00:00:00"/>
    <s v="トンカツ9201"/>
    <x v="3"/>
    <x v="1"/>
  </r>
  <r>
    <x v="1"/>
    <x v="6"/>
    <n v="182742"/>
    <s v="アパホテル〈名古屋駅前〉"/>
    <s v="駅からのアクセスも良く、新しいため外内ともにとても綺麗でした。部屋はかなりコンパクトですが問題なく、大浴場があるのがとても良かったです。"/>
    <x v="0"/>
    <n v="4"/>
    <n v="4"/>
    <n v="3"/>
    <n v="4"/>
    <n v="4"/>
    <s v="."/>
    <x v="0"/>
    <x v="0"/>
    <d v="2022-04-01T00:00:00"/>
    <s v="投稿者"/>
    <x v="0"/>
    <x v="0"/>
  </r>
  <r>
    <x v="1"/>
    <x v="6"/>
    <n v="2004"/>
    <s v="名鉄グランドホテル"/>
    <s v="歴史ある建物ゆえ仕方ないと理解しておりますが、とにかく部屋の壁が薄い！隣の部屋のTVの音が聴こえたため、こちらも音量に気をつけたり、子供に注意を払ったり気疲れしました。しかし就寝時、深夜3時過ぎまで隣の部屋から女性集団が騒いでおり全く眠れず…。フロントに電話で相談し注意してくれるとのことでしたが、一晩中収まる様子はなかったです。翌日レゴランドに行くための宿泊でしたが、体調を崩し早々に帰路につきました。ホテルの対応に不満は無いのですが、構造上の問題はすぐに改善できないと思うので、耳栓を準備しておくなど騒音に対する何らかの対策をお願いしたいと感じました。"/>
    <x v="2"/>
    <n v="3"/>
    <n v="4"/>
    <n v="3"/>
    <n v="2"/>
    <n v="3"/>
    <n v="3"/>
    <x v="0"/>
    <x v="0"/>
    <d v="2021-12-01T00:00:00"/>
    <s v="投稿者"/>
    <x v="0"/>
    <x v="0"/>
  </r>
  <r>
    <x v="1"/>
    <x v="6"/>
    <n v="180988"/>
    <s v="東横イン名古屋金山"/>
    <s v="朝食が種類豊富で朝からしっかり元気をチャージすることができました。コロナ禍ということもあり、部屋で朝食がいただけるようプラスチックのお弁当箱を用意してくださっているお心遣いには大変感激致しました。ビジネスホテルではありますが働いていらっしゃるスタッフの方一人一人のホスピタリティを感じることができました。"/>
    <x v="1"/>
    <n v="5"/>
    <n v="3"/>
    <n v="4"/>
    <n v="5"/>
    <n v="4"/>
    <n v="5"/>
    <x v="0"/>
    <x v="3"/>
    <d v="2022-04-01T00:00:00"/>
    <s v="投稿者"/>
    <x v="0"/>
    <x v="0"/>
  </r>
  <r>
    <x v="1"/>
    <x v="6"/>
    <n v="165806"/>
    <s v="コンフォートホテル名古屋伏見"/>
    <s v="ゆっくり出来てとてもよいプランでした。"/>
    <x v="1"/>
    <n v="5"/>
    <n v="5"/>
    <n v="5"/>
    <n v="5"/>
    <n v="5"/>
    <n v="5"/>
    <x v="0"/>
    <x v="0"/>
    <d v="2021-06-01T00:00:00"/>
    <s v="投稿者"/>
    <x v="0"/>
    <x v="0"/>
  </r>
  <r>
    <x v="1"/>
    <x v="6"/>
    <n v="182569"/>
    <s v="天然温泉ホテルリブマックスＰＲＥＭＩＵＭ名古屋丸の内"/>
    <s v="風呂場の換気扇の埃と空気清浄機の埃、カーペットの清掃が出来ていない。綺麗なホテルの割に清掃が行き届いていない感じがした。値段相応"/>
    <x v="2"/>
    <n v="3"/>
    <n v="3"/>
    <n v="2"/>
    <n v="3"/>
    <n v="4"/>
    <s v="."/>
    <x v="2"/>
    <x v="2"/>
    <d v="2022-05-01T00:00:00"/>
    <s v="junjun9099"/>
    <x v="3"/>
    <x v="1"/>
  </r>
  <r>
    <x v="1"/>
    <x v="6"/>
    <n v="167179"/>
    <s v="ホテルアクテル名古屋錦"/>
    <s v="シングルからツインにアップグレードありがとうございました。快適に過ごせました。"/>
    <x v="1"/>
    <n v="5"/>
    <n v="5"/>
    <n v="5"/>
    <n v="5"/>
    <n v="5"/>
    <s v="."/>
    <x v="0"/>
    <x v="2"/>
    <d v="2021-10-01T00:00:00"/>
    <s v="投稿者"/>
    <x v="0"/>
    <x v="0"/>
  </r>
  <r>
    <x v="1"/>
    <x v="6"/>
    <n v="158731"/>
    <s v="ジャストインプレミアム名古屋駅"/>
    <s v="7月10日に宿泊しました。ホテル内、部屋は明るくて、清潔感溢れていました。近くに食事する店は少ないです。"/>
    <x v="1"/>
    <n v="4"/>
    <n v="4"/>
    <n v="5"/>
    <n v="5"/>
    <n v="4"/>
    <n v="4"/>
    <x v="0"/>
    <x v="0"/>
    <d v="2021-07-01T00:00:00"/>
    <s v="まっさGoGo"/>
    <x v="1"/>
    <x v="1"/>
  </r>
  <r>
    <x v="1"/>
    <x v="6"/>
    <n v="168454"/>
    <s v="ホテルＪＡＬシティ名古屋　錦"/>
    <s v="ハーモニー会員のため、そちらのアンケートに記載済み"/>
    <x v="0"/>
    <n v="4"/>
    <n v="4"/>
    <n v="3"/>
    <n v="4"/>
    <n v="4"/>
    <n v="4"/>
    <x v="0"/>
    <x v="2"/>
    <d v="2021-10-01T00:00:00"/>
    <s v="投稿者"/>
    <x v="0"/>
    <x v="0"/>
  </r>
  <r>
    <x v="1"/>
    <x v="6"/>
    <n v="168599"/>
    <s v="ダイワロイネットホテル名古屋伏見"/>
    <s v="8/14から一泊で利用しました。車で行ったのですが、このホテルの立体駐車場は背の高い車は停められないので、納屋橋の方の平面駐車場へ案内されました。ちょっと歩きますが、安く停められたので良かったです。ホテルはとても綺麗でした。無料のコーヒーサービスを頂くこともできます。大浴場もとても綺麗で、ウォーターサーバーもあり、ゆっくり利用できます。（温泉ではなかったです。）コインランドリーと製氷器サービスもありました。雨とコロナの感染がこわくてあんまりウロウロ出来なかったけど、立地はとてもいいと思います。近くにコンビニはもちろん、ドラッグストアもありました。近くに大きい公園や科学館もあり環境も良かったです。名古屋は面白い街なので、コロナ感染が落ち着けば、またゆっくり来たいなと思います。このホテルもまた利用したいと思いました。"/>
    <x v="1"/>
    <n v="5"/>
    <n v="4"/>
    <n v="5"/>
    <n v="5"/>
    <n v="4"/>
    <s v="."/>
    <x v="0"/>
    <x v="0"/>
    <d v="2021-08-01T00:00:00"/>
    <s v="riorio1999"/>
    <x v="1"/>
    <x v="2"/>
  </r>
  <r>
    <x v="1"/>
    <x v="6"/>
    <n v="5872"/>
    <s v="東京第一ホテル錦"/>
    <s v="前回宿泊した時は窓から観覧車が見えて雰囲気の良い部屋でしたが、今回は隣の雑居ビルの上屋が丸見えで風情がなく、ちょっとガッカリしました。低反発の枕もリクエストして持ってきて頂きましたが、前回はいい枕のプランだったせいか快適に睡眠できました。次回からはいい枕付きプランにします。フロントの方は笑顔のある方と、ニコリともしない保安要員のような方がいらしてサービスの均一化には課題があるように思います。朝食はホテル自慢のクロワッサンとパン・オ・ショコラが美味しかったです。全国展開してるホテルに比べ、正統派のホテルという感じがします。またお世話になります。"/>
    <x v="0"/>
    <n v="4"/>
    <n v="5"/>
    <n v="3"/>
    <n v="4"/>
    <n v="4"/>
    <n v="4"/>
    <x v="0"/>
    <x v="2"/>
    <d v="2021-09-01T00:00:00"/>
    <s v="じゃすとゆう"/>
    <x v="1"/>
    <x v="1"/>
  </r>
  <r>
    <x v="1"/>
    <x v="6"/>
    <n v="166257"/>
    <s v="ダイワロイネットホテル名古屋納屋橋"/>
    <s v="満足です。"/>
    <x v="1"/>
    <n v="5"/>
    <n v="5"/>
    <n v="5"/>
    <n v="5"/>
    <n v="5"/>
    <s v="."/>
    <x v="0"/>
    <x v="1"/>
    <d v="2022-01-01T00:00:00"/>
    <s v="投稿者"/>
    <x v="0"/>
    <x v="0"/>
  </r>
  <r>
    <x v="1"/>
    <x v="6"/>
    <n v="172060"/>
    <s v="アットインホテル名古屋駅"/>
    <s v="朝食サービスのおにぎりも美味しかったです。外観、エレベータ、フロント、部屋すべて綺麗です。"/>
    <x v="0"/>
    <n v="5"/>
    <n v="3"/>
    <n v="5"/>
    <n v="5"/>
    <n v="4"/>
    <s v="."/>
    <x v="2"/>
    <x v="2"/>
    <d v="2022-04-01T00:00:00"/>
    <s v="投稿者"/>
    <x v="0"/>
    <x v="0"/>
  </r>
  <r>
    <x v="1"/>
    <x v="6"/>
    <n v="182778"/>
    <s v="天然温泉　名城金鯱の湯　スーパーホテル名古屋天然温泉　新幹線口"/>
    <s v="お風呂が気持ちよく、大満足でした。朝食のパンはとても美味しいのですが、早く行かないとなくなってしまいます。次はもう少し早起きしようと思います。"/>
    <x v="1"/>
    <n v="4"/>
    <n v="4"/>
    <n v="4"/>
    <n v="4"/>
    <n v="5"/>
    <n v="4"/>
    <x v="1"/>
    <x v="0"/>
    <d v="2022-02-01T00:00:00"/>
    <s v="usausaxoxok"/>
    <x v="1"/>
    <x v="2"/>
  </r>
  <r>
    <x v="1"/>
    <x v="6"/>
    <n v="13676"/>
    <s v="ラグナスイート名古屋"/>
    <s v="割引の大きい時にしか使わないがランクが違います。割引無くても満足度は変わらないと思います。全てが上です。"/>
    <x v="1"/>
    <n v="5"/>
    <n v="5"/>
    <n v="5"/>
    <n v="5"/>
    <n v="5"/>
    <s v="."/>
    <x v="2"/>
    <x v="2"/>
    <d v="2022-04-01T00:00:00"/>
    <s v="sarusaru775"/>
    <x v="1"/>
    <x v="1"/>
  </r>
  <r>
    <x v="1"/>
    <x v="6"/>
    <n v="40551"/>
    <s v="アパヴィラホテル＜名古屋丸の内駅前＞（アパホテルズ＆リゾーツ）"/>
    <s v="丸の内駅すぐで立地は便利です。屋上に大浴場もあり、狭いですが、サウナもあります。水風呂との交代浴でリラックスできました。"/>
    <x v="1"/>
    <n v="4"/>
    <n v="5"/>
    <n v="4"/>
    <n v="4"/>
    <n v="5"/>
    <s v="."/>
    <x v="2"/>
    <x v="2"/>
    <d v="2021-10-01T00:00:00"/>
    <s v="ムック4086"/>
    <x v="2"/>
    <x v="1"/>
  </r>
  <r>
    <x v="1"/>
    <x v="6"/>
    <n v="179617"/>
    <s v="ニッコースタイル名古屋"/>
    <s v="近年になく素晴らしい滞在となりました。清潔な部屋、暖かいサービス、心地よいベッド、大きな浴槽、設備…。部屋の使い勝手も最高で、心地良さから時間がすぐに過ぎてしまいます。名古屋の定宿が見つかったようです。ありがとうございました。"/>
    <x v="1"/>
    <n v="5"/>
    <n v="4"/>
    <n v="5"/>
    <n v="5"/>
    <n v="5"/>
    <s v="."/>
    <x v="0"/>
    <x v="2"/>
    <d v="2021-01-01T00:00:00"/>
    <s v="投稿者"/>
    <x v="0"/>
    <x v="0"/>
  </r>
  <r>
    <x v="1"/>
    <x v="6"/>
    <n v="177937"/>
    <s v="相鉄フレッサイン　名古屋駅桜通口"/>
    <s v="５月１日に宿泊しました。部屋は綺麗でアメニティが充実しており良かったです。立地条件も最高です。"/>
    <x v="1"/>
    <n v="5"/>
    <n v="5"/>
    <n v="5"/>
    <n v="5"/>
    <n v="3"/>
    <s v="."/>
    <x v="0"/>
    <x v="0"/>
    <d v="2022-05-01T00:00:00"/>
    <s v="投稿者"/>
    <x v="0"/>
    <x v="0"/>
  </r>
  <r>
    <x v="1"/>
    <x v="6"/>
    <n v="10658"/>
    <s v="三交イン名古屋新幹線口"/>
    <s v="テレビと椅子の位置関係が微妙に悪くて、首が痛くなってしまいました。椅子わもう少しひくことかできるスペースがあるか、テレビが低ければよさそうです。ただテレビのHDMIが使えたのは、大変よかったです。"/>
    <x v="3"/>
    <n v="4"/>
    <n v="5"/>
    <n v="3"/>
    <n v="4"/>
    <n v="4"/>
    <n v="4"/>
    <x v="2"/>
    <x v="2"/>
    <d v="2022-03-01T00:00:00"/>
    <s v="投稿者"/>
    <x v="0"/>
    <x v="0"/>
  </r>
  <r>
    <x v="1"/>
    <x v="6"/>
    <n v="181187"/>
    <s v="イビススタイルズ名古屋"/>
    <s v="食事も美味しく、お腹いっぱいたべてしまいました。コーヒーもイリーのものでした。お部屋も可愛くて、満足です。お風呂がシャワーブースのみだったのだけが少し残念でした。"/>
    <x v="1"/>
    <n v="5"/>
    <n v="5"/>
    <n v="5"/>
    <n v="4"/>
    <n v="4"/>
    <n v="5"/>
    <x v="0"/>
    <x v="2"/>
    <d v="2021-11-01T00:00:00"/>
    <s v="mmmhhh555"/>
    <x v="3"/>
    <x v="2"/>
  </r>
  <r>
    <x v="1"/>
    <x v="6"/>
    <n v="166452"/>
    <s v="ホテル・アンドルームス名古屋栄"/>
    <s v="よい！"/>
    <x v="1"/>
    <n v="4"/>
    <n v="5"/>
    <n v="5"/>
    <n v="4"/>
    <n v="4"/>
    <s v="."/>
    <x v="0"/>
    <x v="1"/>
    <d v="2021-12-01T00:00:00"/>
    <s v="投稿者"/>
    <x v="0"/>
    <x v="0"/>
  </r>
  <r>
    <x v="1"/>
    <x v="6"/>
    <n v="181242"/>
    <s v="コンフォートホテル名古屋名駅南"/>
    <s v="立地もよく、とても綺麗でお値段もリーズナブルで大満足です。"/>
    <x v="1"/>
    <n v="5"/>
    <n v="5"/>
    <n v="5"/>
    <n v="5"/>
    <n v="5"/>
    <n v="5"/>
    <x v="2"/>
    <x v="2"/>
    <d v="2021-02-01T00:00:00"/>
    <s v="とも12254947"/>
    <x v="2"/>
    <x v="1"/>
  </r>
  <r>
    <x v="1"/>
    <x v="6"/>
    <n v="142606"/>
    <s v="ＡＢホテル名古屋栄"/>
    <s v="コスパが素晴らしいです。"/>
    <x v="1"/>
    <n v="5"/>
    <n v="5"/>
    <n v="5"/>
    <n v="4"/>
    <n v="4"/>
    <n v="4"/>
    <x v="0"/>
    <x v="2"/>
    <d v="2022-05-01T00:00:00"/>
    <s v="投稿者"/>
    <x v="0"/>
    <x v="0"/>
  </r>
  <r>
    <x v="1"/>
    <x v="6"/>
    <n v="142879"/>
    <s v="ザ　ロイヤルパーク　キャンバス　名古屋"/>
    <s v="部屋の壁、薄すぎ。隣の話し声やアラームの音がそのまま聞こえる。あと、朝食メニューも寂しい限り。"/>
    <x v="2"/>
    <n v="3"/>
    <n v="4"/>
    <n v="2"/>
    <n v="3"/>
    <n v="4"/>
    <n v="1"/>
    <x v="2"/>
    <x v="2"/>
    <d v="2021-11-01T00:00:00"/>
    <s v="DD511137"/>
    <x v="3"/>
    <x v="1"/>
  </r>
  <r>
    <x v="1"/>
    <x v="6"/>
    <n v="176582"/>
    <s v="ホテルリブマックス名古屋桜通口"/>
    <s v="他の方も書かれていて、改善しましたとコメントも返されたますが、まだ黒カビありました。かなりぎょっとします。快適なお風呂とはとてもいきません。各部屋に電子レンジとか、製氷室とか、他の同クラスのホテルにはない充実設備なのに残念です！"/>
    <x v="3"/>
    <n v="4"/>
    <n v="4"/>
    <n v="5"/>
    <n v="3"/>
    <n v="1"/>
    <s v="."/>
    <x v="2"/>
    <x v="2"/>
    <d v="2021-06-01T00:00:00"/>
    <s v="投稿者"/>
    <x v="0"/>
    <x v="0"/>
  </r>
  <r>
    <x v="1"/>
    <x v="6"/>
    <n v="179617"/>
    <s v="ニッコースタイル名古屋"/>
    <s v="名古屋駅から徒歩で10分位で立地も良く、部屋もお洒落で最高でした、一階には美味しいコーヒーを飲ませてくれる、お店もあり、コーヒー好きの私には嬉しかったです、一つだけ言わせて頂けるのなら、アメニティのシャンプー、ボディソープをもう少しこだわったものにして下されば、最高だなと思いましたそれ以外はこの料金では文句の付け所が無いです、名古屋に行く時は必ず利用すると決めました。"/>
    <x v="1"/>
    <n v="4"/>
    <n v="4"/>
    <n v="5"/>
    <n v="4"/>
    <n v="5"/>
    <s v="."/>
    <x v="0"/>
    <x v="1"/>
    <d v="2021-06-01T00:00:00"/>
    <s v="かおる9721"/>
    <x v="3"/>
    <x v="1"/>
  </r>
  <r>
    <x v="1"/>
    <x v="6"/>
    <n v="141916"/>
    <s v="ヴィアイン名古屋新幹線口（ＪＲ西日本グループ）"/>
    <s v="7月18日から2泊お世話になりました。19日は日中部屋で仕事をしていましたが、泊まっていたフロアは静かでweb会議にも外の音を気にすることなく参加出来ました。朝食はお茶漬けが嬉しかったです。贅沢を言えばトッピングがもう少しあると良かったです(笑)お部屋もコンパクトながらも綺麗でした。1点、お風呂の排水があまり良くありませんでした。このお値段で泊まれたので概ね満足です。"/>
    <x v="0"/>
    <n v="4"/>
    <n v="3"/>
    <n v="4"/>
    <n v="4"/>
    <n v="3"/>
    <n v="3"/>
    <x v="0"/>
    <x v="2"/>
    <d v="2021-07-01T00:00:00"/>
    <s v="投稿者"/>
    <x v="0"/>
    <x v="0"/>
  </r>
  <r>
    <x v="1"/>
    <x v="6"/>
    <n v="172478"/>
    <s v="トリップ＆スリープホステル"/>
    <s v="立地も良く、当日予約にも対応していただけた。機会があればまた泊まりたい。"/>
    <x v="1"/>
    <n v="5"/>
    <n v="5"/>
    <n v="5"/>
    <n v="5"/>
    <n v="5"/>
    <s v="."/>
    <x v="0"/>
    <x v="2"/>
    <d v="2021-05-01T00:00:00"/>
    <s v="投稿者"/>
    <x v="0"/>
    <x v="0"/>
  </r>
  <r>
    <x v="1"/>
    <x v="6"/>
    <n v="4933"/>
    <s v="ホテルアベスト大須観音駅前　羽ノ湯"/>
    <s v="部屋で漫画読めます朝食にステーキを選べます"/>
    <x v="3"/>
    <n v="2"/>
    <n v="4"/>
    <n v="3"/>
    <n v="3"/>
    <n v="4"/>
    <n v="4"/>
    <x v="2"/>
    <x v="2"/>
    <d v="2022-03-01T00:00:00"/>
    <s v="投稿者"/>
    <x v="0"/>
    <x v="0"/>
  </r>
  <r>
    <x v="1"/>
    <x v="6"/>
    <n v="151402"/>
    <s v="リッチモンドホテル名古屋新幹線口"/>
    <s v="少しですが下水のニオイがしました。他は大丈夫でした。"/>
    <x v="0"/>
    <n v="4"/>
    <n v="4"/>
    <n v="2"/>
    <n v="4"/>
    <n v="3"/>
    <s v="."/>
    <x v="2"/>
    <x v="2"/>
    <d v="2021-12-01T00:00:00"/>
    <s v="投稿者"/>
    <x v="0"/>
    <x v="0"/>
  </r>
  <r>
    <x v="1"/>
    <x v="6"/>
    <n v="67307"/>
    <s v="名鉄イン名古屋錦"/>
    <s v="世界の山ちゃん、3000円分の食券付き！という、驚きのプラン！妻と二人で金曜の夜にチェックインし、そのまま山ちゃんで夕食。あいち旅の対象店舗ということも有り、食事も（実質）格安で頂けました。ホテル内は、いつものように清掃が行き届き、快適です。ただ、Wi-FiがOpenなのが気になります。（セキュリティ対策がなされていないためPCの接続を躊躇しますね）朝食サービスもありがたく頂きました。また利用させていただきます。"/>
    <x v="1"/>
    <n v="5"/>
    <n v="5"/>
    <n v="5"/>
    <n v="4"/>
    <n v="3"/>
    <n v="5"/>
    <x v="0"/>
    <x v="0"/>
    <d v="2021-12-01T00:00:00"/>
    <s v="よっちゃん0504"/>
    <x v="1"/>
    <x v="1"/>
  </r>
  <r>
    <x v="1"/>
    <x v="6"/>
    <n v="179617"/>
    <s v="ニッコースタイル名古屋"/>
    <s v="接客がとても良く、サービスも満点でとても過ごしやすい旅行になりました。また行きたいです。"/>
    <x v="1"/>
    <n v="5"/>
    <n v="3"/>
    <n v="4"/>
    <n v="4"/>
    <n v="4"/>
    <s v="."/>
    <x v="0"/>
    <x v="1"/>
    <d v="2021-03-01T00:00:00"/>
    <s v="投稿者"/>
    <x v="0"/>
    <x v="0"/>
  </r>
  <r>
    <x v="1"/>
    <x v="6"/>
    <n v="182778"/>
    <s v="天然温泉　名城金鯱の湯　スーパーホテル名古屋天然温泉　新幹線口"/>
    <s v="ホテルる内の空気がとても心地良く過ごしやすい空間でした。お風呂も岐阜から取り寄せ温泉とのことで、ほどよく、肌の保湿に最適。サウナがあればなお、良かったです。何より素晴らしかったのがオーガニック素材の朝食。今まで食べたホテル朝食でNo.1でした。"/>
    <x v="0"/>
    <n v="4"/>
    <n v="5"/>
    <n v="4"/>
    <n v="4"/>
    <n v="4"/>
    <n v="5"/>
    <x v="1"/>
    <x v="2"/>
    <d v="2022-03-01T00:00:00"/>
    <s v="投稿者"/>
    <x v="0"/>
    <x v="0"/>
  </r>
  <r>
    <x v="1"/>
    <x v="6"/>
    <n v="142879"/>
    <s v="ザ　ロイヤルパーク　キャンバス　名古屋"/>
    <s v="シングルの部屋でしたが、そこそこ広さがあって快適でした。また、大浴場があるのもポイントが高いです。今後名古屋に宿泊する時にまたお世話になります。"/>
    <x v="0"/>
    <n v="4"/>
    <n v="4"/>
    <n v="5"/>
    <n v="3"/>
    <n v="4"/>
    <n v="4"/>
    <x v="0"/>
    <x v="2"/>
    <d v="2021-11-01T00:00:00"/>
    <s v="投稿者"/>
    <x v="0"/>
    <x v="0"/>
  </r>
  <r>
    <x v="1"/>
    <x v="6"/>
    <n v="17984"/>
    <s v="サウナ＆カプセルホテル　ウェルビー今池"/>
    <s v="コロナの影響で朝食時にビールが飲めなかったのが残念。"/>
    <x v="1"/>
    <n v="5"/>
    <n v="5"/>
    <n v="5"/>
    <n v="5"/>
    <n v="5"/>
    <n v="2"/>
    <x v="0"/>
    <x v="2"/>
    <d v="2021-01-01T00:00:00"/>
    <s v="投稿者"/>
    <x v="0"/>
    <x v="0"/>
  </r>
  <r>
    <x v="1"/>
    <x v="6"/>
    <n v="4933"/>
    <s v="ホテルアベスト大須観音駅前　羽ノ湯"/>
    <s v="駅から近く、大須商店街へもすぐに行けます。大浴場でゆっくりお風呂に浸かれるので、良かったです。またこのエリアに来ることがあれば泊まりたいと思います。お世話になりました。"/>
    <x v="1"/>
    <n v="4"/>
    <n v="5"/>
    <n v="4"/>
    <n v="3"/>
    <n v="5"/>
    <s v="."/>
    <x v="0"/>
    <x v="2"/>
    <d v="2021-10-01T00:00:00"/>
    <s v="投稿者"/>
    <x v="0"/>
    <x v="0"/>
  </r>
  <r>
    <x v="1"/>
    <x v="6"/>
    <n v="4933"/>
    <s v="ホテルアベスト大須観音駅前　羽ノ湯"/>
    <s v="おすすめです。いつもは栄なんですが、大須観音も近く商店街も活気がありました。また、利用したいと思います。"/>
    <x v="1"/>
    <n v="5"/>
    <n v="5"/>
    <n v="5"/>
    <n v="5"/>
    <n v="3"/>
    <n v="5"/>
    <x v="2"/>
    <x v="2"/>
    <d v="2022-01-01T00:00:00"/>
    <s v="投稿者"/>
    <x v="0"/>
    <x v="0"/>
  </r>
  <r>
    <x v="1"/>
    <x v="6"/>
    <n v="181187"/>
    <s v="イビススタイルズ名古屋"/>
    <s v="高級感とも違う個性的なデザインが楽しく部屋も綺麗で快適でした。シャワーのみでしたが、その分部屋も広いのでゆっくりできました。朝食をいただきましたが、名古屋のものもあり、楽しくいただけました。スタッフさんがにこやかに対応してくださったのも良かったです。快適に過ごせました、ありがとうございます。"/>
    <x v="1"/>
    <n v="5"/>
    <n v="4"/>
    <n v="5"/>
    <n v="5"/>
    <n v="4"/>
    <n v="4"/>
    <x v="2"/>
    <x v="2"/>
    <d v="2022-04-01T00:00:00"/>
    <s v="投稿者"/>
    <x v="0"/>
    <x v="0"/>
  </r>
  <r>
    <x v="1"/>
    <x v="6"/>
    <n v="182778"/>
    <s v="天然温泉　名城金鯱の湯　スーパーホテル名古屋天然温泉　新幹線口"/>
    <s v="新しくて綺麗だった"/>
    <x v="3"/>
    <n v="3"/>
    <n v="3"/>
    <n v="3"/>
    <n v="3"/>
    <n v="3"/>
    <n v="3"/>
    <x v="2"/>
    <x v="2"/>
    <d v="2021-09-01T00:00:00"/>
    <s v="投稿者"/>
    <x v="0"/>
    <x v="0"/>
  </r>
  <r>
    <x v="1"/>
    <x v="6"/>
    <n v="142879"/>
    <s v="ザ　ロイヤルパーク　キャンバス　名古屋"/>
    <s v="駅からも近いし、隣にコンビニもあり便利です。部屋もシングルなのに広くベットもゆったりとしていて、洗面所が広くて使いやすかったです。部屋はシャワーだったので大浴場に入りました。混雑状況がテレビで確認出来るので安心して入る事が出来て良かったです。朝食も種類が多く、このような状況なので部屋へのテイクアウトも出来るのはとても気遣いを感じます。又名古屋に来た時は使わせていただきたいと思います。"/>
    <x v="1"/>
    <n v="5"/>
    <n v="5"/>
    <n v="5"/>
    <n v="4"/>
    <n v="5"/>
    <n v="5"/>
    <x v="1"/>
    <x v="2"/>
    <d v="2021-06-01T00:00:00"/>
    <s v="ラブだねカメ"/>
    <x v="4"/>
    <x v="2"/>
  </r>
  <r>
    <x v="1"/>
    <x v="6"/>
    <n v="176905"/>
    <s v="コンフォートホテル名古屋新幹線口"/>
    <s v="部屋は綺麗だし基本的には満足している。朝食のおかずがもう少しあるとよかった。"/>
    <x v="0"/>
    <n v="5"/>
    <n v="5"/>
    <n v="5"/>
    <n v="4"/>
    <n v="4"/>
    <n v="4"/>
    <x v="2"/>
    <x v="2"/>
    <d v="2021-11-01T00:00:00"/>
    <s v="genki5009"/>
    <x v="6"/>
    <x v="1"/>
  </r>
  <r>
    <x v="1"/>
    <x v="6"/>
    <n v="9584"/>
    <s v="プリンセスガーデンホテル＜名古屋栄＞"/>
    <s v="今回もゆっくり過ごす事が出来ました。"/>
    <x v="1"/>
    <n v="4"/>
    <n v="5"/>
    <n v="5"/>
    <n v="4"/>
    <n v="4"/>
    <n v="4"/>
    <x v="2"/>
    <x v="2"/>
    <d v="2022-01-01T00:00:00"/>
    <s v="投稿者"/>
    <x v="0"/>
    <x v="0"/>
  </r>
  <r>
    <x v="1"/>
    <x v="6"/>
    <n v="147710"/>
    <s v="天然温泉　錦鯱の湯　ドーミーインＰＲＥＭＩＵＭ名古屋栄（ドーミーイン・御宿野乃　ホテルズグループ）"/>
    <s v="クリスマスイブに宿泊しました。フロントの担当の男性スタッフさんが非常に親切で快適でした！部屋もバリアフリーになってて良かったですが、洗面所の壁側に手すりがついてたらより良かったです。温泉がつるつるして気持ち良かったです！大浴場の湯船の手すりは、低いので、反対側の細長い石？岩？のオブジェ？の所に、立って使える手すりがあれば助かります。年代関係なく膝、腰、など症状がある方もおられますので。朝食種類も豊富で美味しかったです。アイスクリーム、ドリンクバーのサービスも嬉しかったです。車椅子の連れがいたので、スタッフさんから当日内線で車椅子もおけるように、座席準備します。と食事の時間帯のご連絡頂きました！！有難いことで感謝しています！皆さま優しくてありがとうございました！夜泣きラーメンは食べそびれて残念でした。もう少し早くから提供して貰えたら嬉しいです。ドーミーインは初めてでしたが、また機会がありましたら、名古屋はもちろん、色んなドーミーインにも行ってみたいです！ありがとうございました！"/>
    <x v="1"/>
    <n v="5"/>
    <n v="5"/>
    <n v="5"/>
    <n v="3"/>
    <n v="5"/>
    <n v="5"/>
    <x v="1"/>
    <x v="0"/>
    <d v="2021-12-01T00:00:00"/>
    <s v="投稿者"/>
    <x v="0"/>
    <x v="0"/>
  </r>
  <r>
    <x v="1"/>
    <x v="6"/>
    <n v="447"/>
    <s v="名古屋笠寺ホテル　（旧　名古屋笠寺ワシントンホテルプラザ）"/>
    <s v="温泉施設と併設しているので、ホテル滞在中は、ゆっくりできます。内風呂、露天風呂もあり、リフレッシュできます。ホテル周辺に食べ物屋はないですが、施設内に色々あるので、便利です。"/>
    <x v="0"/>
    <n v="3"/>
    <n v="2"/>
    <n v="3"/>
    <n v="3"/>
    <n v="5"/>
    <n v="4"/>
    <x v="2"/>
    <x v="2"/>
    <d v="2021-10-01T00:00:00"/>
    <s v="mura9914"/>
    <x v="1"/>
    <x v="1"/>
  </r>
  <r>
    <x v="1"/>
    <x v="6"/>
    <n v="31251"/>
    <s v="ビジネスホテル第３スターナゴヤ"/>
    <s v="少しスタッフの対応が悪かったですね。使おうとは思いませんでした"/>
    <x v="3"/>
    <n v="1"/>
    <n v="3"/>
    <n v="1"/>
    <s v="."/>
    <s v="."/>
    <s v="."/>
    <x v="1"/>
    <x v="3"/>
    <d v="2022-04-01T00:00:00"/>
    <s v="投稿者"/>
    <x v="0"/>
    <x v="0"/>
  </r>
  <r>
    <x v="1"/>
    <x v="6"/>
    <n v="40551"/>
    <s v="アパヴィラホテル＜名古屋丸の内駅前＞（アパホテルズ＆リゾーツ）"/>
    <s v="サウナ・風呂は空いていており、非常にゆっくりできました"/>
    <x v="0"/>
    <n v="3"/>
    <n v="5"/>
    <n v="3"/>
    <n v="3"/>
    <n v="4"/>
    <s v="."/>
    <x v="0"/>
    <x v="2"/>
    <d v="2021-11-01T00:00:00"/>
    <s v="１２３い"/>
    <x v="3"/>
    <x v="1"/>
  </r>
  <r>
    <x v="1"/>
    <x v="6"/>
    <n v="172988"/>
    <s v="ハミルトンホテル-ブルー名駅南-"/>
    <s v="久しぶりに宿泊しました。フロントの方の応対がとても感じよく、ゆっくり過ごすことができました。ロビーで鏡を借りるのを忘れてしまい、朝、ドライヤーで髪を乾かすときに苦労しました。個人的には洗面所前の大きな鏡の前で立って乾かしたいので、延長コードの貸し出しがあったら嬉しいです。朝食も美味しく、たぶん来月また宿泊する予定ですので、次回は一度も利用したことがないハピーアワーも是非利用したいと思います。"/>
    <x v="1"/>
    <n v="4"/>
    <n v="4"/>
    <n v="4"/>
    <n v="4"/>
    <n v="3"/>
    <n v="4"/>
    <x v="0"/>
    <x v="2"/>
    <d v="2021-11-01T00:00:00"/>
    <s v="投稿者"/>
    <x v="0"/>
    <x v="0"/>
  </r>
  <r>
    <x v="1"/>
    <x v="6"/>
    <n v="108224"/>
    <s v="ホテルルートイン名古屋今池駅前"/>
    <s v="色々と条件が有るので選択できてよい"/>
    <x v="3"/>
    <n v="3"/>
    <n v="4"/>
    <n v="3"/>
    <n v="3"/>
    <n v="3"/>
    <n v="3"/>
    <x v="2"/>
    <x v="2"/>
    <d v="2021-10-01T00:00:00"/>
    <s v="投稿者"/>
    <x v="0"/>
    <x v="0"/>
  </r>
  <r>
    <x v="1"/>
    <x v="6"/>
    <n v="181304"/>
    <s v="ＳＡＭＵＲＡＩ　ＨＯＵＳＥ３"/>
    <s v="立地や施設の整備だけでなく、スタッフの方の電話対応や接客が素晴らしかったです。ぜひ、また行きたいと思えるホテルでした。"/>
    <x v="1"/>
    <n v="5"/>
    <n v="5"/>
    <n v="5"/>
    <n v="5"/>
    <n v="4"/>
    <s v="."/>
    <x v="0"/>
    <x v="4"/>
    <d v="2021-04-01T00:00:00"/>
    <s v="投稿者"/>
    <x v="0"/>
    <x v="0"/>
  </r>
  <r>
    <x v="1"/>
    <x v="6"/>
    <n v="142879"/>
    <s v="ザ　ロイヤルパーク　キャンバス　名古屋"/>
    <s v="館内、お部屋も綺麗です。でも、２日泊まりましたが連泊してお水がもらえず…ゴミの回収ぐらいはあっても良いのではと思いました。　連泊について説明もあったら嬉しかったのですが…朝食は適当な品数でしたが栗きんとんやなます黒豆…もうお節ちでなく普通のお惣菜だといいかなぁ～と思いました。"/>
    <x v="0"/>
    <n v="2"/>
    <n v="2"/>
    <n v="4"/>
    <n v="3"/>
    <n v="4"/>
    <n v="2"/>
    <x v="2"/>
    <x v="2"/>
    <d v="2022-01-01T00:00:00"/>
    <s v="とも2043"/>
    <x v="1"/>
    <x v="2"/>
  </r>
  <r>
    <x v="1"/>
    <x v="6"/>
    <n v="176"/>
    <s v="チサンイン名古屋"/>
    <s v="スタンダードシングルAには、部屋に冷蔵庫が無いそうで、チェックイン時にBに変更してもらいました。Bにしても部屋はかなり狭いですが、金額と立地を考えると問題ないと思う。春先にしては暑い日だったので、部屋の集中式エアコン（風量しか変更できない）を使っても部屋が暑かった。窓も少ししかあかないし、冷蔵庫なかったら耐えられなかったかも。内風呂はバスタブはかなり小さく、シャワーの水量も少なく水温もあまり熱くはならなかった。部屋が暑かったので水シャワーを何度も浴びました。アメニティはタオル類、部屋着、髭剃りと歯ブラシ、ドライヤーと必要最低限は部屋に備え付け。他の物はフロントで借りたり、1階まとめて置いてありました。朝食はパンもありましたが和食寄りで名古屋名物も数点あっておいしかったです。空調周りが何とかなるなら、リピートしても良いかなぁと思います。"/>
    <x v="3"/>
    <n v="4"/>
    <n v="4"/>
    <n v="2"/>
    <n v="3"/>
    <n v="1"/>
    <n v="4"/>
    <x v="1"/>
    <x v="2"/>
    <d v="2022-04-01T00:00:00"/>
    <s v="投稿者"/>
    <x v="0"/>
    <x v="0"/>
  </r>
  <r>
    <x v="1"/>
    <x v="6"/>
    <n v="165834"/>
    <s v="くれたけイン名古屋久屋大通"/>
    <s v="大浴場があり朝食がついていることを考えるとコスパは非常に高いです。ビジネスには非常に使いやすいホテルだと思います。"/>
    <x v="0"/>
    <n v="4"/>
    <n v="5"/>
    <n v="4"/>
    <n v="4"/>
    <n v="3"/>
    <n v="4"/>
    <x v="2"/>
    <x v="2"/>
    <d v="2021-10-01T00:00:00"/>
    <s v="投稿者"/>
    <x v="0"/>
    <x v="0"/>
  </r>
  <r>
    <x v="1"/>
    <x v="6"/>
    <n v="182813"/>
    <s v="相鉄フレッサイン　名古屋駅新幹線口"/>
    <s v="朝食が小さなナンバー弁当は驚いた！"/>
    <x v="1"/>
    <n v="4"/>
    <n v="5"/>
    <n v="5"/>
    <n v="3"/>
    <n v="5"/>
    <n v="2"/>
    <x v="2"/>
    <x v="2"/>
    <d v="2021-12-01T00:00:00"/>
    <s v="投稿者"/>
    <x v="0"/>
    <x v="0"/>
  </r>
  <r>
    <x v="1"/>
    <x v="6"/>
    <n v="165806"/>
    <s v="コンフォートホテル名古屋伏見"/>
    <s v="全体的にとても満足です。部屋、特に水周りが清潔感があり、過ごしやすい部屋でした。連泊をしていたのですが、1度だけアメニティ類にワセリン？のようなべたべたとしたものが付いていて、そこだけ気になりました。"/>
    <x v="1"/>
    <n v="5"/>
    <n v="4"/>
    <n v="5"/>
    <n v="4"/>
    <n v="5"/>
    <n v="5"/>
    <x v="0"/>
    <x v="2"/>
    <d v="2021-11-01T00:00:00"/>
    <s v="投稿者"/>
    <x v="0"/>
    <x v="0"/>
  </r>
  <r>
    <x v="1"/>
    <x v="6"/>
    <n v="181105"/>
    <s v="アパホテル＜名古屋駅新幹線口南＞"/>
    <s v="新しくてきれいで良いですね。一つ気になったのが、枕が低いんだか高いんだか首が痛くなりました。それ以外は満足です。"/>
    <x v="1"/>
    <n v="5"/>
    <n v="5"/>
    <n v="5"/>
    <n v="4"/>
    <n v="5"/>
    <s v="."/>
    <x v="2"/>
    <x v="2"/>
    <d v="2021-10-01T00:00:00"/>
    <s v="投稿者"/>
    <x v="0"/>
    <x v="0"/>
  </r>
  <r>
    <x v="1"/>
    <x v="6"/>
    <n v="147710"/>
    <s v="天然温泉　錦鯱の湯　ドーミーインＰＲＥＭＩＵＭ名古屋栄（ドーミーイン・御宿野乃　ホテルズグループ）"/>
    <s v="いつもながら、朝食はバツグンです。朝から食べ過ぎてしまいます。飲んで帰ると大浴場に行くのが少し億劫ですが、夜鳴きそばなどのサービスも非常に嬉しく、名古屋に行けばドーミーインと決めています。コロナが落ち着き始めて宿泊費が少し高騰気味ですが、まだ何とか予算内なので、またリピートします。"/>
    <x v="1"/>
    <n v="5"/>
    <n v="4"/>
    <n v="4"/>
    <n v="4"/>
    <n v="5"/>
    <n v="5"/>
    <x v="2"/>
    <x v="4"/>
    <d v="2022-03-01T00:00:00"/>
    <s v="なべ・た"/>
    <x v="1"/>
    <x v="1"/>
  </r>
  <r>
    <x v="1"/>
    <x v="6"/>
    <n v="1559"/>
    <s v="熱田の杜ホテル深翠苑（しんすいえん）"/>
    <s v="都心からやや離れているので静か。"/>
    <x v="1"/>
    <n v="4"/>
    <n v="4"/>
    <n v="4"/>
    <n v="3"/>
    <n v="4"/>
    <n v="3"/>
    <x v="2"/>
    <x v="2"/>
    <d v="2021-04-01T00:00:00"/>
    <s v="投稿者"/>
    <x v="0"/>
    <x v="0"/>
  </r>
  <r>
    <x v="1"/>
    <x v="6"/>
    <n v="144939"/>
    <s v="三交イン名古屋錦〜四季乃湯〜"/>
    <s v="名古屋宿泊時の定宿です。いつも清潔な部屋で安心して宿泊出来ます。"/>
    <x v="1"/>
    <n v="5"/>
    <n v="5"/>
    <n v="4"/>
    <n v="5"/>
    <n v="5"/>
    <n v="4"/>
    <x v="2"/>
    <x v="2"/>
    <d v="2021-02-01T00:00:00"/>
    <s v="投稿者"/>
    <x v="0"/>
    <x v="0"/>
  </r>
  <r>
    <x v="1"/>
    <x v="6"/>
    <n v="1659"/>
    <s v="ＡＮＡクラウンプラザホテルグランコート名古屋"/>
    <s v="IHG会員特典との連動が出来ればもっと良いと思います。"/>
    <x v="1"/>
    <n v="4"/>
    <n v="5"/>
    <n v="5"/>
    <n v="5"/>
    <n v="4"/>
    <n v="5"/>
    <x v="2"/>
    <x v="4"/>
    <d v="2022-03-01T00:00:00"/>
    <s v="fujimo"/>
    <x v="1"/>
    <x v="1"/>
  </r>
  <r>
    <x v="1"/>
    <x v="6"/>
    <n v="4933"/>
    <s v="ホテルアベスト大須観音駅前　羽ノ湯"/>
    <s v="サウナ付きで良かったです！水風呂があれば最高です！風呂、サウナは綺麗でゆったりできました。部屋は普通のビジネスホテルでwifiの繋がり悪いでした。機会があればまた利用します。"/>
    <x v="0"/>
    <n v="4"/>
    <n v="4"/>
    <n v="4"/>
    <n v="5"/>
    <n v="4"/>
    <n v="3"/>
    <x v="2"/>
    <x v="4"/>
    <d v="2021-10-01T00:00:00"/>
    <s v="投稿者"/>
    <x v="0"/>
    <x v="0"/>
  </r>
  <r>
    <x v="1"/>
    <x v="6"/>
    <n v="167179"/>
    <s v="ホテルアクテル名古屋錦"/>
    <s v="チェックイン時のフロントの接客が丁寧でとても良かったです。全体的に新しく綺麗で快適でした。ウェルカムドリンクも美味しくいただきました。ただ、セミダブルの部屋は通路が狭く窮屈に感じました。扉を開けてすぐに冷蔵庫があるのが不便です。シーツに汚れがついていたのも少し残念でした。ですが、接客はとても心地よくて素晴らしかったです。"/>
    <x v="3"/>
    <n v="4"/>
    <n v="5"/>
    <n v="3"/>
    <n v="3"/>
    <n v="3"/>
    <s v="."/>
    <x v="0"/>
    <x v="1"/>
    <d v="2021-12-01T00:00:00"/>
    <s v="投稿者"/>
    <x v="0"/>
    <x v="0"/>
  </r>
  <r>
    <x v="1"/>
    <x v="6"/>
    <n v="168454"/>
    <s v="ホテルＪＡＬシティ名古屋　錦"/>
    <s v="フロント、朝食会場、掃除の係の人、全てのスタッフさんの感じがよかったです！気持ちよく滞在することができました。"/>
    <x v="1"/>
    <n v="5"/>
    <n v="3"/>
    <n v="4"/>
    <n v="4"/>
    <n v="4"/>
    <n v="5"/>
    <x v="0"/>
    <x v="3"/>
    <d v="2022-05-01T00:00:00"/>
    <s v="こぅ4733"/>
    <x v="2"/>
    <x v="1"/>
  </r>
  <r>
    <x v="1"/>
    <x v="6"/>
    <n v="2004"/>
    <s v="名鉄グランドホテル"/>
    <s v="ゴールデンウィークに宿泊しました。チェックイン時に、全館空調が冷房に切り替え済みなので、寒かったら空調は切ってくださいと言われました。部屋個別で冷暖房は設定できないそうです。朝晩寒くて寒くて辛かったです。季節の変わり目の利用は要注意ですね。"/>
    <x v="3"/>
    <n v="3"/>
    <n v="3"/>
    <n v="3"/>
    <n v="2"/>
    <n v="3"/>
    <s v="."/>
    <x v="0"/>
    <x v="2"/>
    <d v="2022-05-01T00:00:00"/>
    <s v="投稿者"/>
    <x v="0"/>
    <x v="0"/>
  </r>
  <r>
    <x v="1"/>
    <x v="6"/>
    <n v="4933"/>
    <s v="ホテルアベスト大須観音駅前　羽ノ湯"/>
    <s v="浴場が広くて、サウナもあって、大変良かったです。ステーキも美味しかったです。子供連れて三人でしたが、子供料金も大人と同額ですが、ベッドが二つ（エキストラ等もなく）で、そこがイメージと違ったのでマイナス1しました。"/>
    <x v="0"/>
    <n v="4"/>
    <n v="4"/>
    <n v="3"/>
    <n v="3"/>
    <n v="5"/>
    <n v="4"/>
    <x v="0"/>
    <x v="0"/>
    <d v="2021-11-01T00:00:00"/>
    <s v="投稿者"/>
    <x v="0"/>
    <x v="0"/>
  </r>
  <r>
    <x v="1"/>
    <x v="6"/>
    <n v="181850"/>
    <s v="ＦＯＲＺＡ　ホテルフォルツァ名古屋栄"/>
    <s v="バストイレ別で洗い場有りのお風呂が嬉しかったです。加湿器とフェイススチーマー？も有り潤いました。週末で子ども連れのお客も多かったけれど、煩いということはなく過ごせました。"/>
    <x v="0"/>
    <n v="4"/>
    <n v="4"/>
    <n v="4"/>
    <n v="4"/>
    <n v="4"/>
    <n v="4"/>
    <x v="0"/>
    <x v="0"/>
    <d v="2021-11-01T00:00:00"/>
    <s v="投稿者"/>
    <x v="0"/>
    <x v="0"/>
  </r>
  <r>
    <x v="1"/>
    <x v="6"/>
    <n v="167548"/>
    <s v="名鉄イン名古屋金山アネックス"/>
    <s v="月1回の出張の際は、利用しています。部屋はいつもきれいで快適です。各部屋に設置している空気清浄機（加湿機能付き）がうれしいです。来月も利用します。"/>
    <x v="1"/>
    <n v="4"/>
    <n v="5"/>
    <n v="5"/>
    <n v="5"/>
    <n v="4"/>
    <s v="."/>
    <x v="2"/>
    <x v="2"/>
    <d v="2021-02-01T00:00:00"/>
    <s v="投稿者"/>
    <x v="0"/>
    <x v="0"/>
  </r>
  <r>
    <x v="1"/>
    <x v="6"/>
    <n v="1593"/>
    <s v="名古屋栄グリーンホテル"/>
    <s v="価格相応です"/>
    <x v="3"/>
    <n v="3"/>
    <n v="4"/>
    <n v="3"/>
    <n v="3"/>
    <n v="3"/>
    <n v="3"/>
    <x v="2"/>
    <x v="2"/>
    <d v="2022-04-01T00:00:00"/>
    <s v="投稿者"/>
    <x v="0"/>
    <x v="0"/>
  </r>
  <r>
    <x v="1"/>
    <x v="6"/>
    <n v="151064"/>
    <s v="ストリングスホテル　名古屋"/>
    <s v="あいち県の旅行割引を利用してレゴランドプランのあるホテルを探して行きました。名古屋駅の近くということも有り新幹線や在来線、色んな電車がずっと見れて子どもは大喜び。名古屋駅までも徒歩圏内で食事もお買い物もできる。ホテルの装飾はクリスマス仕様となっていて本当に素敵でした。何より感動したのは、帰りの際に車の雪下ろしをして下さった男性のスタッフさんです。翌日はレゴランドに行く予定でしたが、朝起きると雪がかなり積もっていました。子どもは雪を喜んでいますが、親としては少し不安な気持ちでした。そんな中、笑顔で声をかけてくれて吹雪いている中、自分が雪まみれになっても車の雪かきをしてくれました。あのスタッフさんのおかげで私も主人も「よしっ。行くか」と楽しい前向きな気持ちになりました。車の中では、もし結婚式をしてなかったら、ここのホテルでやりたかったね。と話をしたほどです（笑）お陰様でレゴランドに着くと太陽が出て、ジェットコースターなどの乗り物も動き楽しい１日を過ごす事ができました。ここのホテルにして本当に良かったと思いました。ありがとうございました。"/>
    <x v="0"/>
    <n v="5"/>
    <n v="5"/>
    <n v="5"/>
    <n v="5"/>
    <n v="4"/>
    <s v="."/>
    <x v="0"/>
    <x v="0"/>
    <d v="2021-12-01T00:00:00"/>
    <s v="マコ娘"/>
    <x v="2"/>
    <x v="2"/>
  </r>
  <r>
    <x v="1"/>
    <x v="6"/>
    <n v="176905"/>
    <s v="コンフォートホテル名古屋新幹線口"/>
    <s v="3/18に宿泊しました。駅からも至近かつ大変綺麗なホテルであるにも関わらず宿泊料金が格安で大満足。朝食も無料で頂けるとのことでしたが、花粉症がひどかったので、時節柄他の宿泊者にご迷惑掛けぬよう遠慮しました。次回名古屋に来た際は頂きたいと思います。"/>
    <x v="1"/>
    <n v="5"/>
    <n v="4"/>
    <n v="5"/>
    <n v="5"/>
    <n v="5"/>
    <s v="."/>
    <x v="2"/>
    <x v="2"/>
    <d v="2021-03-01T00:00:00"/>
    <s v="投稿者"/>
    <x v="0"/>
    <x v="0"/>
  </r>
  <r>
    <x v="1"/>
    <x v="6"/>
    <n v="176905"/>
    <s v="コンフォートホテル名古屋新幹線口"/>
    <s v="駅から近くキレイなお部屋でした。"/>
    <x v="1"/>
    <n v="5"/>
    <n v="5"/>
    <n v="5"/>
    <n v="5"/>
    <n v="5"/>
    <s v="."/>
    <x v="0"/>
    <x v="0"/>
    <d v="2021-07-01T00:00:00"/>
    <s v="k-moshimoshi"/>
    <x v="1"/>
    <x v="1"/>
  </r>
  <r>
    <x v="1"/>
    <x v="6"/>
    <n v="167499"/>
    <s v="ベッセルホテルカンパーナ名古屋"/>
    <s v="チェックインでご対応頂いたフロントスタッフの方が素敵な対応でした！とてもキレイな目をしていたのが印象的です！エアウィーブの枕はすべて貸し出し済みで残念ながら利用できませんでしたが、ウェルカムドリンクやいろいろサービスがあってよかったです！お部屋は広く清掃も行き届いており気持ちよく過ごせました。客室内の設備に驚いたのがコンセントの数。必要とされる箇所に多数あって快適でした。HDMIのコンセントもあって驚きです！廊下もエアコンが効いており、通路幅も十分にあり圧迫感はありません。大浴場は非常に良かったです！敷いて言えば癒やしの音楽などあれば言うこと無しです。朝食は食べておりませんが見学だけさせて頂きました。ひつまぶしやマグロ丼、様々な小鉢や美味しそうな食品がいっぱいでした！価格の割に品揃えの豊富さが際立っており、コスパ高いと思います。また深々と「いってらっしゃいませ」と朝食会場の女性スタッフがご挨拶してくれて大変気持ちよくチェックアウトできました！また名古屋に行く機会があれば必ず利用させていただきます！コロナの中、現場のスタッフさんは消毒業務やお客様への気遣いなど大変だと思いますが、皆様のおもてなしを必要としている方が多く戻って来るはずですので、その時まで耐えて頑張ってくださいね！"/>
    <x v="1"/>
    <n v="5"/>
    <n v="4"/>
    <n v="5"/>
    <n v="5"/>
    <n v="5"/>
    <n v="5"/>
    <x v="2"/>
    <x v="0"/>
    <d v="2021-04-01T00:00:00"/>
    <s v="スーパーちゃん2396"/>
    <x v="3"/>
    <x v="1"/>
  </r>
  <r>
    <x v="1"/>
    <x v="6"/>
    <n v="182571"/>
    <s v="ホテルオリエンタルエクスプレス名古屋栄"/>
    <s v="価格がリーズナブル、清掃も丁寧に対応していただき、コスパは高い。"/>
    <x v="1"/>
    <n v="4"/>
    <n v="5"/>
    <n v="3"/>
    <n v="3"/>
    <n v="4"/>
    <s v="."/>
    <x v="0"/>
    <x v="2"/>
    <d v="2021-12-01T00:00:00"/>
    <s v="投稿者"/>
    <x v="0"/>
    <x v="0"/>
  </r>
  <r>
    <x v="1"/>
    <x v="6"/>
    <n v="6109"/>
    <s v="サイプレスガーデンホテル"/>
    <s v="リニューアルされていてとても快適でした。ちょっとテレビが部屋の割に小さいのとBSは画質が縦に伸びているのがなんとも見づらい感じでした。最近は金山近辺も夜が静かで過ごしやすいし駅も近くて総合的にはかなり満足です。何度か宿泊していますが、入浴剤も朝刊もサービスなしですが、自分で言わないといけないのかな？ついつい忘れてしまうのでチェックインの時に声をかけてくれるといいですね。朝刊は取りに行くとなると面倒なので部屋で読みたいとしたらあんまりお得なサービスではないように思います。"/>
    <x v="0"/>
    <n v="4"/>
    <n v="5"/>
    <n v="3"/>
    <n v="4"/>
    <n v="3"/>
    <s v="."/>
    <x v="2"/>
    <x v="2"/>
    <d v="2021-06-01T00:00:00"/>
    <s v="yamasama21"/>
    <x v="1"/>
    <x v="2"/>
  </r>
  <r>
    <x v="1"/>
    <x v="6"/>
    <n v="153118"/>
    <s v="三井ガーデンホテル名古屋プレミア"/>
    <s v="大浴場にゆったり浸かることができたのでよかったです。"/>
    <x v="0"/>
    <n v="3"/>
    <n v="3"/>
    <n v="4"/>
    <n v="3"/>
    <n v="4"/>
    <n v="4"/>
    <x v="1"/>
    <x v="0"/>
    <d v="2022-01-01T00:00:00"/>
    <s v="投稿者"/>
    <x v="0"/>
    <x v="0"/>
  </r>
  <r>
    <x v="1"/>
    <x v="6"/>
    <n v="167718"/>
    <s v="西鉄ホテル　クルーム名古屋"/>
    <s v="部屋も綺麗で風呂も最高。また泊まりたいです。"/>
    <x v="1"/>
    <n v="5"/>
    <n v="5"/>
    <n v="5"/>
    <n v="4"/>
    <n v="5"/>
    <n v="4"/>
    <x v="1"/>
    <x v="2"/>
    <d v="2021-11-01T00:00:00"/>
    <s v="あけちゃん7633"/>
    <x v="3"/>
    <x v="2"/>
  </r>
  <r>
    <x v="1"/>
    <x v="6"/>
    <n v="153532"/>
    <s v="名鉄イン名古屋駅新幹線口"/>
    <s v="いつも快適に過ごせるホテルです。お部屋、バスルームはいつもきれいにお掃除されていてアメニティも揃っています。入浴剤もうれしいです。サービスのコーヒーも美味しいし電子レンジがあるのがいいです。"/>
    <x v="1"/>
    <n v="4"/>
    <n v="4"/>
    <n v="5"/>
    <n v="5"/>
    <n v="5"/>
    <s v="."/>
    <x v="1"/>
    <x v="2"/>
    <d v="2021-08-01T00:00:00"/>
    <s v="投稿者"/>
    <x v="0"/>
    <x v="0"/>
  </r>
  <r>
    <x v="1"/>
    <x v="6"/>
    <n v="167718"/>
    <s v="西鉄ホテル　クルーム名古屋"/>
    <s v="朝御飯が大変美味しいです。従業員の方も丁寧で好感が持てます。"/>
    <x v="0"/>
    <n v="5"/>
    <n v="5"/>
    <n v="4"/>
    <n v="4"/>
    <n v="3"/>
    <n v="5"/>
    <x v="2"/>
    <x v="2"/>
    <d v="2022-01-01T00:00:00"/>
    <s v="投稿者"/>
    <x v="0"/>
    <x v="0"/>
  </r>
  <r>
    <x v="1"/>
    <x v="6"/>
    <n v="5872"/>
    <s v="東京第一ホテル錦"/>
    <s v="お部屋は広くゆったりできました。13時チェックアウトなので、翌日ものんびり過ごすことができました。"/>
    <x v="0"/>
    <n v="4"/>
    <n v="4"/>
    <n v="4"/>
    <n v="4"/>
    <s v="."/>
    <s v="."/>
    <x v="0"/>
    <x v="2"/>
    <d v="2022-02-01T00:00:00"/>
    <s v="投稿者"/>
    <x v="0"/>
    <x v="0"/>
  </r>
  <r>
    <x v="1"/>
    <x v="6"/>
    <n v="2000"/>
    <s v="名鉄ニューグランドホテル"/>
    <s v="駅に近く便利で朝の電車に乗るには非常に良かったです。部屋の広さには、仕事をする上で助かりました。値段もリーズナブルで次回機会があれば利用したいです。"/>
    <x v="0"/>
    <n v="3"/>
    <n v="4"/>
    <n v="4"/>
    <n v="3"/>
    <n v="3"/>
    <n v="4"/>
    <x v="2"/>
    <x v="2"/>
    <d v="2021-12-01T00:00:00"/>
    <s v="投稿者"/>
    <x v="0"/>
    <x v="0"/>
  </r>
  <r>
    <x v="1"/>
    <x v="6"/>
    <n v="17704"/>
    <s v="アパホテル＜名古屋錦＞ＥＸＣＥＬＬＥＮＴ"/>
    <s v="立地条件良く部屋も満足です。仕事で利用しましたが、また利用したいと思います。"/>
    <x v="0"/>
    <n v="3"/>
    <n v="5"/>
    <n v="3"/>
    <n v="4"/>
    <n v="3"/>
    <s v="."/>
    <x v="2"/>
    <x v="2"/>
    <d v="2021-04-01T00:00:00"/>
    <s v="まりも4352"/>
    <x v="1"/>
    <x v="1"/>
  </r>
  <r>
    <x v="1"/>
    <x v="6"/>
    <n v="183105"/>
    <s v="モンブランホテルラフィネ名古屋駅前（２０２１年１２月１６日オープン）"/>
    <s v="お部屋も綺麗で、スタッフの方の対応もとても良く、最高です！部屋内ではベットから大きなテレビでYouTube等観ることができ、リラックスした時間を過ごすことができました。"/>
    <x v="1"/>
    <n v="5"/>
    <n v="5"/>
    <n v="5"/>
    <n v="5"/>
    <n v="3"/>
    <n v="4"/>
    <x v="0"/>
    <x v="3"/>
    <d v="2021-12-01T00:00:00"/>
    <s v="投稿者"/>
    <x v="0"/>
    <x v="0"/>
  </r>
  <r>
    <x v="1"/>
    <x v="6"/>
    <n v="158731"/>
    <s v="ジャストインプレミアム名古屋駅"/>
    <s v="ユニットバスの浴槽が楕円形で広くて良いです。部屋にドリンクを持ち込めるのでありがたいです。ビデオの倍速が表示されるとよいです。ぜひ改善お願いします。"/>
    <x v="0"/>
    <n v="5"/>
    <n v="4"/>
    <n v="4"/>
    <n v="4"/>
    <n v="5"/>
    <n v="4"/>
    <x v="2"/>
    <x v="2"/>
    <d v="2022-03-01T00:00:00"/>
    <s v="投稿者"/>
    <x v="0"/>
    <x v="0"/>
  </r>
  <r>
    <x v="1"/>
    <x v="6"/>
    <n v="172988"/>
    <s v="ハミルトンホテル-ブルー名駅南-"/>
    <s v="夕飯のお弁当も充分美味しかったですが、朝の惣菜が抜群でした。きんぴら、厚焼きたまご、青菜、どれも手作り感がある優しい味わいでした。味噌汁も美味しかった。アイスも良かったです。食事スペースが混み合う場合があるとフロントの方に聞いていたので、早起きして先に大浴場でリラックス出来て良かったです。朝はサウナやらないホテルもありますが、やっていて最高でした。レイトアウトプランで、エレベーターからかなり離れたお部屋だったのも助かりました。自分的には満足度かなり高かったです。"/>
    <x v="1"/>
    <n v="5"/>
    <n v="4"/>
    <n v="5"/>
    <n v="4"/>
    <n v="5"/>
    <n v="5"/>
    <x v="0"/>
    <x v="2"/>
    <d v="2021-12-01T00:00:00"/>
    <s v="ういる4441"/>
    <x v="1"/>
    <x v="1"/>
  </r>
  <r>
    <x v="1"/>
    <x v="6"/>
    <n v="179617"/>
    <s v="ニッコースタイル名古屋"/>
    <s v="若い人も、お年を召した方も、問題なく快適に過ごせると思います。文句なしの接客もありがとうございました。ホテル清掃経験者としましては、髪の毛1本でも落ちているとクレームが入ってしまい、そのくらいなら我慢して欲しいなと思いつつも、それがお客様の求めているものと受け止め、きれいなお部屋作りをこれからも続けていってほしいなと思います。アメニティーの袋の切れ端が落ちていましたが、特段私たちは気にしないのですが、色々なお客様がいらっしゃると思うので、お気を付けてください！とても快適でした。ありがとうございました。"/>
    <x v="1"/>
    <n v="5"/>
    <n v="5"/>
    <n v="5"/>
    <n v="5"/>
    <n v="5"/>
    <n v="5"/>
    <x v="0"/>
    <x v="1"/>
    <d v="2021-08-01T00:00:00"/>
    <s v="投稿者"/>
    <x v="0"/>
    <x v="0"/>
  </r>
  <r>
    <x v="1"/>
    <x v="6"/>
    <n v="179107"/>
    <s v="三交インＧｒａｎｄｅ名古屋－ＨＯＴＥＬ＆ＳＰＡ－"/>
    <s v="名古屋駅から地下街で続いており、とても助かりました。大浴場も綺麗でゆっくり入ることができて満足でした。フロントの方もとても丁寧で好感が持てました。名古屋に行くときにはまた利用させていただきたいと思いました。"/>
    <x v="1"/>
    <n v="5"/>
    <n v="5"/>
    <n v="5"/>
    <n v="5"/>
    <n v="5"/>
    <s v="."/>
    <x v="1"/>
    <x v="0"/>
    <d v="2021-03-01T00:00:00"/>
    <s v="投稿者"/>
    <x v="0"/>
    <x v="0"/>
  </r>
  <r>
    <x v="1"/>
    <x v="6"/>
    <n v="161264"/>
    <s v="ホテルウィングインターナショナルセレクト名古屋栄"/>
    <s v="部屋のテレビでYouTubeも見れてびっくりしました。あと、あいちeマネーキャンペーンを利用してお得に泊まれました。丁寧に対応してくださり感謝いたします。"/>
    <x v="1"/>
    <n v="5"/>
    <n v="5"/>
    <n v="5"/>
    <n v="4"/>
    <n v="3"/>
    <s v="."/>
    <x v="0"/>
    <x v="2"/>
    <d v="2021-11-01T00:00:00"/>
    <s v="hoso0550"/>
    <x v="2"/>
    <x v="1"/>
  </r>
  <r>
    <x v="1"/>
    <x v="6"/>
    <n v="67937"/>
    <s v="名鉄イン名古屋駅前"/>
    <s v="仕事で利用しました。フロントスタッフの対応は良い感じでした。朝食、まあまあで、悪くないと思います。"/>
    <x v="3"/>
    <n v="4"/>
    <n v="4"/>
    <n v="3"/>
    <n v="3"/>
    <n v="3"/>
    <n v="4"/>
    <x v="2"/>
    <x v="2"/>
    <d v="2021-07-01T00:00:00"/>
    <s v="bee0304"/>
    <x v="1"/>
    <x v="1"/>
  </r>
  <r>
    <x v="1"/>
    <x v="6"/>
    <n v="182569"/>
    <s v="天然温泉ホテルリブマックスＰＲＥＭＩＵＭ名古屋丸の内"/>
    <s v="部屋がムダに広かったのでその分ベッドサイズを大きくしてほしい。"/>
    <x v="1"/>
    <n v="5"/>
    <n v="5"/>
    <n v="5"/>
    <n v="5"/>
    <n v="5"/>
    <s v="."/>
    <x v="0"/>
    <x v="2"/>
    <d v="2022-03-01T00:00:00"/>
    <s v="しゅんあつ3643"/>
    <x v="1"/>
    <x v="1"/>
  </r>
  <r>
    <x v="1"/>
    <x v="6"/>
    <n v="167179"/>
    <s v="ホテルアクテル名古屋錦"/>
    <s v="駅から近く、繁華街の中にあるため、飲食店やコンビニも近くて非常に便利でした。部屋は狭めではありますが、立地を考えれば仕方ない部分かと。部屋はとても綺麗で、加湿清浄機もあり、文句ありません。"/>
    <x v="1"/>
    <n v="4"/>
    <n v="5"/>
    <n v="4"/>
    <n v="5"/>
    <n v="4"/>
    <s v="."/>
    <x v="0"/>
    <x v="2"/>
    <d v="2022-02-01T00:00:00"/>
    <s v="もんたび"/>
    <x v="3"/>
    <x v="1"/>
  </r>
  <r>
    <x v="1"/>
    <x v="6"/>
    <n v="142606"/>
    <s v="ＡＢホテル名古屋栄"/>
    <s v="4月22日 イベントが有り宿泊しました。こちらのABホテルは初めてでした。フロントの方 朝食スタッフの方は皆さん 感じが良かったです。残念だったのは お部屋の汚れ バスルームのピンクのカビ 洗面の黒カビ ベッドの非常ライトン周辺の白いカビ？凄く気になりました。たぶん 清掃で取れるものですので 気を付けて頂きたいです。大浴場が23時半頃も混んでいたので入浴時間をもう少し長くして頂きたいです。"/>
    <x v="2"/>
    <n v="4"/>
    <n v="5"/>
    <n v="2"/>
    <n v="4"/>
    <n v="3"/>
    <n v="3"/>
    <x v="0"/>
    <x v="0"/>
    <d v="2021-04-01T00:00:00"/>
    <s v="erika 1014"/>
    <x v="1"/>
    <x v="2"/>
  </r>
  <r>
    <x v="1"/>
    <x v="6"/>
    <n v="182813"/>
    <s v="相鉄フレッサイン　名古屋駅新幹線口"/>
    <s v="風呂場、女性の髪の毛がくっついていたのが残念。それ以外は良かった。場所も駅から近くて便利でした"/>
    <x v="0"/>
    <n v="3"/>
    <n v="4"/>
    <n v="3"/>
    <n v="4"/>
    <n v="2"/>
    <s v="."/>
    <x v="0"/>
    <x v="2"/>
    <d v="2022-05-01T00:00:00"/>
    <s v="イセリナ4927"/>
    <x v="3"/>
    <x v="1"/>
  </r>
  <r>
    <x v="1"/>
    <x v="6"/>
    <n v="18984"/>
    <s v="名古屋ビーズホテル"/>
    <s v="パンがおいしかったです。"/>
    <x v="1"/>
    <n v="5"/>
    <n v="5"/>
    <n v="5"/>
    <n v="3"/>
    <n v="5"/>
    <n v="5"/>
    <x v="0"/>
    <x v="3"/>
    <d v="2021-11-01T00:00:00"/>
    <s v="投稿者"/>
    <x v="0"/>
    <x v="0"/>
  </r>
  <r>
    <x v="1"/>
    <x v="6"/>
    <n v="167500"/>
    <s v="ベッセルイン栄駅前（全室禁煙）"/>
    <s v="いつも名古屋に 宿泊するときは 必ずベッセルイン栄駅前を利用します。何故かと言うと等ホテルが 素晴らしいからです。また 名古屋に行くときは よろしくお願いします。"/>
    <x v="1"/>
    <n v="5"/>
    <n v="5"/>
    <n v="5"/>
    <n v="5"/>
    <n v="4"/>
    <n v="4"/>
    <x v="1"/>
    <x v="2"/>
    <d v="2021-06-01T00:00:00"/>
    <s v="ゆうたくるみ"/>
    <x v="5"/>
    <x v="1"/>
  </r>
  <r>
    <x v="1"/>
    <x v="6"/>
    <n v="14573"/>
    <s v="料理旅館なごや花亭美よし"/>
    <s v="料理旅館というだけあって食事は大変おいしかったです。食事場所も個室になっていたので安心でした。立地も名古屋駅から徒歩圏内で近くにコンビニもあり便利でした。"/>
    <x v="0"/>
    <n v="4"/>
    <n v="4"/>
    <n v="4"/>
    <n v="4"/>
    <n v="4"/>
    <n v="5"/>
    <x v="0"/>
    <x v="0"/>
    <d v="2022-04-01T00:00:00"/>
    <s v="投稿者"/>
    <x v="0"/>
    <x v="0"/>
  </r>
  <r>
    <x v="1"/>
    <x v="6"/>
    <n v="181242"/>
    <s v="コンフォートホテル名古屋名駅南"/>
    <s v="総合的に良かったです。"/>
    <x v="0"/>
    <n v="3"/>
    <n v="2"/>
    <n v="5"/>
    <n v="5"/>
    <n v="5"/>
    <n v="3"/>
    <x v="2"/>
    <x v="2"/>
    <d v="2021-06-01T00:00:00"/>
    <s v="投稿者"/>
    <x v="0"/>
    <x v="0"/>
  </r>
  <r>
    <x v="1"/>
    <x v="6"/>
    <n v="142879"/>
    <s v="ザ　ロイヤルパーク　キャンバス　名古屋"/>
    <s v="名古屋駅から近くて、綺麗なホテルです。安いし、大変良かったです。"/>
    <x v="1"/>
    <n v="5"/>
    <n v="5"/>
    <n v="5"/>
    <n v="5"/>
    <n v="4"/>
    <n v="4"/>
    <x v="0"/>
    <x v="2"/>
    <d v="2021-10-01T00:00:00"/>
    <s v="キヨチンパン"/>
    <x v="5"/>
    <x v="1"/>
  </r>
  <r>
    <x v="1"/>
    <x v="6"/>
    <n v="181242"/>
    <s v="コンフォートホテル名古屋名駅南"/>
    <s v="ゴールデンウィークに子どもが急に旅行に行きたいと言い出したので2日前に予約しました。子ども2人(中学生、小学生)と3人で泊まりました。小学生は無料なのに朝はついてるし、バスタオルなどもあるし、ベットも広い。新しいのでとてもキレイ。部屋にいながらレストランが混んでいるかわかる！これいいですねー。コインランドリーの使用状況もわかります。駅からちょっと歩くけどそこまで遠くない。何よりお安い！ゴールデンウィークなのにこのお値段でいいの？ってぐらい安い。思わず次の旅行先にこちらのホテルがないか調べたぐらいです(残念ながらなかったですが)。名古屋に行く時はまた利用させて頂きます。"/>
    <x v="1"/>
    <n v="5"/>
    <n v="4"/>
    <n v="5"/>
    <n v="5"/>
    <n v="5"/>
    <n v="5"/>
    <x v="0"/>
    <x v="0"/>
    <d v="2022-05-01T00:00:00"/>
    <s v="投稿者"/>
    <x v="0"/>
    <x v="0"/>
  </r>
  <r>
    <x v="1"/>
    <x v="6"/>
    <n v="147710"/>
    <s v="天然温泉　錦鯱の湯　ドーミーインＰＲＥＭＩＵＭ名古屋栄（ドーミーイン・御宿野乃　ホテルズグループ）"/>
    <s v="一人で宿泊しましたが、部屋が広くベッドも大きく大満足です。館内着が浴衣でないのも良かった。大浴場は温泉で嬉しかったが、洗い場が少なく脱衣所で待ったのが残念でした。他のドーミーインにも宿泊してみたいです"/>
    <x v="1"/>
    <n v="5"/>
    <n v="3"/>
    <n v="5"/>
    <n v="5"/>
    <n v="3"/>
    <n v="4"/>
    <x v="0"/>
    <x v="2"/>
    <d v="2021-12-01T00:00:00"/>
    <s v="投稿者"/>
    <x v="0"/>
    <x v="0"/>
  </r>
  <r>
    <x v="1"/>
    <x v="6"/>
    <n v="172988"/>
    <s v="ハミルトンホテル-ブルー名駅南-"/>
    <s v="特に不満はありませんでした。寝るだけなら充分だと思います。"/>
    <x v="3"/>
    <n v="3"/>
    <n v="4"/>
    <n v="3"/>
    <n v="3"/>
    <s v="."/>
    <n v="3"/>
    <x v="1"/>
    <x v="2"/>
    <d v="2022-02-01T00:00:00"/>
    <s v="gaorastar"/>
    <x v="1"/>
    <x v="1"/>
  </r>
  <r>
    <x v="1"/>
    <x v="6"/>
    <n v="158731"/>
    <s v="ジャストインプレミアム名古屋駅"/>
    <s v="とてもきれいで心地よく過ごせました。フロントの雰囲気も良かったです。名古屋駅から歩いて15分くらいですが、国際センターから一駅分地下街が繋がっているので快適に歩けます。朝食バイキングは9:00に最終の補充がされるとありその頃に行きましたが、補充されず品切れのままのメニューもいくつかありました。無料ですしフードロス防止の為にも仕方ないと思うので、色々食べたい方は早めに利用された方がいいかもしれません。"/>
    <x v="1"/>
    <n v="5"/>
    <n v="5"/>
    <n v="5"/>
    <n v="4"/>
    <n v="4"/>
    <n v="4"/>
    <x v="1"/>
    <x v="2"/>
    <d v="2021-09-01T00:00:00"/>
    <s v="投稿者"/>
    <x v="0"/>
    <x v="0"/>
  </r>
  <r>
    <x v="1"/>
    <x v="6"/>
    <n v="153417"/>
    <s v="ダイワロイネットホテル名古屋太閤通口"/>
    <s v="空きがあるので広めの部屋をご用意しましたと案内いただいた。フロントの対応かいい。"/>
    <x v="1"/>
    <n v="4"/>
    <n v="5"/>
    <n v="5"/>
    <n v="4"/>
    <n v="5"/>
    <s v="."/>
    <x v="2"/>
    <x v="2"/>
    <d v="2021-11-01T00:00:00"/>
    <s v="投稿者"/>
    <x v="0"/>
    <x v="0"/>
  </r>
  <r>
    <x v="1"/>
    <x v="6"/>
    <n v="158731"/>
    <s v="ジャストインプレミアム名古屋駅"/>
    <s v="今日9/17チェックアウトで10日から7日間お世話になりました。お電話頂きありがとうございました！また来月よろしくお願いします★"/>
    <x v="2"/>
    <n v="4"/>
    <n v="4"/>
    <n v="4"/>
    <n v="3"/>
    <n v="3"/>
    <n v="4"/>
    <x v="0"/>
    <x v="2"/>
    <d v="2021-09-01T00:00:00"/>
    <s v="投稿者"/>
    <x v="0"/>
    <x v="0"/>
  </r>
  <r>
    <x v="1"/>
    <x v="6"/>
    <n v="178541"/>
    <s v="豪華カプセルホテル　安心お宿プレミア名古屋栄店"/>
    <s v="フロントで、デラックスルームにアップグレードしていただけました。ありがたい。アルコールのみ放題もビックリのサービスでした。朝食のカレーも美味しかったです。"/>
    <x v="1"/>
    <n v="5"/>
    <n v="5"/>
    <n v="5"/>
    <n v="5"/>
    <n v="5"/>
    <n v="5"/>
    <x v="0"/>
    <x v="2"/>
    <d v="2021-01-01T00:00:00"/>
    <s v="投稿者"/>
    <x v="0"/>
    <x v="0"/>
  </r>
  <r>
    <x v="1"/>
    <x v="6"/>
    <n v="182852"/>
    <s v="コンフォートホテル名古屋金山"/>
    <s v="立地もよく、荷物預かりも無人で有り良かったです。"/>
    <x v="0"/>
    <n v="5"/>
    <n v="5"/>
    <n v="5"/>
    <n v="4"/>
    <n v="5"/>
    <n v="3"/>
    <x v="2"/>
    <x v="2"/>
    <d v="2022-02-01T00:00:00"/>
    <s v="投稿者"/>
    <x v="0"/>
    <x v="0"/>
  </r>
  <r>
    <x v="1"/>
    <x v="6"/>
    <n v="4758"/>
    <s v="ホテルマイステイズ名古屋栄"/>
    <s v="前もって予約し、チェックアウトしましたが…用事が延びたのでもう一泊することになりました。前日の金額と3,000円の差額があり、春休みだからか？マン防が明けたからか？同じホテルの方が勝手がわかるのでもう一泊しました。ココは、駐車場が立体なので、乗用車タイプでないと枠外になります。近隣のパチンコ店の駐車場を案内していただけ、場所としては破格の800円で停めることができるので便利です。ホテルの最上階にはコインランドリーが二台分あり、利用しましたが、洗剤付きで、乾燥機もあるので良かったです。プレス機もあった気がします。また、そこにはジュース、ビールの自動販売機、製氷機、電子レンジもあり、とても便利と思いました。難点を言うと、シャンプーを使うと髪の毛がごわついてしまうところ…特に女性は、お好みのシャンプーリンスを持って行かれた方が良いと思います。前日に泊まったお部屋と階違いの同じタイプだったのですが…この日はデラックストリプル表記だったので？？もしかしたら、前日はアップグレードだったのかもしれません。もしそうならありがとうございました！"/>
    <x v="3"/>
    <n v="4"/>
    <n v="3"/>
    <n v="3"/>
    <n v="3"/>
    <n v="2"/>
    <s v="."/>
    <x v="1"/>
    <x v="0"/>
    <d v="2022-03-01T00:00:00"/>
    <s v="投稿者"/>
    <x v="0"/>
    <x v="0"/>
  </r>
  <r>
    <x v="1"/>
    <x v="6"/>
    <n v="153457"/>
    <s v="スマイルホテル名古屋栄"/>
    <s v="栄の中心地から近く利便性も抜群でした。就寝中、外の若者の声がうるさく寝付けない時がありました。翌朝窓が少しあいていることに気付きました。自分では開けていないため、窓がしっかりと閉められていたらぐっすり就寝できたのかなと思います。"/>
    <x v="2"/>
    <n v="2"/>
    <n v="3"/>
    <n v="2"/>
    <n v="3"/>
    <n v="2"/>
    <n v="2"/>
    <x v="2"/>
    <x v="2"/>
    <d v="2022-03-01T00:00:00"/>
    <s v="投稿者"/>
    <x v="0"/>
    <x v="0"/>
  </r>
  <r>
    <x v="1"/>
    <x v="6"/>
    <n v="166257"/>
    <s v="ダイワロイネットホテル名古屋納屋橋"/>
    <s v="大浴場はミニでしたが心地よく、お部屋のお風呂もトイレと別でとても快適でした。部屋のインテリアや壁紙がとてもオシャレでした。小学生二人連れての家族四人旅行でした。"/>
    <x v="1"/>
    <n v="5"/>
    <n v="5"/>
    <n v="4"/>
    <n v="5"/>
    <n v="5"/>
    <s v="."/>
    <x v="0"/>
    <x v="0"/>
    <d v="2021-08-01T00:00:00"/>
    <s v="odenoden9158"/>
    <x v="3"/>
    <x v="2"/>
  </r>
  <r>
    <x v="1"/>
    <x v="6"/>
    <n v="166315"/>
    <s v="ヴィアイン名古屋駅前椿町（ＪＲ西日本グループ）"/>
    <s v="名古屋駅近という立地を考えると値段相応かと思います。USB充電できたのがありがたかったです。"/>
    <x v="0"/>
    <n v="4"/>
    <n v="4"/>
    <n v="4"/>
    <n v="4"/>
    <n v="4"/>
    <s v="."/>
    <x v="0"/>
    <x v="1"/>
    <d v="2022-04-01T00:00:00"/>
    <s v="投稿者"/>
    <x v="0"/>
    <x v="0"/>
  </r>
  <r>
    <x v="1"/>
    <x v="6"/>
    <n v="71946"/>
    <s v="三交イン名古屋伏見"/>
    <s v="いつも利用させてもらってます、ありがとうございます。"/>
    <x v="0"/>
    <n v="4"/>
    <n v="4"/>
    <n v="3"/>
    <n v="4"/>
    <n v="3"/>
    <n v="3"/>
    <x v="2"/>
    <x v="2"/>
    <d v="2022-03-01T00:00:00"/>
    <s v="tatata7285"/>
    <x v="1"/>
    <x v="1"/>
  </r>
  <r>
    <x v="1"/>
    <x v="6"/>
    <n v="165834"/>
    <s v="くれたけイン名古屋久屋大通"/>
    <s v="朝食が美味しかったです。"/>
    <x v="1"/>
    <n v="5"/>
    <n v="5"/>
    <n v="5"/>
    <n v="5"/>
    <s v="."/>
    <n v="5"/>
    <x v="0"/>
    <x v="0"/>
    <d v="2022-05-01T00:00:00"/>
    <s v="投稿者"/>
    <x v="0"/>
    <x v="0"/>
  </r>
  <r>
    <x v="1"/>
    <x v="6"/>
    <n v="68242"/>
    <s v="ダイワロイネットホテル名古屋駅前"/>
    <s v="早朝名古屋駅より出発予定があり利用いたしました。綺麗なビジネスホテルで、何ら不満はありませんでした。駅前の立地ではありませんが、喧騒もなく、ゆっくり出来ます。同系列のホテルが、駅の反対側にあるため、予約の際、注意して下さい。"/>
    <x v="1"/>
    <n v="5"/>
    <n v="5"/>
    <n v="5"/>
    <n v="5"/>
    <n v="5"/>
    <s v="."/>
    <x v="0"/>
    <x v="2"/>
    <d v="2021-11-01T00:00:00"/>
    <s v="noon5678"/>
    <x v="3"/>
    <x v="1"/>
  </r>
  <r>
    <x v="1"/>
    <x v="6"/>
    <n v="166257"/>
    <s v="ダイワロイネットホテル名古屋納屋橋"/>
    <s v="車で行く分には良いと思います。公共交通機関はちょっと不便。大浴場の営業時間が深夜１時までは対応してもらえると嬉しい。12時は早すぎます。部屋はとっても良いのでお勧めです。"/>
    <x v="1"/>
    <n v="3"/>
    <n v="5"/>
    <n v="5"/>
    <n v="5"/>
    <n v="5"/>
    <s v="."/>
    <x v="0"/>
    <x v="0"/>
    <d v="2021-12-01T00:00:00"/>
    <s v="投稿者"/>
    <x v="0"/>
    <x v="0"/>
  </r>
  <r>
    <x v="1"/>
    <x v="6"/>
    <n v="181187"/>
    <s v="イビススタイルズ名古屋"/>
    <s v="全体的な内装がとてもオシャレで、シンプルだけどデザイン性があって工夫されているな、と感じました。あのクオリティでお得に利用できたので満足しています。次回は一階のレストランバー込みで利用したいです。"/>
    <x v="1"/>
    <n v="4"/>
    <n v="4"/>
    <n v="5"/>
    <n v="4"/>
    <n v="3"/>
    <s v="."/>
    <x v="0"/>
    <x v="1"/>
    <d v="2021-10-01T00:00:00"/>
    <s v="投稿者"/>
    <x v="0"/>
    <x v="0"/>
  </r>
  <r>
    <x v="1"/>
    <x v="6"/>
    <n v="153417"/>
    <s v="ダイワロイネットホテル名古屋太閤通口"/>
    <s v="ベット広々。アメニティも十分。"/>
    <x v="0"/>
    <n v="4"/>
    <n v="3"/>
    <n v="4"/>
    <n v="4"/>
    <n v="4"/>
    <s v="."/>
    <x v="2"/>
    <x v="2"/>
    <d v="2022-05-01T00:00:00"/>
    <s v="ボンちゃん8891"/>
    <x v="3"/>
    <x v="1"/>
  </r>
  <r>
    <x v="1"/>
    <x v="6"/>
    <n v="128576"/>
    <s v="アパホテル＜名古屋栄＞"/>
    <s v="フロント対応に気遣いがない。なんとなく横柄だったり、ミスがあったり、利用するたびに不愉快なことがある。"/>
    <x v="0"/>
    <n v="1"/>
    <n v="3"/>
    <n v="3"/>
    <n v="3"/>
    <n v="3"/>
    <n v="5"/>
    <x v="2"/>
    <x v="2"/>
    <d v="2021-03-01T00:00:00"/>
    <s v="投稿者"/>
    <x v="0"/>
    <x v="0"/>
  </r>
  <r>
    <x v="1"/>
    <x v="6"/>
    <n v="153457"/>
    <s v="スマイルホテル名古屋栄"/>
    <s v="2/12-13の1泊で宿泊させてもらったものです。立地が栄の飲み屋付近から近く、もっと早くに知っておきたいホテルでした。今回は朝食を食べることはできなかったですが、次回は楽しみたいです。またイベントがあった際は利用したいと思います。ありがとうございました。"/>
    <x v="1"/>
    <n v="5"/>
    <n v="5"/>
    <n v="5"/>
    <n v="5"/>
    <n v="5"/>
    <n v="3"/>
    <x v="0"/>
    <x v="3"/>
    <d v="2022-02-01T00:00:00"/>
    <s v="投稿者"/>
    <x v="0"/>
    <x v="0"/>
  </r>
  <r>
    <x v="1"/>
    <x v="6"/>
    <n v="181297"/>
    <s v="ザ　タワーホテル　ナゴヤ"/>
    <s v="プロポーズの為、ホテルとレストランを利用させていただきました。ホテルの方々のホスピタリティが素晴らしく、おかげさまで良いプロポーズができました。婚約者もとても満足している様子です。また当方足を怪我しての利用だったのですがスタッフの方々の補助もあり快適に過ごすことができました。ありがとうございました。"/>
    <x v="1"/>
    <n v="5"/>
    <n v="4"/>
    <n v="5"/>
    <n v="5"/>
    <n v="5"/>
    <n v="5"/>
    <x v="0"/>
    <x v="1"/>
    <d v="2022-03-01T00:00:00"/>
    <s v="投稿者"/>
    <x v="0"/>
    <x v="0"/>
  </r>
  <r>
    <x v="1"/>
    <x v="6"/>
    <n v="937"/>
    <s v="第二富士ホテル名古屋"/>
    <s v="朝食バイキングですが、美味しくない品がいくつかありました。当たり外れなさそうなカレーやソーセージでも味があまりしなかったです。"/>
    <x v="3"/>
    <n v="3"/>
    <n v="5"/>
    <n v="3"/>
    <n v="3"/>
    <n v="3"/>
    <n v="1"/>
    <x v="0"/>
    <x v="0"/>
    <d v="2022-03-01T00:00:00"/>
    <s v="投稿者"/>
    <x v="0"/>
    <x v="0"/>
  </r>
  <r>
    <x v="1"/>
    <x v="6"/>
    <n v="167718"/>
    <s v="西鉄ホテル　クルーム名古屋"/>
    <s v="１月に宿泊しました。お風呂専用のカゴもあり、ゆっくりお風呂に入れました。朝食もテーブルが大きくてゆっくりとたべることができました。メニューも豊富で、またこちらにくる時は是非泊まりたいです。"/>
    <x v="1"/>
    <n v="5"/>
    <n v="5"/>
    <n v="5"/>
    <n v="5"/>
    <n v="5"/>
    <n v="5"/>
    <x v="0"/>
    <x v="0"/>
    <d v="2022-01-01T00:00:00"/>
    <s v="投稿者"/>
    <x v="0"/>
    <x v="0"/>
  </r>
  <r>
    <x v="1"/>
    <x v="6"/>
    <n v="153532"/>
    <s v="名鉄イン名古屋駅新幹線口"/>
    <s v="お風呂が独立しているのがとても良かった。だからだと思うが、部屋はとてもせまかった。"/>
    <x v="0"/>
    <n v="4"/>
    <n v="5"/>
    <n v="4"/>
    <n v="4"/>
    <n v="5"/>
    <s v="."/>
    <x v="0"/>
    <x v="0"/>
    <d v="2022-04-01T00:00:00"/>
    <s v="投稿者"/>
    <x v="0"/>
    <x v="0"/>
  </r>
  <r>
    <x v="1"/>
    <x v="6"/>
    <n v="182813"/>
    <s v="相鉄フレッサイン　名古屋駅新幹線口"/>
    <s v="駅からも近く、コンビニも近くビジネスホテルとしては申し分ない。朝食のメニューが1種類なのが残念。ご飯かパンぐらいは選べると嬉しい。"/>
    <x v="0"/>
    <n v="5"/>
    <n v="5"/>
    <n v="4"/>
    <n v="5"/>
    <n v="4"/>
    <n v="4"/>
    <x v="0"/>
    <x v="2"/>
    <d v="2021-11-01T00:00:00"/>
    <s v="投稿者"/>
    <x v="0"/>
    <x v="0"/>
  </r>
  <r>
    <x v="1"/>
    <x v="6"/>
    <n v="171881"/>
    <s v="ナゴヤエキ　アクセスホテル"/>
    <s v="寝るだけと思って入ったので以外に綺麗でした。"/>
    <x v="0"/>
    <n v="3"/>
    <n v="5"/>
    <n v="3"/>
    <n v="4"/>
    <n v="3"/>
    <s v="."/>
    <x v="2"/>
    <x v="2"/>
    <d v="2022-01-01T00:00:00"/>
    <s v="投稿者"/>
    <x v="0"/>
    <x v="0"/>
  </r>
  <r>
    <x v="1"/>
    <x v="6"/>
    <n v="180545"/>
    <s v="くれたけインプレミアム名駅南"/>
    <s v="駅から遠いのが難点です。"/>
    <x v="3"/>
    <n v="3"/>
    <n v="3"/>
    <n v="3"/>
    <n v="3"/>
    <n v="3"/>
    <n v="3"/>
    <x v="2"/>
    <x v="2"/>
    <d v="2021-10-01T00:00:00"/>
    <s v="投稿者"/>
    <x v="0"/>
    <x v="0"/>
  </r>
  <r>
    <x v="1"/>
    <x v="6"/>
    <n v="601"/>
    <s v="ｔｈｅ　ｂ　名古屋（ザビー　なごや）"/>
    <s v="この地域では以前から様々なホテルに宿泊していますが、こちらは今回初めて宿泊しました。フロントマンの対応は、迅速な対応で滞りなくチェックインすることができました。お部屋やバスルームには、多少の古めかしさを感じました。エアコン操作のボタンが、緩くなっているのか、沈みこんでいるのか、ONとOFFがやりづらかったです。また、機会があれば利用したいと思います。ありがとうございました。"/>
    <x v="3"/>
    <n v="4"/>
    <n v="4"/>
    <n v="3"/>
    <n v="2"/>
    <n v="3"/>
    <s v="."/>
    <x v="2"/>
    <x v="2"/>
    <d v="2021-02-01T00:00:00"/>
    <s v="投稿者"/>
    <x v="0"/>
    <x v="0"/>
  </r>
  <r>
    <x v="1"/>
    <x v="6"/>
    <n v="182742"/>
    <s v="アパホテル〈名古屋駅前〉"/>
    <s v="駅近くで、きれいでビジネスホテルとして大満足です。ありがとうございました。"/>
    <x v="1"/>
    <n v="4"/>
    <n v="5"/>
    <n v="5"/>
    <n v="4"/>
    <n v="3"/>
    <s v="."/>
    <x v="2"/>
    <x v="2"/>
    <d v="2021-10-01T00:00:00"/>
    <s v="投稿者"/>
    <x v="0"/>
    <x v="0"/>
  </r>
  <r>
    <x v="1"/>
    <x v="6"/>
    <n v="10897"/>
    <s v="ホテル　メルパルク名古屋"/>
    <s v="昔ながらの由緒正しきホテルの風情が感じられました。朝食もそう。I日目は洋食、2日目は和食で、お上品。朝からガッツリ食べたい人には向きません。車だったので、駐車場があるので選びました。雨でも濡れずに済んだのでよかったです。"/>
    <x v="0"/>
    <n v="4"/>
    <n v="4"/>
    <n v="4"/>
    <n v="4"/>
    <n v="3"/>
    <n v="4"/>
    <x v="2"/>
    <x v="2"/>
    <d v="2021-11-01T00:00:00"/>
    <s v="hiro_reds"/>
    <x v="5"/>
    <x v="1"/>
  </r>
  <r>
    <x v="1"/>
    <x v="6"/>
    <n v="153532"/>
    <s v="名鉄イン名古屋駅新幹線口"/>
    <s v="最寄駅から近いのと隣にコンビニがある為、とても便利だった。部屋から見る景色はとても綺麗で眺めも良かった。また宿泊したいと思えるホテルだった。"/>
    <x v="1"/>
    <n v="5"/>
    <n v="4"/>
    <n v="5"/>
    <n v="4"/>
    <n v="5"/>
    <s v="."/>
    <x v="1"/>
    <x v="3"/>
    <d v="2021-09-01T00:00:00"/>
    <s v="投稿者"/>
    <x v="0"/>
    <x v="0"/>
  </r>
  <r>
    <x v="1"/>
    <x v="6"/>
    <n v="31251"/>
    <s v="ビジネスホテル第３スターナゴヤ"/>
    <s v="駅から近く低価格でよかった。オートロックでないが、特に不便はない。フロントの方は丁寧で対応が良い。"/>
    <x v="0"/>
    <n v="4"/>
    <n v="4"/>
    <n v="3"/>
    <n v="3"/>
    <n v="3"/>
    <s v="."/>
    <x v="0"/>
    <x v="2"/>
    <d v="2021-10-01T00:00:00"/>
    <s v="投稿者"/>
    <x v="0"/>
    <x v="0"/>
  </r>
  <r>
    <x v="1"/>
    <x v="6"/>
    <n v="9584"/>
    <s v="プリンセスガーデンホテル＜名古屋栄＞"/>
    <s v="今回もゆっくり過ごす事ができました。"/>
    <x v="1"/>
    <n v="4"/>
    <n v="5"/>
    <n v="5"/>
    <n v="4"/>
    <n v="4"/>
    <n v="4"/>
    <x v="2"/>
    <x v="2"/>
    <d v="2021-12-01T00:00:00"/>
    <s v="投稿者"/>
    <x v="0"/>
    <x v="0"/>
  </r>
  <r>
    <x v="1"/>
    <x v="6"/>
    <n v="162756"/>
    <s v="くれたけインプレミアム名古屋納屋橋"/>
    <s v="私の名古屋旅行時の定宿です。やっぱりカレーがある無料朝食や程々の大きさの大浴場が素晴らしいホテルだと思います。また使います。"/>
    <x v="1"/>
    <n v="5"/>
    <n v="5"/>
    <n v="5"/>
    <n v="5"/>
    <n v="5"/>
    <n v="5"/>
    <x v="0"/>
    <x v="2"/>
    <d v="2022-01-01T00:00:00"/>
    <s v="投稿者"/>
    <x v="0"/>
    <x v="0"/>
  </r>
  <r>
    <x v="1"/>
    <x v="6"/>
    <n v="9082"/>
    <s v="ホテルナチュレ名古屋栄　紀州鉄道グループ"/>
    <s v="気軽に利用できる雰囲気でスタッフさんたちもとても感じがよかったです。部屋はとても落ち着く雰囲気で住んでいる気になるほどでした。シャワーカーテンが古くちょっと臭って気になったので、少し減点ですが、他は素晴らしかったのでまた機会があったら利用したいです。"/>
    <x v="0"/>
    <n v="5"/>
    <n v="5"/>
    <n v="2"/>
    <n v="5"/>
    <n v="2"/>
    <s v="."/>
    <x v="1"/>
    <x v="2"/>
    <d v="2021-03-01T00:00:00"/>
    <s v="投稿者"/>
    <x v="0"/>
    <x v="0"/>
  </r>
  <r>
    <x v="1"/>
    <x v="6"/>
    <n v="151430"/>
    <s v="ホテル・レオン金山"/>
    <s v="ソファの下から食べかすが出てきたのには、がっかりでしたけど、他は全て良かったので、プラマイゼロかな。"/>
    <x v="1"/>
    <n v="5"/>
    <n v="3"/>
    <n v="5"/>
    <n v="5"/>
    <n v="4"/>
    <n v="3"/>
    <x v="0"/>
    <x v="2"/>
    <d v="2021-03-01T00:00:00"/>
    <s v="mcz0602"/>
    <x v="3"/>
    <x v="1"/>
  </r>
  <r>
    <x v="1"/>
    <x v="6"/>
    <n v="167499"/>
    <s v="ベッセルホテルカンパーナ名古屋"/>
    <s v="普段、ビジネスホテルはいろいろ利用しておりますが、こちらのホテルはかなりランク上位です。館内はきれいで清潔感ありますし、ラウンジでのフリードリンクや、お部屋の中のお茶、コーヒーも充実しています。大浴場も広く利用しやすいですし、フロントの接客もよいです。今回、スタンダードシングルを予約しておりましたが、ツインの広いお部屋にグレードアップしていただけました。眺めは南側？（名駅側）がおすすめです。"/>
    <x v="1"/>
    <n v="5"/>
    <n v="4"/>
    <n v="5"/>
    <n v="5"/>
    <n v="5"/>
    <s v="."/>
    <x v="2"/>
    <x v="2"/>
    <d v="2021-02-01T00:00:00"/>
    <s v="投稿者"/>
    <x v="0"/>
    <x v="0"/>
  </r>
  <r>
    <x v="1"/>
    <x v="6"/>
    <n v="167179"/>
    <s v="ホテルアクテル名古屋錦"/>
    <s v="何時も錦に泊まる時は利用しています。今回お得なプランで泊まることができ満足しております。"/>
    <x v="1"/>
    <n v="5"/>
    <n v="5"/>
    <n v="5"/>
    <n v="5"/>
    <n v="5"/>
    <s v="."/>
    <x v="2"/>
    <x v="2"/>
    <d v="2021-12-01T00:00:00"/>
    <s v="投稿者"/>
    <x v="0"/>
    <x v="0"/>
  </r>
  <r>
    <x v="1"/>
    <x v="6"/>
    <n v="180672"/>
    <s v="グリーンリッチホテル名古屋錦　人工温泉・二股湯の華"/>
    <s v="新しく非常に綺麗で最高です。"/>
    <x v="1"/>
    <n v="5"/>
    <n v="5"/>
    <n v="5"/>
    <n v="5"/>
    <n v="5"/>
    <s v="."/>
    <x v="2"/>
    <x v="0"/>
    <d v="2022-05-01T00:00:00"/>
    <s v="投稿者"/>
    <x v="0"/>
    <x v="0"/>
  </r>
  <r>
    <x v="1"/>
    <x v="6"/>
    <n v="151064"/>
    <s v="ストリングスホテル　名古屋"/>
    <s v="素敵な演出をありがとうございました！明太子がある朝食ビュッフェは最高でした！チェックアウトも13時と遅くてバタバタせずに過ごすことができました。"/>
    <x v="3"/>
    <n v="3"/>
    <n v="4"/>
    <n v="3"/>
    <n v="4"/>
    <n v="3"/>
    <n v="4"/>
    <x v="0"/>
    <x v="1"/>
    <d v="2021-12-01T00:00:00"/>
    <s v="投稿者"/>
    <x v="0"/>
    <x v="0"/>
  </r>
  <r>
    <x v="1"/>
    <x v="6"/>
    <n v="348"/>
    <s v="パレス名古屋"/>
    <s v="館内リニューアルして満足なホテルです。"/>
    <x v="1"/>
    <n v="5"/>
    <n v="5"/>
    <n v="5"/>
    <n v="5"/>
    <n v="5"/>
    <n v="5"/>
    <x v="2"/>
    <x v="4"/>
    <d v="2021-04-01T00:00:00"/>
    <s v="murikkuson"/>
    <x v="11"/>
    <x v="1"/>
  </r>
  <r>
    <x v="1"/>
    <x v="6"/>
    <n v="18493"/>
    <s v="名古屋クレストンホテル"/>
    <s v="1/8に宿泊しました。部屋のミネラルウォーターは、有料とは、知らず飲んでいました。駐車場は、狭いので、入れるのに苦労しました。"/>
    <x v="3"/>
    <n v="3"/>
    <n v="4"/>
    <n v="3"/>
    <n v="3"/>
    <s v="."/>
    <n v="3"/>
    <x v="0"/>
    <x v="0"/>
    <d v="2022-01-01T00:00:00"/>
    <s v="投稿者"/>
    <x v="0"/>
    <x v="0"/>
  </r>
  <r>
    <x v="1"/>
    <x v="6"/>
    <n v="167718"/>
    <s v="西鉄ホテル　クルーム名古屋"/>
    <s v="フロント、レストランともスタッフの方々の対応がとても温かく、素晴らしいホテルでした。設備も綺麗だし、清掃も行き届いていました。お風呂も気持ちよく、ビルの谷間ではあるのですが、朝日の差し込む露天風呂は気持ちよかったです。朝食はコロナのためビュッフェではなかったのですが、色々選べ、量もたっぷりでした。名古屋に行った時は次もこのホテルに宿泊したいです。"/>
    <x v="1"/>
    <n v="5"/>
    <n v="5"/>
    <n v="5"/>
    <n v="5"/>
    <n v="5"/>
    <n v="5"/>
    <x v="0"/>
    <x v="0"/>
    <d v="2021-04-01T00:00:00"/>
    <s v="Ichiro1110"/>
    <x v="1"/>
    <x v="2"/>
  </r>
  <r>
    <x v="1"/>
    <x v="6"/>
    <n v="153417"/>
    <s v="ダイワロイネットホテル名古屋太閤通口"/>
    <s v="昨年9月に宿泊して以来、2回目の利用でしたが、今回もがっかりでした。前回同様で、バスタブの汚れが多く、指でなぞるとザラザラするだけでなく、白い粉が指に付着しました。清掃不足の内容をコメントし、ホテル側からは「浴槽の清掃については清掃責任者に報告して今後このような事のないように努めて参ります。」と返信をいただきましたが、何も改善されていなくて本当にがっかりです。コロナ禍で清掃作業がどれだけ大事なのかを認識されていないようなので、二度と利用しません。"/>
    <x v="4"/>
    <n v="2"/>
    <n v="4"/>
    <n v="3"/>
    <n v="3"/>
    <n v="1"/>
    <n v="3"/>
    <x v="2"/>
    <x v="2"/>
    <d v="2022-02-01T00:00:00"/>
    <s v="mogu1125"/>
    <x v="3"/>
    <x v="1"/>
  </r>
  <r>
    <x v="1"/>
    <x v="6"/>
    <n v="158731"/>
    <s v="ジャストインプレミアム名古屋駅"/>
    <s v="落ち着いた部屋の内装で、のんびりできました。名古屋駅からは少し離れていますが、歩けなくはない距離。朝食食べたかったが、それより前にチェックアウトせざるを得なかったので、また機会があればぜひ利用したい。"/>
    <x v="0"/>
    <n v="4"/>
    <n v="4"/>
    <n v="4"/>
    <n v="4"/>
    <s v="."/>
    <s v="."/>
    <x v="2"/>
    <x v="2"/>
    <d v="2021-06-01T00:00:00"/>
    <s v="saxophone-piano"/>
    <x v="2"/>
    <x v="1"/>
  </r>
  <r>
    <x v="1"/>
    <x v="6"/>
    <n v="622"/>
    <s v="─都心の天然温泉─　名古屋クラウンホテル"/>
    <s v="家族で名古屋駅からのんびり歩きました。　昔日帰り入浴した時によかったので今回は宿泊で利用しました。設備的なものなので仕方ないのですが、エキストラベッドの金具が外側にむき出しになっておりシーツに隠れてわからず、上から踏んで痛い思いをしました。　子供でなかってよかったです。"/>
    <x v="3"/>
    <n v="3"/>
    <n v="3"/>
    <n v="3"/>
    <n v="2"/>
    <n v="4"/>
    <s v="."/>
    <x v="0"/>
    <x v="0"/>
    <d v="2021-12-01T00:00:00"/>
    <s v="雷鳥大好き"/>
    <x v="1"/>
    <x v="1"/>
  </r>
  <r>
    <x v="1"/>
    <x v="6"/>
    <n v="28144"/>
    <s v="リラクゼーション　スパ　アペゼ"/>
    <s v="朝食（ごはん大盛無料）、生ビール付きで満足度が高いです。"/>
    <x v="1"/>
    <n v="5"/>
    <n v="5"/>
    <n v="5"/>
    <n v="5"/>
    <n v="5"/>
    <n v="5"/>
    <x v="2"/>
    <x v="2"/>
    <d v="2022-02-01T00:00:00"/>
    <s v="投稿者"/>
    <x v="0"/>
    <x v="0"/>
  </r>
  <r>
    <x v="1"/>
    <x v="6"/>
    <n v="176905"/>
    <s v="コンフォートホテル名古屋新幹線口"/>
    <s v="出張で急遽泊まりとなり利用しました。名駅の新幹線口からちょっと遠いですが快適な時間を過ごすことができました。バスは深めでゆったりできます。ベットもよいと思いました。朝食付きは大変有難いです。味噌汁が好きですが味噌のコクがない。具もすでに少しだけ入れてあるスタイルでもう少し具が欲しい。朝からカレーピラフはビックリしました。白ごはん味噌汁と納豆、漬物、梅干しがあれば最高です。各地のコンフォートホテルを利用しています。やはりコンフォートホテルは安定して品質がよいと思いました。また利用します。"/>
    <x v="1"/>
    <n v="5"/>
    <n v="4"/>
    <n v="5"/>
    <n v="5"/>
    <n v="4"/>
    <n v="4"/>
    <x v="2"/>
    <x v="2"/>
    <d v="2021-05-01T00:00:00"/>
    <s v="ako28347"/>
    <x v="3"/>
    <x v="2"/>
  </r>
  <r>
    <x v="1"/>
    <x v="6"/>
    <n v="161223"/>
    <s v="ホテルビスタ名古屋［錦］"/>
    <s v="錦３にあるので、立地は良いです。久屋大通駅にも近いし。風呂・トイレは別なのは良かったです。洗面台が室内にあるのは違和感がありましたが。風呂に体を洗うタオルorスポンジ等があれば良かったです。宿泊客が少ないせいかもしれませんが、朝食は名古屋メシを含めて、もっと充実すると良いかもしれません。"/>
    <x v="0"/>
    <n v="3"/>
    <n v="5"/>
    <n v="5"/>
    <n v="3"/>
    <n v="5"/>
    <n v="4"/>
    <x v="0"/>
    <x v="2"/>
    <d v="2021-07-01T00:00:00"/>
    <s v="koukiSAS"/>
    <x v="1"/>
    <x v="1"/>
  </r>
  <r>
    <x v="1"/>
    <x v="6"/>
    <n v="142606"/>
    <s v="ＡＢホテル名古屋栄"/>
    <s v="ビジネス出張で利用させていただきました。栄駅から10分以内。必要なものは全て完備されており問題ないです。コンビニや定食屋（やよ○軒）はすぐ。朝食美味、大浴場完備でgoodでした。"/>
    <x v="0"/>
    <n v="3"/>
    <n v="3"/>
    <n v="4"/>
    <n v="4"/>
    <n v="4"/>
    <n v="4"/>
    <x v="2"/>
    <x v="2"/>
    <d v="2021-06-01T00:00:00"/>
    <s v="投稿者"/>
    <x v="0"/>
    <x v="0"/>
  </r>
  <r>
    <x v="1"/>
    <x v="6"/>
    <n v="180545"/>
    <s v="くれたけインプレミアム名駅南"/>
    <s v="スタッフの対応も丁寧で、小規模ながら大浴場があり、朝食も種類があり美味しかった。大浴場のサウナの温度が低かったが、それ以外は満足な施設でした。"/>
    <x v="0"/>
    <n v="4"/>
    <n v="4"/>
    <n v="4"/>
    <n v="4"/>
    <n v="3"/>
    <n v="4"/>
    <x v="2"/>
    <x v="2"/>
    <d v="2021-09-01T00:00:00"/>
    <s v="投稿者"/>
    <x v="0"/>
    <x v="0"/>
  </r>
  <r>
    <x v="1"/>
    <x v="6"/>
    <n v="165834"/>
    <s v="くれたけイン名古屋久屋大通"/>
    <s v="朝食が無料サービスが嬉しい。特に和食ありが嬉しい。駐車場代が一泊¥２０００は一寸高い！！"/>
    <x v="0"/>
    <n v="3"/>
    <n v="3"/>
    <n v="4"/>
    <n v="3"/>
    <n v="4"/>
    <n v="3"/>
    <x v="0"/>
    <x v="2"/>
    <d v="2021-06-01T00:00:00"/>
    <s v="ハル0698"/>
    <x v="4"/>
    <x v="1"/>
  </r>
  <r>
    <x v="1"/>
    <x v="6"/>
    <n v="182651"/>
    <s v="グランドベース名古屋ー千代倉ー"/>
    <s v="子供たち夫婦と家族7人で宿泊させて頂きました。お部屋も備え付けのアメニティも言うことなしの100点！！絶対また利用したいとおもいます。"/>
    <x v="1"/>
    <n v="5"/>
    <n v="5"/>
    <n v="5"/>
    <n v="5"/>
    <n v="5"/>
    <s v="."/>
    <x v="0"/>
    <x v="0"/>
    <d v="2021-07-01T00:00:00"/>
    <s v="yumipyonyo"/>
    <x v="3"/>
    <x v="2"/>
  </r>
  <r>
    <x v="1"/>
    <x v="6"/>
    <n v="153417"/>
    <s v="ダイワロイネットホテル名古屋太閤通口"/>
    <s v="駅から近いし、1階はコンビニだし、バス・トイレはセパレートだし、これでこの値段は文句無しです。"/>
    <x v="1"/>
    <n v="4"/>
    <n v="5"/>
    <n v="5"/>
    <n v="4"/>
    <s v="."/>
    <s v="."/>
    <x v="2"/>
    <x v="2"/>
    <d v="2021-11-01T00:00:00"/>
    <s v="fm7"/>
    <x v="1"/>
    <x v="1"/>
  </r>
  <r>
    <x v="1"/>
    <x v="6"/>
    <n v="10658"/>
    <s v="三交イン名古屋新幹線口"/>
    <s v="立地、サービス含め、満足です。チェックイン、チェックアウトもスムーズで、時間も有効活用できました。名古屋に旅行するときは、また利用しようと思います。"/>
    <x v="1"/>
    <n v="5"/>
    <n v="5"/>
    <n v="5"/>
    <n v="5"/>
    <s v="."/>
    <s v="."/>
    <x v="0"/>
    <x v="2"/>
    <d v="2022-04-01T00:00:00"/>
    <s v="投稿者"/>
    <x v="0"/>
    <x v="0"/>
  </r>
  <r>
    <x v="1"/>
    <x v="6"/>
    <n v="179997"/>
    <s v="アパホテル＜名古屋駅新幹線口北＞"/>
    <s v="ベットの頭を窓側にしてテレビ画面をベットの足元側に設置した大画面TVはよかったです。大浴場の洗い場も余裕があり、満足です。"/>
    <x v="0"/>
    <n v="3"/>
    <n v="4"/>
    <n v="4"/>
    <n v="4"/>
    <n v="5"/>
    <s v="."/>
    <x v="2"/>
    <x v="2"/>
    <d v="2021-03-01T00:00:00"/>
    <s v="投稿者"/>
    <x v="0"/>
    <x v="0"/>
  </r>
  <r>
    <x v="1"/>
    <x v="6"/>
    <n v="846"/>
    <s v="名古屋東急ホテル"/>
    <s v="泊まるのは初めてですが、今までロワールさんのランチや遡れば大学の謝恩会や会社の忘年会パーティーでお邪魔してた憧れのホテル。せっかくなので、スタンダードではなくスーペリアに。部屋の違いは今一つわかりませんでした。しかしながらスーペリアで朝食付きでしかもあいち旅eマネーキャンペーンでのポイント還元もあり、こんなお値打ちに一流ホテルに泊まれるなんて、なかなかない機会でした。夕食は外に出ましたが、戻って利用したBARも、翌日の朝食もすばらしかったです。次回はなだ万の朝食もぜひ試したいところです。(今回は平日なのでやってなかった)宿泊前に、いくつか質問をしましたが、丁寧にメールと当日お答えいただき助かりました。家族に喫煙者がいるので、喫煙ルームがあるのもありがたいです。"/>
    <x v="0"/>
    <n v="4"/>
    <n v="5"/>
    <n v="3"/>
    <n v="4"/>
    <n v="3"/>
    <n v="4"/>
    <x v="0"/>
    <x v="0"/>
    <d v="2021-11-01T00:00:00"/>
    <s v="キタデン"/>
    <x v="3"/>
    <x v="2"/>
  </r>
  <r>
    <x v="1"/>
    <x v="6"/>
    <n v="31251"/>
    <s v="ビジネスホテル第３スターナゴヤ"/>
    <s v="地下街エスカ出口からなら徒歩1、2分で着くので、とても良い立地です。フロントの人の対応も良く、部屋も綺麗でした。泊まる機会があれば、次も泊まりたいと思います。"/>
    <x v="1"/>
    <n v="5"/>
    <n v="5"/>
    <n v="5"/>
    <n v="5"/>
    <n v="4"/>
    <s v="."/>
    <x v="0"/>
    <x v="2"/>
    <d v="2021-07-01T00:00:00"/>
    <s v="投稿者"/>
    <x v="0"/>
    <x v="0"/>
  </r>
  <r>
    <x v="1"/>
    <x v="6"/>
    <n v="80600"/>
    <s v="スーパーホテル　名古屋駅前"/>
    <s v="よかったです"/>
    <x v="0"/>
    <n v="5"/>
    <n v="4"/>
    <n v="4"/>
    <n v="3"/>
    <n v="2"/>
    <s v="."/>
    <x v="2"/>
    <x v="2"/>
    <d v="2022-04-01T00:00:00"/>
    <s v="投稿者"/>
    <x v="0"/>
    <x v="0"/>
  </r>
  <r>
    <x v="1"/>
    <x v="6"/>
    <n v="10897"/>
    <s v="ホテル　メルパルク名古屋"/>
    <s v="普段から名古屋市内に泊まるときに利用することが多いホテルです。立地もJR、地下鉄の駅から徒歩圏内ですし、駅の反対側には飲食店が多く、ホテルの近くにコンビニもあるのでとても便利です。フロントに非接触型の体温計、館内各所に消毒スプレーが設置してあるので安心です。シングルルームでも部屋が広いので快適に過ごすことができます。部屋には過去の汚れが染み付いていますが、それだけ利用者が多いということでしょうかね。クローゼットが大きいので、冬場の衣類も余裕で収納することが可能です。今後も利用させて頂きます。"/>
    <x v="0"/>
    <n v="4"/>
    <n v="4"/>
    <n v="4"/>
    <n v="4"/>
    <n v="4"/>
    <s v="."/>
    <x v="1"/>
    <x v="2"/>
    <d v="2021-11-01T00:00:00"/>
    <s v="みやーんサン"/>
    <x v="1"/>
    <x v="1"/>
  </r>
  <r>
    <x v="1"/>
    <x v="6"/>
    <n v="182193"/>
    <s v="ホテルリブマックス名古屋新幹線口"/>
    <s v="全体的に宿泊金額より良かったと思います。たまたまだと思いますが、ティッシュが5枚位しか入ってなかったのが残念です。"/>
    <x v="0"/>
    <n v="3"/>
    <n v="4"/>
    <n v="4"/>
    <n v="1"/>
    <n v="3"/>
    <s v="."/>
    <x v="0"/>
    <x v="2"/>
    <d v="2022-05-01T00:00:00"/>
    <s v="投稿者"/>
    <x v="0"/>
    <x v="0"/>
  </r>
  <r>
    <x v="1"/>
    <x v="6"/>
    <n v="165806"/>
    <s v="コンフォートホテル名古屋伏見"/>
    <s v="コンビニも近くにあるので便利です。チェックインの際スタッフの対応も丁寧で好感が持てます。"/>
    <x v="1"/>
    <n v="4"/>
    <n v="5"/>
    <n v="3"/>
    <n v="3"/>
    <n v="3"/>
    <n v="5"/>
    <x v="2"/>
    <x v="2"/>
    <d v="2021-11-01T00:00:00"/>
    <s v="投稿者"/>
    <x v="0"/>
    <x v="0"/>
  </r>
  <r>
    <x v="1"/>
    <x v="6"/>
    <n v="161261"/>
    <s v="アパホテル＜名古屋栄東＞"/>
    <s v="夜の街的な場所にあるため立地はイマイチで、夜に隣のホテルの大浴場を使うのはちょっと気が引けたので自分は朝風呂にしました。とは言え元々朝風呂派なので何の問題もありません。大浴場と朝食会場こそ隣のホテルですが、それ以外の設備はとてもきれいで、フロントの接客も非常に良かったです。あまりにも居心地が良く、当初はもう1泊別のホテルを探して止まる予定だったのですが急遽もう1泊させてもらいました。その際の対応も非常に丁寧で好感がもてました。"/>
    <x v="1"/>
    <n v="5"/>
    <n v="3"/>
    <n v="5"/>
    <n v="5"/>
    <n v="5"/>
    <n v="4"/>
    <x v="2"/>
    <x v="2"/>
    <d v="2021-05-01T00:00:00"/>
    <s v="かっつー11"/>
    <x v="2"/>
    <x v="1"/>
  </r>
  <r>
    <x v="1"/>
    <x v="6"/>
    <n v="176905"/>
    <s v="コンフォートホテル名古屋新幹線口"/>
    <s v="一般的なビジネスホテルです。接客他問題ありません。繁華街からは外れており、駅からもやや離れているため静かな環境です。コンビニは近くにあります。充実した朝食付きでもあり宿泊するに申し分ありません。消耗備品は最低限のため持参が必要です。"/>
    <x v="0"/>
    <n v="4"/>
    <n v="4"/>
    <n v="5"/>
    <n v="3"/>
    <n v="4"/>
    <n v="5"/>
    <x v="0"/>
    <x v="2"/>
    <d v="2021-10-01T00:00:00"/>
    <s v="投稿者"/>
    <x v="0"/>
    <x v="0"/>
  </r>
  <r>
    <x v="1"/>
    <x v="6"/>
    <n v="151064"/>
    <s v="ストリングスホテル　名古屋"/>
    <s v="名古屋旅行で利用しました。エントランスから丁寧に案内頂き充実した時間を過ごすことができました。、"/>
    <x v="1"/>
    <n v="5"/>
    <n v="5"/>
    <n v="5"/>
    <n v="5"/>
    <n v="5"/>
    <n v="5"/>
    <x v="0"/>
    <x v="1"/>
    <d v="2022-03-01T00:00:00"/>
    <s v="投稿者"/>
    <x v="0"/>
    <x v="0"/>
  </r>
  <r>
    <x v="1"/>
    <x v="6"/>
    <n v="106198"/>
    <s v="ダイワロイネットホテル名古屋新幹線口"/>
    <s v="方向音痴の為なるべく駅近で探してました。駅前から看板が見えてて迷わずにたどり着けました！フロントにはいい香りが漂っていて、部屋もキレイで騒音もなく静かに過ごせました。"/>
    <x v="1"/>
    <n v="3"/>
    <n v="5"/>
    <n v="5"/>
    <n v="3"/>
    <n v="4"/>
    <s v="."/>
    <x v="2"/>
    <x v="2"/>
    <d v="2021-07-01T00:00:00"/>
    <s v="投稿者"/>
    <x v="0"/>
    <x v="0"/>
  </r>
  <r>
    <x v="1"/>
    <x v="6"/>
    <n v="30837"/>
    <s v="ホテル　シルク・トゥリー名古屋"/>
    <s v="5月15日に宿泊。フロントの近くに無料のコーヒーサーバーやうまい棒があったのがうれしかった。期間限定でVODが見放題だったのがよかった。机が小さいうえに、テレビや電気ケトルがおいてあるのでノートパソコンを使うのが窮屈だった。"/>
    <x v="0"/>
    <n v="4"/>
    <n v="5"/>
    <n v="3"/>
    <n v="3"/>
    <n v="3"/>
    <n v="4"/>
    <x v="0"/>
    <x v="2"/>
    <d v="2022-05-01T00:00:00"/>
    <s v="dunchen"/>
    <x v="3"/>
    <x v="1"/>
  </r>
  <r>
    <x v="1"/>
    <x v="6"/>
    <n v="5872"/>
    <s v="東京第一ホテル錦"/>
    <s v="フロントの対応にかなりの不満が残る。他は問題ありません。"/>
    <x v="2"/>
    <n v="1"/>
    <n v="4"/>
    <n v="4"/>
    <n v="3"/>
    <n v="4"/>
    <n v="3"/>
    <x v="2"/>
    <x v="2"/>
    <d v="2021-11-01T00:00:00"/>
    <s v="hama07770"/>
    <x v="1"/>
    <x v="1"/>
  </r>
  <r>
    <x v="1"/>
    <x v="6"/>
    <n v="182852"/>
    <s v="コンフォートホテル名古屋金山"/>
    <s v="金山駅に至近で大変便利でした。部屋もきれいで機能的でしたがお風呂がやや狭く、枕などのアメニティがもう少し完備されていればと思いました。コスパはいいと思います。"/>
    <x v="0"/>
    <n v="3"/>
    <n v="5"/>
    <n v="4"/>
    <n v="3"/>
    <n v="3"/>
    <n v="4"/>
    <x v="1"/>
    <x v="2"/>
    <d v="2022-01-01T00:00:00"/>
    <n v="92359235"/>
    <x v="4"/>
    <x v="1"/>
  </r>
  <r>
    <x v="1"/>
    <x v="6"/>
    <n v="31251"/>
    <s v="ビジネスホテル第３スターナゴヤ"/>
    <s v="3時に入口がオートロックするので、エンドレスになれば後は最高です。"/>
    <x v="1"/>
    <n v="4"/>
    <n v="5"/>
    <n v="5"/>
    <n v="3"/>
    <s v="."/>
    <s v="."/>
    <x v="0"/>
    <x v="2"/>
    <d v="2021-12-01T00:00:00"/>
    <s v="投稿者"/>
    <x v="0"/>
    <x v="0"/>
  </r>
  <r>
    <x v="1"/>
    <x v="6"/>
    <n v="18984"/>
    <s v="名古屋ビーズホテル"/>
    <s v="名古屋駅と伏見駅の間に有り、正直に立地は悪いです。しかし、大浴場は綺麗で、岩盤浴まで有ります。無料の朝ごはんは野菜たっぷりのスープに心まで温まります。パンも焼きたてで美味しいです。何よりスタッフのサービスも良いので、名古屋ではここに決定です。名古屋に行く楽しみがまた一つ増えました。次回もよろしくお願い致します。"/>
    <x v="0"/>
    <n v="5"/>
    <n v="2"/>
    <n v="4"/>
    <n v="4"/>
    <n v="5"/>
    <n v="5"/>
    <x v="2"/>
    <x v="2"/>
    <d v="2021-03-01T00:00:00"/>
    <s v="投稿者"/>
    <x v="0"/>
    <x v="0"/>
  </r>
  <r>
    <x v="1"/>
    <x v="6"/>
    <n v="2000"/>
    <s v="名鉄ニューグランドホテル"/>
    <s v="30年ぶりに利用させていただきました。前回は結婚式でした。今回は久しぶりの宿泊出張ということで、リストアップされた貴ホテルを選択しました。１．エアコンエアコンは稼働しているのですが、温度調節、風量調節をしても体感できなく、ギリギリ就寝できる温度でした。そのため、フロントには知らせていません。２．朝食3連泊で、コロナ対応も考慮されたと思いますが、朝食のメニューが3日連続同じでした。せめて、2パターン位用意して、交互に出してはどうでしょうか。３．フロント対応毎晩アイロンを部屋まで届けていただき、ありがとうございました。さすが、ビジネスホテルとは違うところを感じました。４．自販機館内に、自販機の案内がなかったので、設置されていないのでしょうか。近くにコンビニがあるので間に合いますが、館内にあるともっと便利だと思います。（交通系ICカード対応の）次回も、リストアップされたら選択したいと思います。"/>
    <x v="0"/>
    <n v="4"/>
    <n v="4"/>
    <n v="3"/>
    <n v="2"/>
    <n v="3"/>
    <n v="2"/>
    <x v="2"/>
    <x v="2"/>
    <d v="2021-04-01T00:00:00"/>
    <s v="投稿者"/>
    <x v="0"/>
    <x v="0"/>
  </r>
  <r>
    <x v="1"/>
    <x v="6"/>
    <n v="158556"/>
    <s v="名古屋ＪＲゲートタワーホテル"/>
    <s v="すごくいいホテルでした。とても親切でわかりやすく説明してもらいました。朝ご飯もとても美味しかったです。"/>
    <x v="1"/>
    <n v="5"/>
    <n v="5"/>
    <n v="5"/>
    <n v="5"/>
    <n v="5"/>
    <n v="5"/>
    <x v="0"/>
    <x v="3"/>
    <d v="2021-12-01T00:00:00"/>
    <s v="投稿者"/>
    <x v="0"/>
    <x v="0"/>
  </r>
  <r>
    <x v="1"/>
    <x v="6"/>
    <n v="165055"/>
    <s v="ホテルリブマックス名古屋栄ＥＡＳＴ"/>
    <s v="部屋の掃除が雑すぎます。喫煙ルームに泊まったんですが机の上も灰だらけでティファールみたいなやつも水残ってましたよ。料金安いから仕方ないのかな？"/>
    <x v="3"/>
    <n v="3"/>
    <n v="4"/>
    <n v="3"/>
    <n v="2"/>
    <n v="3"/>
    <s v="."/>
    <x v="0"/>
    <x v="2"/>
    <d v="2021-01-01T00:00:00"/>
    <s v="チョメリン0724"/>
    <x v="3"/>
    <x v="1"/>
  </r>
  <r>
    <x v="1"/>
    <x v="6"/>
    <n v="9584"/>
    <s v="プリンセスガーデンホテル＜名古屋栄＞"/>
    <s v="アメニティ  が揃っていて使いやすいです！"/>
    <x v="0"/>
    <n v="4"/>
    <n v="3"/>
    <n v="4"/>
    <n v="4"/>
    <n v="4"/>
    <s v="."/>
    <x v="0"/>
    <x v="2"/>
    <d v="2022-01-01T00:00:00"/>
    <s v="投稿者"/>
    <x v="0"/>
    <x v="0"/>
  </r>
  <r>
    <x v="1"/>
    <x v="6"/>
    <n v="161264"/>
    <s v="ホテルウィングインターナショナルセレクト名古屋栄"/>
    <s v="立地も良くフロントのスタッフの対応も丁寧で良かったです。"/>
    <x v="1"/>
    <n v="5"/>
    <n v="5"/>
    <n v="4"/>
    <n v="4"/>
    <n v="3"/>
    <s v="."/>
    <x v="0"/>
    <x v="2"/>
    <d v="2022-05-01T00:00:00"/>
    <s v="投稿者"/>
    <x v="0"/>
    <x v="0"/>
  </r>
  <r>
    <x v="1"/>
    <x v="6"/>
    <n v="158556"/>
    <s v="名古屋ＪＲゲートタワーホテル"/>
    <s v="チェックイン前に荷物を預けていましたが、チェックイン手続きのあと何気なく部屋まで行ってしまい、荷物のことを忘れてしまった…と思ったとき、こちらから連絡する前に部屋まで届けていただきました。迅速な対応に感謝です。（届けていただいた方はチェックイン受付を担当された方ではないかと記憶しています）これ以外でも全て満足できました。連泊にすればよかったと後悔しています。次回名古屋に来た際も必ず利用したいホテルです。"/>
    <x v="1"/>
    <n v="5"/>
    <n v="5"/>
    <n v="5"/>
    <n v="5"/>
    <n v="5"/>
    <s v="."/>
    <x v="2"/>
    <x v="2"/>
    <d v="2021-11-01T00:00:00"/>
    <s v="投稿者"/>
    <x v="0"/>
    <x v="0"/>
  </r>
  <r>
    <x v="1"/>
    <x v="6"/>
    <n v="165834"/>
    <s v="くれたけイン名古屋久屋大通"/>
    <s v="常駐宿として宿泊させて頂いております。フロント、各スタッフさんの対応が素晴らしいです。"/>
    <x v="1"/>
    <n v="5"/>
    <n v="4"/>
    <n v="5"/>
    <n v="4"/>
    <n v="4"/>
    <n v="5"/>
    <x v="2"/>
    <x v="2"/>
    <d v="2022-03-01T00:00:00"/>
    <s v="まっさん0222"/>
    <x v="6"/>
    <x v="1"/>
  </r>
  <r>
    <x v="1"/>
    <x v="6"/>
    <n v="9584"/>
    <s v="プリンセスガーデンホテル＜名古屋栄＞"/>
    <s v="仕事に便利でした。また再利用するつもりです。"/>
    <x v="0"/>
    <n v="4"/>
    <n v="4"/>
    <n v="3"/>
    <n v="3"/>
    <n v="3"/>
    <n v="3"/>
    <x v="2"/>
    <x v="2"/>
    <d v="2021-06-01T00:00:00"/>
    <s v="投稿者"/>
    <x v="0"/>
    <x v="0"/>
  </r>
  <r>
    <x v="1"/>
    <x v="6"/>
    <n v="181242"/>
    <s v="コンフォートホテル名古屋名駅南"/>
    <s v="貸出中のため部屋に空気清浄機が無かったことが残念でした。ただそれ以外は快適な空間でした。"/>
    <x v="0"/>
    <n v="4"/>
    <n v="4"/>
    <n v="4"/>
    <n v="4"/>
    <n v="4"/>
    <n v="4"/>
    <x v="1"/>
    <x v="2"/>
    <d v="2021-10-01T00:00:00"/>
    <s v="投稿者"/>
    <x v="0"/>
    <x v="0"/>
  </r>
  <r>
    <x v="1"/>
    <x v="6"/>
    <n v="108224"/>
    <s v="ホテルルートイン名古屋今池駅前"/>
    <s v="ルートインと言えば大浴場なのですが、ここは他のルートインに比べると狭めの大浴場です。ルートインなのに朝食ナシのプランというのも珍しいですが、朝からガッツリ食べなくていい！ご当地ご飯が食べたい！という人には良いプランだと思います。部屋も広くて、２人でスーツケースを広げても余裕でした。小さな丸テーブルが置いてあるので、部屋食べ、部屋呑みにも便利です。前面道路が広い割にはクルマ量が少なく、駐車場の入口が広いのは、普段乗り慣れてないレンタカーの場合にはとても良いですね。立駐の入口も広いので、ミラーは止めてからたためるし。"/>
    <x v="3"/>
    <n v="3"/>
    <n v="4"/>
    <n v="4"/>
    <n v="4"/>
    <n v="3"/>
    <s v="."/>
    <x v="0"/>
    <x v="3"/>
    <d v="2021-09-01T00:00:00"/>
    <s v="投稿者"/>
    <x v="0"/>
    <x v="0"/>
  </r>
  <r>
    <x v="1"/>
    <x v="6"/>
    <n v="18220"/>
    <s v="グレイスイン名古屋"/>
    <s v="利用した駅からは少し遠く感じましたが、不便というほどではないです。チェックインの時に空調の説明や、女性用のアメニティーが別で用意されている事など親切に説明いただいてわかりやすかった。快適に過ごせました。機会があればまた利用します。"/>
    <x v="0"/>
    <n v="5"/>
    <n v="3"/>
    <n v="5"/>
    <n v="5"/>
    <n v="5"/>
    <s v="."/>
    <x v="0"/>
    <x v="3"/>
    <d v="2022-04-01T00:00:00"/>
    <s v="投稿者"/>
    <x v="0"/>
    <x v="0"/>
  </r>
  <r>
    <x v="1"/>
    <x v="6"/>
    <n v="177"/>
    <s v="スマイルホテル名古屋新幹線口"/>
    <s v="フロントの対応がよく、気持ちよくお部屋を使わせてもらいました。この地区は激戦区も激戦区で大変でしょうがとても良いホテルでしたよ。"/>
    <x v="0"/>
    <n v="4"/>
    <n v="4"/>
    <n v="4"/>
    <n v="5"/>
    <s v="."/>
    <s v="."/>
    <x v="0"/>
    <x v="2"/>
    <d v="2021-01-01T00:00:00"/>
    <s v="岐阜丼"/>
    <x v="1"/>
    <x v="1"/>
  </r>
  <r>
    <x v="1"/>
    <x v="6"/>
    <n v="166547"/>
    <s v="Ｎ　ＨＯＴＥＬ"/>
    <s v="スタッフの方の対応がとても丁寧でとても満足しました。ドリンクサービス、部屋にもウォーターサーバーがあり、部屋からの注文も充実してますが、自販機もなく、コンビニも少し遠い（歩いて5分くらい？）ので注意が必要かも。VODがさらに充実することを願ってます。"/>
    <x v="1"/>
    <n v="5"/>
    <n v="5"/>
    <n v="5"/>
    <n v="5"/>
    <n v="5"/>
    <s v="."/>
    <x v="2"/>
    <x v="2"/>
    <d v="2021-12-01T00:00:00"/>
    <s v="投稿者"/>
    <x v="0"/>
    <x v="0"/>
  </r>
  <r>
    <x v="1"/>
    <x v="6"/>
    <n v="167179"/>
    <s v="ホテルアクテル名古屋錦"/>
    <s v="いつも利用させていただいています。立地も良く、清潔感のある素敵なホテルです。"/>
    <x v="0"/>
    <n v="4"/>
    <n v="5"/>
    <n v="5"/>
    <n v="5"/>
    <n v="4"/>
    <s v="."/>
    <x v="0"/>
    <x v="2"/>
    <d v="2021-06-01T00:00:00"/>
    <s v="しげはる1230"/>
    <x v="4"/>
    <x v="2"/>
  </r>
  <r>
    <x v="1"/>
    <x v="6"/>
    <n v="142606"/>
    <s v="ＡＢホテル名古屋栄"/>
    <s v="部屋には綿棒から、使い捨てスリッパもあり、至れり尽くせりです。大浴場は時間帯によっては混雑している。4～5名ぐらいが限界ですね。朝ごはんは種類が多くとてもおいしかったです。特に大きいサイズの湯豆腐。"/>
    <x v="0"/>
    <n v="5"/>
    <n v="4"/>
    <n v="5"/>
    <n v="5"/>
    <n v="4"/>
    <n v="4"/>
    <x v="2"/>
    <x v="4"/>
    <d v="2022-03-01T00:00:00"/>
    <s v="投稿者"/>
    <x v="0"/>
    <x v="0"/>
  </r>
  <r>
    <x v="1"/>
    <x v="6"/>
    <n v="8583"/>
    <s v="名古屋ガーランドホテル"/>
    <s v="数回利用していますが、今回は急用が出来て当日予約し、今回も快適に過ごすことができました。おかげ様で疲れを回復させることができました。清掃がきちんとされていて浴槽が広い点が気に入ってます。アメニティは必要最小限ですが立地が良く部屋も十分広くきれいで安いです。"/>
    <x v="1"/>
    <n v="5"/>
    <n v="5"/>
    <n v="5"/>
    <n v="4"/>
    <n v="5"/>
    <s v="."/>
    <x v="1"/>
    <x v="2"/>
    <d v="2021-03-01T00:00:00"/>
    <s v="投稿者"/>
    <x v="0"/>
    <x v="0"/>
  </r>
  <r>
    <x v="1"/>
    <x v="6"/>
    <n v="1593"/>
    <s v="名古屋栄グリーンホテル"/>
    <s v="立地条件が良く、価格もリーズナブルで利用しやすかったです。"/>
    <x v="0"/>
    <n v="3"/>
    <n v="5"/>
    <n v="3"/>
    <n v="3"/>
    <n v="2"/>
    <s v="."/>
    <x v="0"/>
    <x v="2"/>
    <d v="2021-10-01T00:00:00"/>
    <s v="投稿者"/>
    <x v="0"/>
    <x v="0"/>
  </r>
  <r>
    <x v="1"/>
    <x v="6"/>
    <n v="167500"/>
    <s v="ベッセルイン栄駅前（全室禁煙）"/>
    <s v="地下鉄の出口からすぐで、雨でもあまり濡れずに済みました1階のコンビニには屋内から行けて便利でした"/>
    <x v="0"/>
    <n v="4"/>
    <n v="5"/>
    <n v="4"/>
    <n v="4"/>
    <n v="4"/>
    <s v="."/>
    <x v="1"/>
    <x v="0"/>
    <d v="2021-02-01T00:00:00"/>
    <s v="投稿者"/>
    <x v="0"/>
    <x v="0"/>
  </r>
  <r>
    <x v="1"/>
    <x v="6"/>
    <n v="181174"/>
    <s v="Ｒ＆Ｂホテル名古屋駅前"/>
    <s v="駅から、徒歩圏内で部屋はきれいでビジネスユースなら十分です。安く宿泊出来て良かったです。"/>
    <x v="0"/>
    <n v="4"/>
    <n v="4"/>
    <n v="4"/>
    <n v="4"/>
    <n v="3"/>
    <n v="3"/>
    <x v="2"/>
    <x v="2"/>
    <d v="2022-03-01T00:00:00"/>
    <s v="投稿者"/>
    <x v="0"/>
    <x v="0"/>
  </r>
  <r>
    <x v="1"/>
    <x v="6"/>
    <n v="4758"/>
    <s v="ホテルマイステイズ名古屋栄"/>
    <s v="値段から見ると総合的によいと思います。"/>
    <x v="0"/>
    <n v="3"/>
    <n v="3"/>
    <n v="3"/>
    <n v="3"/>
    <n v="3"/>
    <s v="."/>
    <x v="0"/>
    <x v="1"/>
    <d v="2022-02-01T00:00:00"/>
    <s v="jyun."/>
    <x v="3"/>
    <x v="2"/>
  </r>
  <r>
    <x v="1"/>
    <x v="6"/>
    <n v="2000"/>
    <s v="名鉄ニューグランドホテル"/>
    <s v="朝食メニューは非常に素晴らしく、部屋も広くて快適でした。"/>
    <x v="0"/>
    <n v="4"/>
    <n v="5"/>
    <n v="4"/>
    <n v="4"/>
    <n v="4"/>
    <n v="5"/>
    <x v="2"/>
    <x v="2"/>
    <d v="2022-02-01T00:00:00"/>
    <s v="投稿者"/>
    <x v="0"/>
    <x v="0"/>
  </r>
  <r>
    <x v="1"/>
    <x v="6"/>
    <n v="970"/>
    <s v="ハミルトンホテル　－ブラック－"/>
    <s v="朝の食事がおいしいです。豚汁と、和食お惣菜がおいしいです。リピートしました。"/>
    <x v="0"/>
    <n v="4"/>
    <n v="3"/>
    <n v="4"/>
    <n v="4"/>
    <n v="4"/>
    <n v="5"/>
    <x v="2"/>
    <x v="4"/>
    <d v="2022-04-01T00:00:00"/>
    <s v="投稿者"/>
    <x v="0"/>
    <x v="0"/>
  </r>
  <r>
    <x v="1"/>
    <x v="6"/>
    <n v="811"/>
    <s v="第一富士ホテル名古屋駅前"/>
    <s v="全体的に古いホテルと感じるが、清潔感はある。駅や飲食店も近いので、利用する価値はある。以前の朝食はバイキング形式だったが、今はコロナによりワンプレート形式の朝食。これが量、品数があり満足出来るレベル。"/>
    <x v="3"/>
    <n v="3"/>
    <n v="3"/>
    <n v="2"/>
    <n v="2"/>
    <n v="3"/>
    <n v="4"/>
    <x v="0"/>
    <x v="2"/>
    <d v="2021-03-01T00:00:00"/>
    <s v="投稿者"/>
    <x v="0"/>
    <x v="0"/>
  </r>
  <r>
    <x v="1"/>
    <x v="6"/>
    <n v="970"/>
    <s v="ハミルトンホテル　－ブラック－"/>
    <s v="初めて宿泊させて頂きました。料金の割に綺麗な部屋で、コスパは良いと思いました。ボディケア(マッサージ)の案内があり、深夜１時迄受付とありましたので、フロントに申し込んだところ、あたふたして、受付終了と言われました。まだ9時40分にもかかわらず、受付終了とは、最初から受け付けないで欲しいと思いました。普段、よほどボディケア(マッサージ)を頼む人が居ないのか、馴れてないのか解りませんが、部屋まで来て、案内されたのがいかがわしい、アロマテラピーでした。がっかりした。出来ない案内は最初からしないで欲しいと思いました。"/>
    <x v="4"/>
    <n v="1"/>
    <n v="2"/>
    <n v="3"/>
    <n v="3"/>
    <n v="2"/>
    <s v="."/>
    <x v="0"/>
    <x v="0"/>
    <d v="2021-11-01T00:00:00"/>
    <s v="BOOすけ"/>
    <x v="1"/>
    <x v="1"/>
  </r>
  <r>
    <x v="1"/>
    <x v="6"/>
    <n v="176582"/>
    <s v="ホテルリブマックス名古屋桜通口"/>
    <s v="ありがとうございました"/>
    <x v="3"/>
    <n v="3"/>
    <n v="3"/>
    <n v="3"/>
    <n v="3"/>
    <n v="3"/>
    <n v="3"/>
    <x v="0"/>
    <x v="3"/>
    <d v="2022-03-01T00:00:00"/>
    <s v="投稿者"/>
    <x v="0"/>
    <x v="0"/>
  </r>
  <r>
    <x v="1"/>
    <x v="6"/>
    <n v="846"/>
    <s v="名古屋東急ホテル"/>
    <s v="コンシェルジュの方も優しく丁寧に教えてくれました。"/>
    <x v="1"/>
    <n v="5"/>
    <n v="4"/>
    <n v="5"/>
    <n v="5"/>
    <n v="5"/>
    <s v="."/>
    <x v="0"/>
    <x v="0"/>
    <d v="2021-03-01T00:00:00"/>
    <s v="投稿者"/>
    <x v="0"/>
    <x v="0"/>
  </r>
  <r>
    <x v="1"/>
    <x v="6"/>
    <n v="8583"/>
    <s v="名古屋ガーランドホテル"/>
    <s v="フロントに人がたくさんおられるのですぐに対応していただけます。皆さんすごく感じが良い方です。選んで使えるアメニティも一階に置いてあり値段で考えると有り得ないお得なサービスです。お部屋も清潔です。飲食店が通常営業になったらまた利用させていただきたいです。"/>
    <x v="1"/>
    <n v="5"/>
    <n v="5"/>
    <n v="5"/>
    <n v="5"/>
    <n v="4"/>
    <s v="."/>
    <x v="0"/>
    <x v="0"/>
    <d v="2021-06-01T00:00:00"/>
    <s v="投稿者"/>
    <x v="0"/>
    <x v="0"/>
  </r>
  <r>
    <x v="1"/>
    <x v="6"/>
    <n v="176"/>
    <s v="チサンイン名古屋"/>
    <s v="シンプルでリーズナブル、立地良し、トータルとして満足でした"/>
    <x v="1"/>
    <n v="3"/>
    <n v="4"/>
    <n v="3"/>
    <n v="3"/>
    <n v="3"/>
    <s v="."/>
    <x v="0"/>
    <x v="3"/>
    <d v="2022-02-01T00:00:00"/>
    <s v="投稿者"/>
    <x v="0"/>
    <x v="0"/>
  </r>
  <r>
    <x v="1"/>
    <x v="6"/>
    <n v="181850"/>
    <s v="ＦＯＲＺＡ　ホテルフォルツァ名古屋栄"/>
    <s v="オープン間もなく、設備も部屋もきれいなホテルでした。欲を言えば、「デラックスダブル」というわりには、フロアが狭くで、2人でベットとトイレを行き来するとき、すれ違うことができないくらいでした。コスパ重視なら、申し分なかったと思います。"/>
    <x v="3"/>
    <n v="4"/>
    <n v="4"/>
    <n v="3"/>
    <n v="3"/>
    <n v="4"/>
    <n v="3"/>
    <x v="0"/>
    <x v="0"/>
    <d v="2021-03-01T00:00:00"/>
    <s v="kankorokankoro"/>
    <x v="1"/>
    <x v="2"/>
  </r>
  <r>
    <x v="1"/>
    <x v="6"/>
    <n v="447"/>
    <s v="名古屋笠寺ホテル　（旧　名古屋笠寺ワシントンホテルプラザ）"/>
    <s v="毎度お世話になってます。もうここの快適さは言い尽くしたので今更何もありませんが、今回はさらに部屋のグレードアップをしていただいたので感謝しかありませんね。たまにしか伺いませんが、毎回期待通りで安心の宿です。次回もよろしくお願いしますね。"/>
    <x v="1"/>
    <n v="5"/>
    <n v="5"/>
    <n v="5"/>
    <n v="5"/>
    <n v="5"/>
    <s v="."/>
    <x v="0"/>
    <x v="2"/>
    <d v="2022-05-01T00:00:00"/>
    <s v="かぶ4842"/>
    <x v="5"/>
    <x v="1"/>
  </r>
  <r>
    <x v="1"/>
    <x v="6"/>
    <n v="158556"/>
    <s v="名古屋ＪＲゲートタワーホテル"/>
    <s v="チェックイン、チェックアウト時のフロントの対応は大変良かったです。もてなしの心を感じることができました。朝食は以前より品数が少なくこってり系が多かった様に思いましたが、大変美味しくいただきました。立地と設備、サービスに優れたお得感のある良いホテルだと思います。次回もよろしくお願いします。"/>
    <x v="1"/>
    <n v="5"/>
    <n v="5"/>
    <n v="4"/>
    <n v="5"/>
    <n v="4"/>
    <n v="4"/>
    <x v="2"/>
    <x v="2"/>
    <d v="2021-04-01T00:00:00"/>
    <s v="松平はじめ"/>
    <x v="1"/>
    <x v="1"/>
  </r>
  <r>
    <x v="1"/>
    <x v="6"/>
    <n v="6109"/>
    <s v="サイプレスガーデンホテル"/>
    <s v="大変快適に過ごせました。"/>
    <x v="1"/>
    <n v="4"/>
    <n v="5"/>
    <n v="4"/>
    <n v="4"/>
    <n v="4"/>
    <n v="4"/>
    <x v="2"/>
    <x v="2"/>
    <d v="2021-11-01T00:00:00"/>
    <s v="投稿者"/>
    <x v="0"/>
    <x v="0"/>
  </r>
  <r>
    <x v="1"/>
    <x v="6"/>
    <n v="179019"/>
    <s v="ホテルリブマックス名古屋金山"/>
    <s v="部屋の電子レンジがありがたいコインランドリーが洗濯と乾燥に別れていて回転が良くて助かる"/>
    <x v="0"/>
    <n v="3"/>
    <n v="4"/>
    <n v="3"/>
    <n v="3"/>
    <n v="3"/>
    <s v="."/>
    <x v="2"/>
    <x v="1"/>
    <d v="2021-03-01T00:00:00"/>
    <s v="投稿者"/>
    <x v="0"/>
    <x v="0"/>
  </r>
  <r>
    <x v="1"/>
    <x v="6"/>
    <n v="1045"/>
    <s v="名古屋栄ワシントンホテルプラザ"/>
    <s v="飲食街にも近く、私の仕事場所までの立地も良く最高でした。次回も泊まりたいと思います。"/>
    <x v="1"/>
    <n v="5"/>
    <n v="5"/>
    <n v="5"/>
    <n v="3"/>
    <n v="3"/>
    <s v="."/>
    <x v="2"/>
    <x v="2"/>
    <d v="2022-04-01T00:00:00"/>
    <s v="TAMA1610003"/>
    <x v="1"/>
    <x v="1"/>
  </r>
  <r>
    <x v="1"/>
    <x v="6"/>
    <n v="179997"/>
    <s v="アパホテル＜名古屋駅新幹線口北＞"/>
    <s v="立地良く、部屋は清潔で綺麗です。アメニティもコロナ対策もバッチリです。チェックアウトも、返却ボックスにカードキーを入れるだけ。リーズナブルだし、何の不満もありませんでした。さすがアパホテルです。"/>
    <x v="1"/>
    <n v="5"/>
    <n v="5"/>
    <n v="5"/>
    <n v="5"/>
    <n v="4"/>
    <s v="."/>
    <x v="0"/>
    <x v="0"/>
    <d v="2021-10-01T00:00:00"/>
    <s v="eimy4203"/>
    <x v="1"/>
    <x v="2"/>
  </r>
  <r>
    <x v="1"/>
    <x v="6"/>
    <n v="68242"/>
    <s v="ダイワロイネットホテル名古屋駅前"/>
    <s v="初めての宿泊でしたが、駅からも近くわかりやすかったです。女性だけで泊まりましたが、よかったです。また宿泊したいと思います。"/>
    <x v="0"/>
    <n v="4"/>
    <n v="4"/>
    <n v="4"/>
    <n v="4"/>
    <n v="4"/>
    <s v="."/>
    <x v="0"/>
    <x v="0"/>
    <d v="2021-12-01T00:00:00"/>
    <s v="投稿者"/>
    <x v="0"/>
    <x v="0"/>
  </r>
  <r>
    <x v="1"/>
    <x v="6"/>
    <n v="167248"/>
    <s v="レゴランド・ジャパン・ホテル"/>
    <s v="3月28日に宿泊しました。子供の誕生月で、チェックインの時に聞かれ伝えると、色んなサービスを提供して頂きました。また、お部屋も子供が楽しめる工夫がされていたり、レストランの前にアスレチックがあり、終始楽しむ事が出来ました。どのスタッフの方も、感じ良く、テキパキ動いて頂けて、とても気持ち良く過ごせました。コロナの中でも、安心して宿泊できました。また、他の部屋にも泊まりたいと思うホテルでした！"/>
    <x v="1"/>
    <n v="5"/>
    <n v="4"/>
    <n v="5"/>
    <n v="5"/>
    <n v="4"/>
    <n v="4"/>
    <x v="0"/>
    <x v="0"/>
    <d v="2021-03-01T00:00:00"/>
    <s v="アソパソマソ5663"/>
    <x v="3"/>
    <x v="2"/>
  </r>
  <r>
    <x v="1"/>
    <x v="6"/>
    <n v="176905"/>
    <s v="コンフォートホテル名古屋新幹線口"/>
    <s v="駅から近く、利便性が高い部屋も綺麗で快適"/>
    <x v="0"/>
    <n v="4"/>
    <n v="5"/>
    <n v="4"/>
    <n v="4"/>
    <n v="4"/>
    <s v="."/>
    <x v="0"/>
    <x v="1"/>
    <d v="2021-02-01T00:00:00"/>
    <s v="投稿者"/>
    <x v="0"/>
    <x v="0"/>
  </r>
  <r>
    <x v="1"/>
    <x v="6"/>
    <n v="167248"/>
    <s v="レゴランド・ジャパン・ホテル"/>
    <s v="レゴランドとホテルセットで大満足です。ホテル宿泊者限定のワークショップとプールもよかったです。プールはコロナ対策で更衣室が使えないので入った後、濡れた身体で部屋まで行くので羽織るタオルを持っていった方がいいと思います。"/>
    <x v="1"/>
    <n v="5"/>
    <n v="5"/>
    <n v="5"/>
    <n v="5"/>
    <n v="4"/>
    <n v="5"/>
    <x v="0"/>
    <x v="0"/>
    <d v="2021-03-01T00:00:00"/>
    <s v="投稿者"/>
    <x v="0"/>
    <x v="0"/>
  </r>
  <r>
    <x v="1"/>
    <x v="6"/>
    <n v="172060"/>
    <s v="アットインホテル名古屋駅"/>
    <s v="軽食のおにぎりが付いていて良かったです。部屋はコンパクトですが、キレイで満足です。一点だけ不満をいうとするならば、朝ブラインドの下部から日光が入り、それが顔に当たって目が覚めました。"/>
    <x v="0"/>
    <n v="4"/>
    <n v="4"/>
    <n v="4"/>
    <n v="5"/>
    <n v="3"/>
    <s v="."/>
    <x v="2"/>
    <x v="2"/>
    <d v="2021-04-01T00:00:00"/>
    <s v="投稿者"/>
    <x v="0"/>
    <x v="0"/>
  </r>
  <r>
    <x v="1"/>
    <x v="6"/>
    <n v="1670"/>
    <s v="ホテル名古屋ガーデンパレス"/>
    <s v="立地面良しフロント等スタッフ対応良し部屋も広くて綺麗で良し名古屋へ行った時は、また利用したいですね朝食会場でのコロナ対策をもう少ししっかりとしてほしいですねマスクと手袋無しで会話しながら料理を取りに行ってたお客様がみえたのでそれ以外はいいホテルです"/>
    <x v="0"/>
    <n v="3"/>
    <n v="4"/>
    <n v="4"/>
    <n v="4"/>
    <n v="3"/>
    <n v="3"/>
    <x v="0"/>
    <x v="2"/>
    <d v="2022-04-01T00:00:00"/>
    <s v="和くら"/>
    <x v="3"/>
    <x v="1"/>
  </r>
  <r>
    <x v="1"/>
    <x v="6"/>
    <n v="18220"/>
    <s v="グレイスイン名古屋"/>
    <s v="会社の事務所から近いので利用しました。また機会があれば利用します。"/>
    <x v="0"/>
    <n v="4"/>
    <n v="5"/>
    <n v="4"/>
    <n v="4"/>
    <n v="4"/>
    <n v="4"/>
    <x v="2"/>
    <x v="4"/>
    <d v="2022-04-01T00:00:00"/>
    <s v="yasyas19674649"/>
    <x v="1"/>
    <x v="1"/>
  </r>
  <r>
    <x v="1"/>
    <x v="6"/>
    <n v="180545"/>
    <s v="くれたけインプレミアム名駅南"/>
    <s v="宅急便受け取り対応、冷蔵品対応等、大変丁寧な対応でした。"/>
    <x v="1"/>
    <n v="5"/>
    <n v="5"/>
    <n v="5"/>
    <n v="5"/>
    <n v="5"/>
    <n v="5"/>
    <x v="2"/>
    <x v="2"/>
    <d v="2021-05-01T00:00:00"/>
    <s v="投稿者"/>
    <x v="0"/>
    <x v="0"/>
  </r>
  <r>
    <x v="1"/>
    <x v="6"/>
    <n v="71946"/>
    <s v="三交イン名古屋伏見"/>
    <s v="朝食が美味しいです。アメニティも一階で必要な物だけ選べるので無駄がありません。また利用させて頂きたいと思います。"/>
    <x v="0"/>
    <n v="4"/>
    <n v="4"/>
    <n v="4"/>
    <n v="4"/>
    <n v="4"/>
    <n v="4"/>
    <x v="2"/>
    <x v="2"/>
    <d v="2022-05-01T00:00:00"/>
    <s v="投稿者"/>
    <x v="0"/>
    <x v="0"/>
  </r>
  <r>
    <x v="1"/>
    <x v="6"/>
    <n v="811"/>
    <s v="第一富士ホテル名古屋駅前"/>
    <s v="ツアーの前泊での利用、新幹線口から近く助かりました"/>
    <x v="3"/>
    <n v="3"/>
    <n v="5"/>
    <n v="3"/>
    <n v="3"/>
    <n v="3"/>
    <s v="."/>
    <x v="0"/>
    <x v="0"/>
    <d v="2021-10-01T00:00:00"/>
    <s v="tabizuki 70"/>
    <x v="4"/>
    <x v="1"/>
  </r>
  <r>
    <x v="1"/>
    <x v="6"/>
    <n v="176"/>
    <s v="チサンイン名古屋"/>
    <s v="可不可なしですがコスパ高い。"/>
    <x v="3"/>
    <n v="3"/>
    <n v="4"/>
    <n v="3"/>
    <n v="3"/>
    <n v="3"/>
    <s v="."/>
    <x v="2"/>
    <x v="2"/>
    <d v="2022-03-01T00:00:00"/>
    <s v="投稿者"/>
    <x v="0"/>
    <x v="0"/>
  </r>
  <r>
    <x v="1"/>
    <x v="6"/>
    <n v="2046"/>
    <s v="名古屋観光ホテル"/>
    <s v="3月の誕生日旅行で利用。1月の名古屋旅行の際、裏側から見るクラシックホテルの風合いが素敵だったので、今回はここと決めた。名古屋駅からそれなりに歩く距離だが、散策がてら遠くは感じなかった。昔ながらの大型ホテルで、表玄関ロビーは春らしく飾り付けが印象的だった。部屋からも公園が見えて、12時まで滞在できる楽しい一泊プランで、ランチはこのホテルにあるSUDを利用、気分の良い旅行となりました。"/>
    <x v="0"/>
    <n v="4"/>
    <n v="4"/>
    <n v="5"/>
    <n v="4"/>
    <s v="."/>
    <s v="."/>
    <x v="0"/>
    <x v="0"/>
    <d v="2022-03-01T00:00:00"/>
    <s v="まいうぜ"/>
    <x v="5"/>
    <x v="1"/>
  </r>
  <r>
    <x v="1"/>
    <x v="6"/>
    <n v="163007"/>
    <s v="名古屋プリンスホテル　スカイタワー"/>
    <s v="11月14日宿泊しました。部屋に入って室内を確認したら前の宿泊者のバスローブがクシャクシャにした状態で枕が置いてある棚に置かれてました。こんな大きな物を見逃されると言う事は繊細な掃除が出来ているかちょっと疑問でした。使用済みバスローブを回収に来てもらった際、部屋の交換を提案されましたがベビーベッド等準備して頂いていた為お断りしました。室内からのフロントの連絡も繋がりにくくサービスはホテルが綺麗な感じですがいまいちでした。6000円分のチケットも使い所はなく5000円分あまってなんか意味なかったです。三重のなばなの里が近かったのでその点で★3つ。他の方も書かれていましたが支払いの時に謝罪は一切なくとても残念でした。回収しにこられた方はフロントにも報告すると言われていましたが特段なく隠蔽体質なのでしょうか？不満をあげればきりがないですがいいスタッフも一部はいらしたので、、まあホテルの外面はいいけど中身は伴っていないホテルでした。"/>
    <x v="3"/>
    <n v="1"/>
    <n v="3"/>
    <n v="2"/>
    <n v="3"/>
    <n v="3"/>
    <n v="4"/>
    <x v="0"/>
    <x v="0"/>
    <d v="2021-11-01T00:00:00"/>
    <s v="ナオ97973523"/>
    <x v="3"/>
    <x v="1"/>
  </r>
  <r>
    <x v="1"/>
    <x v="6"/>
    <n v="31251"/>
    <s v="ビジネスホテル第３スターナゴヤ"/>
    <s v="駅チカで安く泊まるのをターゲットに探していました。寝るだけでしたので。駅から徒歩圏内ですし、お安いプランもあってこちらに決定！チェックアウトが10時だったのを勘違いして、フロントからお電話頂きました。　すぐさま部屋を出てチェックアウトしたのですが、嫌な顔をされることもなく、スムーズにチェックアウトさせてくれました。ありがとうございました。また、市内見学のために荷物も預かっていただけ助かりました。機会がありましたら、また利用させていただきます。お風呂がもう少し大きければ嬉しいポイントです。。。"/>
    <x v="0"/>
    <n v="4"/>
    <n v="4"/>
    <n v="4"/>
    <n v="4"/>
    <n v="3"/>
    <s v="."/>
    <x v="0"/>
    <x v="2"/>
    <d v="2022-02-01T00:00:00"/>
    <s v="投稿者"/>
    <x v="0"/>
    <x v="0"/>
  </r>
  <r>
    <x v="1"/>
    <x v="6"/>
    <n v="4933"/>
    <s v="ホテルアベスト大須観音駅前　羽ノ湯"/>
    <s v="朝食はステーキ、カレー、パンプレートを選べます。フリースペースではコーヒーなどのフリードリンクあり、またコミックを読んだりヘヤに持ち帰らることができます。施設は全体的に古いですが清潔です。アメニティの質は一般的で問題ないです。"/>
    <x v="0"/>
    <n v="4"/>
    <n v="4"/>
    <n v="5"/>
    <n v="3"/>
    <n v="5"/>
    <n v="5"/>
    <x v="0"/>
    <x v="2"/>
    <d v="2022-05-01T00:00:00"/>
    <s v="投稿者"/>
    <x v="0"/>
    <x v="0"/>
  </r>
  <r>
    <x v="1"/>
    <x v="6"/>
    <n v="173122"/>
    <s v="ホテルエスプル名古屋栄"/>
    <s v="シャワーの温度調節が難しく手間取りました"/>
    <x v="3"/>
    <n v="3"/>
    <n v="3"/>
    <n v="3"/>
    <n v="3"/>
    <n v="2"/>
    <s v="."/>
    <x v="0"/>
    <x v="0"/>
    <d v="2021-11-01T00:00:00"/>
    <s v="投稿者"/>
    <x v="0"/>
    <x v="0"/>
  </r>
  <r>
    <x v="1"/>
    <x v="6"/>
    <n v="2000"/>
    <s v="名鉄ニューグランドホテル"/>
    <s v="名古屋駅をつかうときに便利"/>
    <x v="3"/>
    <n v="3"/>
    <n v="5"/>
    <n v="3"/>
    <n v="3"/>
    <n v="2"/>
    <s v="."/>
    <x v="0"/>
    <x v="2"/>
    <d v="2021-04-01T00:00:00"/>
    <s v="投稿者"/>
    <x v="0"/>
    <x v="0"/>
  </r>
  <r>
    <x v="1"/>
    <x v="6"/>
    <n v="2004"/>
    <s v="名鉄グランドホテル"/>
    <s v="部屋は広くて良かったがテレビが小さくよく見えなかった！設備が古く快適ではなかった！電車の音が思ったより高かった！外観の悪い方向の部屋に当たり壁だった！朝食のオムレツが美味しかった！"/>
    <x v="2"/>
    <n v="3"/>
    <n v="4"/>
    <n v="3"/>
    <n v="2"/>
    <n v="2"/>
    <n v="4"/>
    <x v="0"/>
    <x v="0"/>
    <d v="2022-04-01T00:00:00"/>
    <s v="投稿者"/>
    <x v="0"/>
    <x v="0"/>
  </r>
  <r>
    <x v="1"/>
    <x v="6"/>
    <n v="147710"/>
    <s v="天然温泉　錦鯱の湯　ドーミーインＰＲＥＭＩＵＭ名古屋栄（ドーミーイン・御宿野乃　ホテルズグループ）"/>
    <s v="部屋も広々として良かったです。朝食も言う事なしです。"/>
    <x v="1"/>
    <n v="4"/>
    <n v="5"/>
    <n v="5"/>
    <n v="4"/>
    <n v="4"/>
    <n v="5"/>
    <x v="0"/>
    <x v="2"/>
    <d v="2021-08-01T00:00:00"/>
    <s v="ホタテ5637"/>
    <x v="1"/>
    <x v="1"/>
  </r>
  <r>
    <x v="1"/>
    <x v="6"/>
    <n v="179617"/>
    <s v="ニッコースタイル名古屋"/>
    <s v="部屋の広さと家具のバランスがちょうどよく、居心地が良かったです。雪が降り続く日に宿泊したのですが、フロントでのタオル提供、外出時の傘貸出サービスとも、大変ありがたかったです。朝食もメニューが充実しており、味もおいしく満足でした。"/>
    <x v="0"/>
    <n v="5"/>
    <n v="3"/>
    <n v="5"/>
    <n v="5"/>
    <n v="4"/>
    <n v="5"/>
    <x v="0"/>
    <x v="1"/>
    <d v="2022-02-01T00:00:00"/>
    <s v="投稿者"/>
    <x v="0"/>
    <x v="0"/>
  </r>
  <r>
    <x v="1"/>
    <x v="6"/>
    <n v="180545"/>
    <s v="くれたけインプレミアム名駅南"/>
    <s v="綺麗で大満足です!"/>
    <x v="1"/>
    <n v="5"/>
    <n v="5"/>
    <n v="5"/>
    <n v="5"/>
    <n v="5"/>
    <n v="5"/>
    <x v="0"/>
    <x v="2"/>
    <d v="2021-08-01T00:00:00"/>
    <s v="ヨシ2563"/>
    <x v="3"/>
    <x v="1"/>
  </r>
  <r>
    <x v="1"/>
    <x v="6"/>
    <n v="12543"/>
    <s v="名古屋マリオットアソシアホテル"/>
    <s v="夫婦二人で利用しました十分すぎるアメニティにバスタオル枕元にもタブレットや充電器があり設備もそろっていました部屋から見える夜景は残念ながら角度てきにはあまりよくなかったですが、そこは建物の経常的に運なので許容範囲です朝ごはんもおいしくいただけで十分満足しています"/>
    <x v="0"/>
    <n v="5"/>
    <n v="5"/>
    <n v="5"/>
    <n v="5"/>
    <n v="4"/>
    <n v="4"/>
    <x v="0"/>
    <x v="0"/>
    <d v="2021-12-01T00:00:00"/>
    <s v="投稿者"/>
    <x v="0"/>
    <x v="0"/>
  </r>
  <r>
    <x v="1"/>
    <x v="6"/>
    <n v="182813"/>
    <s v="相鉄フレッサイン　名古屋駅新幹線口"/>
    <s v="駅からとても近くて立地が良かったです。、ホテルも綺麗で部屋も2人で広々と使えました。何よりお値段が安くて良かったです。チェックアウト後も荷物を預かってもらえたのでキャリーケースを持ち歩くことなく動けたので助かりました。"/>
    <x v="1"/>
    <n v="5"/>
    <n v="5"/>
    <n v="5"/>
    <n v="5"/>
    <n v="4"/>
    <s v="."/>
    <x v="0"/>
    <x v="3"/>
    <d v="2022-04-01T00:00:00"/>
    <s v="投稿者"/>
    <x v="0"/>
    <x v="0"/>
  </r>
  <r>
    <x v="1"/>
    <x v="6"/>
    <n v="30837"/>
    <s v="ホテル　シルク・トゥリー名古屋"/>
    <s v="建物が古く、喫煙ルームだったのでお部屋も黄ばみ気味でしたが、ユニットバスが比較的新しかったので気になりませんでした。蛇口も水とお湯一体型のレバー式で良きでした。立地が繁華街の近くで、朝酔っ払いの若者が普通に玄関から入ってきてちょっと怖かったです。朝ご飯が時間がなくてゆっくり食べれなかったですが、ラインナップは良かったです。"/>
    <x v="0"/>
    <n v="4"/>
    <n v="4"/>
    <n v="3"/>
    <n v="5"/>
    <n v="4"/>
    <n v="5"/>
    <x v="0"/>
    <x v="2"/>
    <d v="2022-05-01T00:00:00"/>
    <s v="投稿者"/>
    <x v="0"/>
    <x v="0"/>
  </r>
  <r>
    <x v="1"/>
    <x v="6"/>
    <n v="67307"/>
    <s v="名鉄イン名古屋錦"/>
    <s v="錦の繁華街から近くて便利です。部屋は狭いですが寝るだけなら充分です。お風呂は狭いです。トイレは取付ガタガタで快適ではないです。朝食は時間の関係上食べれなかったですが、もう少しグレード上げて欲しいです。でも錦の繁華街でこの値段ならで朝食（弁当）付なら十分満足です。"/>
    <x v="0"/>
    <n v="4"/>
    <n v="5"/>
    <n v="3"/>
    <n v="3"/>
    <n v="3"/>
    <n v="3"/>
    <x v="0"/>
    <x v="2"/>
    <d v="2021-12-01T00:00:00"/>
    <s v="ウエポンの彼女"/>
    <x v="1"/>
    <x v="1"/>
  </r>
  <r>
    <x v="1"/>
    <x v="6"/>
    <n v="153532"/>
    <s v="名鉄イン名古屋駅新幹線口"/>
    <s v="名古屋駅から近く動きやすかったです。"/>
    <x v="3"/>
    <n v="3"/>
    <n v="3"/>
    <n v="4"/>
    <n v="3"/>
    <n v="3"/>
    <s v="."/>
    <x v="2"/>
    <x v="2"/>
    <d v="2021-03-01T00:00:00"/>
    <s v="かずお19190473"/>
    <x v="5"/>
    <x v="1"/>
  </r>
  <r>
    <x v="1"/>
    <x v="6"/>
    <n v="167499"/>
    <s v="ベッセルホテルカンパーナ名古屋"/>
    <s v="駅からほと近い立地でよかった。部屋はきれいに清掃されていた。食事は品数が豊富で朝から充実した。大浴場もあり、快適だった。とてもよかった。また泊まりたい。"/>
    <x v="1"/>
    <n v="4"/>
    <n v="5"/>
    <n v="5"/>
    <n v="3"/>
    <n v="5"/>
    <n v="5"/>
    <x v="2"/>
    <x v="2"/>
    <d v="2021-12-01T00:00:00"/>
    <s v="投稿者"/>
    <x v="0"/>
    <x v="0"/>
  </r>
  <r>
    <x v="1"/>
    <x v="6"/>
    <n v="3095"/>
    <s v="名古屋フラワーホテル"/>
    <s v="コスパは良いです。立地は最高です。"/>
    <x v="3"/>
    <n v="3"/>
    <n v="4"/>
    <n v="3"/>
    <n v="3"/>
    <n v="3"/>
    <s v="."/>
    <x v="2"/>
    <x v="2"/>
    <d v="2022-05-01T00:00:00"/>
    <s v="hironori2737"/>
    <x v="3"/>
    <x v="1"/>
  </r>
  <r>
    <x v="1"/>
    <x v="6"/>
    <n v="177"/>
    <s v="スマイルホテル名古屋新幹線口"/>
    <s v="フロントは感じが良いです。チェックイン前の朝から荷物も預かって貰え、大変に助かりました。部屋は清潔で普通のアメニティから消臭等のアメニティまで揃っていて有り難いです。ハンガーが多いのも助かります。何よりも11時チェックアウトなのが嬉しいです。ありがとうございました。"/>
    <x v="1"/>
    <n v="4"/>
    <n v="5"/>
    <n v="5"/>
    <n v="4"/>
    <n v="3"/>
    <s v="."/>
    <x v="0"/>
    <x v="2"/>
    <d v="2021-10-01T00:00:00"/>
    <s v="ゐでる"/>
    <x v="3"/>
    <x v="2"/>
  </r>
  <r>
    <x v="1"/>
    <x v="6"/>
    <n v="18984"/>
    <s v="名古屋ビーズホテル"/>
    <s v="とにかく楽しかったです！ビジネスホテルなのにお風呂も広めで、岩盤浴があり、なによりマッサージチェアが最高でした！包まれるような最新？のマッサージチェアを無料で使わせていただき、あまりの気持ち良さに家族が寝かけていました。岩盤浴も広くはないながらも2種類あり、休憩スペースまであって楽しめるホテルでした。お部屋には乾燥機能付き洗濯機が設置してあり、服を洗えたので他の日にも着ることができ、帰ってからの洗濯物も減らすことができました。朝食があまり種類がないことや駅から少し歩くことなど、少し気になる部分もありますが、他に魅力的なサービスが多いためまた宿泊したいです！"/>
    <x v="1"/>
    <n v="5"/>
    <n v="3"/>
    <n v="5"/>
    <n v="5"/>
    <n v="5"/>
    <n v="3"/>
    <x v="0"/>
    <x v="0"/>
    <d v="2022-01-01T00:00:00"/>
    <s v="投稿者"/>
    <x v="0"/>
    <x v="0"/>
  </r>
  <r>
    <x v="1"/>
    <x v="6"/>
    <n v="167499"/>
    <s v="ベッセルホテルカンパーナ名古屋"/>
    <s v="名古屋駅に近く、ホテル外観内観が綺麗なのでよく利用します。駐車場も着いており空いているので困ったことはありません。"/>
    <x v="1"/>
    <n v="5"/>
    <n v="5"/>
    <n v="5"/>
    <n v="5"/>
    <n v="4"/>
    <s v="."/>
    <x v="0"/>
    <x v="2"/>
    <d v="2021-07-01T00:00:00"/>
    <s v="投稿者"/>
    <x v="0"/>
    <x v="0"/>
  </r>
  <r>
    <x v="1"/>
    <x v="6"/>
    <n v="166257"/>
    <s v="ダイワロイネットホテル名古屋納屋橋"/>
    <s v="彼の誕生日祝いで利用しました。ベットの上に髪の毛が1本あったのが少し残念でしたが可愛いお部屋でとてもいい思い出になりました。朝食は私たちしかいなかったのでスグ出してくださいました。女性限定のお風呂にはdysonのドライヤーもあって感動しました★アメニティも沢山あって選ぶのも楽しかったです。"/>
    <x v="1"/>
    <n v="4"/>
    <n v="5"/>
    <n v="4"/>
    <n v="4"/>
    <n v="4"/>
    <n v="3"/>
    <x v="0"/>
    <x v="1"/>
    <d v="2021-01-01T00:00:00"/>
    <s v="MAMIMUMEMOEKO"/>
    <x v="6"/>
    <x v="2"/>
  </r>
  <r>
    <x v="1"/>
    <x v="6"/>
    <n v="2005"/>
    <s v="瑞穂アーバンホテル"/>
    <s v="フロント、特に女性の方の対応が丁寧で良く、良かったです。駐車場も、予約式で安かったですが、出入り口が狭く、通過してしまい通行の多い道路から入る際は、少し緊張しました。"/>
    <x v="3"/>
    <n v="3"/>
    <n v="3"/>
    <n v="3"/>
    <n v="2"/>
    <n v="3"/>
    <n v="2"/>
    <x v="1"/>
    <x v="2"/>
    <d v="2022-05-01T00:00:00"/>
    <s v="fkber197"/>
    <x v="1"/>
    <x v="2"/>
  </r>
  <r>
    <x v="1"/>
    <x v="6"/>
    <n v="180672"/>
    <s v="グリーンリッチホテル名古屋錦　人工温泉・二股湯の華"/>
    <s v="７週目の宿泊です。・ドラッグストアが近くに有るので、なんでも揃います。コンビニで買うより安いのでいいですね・翌週も宿泊予定！！"/>
    <x v="1"/>
    <n v="5"/>
    <n v="5"/>
    <n v="5"/>
    <n v="5"/>
    <n v="5"/>
    <n v="5"/>
    <x v="2"/>
    <x v="2"/>
    <d v="2021-05-01T00:00:00"/>
    <s v="ぽんた6715"/>
    <x v="1"/>
    <x v="1"/>
  </r>
  <r>
    <x v="1"/>
    <x v="6"/>
    <n v="40551"/>
    <s v="アパヴィラホテル＜名古屋丸の内駅前＞（アパホテルズ＆リゾーツ）"/>
    <s v="お部屋もお風呂もよかったです。傘の貸し出しもありがとうございました。"/>
    <x v="1"/>
    <n v="5"/>
    <n v="5"/>
    <n v="5"/>
    <n v="5"/>
    <n v="5"/>
    <s v="."/>
    <x v="0"/>
    <x v="3"/>
    <d v="2021-04-01T00:00:00"/>
    <s v="投稿者"/>
    <x v="0"/>
    <x v="0"/>
  </r>
  <r>
    <x v="1"/>
    <x v="6"/>
    <n v="181242"/>
    <s v="コンフォートホテル名古屋名駅南"/>
    <s v="新しい建物で安いので、よく利用させてもらいます当日は雪でしたが、駅からは地下道で近くまで行けるので良かったです"/>
    <x v="3"/>
    <n v="3"/>
    <n v="3"/>
    <n v="3"/>
    <n v="3"/>
    <n v="3"/>
    <n v="3"/>
    <x v="0"/>
    <x v="2"/>
    <d v="2022-02-01T00:00:00"/>
    <s v="投稿者"/>
    <x v="0"/>
    <x v="0"/>
  </r>
  <r>
    <x v="1"/>
    <x v="6"/>
    <n v="350"/>
    <s v="ホテルトラスティ名古屋白川"/>
    <s v="3年ぶりにこちらのホテルに宿泊しました。以前から毎年訪れ、数回泊まった際に他のホテルよりも高級感があり、落ち着いた雰囲気が気に入っていました。今まで全ての種類の部屋に泊まりましたがシングルでもかなり広く、バス、トイレは一緒ですがとても清潔感があり、こちらも広いです。私はいつも連泊するのでツインに泊まることが多いですが、部屋が広くゆったりと過ごすことができます。私はいつも大型連休前の2、3ヶ月前から予約していますが、1ヶ月前程度になると部屋が埋まってしまうので人気のあるホテルだと伺えます。立地に関しては伏見駅と栄駅の中間あたりに位置しているのでどちらからも歩けますが、どちらもそんなに近くはないかな。ただ、ホテルの周辺には大きな公園があったり人通りが少ないので夜でも静かでそこは良いところでもあります。フロントの方の対応も相変わらずとても丁寧でした。私の記憶違いでなければ今回近場の居酒屋の場所教えていただいたフロント係の小柄な女性の方には3年前もランドリー用の洗剤を頂いたりと、嫌な顔せずに対応して頂けました。有難うございました。来年もおそらくお世話になりますのでその際はよろしくお願いします。"/>
    <x v="1"/>
    <n v="5"/>
    <n v="4"/>
    <n v="5"/>
    <n v="5"/>
    <n v="5"/>
    <s v="."/>
    <x v="0"/>
    <x v="2"/>
    <d v="2022-05-01T00:00:00"/>
    <s v="sofia0707"/>
    <x v="3"/>
    <x v="1"/>
  </r>
  <r>
    <x v="1"/>
    <x v="6"/>
    <n v="165806"/>
    <s v="コンフォートホテル名古屋伏見"/>
    <s v="急な予約変更にも迅速に対応して頂けてとても助かりました。建物もお部屋もとても綺麗で、フロントの皆様の素敵な笑顔に気持ちよく滞在できました。食事は利用していないので評価なしですが、また是非利用させてもらおうと思います。"/>
    <x v="1"/>
    <n v="5"/>
    <n v="5"/>
    <n v="5"/>
    <n v="5"/>
    <n v="5"/>
    <s v="."/>
    <x v="2"/>
    <x v="4"/>
    <d v="2021-11-01T00:00:00"/>
    <s v="投稿者"/>
    <x v="0"/>
    <x v="0"/>
  </r>
  <r>
    <x v="1"/>
    <x v="6"/>
    <n v="161223"/>
    <s v="ホテルビスタ名古屋［錦］"/>
    <s v="バストイレ別で洗面台が独立で快適。朝食は種類が多く味も美味しく朝食付きを選択して正解だった。"/>
    <x v="1"/>
    <n v="5"/>
    <n v="5"/>
    <n v="5"/>
    <n v="5"/>
    <n v="5"/>
    <n v="5"/>
    <x v="2"/>
    <x v="2"/>
    <d v="2022-01-01T00:00:00"/>
    <s v="horitomo12"/>
    <x v="2"/>
    <x v="1"/>
  </r>
  <r>
    <x v="1"/>
    <x v="6"/>
    <n v="162756"/>
    <s v="くれたけインプレミアム名古屋納屋橋"/>
    <s v="①名古屋駅・伏見駅から歩くとちょっと距離がありますが、市バスのC-758系統の柳橋(東)バス停がホテルのすぐ目の前にあります。C-758系統は名古屋駅バスターミナル始発で、栄や大須を経由し再び柳橋(東)を通り名古屋駅に戻ります。名古屋駅に向かう際に名鉄百貨店前の名古屋駅(南)バス停で降りると、名鉄名古屋駅の改札へと続く階段・エスカレーターが目の前です。　②浴場は「大浴場」ではありません。洗い場(カラン)は3人分、湯船は足を延ばさずに詰めて入れば5～6人くらい入れそうです(ソーシャルディスタンスは取れませんが)。営業時間をもっと伸ばしてほしいです。3人以内ならとても快適なお風呂です。　③部屋はとても広く、ベッドもとても大きいです。デスクも広いのですが、照明が若干暗く感じるかもしれません。でも、電気スタンドの貸し出しがあります。加湿空気洗浄機は各部屋のあります。　④朝食はバイキング形式、メニュー豊富で大満足です。　⑤ローソンがすぐ隣(くすりのコーナーがあります)、牛めしの松屋が徒歩2分です。おじさんの一人旅には良い立地です。"/>
    <x v="1"/>
    <n v="5"/>
    <n v="5"/>
    <n v="5"/>
    <n v="5"/>
    <n v="4"/>
    <n v="5"/>
    <x v="0"/>
    <x v="2"/>
    <d v="2022-04-01T00:00:00"/>
    <s v="しまうまの助"/>
    <x v="1"/>
    <x v="1"/>
  </r>
  <r>
    <x v="1"/>
    <x v="6"/>
    <n v="1559"/>
    <s v="熱田の杜ホテル深翠苑（しんすいえん）"/>
    <s v="安いので、満足できます。朝食は、サービスとわりきれば、満足できます。施設は古いですが、価格も安いので、満足できます。"/>
    <x v="0"/>
    <n v="3"/>
    <n v="4"/>
    <n v="4"/>
    <n v="3"/>
    <n v="3"/>
    <n v="3"/>
    <x v="2"/>
    <x v="2"/>
    <d v="2021-01-01T00:00:00"/>
    <s v="toshi3930"/>
    <x v="5"/>
    <x v="1"/>
  </r>
  <r>
    <x v="1"/>
    <x v="6"/>
    <n v="13676"/>
    <s v="ラグナスイート名古屋"/>
    <s v="綺麗な部屋でした。周りにお店もたくさんありとてもよかったです。お弁当も美味しかったです！"/>
    <x v="1"/>
    <n v="4"/>
    <n v="5"/>
    <n v="5"/>
    <n v="4"/>
    <n v="4"/>
    <n v="5"/>
    <x v="0"/>
    <x v="0"/>
    <d v="2021-07-01T00:00:00"/>
    <s v="投稿者"/>
    <x v="0"/>
    <x v="0"/>
  </r>
  <r>
    <x v="1"/>
    <x v="6"/>
    <n v="182742"/>
    <s v="アパホテル〈名古屋駅前〉"/>
    <s v="とてもいいサービスでした。荷物も預かってくれました！大浴場もあり、とても楽しかったです！"/>
    <x v="1"/>
    <n v="5"/>
    <n v="5"/>
    <n v="5"/>
    <n v="5"/>
    <n v="5"/>
    <n v="5"/>
    <x v="0"/>
    <x v="2"/>
    <d v="2022-01-01T00:00:00"/>
    <s v="投稿者"/>
    <x v="0"/>
    <x v="0"/>
  </r>
  <r>
    <x v="1"/>
    <x v="6"/>
    <n v="1659"/>
    <s v="ＡＮＡクラウンプラザホテルグランコート名古屋"/>
    <s v="さすが高層ホテルだけあって景色は素晴らしいかったです。部屋も広くベッドも快適でした。ただ、アメニティが名古屋の他の同レベルのホテルに比べると寂しい感じでした。朝食は期待していましたが普通でした。そもそも席がいっぱい空いているのにもかかわらず詰めて案内するのはコロナ禍においては残念な対応です。窓側も空いているのにわざわざ壁際に案内するのもちょっとどうかなぁと思います。全体的にスタッフの方の対応は事務的な冷たい感じでした。唯一ベルの方は気持ちいい対応をしていただけました。"/>
    <x v="1"/>
    <n v="3"/>
    <n v="5"/>
    <n v="5"/>
    <n v="3"/>
    <n v="5"/>
    <n v="2"/>
    <x v="0"/>
    <x v="0"/>
    <d v="2021-11-01T00:00:00"/>
    <s v="ＱＱ2780"/>
    <x v="3"/>
    <x v="1"/>
  </r>
  <r>
    <x v="1"/>
    <x v="6"/>
    <n v="180545"/>
    <s v="くれたけインプレミアム名駅南"/>
    <s v="駐車場がいまいちよくわからなかった。安く泊まれて良かった。大浴場は、こまめに清掃にこれないなら、セルフで床の水気や髪の毛の掃除をできるようにしてほしい。"/>
    <x v="0"/>
    <n v="4"/>
    <n v="5"/>
    <n v="5"/>
    <n v="3"/>
    <n v="4"/>
    <n v="3"/>
    <x v="0"/>
    <x v="2"/>
    <d v="2021-04-01T00:00:00"/>
    <s v="angel3256"/>
    <x v="3"/>
    <x v="2"/>
  </r>
  <r>
    <x v="1"/>
    <x v="6"/>
    <n v="1593"/>
    <s v="名古屋栄グリーンホテル"/>
    <s v="部屋に電気ポットが欲しいです。"/>
    <x v="0"/>
    <n v="3"/>
    <n v="5"/>
    <n v="4"/>
    <n v="2"/>
    <n v="3"/>
    <s v="."/>
    <x v="0"/>
    <x v="0"/>
    <d v="2022-04-01T00:00:00"/>
    <s v="投稿者"/>
    <x v="0"/>
    <x v="0"/>
  </r>
  <r>
    <x v="1"/>
    <x v="6"/>
    <n v="13676"/>
    <s v="ラグナスイート名古屋"/>
    <s v="立地がよくコンビニもすぐ近くにあり便利でした。部屋の設備は少し古さを感じましたが、気になるレベルではないと思います。フロントの対応が非常によくて気持ちよかったです。ただエアコンが季節によって冷房/暖房が決められており、設定変更出来なかったのが残念です。"/>
    <x v="0"/>
    <n v="4"/>
    <n v="5"/>
    <n v="3"/>
    <n v="3"/>
    <n v="3"/>
    <s v="."/>
    <x v="2"/>
    <x v="2"/>
    <d v="2021-10-01T00:00:00"/>
    <s v="投稿者"/>
    <x v="0"/>
    <x v="0"/>
  </r>
  <r>
    <x v="1"/>
    <x v="6"/>
    <n v="80600"/>
    <s v="スーパーホテル　名古屋駅前"/>
    <s v="こちらは、スタッフの皆様、朝食の方（外国人）皆挨拶がしっかりして温かい接客でいつも気持ちいいＨです。あくまで個人の感想ですが。"/>
    <x v="1"/>
    <n v="5"/>
    <n v="4"/>
    <n v="5"/>
    <n v="5"/>
    <n v="4"/>
    <n v="5"/>
    <x v="2"/>
    <x v="2"/>
    <d v="2022-05-01T00:00:00"/>
    <s v="投稿者"/>
    <x v="0"/>
    <x v="0"/>
  </r>
  <r>
    <x v="1"/>
    <x v="6"/>
    <n v="149436"/>
    <s v="ビジネス太閤"/>
    <s v="寝るだけと考えると便利。名古屋駅から歩けるし、２４時間スーパーやコンビニもそばにある。トイレとシャワーが共同。バスタオルとかもないので気をつけて。ワイファイもあるので、仕事にも困りません。名古屋に来たときやよく使います。"/>
    <x v="0"/>
    <n v="3"/>
    <n v="4"/>
    <n v="4"/>
    <n v="3"/>
    <n v="3"/>
    <s v="."/>
    <x v="0"/>
    <x v="2"/>
    <d v="2021-04-01T00:00:00"/>
    <s v="かおりん2626"/>
    <x v="1"/>
    <x v="2"/>
  </r>
  <r>
    <x v="1"/>
    <x v="6"/>
    <n v="147710"/>
    <s v="天然温泉　錦鯱の湯　ドーミーインＰＲＥＭＩＵＭ名古屋栄（ドーミーイン・御宿野乃　ホテルズグループ）"/>
    <s v="駐車場、制限があるみたいなので大きい車は注意が必要です。朝ごはんがとっても品数が多くて楽しめました！夜鳴きそばも美味しかったです。お風呂の入口が水はけが良くないのか、ぬるぬるしていたり髪の毛が固まっていたりちょっと気になりました。"/>
    <x v="1"/>
    <n v="4"/>
    <n v="4"/>
    <n v="5"/>
    <n v="4"/>
    <n v="4"/>
    <n v="5"/>
    <x v="0"/>
    <x v="0"/>
    <d v="2022-02-01T00:00:00"/>
    <s v="投稿者"/>
    <x v="0"/>
    <x v="0"/>
  </r>
  <r>
    <x v="1"/>
    <x v="6"/>
    <n v="181850"/>
    <s v="ＦＯＲＺＡ　ホテルフォルツァ名古屋栄"/>
    <s v="3月17日に一泊しました。愛知県在住でしたが開業キャンペーンでお安かったのでためしにお邪魔しました。近くには松坂屋やパルコもあり買い物に便利です。旅行者には新しくできたドンキホーテもあって安心ですね。一通りアメニティが揃っているので身一つで泊まれます。オープンしたてということもあってスタッフの方がきびきび働かれているのが好印象でした。朝ごはんも同料金のホテルと比べて種類も多く野菜もたくさんとれて満足です。栄の錦の方と比べるとこちらのほうはホテルがまだ少ないですが、栄エリアに宿泊されるならこちらを断然お勧めします！"/>
    <x v="1"/>
    <n v="5"/>
    <n v="5"/>
    <n v="5"/>
    <n v="3"/>
    <n v="5"/>
    <n v="5"/>
    <x v="0"/>
    <x v="0"/>
    <d v="2021-03-01T00:00:00"/>
    <s v="投稿者"/>
    <x v="0"/>
    <x v="0"/>
  </r>
  <r>
    <x v="1"/>
    <x v="6"/>
    <n v="158731"/>
    <s v="ジャストインプレミアム名古屋駅"/>
    <s v="JR名古屋駅からの距離かやや遠い。"/>
    <x v="0"/>
    <n v="4"/>
    <n v="3"/>
    <n v="4"/>
    <n v="4"/>
    <n v="4"/>
    <n v="4"/>
    <x v="1"/>
    <x v="2"/>
    <d v="2021-11-01T00:00:00"/>
    <s v="投稿者"/>
    <x v="0"/>
    <x v="0"/>
  </r>
  <r>
    <x v="1"/>
    <x v="6"/>
    <n v="2004"/>
    <s v="名鉄グランドホテル"/>
    <s v="忘れ物をしたときの対応が非常に良かった"/>
    <x v="1"/>
    <n v="4"/>
    <n v="5"/>
    <n v="4"/>
    <n v="4"/>
    <n v="4"/>
    <s v="."/>
    <x v="0"/>
    <x v="2"/>
    <d v="2021-08-01T00:00:00"/>
    <s v="広野君1949"/>
    <x v="4"/>
    <x v="1"/>
  </r>
  <r>
    <x v="1"/>
    <x v="6"/>
    <n v="165806"/>
    <s v="コンフォートホテル名古屋伏見"/>
    <s v="広い部屋でゆっくりと過ごせました"/>
    <x v="0"/>
    <n v="4"/>
    <n v="4"/>
    <n v="4"/>
    <n v="4"/>
    <n v="3"/>
    <n v="3"/>
    <x v="2"/>
    <x v="2"/>
    <d v="2021-10-01T00:00:00"/>
    <s v="投稿者"/>
    <x v="0"/>
    <x v="0"/>
  </r>
  <r>
    <x v="1"/>
    <x v="6"/>
    <n v="12543"/>
    <s v="名古屋マリオットアソシアホテル"/>
    <s v="以前、利用した際にサービスの良いホテルとの印象でした。今回も、サービス満点でした。次回も、利用させて頂きます。"/>
    <x v="0"/>
    <n v="5"/>
    <n v="5"/>
    <n v="5"/>
    <n v="4"/>
    <n v="4"/>
    <s v="."/>
    <x v="1"/>
    <x v="0"/>
    <d v="2021-11-01T00:00:00"/>
    <s v="投稿者"/>
    <x v="0"/>
    <x v="0"/>
  </r>
  <r>
    <x v="1"/>
    <x v="6"/>
    <n v="13676"/>
    <s v="ラグナスイート名古屋"/>
    <s v="当日窓無しタイプの部屋よりご無理を言って窓有りタイプの部屋へ変更してもらいました。とても綺麗で対応が良く気持ちよく過ごせました。　またの機会の説はよろしくお願いします。"/>
    <x v="0"/>
    <n v="3"/>
    <n v="3"/>
    <n v="4"/>
    <n v="4"/>
    <n v="3"/>
    <s v="."/>
    <x v="0"/>
    <x v="2"/>
    <d v="2021-06-01T00:00:00"/>
    <s v="go-go-k7"/>
    <x v="1"/>
    <x v="1"/>
  </r>
  <r>
    <x v="1"/>
    <x v="6"/>
    <n v="180545"/>
    <s v="くれたけインプレミアム名駅南"/>
    <s v="チェックインが遅く、ハッピーアワーは試せませんでしたが、新築故部屋もきれいで、朝食も品数多くて満足です風呂場の洗い場が３席だけしかなかったのが唯一残念な点でしたが、次回はハッピーアワーでビールをいただきたいです！"/>
    <x v="1"/>
    <n v="5"/>
    <n v="5"/>
    <n v="5"/>
    <n v="5"/>
    <n v="3"/>
    <n v="5"/>
    <x v="0"/>
    <x v="2"/>
    <d v="2021-03-01T00:00:00"/>
    <s v="こうちゃんＮｏ１"/>
    <x v="1"/>
    <x v="1"/>
  </r>
  <r>
    <x v="1"/>
    <x v="6"/>
    <n v="182778"/>
    <s v="天然温泉　名城金鯱の湯　スーパーホテル名古屋天然温泉　新幹線口"/>
    <s v="大浴場の温泉が良くて、今回も選びました。　しかし、半月以上も前に予約したのに、予約確認のメールを見せるように言われ、さらに私のスマホを預かって奥にもっていきました。　窓口は新人で、奥には女性の声がしました。　何の気なしに渡しましたが、たいへんおかしな話です。　その女性が見に来るべきです。また、ホームページにはウェルカムドリンクが21時までとなっていましたが、当日は20時で閉鎖されました。　これは虚偽です。　さらに責任者はと問うと、今はいないと言われました。　大人数が泊まるホテルで、責任者がいないとはどういう事でしょうか？　楽天トラベルとして、掲載できるホテルでしょうか？"/>
    <x v="2"/>
    <n v="1"/>
    <n v="5"/>
    <n v="3"/>
    <n v="3"/>
    <n v="5"/>
    <n v="3"/>
    <x v="2"/>
    <x v="2"/>
    <d v="2022-04-01T00:00:00"/>
    <s v="みのくん46"/>
    <x v="5"/>
    <x v="1"/>
  </r>
  <r>
    <x v="1"/>
    <x v="6"/>
    <n v="9584"/>
    <s v="プリンセスガーデンホテル＜名古屋栄＞"/>
    <s v="まず、写真どおりの部屋に通してもらえるか分からないそうです(スパーリアとコンフォートの部屋に気をつけて下さい)。そして駐車場が不便…なのは良いとしても、対応がとても悪いです。案内も不親切で面倒くさそうだし、出庫時の対応もホテルとへ思えない対応でした(きっかけは私の落ち度だったので、良いのですが、ただ、だからこそ親身には対応頂きたかった)。一時が万事応対サービスが悪いのだと思います。"/>
    <x v="4"/>
    <n v="1"/>
    <n v="2"/>
    <n v="1"/>
    <n v="3"/>
    <n v="1"/>
    <s v="."/>
    <x v="0"/>
    <x v="4"/>
    <d v="2021-07-01T00:00:00"/>
    <s v="投稿者"/>
    <x v="0"/>
    <x v="0"/>
  </r>
  <r>
    <x v="1"/>
    <x v="6"/>
    <n v="182852"/>
    <s v="コンフォートホテル名古屋金山"/>
    <s v="よく利用させていただいているコンフォートホテル、こちらもとても過ごしやすかったです。ソファではなく椅子が２脚あるのはとてもいいと思いました。バスユニットと部屋との段差がなくなり快適でした。"/>
    <x v="1"/>
    <n v="5"/>
    <n v="5"/>
    <n v="5"/>
    <n v="4"/>
    <n v="4"/>
    <n v="4"/>
    <x v="0"/>
    <x v="0"/>
    <d v="2022-03-01T00:00:00"/>
    <s v="投稿者"/>
    <x v="0"/>
    <x v="0"/>
  </r>
  <r>
    <x v="1"/>
    <x v="6"/>
    <n v="2004"/>
    <s v="名鉄グランドホテル"/>
    <s v="昔々は駅前の格調高い立派なホテルだったのだと思います。しっかりとした建物の作りで、ロビーの雰囲気も非常に豪奢です。ただどうしても、昭和感というか、古めかしい感じが否めないですね。とにかく空調など設備やら何やら、何もかもが古い。。今回は一人旅でしたし、モニタープランということもあり、家族で来名する時に常宿としている某ホテルの半額ほどの値段でお安く泊まらせていただくことができ、そこはありがたかったです。三重の方に出かける用事があり、利用した近鉄駅もホテルから徒歩一分と本当に近くて、立地は良いと思います。建物の老朽化もふまえて、今後のホテルの全面改装・建て替えに期待したいと思います。"/>
    <x v="3"/>
    <n v="2"/>
    <n v="5"/>
    <n v="2"/>
    <n v="2"/>
    <n v="2"/>
    <n v="3"/>
    <x v="0"/>
    <x v="2"/>
    <d v="2022-05-01T00:00:00"/>
    <s v="だぁうち"/>
    <x v="3"/>
    <x v="2"/>
  </r>
  <r>
    <x v="1"/>
    <x v="6"/>
    <n v="18092"/>
    <s v="ホテルトラスティ名古屋栄"/>
    <s v="便利な場所にあり、使いやすいです。"/>
    <x v="0"/>
    <n v="3"/>
    <n v="4"/>
    <n v="4"/>
    <n v="3"/>
    <n v="3"/>
    <n v="3"/>
    <x v="0"/>
    <x v="2"/>
    <d v="2021-12-01T00:00:00"/>
    <s v="corolla_GT"/>
    <x v="2"/>
    <x v="1"/>
  </r>
  <r>
    <x v="1"/>
    <x v="6"/>
    <n v="168599"/>
    <s v="ダイワロイネットホテル名古屋伏見"/>
    <s v="部屋はそんなに広くはないですが、新しくとても綺麗で満足です。2連泊しましたがアメニティは自分で必要なものをチョイス、掃除は必要であればお願いするスタイルでしたので無駄がなくとても良かったです。布団・食事無しの子供2人連れでの予約でしたが、子供の分までタオルの用意をしていただき大変ありがたかったです。大浴場も十分に満足。緑のライトに照らされた湯舟に娘達は大喜びでした！ベッドはエアウィーヴェで大変寝やすかったです。駐車場は滞在中何度でも出し入れ自由で、駅も近く、同じブロックにコンビニ・ドラッグストアがありとても便利です。名古屋での常宿にしたいと思います。"/>
    <x v="1"/>
    <n v="5"/>
    <n v="5"/>
    <n v="5"/>
    <n v="5"/>
    <n v="5"/>
    <n v="5"/>
    <x v="0"/>
    <x v="0"/>
    <d v="2021-05-01T00:00:00"/>
    <s v="シュガ三郎"/>
    <x v="3"/>
    <x v="1"/>
  </r>
  <r>
    <x v="1"/>
    <x v="6"/>
    <n v="153118"/>
    <s v="三井ガーデンホテル名古屋プレミア"/>
    <s v="4月2日に1泊しました。お部屋も綺麗でバスタブやベッドも広く、とても快適に過ごせました。また、最上階だったこともあり、窓からの名古屋の夜景が大変綺麗で感激しました。ただ、土曜日だったからか混雑しており、大浴場の使用は見合わせました。また、翌日の朝食もかなり混雑してました。名古屋に行く機会があればまた、こちらのホテルを利用したいと思います。"/>
    <x v="1"/>
    <n v="5"/>
    <n v="4"/>
    <n v="5"/>
    <n v="4"/>
    <s v="."/>
    <n v="4"/>
    <x v="0"/>
    <x v="0"/>
    <d v="2022-04-01T00:00:00"/>
    <s v="suimindy"/>
    <x v="3"/>
    <x v="2"/>
  </r>
  <r>
    <x v="1"/>
    <x v="6"/>
    <n v="601"/>
    <s v="ｔｈｅ　ｂ　名古屋（ザビー　なごや）"/>
    <s v="下にコンビニがあって買い物が便利でした。チェックイン後部屋にタオルがなくてフロントに問い合わせましたが、すぐに対応していただけたので良かったです。角部屋でほんとに静かで快適でした。また名古屋に用事がある時は利用したいです。"/>
    <x v="0"/>
    <n v="4"/>
    <n v="4"/>
    <n v="5"/>
    <n v="4"/>
    <n v="3"/>
    <s v="."/>
    <x v="0"/>
    <x v="2"/>
    <d v="2021-05-01T00:00:00"/>
    <s v="投稿者"/>
    <x v="0"/>
    <x v="0"/>
  </r>
  <r>
    <x v="1"/>
    <x v="6"/>
    <n v="4933"/>
    <s v="ホテルアベスト大須観音駅前　羽ノ湯"/>
    <s v="大浴場に虫が沸いている風呂桶の裏にびっしりと虫が付いているのは、あまり嬉しくありませんでした"/>
    <x v="4"/>
    <n v="2"/>
    <n v="5"/>
    <n v="3"/>
    <n v="2"/>
    <n v="1"/>
    <n v="4"/>
    <x v="0"/>
    <x v="2"/>
    <d v="2021-10-01T00:00:00"/>
    <s v="アベスト大須観音二度と行きません"/>
    <x v="6"/>
    <x v="1"/>
  </r>
  <r>
    <x v="1"/>
    <x v="6"/>
    <n v="181242"/>
    <s v="コンフォートホテル名古屋名駅南"/>
    <s v="有難うございました"/>
    <x v="1"/>
    <n v="4"/>
    <n v="3"/>
    <n v="5"/>
    <n v="5"/>
    <n v="4"/>
    <n v="3"/>
    <x v="2"/>
    <x v="2"/>
    <d v="2021-06-01T00:00:00"/>
    <s v="投稿者"/>
    <x v="0"/>
    <x v="0"/>
  </r>
  <r>
    <x v="1"/>
    <x v="6"/>
    <n v="182742"/>
    <s v="アパホテル〈名古屋駅前〉"/>
    <s v="ビジネスで利用しました。一階が本格的なアイリッシュパブになっており、仕事終わりに思わず本気で飲んじゃいました！なんちゃってアイリッシュでは無くて、しっかりしたアイリッシュパブでした！翌朝そこが朝食会場に変わっており、名古屋メシを朝食でだしていました。飲み場としても朝ごはんで名古屋を感じるにしても良きお店です。"/>
    <x v="0"/>
    <n v="3"/>
    <n v="3"/>
    <n v="3"/>
    <n v="2"/>
    <n v="3"/>
    <n v="5"/>
    <x v="2"/>
    <x v="2"/>
    <d v="2021-12-01T00:00:00"/>
    <s v="みのり２００１６１４"/>
    <x v="3"/>
    <x v="1"/>
  </r>
  <r>
    <x v="1"/>
    <x v="6"/>
    <n v="158731"/>
    <s v="ジャストインプレミアム名古屋駅"/>
    <s v="とても綺麗なホテルでした。朝食メニューはもう少しあったら良かったと思いました。"/>
    <x v="0"/>
    <n v="1"/>
    <n v="5"/>
    <n v="5"/>
    <n v="3"/>
    <n v="3"/>
    <n v="3"/>
    <x v="0"/>
    <x v="0"/>
    <d v="2021-11-01T00:00:00"/>
    <s v="投稿者"/>
    <x v="0"/>
    <x v="0"/>
  </r>
  <r>
    <x v="1"/>
    <x v="6"/>
    <n v="4933"/>
    <s v="ホテルアベスト大須観音駅前　羽ノ湯"/>
    <s v="3月5日に宿泊しました。食事は目的のお店があったので、素泊まりでの利用でしたが料金以上の時間を過ごせました。大須商店街近辺の観光ならとてもお勧めできます。"/>
    <x v="0"/>
    <n v="3"/>
    <n v="4"/>
    <n v="3"/>
    <n v="3"/>
    <n v="3"/>
    <s v="."/>
    <x v="0"/>
    <x v="0"/>
    <d v="2022-03-01T00:00:00"/>
    <s v="投稿者"/>
    <x v="0"/>
    <x v="0"/>
  </r>
  <r>
    <x v="1"/>
    <x v="6"/>
    <n v="4933"/>
    <s v="ホテルアベスト大須観音駅前　羽ノ湯"/>
    <s v="大須観音の目の前のホテルになります。近隣にはセブンイレブンなどコンビニが複数ありまた飲食店もありますから食事などにも困りません。多少設備は古いですが急な雨の傘の貸し出しやマンガ本の無料貸し出しなどサービスが充実しています。大浴場では通常のボディソープやシャンプーコンディショナーの他に複数のブランドのシャンプーコンディショナーフェイスソープなどが用意されています。食事はステーキカレーパンプレートの三つから選ぶことができますステーキを食べましたが美味しかったです。"/>
    <x v="0"/>
    <n v="5"/>
    <n v="4"/>
    <n v="4"/>
    <n v="4"/>
    <n v="4"/>
    <n v="5"/>
    <x v="0"/>
    <x v="2"/>
    <d v="2021-11-01T00:00:00"/>
    <s v="投稿者"/>
    <x v="0"/>
    <x v="0"/>
  </r>
  <r>
    <x v="1"/>
    <x v="6"/>
    <n v="162756"/>
    <s v="くれたけインプレミアム名古屋納屋橋"/>
    <s v="名古屋駅からは少し離れていますが、20時までのチェックインでウェルカムドリンク（アルコール有）があるので、とてもうれしかったです。部屋着も浴衣ではなく、ちゃんとした上下でしたので、ゆっくりと眠れました。大浴場も、温泉施設まではいかないまでも、広い湯船で、ビジネスホテルと考えれば十分でした。朝食も種類のあるバイキング式でしたし、Wi-Fiの感度も問題ないですし、名古屋駅周辺の宿泊でしたら、また利用したいです。"/>
    <x v="1"/>
    <n v="5"/>
    <n v="4"/>
    <n v="5"/>
    <n v="4"/>
    <n v="5"/>
    <n v="5"/>
    <x v="2"/>
    <x v="2"/>
    <d v="2021-06-01T00:00:00"/>
    <s v="高野洋一"/>
    <x v="3"/>
    <x v="1"/>
  </r>
  <r>
    <x v="1"/>
    <x v="6"/>
    <n v="68520"/>
    <s v="ストリングスホテル　八事　ＮＡＧＯＹＡ"/>
    <s v="今回アフタヌーンティーを利用して、そのまま宿泊しました。スタッフさんの対応も素晴らしくお部屋も綺麗で、贅沢な空間でゆっくり休めました。また、朝食も感染対策で個別にプレートで用意してくださり朝から盛り付けも味もとても美味しかったです。また、宿泊したいと思います。"/>
    <x v="1"/>
    <n v="5"/>
    <n v="5"/>
    <n v="5"/>
    <n v="5"/>
    <n v="5"/>
    <n v="5"/>
    <x v="2"/>
    <x v="2"/>
    <d v="2021-05-01T00:00:00"/>
    <s v="投稿者"/>
    <x v="0"/>
    <x v="0"/>
  </r>
  <r>
    <x v="1"/>
    <x v="6"/>
    <n v="9584"/>
    <s v="プリンセスガーデンホテル＜名古屋栄＞"/>
    <s v="朝食はブュッフェで、特に和食の味付けが良かった。小鉢もたくさんあり全部美味しかった。"/>
    <x v="1"/>
    <n v="3"/>
    <n v="5"/>
    <n v="4"/>
    <n v="3"/>
    <n v="3"/>
    <n v="5"/>
    <x v="1"/>
    <x v="2"/>
    <d v="2021-09-01T00:00:00"/>
    <s v="やっち８２４６"/>
    <x v="2"/>
    <x v="1"/>
  </r>
  <r>
    <x v="1"/>
    <x v="6"/>
    <n v="40551"/>
    <s v="アパヴィラホテル＜名古屋丸の内駅前＞（アパホテルズ＆リゾーツ）"/>
    <s v="立地、部屋、食事は良いと思います。特に朝食の味噌カツは嬉しかったです。TVがビジネスホテルとしては大きめなのもポイント高いです。夜間に仕事をする出張で昼間寝ていたのですが、10時くらいに清掃作業員？の方の声がかなり聞こえたのが残念でした。"/>
    <x v="0"/>
    <n v="3"/>
    <n v="5"/>
    <n v="5"/>
    <n v="2"/>
    <n v="3"/>
    <n v="5"/>
    <x v="2"/>
    <x v="2"/>
    <d v="2022-04-01T00:00:00"/>
    <s v="moonlightsaitama"/>
    <x v="2"/>
    <x v="1"/>
  </r>
  <r>
    <x v="1"/>
    <x v="6"/>
    <n v="182742"/>
    <s v="アパホテル〈名古屋駅前〉"/>
    <s v="部屋は通常程度もアメニティがそれなりに整っていたことと、料金が安かったこと。泊まった時はVODが無料だったので、疲れていたが見たい映画があったので見てしまった。チェックアウトが11時までなので、ゆっくりできてその点も良かった。"/>
    <x v="0"/>
    <n v="4"/>
    <n v="4"/>
    <n v="4"/>
    <n v="4"/>
    <n v="4"/>
    <s v="."/>
    <x v="0"/>
    <x v="2"/>
    <d v="2021-12-01T00:00:00"/>
    <s v="名前の出せない購入者"/>
    <x v="3"/>
    <x v="1"/>
  </r>
  <r>
    <x v="1"/>
    <x v="6"/>
    <n v="18162"/>
    <s v="Ｒ＆Ｂホテル名古屋錦"/>
    <s v="他のホテルよりも安かったのに、部屋は綺麗で、朝食も付いていて最高でした！なによりも、朝食の焼きたてパンが美味しすぎました。ただお部屋のライトが少なく、少し薄暗くてメイクがしにくかったです。それ以外は最高でした！"/>
    <x v="1"/>
    <n v="5"/>
    <n v="4"/>
    <n v="4"/>
    <n v="4"/>
    <n v="5"/>
    <n v="5"/>
    <x v="0"/>
    <x v="2"/>
    <d v="2021-03-01T00:00:00"/>
    <s v="投稿者"/>
    <x v="0"/>
    <x v="0"/>
  </r>
  <r>
    <x v="1"/>
    <x v="6"/>
    <n v="13676"/>
    <s v="ラグナスイート名古屋"/>
    <s v="お風呂の蛇口の温度調整がお湯と水で分かれていたのが驚きでした。それ以外の設備などが良かったので、そこだけが残念でした。"/>
    <x v="0"/>
    <n v="5"/>
    <n v="5"/>
    <n v="5"/>
    <n v="5"/>
    <n v="2"/>
    <s v="."/>
    <x v="0"/>
    <x v="2"/>
    <d v="2021-09-01T00:00:00"/>
    <s v="投稿者"/>
    <x v="0"/>
    <x v="0"/>
  </r>
  <r>
    <x v="1"/>
    <x v="6"/>
    <n v="40551"/>
    <s v="アパヴィラホテル＜名古屋丸の内駅前＞（アパホテルズ＆リゾーツ）"/>
    <s v="丸の内目の前。いつものアパですが良かったです"/>
    <x v="0"/>
    <n v="5"/>
    <n v="5"/>
    <n v="4"/>
    <n v="5"/>
    <n v="4"/>
    <s v="."/>
    <x v="0"/>
    <x v="2"/>
    <d v="2021-12-01T00:00:00"/>
    <s v="投稿者"/>
    <x v="0"/>
    <x v="0"/>
  </r>
  <r>
    <x v="1"/>
    <x v="6"/>
    <n v="168454"/>
    <s v="ホテルＪＡＬシティ名古屋　錦"/>
    <s v="全体的に綺麗で部屋も広く心地よく過ごすことができます。客層はファミリーとビジネスが半々、作りはどっちかというとファミリー向けな印象です。部屋によってはpcで仕事するスペースがないのでお仕事をされる方はフロントに確認してからプランを選んだ方が良いでしょう。朝食は全体に美味しいです。タマゴ料理を作っていただけるのは嬉しいですし、サラダの野菜も新鮮に感じられました。欠点は唯一、最寄りの駅からの距離でしょうか。荷物が多いと少しキツイですね。しかし、タクシーを使えば名古屋からもあっという間ですので、そこまでのデメリットでもないと思います。フロントの方の対応もスムーズでしたし、また利用したいと考えています。"/>
    <x v="1"/>
    <n v="5"/>
    <n v="2"/>
    <n v="4"/>
    <n v="5"/>
    <n v="4"/>
    <n v="4"/>
    <x v="2"/>
    <x v="2"/>
    <d v="2022-04-01T00:00:00"/>
    <s v="chu615"/>
    <x v="3"/>
    <x v="1"/>
  </r>
  <r>
    <x v="1"/>
    <x v="6"/>
    <n v="181242"/>
    <s v="コンフォートホテル名古屋名駅南"/>
    <s v="立地も良く周りにはコンビニがあり便利です。朝食はスムージーがありなかなか美味しいです。"/>
    <x v="1"/>
    <n v="5"/>
    <n v="5"/>
    <n v="5"/>
    <n v="5"/>
    <n v="5"/>
    <n v="5"/>
    <x v="0"/>
    <x v="2"/>
    <d v="2021-04-01T00:00:00"/>
    <s v="ポッポ3893"/>
    <x v="3"/>
    <x v="2"/>
  </r>
  <r>
    <x v="1"/>
    <x v="6"/>
    <n v="167500"/>
    <s v="ベッセルイン栄駅前（全室禁煙）"/>
    <s v="部屋がとても綺麗でした。ロングステイのプランがあったのでゆっくり過ごす事ができました！アメニティも揃っているので、わざわざトラベル用の化粧落としなど買わなくても大丈夫なのもありがたかったです。これからも利用させてもらいます！"/>
    <x v="1"/>
    <n v="5"/>
    <n v="5"/>
    <n v="5"/>
    <n v="5"/>
    <s v="."/>
    <s v="."/>
    <x v="0"/>
    <x v="2"/>
    <d v="2021-06-01T00:00:00"/>
    <s v="投稿者"/>
    <x v="0"/>
    <x v="0"/>
  </r>
  <r>
    <x v="1"/>
    <x v="6"/>
    <n v="172060"/>
    <s v="アットインホテル名古屋駅"/>
    <s v="名古屋に来る際はいつも利用させてもらってます。名古屋駅から地下を通ってホテル近くまで行ける便利な立地だし、部屋もとても清潔です。アメニティも定期的に内容変わっていて、セルフサービスのバスソルトがいろんな種類の入浴剤になっていたり、部屋のシャンプー・リンスが以前はキシむタイプで気になっていたのですが、違うものに変わっていて満足でした。個人的には、ホテルの近くに美味しくて有名な餃子屋とパン屋があるのがうれしいです！"/>
    <x v="1"/>
    <n v="4"/>
    <n v="4"/>
    <n v="5"/>
    <n v="5"/>
    <n v="4"/>
    <s v="."/>
    <x v="0"/>
    <x v="2"/>
    <d v="2022-03-01T00:00:00"/>
    <s v="投稿者"/>
    <x v="0"/>
    <x v="0"/>
  </r>
  <r>
    <x v="1"/>
    <x v="6"/>
    <n v="158556"/>
    <s v="名古屋ＪＲゲートタワーホテル"/>
    <s v="新幹線利用のため、少しでも荷物を持っての移動を避けるため当ホテルを選択しました。その点では、チェックイン前・アウト後に荷物を預かっていただける点で満足です。部屋は清潔感がありました。駅隣接といえど、エレベーターを利用しての上下動は、結構時間を要します。設備等は普通でしたので、地上利用のホテルとの価格比較検討もありかと思います。雨の時は、利用価値大です。"/>
    <x v="0"/>
    <n v="3"/>
    <n v="4"/>
    <n v="4"/>
    <n v="3"/>
    <n v="3"/>
    <s v="."/>
    <x v="0"/>
    <x v="2"/>
    <d v="2022-03-01T00:00:00"/>
    <s v="投稿者"/>
    <x v="0"/>
    <x v="0"/>
  </r>
  <r>
    <x v="1"/>
    <x v="6"/>
    <n v="846"/>
    <s v="名古屋東急ホテル"/>
    <s v="1月28日に宿泊しました。たまたま仕事の現場が目の前でしたので、駅からの距離は少しありますが、私にとっては立地もとても良く便利で助かりました。以前、1階のラウンジを利用したことがあったのですが、一度宿泊してみたいホテルでしたので、念願が叶いました。チェックアウトも12時ですし、また是非利用させていただきます。"/>
    <x v="1"/>
    <n v="4"/>
    <n v="5"/>
    <n v="5"/>
    <n v="4"/>
    <n v="4"/>
    <s v="."/>
    <x v="2"/>
    <x v="2"/>
    <d v="2022-01-01T00:00:00"/>
    <s v="投稿者"/>
    <x v="0"/>
    <x v="0"/>
  </r>
  <r>
    <x v="1"/>
    <x v="6"/>
    <n v="1593"/>
    <s v="名古屋栄グリーンホテル"/>
    <s v="急遽、名古屋で泊まる場所を探して宿泊しました。繁華街で楽しむ人にはよい立地だと思います。室内はきれいで快適に泊まれました。ホテルの外はちょっと騒がしい場所ですね。"/>
    <x v="0"/>
    <n v="3"/>
    <n v="2"/>
    <n v="4"/>
    <n v="4"/>
    <n v="3"/>
    <n v="3"/>
    <x v="0"/>
    <x v="2"/>
    <d v="2022-03-01T00:00:00"/>
    <s v="楽天楽天丼"/>
    <x v="3"/>
    <x v="1"/>
  </r>
  <r>
    <x v="1"/>
    <x v="6"/>
    <n v="2004"/>
    <s v="名鉄グランドホテル"/>
    <s v="立地は駅前で、雨の日も濡れずにアスセスでき最高です。施設は古いという意見もありますが私には風格に感じました。フロントマンの接客も素晴らしいです。"/>
    <x v="1"/>
    <n v="5"/>
    <n v="5"/>
    <n v="5"/>
    <n v="5"/>
    <n v="5"/>
    <s v="."/>
    <x v="2"/>
    <x v="2"/>
    <d v="2022-03-01T00:00:00"/>
    <s v="ラルカーラルキー"/>
    <x v="3"/>
    <x v="1"/>
  </r>
  <r>
    <x v="1"/>
    <x v="6"/>
    <n v="68520"/>
    <s v="ストリングスホテル　八事　ＮＡＧＯＹＡ"/>
    <s v="思ったよりも広くて綺麗で大満足です。次回は食事もしたいと思いました。"/>
    <x v="1"/>
    <n v="4"/>
    <n v="5"/>
    <n v="5"/>
    <n v="5"/>
    <n v="4"/>
    <s v="."/>
    <x v="1"/>
    <x v="0"/>
    <d v="2021-11-01T00:00:00"/>
    <s v="投稿者"/>
    <x v="0"/>
    <x v="0"/>
  </r>
  <r>
    <x v="1"/>
    <x v="6"/>
    <n v="161223"/>
    <s v="ホテルビスタ名古屋［錦］"/>
    <s v="今回は早朝に名古屋に着いたので仕事前に重たい荷物を朝から預けに寄りました。快く預かっていただき預かり用の札を手渡されて契約先へ。身軽に行動できました。ホテルは立地も良く、繁華街でも静かです。部屋も新しいので綺麗、ゆっくり休めます。"/>
    <x v="0"/>
    <n v="5"/>
    <n v="4"/>
    <n v="4"/>
    <n v="4"/>
    <n v="4"/>
    <n v="4"/>
    <x v="2"/>
    <x v="2"/>
    <d v="2022-03-01T00:00:00"/>
    <s v="ヤマサン123456"/>
    <x v="5"/>
    <x v="1"/>
  </r>
  <r>
    <x v="1"/>
    <x v="6"/>
    <n v="71946"/>
    <s v="三交イン名古屋伏見"/>
    <s v="初めて泊まりました。部屋やバスルームは決して広いとは言えませんが、設備は新しく綺麗で快適に過ごせました。ベッドも十分な大きさでよく眠れました。レイトチェックアウトやVODなどの追加サービスも良かったです。朝食は食べ損ねましたが、あの値段（3,900円）で、あれだけの部屋とサービスを得られるとは驚きでした。"/>
    <x v="0"/>
    <n v="4"/>
    <n v="3"/>
    <n v="3"/>
    <n v="4"/>
    <s v="."/>
    <s v="."/>
    <x v="0"/>
    <x v="2"/>
    <d v="2021-11-01T00:00:00"/>
    <s v="投稿者"/>
    <x v="0"/>
    <x v="0"/>
  </r>
  <r>
    <x v="1"/>
    <x v="6"/>
    <n v="183105"/>
    <s v="モンブランホテルラフィネ名古屋駅前（２０２１年１２月１６日オープン）"/>
    <s v="室内の作りもとても素敵でした。アメニティもとても充実していて、手ぶらで行っても問題なく泊まれそうです。浴槽もとても広くゆったり出来て良かったのですが、浴室がが広いがゆえに少し寒いような気がしました。ホテルの方もとても親切な方ばかりで、機会があればまた泊まりたいです。"/>
    <x v="1"/>
    <n v="5"/>
    <n v="5"/>
    <n v="4"/>
    <n v="5"/>
    <n v="4"/>
    <s v="."/>
    <x v="0"/>
    <x v="0"/>
    <d v="2022-01-01T00:00:00"/>
    <s v="投稿者"/>
    <x v="0"/>
    <x v="0"/>
  </r>
  <r>
    <x v="1"/>
    <x v="6"/>
    <n v="12543"/>
    <s v="名古屋マリオットアソシアホテル"/>
    <s v="9月18日に宿泊。朝食バイキングでは、会場設営や席案内にコロナ対策が意識されており、好感を持った。他方、料理が盛り付け済の小皿ばかりとなっていたため、「好きな食材だけ食べる」ことができなかった。また、コロナ対策で分散案内したため、ダイニングから遠いエリアに用意されていたポットコーヒーが冷めていた。"/>
    <x v="0"/>
    <n v="4"/>
    <n v="5"/>
    <n v="5"/>
    <n v="4"/>
    <n v="3"/>
    <n v="2"/>
    <x v="0"/>
    <x v="0"/>
    <d v="2021-09-01T00:00:00"/>
    <s v="投稿者"/>
    <x v="0"/>
    <x v="0"/>
  </r>
  <r>
    <x v="1"/>
    <x v="6"/>
    <n v="168599"/>
    <s v="ダイワロイネットホテル名古屋伏見"/>
    <s v="「ダイワロイヤルホテルD-CITY名古屋伏見」の時代から数回、利用しています。今回、ダイワロイネットホテル名古屋伏見に衣替えしてから、初めての訪問でした。15:10ごろ、チェックインし、韓国国旗のバッジを付けたスタッフが対応しましたが、手続きの段取りが悪かったです。ROYNET CLUB MEMBERSカードを当方へ渡す際、朝食券の裏に潜り込ませたため、一時的に見当たりませんでした。結局、他の宿泊客がカウンタ直下に落ちていた当方のカードを発見してくれて、事なきを得ましたが。（このスタッフは、「自分は確かに渡した」という意思表示がすごかったです）あと、ROYNET CLUB MEMBERSカードを探す目的であっても、チェックイン機の前に置いていた当方のカバンを勝手に触るのは、非常識なので止めてもらいたいですね。"/>
    <x v="0"/>
    <n v="1"/>
    <n v="4"/>
    <n v="5"/>
    <n v="4"/>
    <n v="5"/>
    <n v="4"/>
    <x v="2"/>
    <x v="2"/>
    <d v="2022-04-01T00:00:00"/>
    <s v="GoldenBall"/>
    <x v="1"/>
    <x v="1"/>
  </r>
  <r>
    <x v="1"/>
    <x v="6"/>
    <n v="4933"/>
    <s v="ホテルアベスト大須観音駅前　羽ノ湯"/>
    <s v="大浴場とサウナ、朝食のステーキ、接客の気持ちよさは良かった！部屋がちょっと古い印象。昔ながらの匂いも気になった。プラズマクラスターあるのは嬉しい"/>
    <x v="0"/>
    <n v="5"/>
    <n v="4"/>
    <n v="2"/>
    <n v="4"/>
    <n v="5"/>
    <n v="4"/>
    <x v="0"/>
    <x v="2"/>
    <d v="2022-02-01T00:00:00"/>
    <s v="★カービィ★4842"/>
    <x v="2"/>
    <x v="1"/>
  </r>
  <r>
    <x v="1"/>
    <x v="6"/>
    <n v="7281"/>
    <s v="ユーキホテル"/>
    <s v="春休みシーズンに、素泊まりで利用させていただきました。この価格で駅にも近く、バス、トイレWi-Fiあり荷物も預かってくださりよかったです。ありがとうございました！"/>
    <x v="0"/>
    <n v="3"/>
    <n v="4"/>
    <n v="3"/>
    <s v="."/>
    <s v="."/>
    <s v="."/>
    <x v="1"/>
    <x v="2"/>
    <d v="2022-04-01T00:00:00"/>
    <s v="投稿者"/>
    <x v="0"/>
    <x v="0"/>
  </r>
  <r>
    <x v="1"/>
    <x v="6"/>
    <n v="2004"/>
    <s v="名鉄グランドホテル"/>
    <s v="初めて利用させていただきました。主人の誕生日ということもあり、こちらの老舗高級ホテルを選びましたが、残念な印象でした。まず、冷蔵庫は冷えているのかいないのか分からないほどの温度でした。係の方に問い合わせた所、これで正常に作動しているとのことでした。無料Wi-Fiを利用しましたが、非常に速度が遅く、ネットに繋がらない為苛立ちました。洗面所ドア下部の通気口？にはホコリがたまっており、最初は虫がいるのかと驚きました。正直、代金に見合わないお部屋でした。もっと安価で快適なホテルは他にもあります。リピートはないですね。残念でした。"/>
    <x v="3"/>
    <n v="4"/>
    <n v="3"/>
    <n v="3"/>
    <n v="3"/>
    <n v="3"/>
    <s v="."/>
    <x v="0"/>
    <x v="0"/>
    <d v="2022-01-01T00:00:00"/>
    <s v="カノン2546"/>
    <x v="1"/>
    <x v="2"/>
  </r>
  <r>
    <x v="1"/>
    <x v="6"/>
    <n v="348"/>
    <s v="パレス名古屋"/>
    <s v="泊まるだけならオッケー。"/>
    <x v="3"/>
    <n v="3"/>
    <n v="5"/>
    <n v="4"/>
    <n v="3"/>
    <n v="3"/>
    <s v="."/>
    <x v="0"/>
    <x v="2"/>
    <d v="2021-03-01T00:00:00"/>
    <s v="夏5481"/>
    <x v="3"/>
    <x v="1"/>
  </r>
  <r>
    <x v="1"/>
    <x v="6"/>
    <n v="177963"/>
    <s v="ナインアワーズ名古屋駅"/>
    <s v="カプセルホテルとは知らずに予約してしまいました。初めてカプセルホテルを利用しましたがとても綺麗で驚きました。カプセルの中は冷房が効かなくて夏はしんどいと思います"/>
    <x v="3"/>
    <n v="4"/>
    <n v="4"/>
    <n v="3"/>
    <n v="4"/>
    <n v="3"/>
    <s v="."/>
    <x v="1"/>
    <x v="2"/>
    <d v="2021-08-01T00:00:00"/>
    <s v="投稿者"/>
    <x v="0"/>
    <x v="0"/>
  </r>
  <r>
    <x v="1"/>
    <x v="6"/>
    <n v="9082"/>
    <s v="ホテルナチュレ名古屋栄　紀州鉄道グループ"/>
    <s v="広い"/>
    <x v="1"/>
    <n v="3"/>
    <n v="5"/>
    <n v="5"/>
    <n v="5"/>
    <n v="3"/>
    <s v="."/>
    <x v="0"/>
    <x v="2"/>
    <d v="2021-10-01T00:00:00"/>
    <s v="投稿者"/>
    <x v="0"/>
    <x v="0"/>
  </r>
  <r>
    <x v="1"/>
    <x v="6"/>
    <n v="167499"/>
    <s v="ベッセルホテルカンパーナ名古屋"/>
    <s v="大浴場とサウナに惹かれてこちらに宿泊しました。その大浴場とサウナは期待よりは少し小さかったものの、満足のいくもので快適に利用をさせていただきました。ただし、深夜０時頃くらいでしょうか、気持ち良く浴室から出て脱衣場にいたところ、突然「失礼します」と女性スタッフが入ってきてアメニティグッズ等の整理？をしはじめました。女性の浴室に同じように男性スタッフが入ることはないと思いますが、男性でもこのシチュエーションは不快に感じる人は少なくないと思います。少なくとも私は嫌でした。どうしても女性スタッフが入る必要があるのなら、入り口に時間帯を記しておくなどの配慮をしていただけるとありがたいと思います。（私が気付かなかっただけなら申し訳ありません）そのほか、ホテルとしての機能やホスピタリティにはなんの問題もなかっただけに、少し残念に感じました。"/>
    <x v="3"/>
    <n v="3"/>
    <n v="4"/>
    <n v="4"/>
    <n v="5"/>
    <n v="4"/>
    <s v="."/>
    <x v="1"/>
    <x v="2"/>
    <d v="2021-10-01T00:00:00"/>
    <s v="投稿者"/>
    <x v="0"/>
    <x v="0"/>
  </r>
  <r>
    <x v="1"/>
    <x v="6"/>
    <n v="164885"/>
    <s v="三交イン名古屋新幹線口ＡＮＮＥＸ"/>
    <s v="食事は利用してないため評価不能。ものすごくきれいだった。立地も駅目の前だし周辺に食いどころ、呑みどころもたくさんあって実に満足。枕を選べるのもよい。"/>
    <x v="1"/>
    <n v="5"/>
    <n v="5"/>
    <n v="5"/>
    <n v="5"/>
    <n v="5"/>
    <s v="."/>
    <x v="0"/>
    <x v="0"/>
    <d v="2022-01-01T00:00:00"/>
    <s v="スカ３７１９"/>
    <x v="1"/>
    <x v="1"/>
  </r>
  <r>
    <x v="1"/>
    <x v="6"/>
    <n v="128576"/>
    <s v="アパホテル＜名古屋栄＞"/>
    <s v="資格試験のセミナー受講で名古屋を訪れた際に利用しました。周辺に盛場やスナックなどがあり、若干、ガサガサした土地柄ですが、ホテルのサービスは凄く良かった。展望浴場も最高でした。自販機でスナック類、ナッツ類が買えるといいですね。"/>
    <x v="1"/>
    <n v="4"/>
    <n v="4"/>
    <n v="5"/>
    <n v="5"/>
    <n v="5"/>
    <s v="."/>
    <x v="0"/>
    <x v="2"/>
    <d v="2021-02-01T00:00:00"/>
    <s v="ワンコ名古屋大好き"/>
    <x v="1"/>
    <x v="1"/>
  </r>
  <r>
    <x v="1"/>
    <x v="6"/>
    <n v="167179"/>
    <s v="ホテルアクテル名古屋錦"/>
    <s v="快適に過ごせました。また名古屋の泊まる時はお世話になります。"/>
    <x v="1"/>
    <n v="4"/>
    <n v="5"/>
    <n v="4"/>
    <n v="4"/>
    <n v="5"/>
    <s v="."/>
    <x v="2"/>
    <x v="2"/>
    <d v="2021-11-01T00:00:00"/>
    <s v="投稿者"/>
    <x v="0"/>
    <x v="0"/>
  </r>
  <r>
    <x v="1"/>
    <x v="6"/>
    <n v="2004"/>
    <s v="名鉄グランドホテル"/>
    <s v="今回もまた高島屋でイベントあり、電車が見れる部屋を取りました。お風呂と、窓の外側の汚れは前回経験していたので、眼下の名古屋駅風景の撮影は、ガラス拭き持参で挑みました。窓も古い形ですが、横を開けると窓の外側に手が届くので、手が届く範囲をきれいにしたら、ガラス越しの景色もきれいに見れます。駐車場は今回は６階の青空スペースの屋根付きの所を使いましたので、夜間の駐車場への行き来は楽でした。高島屋のイベントは本来は今月末まででしたが、コロナ禍で客出が悪いためか、来年3月末まで延長したので、またイベントの時は宿泊利用したいです。建物全体が古いのですが、古いなりにそこを理解しておけば問題ありません。今回もこれを承知で利用しましたし、今後も機会あれば利用したいです。本当に名古屋駅に隣接するホテルでは駐車場代が最安値。これだけでも超お得です。食事はホテルの地下が名鉄百貨店の食品売り場になり、名古屋駅地下街になるので、外食は不自由しません。名古屋駅を眼下に見るので電車の騒音はそれなりに聞こえますが、窓ガラスが二重なので正しく閉めれば静かです。とにかく、寝具が最高に良いです。もう一つは、氷がルームサービス（有料）なので、無料製氷機あると嬉しいです。"/>
    <x v="1"/>
    <n v="5"/>
    <n v="5"/>
    <n v="4"/>
    <n v="5"/>
    <n v="2"/>
    <s v="."/>
    <x v="2"/>
    <x v="0"/>
    <d v="2021-09-01T00:00:00"/>
    <s v="そうむんどぅくる"/>
    <x v="1"/>
    <x v="1"/>
  </r>
  <r>
    <x v="1"/>
    <x v="6"/>
    <n v="11229"/>
    <s v="ミユキステーションホテル名古屋"/>
    <s v="立地は良いです。エスカ地下街からE1出口目の前です。雨に濡れる事なく名古屋駅行けます。"/>
    <x v="0"/>
    <n v="4"/>
    <n v="5"/>
    <n v="4"/>
    <n v="4"/>
    <s v="."/>
    <s v="."/>
    <x v="0"/>
    <x v="0"/>
    <d v="2022-04-01T00:00:00"/>
    <s v="投稿者"/>
    <x v="0"/>
    <x v="0"/>
  </r>
  <r>
    <x v="1"/>
    <x v="6"/>
    <n v="167499"/>
    <s v="ベッセルホテルカンパーナ名古屋"/>
    <s v="また連泊で利用させていただきました。最近名古屋に泊まる機会が増えたのですが、こちらを気に入ってリピートしてます。決め手は、名古屋駅からほど近く、駐車場がある点。外出しても確保できるところが大変便利です。また、大浴場も広くてきれいでストレスなく、大変気に入ってます。朝食も種類が豊富で美味しいです。これでこの価格帯ならこれからもちょくちょく利用させていただきたいと思います。"/>
    <x v="0"/>
    <n v="4"/>
    <n v="4"/>
    <n v="4"/>
    <n v="5"/>
    <n v="5"/>
    <n v="4"/>
    <x v="1"/>
    <x v="0"/>
    <d v="2021-11-01T00:00:00"/>
    <s v="PESUPA"/>
    <x v="1"/>
    <x v="2"/>
  </r>
  <r>
    <x v="1"/>
    <x v="6"/>
    <n v="167499"/>
    <s v="ベッセルホテルカンパーナ名古屋"/>
    <s v="家族でお世話になりました。コンパクトですが、機能的で清潔感のある部屋でした。小学3年生と添い寝でもベッドは広く感じました。ウェルカムドリンクサービスがフリーで、部屋に持ち帰ることができたのでありがたかったです。駐車場は先着順で一泊1500円ですが、チェックイン後は外出できるので便利だと思います。大浴場も思いの外広く、ゆったり過ごせました。朝食はひつまぶしを始め、名古屋めしから洋食までツボを抑えたバイキングで、大満足です。これから名古屋ではこちらにお世話になろうと家族で話しています。"/>
    <x v="1"/>
    <n v="5"/>
    <n v="5"/>
    <n v="5"/>
    <n v="5"/>
    <n v="5"/>
    <n v="5"/>
    <x v="1"/>
    <x v="0"/>
    <d v="2022-02-01T00:00:00"/>
    <s v="投稿者"/>
    <x v="0"/>
    <x v="0"/>
  </r>
  <r>
    <x v="1"/>
    <x v="6"/>
    <n v="167499"/>
    <s v="ベッセルホテルカンパーナ名古屋"/>
    <s v="初めての利用です。施設内は清潔で、コロナ対策もしっかりとしてありました。色々なホテルを利用してきましたが、朝食が種類も多く、全部見切れない位、質、量とも満足でした。お勧めのホテルです。また機会があれば利用します！"/>
    <x v="0"/>
    <n v="4"/>
    <n v="3"/>
    <n v="5"/>
    <n v="5"/>
    <n v="5"/>
    <n v="4"/>
    <x v="2"/>
    <x v="2"/>
    <d v="2021-03-01T00:00:00"/>
    <s v="投稿者"/>
    <x v="0"/>
    <x v="0"/>
  </r>
  <r>
    <x v="1"/>
    <x v="6"/>
    <n v="165834"/>
    <s v="くれたけイン名古屋久屋大通"/>
    <s v="朝食のメニューが豊富で良かったです。"/>
    <x v="0"/>
    <n v="5"/>
    <n v="5"/>
    <n v="4"/>
    <n v="4"/>
    <n v="3"/>
    <n v="5"/>
    <x v="0"/>
    <x v="0"/>
    <d v="2022-05-01T00:00:00"/>
    <s v="投稿者"/>
    <x v="0"/>
    <x v="0"/>
  </r>
  <r>
    <x v="1"/>
    <x v="6"/>
    <n v="183360"/>
    <s v="天然温泉　とろとろ美肌の湯　スーパーホテルＰｒｅｍｉｅｒ名古屋天然温泉桜通口（１／２１オープン）"/>
    <s v="とてもキレイで居心地良いホテルでしたが、エレベータが１基しかなく、時間帯によっては待ち時間が長くなってしまうのは少々残念でした。"/>
    <x v="0"/>
    <n v="4"/>
    <n v="4"/>
    <n v="4"/>
    <n v="3"/>
    <n v="5"/>
    <n v="4"/>
    <x v="2"/>
    <x v="2"/>
    <d v="2022-05-01T00:00:00"/>
    <s v="投稿者"/>
    <x v="0"/>
    <x v="0"/>
  </r>
  <r>
    <x v="1"/>
    <x v="6"/>
    <n v="181187"/>
    <s v="イビススタイルズ名古屋"/>
    <s v="初めて宿泊させて頂きましたが、前泊者のゴミ（歯磨きチューブ等）や汚れが多数あり、とても不愉快でした。フロントの方の対応が良かっただけに残念です。"/>
    <x v="2"/>
    <n v="4"/>
    <n v="4"/>
    <n v="1"/>
    <n v="3"/>
    <n v="3"/>
    <s v="."/>
    <x v="2"/>
    <x v="2"/>
    <d v="2021-12-01T00:00:00"/>
    <s v="投稿者"/>
    <x v="0"/>
    <x v="0"/>
  </r>
  <r>
    <x v="1"/>
    <x v="6"/>
    <n v="167179"/>
    <s v="ホテルアクテル名古屋錦"/>
    <s v="年末の飲み会のため利用。駅から近く立地は非常に便利。ベッドやTVは大きく、寝るだけの目的であれば設備は十分すぎるくらい。フロントの対応も良かった。"/>
    <x v="0"/>
    <n v="4"/>
    <n v="5"/>
    <n v="5"/>
    <n v="5"/>
    <s v="."/>
    <s v="."/>
    <x v="0"/>
    <x v="2"/>
    <d v="2021-12-01T00:00:00"/>
    <s v="投稿者"/>
    <x v="0"/>
    <x v="0"/>
  </r>
  <r>
    <x v="1"/>
    <x v="6"/>
    <n v="181297"/>
    <s v="ザ　タワーホテル　ナゴヤ"/>
    <s v="anniversaryで利用させて頂きました。当日チェックインが予定より遅くなってしまったにも関わらず快く色々用意して頂けました。お部屋も予約時よりグレードアップして頂いてとても嬉しかったです。ウェルカムドリンクやデザート、シャンパンなども想像以上に素敵だっり美味しかったりと大満足です。入籍当日がこんなにも嬉しくて素晴らしい日になって良かったです。"/>
    <x v="1"/>
    <n v="5"/>
    <n v="5"/>
    <n v="5"/>
    <n v="5"/>
    <n v="5"/>
    <n v="5"/>
    <x v="0"/>
    <x v="0"/>
    <d v="2021-08-01T00:00:00"/>
    <s v="投稿者"/>
    <x v="0"/>
    <x v="0"/>
  </r>
  <r>
    <x v="1"/>
    <x v="6"/>
    <n v="167168"/>
    <s v="ホテルマイステイズ名古屋錦"/>
    <s v="チェックインの時に前に２組いて、フロントの方が1人で慌ただしく対応されていました。順番がまわってきて、中国の方？か分かりにくく聞き返したら、キツい口調で返答。終わってエレベーター待っている時に、後ろで大きなため息をついていました。接客業であれは無いですよ。気分悪いですよ。部屋は綺麗で良かったです。"/>
    <x v="0"/>
    <n v="2"/>
    <n v="4"/>
    <n v="5"/>
    <n v="4"/>
    <n v="4"/>
    <s v="."/>
    <x v="0"/>
    <x v="2"/>
    <d v="2021-06-01T00:00:00"/>
    <s v="投稿者"/>
    <x v="0"/>
    <x v="0"/>
  </r>
  <r>
    <x v="1"/>
    <x v="6"/>
    <n v="166315"/>
    <s v="ヴィアイン名古屋駅前椿町（ＪＲ西日本グループ）"/>
    <s v="部屋はとてもキレイでまた利用したいと思えた。喫煙場所がもっと増えたら文句なし！"/>
    <x v="3"/>
    <n v="3"/>
    <n v="3"/>
    <n v="4"/>
    <n v="3"/>
    <n v="3"/>
    <s v="."/>
    <x v="2"/>
    <x v="2"/>
    <d v="2021-11-01T00:00:00"/>
    <s v="投稿者"/>
    <x v="0"/>
    <x v="0"/>
  </r>
  <r>
    <x v="1"/>
    <x v="6"/>
    <n v="109405"/>
    <s v="アイリス愛知"/>
    <s v="駐車場が止めやすく、無料なのが大変良かったです。朝食は個別なのが残念でした。早く元のようにバイキングに戻ることを期待しています。"/>
    <x v="3"/>
    <n v="3"/>
    <n v="3"/>
    <n v="4"/>
    <n v="3"/>
    <n v="3"/>
    <n v="3"/>
    <x v="0"/>
    <x v="0"/>
    <d v="2021-11-01T00:00:00"/>
    <s v="楽天旅人2011"/>
    <x v="4"/>
    <x v="1"/>
  </r>
  <r>
    <x v="1"/>
    <x v="6"/>
    <n v="182813"/>
    <s v="相鉄フレッサイン　名古屋駅新幹線口"/>
    <s v="普通の清掃ありのプランで、清掃してくださいのサインにしておいたのに2泊とも掃除して貰えませんでした。。。最悪。"/>
    <x v="4"/>
    <n v="1"/>
    <n v="4"/>
    <n v="3"/>
    <n v="3"/>
    <n v="3"/>
    <s v="."/>
    <x v="0"/>
    <x v="2"/>
    <d v="2021-12-01T00:00:00"/>
    <s v="投稿者"/>
    <x v="0"/>
    <x v="0"/>
  </r>
  <r>
    <x v="1"/>
    <x v="6"/>
    <n v="161261"/>
    <s v="アパホテル＜名古屋栄東＞"/>
    <s v="ベッド近くにUSB口があり、スマホが充電できるのは助かります。"/>
    <x v="0"/>
    <n v="4"/>
    <n v="3"/>
    <n v="5"/>
    <n v="5"/>
    <s v="."/>
    <s v="."/>
    <x v="0"/>
    <x v="2"/>
    <d v="2021-09-01T00:00:00"/>
    <s v="投稿者"/>
    <x v="0"/>
    <x v="0"/>
  </r>
  <r>
    <x v="1"/>
    <x v="6"/>
    <n v="180545"/>
    <s v="くれたけインプレミアム名駅南"/>
    <s v="2022年3月9日宿泊しました。名駅から少し歩きますが、キレイなホテルです。また利用したいと思います。"/>
    <x v="0"/>
    <n v="3"/>
    <n v="3"/>
    <n v="4"/>
    <n v="3"/>
    <n v="3"/>
    <n v="3"/>
    <x v="2"/>
    <x v="2"/>
    <d v="2022-03-01T00:00:00"/>
    <s v="投稿者"/>
    <x v="0"/>
    <x v="0"/>
  </r>
  <r>
    <x v="1"/>
    <x v="6"/>
    <n v="141916"/>
    <s v="ヴィアイン名古屋新幹線口（ＪＲ西日本グループ）"/>
    <s v="名古屋駅の太閤口からほど近くでたいへん便利でした。ホテルフロアや部屋はきれいで快適な睡眠がとれました。"/>
    <x v="0"/>
    <n v="4"/>
    <n v="4"/>
    <n v="4"/>
    <n v="4"/>
    <n v="4"/>
    <n v="4"/>
    <x v="2"/>
    <x v="2"/>
    <d v="2021-11-01T00:00:00"/>
    <s v="満腹寺絵系"/>
    <x v="5"/>
    <x v="1"/>
  </r>
  <r>
    <x v="1"/>
    <x v="6"/>
    <n v="8249"/>
    <s v="ホテルサンルートプラザ名古屋"/>
    <s v="喫煙可でしたが空気清浄機が欲しかった"/>
    <x v="3"/>
    <n v="3"/>
    <n v="4"/>
    <n v="3"/>
    <n v="3"/>
    <n v="3"/>
    <n v="3"/>
    <x v="2"/>
    <x v="2"/>
    <d v="2022-04-01T00:00:00"/>
    <s v="投稿者"/>
    <x v="0"/>
    <x v="0"/>
  </r>
  <r>
    <x v="1"/>
    <x v="6"/>
    <n v="167548"/>
    <s v="名鉄イン名古屋金山アネックス"/>
    <s v="角部屋でしたので、静かに過ごせました。ドリンクも無料で頂けるので嬉しいです。"/>
    <x v="0"/>
    <n v="3"/>
    <n v="4"/>
    <n v="4"/>
    <n v="3"/>
    <n v="3"/>
    <s v="."/>
    <x v="0"/>
    <x v="2"/>
    <d v="2021-05-01T00:00:00"/>
    <s v="投稿者"/>
    <x v="0"/>
    <x v="0"/>
  </r>
  <r>
    <x v="1"/>
    <x v="6"/>
    <n v="7281"/>
    <s v="ユーキホテル"/>
    <s v="ベッドが窓ぎわにあり掛け布団が薄くエアコン入れて毛布を使っても少し肌寒かった。冷蔵庫と湯沸かしポットがあり、食事するには不便なかった。"/>
    <x v="0"/>
    <n v="4"/>
    <n v="4"/>
    <n v="3"/>
    <n v="3"/>
    <n v="3"/>
    <s v="."/>
    <x v="0"/>
    <x v="2"/>
    <d v="2022-01-01T00:00:00"/>
    <s v="投稿者"/>
    <x v="0"/>
    <x v="0"/>
  </r>
  <r>
    <x v="1"/>
    <x v="6"/>
    <n v="40551"/>
    <s v="アパヴィラホテル＜名古屋丸の内駅前＞（アパホテルズ＆リゾーツ）"/>
    <s v="終電を逃し急遽当日の夕方に予約させていただきました。駅から少し離れているため、徒歩での移動がちょっと大変です。ですが最上階に露天風呂もあり、朝食のバイキングには名古屋名物も堪能することができてとてもよかったです。某ビールメーカーの試飲缶もくださり、サービスも充実していました。"/>
    <x v="1"/>
    <n v="5"/>
    <n v="3"/>
    <n v="4"/>
    <n v="5"/>
    <n v="5"/>
    <n v="5"/>
    <x v="0"/>
    <x v="2"/>
    <d v="2022-03-01T00:00:00"/>
    <s v="mnt7504"/>
    <x v="6"/>
    <x v="1"/>
  </r>
  <r>
    <x v="1"/>
    <x v="6"/>
    <n v="601"/>
    <s v="ｔｈｅ　ｂ　名古屋（ザビー　なごや）"/>
    <s v="チェックイン、チェクアウトの接客対応は良かったと思います！早起きしてお腹が空いてたため急でしたが朝食をフロントでお願いしたら朝から嫌な顔せず丁寧に教えて下さりました。朝食は値段相当では無いなと感じました・・・普段通りのビュッフェならあの値段でも普通だと思いますが、この時期で運ばれてくるシステムに変更したならクオリティを上げて欲しいなと思いました。あと県外から行くと駐車場が分かりにくすぎて本当に大変でした・・・迷いすぎて少し怒り気味で電話してしまったのにも関わらず優しく対応して下さったこと感謝しています。"/>
    <x v="3"/>
    <n v="4"/>
    <n v="3"/>
    <n v="3"/>
    <n v="1"/>
    <n v="3"/>
    <n v="3"/>
    <x v="0"/>
    <x v="0"/>
    <d v="2021-02-01T00:00:00"/>
    <s v="投稿者"/>
    <x v="0"/>
    <x v="0"/>
  </r>
  <r>
    <x v="1"/>
    <x v="6"/>
    <n v="181850"/>
    <s v="ＦＯＲＺＡ　ホテルフォルツァ名古屋栄"/>
    <s v="食事も美味しく頂きました。また機会があれば、利用されて頂きます。"/>
    <x v="1"/>
    <n v="5"/>
    <n v="5"/>
    <n v="5"/>
    <n v="5"/>
    <n v="5"/>
    <n v="5"/>
    <x v="0"/>
    <x v="2"/>
    <d v="2021-03-01T00:00:00"/>
    <s v="umesan999"/>
    <x v="3"/>
    <x v="1"/>
  </r>
  <r>
    <x v="1"/>
    <x v="6"/>
    <n v="17984"/>
    <s v="サウナ＆カプセルホテル　ウェルビー今池"/>
    <s v="サウナで有名なお店です。地下鉄今池駅から少し離れていますが、公共交通で十分利用可能だと思います。サウナでさっぱりできますし、外の露天風呂もありリラックスできました。"/>
    <x v="1"/>
    <n v="4"/>
    <n v="3"/>
    <n v="3"/>
    <n v="4"/>
    <n v="5"/>
    <n v="4"/>
    <x v="2"/>
    <x v="2"/>
    <d v="2021-10-01T00:00:00"/>
    <s v="ムック4086"/>
    <x v="2"/>
    <x v="1"/>
  </r>
  <r>
    <x v="1"/>
    <x v="6"/>
    <n v="142879"/>
    <s v="ザ　ロイヤルパーク　キャンバス　名古屋"/>
    <s v="朝食開始時間が遅い。また朝食弁当形式になったものがあると言われていたが、朝行って見ると連休中は無いとのこと。前夜はあると言っていたのに。"/>
    <x v="2"/>
    <n v="3"/>
    <n v="4"/>
    <n v="3"/>
    <n v="3"/>
    <n v="3"/>
    <n v="2"/>
    <x v="0"/>
    <x v="0"/>
    <d v="2022-05-01T00:00:00"/>
    <s v="投稿者"/>
    <x v="0"/>
    <x v="0"/>
  </r>
  <r>
    <x v="1"/>
    <x v="6"/>
    <n v="163007"/>
    <s v="名古屋プリンスホテル　スカイタワー"/>
    <s v="GWに計画していた旅行をコロナで断念したため近場でホテルステイに変更しました。１歳と４歳の子どもを連れての素泊まりでしたが、添い寝無料でリーズナブルに宿泊できました。いろいろな電車が一望できる景色(東側でした)がよかったです。リアルプラレールのようで子どもも新幹線を見てよろこんでいました。夜景も綺麗で、大きな窓は床から天井まであって高所恐怖症の方は怖いかもしれませんが、それほど解放感がある景色でした。お風呂は洗い場つき、トイレも綺麗でコーヒーメーカーもあり子ども用のアメニティ(歯ブラシ、スリッパ、ハンドタオル、１１０センチのパジャマ)も助かりました。ベッドは大きめツインで、普段布団で寝ておりベッドが苦手だという夫も、寝相の悪い幼児２人が横に寝ていても熟睡でき寝心地はよかったです。ルームサービスはないとのことですが、下に降りてすぐにお店がたくさんある複合施設があり、おしゃれなレストランからスタバ、マクドナルド、ファミマ、ドラッグストアなど名駅に行かなくても足りたので便利だと思いました。テイクアウトをやっているお店もたくさんありました。駐車場はホテル宿泊者でも2500円かかるとのことで、節約して１日千円の歩いてすぐの立体駐車場にとめました。このような事態でなければ市内在住のため利用しないホテルですが、思いもかけずお世話になることができ、ゆっくりとした時間を過ごせました。名駅から少し離れているからこそ見られる素晴らしい景色と電車好きな方は必見だと思います。"/>
    <x v="1"/>
    <n v="5"/>
    <n v="5"/>
    <n v="5"/>
    <n v="5"/>
    <n v="5"/>
    <s v="."/>
    <x v="0"/>
    <x v="0"/>
    <d v="2021-05-01T00:00:00"/>
    <s v="投稿者"/>
    <x v="0"/>
    <x v="0"/>
  </r>
  <r>
    <x v="1"/>
    <x v="6"/>
    <n v="166315"/>
    <s v="ヴィアイン名古屋駅前椿町（ＪＲ西日本グループ）"/>
    <s v="綺麗で安くてよかったです。フロントに置いてあるサービスのお茶ですが、カフェインが嫌なので、是非ほうじ茶も置いて欲しいです。"/>
    <x v="0"/>
    <n v="3"/>
    <n v="4"/>
    <n v="5"/>
    <n v="4"/>
    <n v="4"/>
    <n v="4"/>
    <x v="2"/>
    <x v="2"/>
    <d v="2021-05-01T00:00:00"/>
    <s v="fatimanino"/>
    <x v="1"/>
    <x v="2"/>
  </r>
  <r>
    <x v="1"/>
    <x v="6"/>
    <n v="166257"/>
    <s v="ダイワロイネットホテル名古屋納屋橋"/>
    <s v="ダイワロイネットの中ではもう少しのように感じました。受付もせっかく自動チェックイン機があるのにあまり意味がない。結構待ちます。結局のところ支払いだけのように思います、これはどこもですが。一見綺麗ですが意外と階上の音も聞こえる感じ。シャワーも天井付きはありませんでした。駐車場も案内の不足をかんじました。他のパーキングに止めてから近くのチケットを言われても難しいのではないかなと。ダイワロイネットの中でも結構造りの違いがあるのだなと思いました。もう一工夫あると良いかなと僭越ながら感じた次第です。"/>
    <x v="0"/>
    <n v="4"/>
    <n v="4"/>
    <n v="4"/>
    <n v="4"/>
    <n v="4"/>
    <s v="."/>
    <x v="2"/>
    <x v="2"/>
    <d v="2022-03-01T00:00:00"/>
    <s v="投稿者"/>
    <x v="0"/>
    <x v="0"/>
  </r>
  <r>
    <x v="1"/>
    <x v="6"/>
    <n v="29845"/>
    <s v="名鉄イン名古屋金山"/>
    <s v="帰省した息子夫婦が宿泊しました。ベッドが寝やすく、良かったと言ってました。"/>
    <x v="0"/>
    <n v="4"/>
    <n v="5"/>
    <n v="5"/>
    <n v="4"/>
    <n v="4"/>
    <n v="4"/>
    <x v="1"/>
    <x v="0"/>
    <d v="2022-01-01T00:00:00"/>
    <s v="たなちゃん9121"/>
    <x v="5"/>
    <x v="2"/>
  </r>
  <r>
    <x v="1"/>
    <x v="6"/>
    <n v="181297"/>
    <s v="ザ　タワーホテル　ナゴヤ"/>
    <s v="10月22日(金)に L04のお部屋に宿泊しました。テレビ塔がホテルになったことを知ってからずっと泊まりたいと思っていたので、念願の滞在になりました。ホテルに向かう道中、こんなにワクワクしたことはありません。館内は電波塔の面影をしっかり残しつつ、見事にデザイナーズホテルに華麗な変身を遂げていて 武骨な鉄骨がむしろオシャレなアクセントになっています。こんな素敵なホテル 世界のどこにもありません。「記憶に残る朝食」は その名の通り美味しさも美しさも しっかり記憶に刻めます。目覚める名古屋の街を眺めながら、ゆったりと朝食を堪能しました。ウェルカムドリンクとスイーツも とても素敵でした。お部屋からの景色も充分素晴らしいですが、夜に宿泊者限定となる展望フロアからの夜景は とても美しく、贅沢な気分にさせてくれます。バスタブが無く シャワーブースのみのバスルームですが、さほど気になりません。あまりに心地よくて、チェックアウトギリギリまでお部屋に滞在してしまいました。次回はパートナーと2人で泊まります。ここでしか味わえない最高の宿泊体験を ありがとうございました。"/>
    <x v="1"/>
    <n v="5"/>
    <n v="5"/>
    <n v="5"/>
    <n v="5"/>
    <n v="3"/>
    <n v="5"/>
    <x v="0"/>
    <x v="2"/>
    <d v="2021-10-01T00:00:00"/>
    <s v="KQM"/>
    <x v="1"/>
    <x v="1"/>
  </r>
  <r>
    <x v="1"/>
    <x v="6"/>
    <n v="158731"/>
    <s v="ジャストインプレミアム名古屋駅"/>
    <s v="名古屋で出張の際は必ず利用しています。名古屋駅からは少し離れていますが、ホテルへ着くまでに飲食店やコンビニが多数あるので不便さは感じません。ホテル全体が清潔感があり気に入っています。また利用します。"/>
    <x v="0"/>
    <n v="3"/>
    <n v="3"/>
    <n v="4"/>
    <n v="3"/>
    <n v="3"/>
    <n v="4"/>
    <x v="2"/>
    <x v="2"/>
    <d v="2021-12-01T00:00:00"/>
    <s v="麗蘭2918"/>
    <x v="1"/>
    <x v="1"/>
  </r>
  <r>
    <x v="1"/>
    <x v="6"/>
    <n v="182571"/>
    <s v="ホテルオリエンタルエクスプレス名古屋栄"/>
    <s v="11月9日に急遽泊まりました。栄駅に近く1階はコンビニで立地は良いです。トイレスペースも確保された部屋で体格のいい方も十分です。"/>
    <x v="1"/>
    <n v="4"/>
    <n v="5"/>
    <n v="5"/>
    <n v="4"/>
    <n v="3"/>
    <s v="."/>
    <x v="2"/>
    <x v="2"/>
    <d v="2021-11-01T00:00:00"/>
    <s v="m-coffee"/>
    <x v="1"/>
    <x v="1"/>
  </r>
  <r>
    <x v="1"/>
    <x v="6"/>
    <n v="1670"/>
    <s v="ホテル名古屋ガーデンパレス"/>
    <s v="繁華街の真ん中にあり、値段も手頃だったので、とてもよかったです。"/>
    <x v="1"/>
    <n v="5"/>
    <n v="5"/>
    <n v="5"/>
    <n v="5"/>
    <n v="4"/>
    <s v="."/>
    <x v="0"/>
    <x v="2"/>
    <d v="2022-04-01T00:00:00"/>
    <s v="投稿者"/>
    <x v="0"/>
    <x v="0"/>
  </r>
  <r>
    <x v="1"/>
    <x v="6"/>
    <n v="13676"/>
    <s v="ラグナスイート名古屋"/>
    <s v="フロントが綺麗で、立地は繁華街のど真ん中なのでとても便利でよかった"/>
    <x v="0"/>
    <n v="4"/>
    <n v="5"/>
    <n v="4"/>
    <n v="5"/>
    <n v="3"/>
    <n v="5"/>
    <x v="2"/>
    <x v="2"/>
    <d v="2021-10-01T00:00:00"/>
    <s v="ガラパごす"/>
    <x v="2"/>
    <x v="1"/>
  </r>
  <r>
    <x v="1"/>
    <x v="6"/>
    <n v="182813"/>
    <s v="相鉄フレッサイン　名古屋駅新幹線口"/>
    <s v="チェックイン時、機械の操作に慣れていれば良いのでしょうが、初めて利用したので少しわかりにくかったのと名前の入力などが周囲から見えてしまうのが少し気になりました。ただフロントの方の対応は良かったので、チェックイン方法がもう少しわかりやすければ良いのにと思いました。部屋は狭いながらも綺麗で浄水も気に入ったのですが、冷蔵庫の冷え方が足りないと感じました。宿泊は朝食付きプランでしたが、コロナ対策で手袋着用などの配慮があったのは良いと思いました。ただ朝食と呼ぶにはあまりに軽い食事で他はスープとドリンクだけなのが残念でした。少食の人には良いのかもしれませんが、午前中にしっかり動くような仕事をする人には足りないと思います。正直あの内容であれば朝食無しを選択した方が良かったと思いました。提案ですが、予約の際に軽めの朝食としっかりめの朝食が選択できるようにすれば宿泊者の満足度が上がると思います。"/>
    <x v="0"/>
    <n v="4"/>
    <n v="5"/>
    <n v="4"/>
    <n v="5"/>
    <n v="4"/>
    <n v="1"/>
    <x v="0"/>
    <x v="2"/>
    <d v="2022-01-01T00:00:00"/>
    <s v="トセニ"/>
    <x v="5"/>
    <x v="1"/>
  </r>
  <r>
    <x v="1"/>
    <x v="6"/>
    <n v="17704"/>
    <s v="アパホテル＜名古屋錦＞ＥＸＣＥＬＬＥＮＴ"/>
    <s v="部屋に入ったら喫煙室で、確認してもらったら自分の予約間違いでした。ですが、快く禁煙室に変更して頂けました。ありがとうございました。"/>
    <x v="1"/>
    <n v="5"/>
    <n v="5"/>
    <n v="4"/>
    <n v="4"/>
    <n v="4"/>
    <s v="."/>
    <x v="0"/>
    <x v="2"/>
    <d v="2021-06-01T00:00:00"/>
    <s v="楽天レンタル1997"/>
    <x v="3"/>
    <x v="2"/>
  </r>
  <r>
    <x v="1"/>
    <x v="6"/>
    <n v="181850"/>
    <s v="ＦＯＲＺＡ　ホテルフォルツァ名古屋栄"/>
    <s v="出張で朝一番の仕事先に近いホテルを探していたためこちらに宿泊しました。駅出口から少々歩くのが難点です。ホテルの看板もビル自体には「ＦＯＲＺＡ」としか書いていないため最初はわからず、深夜に到着したこともあり周辺を何度か行き来してしまいました。建物自体はできたばかりということもあり綺麗です。ロビーにあるドリンクサービスにはオープン記念ということでワインもありました。コロナ対策もしっかりされており、室内には除菌シートが備え付け。アメニティもロビーで選べます。部屋にはフットマッサージャーとマッサージ機があり出張の身には大変ありがたかったです。コンセントの数も多くUSB充電もあります。wifiも強く仕事に差し支えはありませんでした。徒歩1分で松坂屋・ロフトもあり徒歩5分圏内にローソン・ファミマ・セブンがあるのでコンビニ関係は困りません。今までは名古屋駅に常宿を持っていたのですがこちらのホテルがとても気に入ったので次の出張からはここをお願いしようかと思っています。"/>
    <x v="1"/>
    <n v="4"/>
    <n v="4"/>
    <n v="5"/>
    <n v="4"/>
    <n v="3"/>
    <s v="."/>
    <x v="2"/>
    <x v="2"/>
    <d v="2021-03-01T00:00:00"/>
    <s v="あお8347"/>
    <x v="3"/>
    <x v="2"/>
  </r>
  <r>
    <x v="1"/>
    <x v="6"/>
    <n v="171982"/>
    <s v="ホテルユニゾ名古屋駅前"/>
    <s v="2回目だったが前と変わらず快適。"/>
    <x v="0"/>
    <n v="4"/>
    <n v="4"/>
    <n v="4"/>
    <n v="4"/>
    <s v="."/>
    <s v="."/>
    <x v="2"/>
    <x v="2"/>
    <d v="2021-10-01T00:00:00"/>
    <s v="投稿者"/>
    <x v="0"/>
    <x v="0"/>
  </r>
  <r>
    <x v="1"/>
    <x v="6"/>
    <n v="163007"/>
    <s v="名古屋プリンスホテル　スカイタワー"/>
    <s v="客室は32～36階であり、窓が床から天井まであるので、部屋からの眺望に優れている。何が見えるかは部屋の面している方角によるが、そばに高いビルが無いので遠くまでみとおせる。フロントに耳栓が用意してあるのも良かった。朝食の白米が輝き、粘り気がなく、残念であった。これが美味しければ5になった。"/>
    <x v="0"/>
    <n v="5"/>
    <n v="5"/>
    <n v="5"/>
    <n v="5"/>
    <n v="5"/>
    <n v="2"/>
    <x v="0"/>
    <x v="0"/>
    <d v="2022-05-01T00:00:00"/>
    <s v="投稿者"/>
    <x v="0"/>
    <x v="0"/>
  </r>
  <r>
    <x v="1"/>
    <x v="6"/>
    <n v="167499"/>
    <s v="ベッセルホテルカンパーナ名古屋"/>
    <s v="部屋も広く、お風呂もきれいで、ゆったりしていて、申し分ありません。名古屋にくるときは，宿泊するのがたのしみです。朝食もたくさん料理があり、名古屋名物も味あえます。"/>
    <x v="1"/>
    <n v="5"/>
    <n v="5"/>
    <n v="5"/>
    <n v="5"/>
    <n v="5"/>
    <n v="5"/>
    <x v="0"/>
    <x v="0"/>
    <d v="2021-02-01T00:00:00"/>
    <s v="みちこ360131"/>
    <x v="5"/>
    <x v="2"/>
  </r>
  <r>
    <x v="1"/>
    <x v="6"/>
    <n v="167499"/>
    <s v="ベッセルホテルカンパーナ名古屋"/>
    <s v="80代の祖母と一緒に宿泊しました。名古屋駅から歩いてホテルに向かい、着いた時に少し疲れていたのですが、フロントの方がすぐ祖母にウェルカムドリンクの案内をしてくださいました。チェックインでもとても丁寧で優しい話し方でわかりやすかったです。アメニティも十分揃っています。ヘアパックとマウスウォッシュまであったのが嬉しいです。お部屋もとても綺麗に清掃されており、なによりお部屋にコンセントが多くて便利です。お風呂とサウナも清潔感があり、とてもゆっくり使用する事ができました。楽しみにしていた朝食もとても美味しかったです。朝食会場は清潔感があり、スタッフの方は気持ちの良い挨拶をされていました。サラダの種類の豊富さ、マグロとしらす。温泉卵に生卵、だしまきにスクランブルエッグと卵も4種類。どて煮、きしめん、ひつまぶし、と名古屋らしさも感じましたし、大葉やあられ、とろろ、漬物類など、自分好みにできるのはとても有難いです。ヨーグルトまで地元のメーカーの物を使われていて、美味しかったです！帰り、私は先に席を立ってしまったのですが、後から祖母が席を立つ際すぐに朝食スタッフの若い女性の方が祖母の食器を下げてくださったそうで、足の悪い祖母はお心遣いにとても喜んでおりました。ありがとうございます。部屋の階ですれ違った清掃スタッフの方も、わざわざ立ち止まり、おはようございますと丁寧に挨拶してくださりましたし、チェックアウトの際、フロントの方も良い笑顔で対応していただきました。私もホテル勤務で同業者なのですが、見習わせていただきたいぐらい接客が素敵だと感じました。急遽 当日に予約して泊まったホテルですが、ここにしてよかったと思います。祖母も次また名古屋に行く時はぜひまた泊まりたい！と楽しみにしております。"/>
    <x v="1"/>
    <n v="5"/>
    <n v="4"/>
    <n v="5"/>
    <n v="4"/>
    <n v="5"/>
    <n v="5"/>
    <x v="1"/>
    <x v="0"/>
    <d v="2022-04-01T00:00:00"/>
    <s v="投稿者"/>
    <x v="0"/>
    <x v="0"/>
  </r>
  <r>
    <x v="1"/>
    <x v="6"/>
    <n v="167718"/>
    <s v="西鉄ホテル　クルーム名古屋"/>
    <s v="８月中旬に宿泊しました。駅からも近くて便利です。隣か上の階の部屋の音がうるさかったのが、残念です。"/>
    <x v="3"/>
    <n v="3"/>
    <n v="4"/>
    <n v="3"/>
    <n v="4"/>
    <n v="4"/>
    <s v="."/>
    <x v="0"/>
    <x v="0"/>
    <d v="2021-08-01T00:00:00"/>
    <s v="投稿者"/>
    <x v="0"/>
    <x v="0"/>
  </r>
  <r>
    <x v="1"/>
    <x v="6"/>
    <n v="180545"/>
    <s v="くれたけインプレミアム名駅南"/>
    <s v="少し駅から遠いかな、と思いますが、部屋の綺麗さと食事が気に入ってリピートしています。贅沢を言わせていただくと、大阪のようにハッピーアワーにカレーライスのサービスがあると、もうここ一択かも、と思いました"/>
    <x v="0"/>
    <n v="5"/>
    <n v="3"/>
    <n v="5"/>
    <n v="5"/>
    <n v="4"/>
    <n v="4"/>
    <x v="2"/>
    <x v="2"/>
    <d v="2021-10-01T00:00:00"/>
    <s v="tays"/>
    <x v="1"/>
    <x v="1"/>
  </r>
  <r>
    <x v="1"/>
    <x v="6"/>
    <n v="106198"/>
    <s v="ダイワロイネットホテル名古屋新幹線口"/>
    <s v="大浴場があれば嬉しいダイワロイネットホテルは総じてWiFiの繋がりが悪い"/>
    <x v="3"/>
    <n v="2"/>
    <n v="4"/>
    <n v="3"/>
    <n v="3"/>
    <n v="1"/>
    <s v="."/>
    <x v="2"/>
    <x v="2"/>
    <d v="2021-05-01T00:00:00"/>
    <s v="投稿者"/>
    <x v="0"/>
    <x v="0"/>
  </r>
  <r>
    <x v="1"/>
    <x v="6"/>
    <n v="153118"/>
    <s v="三井ガーデンホテル名古屋プレミア"/>
    <s v="新しくてきれい。部屋の広さもビジネス利用にはちょうど良い。眺望最高"/>
    <x v="1"/>
    <n v="4"/>
    <n v="4"/>
    <n v="4"/>
    <n v="4"/>
    <n v="4"/>
    <n v="5"/>
    <x v="2"/>
    <x v="2"/>
    <d v="2021-04-01T00:00:00"/>
    <s v="投稿者"/>
    <x v="0"/>
    <x v="0"/>
  </r>
  <r>
    <x v="1"/>
    <x v="6"/>
    <n v="446"/>
    <s v="名古屋金山ホテル"/>
    <s v="数年ぶりに利用。部屋の仕様がキレイになってて、普段はシャワー使いなのでシャワールームになっていたのが良かった。"/>
    <x v="1"/>
    <n v="5"/>
    <n v="5"/>
    <n v="5"/>
    <n v="5"/>
    <s v="."/>
    <s v="."/>
    <x v="0"/>
    <x v="2"/>
    <d v="2021-01-01T00:00:00"/>
    <s v="投稿者"/>
    <x v="0"/>
    <x v="0"/>
  </r>
  <r>
    <x v="1"/>
    <x v="6"/>
    <n v="158556"/>
    <s v="名古屋ＪＲゲートタワーホテル"/>
    <s v="チェックインが非常にスムーズに済み、些細なことですが素晴らしいと思いました。チェックアウトも11時ということで、朝食後も部屋でゆっくりと出来ました。部屋は線路側という事もあり、窓から望む景色や真下に走る電車を眺めながらくつろぐという、鉄道好きとしてはたまらない時間を過ごせました。ですが立地上、真夜中になると直下を貨物列車が数十分の頻度で通過するので、耳を澄ませたら程度ですが通過音は聞こえます。今回宿泊した部屋は窓も多く景色がよく見える分、東に見えるのは〇〇の建造物、奥に見えるのは〇〇山や〇〇湾、といった簡素な説明が書かれた用紙、シートが置いてあるともっと滞在を楽しめるのかなと思いました。何よりアクセス性が段違いで、それも含めて値段以上のサービスを受けられたので、また名古屋に来た際は利用させていただきます。"/>
    <x v="1"/>
    <n v="5"/>
    <n v="5"/>
    <n v="5"/>
    <n v="5"/>
    <n v="5"/>
    <n v="4"/>
    <x v="0"/>
    <x v="3"/>
    <d v="2021-09-01T00:00:00"/>
    <s v="投稿者"/>
    <x v="0"/>
    <x v="0"/>
  </r>
  <r>
    <x v="1"/>
    <x v="6"/>
    <n v="12543"/>
    <s v="名古屋マリオットアソシアホテル"/>
    <s v="土曜日のためかチェックインにかなり時間がかかったのが残念。対応する従業員の方々は丁寧な応対でした。夕食をホテルでと思い確認するもすべてのレストランが満席とのこと。冬季は夜の食事は移動しないで済むことを願っているので残念でした。隣接施設のレストランで予約が取れ、問題解決。朝食会場は混んでいましたが、品数も豊富で満足しました。部屋も広く、快適でした。"/>
    <x v="0"/>
    <n v="4"/>
    <n v="5"/>
    <n v="5"/>
    <n v="5"/>
    <n v="4"/>
    <n v="4"/>
    <x v="0"/>
    <x v="0"/>
    <d v="2021-12-01T00:00:00"/>
    <s v="marshall1216"/>
    <x v="4"/>
    <x v="1"/>
  </r>
  <r>
    <x v="1"/>
    <x v="6"/>
    <n v="167548"/>
    <s v="名鉄イン名古屋金山アネックス"/>
    <s v="金山駅近くでコンビニ、イオンも近いので2泊3日お世話になりました。部屋、風呂は綺麗に清掃されてました。大きいTVと加湿空気清浄機があって良かったです。残念だったのはコットンが無いのと、鏡の横の照明が暗すぎて化粧するのが不便なくらいで大きいベッドで周辺が賑やかな割に静かで、ゆっくり出来ました。朝食も美味しかったし、フロントの対応も良かったです。また、行きたいです。"/>
    <x v="0"/>
    <n v="4"/>
    <n v="5"/>
    <n v="4"/>
    <n v="3"/>
    <n v="3"/>
    <n v="5"/>
    <x v="1"/>
    <x v="2"/>
    <d v="2021-03-01T00:00:00"/>
    <s v="ひろ9000"/>
    <x v="1"/>
    <x v="2"/>
  </r>
  <r>
    <x v="1"/>
    <x v="6"/>
    <n v="18220"/>
    <s v="グレイスイン名古屋"/>
    <s v="朝食のパンの種類も多く、大変利用しやすいです。"/>
    <x v="0"/>
    <n v="3"/>
    <n v="4"/>
    <n v="3"/>
    <n v="4"/>
    <n v="3"/>
    <n v="3"/>
    <x v="2"/>
    <x v="2"/>
    <d v="2022-01-01T00:00:00"/>
    <s v="投稿者"/>
    <x v="0"/>
    <x v="0"/>
  </r>
  <r>
    <x v="1"/>
    <x v="6"/>
    <n v="181850"/>
    <s v="ＦＯＲＺＡ　ホテルフォルツァ名古屋栄"/>
    <s v="今回は、連泊プランで、予約させていただき、初めてデラックスダブルのお部屋を利用させていただきました。感想は、快適の一言！前もって、同僚とともに宿泊することを伝えたところ、隣部屋にしていただけたので、仕事の話も大変しやすく、助かりました。ＬＧスタイラーも初めて使用しました。良い経験ができました。とても静かな環境。広く快適なお部屋。次もぜひ利用したいと思いました。今後ともよろしくお願いいたします。"/>
    <x v="1"/>
    <n v="5"/>
    <n v="4"/>
    <n v="5"/>
    <n v="4"/>
    <n v="5"/>
    <n v="4"/>
    <x v="2"/>
    <x v="4"/>
    <d v="2022-04-01T00:00:00"/>
    <s v="投稿者"/>
    <x v="0"/>
    <x v="0"/>
  </r>
  <r>
    <x v="1"/>
    <x v="6"/>
    <n v="179617"/>
    <s v="ニッコースタイル名古屋"/>
    <s v="お風呂、トイレとセパレートで良かったんですが風呂イスがあれば尚よかったです。子供と一緒に入ったので…。子連れで遅いチェックインにも関わらず笑顔で出迎えてくださったり、朝食時も子供にも挨拶してくれたり椅子など気遣ってくださったり、嬉しかったです！お部屋の冷蔵庫があまり冷えてなかったので冷やしといてもらえると尚良かったです。"/>
    <x v="0"/>
    <n v="4"/>
    <n v="5"/>
    <n v="5"/>
    <n v="3"/>
    <n v="3"/>
    <n v="5"/>
    <x v="0"/>
    <x v="0"/>
    <d v="2022-04-01T00:00:00"/>
    <s v="投稿者"/>
    <x v="0"/>
    <x v="0"/>
  </r>
  <r>
    <x v="1"/>
    <x v="6"/>
    <n v="167179"/>
    <s v="ホテルアクテル名古屋錦"/>
    <s v="立地も良く部屋もお風呂もトイレも全てキレイでした。ウェルカムドリンクのサービスも良かったです。"/>
    <x v="0"/>
    <n v="5"/>
    <n v="4"/>
    <n v="5"/>
    <n v="5"/>
    <n v="4"/>
    <s v="."/>
    <x v="0"/>
    <x v="0"/>
    <d v="2021-12-01T00:00:00"/>
    <s v="投稿者"/>
    <x v="0"/>
    <x v="0"/>
  </r>
  <r>
    <x v="1"/>
    <x v="6"/>
    <n v="108989"/>
    <s v="西鉄イン名古屋錦"/>
    <s v="良いホテルでした。"/>
    <x v="1"/>
    <n v="4"/>
    <n v="5"/>
    <n v="5"/>
    <n v="3"/>
    <n v="4"/>
    <s v="."/>
    <x v="2"/>
    <x v="2"/>
    <d v="2021-12-01T00:00:00"/>
    <s v="投稿者"/>
    <x v="0"/>
    <x v="0"/>
  </r>
  <r>
    <x v="1"/>
    <x v="6"/>
    <n v="18984"/>
    <s v="名古屋ビーズホテル"/>
    <s v="サウナ　goodでした　その他はしょうがないですね　十分です笑"/>
    <x v="0"/>
    <n v="3"/>
    <n v="3"/>
    <n v="4"/>
    <n v="4"/>
    <n v="5"/>
    <s v="."/>
    <x v="2"/>
    <x v="2"/>
    <d v="2022-04-01T00:00:00"/>
    <s v="bongopub"/>
    <x v="1"/>
    <x v="1"/>
  </r>
  <r>
    <x v="1"/>
    <x v="6"/>
    <n v="180545"/>
    <s v="くれたけインプレミアム名駅南"/>
    <s v="部屋が若干狭い感じ。全体的に綺麗で清潔、フロントも丁寧でした。名古屋駅からちょっと遠く疲れた"/>
    <x v="3"/>
    <n v="3"/>
    <n v="3"/>
    <n v="3"/>
    <n v="3"/>
    <n v="3"/>
    <n v="3"/>
    <x v="2"/>
    <x v="2"/>
    <d v="2022-04-01T00:00:00"/>
    <s v="投稿者"/>
    <x v="0"/>
    <x v="0"/>
  </r>
  <r>
    <x v="1"/>
    <x v="6"/>
    <n v="67307"/>
    <s v="名鉄イン名古屋錦"/>
    <s v="今回会社の出張で使用しました。安ければ安いほどいいので価格には大満足です。立地も目的地に近いので問題なし。この値段で朝食も簡易ではありましたが助かりました。残念なところを上げると風呂上り暑かったのでクーラーをつけたかったがエアコンの管理を一括で行っているのか暖房から運転切り替えが出来なかった点です。他はこの値段なので多くを求めていないので最低限として問題ありませんでした。次回も利用したいと思います。"/>
    <x v="0"/>
    <n v="4"/>
    <n v="4"/>
    <n v="4"/>
    <n v="5"/>
    <n v="4"/>
    <n v="4"/>
    <x v="2"/>
    <x v="2"/>
    <d v="2021-11-01T00:00:00"/>
    <s v="meg99367735"/>
    <x v="2"/>
    <x v="2"/>
  </r>
  <r>
    <x v="1"/>
    <x v="6"/>
    <n v="17651"/>
    <s v="サウナ＆カプセルホテル　ウェルビー栄"/>
    <s v="最高だった。特にサウナ。また、行きたい。"/>
    <x v="1"/>
    <n v="5"/>
    <n v="5"/>
    <n v="5"/>
    <n v="5"/>
    <n v="5"/>
    <n v="5"/>
    <x v="0"/>
    <x v="2"/>
    <d v="2022-04-01T00:00:00"/>
    <s v="投稿者"/>
    <x v="0"/>
    <x v="0"/>
  </r>
  <r>
    <x v="1"/>
    <x v="6"/>
    <n v="70971"/>
    <s v="ホテルルートイン名古屋栄"/>
    <s v="とてもリーズナブルで朝食もおいしく大浴場もよかったです"/>
    <x v="0"/>
    <n v="4"/>
    <n v="4"/>
    <n v="4"/>
    <n v="4"/>
    <n v="4"/>
    <n v="4"/>
    <x v="2"/>
    <x v="4"/>
    <d v="2021-11-01T00:00:00"/>
    <s v="投稿者"/>
    <x v="0"/>
    <x v="0"/>
  </r>
  <r>
    <x v="1"/>
    <x v="6"/>
    <n v="153118"/>
    <s v="三井ガーデンホテル名古屋プレミア"/>
    <s v="コロナで、格安でした。新しいので、きれいで、良かったです。その他、特筆なしです。"/>
    <x v="0"/>
    <n v="3"/>
    <n v="4"/>
    <n v="5"/>
    <n v="3"/>
    <n v="3"/>
    <s v="."/>
    <x v="2"/>
    <x v="2"/>
    <d v="2021-05-01T00:00:00"/>
    <s v="たなかなかむらさとう"/>
    <x v="1"/>
    <x v="1"/>
  </r>
  <r>
    <x v="1"/>
    <x v="6"/>
    <n v="179617"/>
    <s v="ニッコースタイル名古屋"/>
    <s v="ワーケーションで4泊しました。名古屋での新たなお気に入りのホテルになりました！部屋のレイアウトも広さを感じ、ベッドの寝心地やシーツやタオル類の肌触りも大変よかったです。デスクもラップトップを広げて作業するには十分の幅があり、クローゼットスペースも小さめのスーツケースであれば置くことができます。お風呂もバスタブとシャワーが独立しており、ゆっくりとお風呂に浸かって過ごせました。宿泊客が利用できるフィットネスジムもあり、毎朝ワークアウトしました。自分の普段のルーティーンがそのまま行えて大変満足です。そして一番驚いたのはドライヤーが復元ドライヤーProであったこと！これは本当に感激です。自分も同じものを使用しているので、いつもホテルに宿泊する際はドライヤーの種類を確認するのですが、今回は忘れてしまい心配していたところ、嬉しいサプライズでした。1Fのレストランで朝食とランチをいただきましたが、とても雰囲気もよく味もおいしかったです。このご時世ですので外食をしたくなかったので、館内でこのクオリティーの食事ができるのは本当にありがたかったです。しかもOneHarmony会員は割引のサービスもありました。ひとつだけ残念だったのが、部屋の窓が全く開けられないことでした。空調は自分で調節できますが、少しでもいいので窓を開けて空気の入れ替えをしたかったです。また1Fのカフェスペースで仕事をしようと思いましたが、あまり落ち着いて仕事をできる環境ではなかった(テーブルや椅子が仕事向けでない)のが残念です。部屋でずっと仕事をしていると息詰まるので、気分転換に下に行ったのですが、長時間はいづらい雰囲気でした。また部屋のテレビに携帯電話やパソコンから無線でミラーリング(AirPlayやChromecast)ができるとさらによいかと思います。本当に気に入ってしまったので、また近々お世話になると思います！"/>
    <x v="1"/>
    <n v="5"/>
    <n v="4"/>
    <n v="5"/>
    <n v="5"/>
    <n v="5"/>
    <n v="5"/>
    <x v="2"/>
    <x v="2"/>
    <d v="2021-10-01T00:00:00"/>
    <s v="投稿者"/>
    <x v="0"/>
    <x v="0"/>
  </r>
  <r>
    <x v="1"/>
    <x v="6"/>
    <n v="177"/>
    <s v="スマイルホテル名古屋新幹線口"/>
    <s v="部屋も広めでゆっくりできました。読書をするのに少し照明が暗かったのでフロントに相談するとスタンドライトを貸してくれました。コンビニも2件近くにあり便利です。"/>
    <x v="0"/>
    <n v="5"/>
    <n v="4"/>
    <n v="4"/>
    <n v="4"/>
    <n v="3"/>
    <s v="."/>
    <x v="1"/>
    <x v="2"/>
    <d v="2021-03-01T00:00:00"/>
    <s v="投稿者"/>
    <x v="0"/>
    <x v="0"/>
  </r>
  <r>
    <x v="1"/>
    <x v="6"/>
    <n v="153457"/>
    <s v="スマイルホテル名古屋栄"/>
    <s v="スタッフの対応が良かったし、朝飯も良かった。喫煙部屋しか空いてなかったのでしょうがないですが、タバコの匂いが、しみついていた。"/>
    <x v="0"/>
    <n v="4"/>
    <n v="4"/>
    <n v="3"/>
    <n v="4"/>
    <n v="3"/>
    <n v="4"/>
    <x v="2"/>
    <x v="4"/>
    <d v="2021-12-01T00:00:00"/>
    <s v="投稿者"/>
    <x v="0"/>
    <x v="0"/>
  </r>
  <r>
    <x v="1"/>
    <x v="6"/>
    <n v="182813"/>
    <s v="相鉄フレッサイン　名古屋駅新幹線口"/>
    <s v="システマチックで良かった"/>
    <x v="0"/>
    <n v="3"/>
    <n v="4"/>
    <n v="4"/>
    <n v="2"/>
    <n v="3"/>
    <s v="."/>
    <x v="0"/>
    <x v="3"/>
    <d v="2022-04-01T00:00:00"/>
    <s v="投稿者"/>
    <x v="0"/>
    <x v="0"/>
  </r>
  <r>
    <x v="1"/>
    <x v="6"/>
    <n v="846"/>
    <s v="名古屋東急ホテル"/>
    <s v="名古屋市内の上級シティーホテルなのに　リーズナブルな価格でいつも泊まらしてもらってます。　非常に満足してますのでこれからも利用さしてもらいます。"/>
    <x v="1"/>
    <n v="5"/>
    <n v="4"/>
    <n v="5"/>
    <n v="4"/>
    <n v="4"/>
    <s v="."/>
    <x v="2"/>
    <x v="2"/>
    <d v="2021-03-01T00:00:00"/>
    <s v="投稿者"/>
    <x v="0"/>
    <x v="0"/>
  </r>
  <r>
    <x v="1"/>
    <x v="6"/>
    <n v="167179"/>
    <s v="ホテルアクテル名古屋錦"/>
    <s v="部屋は狭いですがキレイだったので、ある程度満足できました。"/>
    <x v="0"/>
    <n v="4"/>
    <n v="5"/>
    <n v="4"/>
    <n v="4"/>
    <n v="4"/>
    <s v="."/>
    <x v="2"/>
    <x v="2"/>
    <d v="2021-11-01T00:00:00"/>
    <s v="投稿者"/>
    <x v="0"/>
    <x v="0"/>
  </r>
  <r>
    <x v="1"/>
    <x v="6"/>
    <n v="2046"/>
    <s v="名古屋観光ホテル"/>
    <s v="対応やサービスは変わらずで良かった。部屋の作り方で、実際はそこまで広くなく感じました。スタンダードでも良かったかなと思いました。美味しい朝食バイキングを楽しみにしていましたが、定食になっていて、そこが残念…。また以前のような賑わいのあるホテルに戻る日を待っています!"/>
    <x v="0"/>
    <n v="4"/>
    <n v="5"/>
    <n v="4"/>
    <n v="4"/>
    <n v="3"/>
    <n v="4"/>
    <x v="0"/>
    <x v="1"/>
    <d v="2021-12-01T00:00:00"/>
    <s v="投稿者"/>
    <x v="0"/>
    <x v="0"/>
  </r>
  <r>
    <x v="1"/>
    <x v="6"/>
    <n v="182778"/>
    <s v="天然温泉　名城金鯱の湯　スーパーホテル名古屋天然温泉　新幹線口"/>
    <s v="3月18日宿泊しました。非常に対応がよかったです!また利用いたします。温泉最高でした!"/>
    <x v="1"/>
    <n v="5"/>
    <n v="5"/>
    <n v="5"/>
    <n v="5"/>
    <n v="5"/>
    <n v="5"/>
    <x v="2"/>
    <x v="2"/>
    <d v="2022-03-01T00:00:00"/>
    <s v="投稿者"/>
    <x v="0"/>
    <x v="0"/>
  </r>
  <r>
    <x v="1"/>
    <x v="6"/>
    <n v="167499"/>
    <s v="ベッセルホテルカンパーナ名古屋"/>
    <s v="サウナがあるのは高ポイント。部屋は狭いながらも清潔感はある。朝食は高い素材を使っているのはいいが、味付けが濃すぎる。味噌汁は化学調味料の味。料理人の質が低い。名古屋コーチンの卵やめいらくの牛乳はとても美味しい。"/>
    <x v="0"/>
    <n v="5"/>
    <n v="5"/>
    <n v="5"/>
    <n v="5"/>
    <n v="4"/>
    <n v="4"/>
    <x v="0"/>
    <x v="2"/>
    <d v="2021-10-01T00:00:00"/>
    <s v="投稿者"/>
    <x v="0"/>
    <x v="0"/>
  </r>
  <r>
    <x v="1"/>
    <x v="6"/>
    <n v="4933"/>
    <s v="ホテルアベスト大須観音駅前　羽ノ湯"/>
    <s v="大須観音の目の前で便利で分かりやすいです。大浴場も広く快適でした。朝食のステーキも食べごたえがありました。スープ、サラダ、ライスがおかわり自由でした。"/>
    <x v="1"/>
    <n v="5"/>
    <n v="5"/>
    <n v="5"/>
    <n v="5"/>
    <n v="5"/>
    <n v="5"/>
    <x v="1"/>
    <x v="2"/>
    <d v="2021-10-01T00:00:00"/>
    <s v="投稿者"/>
    <x v="0"/>
    <x v="0"/>
  </r>
  <r>
    <x v="1"/>
    <x v="6"/>
    <n v="108312"/>
    <s v="東横イン名古屋駅桜通口本館"/>
    <s v="2022年4月18日の一泊お世話になりました。お部屋はほぼベッドで占領されているほどの狭さですが、とてもこざっぱり綺麗にされていてアメニティやサービスにしてもビジネスホテルとしては必要十分、とても満足しています。部屋の真ん中にユニットバススペース、その両隣にベッドが1台ずつ配置されていたのも初めてのパターンで面白かった！TVも其々のベッドサイドのカウンターに配置されているし、逆に各自自分の部屋感があって息子は喜んでいました^_^考えられた使いやすい部屋でした。ネットワークもLANだけかと思っていましたがWi-Fiもあり助かりました！今回は親族の通夜告別式の参列の為の宿泊でしたが、また機会があれば是非利用したいです。"/>
    <x v="0"/>
    <n v="4"/>
    <n v="4"/>
    <n v="5"/>
    <n v="4"/>
    <n v="3"/>
    <n v="5"/>
    <x v="1"/>
    <x v="0"/>
    <d v="2022-04-01T00:00:00"/>
    <s v="翔たんマンマ"/>
    <x v="3"/>
    <x v="2"/>
  </r>
  <r>
    <x v="1"/>
    <x v="6"/>
    <n v="179107"/>
    <s v="三交インＧｒａｎｄｅ名古屋－ＨＯＴＥＬ＆ＳＰＡ－"/>
    <s v="ユニモール駐車場へ直結でありがたいのですが、早朝チェックアウトの際には他に近くで提携駐車場があるとありがたいです。他は全てに於いて大満足です。"/>
    <x v="1"/>
    <n v="5"/>
    <n v="5"/>
    <n v="4"/>
    <n v="5"/>
    <n v="4"/>
    <s v="."/>
    <x v="2"/>
    <x v="2"/>
    <d v="2021-10-01T00:00:00"/>
    <s v="投稿者"/>
    <x v="0"/>
    <x v="0"/>
  </r>
  <r>
    <x v="1"/>
    <x v="6"/>
    <n v="167548"/>
    <s v="名鉄イン名古屋金山アネックス"/>
    <s v="電子レンジが本館にしか無いっていうのを除けば100点"/>
    <x v="1"/>
    <n v="4"/>
    <n v="5"/>
    <n v="4"/>
    <n v="4"/>
    <n v="3"/>
    <s v="."/>
    <x v="2"/>
    <x v="2"/>
    <d v="2021-09-01T00:00:00"/>
    <s v="投稿者"/>
    <x v="0"/>
    <x v="0"/>
  </r>
  <r>
    <x v="1"/>
    <x v="6"/>
    <n v="2000"/>
    <s v="名鉄ニューグランドホテル"/>
    <s v="駅前の立地で大変便利です。部屋も広く、朝食も満足できる内容でおすすめです。"/>
    <x v="1"/>
    <n v="5"/>
    <n v="5"/>
    <n v="5"/>
    <n v="5"/>
    <n v="4"/>
    <n v="5"/>
    <x v="2"/>
    <x v="2"/>
    <d v="2022-01-01T00:00:00"/>
    <s v="投稿者"/>
    <x v="0"/>
    <x v="0"/>
  </r>
  <r>
    <x v="1"/>
    <x v="6"/>
    <n v="350"/>
    <s v="ホテルトラスティ名古屋白川"/>
    <s v="仕事で利用しました。繁華街からは少し離れているので静かに過ごせました。3泊したのですが朝食がお弁当で毎日同じもので残念でした。空調が部屋ごとに調整は◎"/>
    <x v="0"/>
    <n v="4"/>
    <n v="4"/>
    <n v="4"/>
    <n v="4"/>
    <n v="3"/>
    <n v="4"/>
    <x v="2"/>
    <x v="2"/>
    <d v="2021-09-01T00:00:00"/>
    <s v="投稿者"/>
    <x v="0"/>
    <x v="0"/>
  </r>
  <r>
    <x v="1"/>
    <x v="6"/>
    <n v="172060"/>
    <s v="アットインホテル名古屋駅"/>
    <s v="家族で利用しました。ホームページに『乳幼児のお客様は無料』と記載してあるにもかかわらず、『ベッド一台につき、お子様一名様まで添い寝をお受けしております』と追加料金を取られました。その際「0歳児にも宿泊料がかかるのですね」とこちらが確認すると、フロントの方に無表情で「そうですね」と言われたことが印象的でした。取り付く島がないので追加料金は支払いました。2つのルールの優先順位はあっているのでしょうか？ご返答いただけると幸いです。この手続きに誤りがないのであれば、おそらく再び利用することはありません。また、ご家族で利用の方はお気を付けください。"/>
    <x v="2"/>
    <n v="1"/>
    <n v="3"/>
    <n v="4"/>
    <n v="3"/>
    <n v="3"/>
    <s v="."/>
    <x v="0"/>
    <x v="0"/>
    <d v="2021-09-01T00:00:00"/>
    <s v="投稿者"/>
    <x v="0"/>
    <x v="0"/>
  </r>
  <r>
    <x v="1"/>
    <x v="6"/>
    <n v="151064"/>
    <s v="ストリングスホテル　名古屋"/>
    <s v="入籍当日、思い出作りに近場に住んではいますが宿泊しました。入籍について事前に伝えていたためか、部屋はタオルアートのサービスや、チャペルが見えてとてもいい部屋でした！気になる点としては、水回りにはそこまで清潔感を感じない点、廊下の音はかなり聞こえる（外の新幹線の音はほぼ聞こえない）点です。チャペル付近は散策もでき、写真も取れました。ディナーは味も見た目もよかったです。低額のほうのプランなので量は多くなく腹6分目という感じでした。朝食もどれも美味しく、気になるものは全て食べきれてよかったです。昼からのビュッフェも気になったので、いつか行ってみたいなと思いました。"/>
    <x v="0"/>
    <n v="4"/>
    <n v="4"/>
    <n v="5"/>
    <n v="4"/>
    <n v="4"/>
    <n v="4"/>
    <x v="0"/>
    <x v="1"/>
    <d v="2021-02-01T00:00:00"/>
    <s v="投稿者"/>
    <x v="0"/>
    <x v="0"/>
  </r>
  <r>
    <x v="1"/>
    <x v="6"/>
    <n v="68242"/>
    <s v="ダイワロイネットホテル名古屋駅前"/>
    <s v="高層階の部屋との触れ込みでしたが、隣の汚い屋上が目に入って残念でした。連泊での部屋割りに残念な感じです。外国人スタッフでは配慮が出来ないのでしょうか？名古屋駅新幹線出口から遠いです。荷物がある時は新幹線口からタクシーの案内が良いと思います。"/>
    <x v="3"/>
    <n v="3"/>
    <n v="3"/>
    <n v="2"/>
    <n v="3"/>
    <n v="4"/>
    <n v="4"/>
    <x v="0"/>
    <x v="2"/>
    <d v="2021-10-01T00:00:00"/>
    <s v="Qzou-Desu"/>
    <x v="5"/>
    <x v="1"/>
  </r>
  <r>
    <x v="1"/>
    <x v="6"/>
    <n v="40551"/>
    <s v="アパヴィラホテル＜名古屋丸の内駅前＞（アパホテルズ＆リゾーツ）"/>
    <s v="施設の駐車場がり利用出来て良かったです。"/>
    <x v="3"/>
    <n v="3"/>
    <n v="3"/>
    <n v="3"/>
    <n v="3"/>
    <n v="3"/>
    <n v="3"/>
    <x v="2"/>
    <x v="2"/>
    <d v="2021-10-01T00:00:00"/>
    <s v="投稿者"/>
    <x v="0"/>
    <x v="0"/>
  </r>
  <r>
    <x v="1"/>
    <x v="6"/>
    <n v="53424"/>
    <s v="ホテルウィングインターナショナル名古屋"/>
    <s v="初めて利用しました。この周辺の他のホテルで宿泊してきました。今回は、プランの充実さと近所で仕事があったため選びました。全体的に満足しております。ありがとうございました。"/>
    <x v="0"/>
    <n v="5"/>
    <n v="4"/>
    <n v="4"/>
    <n v="4"/>
    <n v="4"/>
    <s v="."/>
    <x v="2"/>
    <x v="2"/>
    <d v="2021-12-01T00:00:00"/>
    <s v="投稿者"/>
    <x v="0"/>
    <x v="0"/>
  </r>
  <r>
    <x v="1"/>
    <x v="6"/>
    <n v="9584"/>
    <s v="プリンセスガーデンホテル＜名古屋栄＞"/>
    <s v="仕事に行く近いので良かったです。"/>
    <x v="0"/>
    <n v="4"/>
    <n v="5"/>
    <n v="3"/>
    <n v="3"/>
    <n v="3"/>
    <n v="3"/>
    <x v="2"/>
    <x v="2"/>
    <d v="2022-03-01T00:00:00"/>
    <s v="投稿者"/>
    <x v="0"/>
    <x v="0"/>
  </r>
  <r>
    <x v="1"/>
    <x v="6"/>
    <n v="144939"/>
    <s v="三交イン名古屋錦〜四季乃湯〜"/>
    <s v="良かったので来週も宿泊します。ただ、1点クーラーの音がうるさかったです。"/>
    <x v="1"/>
    <n v="5"/>
    <n v="4"/>
    <n v="4"/>
    <n v="5"/>
    <n v="5"/>
    <s v="."/>
    <x v="0"/>
    <x v="2"/>
    <d v="2021-08-01T00:00:00"/>
    <s v="投稿者"/>
    <x v="0"/>
    <x v="0"/>
  </r>
  <r>
    <x v="1"/>
    <x v="6"/>
    <n v="166257"/>
    <s v="ダイワロイネットホテル名古屋納屋橋"/>
    <s v="ホテルの駐車場が一杯でも、提携駐車場がホテルの裏にあるのでとても便利。部屋の内装がきれいで明るい感じなので、うちの奥さんのお気に入りです。"/>
    <x v="1"/>
    <n v="5"/>
    <n v="5"/>
    <n v="5"/>
    <n v="5"/>
    <n v="5"/>
    <s v="."/>
    <x v="0"/>
    <x v="0"/>
    <d v="2022-05-01T00:00:00"/>
    <s v="たろはな928"/>
    <x v="1"/>
    <x v="1"/>
  </r>
  <r>
    <x v="1"/>
    <x v="6"/>
    <n v="182569"/>
    <s v="天然温泉ホテルリブマックスＰＲＥＭＩＵＭ名古屋丸の内"/>
    <s v="小さいながらも温泉とサウナがよく、長距離運転の疲れが癒されました。ですが、湯上がりに使ったバスタオルが、汚れが取りきれていないのかにおいが気になりました。新しい施設ということで選択しましたが、細かい掃除が行き届いておらず総合的には残念な印象です。"/>
    <x v="2"/>
    <n v="3"/>
    <n v="3"/>
    <n v="3"/>
    <n v="2"/>
    <n v="4"/>
    <s v="."/>
    <x v="0"/>
    <x v="0"/>
    <d v="2022-04-01T00:00:00"/>
    <s v="投稿者"/>
    <x v="0"/>
    <x v="0"/>
  </r>
  <r>
    <x v="1"/>
    <x v="6"/>
    <n v="179288"/>
    <s v="ビジネスホテル大吉"/>
    <s v="安くてよかったです。寝るだけだったので到着してすぐ寝ました。"/>
    <x v="0"/>
    <n v="4"/>
    <n v="4"/>
    <n v="4"/>
    <n v="4"/>
    <n v="4"/>
    <n v="4"/>
    <x v="0"/>
    <x v="2"/>
    <d v="2021-03-01T00:00:00"/>
    <s v="投稿者"/>
    <x v="0"/>
    <x v="0"/>
  </r>
  <r>
    <x v="1"/>
    <x v="6"/>
    <n v="4758"/>
    <s v="ホテルマイステイズ名古屋栄"/>
    <s v="早朝で間際の予約・チェックインにもかかわらず、心地よい対応をしていただき、気持ちがほぐれました。今回は仮眠程度の時間しか居られませんでしたが、短時間でしっかり休むことができ、次の仕事も無事に終えられました。ありがとうございました。"/>
    <x v="1"/>
    <n v="5"/>
    <n v="5"/>
    <n v="5"/>
    <n v="5"/>
    <n v="5"/>
    <s v="."/>
    <x v="2"/>
    <x v="2"/>
    <d v="2022-04-01T00:00:00"/>
    <s v="投稿者"/>
    <x v="0"/>
    <x v="0"/>
  </r>
  <r>
    <x v="1"/>
    <x v="6"/>
    <n v="176582"/>
    <s v="ホテルリブマックス名古屋桜通口"/>
    <s v="清潔でした"/>
    <x v="0"/>
    <n v="3"/>
    <n v="3"/>
    <n v="4"/>
    <n v="4"/>
    <n v="3"/>
    <s v="."/>
    <x v="2"/>
    <x v="2"/>
    <d v="2021-03-01T00:00:00"/>
    <s v="xtmsy27"/>
    <x v="3"/>
    <x v="1"/>
  </r>
  <r>
    <x v="1"/>
    <x v="6"/>
    <n v="176582"/>
    <s v="ホテルリブマックス名古屋桜通口"/>
    <s v="とてもお値打ちできれいで大満足でした！"/>
    <x v="0"/>
    <n v="4"/>
    <n v="4"/>
    <n v="4"/>
    <n v="4"/>
    <s v="."/>
    <n v="4"/>
    <x v="0"/>
    <x v="5"/>
    <d v="2021-01-01T00:00:00"/>
    <s v="投稿者"/>
    <x v="0"/>
    <x v="0"/>
  </r>
  <r>
    <x v="1"/>
    <x v="6"/>
    <n v="180545"/>
    <s v="くれたけインプレミアム名駅南"/>
    <s v="コロナ関連とはいへCI時フロントで免許書の提示を求められたのは初めてで、愉快なものでは無かったです。立地も良く次回も利用したいと思います。"/>
    <x v="0"/>
    <n v="2"/>
    <n v="5"/>
    <n v="4"/>
    <n v="4"/>
    <n v="4"/>
    <n v="4"/>
    <x v="0"/>
    <x v="2"/>
    <d v="2021-03-01T00:00:00"/>
    <s v="yashimasa"/>
    <x v="5"/>
    <x v="1"/>
  </r>
  <r>
    <x v="1"/>
    <x v="6"/>
    <n v="12543"/>
    <s v="名古屋マリオットアソシアホテル"/>
    <s v="夜中に隣の部屋の話し声や笑い声がやかましくてなかなか寝れなかなかった、高級ホテルは静かなのがいいのに残念でした"/>
    <x v="1"/>
    <n v="5"/>
    <n v="5"/>
    <n v="5"/>
    <n v="5"/>
    <n v="4"/>
    <n v="4"/>
    <x v="0"/>
    <x v="2"/>
    <d v="2022-03-01T00:00:00"/>
    <s v="みずのんさん"/>
    <x v="3"/>
    <x v="1"/>
  </r>
  <r>
    <x v="1"/>
    <x v="6"/>
    <n v="168454"/>
    <s v="ホテルＪＡＬシティ名古屋　錦"/>
    <s v="出張だと自由に時間が取れず、ご当地グルメは諦めていたのですが朝食でいろんな名古屋メシを堪能できたので満足です。お部屋も広くて快適。サービスもとても良かったです。"/>
    <x v="1"/>
    <n v="5"/>
    <n v="4"/>
    <n v="5"/>
    <n v="4"/>
    <n v="5"/>
    <n v="5"/>
    <x v="2"/>
    <x v="2"/>
    <d v="2021-06-01T00:00:00"/>
    <s v="投稿者"/>
    <x v="0"/>
    <x v="0"/>
  </r>
  <r>
    <x v="1"/>
    <x v="6"/>
    <n v="182457"/>
    <s v="アクセス・バイ・ロワジールホテル　名古屋"/>
    <s v="出張の際に職場が近かったため宿泊しました。新しいこともあり内装はきれいで清潔感もあります。ネットもサクサクでした。しかしとにかく壁が薄い。隣の部屋の会話が聞こえるしスマホのバイブは余裕で響いて聞こえます。また廊下も吹き抜けになっており解放感がありますがだからこそ廊下ででの話声がすごく反響して普通のホテルより大きく聞こえます。他の人の話声や音が全く気にならない人であればとても良いホテルかと思います。しかしホテルで静かな環境で休みたい人には少し合わないかもしれません。"/>
    <x v="2"/>
    <n v="3"/>
    <n v="3"/>
    <n v="2"/>
    <n v="2"/>
    <n v="3"/>
    <s v="."/>
    <x v="2"/>
    <x v="2"/>
    <d v="2021-09-01T00:00:00"/>
    <s v="投稿者"/>
    <x v="0"/>
    <x v="0"/>
  </r>
  <r>
    <x v="1"/>
    <x v="6"/>
    <n v="31251"/>
    <s v="ビジネスホテル第３スターナゴヤ"/>
    <s v="限定プランで安かったのでそれなりでした。"/>
    <x v="3"/>
    <n v="3"/>
    <n v="4"/>
    <n v="3"/>
    <n v="3"/>
    <n v="3"/>
    <s v="."/>
    <x v="0"/>
    <x v="2"/>
    <d v="2021-12-01T00:00:00"/>
    <s v="投稿者"/>
    <x v="0"/>
    <x v="0"/>
  </r>
  <r>
    <x v="1"/>
    <x v="6"/>
    <n v="161223"/>
    <s v="ホテルビスタ名古屋［錦］"/>
    <s v="お風呂がトイレとは別なのが最大のポイント。ゆっくりとお風呂に浸かれることがうれしいです。朝食も美味しくいただきました。猛暑の出張中でしたが、本当に快適に過ごせました。"/>
    <x v="1"/>
    <n v="4"/>
    <n v="4"/>
    <n v="5"/>
    <n v="4"/>
    <n v="5"/>
    <n v="5"/>
    <x v="2"/>
    <x v="2"/>
    <d v="2021-07-01T00:00:00"/>
    <s v="投稿者"/>
    <x v="0"/>
    <x v="0"/>
  </r>
  <r>
    <x v="1"/>
    <x v="6"/>
    <n v="181242"/>
    <s v="コンフォートホテル名古屋名駅南"/>
    <s v="開業から2ヶ月ほどで、夫婦で利用しました。部屋の広さも充分で、無料の朝食も美味しくいただきました。名古屋駅からも近く、久しぶりの友人達と飲む場所にも困りませんでした。"/>
    <x v="1"/>
    <n v="5"/>
    <n v="5"/>
    <n v="5"/>
    <n v="4"/>
    <n v="5"/>
    <n v="4"/>
    <x v="0"/>
    <x v="0"/>
    <d v="2021-03-01T00:00:00"/>
    <s v="投稿者"/>
    <x v="0"/>
    <x v="0"/>
  </r>
  <r>
    <x v="1"/>
    <x v="6"/>
    <n v="13676"/>
    <s v="ラグナスイート名古屋"/>
    <s v="朝食付きのプランだと1000円引という割り引き券を宿泊する度に頂きますので、気分をリフレッシュするために定期的に宿泊しています。周りのホテルの中では、高級感がありフロントの対応も丁寧で、アメニティも充実しておりとても満足しています。しいて言えば、フロント前で宿泊客をフロントに案内する女性スタッフが案内せずにただ立っているだけというのが気になりました。前回と今回、宿泊した際に、フロントが混んでいてどこに並べば良いかわからない時に、ただ立っているだけで適切な案内はありませんでした。別に案内をしないのであればあそこにいる必要はないと思います。そこにいれば客は案内してくれることを期待しますので・・・フロントの男性スタッフのチェックイン、アウト時の丁寧、親切な対応で好感を持ちましたので、余計目立ちました。フロントの男性スタッフのような振る舞いまで求めませんので最低限、混んでいる時は、どちらのフロント受付に並べばいいか案内して頂ければ幸いです。"/>
    <x v="0"/>
    <n v="3"/>
    <n v="4"/>
    <n v="4"/>
    <n v="5"/>
    <n v="4"/>
    <n v="5"/>
    <x v="2"/>
    <x v="2"/>
    <d v="2021-07-01T00:00:00"/>
    <s v="新幹線坊や"/>
    <x v="1"/>
    <x v="1"/>
  </r>
  <r>
    <x v="1"/>
    <x v="6"/>
    <n v="4933"/>
    <s v="ホテルアベスト大須観音駅前　羽ノ湯"/>
    <s v="やはりお風呂が気持ち良かったです。サウナもあり広さもありゆっくりできました。朝早い出発時に傘を貸して頂いたりと助かりました。但し、部屋のタオル掛けなど破損しており使いにくかったので１点マイナスさせて頂きました。また、宿泊したいと思います。"/>
    <x v="0"/>
    <n v="4"/>
    <n v="5"/>
    <n v="4"/>
    <n v="4"/>
    <n v="5"/>
    <n v="3"/>
    <x v="2"/>
    <x v="2"/>
    <d v="2021-03-01T00:00:00"/>
    <s v="せんひさ"/>
    <x v="1"/>
    <x v="1"/>
  </r>
  <r>
    <x v="1"/>
    <x v="6"/>
    <n v="165806"/>
    <s v="コンフォートホテル名古屋伏見"/>
    <s v="朝食が美味しい。白いご飯もあると良かった。"/>
    <x v="0"/>
    <n v="4"/>
    <n v="4"/>
    <n v="4"/>
    <n v="3"/>
    <n v="4"/>
    <n v="4"/>
    <x v="0"/>
    <x v="0"/>
    <d v="2021-11-01T00:00:00"/>
    <s v="投稿者"/>
    <x v="0"/>
    <x v="0"/>
  </r>
  <r>
    <x v="1"/>
    <x v="6"/>
    <n v="180545"/>
    <s v="くれたけインプレミアム名駅南"/>
    <s v="新しいので、より気持ちよく利用できました。朝食にきしめんがあり、出張利用でしたが、ちょっと旅行気分が味わえました！"/>
    <x v="0"/>
    <n v="3"/>
    <n v="4"/>
    <n v="4"/>
    <n v="4"/>
    <n v="3"/>
    <n v="3"/>
    <x v="2"/>
    <x v="2"/>
    <d v="2021-11-01T00:00:00"/>
    <s v="投稿者"/>
    <x v="0"/>
    <x v="0"/>
  </r>
  <r>
    <x v="1"/>
    <x v="6"/>
    <n v="167499"/>
    <s v="ベッセルホテルカンパーナ名古屋"/>
    <s v="施設、サービス、食事とも全く問題ないです。"/>
    <x v="0"/>
    <n v="4"/>
    <n v="3"/>
    <n v="4"/>
    <n v="4"/>
    <n v="4"/>
    <n v="4"/>
    <x v="2"/>
    <x v="2"/>
    <d v="2021-04-01T00:00:00"/>
    <s v="投稿者"/>
    <x v="0"/>
    <x v="0"/>
  </r>
  <r>
    <x v="1"/>
    <x v="6"/>
    <n v="151064"/>
    <s v="ストリングスホテル　名古屋"/>
    <s v="移動で疲れきっていましたが、エントランスでの雰囲気の良い照明や香りに癒され、またベッドも心地よく熟睡できました。清潔感を求める方にも大変オススメです。"/>
    <x v="1"/>
    <n v="5"/>
    <n v="5"/>
    <n v="5"/>
    <n v="5"/>
    <n v="5"/>
    <s v="."/>
    <x v="0"/>
    <x v="0"/>
    <d v="2021-02-01T00:00:00"/>
    <s v="投稿者"/>
    <x v="0"/>
    <x v="0"/>
  </r>
  <r>
    <x v="1"/>
    <x v="6"/>
    <n v="177"/>
    <s v="スマイルホテル名古屋新幹線口"/>
    <s v="立地まずまず、近所に気安い居酒屋もあって良い。朝食のお茶漬けバイキングが気に入ってます。"/>
    <x v="0"/>
    <n v="3"/>
    <n v="4"/>
    <n v="3"/>
    <n v="3"/>
    <n v="3"/>
    <n v="3"/>
    <x v="0"/>
    <x v="2"/>
    <d v="2021-10-01T00:00:00"/>
    <s v="投稿者"/>
    <x v="0"/>
    <x v="0"/>
  </r>
  <r>
    <x v="1"/>
    <x v="6"/>
    <n v="181242"/>
    <s v="コンフォートホテル名古屋名駅南"/>
    <s v="ほとんど素泊まりに近い利用でしたので、朝食の評価が出来ませんが、新しさもありきれいな印象です。チェックインも丁寧に説明して下さり本来慣れれば便利なシステムなのでしょうが、説明を受けている内に時間が経ってしまい、普通にやってもさほど変わらなかったのではと思います。　やるのであれば、事前のクレジット決済しておくとスムースにいけますね。テレビもYOUTUBEやNETFLIXが利用できるのは有難いのですが、リモコンでログインするのが結構煩わしいです。一度電源が落ちるいちいちいちいちログインし直さないといけないので・・・とは言え、総合的に清潔感のあるホテルでありました。"/>
    <x v="0"/>
    <n v="4"/>
    <n v="4"/>
    <n v="4"/>
    <n v="4"/>
    <n v="4"/>
    <n v="3"/>
    <x v="0"/>
    <x v="2"/>
    <d v="2021-04-01T00:00:00"/>
    <s v="たいぞー２００１"/>
    <x v="1"/>
    <x v="1"/>
  </r>
  <r>
    <x v="1"/>
    <x v="6"/>
    <n v="166257"/>
    <s v="ダイワロイネットホテル名古屋納屋橋"/>
    <s v="全体的綺麗で満足してます。是非また使いたいと思います。"/>
    <x v="1"/>
    <n v="5"/>
    <n v="5"/>
    <n v="5"/>
    <n v="5"/>
    <n v="3"/>
    <s v="."/>
    <x v="0"/>
    <x v="1"/>
    <d v="2021-09-01T00:00:00"/>
    <s v="投稿者"/>
    <x v="0"/>
    <x v="0"/>
  </r>
  <r>
    <x v="1"/>
    <x v="6"/>
    <n v="181187"/>
    <s v="イビススタイルズ名古屋"/>
    <s v="お部屋は綺麗で過ごしやすく、1階のカフェでは美味しいコーヒーも頂くことができました。"/>
    <x v="0"/>
    <n v="4"/>
    <n v="3"/>
    <n v="4"/>
    <n v="3"/>
    <n v="3"/>
    <n v="5"/>
    <x v="0"/>
    <x v="1"/>
    <d v="2022-03-01T00:00:00"/>
    <s v="投稿者"/>
    <x v="0"/>
    <x v="0"/>
  </r>
  <r>
    <x v="1"/>
    <x v="6"/>
    <n v="176905"/>
    <s v="コンフォートホテル名古屋新幹線口"/>
    <s v="名古屋駅新幹口から徒歩数分の立地です。駅周辺なので飲食に困ることもありませんし、コンビニも近くに複数あります。ホテルはコンフォートなので安心して宿泊できるクオリティです。名古屋出張時にはよく利用させてもらっています。"/>
    <x v="0"/>
    <n v="3"/>
    <n v="5"/>
    <n v="5"/>
    <n v="3"/>
    <s v="."/>
    <n v="3"/>
    <x v="2"/>
    <x v="2"/>
    <d v="2022-01-01T00:00:00"/>
    <s v="播州屋ＣＡＲＯＬ"/>
    <x v="5"/>
    <x v="1"/>
  </r>
  <r>
    <x v="1"/>
    <x v="6"/>
    <n v="166315"/>
    <s v="ヴィアイン名古屋駅前椿町（ＪＲ西日本グループ）"/>
    <s v="朝食のパンが美味しかった"/>
    <x v="0"/>
    <n v="3"/>
    <n v="3"/>
    <n v="4"/>
    <n v="4"/>
    <n v="3"/>
    <n v="4"/>
    <x v="1"/>
    <x v="2"/>
    <d v="2021-01-01T00:00:00"/>
    <s v="投稿者"/>
    <x v="0"/>
    <x v="0"/>
  </r>
  <r>
    <x v="1"/>
    <x v="6"/>
    <n v="142879"/>
    <s v="ザ　ロイヤルパーク　キャンバス　名古屋"/>
    <s v="出張で一日中立ち仕事だったため、大浴場のあるこちらに泊まりました。大浴場は人数制限で感染対策されており、混み具合は部屋のテレビで確認できるため空いた時間に利用でき、温めのお風呂でゆっくりできました。部屋はシングルでも広めで使いやすかったです。デスクも広く、翌日の仕事の準備もしっかりできました。部屋に入ってすぐのところに洗面台と鏡があるのは、身支度するのによくあるユニットバスの中に出たり入ったりする必要が無く、利便性が高かったです。朝食は洋食のバイキングでワンプレートに乗せていく方式。品数が豊富でどれもおいしく大満足でした。1階にはファミマもあり便利。ユニモールという飲食店やドラッグストアもある地下街から上がってすぐなのもよかったです。（ユニモール自体はJRの改札から離れているため迷います笑。まずJR→近鉄名古屋駅に向かい、そこでユニモールどこですかと周囲の人に訊いてくださいｗ）築浅ということでホテル自体も綺麗でまた泊まりたいと思います。"/>
    <x v="1"/>
    <n v="5"/>
    <n v="4"/>
    <n v="5"/>
    <n v="5"/>
    <n v="4"/>
    <n v="5"/>
    <x v="2"/>
    <x v="2"/>
    <d v="2021-07-01T00:00:00"/>
    <s v="onshu"/>
    <x v="3"/>
    <x v="1"/>
  </r>
  <r>
    <x v="1"/>
    <x v="6"/>
    <n v="182742"/>
    <s v="アパホテル〈名古屋駅前〉"/>
    <s v="5月13日泊、大浴場があるホテルはゆったり入れるのでいいですね、VOD無料もいいです。駅近にたくさんホテルができてびっくりです。また、大浴場のある名古屋駅近辺のホテルを探して宿泊するつもりです"/>
    <x v="0"/>
    <n v="3"/>
    <n v="4"/>
    <n v="3"/>
    <n v="3"/>
    <n v="4"/>
    <s v="."/>
    <x v="0"/>
    <x v="5"/>
    <d v="2022-05-01T00:00:00"/>
    <s v="hiromura2001"/>
    <x v="5"/>
    <x v="1"/>
  </r>
  <r>
    <x v="1"/>
    <x v="6"/>
    <n v="165806"/>
    <s v="コンフォートホテル名古屋伏見"/>
    <s v="気になった点・フロントがタバコ臭かった。喫煙ルームが近いからか。寝巻きがフロントに置いてあるため、匂い写りが気になった。・朝食会場は人数の割に狭いので座れそうになかった。・部屋のエアコンの匂いが気になった・アメニティが少なめ、コットンがほしかった"/>
    <x v="3"/>
    <n v="3"/>
    <n v="2"/>
    <n v="3"/>
    <n v="2"/>
    <n v="3"/>
    <n v="3"/>
    <x v="0"/>
    <x v="2"/>
    <d v="2022-05-01T00:00:00"/>
    <s v="投稿者"/>
    <x v="0"/>
    <x v="0"/>
  </r>
  <r>
    <x v="1"/>
    <x v="6"/>
    <n v="167499"/>
    <s v="ベッセルホテルカンパーナ名古屋"/>
    <s v="朝食が美味しく、部屋も綺麗で満足しました。が新幹線口から距離あるのが難点かな。当面定宿にしたいと思います。"/>
    <x v="0"/>
    <n v="4"/>
    <n v="4"/>
    <n v="4"/>
    <n v="4"/>
    <n v="4"/>
    <n v="4"/>
    <x v="2"/>
    <x v="2"/>
    <d v="2021-09-01T00:00:00"/>
    <s v="投稿者"/>
    <x v="0"/>
    <x v="0"/>
  </r>
  <r>
    <x v="1"/>
    <x v="6"/>
    <n v="1659"/>
    <s v="ＡＮＡクラウンプラザホテルグランコート名古屋"/>
    <s v="サービスもお部屋も申し分ありません。また、利用したいです。"/>
    <x v="1"/>
    <n v="5"/>
    <n v="5"/>
    <n v="5"/>
    <n v="5"/>
    <n v="5"/>
    <s v="."/>
    <x v="2"/>
    <x v="2"/>
    <d v="2022-03-01T00:00:00"/>
    <s v="投稿者"/>
    <x v="0"/>
    <x v="0"/>
  </r>
  <r>
    <x v="1"/>
    <x v="6"/>
    <n v="171982"/>
    <s v="ホテルユニゾ名古屋駅前"/>
    <s v="清潔で、駅から近くとても満足でした。また利用したいと思います。"/>
    <x v="1"/>
    <n v="5"/>
    <n v="5"/>
    <n v="5"/>
    <n v="5"/>
    <n v="5"/>
    <s v="."/>
    <x v="0"/>
    <x v="2"/>
    <d v="2021-03-01T00:00:00"/>
    <s v="投稿者"/>
    <x v="0"/>
    <x v="0"/>
  </r>
  <r>
    <x v="1"/>
    <x v="6"/>
    <n v="13676"/>
    <s v="ラグナスイート名古屋"/>
    <s v="室内がとても綺麗でした。ゆっくりできました。"/>
    <x v="0"/>
    <n v="3"/>
    <n v="3"/>
    <n v="4"/>
    <n v="3"/>
    <n v="3"/>
    <s v="."/>
    <x v="2"/>
    <x v="2"/>
    <d v="2022-03-01T00:00:00"/>
    <s v="投稿者"/>
    <x v="0"/>
    <x v="0"/>
  </r>
  <r>
    <x v="1"/>
    <x v="6"/>
    <n v="144939"/>
    <s v="三交イン名古屋錦〜四季乃湯〜"/>
    <s v="アクセスが大変よくあ、今後も利用したい。"/>
    <x v="1"/>
    <n v="4"/>
    <n v="5"/>
    <n v="5"/>
    <n v="3"/>
    <n v="5"/>
    <s v="."/>
    <x v="0"/>
    <x v="2"/>
    <d v="2021-11-01T00:00:00"/>
    <s v="take5rock"/>
    <x v="5"/>
    <x v="1"/>
  </r>
  <r>
    <x v="1"/>
    <x v="6"/>
    <n v="7519"/>
    <s v="ホテルランドマーク名古屋"/>
    <s v="いつも利用させて頂いてます。フロントの男性の対応がとても良いです。"/>
    <x v="0"/>
    <n v="4"/>
    <n v="4"/>
    <n v="4"/>
    <n v="4"/>
    <n v="4"/>
    <s v="."/>
    <x v="2"/>
    <x v="2"/>
    <d v="2021-04-01T00:00:00"/>
    <s v="投稿者"/>
    <x v="0"/>
    <x v="0"/>
  </r>
  <r>
    <x v="1"/>
    <x v="6"/>
    <n v="3095"/>
    <s v="名古屋フラワーホテル"/>
    <s v="立地が最高です。太閤口からすぐで便利でした。荷物を預けて身軽に観光できました。古さは感じますが、コスパは満足です。お風呂にお湯を入れると、洗面台に水漏れするのでちょっとイラッとしました。"/>
    <x v="1"/>
    <n v="3"/>
    <n v="5"/>
    <n v="4"/>
    <n v="3"/>
    <n v="2"/>
    <s v="."/>
    <x v="0"/>
    <x v="2"/>
    <d v="2022-03-01T00:00:00"/>
    <s v="投稿者"/>
    <x v="0"/>
    <x v="0"/>
  </r>
  <r>
    <x v="1"/>
    <x v="6"/>
    <n v="167718"/>
    <s v="西鉄ホテル　クルーム名古屋"/>
    <s v="ゴールデンウィークに２連泊させていただきました。ドアを開けてすぐにベッドだったのには驚きましたが、それ以外はよかったです。"/>
    <x v="0"/>
    <n v="4"/>
    <n v="5"/>
    <n v="4"/>
    <n v="4"/>
    <n v="3"/>
    <n v="5"/>
    <x v="0"/>
    <x v="1"/>
    <d v="2022-04-01T00:00:00"/>
    <s v="投稿者"/>
    <x v="0"/>
    <x v="0"/>
  </r>
  <r>
    <x v="1"/>
    <x v="6"/>
    <n v="108989"/>
    <s v="西鉄イン名古屋錦"/>
    <s v="朝営業している近隣の喫茶店のマップが用意されていて大変助かりました。"/>
    <x v="1"/>
    <n v="5"/>
    <n v="5"/>
    <n v="5"/>
    <n v="5"/>
    <n v="5"/>
    <s v="."/>
    <x v="0"/>
    <x v="2"/>
    <d v="2021-11-01T00:00:00"/>
    <s v="投稿者"/>
    <x v="0"/>
    <x v="0"/>
  </r>
  <r>
    <x v="1"/>
    <x v="6"/>
    <n v="162756"/>
    <s v="くれたけインプレミアム名古屋納屋橋"/>
    <s v="築浅のホテルなのできれいで良かったです。立地は名駅から手荷物があると徒歩は少し面倒かなと思われますが伏見駅は割と近いです。手作り朝食はおいしかったですが朝食会場は東横なみの狭さで落ち着いて食事できる雰囲気ではないです。お風呂は４人位が限界の広さで朝はユニットバスで入りましたが、シャワーの水圧が十分で良かったです。"/>
    <x v="0"/>
    <n v="5"/>
    <n v="4"/>
    <n v="5"/>
    <n v="5"/>
    <n v="4"/>
    <n v="5"/>
    <x v="0"/>
    <x v="3"/>
    <d v="2022-03-01T00:00:00"/>
    <s v="magomemagome"/>
    <x v="1"/>
    <x v="1"/>
  </r>
  <r>
    <x v="1"/>
    <x v="6"/>
    <n v="179107"/>
    <s v="三交インＧｒａｎｄｅ名古屋－ＨＯＴＥＬ＆ＳＰＡ－"/>
    <s v="館内も部屋もとても綺麗で快適でした。眺望も良く、各部屋にエアコンがあるのが嬉しいです。部屋のトイレ部屋が少し狭く感じました"/>
    <x v="1"/>
    <n v="4"/>
    <n v="5"/>
    <n v="5"/>
    <n v="5"/>
    <n v="5"/>
    <s v="."/>
    <x v="2"/>
    <x v="2"/>
    <d v="2021-05-01T00:00:00"/>
    <s v="やまし～555"/>
    <x v="3"/>
    <x v="1"/>
  </r>
  <r>
    <x v="1"/>
    <x v="6"/>
    <n v="29845"/>
    <s v="名鉄イン名古屋金山"/>
    <s v="施設が古いので他の部分でカバーしてほしいが、、、加湿器がない。使い切りのスリッパがない。お湯の調整が難しいのは古いから仕方ないのか・・・朝のビュッフェが唯一の救いかな。値段が安ければいいけどこれで値段がまあまあするので個人で使うなら利用しない。"/>
    <x v="2"/>
    <n v="2"/>
    <n v="4"/>
    <n v="2"/>
    <n v="2"/>
    <n v="2"/>
    <n v="4"/>
    <x v="2"/>
    <x v="2"/>
    <d v="2022-03-01T00:00:00"/>
    <s v="投稿者"/>
    <x v="0"/>
    <x v="0"/>
  </r>
  <r>
    <x v="1"/>
    <x v="6"/>
    <n v="158731"/>
    <s v="ジャストインプレミアム名古屋駅"/>
    <s v="こんな状況下の中、出張で訪れて、心苦しい限りです。世の中が落ち着いたらまた訪れたいです。"/>
    <x v="0"/>
    <n v="3"/>
    <n v="4"/>
    <n v="4"/>
    <n v="3"/>
    <n v="4"/>
    <n v="2"/>
    <x v="2"/>
    <x v="4"/>
    <d v="2021-08-01T00:00:00"/>
    <s v="投稿者"/>
    <x v="0"/>
    <x v="0"/>
  </r>
  <r>
    <x v="1"/>
    <x v="6"/>
    <n v="141916"/>
    <s v="ヴィアイン名古屋新幹線口（ＪＲ西日本グループ）"/>
    <s v="駅近でコンビニも通り道に3店舗もあったのでよかったです。部屋はわりと広くて、スーツケースも余裕で広げられました。綺麗だったのですが、ゴミが落ちてたのと、エヤコンを起動させた時に汚れが気になりました。快適に過ごせて、朝食も美味しかったです！"/>
    <x v="3"/>
    <n v="4"/>
    <n v="4"/>
    <n v="3"/>
    <n v="3"/>
    <n v="3"/>
    <n v="4"/>
    <x v="0"/>
    <x v="2"/>
    <d v="2021-06-01T00:00:00"/>
    <s v="投稿者"/>
    <x v="0"/>
    <x v="0"/>
  </r>
  <r>
    <x v="1"/>
    <x v="6"/>
    <n v="347"/>
    <s v="ベストウェスタンホテル名古屋"/>
    <s v="娘が本社研修の為、利用させていただきました。チェックイン前の荷物の預かりからフロントの女性の対応がよくお部屋もきれいで大好きなスタバが併設されていてだいまんぞくだったのようです。お値段もリーズナブルなのでまた研修がある時は利用させていただきたいです。"/>
    <x v="1"/>
    <n v="5"/>
    <n v="5"/>
    <n v="5"/>
    <n v="4"/>
    <n v="4"/>
    <s v="."/>
    <x v="2"/>
    <x v="5"/>
    <d v="2021-03-01T00:00:00"/>
    <s v="投稿者"/>
    <x v="0"/>
    <x v="0"/>
  </r>
  <r>
    <x v="1"/>
    <x v="6"/>
    <n v="182742"/>
    <s v="アパホテル〈名古屋駅前〉"/>
    <s v="お部屋は、最近に出来たばかりの事もあり綺麗で快適でした。朝食は、種類も多く楽しめれました。ありがとうございました。"/>
    <x v="0"/>
    <n v="4"/>
    <n v="4"/>
    <n v="5"/>
    <n v="5"/>
    <n v="4"/>
    <n v="3"/>
    <x v="0"/>
    <x v="2"/>
    <d v="2021-10-01T00:00:00"/>
    <s v="投稿者"/>
    <x v="0"/>
    <x v="0"/>
  </r>
  <r>
    <x v="1"/>
    <x v="6"/>
    <n v="153118"/>
    <s v="三井ガーデンホテル名古屋プレミア"/>
    <s v="コロナの影響で多少なりとも制限はあったと思いますが、総じて満足をしています。スタッフの方が、ロビー・レストラン全てにおいてとても感じが良く、それだけで「ここにして良かった」と思えました。ただ、ほんの少しですが、清掃が甘い部分がありました。（指紋がベタベタついているのが見えた）その部分だけは少し残念でした。今回は、コロナで外出できない代わりの市内のホテル宿泊・・・でしたが、県外から知人が遊びに来る時などは、ぜひおすすめのホテル候補とさせていただきたいと思います。"/>
    <x v="0"/>
    <n v="5"/>
    <n v="5"/>
    <n v="3"/>
    <n v="4"/>
    <n v="4"/>
    <n v="4"/>
    <x v="1"/>
    <x v="2"/>
    <d v="2021-01-01T00:00:00"/>
    <s v="偽ひめ"/>
    <x v="3"/>
    <x v="2"/>
  </r>
  <r>
    <x v="1"/>
    <x v="6"/>
    <n v="180988"/>
    <s v="東横イン名古屋金山"/>
    <s v="駅から遠いですが、無料バスがあるのがいいです！到着したとき、受付が少し混んでいていましたが、対応はよかったです。会員になるとお得に泊まれるみたいなので、多く利用する方には、よいかと思います。朝食は、その場で食べてもよいし、部屋にも持ち帰れるところがいいと思いました。"/>
    <x v="3"/>
    <n v="3"/>
    <n v="3"/>
    <n v="3"/>
    <n v="3"/>
    <n v="3"/>
    <n v="3"/>
    <x v="2"/>
    <x v="2"/>
    <d v="2021-10-01T00:00:00"/>
    <s v="投稿者"/>
    <x v="0"/>
    <x v="0"/>
  </r>
  <r>
    <x v="1"/>
    <x v="6"/>
    <n v="182852"/>
    <s v="コンフォートホテル名古屋金山"/>
    <s v="駅や商業施設にも数分の立地で、設備も新しく気持ちよく過ごせました。机が可動式だったため、デスクワークや飲食などに合わせてレイアウトできるのは便利でした。食事もおいしくいただきましたが、3連泊でおかずが全く同じだったことは残念でした。"/>
    <x v="0"/>
    <n v="5"/>
    <n v="5"/>
    <n v="5"/>
    <n v="4"/>
    <n v="4"/>
    <n v="3"/>
    <x v="2"/>
    <x v="2"/>
    <d v="2021-11-01T00:00:00"/>
    <s v="kk901"/>
    <x v="5"/>
    <x v="1"/>
  </r>
  <r>
    <x v="1"/>
    <x v="6"/>
    <n v="13676"/>
    <s v="ラグナスイート名古屋"/>
    <s v="この、金額でこの設備最高過ぎます！"/>
    <x v="1"/>
    <n v="5"/>
    <n v="5"/>
    <n v="5"/>
    <n v="5"/>
    <n v="4"/>
    <s v="."/>
    <x v="0"/>
    <x v="3"/>
    <d v="2021-11-01T00:00:00"/>
    <s v="投稿者"/>
    <x v="0"/>
    <x v="0"/>
  </r>
  <r>
    <x v="1"/>
    <x v="6"/>
    <n v="142606"/>
    <s v="ＡＢホテル名古屋栄"/>
    <s v="全体的に綺麗、大浴場や食事も満足でコストパフォーマンスがいいと思いました。"/>
    <x v="1"/>
    <n v="4"/>
    <n v="4"/>
    <n v="5"/>
    <n v="4"/>
    <n v="5"/>
    <n v="4"/>
    <x v="1"/>
    <x v="0"/>
    <d v="2021-10-01T00:00:00"/>
    <s v="投稿者"/>
    <x v="0"/>
    <x v="0"/>
  </r>
  <r>
    <x v="1"/>
    <x v="6"/>
    <n v="177"/>
    <s v="スマイルホテル名古屋新幹線口"/>
    <s v="駅から近くてコンビニも側にあるのでとても使いやすいです。ベッドもとても気持ちが良かったです。お湯が適温の調節が難しかった以外は満足です。食事は無しのプランなのでわかりませんでした。別料金で朝食バイキングがあるのは良いと思いました。"/>
    <x v="0"/>
    <n v="4"/>
    <n v="4"/>
    <n v="4"/>
    <n v="4"/>
    <n v="3"/>
    <n v="3"/>
    <x v="0"/>
    <x v="0"/>
    <d v="2022-02-01T00:00:00"/>
    <s v="にゃご5319"/>
    <x v="1"/>
    <x v="2"/>
  </r>
  <r>
    <x v="1"/>
    <x v="6"/>
    <n v="161223"/>
    <s v="ホテルビスタ名古屋［錦］"/>
    <s v="駅から近くて便利でした。お風呂が広い点がとても良かったです。駐車場は近接のパーキングを案内されましたが、駐車券サービスがあったので、定額支払なので助かりました。ビジネスホテルなので仕方ないのですが、部屋は深夜だと上から響きやすい構造なんだと感じました。全体的にはコスパが良かったので満足しております。ありがとうございました。"/>
    <x v="0"/>
    <n v="3"/>
    <n v="3"/>
    <n v="4"/>
    <n v="3"/>
    <n v="4"/>
    <s v="."/>
    <x v="0"/>
    <x v="0"/>
    <d v="2021-08-01T00:00:00"/>
    <s v="投稿者"/>
    <x v="0"/>
    <x v="0"/>
  </r>
  <r>
    <x v="1"/>
    <x v="6"/>
    <n v="17704"/>
    <s v="アパホテル＜名古屋錦＞ＥＸＣＥＬＬＥＮＴ"/>
    <s v="安定のアパです。少し古めも立地が最高なので良！！です。"/>
    <x v="0"/>
    <n v="5"/>
    <n v="5"/>
    <n v="4"/>
    <n v="5"/>
    <n v="3"/>
    <s v="."/>
    <x v="2"/>
    <x v="2"/>
    <d v="2021-04-01T00:00:00"/>
    <s v="よな1101"/>
    <x v="3"/>
    <x v="1"/>
  </r>
  <r>
    <x v="1"/>
    <x v="6"/>
    <n v="40551"/>
    <s v="アパヴィラホテル＜名古屋丸の内駅前＞（アパホテルズ＆リゾーツ）"/>
    <s v="露天風呂で酒飲みながらスマホで音楽流してる刺青の輩。フロントに連絡があったようでスタッフが注意に来たけど「もう出るから」と言われて「わかりましたー」とすごすご引き下がっていった。案の定出ずに酒を呷る。出るまで見張ってゴネたら出禁くらいが妥当かと思うけどね。あの場にいた全員がもうアパホテルは使わないと心に決めたと思う笑"/>
    <x v="4"/>
    <n v="1"/>
    <n v="3"/>
    <n v="5"/>
    <n v="3"/>
    <n v="1"/>
    <s v="."/>
    <x v="2"/>
    <x v="2"/>
    <d v="2021-10-01T00:00:00"/>
    <s v="投稿者"/>
    <x v="0"/>
    <x v="0"/>
  </r>
  <r>
    <x v="1"/>
    <x v="6"/>
    <n v="178541"/>
    <s v="豪華カプセルホテル　安心お宿プレミア名古屋栄店"/>
    <s v="初めての利用でしたフロントの対応もよく、施設も清潔でドリンクとご飯が無料だったのは良かったです風呂もサウナ付きで満足でしたカプセルは一般的な大きさで、寝具も清潔で良かったのですが、枕が無かったのと、カプセル内の照明等をコントロールするタッチパネルが故障して使えなかったのは残念でした"/>
    <x v="3"/>
    <n v="5"/>
    <n v="4"/>
    <n v="1"/>
    <n v="3"/>
    <n v="4"/>
    <n v="4"/>
    <x v="0"/>
    <x v="2"/>
    <d v="2022-05-01T00:00:00"/>
    <s v="まさおbeer"/>
    <x v="1"/>
    <x v="1"/>
  </r>
  <r>
    <x v="1"/>
    <x v="6"/>
    <n v="10897"/>
    <s v="ホテル　メルパルク名古屋"/>
    <s v="近くにコンビニがある。とてもいいのは部屋から町並みが一望できました。とても気持ちよく調べ物ができました。"/>
    <x v="1"/>
    <n v="4"/>
    <n v="5"/>
    <n v="5"/>
    <n v="4"/>
    <n v="3"/>
    <s v="."/>
    <x v="0"/>
    <x v="2"/>
    <d v="2021-04-01T00:00:00"/>
    <s v="キよロちゃん"/>
    <x v="5"/>
    <x v="2"/>
  </r>
  <r>
    <x v="1"/>
    <x v="6"/>
    <n v="147710"/>
    <s v="天然温泉　錦鯱の湯　ドーミーインＰＲＥＭＩＵＭ名古屋栄（ドーミーイン・御宿野乃　ホテルズグループ）"/>
    <s v="サウナがついていることからずっと選ばせてもらってます！とてもサウナも綺麗で居心地よかったです！"/>
    <x v="1"/>
    <n v="5"/>
    <n v="5"/>
    <n v="5"/>
    <n v="5"/>
    <n v="5"/>
    <s v="."/>
    <x v="2"/>
    <x v="2"/>
    <d v="2022-04-01T00:00:00"/>
    <s v="投稿者"/>
    <x v="0"/>
    <x v="0"/>
  </r>
  <r>
    <x v="1"/>
    <x v="6"/>
    <n v="181850"/>
    <s v="ＦＯＲＺＡ　ホテルフォルツァ名古屋栄"/>
    <s v="3度目の宿泊でした。とても綺麗なお部屋でお気に入りのホテルです。お風呂とシャワーも楽しみにしていたのに映画を観ていて寝落ちしてしまい今回は楽しめず残念でした。Huluを契約している方はログインして映画を楽しむのも中々良いですよ！大きな画面でゆったり寛げます。次に伺う時には洗い場のあるお風呂を見てみたいです！"/>
    <x v="1"/>
    <n v="5"/>
    <n v="4"/>
    <n v="5"/>
    <n v="5"/>
    <n v="5"/>
    <s v="."/>
    <x v="0"/>
    <x v="2"/>
    <d v="2021-11-01T00:00:00"/>
    <s v="投稿者"/>
    <x v="0"/>
    <x v="0"/>
  </r>
  <r>
    <x v="1"/>
    <x v="7"/>
    <n v="29764"/>
    <s v="サクラ・フルール　青山"/>
    <s v="初めてのビジネスホテルでわからない事が多かったのですがフロントの方が優しく安心して泊まれました！"/>
    <x v="1"/>
    <n v="5"/>
    <n v="5"/>
    <n v="5"/>
    <n v="4"/>
    <n v="4"/>
    <s v="."/>
    <x v="1"/>
    <x v="2"/>
    <d v="2021-12-01T00:00:00"/>
    <s v="投稿者"/>
    <x v="0"/>
    <x v="0"/>
  </r>
  <r>
    <x v="1"/>
    <x v="7"/>
    <n v="149010"/>
    <s v="ホテルマイステイズ五反田駅前"/>
    <s v="駅から近くて便利です"/>
    <x v="1"/>
    <n v="5"/>
    <n v="5"/>
    <n v="5"/>
    <n v="5"/>
    <n v="5"/>
    <n v="5"/>
    <x v="2"/>
    <x v="2"/>
    <d v="2022-05-01T00:00:00"/>
    <s v="投稿者"/>
    <x v="0"/>
    <x v="0"/>
  </r>
  <r>
    <x v="1"/>
    <x v="7"/>
    <n v="166074"/>
    <s v="三井ガーデンホテル大手町"/>
    <s v="駅から近く出張には便利。お部屋も綺麗で高級感がありゆったりできました。"/>
    <x v="1"/>
    <n v="4"/>
    <n v="4"/>
    <n v="5"/>
    <n v="4"/>
    <n v="3"/>
    <s v="."/>
    <x v="2"/>
    <x v="2"/>
    <d v="2021-11-01T00:00:00"/>
    <s v="投稿者"/>
    <x v="0"/>
    <x v="0"/>
  </r>
  <r>
    <x v="1"/>
    <x v="7"/>
    <n v="167020"/>
    <s v="ホテルリブマックス高田馬場駅前"/>
    <s v="新しく清潔なホテルでした"/>
    <x v="0"/>
    <n v="3"/>
    <n v="3"/>
    <n v="4"/>
    <n v="3"/>
    <n v="3"/>
    <s v="."/>
    <x v="0"/>
    <x v="2"/>
    <d v="2021-03-01T00:00:00"/>
    <s v="投稿者"/>
    <x v="0"/>
    <x v="0"/>
  </r>
  <r>
    <x v="1"/>
    <x v="7"/>
    <n v="76363"/>
    <s v="上野ステーションホステル　オリエンタル　２"/>
    <s v="何回か使用させてもらっています。今回も過不足なく風呂、サウナも良かったのですが、改善をお願いしたい点があります。サウナの扉が押し込むように閉めないと少し空いてしまうようです。そこから外の空気が入り風が巻いてしまうようです。何人か閉めに行くのを見ましや。最後までギュッと閉めればいいので使用する側の問題とも言えますが、気づく人ばかりではないのとから、扉の調整でなんとかなるのであればそうしてもらった方は良いと思います。それ以外は古いですがきちんと清掃もされており、オートローリューも楽しめるし、冷たいレモン水のサービスなどとてもありがたいです。フロントの対応も丁寧で、以前と比べてもかなり良くなっていて、気持ちよく利用させてもらいました。"/>
    <x v="1"/>
    <n v="5"/>
    <n v="5"/>
    <n v="4"/>
    <n v="5"/>
    <n v="4"/>
    <s v="."/>
    <x v="0"/>
    <x v="2"/>
    <d v="2021-09-01T00:00:00"/>
    <s v="じょごらん"/>
    <x v="1"/>
    <x v="1"/>
  </r>
  <r>
    <x v="1"/>
    <x v="7"/>
    <n v="147545"/>
    <s v="アパホテル＜東新宿　歌舞伎町＞"/>
    <s v="6/5に宿泊しました！レイトチェックインが出来るので助かります"/>
    <x v="1"/>
    <n v="2"/>
    <n v="5"/>
    <n v="3"/>
    <n v="3"/>
    <n v="3"/>
    <s v="."/>
    <x v="2"/>
    <x v="1"/>
    <d v="2021-06-01T00:00:00"/>
    <s v="kokolo120"/>
    <x v="6"/>
    <x v="1"/>
  </r>
  <r>
    <x v="1"/>
    <x v="7"/>
    <n v="388"/>
    <s v="ホテルメトロポリタン"/>
    <s v="久しぶりの東京。堪能しました。駅から近く、ベッド、バスルームも広く快適に過ごせました。自家用車での旅行なのでホテル地下の駐車場は大変便利で、しかも1泊2000円は格安です。次回もよろしくお願いします。"/>
    <x v="1"/>
    <n v="5"/>
    <n v="5"/>
    <n v="5"/>
    <n v="5"/>
    <n v="5"/>
    <n v="5"/>
    <x v="0"/>
    <x v="0"/>
    <d v="2021-11-01T00:00:00"/>
    <s v="投稿者"/>
    <x v="0"/>
    <x v="0"/>
  </r>
  <r>
    <x v="1"/>
    <x v="7"/>
    <n v="173153"/>
    <s v="ＴＳＵＫＩ　東京"/>
    <s v="コロナ対策のため、日本酒バーの利用が出来なかったがのが残念だか、非常に現代的なホテルであり、一度利用してみる価値有り。"/>
    <x v="0"/>
    <n v="3"/>
    <n v="3"/>
    <n v="4"/>
    <n v="4"/>
    <s v="."/>
    <s v="."/>
    <x v="0"/>
    <x v="2"/>
    <d v="2021-12-01T00:00:00"/>
    <s v="投稿者"/>
    <x v="0"/>
    <x v="0"/>
  </r>
  <r>
    <x v="1"/>
    <x v="7"/>
    <n v="104565"/>
    <s v="ロッテシティホテル錦糸町"/>
    <s v="羽生結弦選手がCM撮影で着用した衣装が展示してあると、最近他の方のブログで見かけたので、このホテルを選んだのですが、残念ながら撤去されたそうです。立地も交通アクセスも良く、クレンジングや化粧水などもフロントで貰え、パジャマタイプの部屋着も良かったです。チェックイン時の説明はエレベーターの使い方以外ほぼ無いので、リピーターには良いのかも。"/>
    <x v="0"/>
    <n v="3"/>
    <n v="5"/>
    <n v="5"/>
    <n v="4"/>
    <n v="3"/>
    <s v="."/>
    <x v="0"/>
    <x v="2"/>
    <d v="2022-04-01T00:00:00"/>
    <s v="ドン3816"/>
    <x v="1"/>
    <x v="2"/>
  </r>
  <r>
    <x v="1"/>
    <x v="7"/>
    <n v="4822"/>
    <s v="ホテルイースト２１東京（オークラホテルズ＆リゾーツ）"/>
    <s v="快適にすごさせていただき、ありがとうございました。"/>
    <x v="0"/>
    <n v="4"/>
    <n v="4"/>
    <n v="4"/>
    <n v="4"/>
    <n v="4"/>
    <s v="."/>
    <x v="0"/>
    <x v="2"/>
    <d v="2021-02-01T00:00:00"/>
    <s v="投稿者"/>
    <x v="0"/>
    <x v="0"/>
  </r>
  <r>
    <x v="1"/>
    <x v="7"/>
    <n v="160903"/>
    <s v="ホテルバー　グランティオス別邸"/>
    <s v="ホテルバーと謳っているのに、バーが、休業。牛角へ行って焼肉を食べなかったようだ。部屋はごくごく普通の地方のビジネスホテルといった趣。3月に宿泊出したが、部屋に飾ってあった絵が紅葉だった。"/>
    <x v="2"/>
    <n v="2"/>
    <n v="4"/>
    <n v="1"/>
    <n v="1"/>
    <s v="."/>
    <s v="."/>
    <x v="0"/>
    <x v="2"/>
    <d v="2021-03-01T00:00:00"/>
    <s v="お繰越"/>
    <x v="1"/>
    <x v="1"/>
  </r>
  <r>
    <x v="1"/>
    <x v="7"/>
    <n v="140740"/>
    <s v="相鉄フレッサイン　日本橋人形町"/>
    <s v="非常に良かった。この値段であれば文句なしです。"/>
    <x v="1"/>
    <n v="3"/>
    <n v="4"/>
    <n v="4"/>
    <n v="3"/>
    <n v="3"/>
    <s v="."/>
    <x v="2"/>
    <x v="2"/>
    <d v="2021-07-01T00:00:00"/>
    <s v="投稿者"/>
    <x v="0"/>
    <x v="0"/>
  </r>
  <r>
    <x v="1"/>
    <x v="7"/>
    <n v="167381"/>
    <s v="ホテルリブマックス上野駅前"/>
    <s v="設備等は充実していて良かった。対応の悪いフロント担当がいたのが残念。"/>
    <x v="1"/>
    <n v="5"/>
    <n v="5"/>
    <n v="5"/>
    <n v="5"/>
    <n v="5"/>
    <s v="."/>
    <x v="0"/>
    <x v="2"/>
    <d v="2021-12-01T00:00:00"/>
    <n v="143352"/>
    <x v="1"/>
    <x v="1"/>
  </r>
  <r>
    <x v="1"/>
    <x v="7"/>
    <n v="67198"/>
    <s v="カプセルイン蒲田"/>
    <s v="4月2425日連泊。蒲田駅から徒歩で近いのでいろんなところへ動きやすい。羽田空港へ行くのも京急蒲田駅までも徒歩圏内。コンビニや飲食店も多いのもよいところ。サウナのロウリュが気持ちよかったです。"/>
    <x v="0"/>
    <n v="3"/>
    <n v="5"/>
    <n v="4"/>
    <n v="3"/>
    <n v="5"/>
    <s v="."/>
    <x v="0"/>
    <x v="2"/>
    <d v="2022-04-01T00:00:00"/>
    <s v="投稿者"/>
    <x v="0"/>
    <x v="0"/>
  </r>
  <r>
    <x v="1"/>
    <x v="7"/>
    <n v="158805"/>
    <s v="ホテルリブマックス茅場町"/>
    <s v="安いプランで泊まれたので満足かなぁ。掛け布団カバーにタバコ似て穴があいていた(写真あり)"/>
    <x v="3"/>
    <n v="3"/>
    <n v="4"/>
    <n v="3"/>
    <n v="3"/>
    <n v="3"/>
    <s v="."/>
    <x v="0"/>
    <x v="2"/>
    <d v="2022-02-01T00:00:00"/>
    <s v="ズッキー8940"/>
    <x v="1"/>
    <x v="1"/>
  </r>
  <r>
    <x v="1"/>
    <x v="7"/>
    <n v="166107"/>
    <s v="三井ガーデンホテル日本橋プレミア"/>
    <s v="娘の現実逃避の旅に付き合って都内のホテルを探しました。素泊まりのお安いプランだったのですが、最上階のツインルームにグレードアップしていただき素敵なお部屋で過ごすことが出来大変嬉しかったです。スタッフの皆さんの対応もとても良かったです。また、行きたいです。"/>
    <x v="1"/>
    <n v="5"/>
    <n v="5"/>
    <n v="5"/>
    <n v="5"/>
    <n v="5"/>
    <n v="5"/>
    <x v="0"/>
    <x v="2"/>
    <d v="2021-05-01T00:00:00"/>
    <s v="さんちゃん04052133"/>
    <x v="1"/>
    <x v="2"/>
  </r>
  <r>
    <x v="1"/>
    <x v="7"/>
    <n v="178188"/>
    <s v="ＨＯＴＥＬ　ＴＡＶＩＮＯＳ　浅草（ホテルタビノス　浅草）"/>
    <s v="きれいで2階はコーヒーも飲めて快適でした。"/>
    <x v="1"/>
    <n v="4"/>
    <n v="3"/>
    <n v="4"/>
    <n v="3"/>
    <s v="."/>
    <s v="."/>
    <x v="0"/>
    <x v="2"/>
    <d v="2021-03-01T00:00:00"/>
    <s v="投稿者"/>
    <x v="0"/>
    <x v="0"/>
  </r>
  <r>
    <x v="1"/>
    <x v="7"/>
    <n v="164923"/>
    <s v="トーセイホテルココネ神田"/>
    <s v="立地、価格、従業員の方のサービスは満足行くものでした。部屋も狭いなりに綺麗で、コンセントやUSB電源もあり便利でした。ただ、シャワーカーテンが臭くて、ところどころカビていました。また、シャワーの水跳ねが酷く、普通の水量でも飛沫が飛び散ります。カランの水量は緩めると急に止まるし、洗面台の水捌けも非常に悪かった。水量はともかく、シャワーカーテン交換と洗面台の詰まり掃除はしておいて欲しいです。あとは単なる個人的な希望ですが、部屋の照明は、入口と室内で分割してオンオフできる方が良いですね。ベッドサイドに小さな卓上灯はありましたが、つけると明るすぎて眠れません。机がしっかりしているので、そちらでの作業時に使用するにはいいかと思います。"/>
    <x v="0"/>
    <n v="5"/>
    <n v="5"/>
    <n v="4"/>
    <n v="4"/>
    <n v="3"/>
    <s v="."/>
    <x v="0"/>
    <x v="2"/>
    <d v="2022-03-01T00:00:00"/>
    <s v="投稿者"/>
    <x v="0"/>
    <x v="0"/>
  </r>
  <r>
    <x v="1"/>
    <x v="7"/>
    <n v="168198"/>
    <s v="ザ・スクエアホテル銀座"/>
    <s v="先日初めて利用させて頂きました。とても綺麗なホテルで快適に過ごせました個人的に嬉しかった点は・エレベーターが２基あるため待ち時間が少なく混雑することもなく利用できた事・部屋のテレビ画面から大浴場やカフェの混雑状況が確認できたこと・就寝時に部屋の換気扇の音がそこまで気にならなかったことです上記の点は実際に行ってみないとわからない事が多いのでとても良かったです大浴場があるのでアメニティにボディタオルがあると尚良かったので、今後検討していただけると嬉しいです。とても快適に過ごせたのでまた利用したいと思います"/>
    <x v="1"/>
    <n v="5"/>
    <n v="4"/>
    <n v="5"/>
    <n v="4"/>
    <n v="5"/>
    <s v="."/>
    <x v="0"/>
    <x v="2"/>
    <d v="2021-11-01T00:00:00"/>
    <s v="Яino04"/>
    <x v="2"/>
    <x v="2"/>
  </r>
  <r>
    <x v="1"/>
    <x v="7"/>
    <n v="182709"/>
    <s v="ｕｎｉｔｏ　ＳＨＩＯＤＯＭＥ"/>
    <s v="アクセスがよく、コンビニもすぐ下にあるのでとても便利でした！"/>
    <x v="1"/>
    <n v="4"/>
    <n v="5"/>
    <n v="5"/>
    <n v="4"/>
    <n v="4"/>
    <s v="."/>
    <x v="2"/>
    <x v="2"/>
    <d v="2021-05-01T00:00:00"/>
    <s v="投稿者"/>
    <x v="0"/>
    <x v="0"/>
  </r>
  <r>
    <x v="1"/>
    <x v="7"/>
    <n v="168398"/>
    <s v="からくさホテルプレミア東京銀座"/>
    <s v="ラウンジには、ドリンクやパンがあります。パンは、とても美味しくいただきました。以前は、ワインもいただけていましたが、今は中止されていました。他のホテルのラウンジでは、お酒もいただけるので、少々残念ですが、その他が快適であり、この料金で宿泊できますし、満足度の高いホテルです。"/>
    <x v="1"/>
    <n v="5"/>
    <n v="5"/>
    <n v="4"/>
    <n v="5"/>
    <n v="5"/>
    <n v="4"/>
    <x v="2"/>
    <x v="2"/>
    <d v="2022-02-01T00:00:00"/>
    <s v="投稿者"/>
    <x v="0"/>
    <x v="0"/>
  </r>
  <r>
    <x v="1"/>
    <x v="7"/>
    <n v="18239"/>
    <s v="パークホテル東京"/>
    <s v="お部屋からの景色が非常によかったです。接客もよく、快適に過ごせました。また宿泊したいです。"/>
    <x v="1"/>
    <n v="5"/>
    <n v="5"/>
    <n v="5"/>
    <n v="5"/>
    <n v="4"/>
    <n v="5"/>
    <x v="0"/>
    <x v="3"/>
    <d v="2021-12-01T00:00:00"/>
    <s v="投稿者"/>
    <x v="0"/>
    <x v="0"/>
  </r>
  <r>
    <x v="1"/>
    <x v="7"/>
    <n v="166080"/>
    <s v="ホテル京阪　築地銀座　グランデ"/>
    <s v="10／29から二連泊しました。駅から近いし、全体的に綺麗で気持ちが良いです。お部屋は少し狭いですが使い勝手が良く、水回り、特にお風呂が気に入りました。ベッド脇のコントローラー？もとても便利。ただ、シャンプーとボディシャンプーの刺激が強かったのか肌がカサカサになりました。年のせい？東京に来たら是非利用したいホテルですが、次回はシャンプー持参します。"/>
    <x v="1"/>
    <n v="4"/>
    <n v="5"/>
    <n v="5"/>
    <n v="2"/>
    <n v="5"/>
    <s v="."/>
    <x v="1"/>
    <x v="2"/>
    <d v="2021-10-01T00:00:00"/>
    <s v="キャンディ1200"/>
    <x v="5"/>
    <x v="2"/>
  </r>
  <r>
    <x v="1"/>
    <x v="7"/>
    <n v="158347"/>
    <s v="伝馬の湯　ドーミーインＰＲＥＭＩＵＭ東京小伝馬町（ドーミーイン・御宿野乃　ホテルズグループ）"/>
    <s v="5/25からビジネスで1泊利用させて頂きました。いつもは22時～23時頃のチェックインでしたが、今回は仕事の予定が変更となったこともあり、早めの17時頃にチェックインさせて頂くことが出来ました。夕食も早めに済ませ、早い時間からお気に入りの大浴場へ行き、ゆっくりと長い時間利用させて頂くことが出来、久々にこちらのホテルでゆっくりと過ごさせて頂きました。ヒノキボールが浮かべられた超軟水の露天に浸かり、ヒーリングミュージックを聴きながらまったりと過ごす…贅沢な時間ですね。ありがとうございました。早めのチェックインとなりましたので、夜鳴きそばを頂いた後、再度0時ごろにも大浴場を利用させて頂き、とても満喫しました。朝ごはんもいくら丼を中心に美味しく頂きました。おかずのバリエーションも豊富で、とても満足しましたS。ご馳走様でした。残念ながらいくら丼は5月末で終了とのこと、6月からのメニューがまた楽しみですね。ホテルはいつも通り、お部屋・ロビーを含めた共有部分全てにおいて綺麗に清掃してあり、とても清潔感が感じられました。お部屋の使い勝手も良く、相変わらずの鉄板の快適さでした。今回の宿泊もとても満足致しました。緊急事態宣言が再度6/20まで延長となりましたので、大変な状況かと思いますが、頑張ってください。またお世話になるかと思いますので、よろしくお願い申し上げます。お世話になりました。ありがとうございました。"/>
    <x v="1"/>
    <n v="5"/>
    <n v="5"/>
    <n v="5"/>
    <n v="5"/>
    <n v="5"/>
    <n v="5"/>
    <x v="2"/>
    <x v="2"/>
    <d v="2021-05-01T00:00:00"/>
    <s v="投稿者"/>
    <x v="0"/>
    <x v="0"/>
  </r>
  <r>
    <x v="1"/>
    <x v="7"/>
    <n v="74698"/>
    <s v="京王プレッソイン東京九段下（旧京王プレッソイン九段下）"/>
    <s v="武道館に近いので、コンサートがある場合に利用させていただいています。お部屋も清潔で、とても気持ちよく過ごさせてもらいました。ありがとうございました。"/>
    <x v="1"/>
    <n v="5"/>
    <n v="5"/>
    <n v="5"/>
    <n v="5"/>
    <n v="4"/>
    <n v="5"/>
    <x v="0"/>
    <x v="2"/>
    <d v="2021-11-01T00:00:00"/>
    <s v="こねほ2001"/>
    <x v="1"/>
    <x v="2"/>
  </r>
  <r>
    <x v="1"/>
    <x v="7"/>
    <n v="18100"/>
    <s v="ザ　ロイヤルパークホテル　アイコニック　東京汐留"/>
    <s v="とてもステキなホテルでした。スタッフの皆さんが親切で、感謝ですデスクのコンセントをなかなか見つけれず、これなんだって気付いたとき笑ってしまいました歳はとりたくないですまた利用させていただきます"/>
    <x v="1"/>
    <n v="5"/>
    <n v="5"/>
    <n v="5"/>
    <n v="5"/>
    <n v="5"/>
    <s v="."/>
    <x v="2"/>
    <x v="2"/>
    <d v="2021-02-01T00:00:00"/>
    <s v="2010ひろ"/>
    <x v="1"/>
    <x v="2"/>
  </r>
  <r>
    <x v="1"/>
    <x v="7"/>
    <n v="149160"/>
    <s v="リッチモンドホテルプレミア浅草"/>
    <s v="久しぶりの浅草。来たら絶対リッチモンドさんと決めております。朝食もついてお得なプランで宿泊させていただいたので　なんか申し訳ないと思ってしまいました。朝食素晴らしく美味しく　いつもお部屋、立地、フロントの方の対応、サービス等々すべてにおいて最高だと思います。"/>
    <x v="1"/>
    <n v="5"/>
    <n v="5"/>
    <n v="5"/>
    <n v="5"/>
    <n v="5"/>
    <n v="5"/>
    <x v="0"/>
    <x v="0"/>
    <d v="2022-04-01T00:00:00"/>
    <s v="投稿者"/>
    <x v="0"/>
    <x v="0"/>
  </r>
  <r>
    <x v="1"/>
    <x v="7"/>
    <n v="1993"/>
    <s v="お茶の水イン"/>
    <s v="5月4日に宿泊しました。スタッフの方はみなさん、とても親切で、息子とともに、快適な旅ができました。また、利用させていただきたいと思います。ありがとうございました！"/>
    <x v="1"/>
    <n v="5"/>
    <n v="5"/>
    <n v="5"/>
    <n v="3"/>
    <n v="3"/>
    <s v="."/>
    <x v="0"/>
    <x v="0"/>
    <d v="2022-05-01T00:00:00"/>
    <s v="投稿者"/>
    <x v="0"/>
    <x v="0"/>
  </r>
  <r>
    <x v="1"/>
    <x v="7"/>
    <n v="172258"/>
    <s v="ホテルオリエンタルエクスプレス東京蒲田"/>
    <s v="羽田空港利用の前乗りで宿泊しました。京急羽田駅のホテル側は、食事するところはほとんどありませんが、ホテルのすぐそばにコンビニがあったので良かったです。駅から歩道橋ですぐなので、また前乗りなとの際は利用させて頂きますm(_ _)m"/>
    <x v="0"/>
    <n v="4"/>
    <n v="5"/>
    <n v="5"/>
    <n v="4"/>
    <n v="4"/>
    <s v="."/>
    <x v="0"/>
    <x v="0"/>
    <d v="2022-03-01T00:00:00"/>
    <s v="めめ(*^^*)"/>
    <x v="1"/>
    <x v="2"/>
  </r>
  <r>
    <x v="1"/>
    <x v="7"/>
    <n v="56749"/>
    <s v="新宿区役所前カプセルホテル"/>
    <s v="キレイ、広い、テレビ迄あるのはびっくり、喫煙所もあり最高でした"/>
    <x v="1"/>
    <n v="5"/>
    <n v="5"/>
    <n v="5"/>
    <n v="5"/>
    <n v="5"/>
    <n v="5"/>
    <x v="0"/>
    <x v="2"/>
    <d v="2022-04-01T00:00:00"/>
    <s v="投稿者"/>
    <x v="0"/>
    <x v="0"/>
  </r>
  <r>
    <x v="1"/>
    <x v="7"/>
    <n v="84928"/>
    <s v="学士会館ホテル"/>
    <s v="４月２日に宿泊。千鳥ヶ淵の桜が見たかったのでここにしました。歴史のある重厚な雰囲気の建物で、値段以上の価値を感じました。部屋の広さが１６平方メートルと表記されていますが、もっと広く感じました。風呂もトイレと別で洗い場があります。食事ですが、向かいにファミレスもありますが、ホテル内のレストランを利用することをお勧めします。"/>
    <x v="1"/>
    <n v="5"/>
    <n v="5"/>
    <n v="4"/>
    <n v="4"/>
    <n v="4"/>
    <n v="5"/>
    <x v="0"/>
    <x v="2"/>
    <d v="2022-04-01T00:00:00"/>
    <s v="かんず5111"/>
    <x v="5"/>
    <x v="1"/>
  </r>
  <r>
    <x v="1"/>
    <x v="7"/>
    <n v="106109"/>
    <s v="ＣＡＮＤＥＯ　ＨＯＴＥＬＳ（カンデオホテルズ）上野公園"/>
    <s v="連泊で宿泊しており２日目は同じ階に家族連れ子供が何人かいて廊下で騒いだり部屋の扉を閉めず大声で会話したりと１日中うるさくまるで動物園に来た感じ。フロントが注意しても数分後には動物園になり最悪でした。フロントより違う階の部屋を用意してもらい何とか仕事が出来ました。ホテル規約等は無いのか?通常のホテルなら騒ぐ客は退出をお願いすると思うが?"/>
    <x v="2"/>
    <n v="3"/>
    <n v="3"/>
    <n v="1"/>
    <n v="3"/>
    <n v="3"/>
    <n v="2"/>
    <x v="2"/>
    <x v="2"/>
    <d v="2021-11-01T00:00:00"/>
    <s v="投稿者"/>
    <x v="0"/>
    <x v="0"/>
  </r>
  <r>
    <x v="1"/>
    <x v="7"/>
    <n v="29934"/>
    <s v="パールホテル八重洲"/>
    <s v="受験場所から一番近いホテルを探して宿泊しました。東京なので仕方無いかもですが、机が狭くて苦労しました。机を使わない方は問題ないと思います。"/>
    <x v="3"/>
    <n v="3"/>
    <n v="5"/>
    <n v="2"/>
    <n v="4"/>
    <n v="3"/>
    <s v="."/>
    <x v="1"/>
    <x v="2"/>
    <d v="2022-02-01T00:00:00"/>
    <s v="投稿者"/>
    <x v="0"/>
    <x v="0"/>
  </r>
  <r>
    <x v="1"/>
    <x v="7"/>
    <n v="135913"/>
    <s v="アパホテル＜東京九段下＞"/>
    <s v="紙タバコ専用室を予約しなきゃいけないのに、間違えて電子タバコ、加熱式タバコ専用室を予約してしまい困っていたら受付の方が早急な対応をしてくださり、紙タバコ専用室に変更してくださりました。本当にありがとうございます！久しぶりの東京でしたが安心して利用できました！"/>
    <x v="1"/>
    <n v="5"/>
    <n v="5"/>
    <n v="4"/>
    <n v="4"/>
    <n v="5"/>
    <s v="."/>
    <x v="0"/>
    <x v="0"/>
    <d v="2022-04-01T00:00:00"/>
    <s v="投稿者"/>
    <x v="0"/>
    <x v="0"/>
  </r>
  <r>
    <x v="1"/>
    <x v="7"/>
    <n v="1917"/>
    <s v="グランドニッコー東京　台場"/>
    <s v="ホテルに入ったらロビーがとてもいい香り！癒される空間でした。恋人も喜んでくれました。"/>
    <x v="0"/>
    <n v="5"/>
    <n v="5"/>
    <n v="5"/>
    <n v="4"/>
    <n v="3"/>
    <s v="."/>
    <x v="0"/>
    <x v="1"/>
    <d v="2022-02-01T00:00:00"/>
    <s v="投稿者"/>
    <x v="0"/>
    <x v="0"/>
  </r>
  <r>
    <x v="1"/>
    <x v="7"/>
    <n v="182687"/>
    <s v="アパホテル＜上野駅前＞"/>
    <s v="10月1日のオープンより連泊させて頂きました。まずシーツの交換が連泊中1度もされていないようでした(シーツのシミがずっとあったので)。4連泊に1度は交換するとあったのですが…。大浴場に関してはコロナ禍もあって利用したくありませんでしたが、利用していそうな方は期間中何度もお見掛けしました。一番問題だと思ったのは朝食会場です。オープン前とはいえマスクを外した状態で食材の置かれたカウンターの前で大声で指示を出していました。非常に不快でした。きっとあのスタッフの飛沫は私も含め皆さん召し上がったと思います。あと日曜日の朝は非常に混雑していました。小さな席に意味のない30センチほどの高さのアクリル板。テーブルの間隔も人ひとりギリギリ通れるくらいなので、ゆっくり食事することができませんでした。取っていた席を取られたとスタッフに罵声を浴びせる客もいました。順番を無視した場所取りは客側が悪いと思いますが、(次の日には場所取りカードができてましたが)更なる改善が必要だと思います。アパホテルなら対策もばっちりだろうと思って利用させてもらいましたが、外部？とはいえホテルの一部なのでそのあたりの徹底をお願いしたいと思います。このご時世なので大変だとは思いますし、オープンして間もないのでこれからだとは思いますが、誰でも安心して利用できるホテルを目指して頂きたいと思います。"/>
    <x v="3"/>
    <n v="3"/>
    <n v="5"/>
    <n v="3"/>
    <n v="3"/>
    <s v="."/>
    <n v="2"/>
    <x v="2"/>
    <x v="2"/>
    <d v="2021-10-01T00:00:00"/>
    <s v="投稿者"/>
    <x v="0"/>
    <x v="0"/>
  </r>
  <r>
    <x v="1"/>
    <x v="7"/>
    <n v="165752"/>
    <s v="変なホテル東京　赤坂"/>
    <s v="人との接触がないので、コロナ禍に合ったシステムだと思います。"/>
    <x v="0"/>
    <n v="3"/>
    <n v="4"/>
    <n v="4"/>
    <n v="4"/>
    <n v="4"/>
    <n v="3"/>
    <x v="2"/>
    <x v="2"/>
    <d v="2021-08-01T00:00:00"/>
    <s v="投稿者"/>
    <x v="0"/>
    <x v="0"/>
  </r>
  <r>
    <x v="1"/>
    <x v="7"/>
    <n v="173153"/>
    <s v="ＴＳＵＫＩ　東京"/>
    <s v="駅から近いが静かな場所で、コンビニも築地市場も近く、不自由なく過ごすことができた。設備やアメニティも揃っており、檜風呂も最高。"/>
    <x v="1"/>
    <n v="5"/>
    <n v="5"/>
    <n v="5"/>
    <n v="5"/>
    <n v="5"/>
    <s v="."/>
    <x v="0"/>
    <x v="2"/>
    <d v="2022-02-01T00:00:00"/>
    <s v="みおず0807"/>
    <x v="6"/>
    <x v="1"/>
  </r>
  <r>
    <x v="1"/>
    <x v="7"/>
    <n v="84558"/>
    <s v="東急ステイ池袋"/>
    <s v="3月20日に利用しました。場所がら期待してなかったけど。流石の東急ステイさん、綺麗だしフォロントも感じ良くセキュリティもしっかりしています。部屋も綺麗、お風呂も広い。サービスの朝食も美味しいです。またお願いします。"/>
    <x v="1"/>
    <n v="3"/>
    <n v="2"/>
    <n v="5"/>
    <n v="5"/>
    <n v="5"/>
    <n v="5"/>
    <x v="2"/>
    <x v="0"/>
    <d v="2021-03-01T00:00:00"/>
    <s v="投稿者"/>
    <x v="0"/>
    <x v="0"/>
  </r>
  <r>
    <x v="1"/>
    <x v="7"/>
    <n v="41708"/>
    <s v="東急ステイ渋谷　（道玄坂上）"/>
    <s v="コロナ禍での久しぶりの利用でした。バイキング形式の食事はしっかり感染症対策がされてました。今回も安心して利用できました。"/>
    <x v="1"/>
    <n v="5"/>
    <n v="5"/>
    <n v="5"/>
    <n v="5"/>
    <n v="5"/>
    <n v="5"/>
    <x v="2"/>
    <x v="2"/>
    <d v="2021-09-01T00:00:00"/>
    <s v="投稿者"/>
    <x v="0"/>
    <x v="0"/>
  </r>
  <r>
    <x v="1"/>
    <x v="7"/>
    <n v="128577"/>
    <s v="アワーズイン阪急"/>
    <s v="駅近で都内観光に最適車で来たがホテル直結のパーキングが本当に便利2泊で\\2600と安くてありがたかったですお風呂の王様も\\500で入れ、ホテルの室内着とスリッパで専用通路で行けるので楽でした食事を買うのも周りが充実していて困ることはありません自動チェックインも手間取っているとサッと優しく助けて下さいました次回行く際も利用するつもりです"/>
    <x v="1"/>
    <n v="5"/>
    <n v="5"/>
    <n v="4"/>
    <n v="4"/>
    <n v="5"/>
    <s v="."/>
    <x v="0"/>
    <x v="0"/>
    <d v="2021-12-01T00:00:00"/>
    <s v="tebom"/>
    <x v="1"/>
    <x v="2"/>
  </r>
  <r>
    <x v="1"/>
    <x v="7"/>
    <n v="1249"/>
    <s v="上野ファーストシティホテル（全室禁煙）"/>
    <s v="駅からも徒歩圏内ですが静かなロケーションでした。"/>
    <x v="0"/>
    <n v="4"/>
    <n v="5"/>
    <n v="4"/>
    <n v="4"/>
    <n v="3"/>
    <s v="."/>
    <x v="0"/>
    <x v="2"/>
    <d v="2022-04-01T00:00:00"/>
    <s v="投稿者"/>
    <x v="0"/>
    <x v="0"/>
  </r>
  <r>
    <x v="1"/>
    <x v="7"/>
    <n v="181677"/>
    <s v="ダイワロイネットホテル池袋東口"/>
    <s v="初めての泊まりましたが、とても便利な所でよかったです。"/>
    <x v="3"/>
    <n v="3"/>
    <n v="5"/>
    <n v="3"/>
    <n v="2"/>
    <n v="4"/>
    <s v="."/>
    <x v="0"/>
    <x v="2"/>
    <d v="2021-09-01T00:00:00"/>
    <s v="投稿者"/>
    <x v="0"/>
    <x v="0"/>
  </r>
  <r>
    <x v="1"/>
    <x v="7"/>
    <n v="31778"/>
    <s v="ホテルＪＡＬシティ羽田　東京"/>
    <s v="空港利用には、近くて便利。よく利用させていただくせいもあり、自分のなかでは、まず間違いホテルです。"/>
    <x v="0"/>
    <n v="4"/>
    <n v="4"/>
    <n v="5"/>
    <n v="4"/>
    <n v="4"/>
    <s v="."/>
    <x v="2"/>
    <x v="2"/>
    <d v="2021-10-01T00:00:00"/>
    <s v="投稿者"/>
    <x v="0"/>
    <x v="0"/>
  </r>
  <r>
    <x v="1"/>
    <x v="7"/>
    <n v="107898"/>
    <s v="ホテルトムス"/>
    <s v="JRからは少し遠い。"/>
    <x v="0"/>
    <n v="4"/>
    <n v="3"/>
    <n v="4"/>
    <n v="3"/>
    <n v="4"/>
    <n v="3"/>
    <x v="2"/>
    <x v="2"/>
    <d v="2021-05-01T00:00:00"/>
    <s v="投稿者"/>
    <x v="0"/>
    <x v="0"/>
  </r>
  <r>
    <x v="1"/>
    <x v="7"/>
    <n v="922"/>
    <s v="センターホテル東京"/>
    <s v="本当に寝るだけのビジネスホテルという感じでした。良い点としては、リニューアルしたことで、部屋は綺麗です。悪い点としては、お風呂がかなり狭いこと、ケトルがなくてお湯をわかせないことでした。浴室の狭さは、御手洗の際、膝がドアに当たるくらい、浴槽は体を洗うのに難があるくらいです。アメニティは持参をおすすめします"/>
    <x v="3"/>
    <n v="2"/>
    <n v="2"/>
    <n v="2"/>
    <n v="2"/>
    <n v="2"/>
    <s v="."/>
    <x v="0"/>
    <x v="2"/>
    <d v="2022-04-01T00:00:00"/>
    <s v="投稿者"/>
    <x v="0"/>
    <x v="0"/>
  </r>
  <r>
    <x v="1"/>
    <x v="7"/>
    <n v="165001"/>
    <s v="アパホテル＜ＴＫＰ東京西葛西＞"/>
    <s v="毎週出張に来てるが、APAさんは久方ぶりに利用しましたが、やはり良いホテル。今回は車利用だったが、近くにパーキングもあり、飲食店もあり、コンビニもあり、受付の女性も対応が良く、来週以降も利用させて戴こうと思う。駅前やし、交通機関利用時も◎。"/>
    <x v="1"/>
    <n v="4"/>
    <n v="5"/>
    <n v="5"/>
    <n v="5"/>
    <n v="4"/>
    <s v="."/>
    <x v="2"/>
    <x v="4"/>
    <d v="2021-04-01T00:00:00"/>
    <s v="ビージョン"/>
    <x v="3"/>
    <x v="1"/>
  </r>
  <r>
    <x v="1"/>
    <x v="7"/>
    <n v="176718"/>
    <s v="ＪＲ東日本ホテルメッツ東京ベイ新木場"/>
    <s v="チェックイン時間より少し早めに到着してしまいましたか、フロントの方が融通を利かせてくださり早めに部屋へ案内してくださいました。移動で疲れていたので助かりました。本当にありがとうございます。部屋はとても清潔でした。内装は無駄のない造りでしたが安心感があり過ごしやすかったです。空気清浄機のついた加湿器があり、1晩乾燥の心配無く過ごす事ができました。アメニティーも豊富で入浴剤が何種類かあり、いろいろ使ってみたくて娘と何回も入浴してしまいました。楽しかったです！！工業地帯なのかファミレスは無いですが駅前に食事ができる場所が揃っていましたし、1階のコンビニも品揃えが豊富で困ることはありませんでした。コンビニの外国人店員さんがとても親切な方でホテルに泊まるというフワフワした気持ちを保てたまま買い物ができました。ぜひまた利用させていただきたいです。ありがとうございました！"/>
    <x v="1"/>
    <n v="5"/>
    <n v="5"/>
    <n v="5"/>
    <n v="5"/>
    <n v="5"/>
    <s v="."/>
    <x v="0"/>
    <x v="0"/>
    <d v="2022-02-01T00:00:00"/>
    <s v="ｙａｔｔｉ♪"/>
    <x v="3"/>
    <x v="2"/>
  </r>
  <r>
    <x v="1"/>
    <x v="7"/>
    <n v="1917"/>
    <s v="グランドニッコー東京　台場"/>
    <s v="コロナ禍で厳しい世情が続いている中で、都内近隣での形で利用させてもらいました。従業員の方々の対応がとても丁寧で気遣いが行き届いている印象を受けました。日々の日常から少し抜け出せた気持ちになり気持ちよくくつろぐ事が出来ました。また、機会がありましたら利用させていただきたいと思います。"/>
    <x v="1"/>
    <n v="5"/>
    <n v="4"/>
    <n v="4"/>
    <n v="5"/>
    <n v="4"/>
    <n v="5"/>
    <x v="1"/>
    <x v="0"/>
    <d v="2021-10-01T00:00:00"/>
    <s v="投稿者"/>
    <x v="0"/>
    <x v="0"/>
  </r>
  <r>
    <x v="1"/>
    <x v="7"/>
    <n v="40780"/>
    <s v="京王プレッソイン大手町"/>
    <s v="仕事場に近かったので、とても便利でした。トイレが狭過ぎて、びっくりでした。部屋は狭かったですが、寝るだけだったので、特に問題ませんでした。"/>
    <x v="0"/>
    <n v="4"/>
    <n v="5"/>
    <n v="3"/>
    <n v="4"/>
    <n v="3"/>
    <n v="4"/>
    <x v="2"/>
    <x v="2"/>
    <d v="2021-12-01T00:00:00"/>
    <s v="Sirena"/>
    <x v="3"/>
    <x v="2"/>
  </r>
  <r>
    <x v="1"/>
    <x v="7"/>
    <n v="178166"/>
    <s v="ＪＲ東日本ホテルメッツ五反田"/>
    <s v="駅に直結という立地条件がとても良かったです。また、コーヒーが無料で飲めるのも大変ありがたかったです。また利用したいと思います。"/>
    <x v="0"/>
    <n v="4"/>
    <n v="5"/>
    <n v="4"/>
    <n v="4"/>
    <n v="4"/>
    <n v="4"/>
    <x v="2"/>
    <x v="2"/>
    <d v="2021-11-01T00:00:00"/>
    <s v="投稿者"/>
    <x v="0"/>
    <x v="0"/>
  </r>
  <r>
    <x v="1"/>
    <x v="7"/>
    <n v="31109"/>
    <s v="カプセルホテル新宿５１０"/>
    <s v="値段の割には・・・ということ。"/>
    <x v="3"/>
    <n v="2"/>
    <n v="2"/>
    <n v="2"/>
    <n v="4"/>
    <n v="4"/>
    <s v="."/>
    <x v="2"/>
    <x v="2"/>
    <d v="2021-01-01T00:00:00"/>
    <s v="うわひろ"/>
    <x v="3"/>
    <x v="1"/>
  </r>
  <r>
    <x v="1"/>
    <x v="7"/>
    <n v="17743"/>
    <s v="ホテル　アーバン＜ＨＯＴＥＬ　ＵＲＢＡＮ＞"/>
    <s v="初めて利用させて頂きました連泊させて頂きましたがどのスタッフさんも対応が良く気持ちよく過ごさせて頂きました駅から近く、お部屋もきれいでお風呂も良かったですルームスリッパが高身長男性には小さいので大きいサイズがあると良かったと思いますまたぜひ利用させて頂きたい素敵なホテルでした"/>
    <x v="0"/>
    <n v="4"/>
    <n v="5"/>
    <n v="5"/>
    <n v="3"/>
    <n v="4"/>
    <s v="."/>
    <x v="1"/>
    <x v="1"/>
    <d v="2022-01-01T00:00:00"/>
    <s v="投稿者"/>
    <x v="0"/>
    <x v="0"/>
  </r>
  <r>
    <x v="1"/>
    <x v="7"/>
    <n v="715"/>
    <s v="ホテルマイステイズプレミア大森"/>
    <s v="駅からは少し遠かったが、とても清潔感があって良かったです。"/>
    <x v="1"/>
    <n v="4"/>
    <n v="4"/>
    <n v="5"/>
    <n v="5"/>
    <n v="4"/>
    <s v="."/>
    <x v="2"/>
    <x v="1"/>
    <d v="2021-08-01T00:00:00"/>
    <s v="投稿者"/>
    <x v="0"/>
    <x v="0"/>
  </r>
  <r>
    <x v="1"/>
    <x v="7"/>
    <n v="162901"/>
    <s v="センチュリオンホテル＆スパ上野駅前"/>
    <s v="値段の割に部屋も広く満足でした"/>
    <x v="0"/>
    <n v="3"/>
    <n v="5"/>
    <n v="4"/>
    <n v="4"/>
    <n v="4"/>
    <s v="."/>
    <x v="1"/>
    <x v="1"/>
    <d v="2021-06-01T00:00:00"/>
    <s v="投稿者"/>
    <x v="0"/>
    <x v="0"/>
  </r>
  <r>
    <x v="1"/>
    <x v="7"/>
    <n v="70277"/>
    <s v="全理連　代々木の宿（旧　全理連宿泊部）"/>
    <s v="朝、空調が入ってないようで少し寒かったです。朝食は満足しました。"/>
    <x v="1"/>
    <n v="5"/>
    <n v="5"/>
    <n v="4"/>
    <n v="5"/>
    <n v="5"/>
    <n v="5"/>
    <x v="2"/>
    <x v="2"/>
    <d v="2021-11-01T00:00:00"/>
    <s v="投稿者"/>
    <x v="0"/>
    <x v="0"/>
  </r>
  <r>
    <x v="1"/>
    <x v="7"/>
    <n v="181523"/>
    <s v="コンフォートイン東京六本木"/>
    <s v="お部屋もバスタブ広く、ベッドも快適でした。アメニティグッズにシャワーキャップが欲しかった。照明が少なく暗い部屋が残念でした。お値段は破格の安さと思います。"/>
    <x v="0"/>
    <n v="4"/>
    <n v="5"/>
    <n v="5"/>
    <n v="2"/>
    <n v="5"/>
    <n v="3"/>
    <x v="1"/>
    <x v="0"/>
    <d v="2021-11-01T00:00:00"/>
    <s v="投稿者"/>
    <x v="0"/>
    <x v="0"/>
  </r>
  <r>
    <x v="1"/>
    <x v="7"/>
    <n v="165982"/>
    <s v="三井ガーデンホテル五反田"/>
    <s v="五反田周辺では一番きれいと思われる。屋上の大浴場で足を伸ばしてゆっくりできたのでとても満足。直前割引でお得に泊まれた。何気に三井さんのホテルはミネラルウォーターがサービスなのがうれしい。ただ、チェックインの時にたくさん従業員の方がいるのに、なぜかタッチパネルを強制使用させられるのだけは理解できない…。普通に受付すればいいのに？あとこれはホテルのせいではないが、夜に廊下で声を荒げて喧嘩しているカップルと出くわしたほか、夜中１時ごろ、上の階から大きな音が何度か聞こえるなど、民度の低い宿泊客がいたのは残念。でもホテルは綺麗だし、エレベーターに貼ってあったテイクアウトのピザが美味しそうだったので、次回は食事も利用したいと思います。"/>
    <x v="0"/>
    <n v="3"/>
    <n v="4"/>
    <n v="5"/>
    <n v="5"/>
    <n v="5"/>
    <s v="."/>
    <x v="2"/>
    <x v="5"/>
    <d v="2021-11-01T00:00:00"/>
    <s v="投稿者"/>
    <x v="0"/>
    <x v="0"/>
  </r>
  <r>
    <x v="1"/>
    <x v="7"/>
    <n v="167815"/>
    <s v="はとバス直営　銀座キャピタルホテル萌木"/>
    <s v="4月21日に宿泊しました。朝荷物を先に預けに行きましたが、フロントの階のお手洗いがとても綺麗でした。お部屋も広くてテレビでYouTubeが見れたり、ミラーリングが出来るのが良かったです。"/>
    <x v="1"/>
    <n v="5"/>
    <n v="5"/>
    <n v="4"/>
    <n v="3"/>
    <n v="4"/>
    <s v="."/>
    <x v="0"/>
    <x v="2"/>
    <d v="2022-04-01T00:00:00"/>
    <s v="投稿者"/>
    <x v="0"/>
    <x v="0"/>
  </r>
  <r>
    <x v="1"/>
    <x v="7"/>
    <n v="29533"/>
    <s v="京王プレッソイン五反田"/>
    <s v="お部屋の広さは、1～3泊ぐらいなら申し分なく、それでいて、とても綺麗なので、居心地の良い滞在ができました。スタッフの方達の対応も懇切丁寧です。出張者にとって、朝食付きはとてもありがたいです。"/>
    <x v="1"/>
    <n v="5"/>
    <n v="5"/>
    <n v="5"/>
    <n v="5"/>
    <n v="5"/>
    <n v="3"/>
    <x v="2"/>
    <x v="2"/>
    <d v="2021-08-01T00:00:00"/>
    <s v="投稿者"/>
    <x v="0"/>
    <x v="0"/>
  </r>
  <r>
    <x v="1"/>
    <x v="7"/>
    <n v="178593"/>
    <s v="ＮＯＨＧＡ　ＨＯＴＥＬ　ＡＫＩＨＡＢＡＲＡ　ＴＯＫＹＯ（ノーガホテル　秋葉原　東京）"/>
    <s v="初めて利用させて頂きました！インスタグラムで拝見して興味を持って調べました！全部がオシャレでスタッフの方も丁寧で本当に満足でした！ありがとうございました"/>
    <x v="1"/>
    <n v="5"/>
    <n v="5"/>
    <n v="5"/>
    <n v="5"/>
    <n v="5"/>
    <s v="."/>
    <x v="0"/>
    <x v="3"/>
    <d v="2021-02-01T00:00:00"/>
    <s v="投稿者"/>
    <x v="0"/>
    <x v="0"/>
  </r>
  <r>
    <x v="1"/>
    <x v="7"/>
    <n v="74636"/>
    <s v="ヴィアイン東京大井町（ＪＲ西日本グループ）"/>
    <s v="髭剃りをもう少し良いものにして欲しい。良く剃ろうとすると、顔中血だらけになります。"/>
    <x v="0"/>
    <n v="4"/>
    <n v="5"/>
    <n v="4"/>
    <n v="3"/>
    <n v="4"/>
    <s v="."/>
    <x v="2"/>
    <x v="2"/>
    <d v="2021-01-01T00:00:00"/>
    <s v="投稿者"/>
    <x v="0"/>
    <x v="0"/>
  </r>
  <r>
    <x v="1"/>
    <x v="7"/>
    <n v="398"/>
    <s v="チサンホテル浜松町"/>
    <s v="何度も利用させてもらっていますが今回は上の人の音がうるさかったり、お風呂の音？が夜遅くに響いたりと不便なことが多かったです。真夜中は問題なくぐっすり寝られたので良かったです。"/>
    <x v="0"/>
    <n v="4"/>
    <n v="4"/>
    <n v="4"/>
    <n v="4"/>
    <n v="4"/>
    <n v="4"/>
    <x v="2"/>
    <x v="2"/>
    <d v="2022-02-01T00:00:00"/>
    <s v="ホテルぐらし"/>
    <x v="2"/>
    <x v="2"/>
  </r>
  <r>
    <x v="1"/>
    <x v="7"/>
    <n v="149164"/>
    <s v="ダイワロイネットホテル銀座"/>
    <s v="近くに飲食店やコンビニがあり駅も近く立地はよい。お風呂とトイレが別なので湯船にゆったりできます。"/>
    <x v="1"/>
    <n v="5"/>
    <n v="5"/>
    <n v="5"/>
    <n v="5"/>
    <n v="5"/>
    <n v="5"/>
    <x v="2"/>
    <x v="2"/>
    <d v="2022-02-01T00:00:00"/>
    <s v="投稿者"/>
    <x v="0"/>
    <x v="0"/>
  </r>
  <r>
    <x v="1"/>
    <x v="7"/>
    <n v="168314"/>
    <s v="ホテルＳＵＩ神田ｂｙＡＢＥＳＴ"/>
    <s v="大晦日から宿泊しました。駅からのアクセスも良く、フロントの方も丁寧で良かったです。お部屋もコンパクトです。ただバスルームの壁に髪の毛の塊が有り不快でした。"/>
    <x v="3"/>
    <n v="4"/>
    <n v="5"/>
    <n v="3"/>
    <n v="4"/>
    <n v="1"/>
    <s v="."/>
    <x v="0"/>
    <x v="2"/>
    <d v="2021-12-01T00:00:00"/>
    <s v="投稿者"/>
    <x v="0"/>
    <x v="0"/>
  </r>
  <r>
    <x v="1"/>
    <x v="7"/>
    <n v="178644"/>
    <s v="アパホテル＜人形町駅東＞（全室禁煙）"/>
    <s v="お部屋も水回りもとても清潔で、気持ちよく宿泊できました。また機会があれば是非利用したいです。"/>
    <x v="1"/>
    <n v="4"/>
    <n v="4"/>
    <n v="5"/>
    <n v="5"/>
    <n v="5"/>
    <s v="."/>
    <x v="2"/>
    <x v="2"/>
    <d v="2021-02-01T00:00:00"/>
    <s v="投稿者"/>
    <x v="0"/>
    <x v="0"/>
  </r>
  <r>
    <x v="1"/>
    <x v="7"/>
    <n v="140859"/>
    <s v="ホテルリブマックスＢＵＤＧＥＴ新橋"/>
    <s v="海外からの帰国後の自主隔離施設として利用しました。長期宿泊ということで、ルームクリーニングが１週間に１回だったこともあり、ベットにダニが発生したようで困りました。立地的には、新橋駅から離れていて静かですが、飲食店など食事や買い物には困りませんでした。歩いて数分で東京タワーが見れたのも隔離中のストレス解消になりました。フロントの対応は親切でよかったと思います。浴槽の排水をするときに、あふれてしまうのは困りました。全体としては、コスパはよかったと思いますし、静かでよかったと思います。"/>
    <x v="3"/>
    <n v="3"/>
    <n v="4"/>
    <n v="2"/>
    <n v="3"/>
    <n v="2"/>
    <s v="."/>
    <x v="1"/>
    <x v="2"/>
    <d v="2021-12-01T00:00:00"/>
    <s v="投稿者"/>
    <x v="0"/>
    <x v="0"/>
  </r>
  <r>
    <x v="1"/>
    <x v="7"/>
    <n v="181329"/>
    <s v="ホテルリブマックス赤坂ＧＲＡＮＤＥ"/>
    <s v="この価格で、この快適さは最高です！！"/>
    <x v="1"/>
    <n v="3"/>
    <n v="5"/>
    <n v="5"/>
    <n v="3"/>
    <s v="."/>
    <s v="."/>
    <x v="1"/>
    <x v="4"/>
    <d v="2021-11-01T00:00:00"/>
    <s v="投稿者"/>
    <x v="0"/>
    <x v="0"/>
  </r>
  <r>
    <x v="1"/>
    <x v="7"/>
    <n v="1583"/>
    <s v="両国リバーホテル"/>
    <s v="12月に宿泊しました。立地が良かったのと値段が安かったので宿泊しましたがJRの電車がうるさくてゆっくりと眠ることができませんでした。終電から始発まで4時間少ししかないのでその間は寝ることができました。"/>
    <x v="4"/>
    <n v="3"/>
    <n v="3"/>
    <n v="4"/>
    <n v="3"/>
    <n v="3"/>
    <n v="4"/>
    <x v="2"/>
    <x v="2"/>
    <d v="2021-12-01T00:00:00"/>
    <s v="投稿者"/>
    <x v="0"/>
    <x v="0"/>
  </r>
  <r>
    <x v="1"/>
    <x v="7"/>
    <n v="570"/>
    <s v="浅草ビューホテル"/>
    <s v="夕食は次々とワゴンが来るのはよかったのですが、なんだかせかされている感じがして微妙でした。色々なものがあるので一通り眺めてから選びたかったものの、最初からどんどん来てしまい、割と最初でお腹も膨れてしまいました。もう少し改良できそうな気がします。また、事前に連絡したところ有償でプランにない部屋へアップグレードをして頂きました。色々な事情や販売戦略があるのでしょうが、このプランでもハイグレードな部屋を販売してもらえればうれしいと感じました。ただ、きちんと手配して頂けてその点はありがたいです。早くコロナが落ち着いて、武蔵の朝食ビュッフェを味わいに行きたいです。今回は朝食がビュッフェではない為、朝食なしプランにしたので。"/>
    <x v="0"/>
    <n v="4"/>
    <n v="4"/>
    <n v="4"/>
    <n v="4"/>
    <n v="4"/>
    <n v="3"/>
    <x v="0"/>
    <x v="1"/>
    <d v="2021-09-01T00:00:00"/>
    <s v="しゅん＠空色"/>
    <x v="6"/>
    <x v="1"/>
  </r>
  <r>
    <x v="1"/>
    <x v="7"/>
    <n v="18392"/>
    <s v="サンシャインシティプリンスホテル"/>
    <s v="室内スリッパが用意されていなかった。フロントに確認したら、忘れていたみたいで、フロントで渡されました。それが残念。都内で駐車場が無料で、立地も便利だったのでとても満足です。"/>
    <x v="0"/>
    <n v="4"/>
    <n v="5"/>
    <n v="4"/>
    <n v="3"/>
    <n v="3"/>
    <s v="."/>
    <x v="0"/>
    <x v="2"/>
    <d v="2021-11-01T00:00:00"/>
    <s v="投稿者"/>
    <x v="0"/>
    <x v="0"/>
  </r>
  <r>
    <x v="1"/>
    <x v="7"/>
    <n v="1770"/>
    <s v="渋谷東武ホテル"/>
    <s v="渋谷が近くまた、アメニティーなどもすごく、セブンイレブンやファミレスなども付近にあるのでとても便利でよかったです。ツインの部屋で宿泊し、良いのですがテレビが大きすぎるのですこし目が痛くなりました。また、ベットサイドにあるライトをつけるボタンの位置が高いかなと感じました。食事はしていないので評価不能にしました。"/>
    <x v="0"/>
    <n v="5"/>
    <n v="5"/>
    <n v="5"/>
    <n v="5"/>
    <n v="4"/>
    <s v="."/>
    <x v="0"/>
    <x v="0"/>
    <d v="2021-11-01T00:00:00"/>
    <s v="投稿者"/>
    <x v="0"/>
    <x v="0"/>
  </r>
  <r>
    <x v="1"/>
    <x v="7"/>
    <n v="1640"/>
    <s v="品川東武ホテル"/>
    <s v="清潔で、設備も人も大満足でした。また利用したいとおもえる、かなりハイレベルなホテルです。"/>
    <x v="1"/>
    <n v="5"/>
    <n v="4"/>
    <n v="5"/>
    <n v="5"/>
    <n v="5"/>
    <s v="."/>
    <x v="0"/>
    <x v="2"/>
    <d v="2021-10-01T00:00:00"/>
    <s v="投稿者"/>
    <x v="0"/>
    <x v="0"/>
  </r>
  <r>
    <x v="1"/>
    <x v="7"/>
    <n v="179856"/>
    <s v="天然温泉　豊穣の湯　ドーミーイン池袋（ドーミーイン・御宿野乃　ホテルズグループ）"/>
    <s v="とにかく、あらゆるところに宿泊者に気を使っていることが感じられます。痒いところに手が届くようなおもてなしでした。一度止まってみればよくわかります。"/>
    <x v="1"/>
    <n v="5"/>
    <n v="4"/>
    <n v="4"/>
    <n v="5"/>
    <n v="5"/>
    <n v="5"/>
    <x v="0"/>
    <x v="0"/>
    <d v="2021-04-01T00:00:00"/>
    <s v="投稿者"/>
    <x v="0"/>
    <x v="0"/>
  </r>
  <r>
    <x v="1"/>
    <x v="7"/>
    <n v="148955"/>
    <s v="ｔｈｅ　ｂ　水道橋（ザビー　すいどうばし）"/>
    <s v="東京で、サウナがあるホテルを探して宿泊しました。まず、サウナですが・・・サウナ室の床が壊れている・・・サウナ室の敷物の交換が少ない・・・ほとんど１日交換していないと思います。サウナ利用には絶対必需品の給水装置がない（自分使用のペットボトル持参必須）洗い場にはシャワーはありますが、浴場内に個別のシャワーブースがない・・・スペースの関係上無理なんでしょうかねぇ～～あと、大浴場には、必須と言ってもいいくらいのかけ湯がありませんでした。　ま～～洗い場のシャワーで先に流せば良いのですが・・・あと・・・浴室全体ですが。換気が不足していますね～天井にはびっしりと結露水が付着しています。これでは、すぐにカビが発生してしまいます。さらに、木質系の材料が多用されていますので、腐りが早いと思います。地下室ですので、自然換気が出来ません。サウナ室から水風呂までの動線が悪く使いづらいです。あとホテルの部屋ですが、当然加湿器が部屋にはありますが、加湿器の水が入室時に空っぽでした。自分で入れれば良いのですが、入室時には満タンにしておいて欲しいと思いました。あと・・・部屋の空気清浄機の清掃ランプが赤色点滅で、おそらくフィルターの掃除が必要なのだと思います。あと・・・部屋のユニットバスのトイレ、ウォシュレットが左仕様になっていました。使いにくいですね～～ま～でも、これはしかたないですね・・・もともとウォシュレット無しのユニットに無理矢理取り付けた左仕様だと思いますので・・・あと・・・部屋の防音というか、遮音構造が皆無なんでしょうねぇ～～かなり音が響きます。廊下からの音・・・隣の部屋の音、かなり気になります。おそらく・・壁がぺらぺらなんでしょうねぇ～～まぁ～～全体的に掃除がイマイチですね～お世辞にもキレイとは言えません。入室したときに、前宿泊者の「髪染め液」が忘れ物で残っていたりと・・・ホテルとしての設備・清掃を見直した方が良いと思います。"/>
    <x v="2"/>
    <n v="3"/>
    <n v="3"/>
    <n v="1"/>
    <n v="2"/>
    <n v="1"/>
    <s v="."/>
    <x v="2"/>
    <x v="2"/>
    <d v="2022-01-01T00:00:00"/>
    <s v="yuki3112"/>
    <x v="1"/>
    <x v="1"/>
  </r>
  <r>
    <x v="1"/>
    <x v="7"/>
    <n v="135973"/>
    <s v="ホテル新橋三番館"/>
    <s v="チェックインに宿泊。もともと連泊向きということがわかっていたので立地・部屋などは期待通りに◎。唯一不便に感じたのが洗濯機でした。キーを抜いてしまうと洗濯機の電源も切れるので、食事や大浴場などのちょっとした外出時に洗濯機を回しっぱなしにしておくということができません。夜の使用時間締めに間に合わせるために時間のやりくりが必要になって面倒くさいです。また大浴場の脱衣場付近の強烈なカビ臭は対策が必要では？松山の一号店開店からかなり年数がたちますが、清潔感と部屋の静かさと安価は相変わらずで重宝しています。"/>
    <x v="1"/>
    <n v="4"/>
    <n v="5"/>
    <n v="5"/>
    <n v="5"/>
    <n v="4"/>
    <n v="3"/>
    <x v="2"/>
    <x v="2"/>
    <d v="2021-07-01T00:00:00"/>
    <s v="投稿者"/>
    <x v="0"/>
    <x v="0"/>
  </r>
  <r>
    <x v="1"/>
    <x v="7"/>
    <n v="388"/>
    <s v="ホテルメトロポリタン"/>
    <s v="食事が良かった久しぶりに目の前でオムレツを作ってもらえるホテルに泊まりました。"/>
    <x v="1"/>
    <n v="4"/>
    <n v="5"/>
    <n v="5"/>
    <n v="5"/>
    <n v="4"/>
    <n v="5"/>
    <x v="0"/>
    <x v="0"/>
    <d v="2022-02-01T00:00:00"/>
    <s v="丸なが"/>
    <x v="1"/>
    <x v="1"/>
  </r>
  <r>
    <x v="1"/>
    <x v="7"/>
    <n v="32096"/>
    <s v="カプセル＆サウナ　池袋プラザ"/>
    <s v="東京のカプセルホテルはここが初めてです。地方の新しいところばかり行ってたので、ここみたいなちょっと民宿感のある古い良さが出た所は初めてで入った時からとてもワクワクしてました。温泉や2階の寝っ転がる共有の場所は女性は入れなかったのですが、最初からそれを知っていればカプセルホテル＋置いてある漫画読み放題、寝っ転がる場所は使えないけど隣のソファーで座って自由に読めるし、倒して寝てる人も居て、充分楽しめました。私が1番嬉しかったのが朝食です。500円追加で食べることができて、魚の和食朝ごはんを食べました。好みあると思いますがすごく美味しかったです！お味噌汁の味付けもお米の炊き立てみたいなあっつい感じもお魚も、全部美味しくて朝からお腹いっぱい食べられました。他の場所でも朝食はよく食べますがこんな美味しいと思ったのはあまり無くて、今度行ったら次は納豆の朝食を食べるのが楽しみです。なんだか懐かしさも感じる様なカプセルホテルでした。満足^_^"/>
    <x v="0"/>
    <n v="4"/>
    <n v="4"/>
    <n v="4"/>
    <n v="5"/>
    <n v="3"/>
    <n v="5"/>
    <x v="2"/>
    <x v="2"/>
    <d v="2022-03-01T00:00:00"/>
    <s v="の2ちゃん"/>
    <x v="6"/>
    <x v="2"/>
  </r>
  <r>
    <x v="1"/>
    <x v="7"/>
    <n v="75300"/>
    <s v="カプセルホテル　レインボー総武線・葛飾区・新小岩店"/>
    <s v="いつ来ても安定していて良いですねまた来たいと思いますホームページが6月頃にリニューアルするのでしょうか？ホームページのリニューアル楽しみにしています"/>
    <x v="1"/>
    <n v="5"/>
    <n v="5"/>
    <n v="5"/>
    <n v="5"/>
    <n v="5"/>
    <n v="4"/>
    <x v="0"/>
    <x v="2"/>
    <d v="2021-04-01T00:00:00"/>
    <s v="和心ぱふぱふ"/>
    <x v="3"/>
    <x v="1"/>
  </r>
  <r>
    <x v="1"/>
    <x v="7"/>
    <n v="56758"/>
    <s v="三井ガーデンホテル汐留イタリア街"/>
    <s v="お部屋も　広く　ゆったりしていました。お食事も　種類がたくさんあり　美味しかったです。今回　目的の場所に　近かった事は、よかったです。コロナの関係で　大浴場が、人数　制限があり　外で　待たなければ、行けなかったので、自分が入っていても　ゆっくりできなかったのは　残念です。でも　他は　全て良かったです。"/>
    <x v="1"/>
    <n v="5"/>
    <n v="5"/>
    <n v="5"/>
    <n v="5"/>
    <n v="2"/>
    <n v="5"/>
    <x v="0"/>
    <x v="2"/>
    <d v="2021-11-01T00:00:00"/>
    <s v="投稿者"/>
    <x v="0"/>
    <x v="0"/>
  </r>
  <r>
    <x v="1"/>
    <x v="7"/>
    <n v="146864"/>
    <s v="ホテルウィングインターナショナルプレミアム東京四谷"/>
    <s v="今回はICE Cube pack の在庫が切れていて残念でしたが、フロントで対応して、氷を作ってもらったので、良かったです。"/>
    <x v="0"/>
    <n v="3"/>
    <n v="5"/>
    <n v="5"/>
    <n v="4"/>
    <n v="4"/>
    <s v="."/>
    <x v="0"/>
    <x v="0"/>
    <d v="2021-05-01T00:00:00"/>
    <s v="ピコNV１"/>
    <x v="3"/>
    <x v="1"/>
  </r>
  <r>
    <x v="1"/>
    <x v="7"/>
    <n v="41071"/>
    <s v="亀島川温泉　新川の湯　ドーミーイン東京八丁堀（ドーミーイン・御宿野乃　ホテルズグループ）"/>
    <s v="１２月２０日に宿泊。　サウナも付いた温泉は、とてもいいです。　妻は、ドライヤーが大浴場も部屋もナノイーで、とても喜んでいました。　朝食の充実ぶりにも感動。　近くに、立ち飲みの名店も見つけられ、また、利用したいホテルです。"/>
    <x v="1"/>
    <n v="5"/>
    <n v="4"/>
    <n v="4"/>
    <n v="5"/>
    <n v="5"/>
    <n v="5"/>
    <x v="0"/>
    <x v="0"/>
    <d v="2021-12-01T00:00:00"/>
    <s v="投稿者"/>
    <x v="0"/>
    <x v="0"/>
  </r>
  <r>
    <x v="1"/>
    <x v="7"/>
    <n v="1661"/>
    <s v="ホテル雅叙園東京"/>
    <s v="家族４人で宿泊しました。部屋もスタッフの対応も大変満足でした。アートツアーに参加し、普段は入れない部屋も見ることが出来、ホテルの歴史や創業者の思いも良くわかりました。又、今回の宿泊は銀婚式の記念ということを伝えていたら、記念のお菓子が用意されていました。心遣いに感謝します。いい記念になりました。機会があればまた利用したいと思います。"/>
    <x v="1"/>
    <n v="5"/>
    <n v="5"/>
    <n v="5"/>
    <n v="5"/>
    <n v="5"/>
    <n v="5"/>
    <x v="0"/>
    <x v="0"/>
    <d v="2022-01-01T00:00:00"/>
    <s v="投稿者"/>
    <x v="0"/>
    <x v="0"/>
  </r>
  <r>
    <x v="1"/>
    <x v="7"/>
    <n v="137085"/>
    <s v="ＴＨＥ　ＧＡＴＥ　ＨＯＴＥＬ（ザ・ゲートホテル）　雷門　ｂｙ　ＨＵＬＩＣ"/>
    <s v="とにかく、立地が良く14階テラスからの眺めがとても良かったです。部屋も綺麗でベットも心地よくカーテンを開けるとスカイツリーが見えて最高でした！！スタッフの方々もとても親切でした。次回はレストランも利用したいと思います。"/>
    <x v="1"/>
    <n v="5"/>
    <n v="5"/>
    <n v="5"/>
    <n v="4"/>
    <n v="5"/>
    <s v="."/>
    <x v="0"/>
    <x v="0"/>
    <d v="2021-12-01T00:00:00"/>
    <s v="投稿者"/>
    <x v="0"/>
    <x v="0"/>
  </r>
  <r>
    <x v="1"/>
    <x v="7"/>
    <n v="163072"/>
    <s v="相鉄フレッサイン　東京六本木"/>
    <s v="清潔で静かで快適でした。しかも素晴らしいロケーションです。また泊まらせて頂きます。"/>
    <x v="1"/>
    <n v="3"/>
    <n v="5"/>
    <n v="5"/>
    <n v="4"/>
    <n v="3"/>
    <s v="."/>
    <x v="2"/>
    <x v="2"/>
    <d v="2022-05-01T00:00:00"/>
    <s v="投稿者"/>
    <x v="0"/>
    <x v="0"/>
  </r>
  <r>
    <x v="1"/>
    <x v="7"/>
    <n v="29764"/>
    <s v="サクラ・フルール　青山"/>
    <s v="4度目の利用でした。雑貨屋さんのような可愛いらしいフロントは、毎回チェックインが楽しみです！今回も丁寧な対応と、素敵なお部屋に癒やされました。いつもありがとうございます。お部屋のデザインが毎回違うので、「今日はどんな部屋かなぁ♪」とウキウキして向かうのが最近の楽しみです。お部屋のどこを見ても可愛いので、女子力上がった気分にさせてくれます！東京に泊まるときには、真っ先に空き状況を確認するようになりました笑来月も利用させていただく予定なので、また宜しくお願いします。"/>
    <x v="1"/>
    <n v="5"/>
    <n v="5"/>
    <n v="5"/>
    <n v="5"/>
    <n v="5"/>
    <s v="."/>
    <x v="0"/>
    <x v="2"/>
    <d v="2021-03-01T00:00:00"/>
    <s v="ぴよこ・8・"/>
    <x v="6"/>
    <x v="2"/>
  </r>
  <r>
    <x v="1"/>
    <x v="7"/>
    <n v="1917"/>
    <s v="グランドニッコー東京　台場"/>
    <s v="緊急事態宣言中だったのでお酒の提供は、無かったもののクラブラウンジの食べ物のサービスは、良かったと思いますが、朝のビュッフェは人も多くて飲み物も取りに行きにくく以前よりも質が、落ちた様に感じました。唯一部屋でのんびり出来たのは、良かったです。"/>
    <x v="1"/>
    <n v="5"/>
    <n v="5"/>
    <n v="5"/>
    <n v="4"/>
    <n v="5"/>
    <n v="4"/>
    <x v="0"/>
    <x v="0"/>
    <d v="2021-09-01T00:00:00"/>
    <s v="ふくちゃん１９５６４１９"/>
    <x v="5"/>
    <x v="1"/>
  </r>
  <r>
    <x v="1"/>
    <x v="7"/>
    <n v="178293"/>
    <s v="東京ベイ潮見プリンスホテル"/>
    <s v="全ての施設がとてもきれいなホテルで、快適に過ごせました。朝食は個別に取り分けられて、衛生的でした。味も美味しかったです。大浴場は、とても広く、温度差があるお風呂に分かれていました。ゆったりとした気持ちになれました。ミストサウナはアロマの香りがして癒されました。ベットも快適で、安眠できました。また機会がありましたら宿泊したいと思います。"/>
    <x v="1"/>
    <n v="4"/>
    <n v="4"/>
    <n v="5"/>
    <n v="4"/>
    <n v="5"/>
    <n v="5"/>
    <x v="0"/>
    <x v="0"/>
    <d v="2021-11-01T00:00:00"/>
    <s v="真奈美1974"/>
    <x v="3"/>
    <x v="2"/>
  </r>
  <r>
    <x v="1"/>
    <x v="7"/>
    <n v="178473"/>
    <s v="静鉄ホテルプレジオ東京田町"/>
    <s v="2回目の宿泊でした。部屋も清潔で、従業員の方の対応も非常に良く満足しました。次回もまた利用させてもらいます。"/>
    <x v="1"/>
    <n v="5"/>
    <n v="5"/>
    <n v="5"/>
    <n v="5"/>
    <n v="5"/>
    <n v="5"/>
    <x v="2"/>
    <x v="2"/>
    <d v="2021-09-01T00:00:00"/>
    <s v="投稿者"/>
    <x v="0"/>
    <x v="0"/>
  </r>
  <r>
    <x v="1"/>
    <x v="7"/>
    <n v="1872"/>
    <s v="新宿プリンスホテル"/>
    <s v="女友達2人で利用しました。立地も便利、適度な部屋の広さで快適に過ごせました。21階のゴジラ側のお部屋だったので新宿が一望できて良かったです。"/>
    <x v="1"/>
    <n v="5"/>
    <n v="5"/>
    <n v="5"/>
    <n v="5"/>
    <n v="5"/>
    <s v="."/>
    <x v="0"/>
    <x v="3"/>
    <d v="2021-10-01T00:00:00"/>
    <s v="たむたむ9137"/>
    <x v="2"/>
    <x v="2"/>
  </r>
  <r>
    <x v="1"/>
    <x v="7"/>
    <n v="1356"/>
    <s v="小田急ホテルセンチュリーサザンタワー"/>
    <s v="特別な時にいつも泊まります。とても気に入っています。"/>
    <x v="1"/>
    <n v="5"/>
    <n v="5"/>
    <n v="5"/>
    <n v="5"/>
    <n v="5"/>
    <s v="."/>
    <x v="0"/>
    <x v="0"/>
    <d v="2022-04-01T00:00:00"/>
    <s v="投稿者"/>
    <x v="0"/>
    <x v="0"/>
  </r>
  <r>
    <x v="1"/>
    <x v="7"/>
    <n v="182417"/>
    <s v="アルモントホテル日暮里（ＡＬＭＯＮＴ　ＨＯＴＥＬ　ＮＩＰＰＯＲＩ）"/>
    <s v="子連れ（5歳と1歳後半）の家族4人で利用しました。子ども2人とも、フロントで渡されたグッズ（スポンジとスリッパ）に喜んでいました。部屋は比較的広めで、ベッド3台を真ん中に寄せて寝ました。洗面台がトイレ横だったのが狭く感じましたが、特に支障ありませんでした。シャワーブースは使わず、大浴場を利用しました。子どもには熱いお湯でしたが、大人には疲れをとるのに丁度良いくらい。女湯入り口はセキュリティコードを入力して扉が開く感じなので、安心でした。食事はビュッフェでしたが、様々な種類があって、とてもおいしくいただけました。駅チカで、観光目的地のスカイツリーには、錦糸町駅行きのバス1本で行けるのが便利でした。"/>
    <x v="1"/>
    <n v="5"/>
    <n v="5"/>
    <n v="5"/>
    <n v="5"/>
    <n v="5"/>
    <n v="5"/>
    <x v="0"/>
    <x v="0"/>
    <d v="2021-06-01T00:00:00"/>
    <s v="投稿者"/>
    <x v="0"/>
    <x v="0"/>
  </r>
  <r>
    <x v="1"/>
    <x v="7"/>
    <n v="32096"/>
    <s v="カプセル＆サウナ　池袋プラザ"/>
    <s v="お風呂と立地が良く、機会があればまた利用したいと思います。"/>
    <x v="0"/>
    <n v="3"/>
    <n v="4"/>
    <n v="3"/>
    <n v="3"/>
    <n v="4"/>
    <s v="."/>
    <x v="0"/>
    <x v="2"/>
    <d v="2022-05-01T00:00:00"/>
    <s v="投稿者"/>
    <x v="0"/>
    <x v="0"/>
  </r>
  <r>
    <x v="1"/>
    <x v="7"/>
    <n v="31972"/>
    <s v="コンフォートホテル東京清澄白河"/>
    <s v="いつも利用しています。とても居心地の良いホテルです。朝食も満足です。"/>
    <x v="1"/>
    <n v="5"/>
    <n v="5"/>
    <n v="4"/>
    <n v="4"/>
    <n v="4"/>
    <n v="5"/>
    <x v="2"/>
    <x v="2"/>
    <d v="2021-06-01T00:00:00"/>
    <s v="hiro2525.com"/>
    <x v="1"/>
    <x v="1"/>
  </r>
  <r>
    <x v="1"/>
    <x v="7"/>
    <n v="18334"/>
    <s v="後楽ガーデンホテル"/>
    <s v="今回もとても快適に過ごさせていただきました。食事も美味しくいただきました。お部屋が贅沢すぎました。　めっちゃ！快適でした。また、是非　利用させてください。よろしくお願いします。スタッフの皆様の接客がいつもながらとても快適に受けました。ありがとうございました。"/>
    <x v="1"/>
    <n v="5"/>
    <n v="5"/>
    <n v="5"/>
    <n v="5"/>
    <n v="5"/>
    <n v="5"/>
    <x v="0"/>
    <x v="2"/>
    <d v="2021-12-01T00:00:00"/>
    <s v="投稿者"/>
    <x v="0"/>
    <x v="0"/>
  </r>
  <r>
    <x v="1"/>
    <x v="7"/>
    <n v="1356"/>
    <s v="小田急ホテルセンチュリーサザンタワー"/>
    <s v="交通の便が良いので、時々利用しています。できれば、夕食、テイクアウトではなく、ルームサービスができればありがたいといつも思います。"/>
    <x v="0"/>
    <n v="2"/>
    <n v="5"/>
    <n v="3"/>
    <n v="3"/>
    <n v="3"/>
    <s v="."/>
    <x v="2"/>
    <x v="2"/>
    <d v="2021-10-01T00:00:00"/>
    <s v="saki55"/>
    <x v="5"/>
    <x v="1"/>
  </r>
  <r>
    <x v="1"/>
    <x v="7"/>
    <n v="10646"/>
    <s v="ホテルテトラ池袋（旧：ビジネスホテル西池）"/>
    <s v="周辺のホテルが予約で埋まっていてここがたまたま空いていたので決めました。フロントマンは口の軽い男性でした。部屋の料金の話など、客に話すべきではないのにペラペラと話していて不快でした。翌日のチェックアウト時でノーマスクだったのも残念でした。部屋は禁煙ルームを予約したので臭いませんでしたが、廊下がずっとたばこ臭くて通る度に気分が悪くなりました。そしてwifiはつながりません。玄関の方まで歩くとある程度はつながりますが、作業をするデスクでは全くつながりませんでした。"/>
    <x v="4"/>
    <n v="1"/>
    <n v="3"/>
    <n v="1"/>
    <n v="1"/>
    <n v="1"/>
    <s v="."/>
    <x v="2"/>
    <x v="2"/>
    <d v="2022-04-01T00:00:00"/>
    <s v="投稿者"/>
    <x v="0"/>
    <x v="0"/>
  </r>
  <r>
    <x v="1"/>
    <x v="7"/>
    <n v="78098"/>
    <s v="上野ステーションホステル　オリエンタル　３"/>
    <s v="いつも利用させてくださり、格安料金でお泊まりで、かなり、ゆっくり出来ます。私の一押しホテルです。"/>
    <x v="1"/>
    <n v="5"/>
    <n v="3"/>
    <n v="5"/>
    <n v="5"/>
    <n v="5"/>
    <n v="3"/>
    <x v="2"/>
    <x v="2"/>
    <d v="2021-02-01T00:00:00"/>
    <s v="投稿者"/>
    <x v="0"/>
    <x v="0"/>
  </r>
  <r>
    <x v="1"/>
    <x v="7"/>
    <n v="2876"/>
    <s v="第一ホテル東京"/>
    <s v="この金額で泊まれるはびっくりです。おもてなしが詰まったホテルですね。"/>
    <x v="0"/>
    <n v="4"/>
    <n v="4"/>
    <n v="4"/>
    <n v="4"/>
    <n v="5"/>
    <s v="."/>
    <x v="2"/>
    <x v="2"/>
    <d v="2022-02-01T00:00:00"/>
    <s v="投稿者"/>
    <x v="0"/>
    <x v="0"/>
  </r>
  <r>
    <x v="1"/>
    <x v="7"/>
    <n v="958"/>
    <s v="スマイルホテル東京日本橋"/>
    <s v="深夜のチェックインでしたが、スムーズに対応いただけました。地下鉄駅も近くて便利です。"/>
    <x v="0"/>
    <n v="4"/>
    <n v="5"/>
    <n v="3"/>
    <n v="3"/>
    <n v="3"/>
    <s v="."/>
    <x v="2"/>
    <x v="2"/>
    <d v="2021-03-01T00:00:00"/>
    <s v="投稿者"/>
    <x v="0"/>
    <x v="0"/>
  </r>
  <r>
    <x v="1"/>
    <x v="7"/>
    <n v="167560"/>
    <s v="ホテルリブマックス浅草橋駅北口"/>
    <s v="窓ガラスがすりガラスで外が見えない、窓が開かないようになっているので閉塞感がある。エアコンは部屋ごとに調節できるけど、今の時節柄窓を開けて換気がしたい。"/>
    <x v="2"/>
    <n v="3"/>
    <n v="4"/>
    <n v="2"/>
    <n v="2"/>
    <n v="3"/>
    <s v="."/>
    <x v="1"/>
    <x v="2"/>
    <d v="2021-04-01T00:00:00"/>
    <s v="投稿者"/>
    <x v="0"/>
    <x v="0"/>
  </r>
  <r>
    <x v="1"/>
    <x v="7"/>
    <n v="18297"/>
    <s v="ホテルサンルートプラザ新宿"/>
    <s v="お茶とかのアメニティに気づけなくて、一言あってもいいなぁと思いました!行きも帰りもバスタを利用したので立地がよく助かりました!荷物を両日預けれてありがたい限りでした★"/>
    <x v="0"/>
    <n v="4"/>
    <n v="5"/>
    <n v="4"/>
    <n v="3"/>
    <n v="4"/>
    <s v="."/>
    <x v="1"/>
    <x v="2"/>
    <d v="2021-04-01T00:00:00"/>
    <s v="ちぇぶ617*"/>
    <x v="2"/>
    <x v="2"/>
  </r>
  <r>
    <x v="1"/>
    <x v="7"/>
    <n v="29533"/>
    <s v="京王プレッソイン五反田"/>
    <s v="立地がとても良かったです！静かで駅も近くよく眠れました。アメニティも充実してしているのも嬉しいですね！また利用します"/>
    <x v="0"/>
    <n v="4"/>
    <n v="5"/>
    <n v="3"/>
    <n v="3"/>
    <n v="4"/>
    <n v="3"/>
    <x v="2"/>
    <x v="2"/>
    <d v="2021-10-01T00:00:00"/>
    <s v="カレーのまーりん"/>
    <x v="2"/>
    <x v="2"/>
  </r>
  <r>
    <x v="1"/>
    <x v="7"/>
    <n v="149160"/>
    <s v="リッチモンドホテルプレミア浅草"/>
    <s v="当日に部屋のランクアップもしてくれて、浅草寺のライトアップ風景が素敵すぎて、歩き疲れて眠たいけれど、すぐには眠れない状況でした。また浅草で宿泊する時は利用したいと思います。朝食も最高ですし、ホスピタリティ溢れるサービス最高でした。"/>
    <x v="1"/>
    <n v="5"/>
    <n v="5"/>
    <n v="5"/>
    <n v="5"/>
    <n v="5"/>
    <n v="5"/>
    <x v="0"/>
    <x v="0"/>
    <d v="2022-04-01T00:00:00"/>
    <s v="投稿者"/>
    <x v="0"/>
    <x v="0"/>
  </r>
  <r>
    <x v="1"/>
    <x v="7"/>
    <n v="7810"/>
    <s v="センチュリオンホテル上野"/>
    <s v="部屋は桜と言う露天風呂付きの部屋にしました。2人で使うには広い部屋でしたが、古さが目立つ部屋でした。露天風呂を使用する前に風呂釜を確認したところ、煙草の吸殻が1本入っていて、驚きました。また、室内の洗面台・風呂の排水が悪く、風呂を使い終わった後に、排水溝から水が溢れて、洗面所が水浸しになりました。ホテル側からは、別館の部屋への移動を提案されましたが、すでに風呂あがりで室内着に着替えていたので、移動はお断りしました。清掃の際に、排水が出来ない事に気付かないのかなぁ?と思いました。チェックアウトの際は、水浸しの件などは、特にホテル側からは何も触れられず。朝食付きのプランでしたが、パンは普通。あとは、ゆで卵・ポテサラ・ソーセージ・ベーコン。味も普通。自分達でコンビニとかで朝食は買った方が良かったと感じました。"/>
    <x v="2"/>
    <n v="2"/>
    <n v="3"/>
    <n v="1"/>
    <n v="2"/>
    <n v="4"/>
    <n v="2"/>
    <x v="0"/>
    <x v="0"/>
    <d v="2021-10-01T00:00:00"/>
    <s v="投稿者"/>
    <x v="0"/>
    <x v="0"/>
  </r>
  <r>
    <x v="1"/>
    <x v="7"/>
    <n v="178446"/>
    <s v="京急ＥＸイン　東京・日本橋"/>
    <s v="東京駅からも徒歩圏内で便利な立地でした。桜がきれいに咲いており良かったです。無料のコーヒーや新聞などサービスも充実していました。機会があれば、また宿泊したいです。"/>
    <x v="1"/>
    <n v="5"/>
    <n v="4"/>
    <n v="5"/>
    <n v="4"/>
    <n v="4"/>
    <s v="."/>
    <x v="0"/>
    <x v="2"/>
    <d v="2022-03-01T00:00:00"/>
    <s v="投稿者"/>
    <x v="0"/>
    <x v="0"/>
  </r>
  <r>
    <x v="1"/>
    <x v="7"/>
    <n v="178005"/>
    <s v="ホテル八重の翠東京"/>
    <s v="大変綺麗なお部屋でしたサービスも良く満足です朝ごはんもおいしかったです"/>
    <x v="1"/>
    <n v="4"/>
    <n v="3"/>
    <n v="5"/>
    <n v="4"/>
    <n v="4"/>
    <n v="5"/>
    <x v="0"/>
    <x v="1"/>
    <d v="2021-08-01T00:00:00"/>
    <s v="投稿者"/>
    <x v="0"/>
    <x v="0"/>
  </r>
  <r>
    <x v="1"/>
    <x v="7"/>
    <n v="179856"/>
    <s v="天然温泉　豊穣の湯　ドーミーイン池袋（ドーミーイン・御宿野乃　ホテルズグループ）"/>
    <s v="池袋にドーミーインが出来たのが嬉しくて早速宿泊してみました！池袋駅からは少し距離が、ありますが立地は静かなエリアなので逆にいいかもしれません。ドーミーインと言えば大浴場ですが黒湯もサウナも期待以上で快適でした。朝食も小鉢がたくさんあるのは楽しいですね。ただホテルの朝食って大概カレーがあるのに敢えてないのか？そこは不思議でした。若いスタッフが多いのに笑顔を絶やさず丁寧な接客をされている姿は清々しくて気持ちよかったです。また、リピート宿泊してみたいホテルです。"/>
    <x v="1"/>
    <n v="5"/>
    <n v="3"/>
    <n v="4"/>
    <n v="4"/>
    <n v="5"/>
    <n v="5"/>
    <x v="1"/>
    <x v="0"/>
    <d v="2021-04-01T00:00:00"/>
    <s v="ブラッドストーン"/>
    <x v="1"/>
    <x v="1"/>
  </r>
  <r>
    <x v="1"/>
    <x v="7"/>
    <n v="41699"/>
    <s v="東急ステイ五反田"/>
    <s v="部屋に洗濯機や電子レンジが備わり、大変便利。"/>
    <x v="0"/>
    <n v="4"/>
    <n v="4"/>
    <n v="4"/>
    <n v="4"/>
    <n v="3"/>
    <n v="4"/>
    <x v="2"/>
    <x v="2"/>
    <d v="2022-01-01T00:00:00"/>
    <s v="投稿者"/>
    <x v="0"/>
    <x v="0"/>
  </r>
  <r>
    <x v="1"/>
    <x v="7"/>
    <n v="41704"/>
    <s v="東急ステイ目黒・祐天寺"/>
    <s v="コロナ前は予算オーバーでしたが、価格が下がったので利用しました。部屋に洗濯機があるのが大助かりです。"/>
    <x v="1"/>
    <n v="2"/>
    <n v="5"/>
    <n v="5"/>
    <n v="2"/>
    <n v="2"/>
    <s v="."/>
    <x v="2"/>
    <x v="2"/>
    <d v="2021-12-01T00:00:00"/>
    <n v="8846601"/>
    <x v="3"/>
    <x v="1"/>
  </r>
  <r>
    <x v="1"/>
    <x v="7"/>
    <n v="391"/>
    <s v="ホテルメトロポリタン　エドモント"/>
    <s v="小学5，6年、高1年の子供　家族5人で利用させていただきました。部屋も綺麗でこの価格で充分満足です。レストランは利用しませんでしたが、ホテル内に、コンビニもあり朝食は部屋でとれました。またの機会も利用したいです。"/>
    <x v="1"/>
    <n v="5"/>
    <n v="5"/>
    <n v="5"/>
    <n v="5"/>
    <n v="5"/>
    <n v="5"/>
    <x v="0"/>
    <x v="0"/>
    <d v="2021-10-01T00:00:00"/>
    <s v="投稿者"/>
    <x v="0"/>
    <x v="0"/>
  </r>
  <r>
    <x v="1"/>
    <x v="7"/>
    <n v="179102"/>
    <s v="トーセイホテルココネ上野御徒町"/>
    <s v="築浅で部屋も綺麗で使い易く寛げました。おにぎりとしじみ汁がほっこりしました。"/>
    <x v="1"/>
    <n v="4"/>
    <n v="5"/>
    <n v="5"/>
    <n v="4"/>
    <n v="4"/>
    <s v="."/>
    <x v="0"/>
    <x v="0"/>
    <d v="2021-08-01T00:00:00"/>
    <s v="投稿者"/>
    <x v="0"/>
    <x v="0"/>
  </r>
  <r>
    <x v="1"/>
    <x v="7"/>
    <n v="147727"/>
    <s v="京王プレッソイン赤坂"/>
    <s v="清掃が行き届いていて、快適に過ごせました。駅からも近くて便も良いと思います。ただ、シャワーの出が少し弱いのが気になります。"/>
    <x v="1"/>
    <n v="5"/>
    <n v="5"/>
    <n v="5"/>
    <n v="5"/>
    <n v="4"/>
    <s v="."/>
    <x v="2"/>
    <x v="2"/>
    <d v="2022-03-01T00:00:00"/>
    <s v="投稿者"/>
    <x v="0"/>
    <x v="0"/>
  </r>
  <r>
    <x v="1"/>
    <x v="7"/>
    <n v="73894"/>
    <s v="ホテル　ココ・グラン北千住"/>
    <s v="定宿にしています。月1，2回は宿泊しています。今回はアップグレードありがとうございました。一番のお気に入りはやはりチェックイン後にそのまま１Ｆラウンジに行き、新聞全紙、英字新聞、スポーツ新聞が読めること。コーヒーやドンレミのデザートをいただきながら、のんびり出来るし、雑誌も読めるし、次の日も朝食後に目を通して出発出来ること、大浴場でのんびりして、客室に戻ってマッサージチェアを使いまくって、宿泊代金以上のものを提供していただけていると思います。朝食がもう少し充実すると良いなと思うくらいです。"/>
    <x v="0"/>
    <n v="4"/>
    <n v="5"/>
    <n v="5"/>
    <n v="4"/>
    <n v="4"/>
    <n v="3"/>
    <x v="0"/>
    <x v="2"/>
    <d v="2021-12-01T00:00:00"/>
    <s v="投稿者"/>
    <x v="0"/>
    <x v="0"/>
  </r>
  <r>
    <x v="1"/>
    <x v="7"/>
    <n v="1917"/>
    <s v="グランドニッコー東京　台場"/>
    <s v="都内在住で勿論前々から知っているホテルでしたが、今回初めてお邪魔しました。チェックイン時レインボーブリッジは見えないと聞いていましたが、前に建物があり多少邪魔にはなりましたが、お台場の砂浜、レレインボーブリッジ、東京タワー、スカイツリーも部屋から見る事が出来ました。お風呂も湯舟と洗い場がセパレートされておりゆったり出来ました。緊急事態宣言が解除され来館される方が多かったですがエレベーターも８基あったので待たされる事なくストレスを感じませんでした。アメニティーも色々有り妻も喜んでいました。ＣＰも良いので又、訪問したいと思います。"/>
    <x v="0"/>
    <n v="4"/>
    <n v="4"/>
    <n v="4"/>
    <n v="4"/>
    <n v="4"/>
    <s v="."/>
    <x v="0"/>
    <x v="0"/>
    <d v="2021-10-01T00:00:00"/>
    <s v="投稿者"/>
    <x v="0"/>
    <x v="0"/>
  </r>
  <r>
    <x v="1"/>
    <x v="7"/>
    <n v="178930"/>
    <s v="ホテルリソル上野"/>
    <s v="新しいので、清潔感が素晴らしくスタッフの対応も良い！また泊まりたい！"/>
    <x v="0"/>
    <n v="4"/>
    <n v="4"/>
    <n v="4"/>
    <n v="4"/>
    <n v="3"/>
    <s v="."/>
    <x v="0"/>
    <x v="2"/>
    <d v="2022-03-01T00:00:00"/>
    <s v="投稿者"/>
    <x v="0"/>
    <x v="0"/>
  </r>
  <r>
    <x v="1"/>
    <x v="7"/>
    <n v="136289"/>
    <s v="スーパーホテル東京・日本橋三越前"/>
    <s v="ダブルベット、朝食、選べる枕と素晴らしかったです。コスパ最高でした。唯一夜チェックイン後のフリードリンクサービスですが、勝手にどうせソフトドリンクだろうと思い込んでしまい、大好きなお酒類が飲めなかったのがとても残念でした。また泊まりたいと思います。ありがとうございました。"/>
    <x v="1"/>
    <n v="4"/>
    <n v="4"/>
    <n v="5"/>
    <n v="4"/>
    <n v="3"/>
    <n v="4"/>
    <x v="1"/>
    <x v="2"/>
    <d v="2021-10-01T00:00:00"/>
    <s v="投稿者"/>
    <x v="0"/>
    <x v="0"/>
  </r>
  <r>
    <x v="1"/>
    <x v="7"/>
    <n v="168314"/>
    <s v="ホテルＳＵＩ神田ｂｙＡＢＥＳＴ"/>
    <s v="無料のうとん、コーヒー、お酒とサービス充実してます。部屋がミニマムに設計されすぎてるので、もっと快適になれば最高です。"/>
    <x v="3"/>
    <n v="3"/>
    <n v="3"/>
    <n v="2"/>
    <n v="3"/>
    <n v="3"/>
    <s v="."/>
    <x v="2"/>
    <x v="2"/>
    <d v="2022-02-01T00:00:00"/>
    <s v="投稿者"/>
    <x v="0"/>
    <x v="0"/>
  </r>
  <r>
    <x v="1"/>
    <x v="7"/>
    <n v="107894"/>
    <s v="Ｔａｂｉｓｔ　ホテルマーキュリー　浅草橋"/>
    <s v="今どきシャワートイレではないのはマイナスです。壁のなかから異常な騒音、直ぐに部屋を変えてくれたのは評価しますがコンセントに空きがない、ユニットバスはお湯を流すと配管が詰まっているのかトイレの床が濡れました。エアコンも個別に温度コントロールできない。"/>
    <x v="4"/>
    <n v="3"/>
    <n v="3"/>
    <n v="1"/>
    <n v="2"/>
    <n v="1"/>
    <s v="."/>
    <x v="0"/>
    <x v="2"/>
    <d v="2022-05-01T00:00:00"/>
    <s v="投稿者"/>
    <x v="0"/>
    <x v="0"/>
  </r>
  <r>
    <x v="1"/>
    <x v="7"/>
    <n v="41071"/>
    <s v="亀島川温泉　新川の湯　ドーミーイン東京八丁堀（ドーミーイン・御宿野乃　ホテルズグループ）"/>
    <s v="お風呂最高でした！ここにした価値がありました。朝食は、おすしのシャリが柔らかすぎるのか微妙に感じ、難しいのであれば単にお刺身で良いのではと思いました。お部屋はサービス、立地はさすがのドーミーインさんで、満足です。"/>
    <x v="0"/>
    <n v="4"/>
    <n v="4"/>
    <n v="4"/>
    <n v="4"/>
    <n v="5"/>
    <n v="3"/>
    <x v="2"/>
    <x v="2"/>
    <d v="2022-01-01T00:00:00"/>
    <s v="投稿者"/>
    <x v="0"/>
    <x v="0"/>
  </r>
  <r>
    <x v="1"/>
    <x v="7"/>
    <n v="176773"/>
    <s v="ファーイーストビレッジホテル東京有明"/>
    <s v="またご利用したいと思います。"/>
    <x v="1"/>
    <n v="4"/>
    <n v="4"/>
    <n v="5"/>
    <n v="4"/>
    <n v="4"/>
    <n v="3"/>
    <x v="0"/>
    <x v="0"/>
    <d v="2021-02-01T00:00:00"/>
    <s v="行雲琉水"/>
    <x v="1"/>
    <x v="1"/>
  </r>
  <r>
    <x v="1"/>
    <x v="7"/>
    <n v="181104"/>
    <s v="アパホテル＜秋葉原駅北＞（全室禁煙）"/>
    <s v="立地的には秋葉原のメインストリートからは少しだけ離れています。そのかわり、落ち着いた雰囲気でゆっくりできます。"/>
    <x v="0"/>
    <n v="3"/>
    <n v="3"/>
    <n v="4"/>
    <n v="3"/>
    <n v="3"/>
    <s v="."/>
    <x v="0"/>
    <x v="1"/>
    <d v="2021-06-01T00:00:00"/>
    <s v="投稿者"/>
    <x v="0"/>
    <x v="0"/>
  </r>
  <r>
    <x v="1"/>
    <x v="7"/>
    <n v="167812"/>
    <s v="天然温泉　奥湯河原の湯　スーパーホテルＰｒｅｍｉｅｒ銀座"/>
    <s v="チェックイン時、気さくに声をかけてくれたフロントの方の笑顔が好印象でした。"/>
    <x v="1"/>
    <n v="5"/>
    <n v="5"/>
    <n v="5"/>
    <n v="5"/>
    <s v="."/>
    <s v="."/>
    <x v="0"/>
    <x v="2"/>
    <d v="2022-01-01T00:00:00"/>
    <s v="投稿者"/>
    <x v="0"/>
    <x v="0"/>
  </r>
  <r>
    <x v="1"/>
    <x v="7"/>
    <n v="165557"/>
    <s v="ホテルミュッセ銀座名鉄"/>
    <s v="バス、トイレ別で洗面台が室内にあり、床の段差がないのが良いです。"/>
    <x v="1"/>
    <n v="3"/>
    <n v="5"/>
    <n v="5"/>
    <n v="5"/>
    <n v="5"/>
    <s v="."/>
    <x v="0"/>
    <x v="0"/>
    <d v="2021-11-01T00:00:00"/>
    <s v="投稿者"/>
    <x v="0"/>
    <x v="0"/>
  </r>
  <r>
    <x v="1"/>
    <x v="7"/>
    <n v="50922"/>
    <s v="リッチモンドホテル東京目白"/>
    <s v="最近利用した格安のビジネスホテルの中で、一番のホスピタリティでした。アメニティも充実していてよかったです。"/>
    <x v="1"/>
    <n v="5"/>
    <n v="5"/>
    <n v="5"/>
    <n v="5"/>
    <n v="5"/>
    <n v="5"/>
    <x v="1"/>
    <x v="2"/>
    <d v="2021-12-01T00:00:00"/>
    <s v="投稿者"/>
    <x v="0"/>
    <x v="0"/>
  </r>
  <r>
    <x v="1"/>
    <x v="7"/>
    <n v="17703"/>
    <s v="ホテルマイステイズ東池袋"/>
    <s v="必要最低限な設備でしたが、立地も良くお部屋も綺麗で値段も安かったので満足です。"/>
    <x v="0"/>
    <n v="4"/>
    <n v="4"/>
    <n v="4"/>
    <n v="4"/>
    <n v="3"/>
    <s v="."/>
    <x v="2"/>
    <x v="1"/>
    <d v="2022-05-01T00:00:00"/>
    <s v="投稿者"/>
    <x v="0"/>
    <x v="0"/>
  </r>
  <r>
    <x v="1"/>
    <x v="7"/>
    <n v="168764"/>
    <s v="東横イン赤羽駅東口"/>
    <s v="コンビニと駅から少し遠い。ただ良い価格で良い部屋でしたし、また機会が有れば利用したい"/>
    <x v="0"/>
    <n v="3"/>
    <n v="3"/>
    <n v="4"/>
    <n v="4"/>
    <n v="4"/>
    <n v="4"/>
    <x v="0"/>
    <x v="2"/>
    <d v="2021-11-01T00:00:00"/>
    <s v="ヤーソ"/>
    <x v="6"/>
    <x v="1"/>
  </r>
  <r>
    <x v="1"/>
    <x v="7"/>
    <n v="178001"/>
    <s v="銀座　露天の湯　日和ホテル東京銀座ＥＡＳＴ"/>
    <s v="朝ご飯が少し物足りなかった。サラダの量も私には少し少なく感じました。"/>
    <x v="0"/>
    <n v="5"/>
    <n v="4"/>
    <n v="3"/>
    <n v="5"/>
    <n v="3"/>
    <n v="3"/>
    <x v="1"/>
    <x v="0"/>
    <d v="2021-06-01T00:00:00"/>
    <s v="投稿者"/>
    <x v="0"/>
    <x v="0"/>
  </r>
  <r>
    <x v="1"/>
    <x v="7"/>
    <n v="165948"/>
    <s v="＆ＡＮＤ　ＨＯＳＴＥＬ　ＡＫＩＨＡＢＡＲＡ"/>
    <s v="初めて宿泊しました。カプセルホテルみたいな作りになっていましたが、材質は木材(？)でした。その為、個人的には気になりませんでしたが、普通のカプセルホテルよりは隣接の部屋には音が漏れやすいかなと思いました。他のカプセルホテルに比べて、敷布団はクッション性があり、掛け布団も厚めでしっかりしていて、コスパ的には非常に満足でした。(バネが弱っており、中心部の凹みが若干気になりましたが、、、)シャンプー、リンス、ボディーソープ付きのシャワーや、トイレも複数あり、個別の風呂もある為、そちらもコスパ的にはいい方だと思います。タオルが無料でつけばなお満足しますが、、、。全体的には非常に満足でした。"/>
    <x v="1"/>
    <n v="5"/>
    <n v="5"/>
    <n v="4"/>
    <n v="4"/>
    <n v="5"/>
    <s v="."/>
    <x v="0"/>
    <x v="2"/>
    <d v="2022-03-01T00:00:00"/>
    <s v="SUMER VACATION"/>
    <x v="6"/>
    <x v="1"/>
  </r>
  <r>
    <x v="1"/>
    <x v="7"/>
    <n v="129490"/>
    <s v="ホテルサンルート“ステラ”上野"/>
    <s v="とてもお手頃価格で宿泊させていただきました。キレイに清掃されており、安心して宿泊できました。"/>
    <x v="1"/>
    <n v="5"/>
    <n v="5"/>
    <n v="5"/>
    <n v="5"/>
    <s v="."/>
    <s v="."/>
    <x v="2"/>
    <x v="2"/>
    <d v="2021-09-01T00:00:00"/>
    <s v="投稿者"/>
    <x v="0"/>
    <x v="0"/>
  </r>
  <r>
    <x v="1"/>
    <x v="7"/>
    <n v="147781"/>
    <s v="高濃度炭酸泉　茜草の湯　スーパーホテルＰｒｅｍｉｅｒ赤坂"/>
    <s v="この度はお世話になりました。寒いのでスムージーはちょっとな、と思ってたらスープもありました。具もたっぷりで体があたたまりました。朝食はパンやごはん、ウインナーなどもあり、朝から大満足です。仕事があり朝風呂に入れなかったのが残念。東京出張の楽しみができました。"/>
    <x v="1"/>
    <n v="5"/>
    <n v="5"/>
    <n v="5"/>
    <n v="5"/>
    <n v="5"/>
    <n v="5"/>
    <x v="2"/>
    <x v="2"/>
    <d v="2021-11-01T00:00:00"/>
    <s v="シーリングライト1127"/>
    <x v="3"/>
    <x v="2"/>
  </r>
  <r>
    <x v="1"/>
    <x v="7"/>
    <n v="19354"/>
    <s v="ＪＲ東日本ホテルメッツ目白"/>
    <s v="とても快適でした！他の方にもオススメできるプランでした！！"/>
    <x v="1"/>
    <n v="5"/>
    <n v="5"/>
    <n v="5"/>
    <n v="5"/>
    <n v="4"/>
    <s v="."/>
    <x v="2"/>
    <x v="2"/>
    <d v="2022-01-01T00:00:00"/>
    <s v="投稿者"/>
    <x v="0"/>
    <x v="0"/>
  </r>
  <r>
    <x v="1"/>
    <x v="7"/>
    <n v="182882"/>
    <s v="ＫＯＫＯ　ＨＯＴＥＬ　築地　銀座"/>
    <s v="部屋が広くて快適。アメニティーも自分で選べるので良い。新しいので綺麗。バスタブが無いのが残念だが、シャワーが大量にお湯が出る。"/>
    <x v="1"/>
    <n v="5"/>
    <n v="5"/>
    <n v="5"/>
    <n v="5"/>
    <n v="2"/>
    <s v="."/>
    <x v="1"/>
    <x v="2"/>
    <d v="2021-09-01T00:00:00"/>
    <s v="miaki2933"/>
    <x v="1"/>
    <x v="2"/>
  </r>
  <r>
    <x v="1"/>
    <x v="7"/>
    <n v="1917"/>
    <s v="グランドニッコー東京　台場"/>
    <s v="部屋近くでリクエストし臨機応変にご対応頂き大変感謝しております。部屋も広く快適に過ごせました。"/>
    <x v="1"/>
    <n v="5"/>
    <n v="5"/>
    <n v="5"/>
    <n v="5"/>
    <n v="5"/>
    <n v="5"/>
    <x v="1"/>
    <x v="3"/>
    <d v="2021-12-01T00:00:00"/>
    <s v="ゆかりん5907"/>
    <x v="1"/>
    <x v="2"/>
  </r>
  <r>
    <x v="1"/>
    <x v="7"/>
    <n v="137085"/>
    <s v="ＴＨＥ　ＧＡＴＥ　ＨＯＴＥＬ（ザ・ゲートホテル）　雷門　ｂｙ　ＨＵＬＩＣ"/>
    <s v="接客態度　朝の食事の説明等分かりやすくとてもまんぞくしました"/>
    <x v="1"/>
    <n v="5"/>
    <n v="5"/>
    <n v="4"/>
    <n v="5"/>
    <n v="5"/>
    <n v="5"/>
    <x v="0"/>
    <x v="0"/>
    <d v="2022-04-01T00:00:00"/>
    <s v="投稿者"/>
    <x v="0"/>
    <x v="0"/>
  </r>
  <r>
    <x v="1"/>
    <x v="7"/>
    <n v="44385"/>
    <s v="スパリゾート　プレジデント"/>
    <s v="浴場の雰囲気がなんとも……だった。コスパ的に文句なしなのだが、久々の場末感。"/>
    <x v="3"/>
    <n v="2"/>
    <n v="4"/>
    <n v="3"/>
    <n v="3"/>
    <n v="2"/>
    <s v="."/>
    <x v="1"/>
    <x v="2"/>
    <d v="2022-04-01T00:00:00"/>
    <s v="投稿者"/>
    <x v="0"/>
    <x v="0"/>
  </r>
  <r>
    <x v="1"/>
    <x v="7"/>
    <n v="104560"/>
    <s v="ホテルサトー・東京"/>
    <s v="コロナ禍という事もあり、ありえない格安料金だったので、利用しました。スタッフの方は　とても親切で　快適に過ごせました。部屋の広さ、快適なベッド、そして　立地を考えたら、利益は出ないのでは？？又、利用させて戴きます。ありがとうございました。"/>
    <x v="1"/>
    <n v="5"/>
    <n v="5"/>
    <n v="5"/>
    <n v="5"/>
    <n v="5"/>
    <s v="."/>
    <x v="2"/>
    <x v="2"/>
    <d v="2021-12-01T00:00:00"/>
    <s v="投稿者"/>
    <x v="0"/>
    <x v="0"/>
  </r>
  <r>
    <x v="1"/>
    <x v="7"/>
    <n v="1177"/>
    <s v="東京ベイ有明ワシントンホテル"/>
    <s v="このお値段で、2部屋でなんて驚きました。どちらも靴をぬいでくつろげるお部屋でたいへん良かったです。廊下が古いにおいがする以外は難点なく、楽しく過ごさせていただきました。"/>
    <x v="0"/>
    <n v="4"/>
    <n v="4"/>
    <n v="5"/>
    <n v="4"/>
    <n v="3"/>
    <s v="."/>
    <x v="0"/>
    <x v="0"/>
    <d v="2021-09-01T00:00:00"/>
    <s v="投稿者"/>
    <x v="0"/>
    <x v="0"/>
  </r>
  <r>
    <x v="1"/>
    <x v="7"/>
    <n v="391"/>
    <s v="ホテルメトロポリタン　エドモント"/>
    <s v="１月３０日から一泊で利用しました。今回は３回目の利用なのですが、毎回家族４名（小学生含む）で宿泊しています。このホテルの一番素晴らしいところは、ホテルマン誰にでも徹底的な教育が行き届いており、どなたに対応いただくにしても、その対応品質が素晴らしいことです。初めて利用した際に、隣の部屋の宿泊者が大音量で楽器を鳴らしながら大騒ぎ。流石にフロントに電話をして相談したところ、直ぐに男性スタッフが来て下さり、音源の部屋を確認、声掛けをして下さりました。以降、音も振動もピタっと止まり快適なホテルライフを過ごすことができました。その対応がとてもスマートで、家族全員ですっかりファンになってしまいました。今回の３回目の宿泊に至るまで、フロント、レストラン、本当にどなたに接しても安定した品質で、安心・快適に利用しています。お部屋は広くて４ベット、一人ひとりゆっくり休めるのも良いです。お風呂は洗い場と浴槽が分かれており、それぞれ広いです。浴槽にはジャグジーがあるのでリラックス効果大です。チェックアウトが１２時なので、毎回ゆっくり利用しています。一階にはオープンしたてのＮｅｗＤａｙｓがあり、夜は２２時まで利用できます。ホテルの目の前にはファミリーマートもあるので、こちらも使えて便利です。１階には洋食レストラン「ベルテンポ」がありますが、お料理がとても美味しく、特にローストビーフは絶品です。また家族で利用したいと思っています。"/>
    <x v="1"/>
    <n v="5"/>
    <n v="5"/>
    <n v="5"/>
    <n v="5"/>
    <n v="5"/>
    <n v="5"/>
    <x v="0"/>
    <x v="0"/>
    <d v="2021-01-01T00:00:00"/>
    <s v="使わないけど"/>
    <x v="1"/>
    <x v="2"/>
  </r>
  <r>
    <x v="1"/>
    <x v="7"/>
    <n v="167921"/>
    <s v="ホテルリソル秋葉原"/>
    <s v="サービス充実していました！個人的な意見ですが、お風呂周り広く感じました！"/>
    <x v="0"/>
    <n v="5"/>
    <n v="5"/>
    <n v="5"/>
    <n v="5"/>
    <n v="5"/>
    <s v="."/>
    <x v="2"/>
    <x v="2"/>
    <d v="2022-04-01T00:00:00"/>
    <s v="投稿者"/>
    <x v="0"/>
    <x v="0"/>
  </r>
  <r>
    <x v="1"/>
    <x v="7"/>
    <n v="147436"/>
    <s v="ホテルグレイスリー新宿"/>
    <s v="お部屋に空きがあるとのことでツインルームにアップグレードしてくださいました。ありがとうございました。しかも最上階で、思いがけず美しすぎる眺望と広く清潔なお部屋に大変癒されました。お風呂が広くてとてもリラックスできました。色々なホテルに宿泊してみたい派なのですが、あまりにもお部屋がよくて気に入ってしまったのと、今回アップグレードしていただいたお礼になればと思い、さきほどツイン2泊で年末の予約をしたところです。また同じお部屋だといいなぁ。（もう少し端の部屋ならスカイツリーと東京タワーどっちも見えたかな。東京タワーはギリ見えないかな？）ちなみに、部屋に運んでもらえる朝食弁当はコンビニ弁当同等の美味しさでした。ボリューム満点でお昼が食べられなくなってしまったので、次の予約は食事なしにしてみました。特にゴジラが好きなわけではないのですが、遠くからゴジラが見えたときや、ゴジラの足跡を見たときなど、テンションがあがってしまうのはなぜでしょう。楽しかったです。こどもにはおすすめできない周辺環境ですけどもゴジラを見せたくなってしまいますね。"/>
    <x v="1"/>
    <n v="5"/>
    <n v="4"/>
    <n v="5"/>
    <n v="5"/>
    <n v="5"/>
    <n v="3"/>
    <x v="0"/>
    <x v="2"/>
    <d v="2021-09-01T00:00:00"/>
    <s v="☆yuyu☆"/>
    <x v="3"/>
    <x v="2"/>
  </r>
  <r>
    <x v="1"/>
    <x v="7"/>
    <n v="172443"/>
    <s v="ＯＮＳＥＮ　ＲＹＯＫＡＮ　ＹＵＥＮ　ＳＨＩＮＪＵＫＵ"/>
    <s v="妻との記念日に利用させていただきました。貴施設は職業柄前々から気になっており、このタイミングで利用できとても満足しております。急なサプライズをいろいろお願いしたのですが、心よく引き受けてくださいました。お名前が定かではなく申し訳ないですが、フロントの石井様素晴らしい対応に感謝致します。18階の大浴場から、客室からの新宿の景色、夜のお弁当から朝食まで全て大満足でした。またぜひ利用させていただきます。ありがとうございました。"/>
    <x v="1"/>
    <n v="5"/>
    <n v="5"/>
    <n v="5"/>
    <n v="5"/>
    <n v="5"/>
    <n v="5"/>
    <x v="0"/>
    <x v="0"/>
    <d v="2021-03-01T00:00:00"/>
    <s v="投稿者"/>
    <x v="0"/>
    <x v="0"/>
  </r>
  <r>
    <x v="1"/>
    <x v="7"/>
    <n v="162637"/>
    <s v="カオサンワールド両国ホステル"/>
    <s v="ロビーや部屋までの廊下が和風テイストで気に入りました。共有スペースも足湯があったり畳が段差になっていたり広く感じます。"/>
    <x v="1"/>
    <n v="5"/>
    <n v="4"/>
    <n v="4"/>
    <n v="5"/>
    <n v="5"/>
    <s v="."/>
    <x v="0"/>
    <x v="2"/>
    <d v="2022-02-01T00:00:00"/>
    <s v="投稿者"/>
    <x v="0"/>
    <x v="0"/>
  </r>
  <r>
    <x v="1"/>
    <x v="7"/>
    <n v="18100"/>
    <s v="ザ　ロイヤルパークホテル　アイコニック　東京汐留"/>
    <s v="立地が大変良いです厳選されたアメニティー（オプション）付きのプランでしたので、お土産に頂きました。。部屋はとても清潔でした。また、天井が高いので、開放感があって気分的にリラックスできました。"/>
    <x v="1"/>
    <n v="5"/>
    <n v="5"/>
    <n v="4"/>
    <n v="5"/>
    <n v="4"/>
    <s v="."/>
    <x v="2"/>
    <x v="2"/>
    <d v="2022-02-01T00:00:00"/>
    <s v="タタラット"/>
    <x v="1"/>
    <x v="1"/>
  </r>
  <r>
    <x v="1"/>
    <x v="7"/>
    <n v="18392"/>
    <s v="サンシャインシティプリンスホテル"/>
    <s v="池袋でのイベントに合わせて宿泊しました。スタッフの方々はとても親切で綺麗なお部屋で満足です。"/>
    <x v="0"/>
    <n v="5"/>
    <n v="5"/>
    <n v="5"/>
    <n v="5"/>
    <n v="3"/>
    <s v="."/>
    <x v="0"/>
    <x v="2"/>
    <d v="2022-01-01T00:00:00"/>
    <s v="pandayondenai"/>
    <x v="3"/>
    <x v="2"/>
  </r>
  <r>
    <x v="1"/>
    <x v="7"/>
    <n v="168764"/>
    <s v="東横イン赤羽駅東口"/>
    <s v="場所も駅から近くて良かった朝食がブッフェ式で部屋で食べれる用に蓋付き容器が用意されていてありがたかった！"/>
    <x v="0"/>
    <n v="4"/>
    <n v="4"/>
    <n v="4"/>
    <n v="4"/>
    <s v="."/>
    <n v="4"/>
    <x v="0"/>
    <x v="2"/>
    <d v="2022-04-01T00:00:00"/>
    <s v="テボン97"/>
    <x v="1"/>
    <x v="2"/>
  </r>
  <r>
    <x v="1"/>
    <x v="7"/>
    <n v="17743"/>
    <s v="ホテル　アーバン＜ＨＯＴＥＬ　ＵＲＢＡＮ＞"/>
    <s v="リピートしました。非常に使いやすい客室でした。バストイレが何より広くて良かった。"/>
    <x v="1"/>
    <n v="4"/>
    <n v="4"/>
    <n v="4"/>
    <n v="4"/>
    <n v="5"/>
    <s v="."/>
    <x v="1"/>
    <x v="2"/>
    <d v="2021-10-01T00:00:00"/>
    <s v="カスタードクリーム777"/>
    <x v="6"/>
    <x v="1"/>
  </r>
  <r>
    <x v="1"/>
    <x v="7"/>
    <n v="172443"/>
    <s v="ＯＮＳＥＮ　ＲＹＯＫＡＮ　ＹＵＥＮ　ＳＨＩＮＪＵＫＵ"/>
    <s v="朝ごはんがとてもおいしかったです！目の前がコンビニで買い出しが便利。夜中に飲み物を買う際、館内にある自販機が通常価格でありがたかったです。大浴場の脱衣場が少し手狭で、人気宿が故に夜は混雑していました。お風呂自体は広いし適温で快適でした。ただ、木の部分(お風呂自体、桶など)の傷みが目立ったのが少し気になりました。それ以外はとても満足できるお宿でした。またうかがいたいと思います。"/>
    <x v="1"/>
    <n v="5"/>
    <n v="5"/>
    <n v="5"/>
    <n v="5"/>
    <n v="4"/>
    <n v="5"/>
    <x v="0"/>
    <x v="3"/>
    <d v="2022-04-01T00:00:00"/>
    <s v="投稿者"/>
    <x v="0"/>
    <x v="0"/>
  </r>
  <r>
    <x v="1"/>
    <x v="7"/>
    <n v="166527"/>
    <s v="ホテルグレイスリー浅草"/>
    <s v="とても良い部屋でも接客で台無しになります。愛想の悪さ、予約を気に入ったから再度仕事の関係で利用したいと思った矢先に、ぽかん？としたリアクションで、こちらもえっ？と思いました。歓迎されてないのでやめました。お給与をもらうだけで仕事に情熱がない、士気がない、わかります。それならなんのためにそのお仕事してるのかと疑問です。なおるなおらない、聞く耳を持つ持たないは人生が答えを出すと思います。"/>
    <x v="3"/>
    <n v="1"/>
    <n v="4"/>
    <n v="5"/>
    <n v="5"/>
    <n v="5"/>
    <s v="."/>
    <x v="0"/>
    <x v="2"/>
    <d v="2021-10-01T00:00:00"/>
    <s v="投稿者"/>
    <x v="0"/>
    <x v="0"/>
  </r>
  <r>
    <x v="1"/>
    <x v="7"/>
    <n v="128268"/>
    <s v="ヴィアイン秋葉原（ＪＲ西日本グループ）"/>
    <s v="部屋の広さは、自分には狭からず広からず、ちょうどよい感じでした。泊った部屋にはバスルームに窓があり夜景を見ながら入る風呂はなかなかでした。スタッフの皆さんも親切で、荷物の発送などいろいろと丁寧に対応していただきました。20階を超える背の高いホテルでエレベーターが2基ということもあり、チェックアウト時間帯などエレベーターが混雑するので、時間に余裕をもって行動したほうが良いようです。"/>
    <x v="0"/>
    <n v="5"/>
    <n v="5"/>
    <n v="4"/>
    <n v="4"/>
    <n v="4"/>
    <n v="4"/>
    <x v="2"/>
    <x v="2"/>
    <d v="2021-07-01T00:00:00"/>
    <s v="ニチドウアラシ"/>
    <x v="1"/>
    <x v="1"/>
  </r>
  <r>
    <x v="1"/>
    <x v="7"/>
    <n v="162867"/>
    <s v="ホテルルートイン東京蒲田－あやめ橋－"/>
    <s v="朝食メニューも豊富でよかった。"/>
    <x v="0"/>
    <n v="4"/>
    <n v="3"/>
    <n v="3"/>
    <n v="4"/>
    <n v="4"/>
    <n v="4"/>
    <x v="2"/>
    <x v="2"/>
    <d v="2021-12-01T00:00:00"/>
    <s v="投稿者"/>
    <x v="0"/>
    <x v="0"/>
  </r>
  <r>
    <x v="1"/>
    <x v="7"/>
    <n v="1770"/>
    <s v="渋谷東武ホテル"/>
    <s v="近場のホテルステイで利用しました。素泊まりでしたが、お部屋は値段のわりに少し狭いなーと感じました。立地が良いので、しょうがないのかなーと思いますが。。個人的にトイレの音が部屋に聞こえるのがいつも気になるんですが、宿泊した階は廊下にトイレがあり助かりました！その他は特に問題なく、寝るだけなら申し分ないです。欲を言うなら、テレビでYouTubeとかNetflixが繋げて観れるようになると最高だなと思います。"/>
    <x v="3"/>
    <n v="4"/>
    <n v="4"/>
    <n v="3"/>
    <n v="3"/>
    <n v="3"/>
    <s v="."/>
    <x v="1"/>
    <x v="1"/>
    <d v="2022-01-01T00:00:00"/>
    <s v="投稿者"/>
    <x v="0"/>
    <x v="0"/>
  </r>
  <r>
    <x v="1"/>
    <x v="7"/>
    <n v="166347"/>
    <s v="Ｔマークシティホテル東京大森"/>
    <s v="素泊まりでの利用でしたが、きれいで静かでした。"/>
    <x v="1"/>
    <n v="4"/>
    <n v="4"/>
    <n v="5"/>
    <n v="4"/>
    <n v="4"/>
    <s v="."/>
    <x v="2"/>
    <x v="2"/>
    <d v="2021-07-01T00:00:00"/>
    <s v="アーガマの掃除屋さん"/>
    <x v="3"/>
    <x v="1"/>
  </r>
  <r>
    <x v="1"/>
    <x v="7"/>
    <n v="163186"/>
    <s v="ＣＡＮＤＥＯ　ＨＯＴＥＬＳ（カンデオホテルズ）東京六本木"/>
    <s v="お世話になりました。初めて伺いましたが、駅からも近く、分かりやすい場所にあったので安心しました。大浴場もあり、のんびりすることができました。また伺います。"/>
    <x v="1"/>
    <n v="5"/>
    <n v="5"/>
    <n v="5"/>
    <n v="5"/>
    <n v="5"/>
    <n v="5"/>
    <x v="0"/>
    <x v="2"/>
    <d v="2022-05-01T00:00:00"/>
    <s v="にゃん6499"/>
    <x v="6"/>
    <x v="2"/>
  </r>
  <r>
    <x v="1"/>
    <x v="7"/>
    <n v="178354"/>
    <s v="ガロアホテル　新大久保"/>
    <s v="家の設備が使えなくなったので急遽宿泊しました。安くて繁華街も近くよかったです。"/>
    <x v="1"/>
    <n v="5"/>
    <n v="5"/>
    <n v="5"/>
    <n v="5"/>
    <n v="5"/>
    <n v="5"/>
    <x v="1"/>
    <x v="2"/>
    <d v="2021-12-01T00:00:00"/>
    <s v="投稿者"/>
    <x v="0"/>
    <x v="0"/>
  </r>
  <r>
    <x v="1"/>
    <x v="7"/>
    <n v="72718"/>
    <s v="東京グリーンパレス"/>
    <s v="シングルでもベットが広く、備え付けデスクもあるのでリモートワークに最適です。お部屋も綺麗なので、とくに減点するところはありませんが、お部屋の冷蔵庫には何も入ってないので、近くのコンビニか自販機に飲み物を買いに行かなければならないです。ただ、コンビニも近くにあるので不便に感じることはありません。また利用させて頂きます。"/>
    <x v="0"/>
    <n v="4"/>
    <n v="5"/>
    <n v="5"/>
    <n v="3"/>
    <n v="3"/>
    <s v="."/>
    <x v="2"/>
    <x v="2"/>
    <d v="2021-02-01T00:00:00"/>
    <s v="投稿者"/>
    <x v="0"/>
    <x v="0"/>
  </r>
  <r>
    <x v="1"/>
    <x v="7"/>
    <n v="147027"/>
    <s v="アパホテル＜東日本橋駅前＞"/>
    <s v="お風呂が広くて良い立地がいいので便利です"/>
    <x v="1"/>
    <n v="5"/>
    <n v="5"/>
    <n v="5"/>
    <n v="5"/>
    <n v="4"/>
    <s v="."/>
    <x v="2"/>
    <x v="4"/>
    <d v="2022-03-01T00:00:00"/>
    <s v="投稿者"/>
    <x v="0"/>
    <x v="0"/>
  </r>
  <r>
    <x v="1"/>
    <x v="7"/>
    <n v="80755"/>
    <s v="住友不動産ホテル　ヴィラフォンテーヌ東京九段下"/>
    <s v="日本武道館でのBABYMETALのライブに行くために宿泊しました。ロビーにBABYMETALのライブです。とボップが書いてあったのがファンとしては嬉しかったです♪コロナの影響で朝食ブュッフェがなかったのが残念でしたがお弁当にて朝食対応はしてました。お手頃な宿泊代のわりにベッドも部屋も広く快適でした。４月の日本武道館でのBABYMETALライブに行くのでまた泊まります♪"/>
    <x v="0"/>
    <n v="5"/>
    <n v="5"/>
    <n v="4"/>
    <n v="4"/>
    <n v="5"/>
    <s v="."/>
    <x v="0"/>
    <x v="2"/>
    <d v="2021-01-01T00:00:00"/>
    <s v="GAMI-METAL"/>
    <x v="1"/>
    <x v="1"/>
  </r>
  <r>
    <x v="1"/>
    <x v="7"/>
    <n v="168463"/>
    <s v="エスペリアイン日本橋箱崎"/>
    <s v="初めて利用させていただいて以来、過ごしやすく数回お伺いしています。仕事で作業するにも充分に広さがあるので、文句なしです。静かなのも良いと思います。また機会あればお世話になります。"/>
    <x v="1"/>
    <n v="5"/>
    <n v="4"/>
    <n v="5"/>
    <n v="5"/>
    <n v="5"/>
    <s v="."/>
    <x v="2"/>
    <x v="2"/>
    <d v="2021-05-01T00:00:00"/>
    <s v="投稿者"/>
    <x v="0"/>
    <x v="0"/>
  </r>
  <r>
    <x v="1"/>
    <x v="7"/>
    <n v="29533"/>
    <s v="京王プレッソイン五反田"/>
    <s v="いつも利用させていただいています。ホテル全般（共用部、部屋）きれいで気持ち良いですね。フロントの対応も毎回笑顔で迎えていただき感謝です。朝食に関して、いろいろ賛否両論あるようですが美味しいですよ。当初から試行錯誤を繰り返し、品数も増えご飯も取り入れていただき満足しています。強いて言うならオープン当初のパンの方が美味しかったかなぁ。特にクロワッサン美味しかった記憶があります（暖かく配膳され何個も食べていました(笑)）。仕入れ先が変わったのか・・・。とは言え、居心地の良さは変わりません。これからもよろしくお願いしますm(_ _)m"/>
    <x v="1"/>
    <n v="5"/>
    <n v="5"/>
    <n v="5"/>
    <n v="5"/>
    <n v="5"/>
    <n v="5"/>
    <x v="2"/>
    <x v="2"/>
    <d v="2022-03-01T00:00:00"/>
    <s v="投稿者"/>
    <x v="0"/>
    <x v="0"/>
  </r>
  <r>
    <x v="1"/>
    <x v="7"/>
    <n v="158791"/>
    <s v="アパホテル＜飯田橋駅前＞"/>
    <s v="近くにもアパホテルがあり間違えそうになりましたが、立地は良いと思います。アパホテルはどこのホテルも清潔で各地で利用してます。"/>
    <x v="0"/>
    <n v="3"/>
    <n v="4"/>
    <n v="3"/>
    <n v="3"/>
    <n v="4"/>
    <s v="."/>
    <x v="0"/>
    <x v="2"/>
    <d v="2022-04-01T00:00:00"/>
    <s v="投稿者"/>
    <x v="0"/>
    <x v="0"/>
  </r>
  <r>
    <x v="1"/>
    <x v="7"/>
    <n v="172231"/>
    <s v="ＨＯＴＥＬ　ＴＡＶＩＮＯＳ　浜松町（ホテルタビノス　浜松町）"/>
    <s v="羽田空港へのアクセスも良く、食事も近隣で済ませられるのでいつもこちらのホテルを利用します。部屋に冷蔵庫があればなお良かったです。"/>
    <x v="1"/>
    <n v="4"/>
    <n v="5"/>
    <n v="4"/>
    <n v="4"/>
    <n v="4"/>
    <s v="."/>
    <x v="0"/>
    <x v="0"/>
    <d v="2021-09-01T00:00:00"/>
    <s v="投稿者"/>
    <x v="0"/>
    <x v="0"/>
  </r>
  <r>
    <x v="1"/>
    <x v="7"/>
    <n v="179886"/>
    <s v="温泉旅館　由縁別邸　東京代田"/>
    <s v="コロナ禍ということもあり、遠出を避けて近場で気楽に1泊のんびり過ごせる宿を探していたところ、由縁別邸代田さんを発見致しました。アクセス良く駅そば。駅近に関わらず大変静かで落ち着いた空間。フロントやお食事処やお風呂に飾られていた生花も美しく、なんと言ってもお風呂が大変癒される空間でした。広々としたお風呂から緑を眺め、ヒーリング音楽と水と光のゆらぎが日常を忘れる至福の時間でした。お風呂上がりに白くまアイスをいただき、夜にはお夜食で焼きおにぎりのお茶漬けをいただきました。とても嬉しいサービスで朝食もひとつひとつにこだわりを感じ、大変美味しくいただくことができました。アメニティなども細かな気配りを感じました。誕生日を家族で過ごすことができ良い思い出になりました。また伺いたいです。ありがとうございました。"/>
    <x v="1"/>
    <n v="5"/>
    <n v="5"/>
    <n v="4"/>
    <n v="4"/>
    <n v="5"/>
    <n v="5"/>
    <x v="0"/>
    <x v="0"/>
    <d v="2021-07-01T00:00:00"/>
    <s v="投稿者"/>
    <x v="0"/>
    <x v="0"/>
  </r>
  <r>
    <x v="1"/>
    <x v="7"/>
    <n v="167724"/>
    <s v="ザ　ノット　東京新宿"/>
    <s v="新宿駅から歩きました。ちょっと離れてるので、15分くらいかかります。部屋はとっても綺麗でした。加湿器もお願いすれば部屋に届けてくれます。一階にパン屋さんがあって、そこのパンはとっても美味しかったです。"/>
    <x v="1"/>
    <n v="5"/>
    <n v="4"/>
    <n v="5"/>
    <n v="5"/>
    <n v="3"/>
    <n v="5"/>
    <x v="0"/>
    <x v="1"/>
    <d v="2021-11-01T00:00:00"/>
    <s v="投稿者"/>
    <x v="0"/>
    <x v="0"/>
  </r>
  <r>
    <x v="1"/>
    <x v="7"/>
    <n v="147074"/>
    <s v="ホテルマイステイズ羽田"/>
    <s v="駅からも近くて便利。広い部屋は清掃も行き届いていて満足でした。近くには飲食店も何件かあるので困ることはありません。また利用させていただきます。"/>
    <x v="1"/>
    <n v="4"/>
    <n v="5"/>
    <n v="5"/>
    <n v="4"/>
    <n v="5"/>
    <n v="4"/>
    <x v="2"/>
    <x v="2"/>
    <d v="2022-02-01T00:00:00"/>
    <s v="投稿者"/>
    <x v="0"/>
    <x v="0"/>
  </r>
  <r>
    <x v="1"/>
    <x v="7"/>
    <n v="147093"/>
    <s v="ミレニアム三井ガーデンホテル東京"/>
    <s v="近場ホテルで部屋のテレビでスマホから映画をミラーリング鑑賞する目的で宿泊しました。13時からのチェックインとソファーとテレビ向きが最適条件でした。スマホをテレビにHDMIケーブルで接続する際にしやすいように延長ケーブルをあらかじめ用意して頂き助かりました。周辺にはデパートが2店舗あるのでお弁当などを買い出しをしお部屋で過ごすスタイルがコロナ禍でも大変有意義です。お部屋はとても綺麗で、さすが三井系なのだと感心します。スーペリアはコンパクトでトイレバス洗面が工夫して独立していると思いました。バスルームの手前が通路と一緒なので、脱衣スペースがあるとより良いと思いました。次回はデラックスを利用したいと思います。"/>
    <x v="1"/>
    <n v="5"/>
    <n v="5"/>
    <n v="4"/>
    <n v="5"/>
    <n v="4"/>
    <s v="."/>
    <x v="0"/>
    <x v="1"/>
    <d v="2022-01-01T00:00:00"/>
    <s v="投稿者"/>
    <x v="0"/>
    <x v="0"/>
  </r>
  <r>
    <x v="1"/>
    <x v="7"/>
    <n v="106109"/>
    <s v="ＣＡＮＤＥＯ　ＨＯＴＥＬＳ（カンデオホテルズ）上野公園"/>
    <s v="接客術は素晴らしく来てよかったなと思わせてくれるほどでした。部屋は埃や窓の手垢？が気になりましたがお得に泊まれたので見なかった事に…確認しなかった自分が1番悪いのですが上野公園という名前だけで公園近くだと思い探すのが少し大変でした。そういうのもひっくるめても、また利用したいです。それくらい接客が良かったですありがとうございました"/>
    <x v="0"/>
    <n v="5"/>
    <n v="3"/>
    <n v="3"/>
    <n v="2"/>
    <n v="3"/>
    <n v="4"/>
    <x v="1"/>
    <x v="3"/>
    <d v="2021-11-01T00:00:00"/>
    <s v="投稿者"/>
    <x v="0"/>
    <x v="0"/>
  </r>
  <r>
    <x v="1"/>
    <x v="7"/>
    <n v="179292"/>
    <s v="ＡＣホテル・バイ・マリオット東京銀座"/>
    <s v="とにかく朝食が見た目にも味も素晴らしかったまた行きたいと思っています。"/>
    <x v="1"/>
    <n v="4"/>
    <n v="4"/>
    <n v="4"/>
    <n v="4"/>
    <n v="3"/>
    <n v="5"/>
    <x v="0"/>
    <x v="0"/>
    <d v="2021-06-01T00:00:00"/>
    <s v="投稿者"/>
    <x v="0"/>
    <x v="0"/>
  </r>
  <r>
    <x v="1"/>
    <x v="7"/>
    <n v="183299"/>
    <s v="京成リッチモンドホテル東京押上"/>
    <s v="新しくオープンされたのでプレミアにせずにあえて宿泊いたしましたが新しい事を除けば今まで通りにプレミアにしておけばというのが率直な感想です。"/>
    <x v="0"/>
    <n v="3"/>
    <n v="4"/>
    <n v="3"/>
    <n v="2"/>
    <s v="."/>
    <s v="."/>
    <x v="2"/>
    <x v="5"/>
    <d v="2022-04-01T00:00:00"/>
    <s v="投稿者"/>
    <x v="0"/>
    <x v="0"/>
  </r>
  <r>
    <x v="1"/>
    <x v="7"/>
    <n v="74698"/>
    <s v="京王プレッソイン東京九段下（旧京王プレッソイン九段下）"/>
    <s v="接客は少し雑かなと思います。声がけや笑顔はあまりないですね。そのほかはとてもよいです。本当に人生においてキャリアの質あげたいならその点がポイントですね、少なくとも日本では。朝食の時男性二人が談笑して席ガラガラなのに私の真横にくる、頭おかしいし、そのひとたちは人生なんだなと感じた。スタッフも気付いて声がけすべき。なんでこのような人がいるのか不思議でならないガラガラなのに。"/>
    <x v="0"/>
    <n v="3"/>
    <n v="5"/>
    <n v="4"/>
    <n v="5"/>
    <s v="."/>
    <n v="5"/>
    <x v="0"/>
    <x v="2"/>
    <d v="2021-09-01T00:00:00"/>
    <s v="投稿者"/>
    <x v="0"/>
    <x v="0"/>
  </r>
  <r>
    <x v="1"/>
    <x v="7"/>
    <n v="149399"/>
    <s v="アパホテル＜六本木駅前＞"/>
    <s v="六本木駅近くで利用しやすかったです"/>
    <x v="3"/>
    <n v="3"/>
    <n v="4"/>
    <n v="3"/>
    <n v="3"/>
    <n v="3"/>
    <s v="."/>
    <x v="0"/>
    <x v="2"/>
    <d v="2021-06-01T00:00:00"/>
    <s v="投稿者"/>
    <x v="0"/>
    <x v="0"/>
  </r>
  <r>
    <x v="1"/>
    <x v="7"/>
    <n v="135404"/>
    <s v="京急ＥＸホテル高輪（旧：京急ＥＸイン高輪）"/>
    <s v="普通です。楽天ポイントとかクオカードが付与されるようにしてほしい。"/>
    <x v="3"/>
    <n v="2"/>
    <n v="4"/>
    <n v="4"/>
    <n v="1"/>
    <n v="3"/>
    <s v="."/>
    <x v="2"/>
    <x v="2"/>
    <d v="2022-03-01T00:00:00"/>
    <s v="投稿者"/>
    <x v="0"/>
    <x v="0"/>
  </r>
  <r>
    <x v="1"/>
    <x v="7"/>
    <n v="165557"/>
    <s v="ホテルミュッセ銀座名鉄"/>
    <s v="車での出張で宿泊しました。1階のコンビニは宿泊者専用扉があり、ホテルの提携駐車場もほぼ敷地内にあるので雨に濡れず行けるのが良かった。フロントスタッフさんも対応が良くとても心地良いホテルでした。"/>
    <x v="1"/>
    <n v="5"/>
    <n v="4"/>
    <n v="4"/>
    <n v="4"/>
    <n v="4"/>
    <s v="."/>
    <x v="2"/>
    <x v="2"/>
    <d v="2021-10-01T00:00:00"/>
    <s v="投稿者"/>
    <x v="0"/>
    <x v="0"/>
  </r>
  <r>
    <x v="1"/>
    <x v="7"/>
    <n v="166527"/>
    <s v="ホテルグレイスリー浅草"/>
    <s v="突然の雨に傘を貸してくれたり、キーを閉じ込めた時すぐに対応してくれたり、スタッフの方が、色々親切にしてくれました。ありがとうございました。朝食も珍しいデニッシュで、野菜も多く健康的な感じで、良かったです。浅草寺からも近いので、朝混む前の浅草寺を散歩できました。"/>
    <x v="1"/>
    <n v="5"/>
    <n v="5"/>
    <n v="4"/>
    <n v="4"/>
    <n v="4"/>
    <n v="4"/>
    <x v="0"/>
    <x v="2"/>
    <d v="2022-05-01T00:00:00"/>
    <s v="投稿者"/>
    <x v="0"/>
    <x v="0"/>
  </r>
  <r>
    <x v="1"/>
    <x v="7"/>
    <n v="165557"/>
    <s v="ホテルミュッセ銀座名鉄"/>
    <s v="銀座の便利な立地にありながら、コスパ良く寛げるホテルでした。[接客]どなたもチェックイン/アウト時の挨拶や対応がにこやかでテキパキしていて好印象でした。[清掃]問題なしでプロの仕事という感じでした。安心して快適に過ごせました。[部屋]洗面が部屋内にあるのが衛生面でも機能面でも良かったです。2人で宿泊しても動作しやすく停滞せずに快適でした。実際に宿泊しないとわからない匂いも音も全く問題なかったです。[部屋着]上下別れており動きやすかったです。[風呂]洗い場には椅子と洗面器まであり浴槽も大きく、良い意味で銀座っぽくなく家みたいに寛げリラックスできました。[アメニティ]体を洗うタオルが背中も洗いやすく快適でした。[予約サイト]部屋の間取りの掲載もあるのが、顧客目線でわかりやすくとても良かったです。"/>
    <x v="1"/>
    <n v="5"/>
    <n v="4"/>
    <n v="5"/>
    <n v="4"/>
    <n v="5"/>
    <s v="."/>
    <x v="0"/>
    <x v="0"/>
    <d v="2021-06-01T00:00:00"/>
    <s v="投稿者"/>
    <x v="0"/>
    <x v="0"/>
  </r>
  <r>
    <x v="1"/>
    <x v="7"/>
    <n v="15758"/>
    <s v="ホテル　ザ　セレスティン東京芝（旧セレスティンホテル）"/>
    <s v="清潔感高級感とても良かったです。"/>
    <x v="1"/>
    <n v="5"/>
    <n v="3"/>
    <n v="5"/>
    <n v="5"/>
    <n v="5"/>
    <n v="5"/>
    <x v="2"/>
    <x v="2"/>
    <d v="2022-04-01T00:00:00"/>
    <s v="Deco0358"/>
    <x v="3"/>
    <x v="2"/>
  </r>
  <r>
    <x v="1"/>
    <x v="7"/>
    <n v="179937"/>
    <s v="アゴーラ　東京銀座"/>
    <s v="立地は駅からも日本橋三越からも近くて便利でした。設備も新しく、気持ちよく利用させて頂きました。ただ土地柄か浴槽はなく、部屋もかなり狭め、2人で使うには苦しいと思います。朝食もホテルから出ないといけず、雨の日には少し利用を見送りたくなる、そしてプロントですがテイクアウト不可なのは、このコロナのご時世、少しがっかりでした。"/>
    <x v="0"/>
    <n v="4"/>
    <n v="5"/>
    <n v="4"/>
    <n v="4"/>
    <n v="2"/>
    <n v="2"/>
    <x v="2"/>
    <x v="2"/>
    <d v="2022-03-01T00:00:00"/>
    <s v="投稿者"/>
    <x v="0"/>
    <x v="0"/>
  </r>
  <r>
    <x v="1"/>
    <x v="7"/>
    <n v="151428"/>
    <s v="アパホテル＜巣鴨駅前＞"/>
    <s v="前回は、最上階に泊まり、温泉もすぐ近くの部屋だったのですが、今回は なんと 2階。上まで部屋着で行くのが 嫌なので 温泉には行きませんでした。少し値段は上がりますが、次回からは 絶対最上階に泊まりたいと思います。あと、冷蔵庫に 水のサービスとか あると 有り難いです。"/>
    <x v="0"/>
    <n v="3"/>
    <n v="5"/>
    <n v="4"/>
    <n v="4"/>
    <n v="4"/>
    <s v="."/>
    <x v="0"/>
    <x v="0"/>
    <d v="2021-07-01T00:00:00"/>
    <s v="ちょらあゆ"/>
    <x v="3"/>
    <x v="2"/>
  </r>
  <r>
    <x v="1"/>
    <x v="7"/>
    <n v="166347"/>
    <s v="Ｔマークシティホテル東京大森"/>
    <s v="割引とポイントで大変お得なプランだと思います。凄く得した感じです。"/>
    <x v="1"/>
    <n v="5"/>
    <n v="5"/>
    <n v="4"/>
    <n v="5"/>
    <n v="3"/>
    <n v="4"/>
    <x v="0"/>
    <x v="1"/>
    <d v="2021-03-01T00:00:00"/>
    <s v="投稿者"/>
    <x v="0"/>
    <x v="0"/>
  </r>
  <r>
    <x v="1"/>
    <x v="7"/>
    <n v="40799"/>
    <s v="ホテル　ニューウエノ"/>
    <s v="出張で利用させていただきました。値段もリーズナブルでとても助かりました。"/>
    <x v="0"/>
    <n v="4"/>
    <n v="4"/>
    <n v="4"/>
    <n v="4"/>
    <n v="4"/>
    <s v="."/>
    <x v="2"/>
    <x v="2"/>
    <d v="2021-12-01T00:00:00"/>
    <s v="投稿者"/>
    <x v="0"/>
    <x v="0"/>
  </r>
  <r>
    <x v="1"/>
    <x v="7"/>
    <n v="147711"/>
    <s v="徒士の湯　ドーミーイン上野・御徒町（ドーミーイン・御宿野乃　ホテルズグループ）"/>
    <s v="今回も仕事中に突然宿泊を思い立ち、チェックイン2時間ちょっと前に予約しました。いつも快適に過ごさせていただいています。夜鳴きソバも久しぶりに食べて、美味しかったです。いつも突然宿泊するので、洗濯必須ですが、コインランドリーの洗濯は無料。乾燥機は20分100円で、大浴場の脱衣所にあるので、お風呂入る前に洗濯ができ、お風呂に入りながら乾燥機に入れるタイミングも図れて時間の無駄にはならないので良きです。今回は館内着とバスタオルの件、ご配慮ありがとうございます。"/>
    <x v="1"/>
    <n v="5"/>
    <n v="5"/>
    <n v="5"/>
    <n v="5"/>
    <n v="5"/>
    <s v="."/>
    <x v="2"/>
    <x v="2"/>
    <d v="2021-08-01T00:00:00"/>
    <s v="投稿者"/>
    <x v="0"/>
    <x v="0"/>
  </r>
  <r>
    <x v="1"/>
    <x v="7"/>
    <n v="146928"/>
    <s v="リッチモンドホテル東京水道橋"/>
    <s v="朝食のチョイスが少なすぎる、朝からカレーはやっぱりきつかった.部屋などは広くてとてもきれいでトイレがバスルームと別なのがよかった。玄関の内側の自動ドアが開くたびにガタゴト鳴るのが気になった。"/>
    <x v="3"/>
    <n v="3"/>
    <n v="5"/>
    <n v="5"/>
    <n v="4"/>
    <n v="4"/>
    <n v="2"/>
    <x v="0"/>
    <x v="2"/>
    <d v="2021-12-01T00:00:00"/>
    <s v="アッキ夫"/>
    <x v="5"/>
    <x v="1"/>
  </r>
  <r>
    <x v="1"/>
    <x v="7"/>
    <n v="164802"/>
    <s v="アパホテル＜飯田橋駅南＞"/>
    <s v="駅から近くてコンビニも目の前にあったのですごく便利でした。"/>
    <x v="0"/>
    <n v="4"/>
    <n v="5"/>
    <n v="4"/>
    <n v="5"/>
    <n v="3"/>
    <s v="."/>
    <x v="1"/>
    <x v="2"/>
    <d v="2022-04-01T00:00:00"/>
    <s v="投稿者"/>
    <x v="0"/>
    <x v="0"/>
  </r>
  <r>
    <x v="1"/>
    <x v="7"/>
    <n v="1128"/>
    <s v="ホテルグランドシティ"/>
    <s v="最高でした！"/>
    <x v="1"/>
    <n v="5"/>
    <n v="5"/>
    <n v="5"/>
    <n v="5"/>
    <n v="5"/>
    <s v="."/>
    <x v="0"/>
    <x v="2"/>
    <d v="2021-09-01T00:00:00"/>
    <s v="砂川0931"/>
    <x v="3"/>
    <x v="2"/>
  </r>
  <r>
    <x v="1"/>
    <x v="7"/>
    <n v="147093"/>
    <s v="ミレニアム三井ガーデンホテル東京"/>
    <s v="お部屋は綺麗でテレビ周りの仕様が面白かったです。洗面台周りのライトが独特な形をしていて楽しめました。"/>
    <x v="1"/>
    <n v="4"/>
    <n v="4"/>
    <n v="5"/>
    <n v="4"/>
    <n v="3"/>
    <s v="."/>
    <x v="0"/>
    <x v="1"/>
    <d v="2021-08-01T00:00:00"/>
    <s v="投稿者"/>
    <x v="0"/>
    <x v="0"/>
  </r>
  <r>
    <x v="1"/>
    <x v="7"/>
    <n v="148921"/>
    <s v="リッチモンドホテルプレミア東京押上"/>
    <s v="部屋もアメニティも立地もとっても良かったです。また、行きたいです。"/>
    <x v="1"/>
    <n v="4"/>
    <n v="5"/>
    <n v="4"/>
    <n v="4"/>
    <n v="3"/>
    <n v="4"/>
    <x v="0"/>
    <x v="0"/>
    <d v="2022-04-01T00:00:00"/>
    <s v="投稿者"/>
    <x v="0"/>
    <x v="0"/>
  </r>
  <r>
    <x v="1"/>
    <x v="7"/>
    <n v="181104"/>
    <s v="アパホテル＜秋葉原駅北＞（全室禁煙）"/>
    <s v="JRの秋葉原駅からは少し歩きますが地下鉄駅からは比較的近く、東京散策の宿として丁度良かったです。今回運良くお得な価格で泊まれたのですが部屋も綺麗で快適に過ごせました。頂いたカレー美味しかったです。"/>
    <x v="1"/>
    <n v="5"/>
    <n v="4"/>
    <n v="5"/>
    <n v="5"/>
    <n v="5"/>
    <s v="."/>
    <x v="0"/>
    <x v="2"/>
    <d v="2021-12-01T00:00:00"/>
    <s v="投稿者"/>
    <x v="0"/>
    <x v="0"/>
  </r>
  <r>
    <x v="1"/>
    <x v="7"/>
    <n v="173094"/>
    <s v="三井ガーデンホテル神宮外苑の杜プレミア"/>
    <s v="予定の２日前に予約したのにも関わらず、お誕生日のお祝いにタオルアートや、お祝いなどしてもらいました。おまかせプランだったのであまり景色やお部屋等狭いものかと思っていましたが、高層階でとても素敵なお部屋にしてもらいました。コンビニが少し遠いので泊まる際は、歩きやすい靴があった方が便利だと思います！とても幸せな3日間でした。ありがとうございました！"/>
    <x v="1"/>
    <n v="5"/>
    <n v="4"/>
    <n v="5"/>
    <n v="5"/>
    <n v="5"/>
    <s v="."/>
    <x v="0"/>
    <x v="1"/>
    <d v="2021-11-01T00:00:00"/>
    <s v="投稿者"/>
    <x v="0"/>
    <x v="0"/>
  </r>
  <r>
    <x v="1"/>
    <x v="7"/>
    <n v="181415"/>
    <s v="高濃度炭酸泉　東京都北区赤羽の湯　スーパーホテル東京・赤羽駅南口"/>
    <s v="朝食がなくなったらすぐに補充をしてくれた"/>
    <x v="1"/>
    <n v="3"/>
    <n v="5"/>
    <n v="3"/>
    <n v="4"/>
    <n v="5"/>
    <n v="5"/>
    <x v="1"/>
    <x v="1"/>
    <d v="2021-07-01T00:00:00"/>
    <s v="投稿者"/>
    <x v="0"/>
    <x v="0"/>
  </r>
  <r>
    <x v="1"/>
    <x v="7"/>
    <n v="106109"/>
    <s v="ＣＡＮＤＥＯ　ＨＯＴＥＬＳ（カンデオホテルズ）上野公園"/>
    <s v="60代夫婦です。11月30日から妻と二人で、ツインルームに三泊しました。鶯谷駅から近く、隣には業務スーパー有りコンビニ有り中華料理天有りと大変便利な立地で、都内や鎌倉観光の足場に最適でした。朝食には煮物も数種類有り、種類も多様。季節柄でしょうか、朝食に、釜揚げしらす食べ放題のお茶漬けも準備されていたのも新鮮な経験でした。三日間、美味しく頂きました。ホテルの宿泊料金が格安でコスパが最高なのも、年金生活者には好都合。次回の東京旅行の時にもぜひ拠点にしたいと思います。外国人スタッフの対応も、丁寧で心地よいものでした。ありがとうございました。"/>
    <x v="1"/>
    <n v="5"/>
    <n v="5"/>
    <n v="5"/>
    <n v="5"/>
    <n v="5"/>
    <n v="5"/>
    <x v="0"/>
    <x v="0"/>
    <d v="2021-11-01T00:00:00"/>
    <s v="投稿者"/>
    <x v="0"/>
    <x v="0"/>
  </r>
  <r>
    <x v="1"/>
    <x v="7"/>
    <n v="147116"/>
    <s v="ザ　ロイヤルパークホテル　東京羽田"/>
    <s v="羽田発が、早いので、仕方なく泊まるけど、サービスって、なんかあるって、感じですね。"/>
    <x v="4"/>
    <n v="1"/>
    <n v="4"/>
    <n v="2"/>
    <n v="1"/>
    <n v="2"/>
    <n v="1"/>
    <x v="0"/>
    <x v="0"/>
    <d v="2021-12-01T00:00:00"/>
    <s v="toshiexp"/>
    <x v="5"/>
    <x v="1"/>
  </r>
  <r>
    <x v="1"/>
    <x v="7"/>
    <n v="182382"/>
    <s v="アパホテル＜京急蒲田駅前＞"/>
    <s v="部屋にUSB充電ポートが複数ヶ所あり便利でした。広すぎず狭すぎずちょうど良いサイズで、必要なものが無駄なくそろっている感じです。歯ブラシが毛先が細くて歯間までしっかり磨けるものなのが良かったです。毎日ボトルウォーター2本を頂けたり、コーヒーとパン、新聞も無料で頂けたり、ちょっとしたサービスもうれしかったです。"/>
    <x v="1"/>
    <n v="5"/>
    <n v="5"/>
    <n v="5"/>
    <n v="5"/>
    <n v="5"/>
    <s v="."/>
    <x v="0"/>
    <x v="2"/>
    <d v="2021-04-01T00:00:00"/>
    <s v="投稿者"/>
    <x v="0"/>
    <x v="0"/>
  </r>
  <r>
    <x v="1"/>
    <x v="7"/>
    <n v="1680"/>
    <s v="上野東金屋ホテル"/>
    <s v="スタッフのみなさんがとても親切で丁寧に応対してくださり、気持ちいいです。次回も是非利用させていただきたいです。"/>
    <x v="1"/>
    <n v="5"/>
    <n v="5"/>
    <n v="5"/>
    <n v="4"/>
    <n v="4"/>
    <s v="."/>
    <x v="0"/>
    <x v="1"/>
    <d v="2022-01-01T00:00:00"/>
    <s v="投稿者"/>
    <x v="0"/>
    <x v="0"/>
  </r>
  <r>
    <x v="1"/>
    <x v="7"/>
    <n v="7599"/>
    <s v="ホテルサンシティ池袋"/>
    <s v="駅に近く、利用しやすいです。"/>
    <x v="0"/>
    <n v="4"/>
    <n v="5"/>
    <n v="4"/>
    <n v="3"/>
    <n v="3"/>
    <s v="."/>
    <x v="2"/>
    <x v="2"/>
    <d v="2021-02-01T00:00:00"/>
    <s v="いぐりん1"/>
    <x v="1"/>
    <x v="1"/>
  </r>
  <r>
    <x v="1"/>
    <x v="7"/>
    <n v="172931"/>
    <s v="三井ガーデンホテル銀座五丁目"/>
    <s v="今回も歌舞伎座観劇の後宿泊しました。チェックイン時間の前に荷物を預かっていただけるので、大変助かります。こちらのホテルの魅力の一つである大浴場は、チェックインすぐ後、寝る前、朝一番と最早私はルーティンになっていますが、３回ゆっくり入って体が温まりました。給水機が使えるようになっていたので、入浴前後にお水が飲めてよかったです。お部屋は清潔で快適、寝心地の良いベッドで、私はこちらに泊まると夜10時頃には眠くなって、本当によく眠れます。朝食はつけていないプランでしたがMGH Rewards Clubでのクーポンがありましたので、それで頂きました。焼き胡麻豆腐の揚げ出しとフレンチトーストもセルフになって取りやすくなっていたのですが、人気のフレンチトーストは２回連続で争奪戦に敗れ（私の前の人があった分全部を持って行ってしまった…）呆然としたりもしつつ、その後のトライにより、ちゃんとお代わり分まで頂きました。フロアの方にお世話になりました。ありがとうございました。メインの和食膳も大変美味しいので、ご飯もお代わりして、お腹いっぱいです。レイトチェックアウトのため朝食後もお部屋でのんびりできて、このプランはとてもありがたいです。また来られるように、仕事を頑張ろう！と思っています。"/>
    <x v="1"/>
    <n v="5"/>
    <n v="5"/>
    <n v="5"/>
    <n v="5"/>
    <n v="5"/>
    <n v="5"/>
    <x v="0"/>
    <x v="2"/>
    <d v="2022-02-01T00:00:00"/>
    <s v="投稿者"/>
    <x v="0"/>
    <x v="0"/>
  </r>
  <r>
    <x v="1"/>
    <x v="7"/>
    <n v="167020"/>
    <s v="ホテルリブマックス高田馬場駅前"/>
    <s v="掃除してますか？シーツ交換しかしていないんじゃないのか。そんな部屋でした。喫煙室だったせいもあり、前の宿泊客のたばこ灰が卓上にたくさん。加湿器の上にもたくさん。受付スタッフに外国人を雇うのは構いませんが、日本語がたどたどしく、何を言っているのかこちらが理解できませんでした。きちんと日本語の話せるスタッフを配置して貰いたいです。部屋自体は良く、立地や建物も良いのですが、良い点をすべてつぶすような粗が目立つ宿泊でした。"/>
    <x v="3"/>
    <n v="1"/>
    <n v="5"/>
    <n v="1"/>
    <n v="3"/>
    <n v="2"/>
    <s v="."/>
    <x v="0"/>
    <x v="2"/>
    <d v="2021-01-01T00:00:00"/>
    <s v="投稿者"/>
    <x v="0"/>
    <x v="0"/>
  </r>
  <r>
    <x v="1"/>
    <x v="7"/>
    <n v="18239"/>
    <s v="パークホテル東京"/>
    <s v="スタッフの対応がとても良く楽しく過ごせました。"/>
    <x v="1"/>
    <n v="5"/>
    <n v="4"/>
    <n v="4"/>
    <n v="4"/>
    <n v="4"/>
    <n v="5"/>
    <x v="0"/>
    <x v="0"/>
    <d v="2021-12-01T00:00:00"/>
    <s v="投稿者"/>
    <x v="0"/>
    <x v="0"/>
  </r>
  <r>
    <x v="1"/>
    <x v="7"/>
    <n v="70328"/>
    <s v="東急ステイ青山プレミア"/>
    <s v="神宮球場まで近かったのでよかったです。朝食も美味しかったです。"/>
    <x v="1"/>
    <n v="5"/>
    <n v="5"/>
    <n v="5"/>
    <n v="3"/>
    <n v="5"/>
    <n v="5"/>
    <x v="0"/>
    <x v="1"/>
    <d v="2022-04-01T00:00:00"/>
    <s v="びー9354"/>
    <x v="6"/>
    <x v="2"/>
  </r>
  <r>
    <x v="1"/>
    <x v="7"/>
    <n v="166312"/>
    <s v="ムスビー東京浜松町"/>
    <s v="仕事の場所により、色々なホテルに宿泊しており、今回は翌日モノレールを利用する為、こちらに宿泊しました。残念ながら、これまでの宿泊先の中でワースト２位か３位です。理由は、他の宿泊者さんの口コミにあるように、早朝にシーツ交換の作業車の大きな騒音があること！また、夜は深夜まで周辺で集っている人達の話し声が響いていたり、車の走行音が大きいこと。目の前はインターナショナルスクールがあるので、夜22時くらいまでは出入りの話し声も響きます。大通りではないので、騒音対策はしていないマンションをリノベされているのかもしれませんが、静かな時間は２時間ほどしか無く、かなり寝不足になります。ゆっくり休みたい人には向きません。睡眠は重要なので、部屋スペースが殆どベッドで埋まってる事や、掃除が行き届いていない事、備品が不便な事以前の問題なので、次回からはちゃんとしたホテルに宿泊しようと思いました。"/>
    <x v="4"/>
    <n v="3"/>
    <n v="3"/>
    <n v="1"/>
    <n v="3"/>
    <n v="3"/>
    <s v="."/>
    <x v="2"/>
    <x v="2"/>
    <d v="2021-05-01T00:00:00"/>
    <s v="投稿者"/>
    <x v="0"/>
    <x v="0"/>
  </r>
  <r>
    <x v="1"/>
    <x v="7"/>
    <n v="15314"/>
    <s v="ベッセルイン上野入谷駅前（全室禁煙）"/>
    <s v="土曜日に1泊利用しました。小学4年と6年の子供の家族4人でエキストラベッドツインを利用しました。小学6年の子どもが177センチあるので添い寝利用は厳しいかと心配しましたが、寝返りがうてる程度の広さはありました。9階でスカイツリーが見える部屋で子どもたちは喜んでおりました。駐車場は予約制で1泊2000円。宿泊当日の朝から上野観光をしたかったので周辺の駐車場を探しておりましたが、前日から空きがあればもう1泊分（合計4000円）の支払いでチェックイン前から利用できました。ホテルから離れた駐車場を探す手間や朝からチェックイン前の駐車代を考えたら2泊分払っても利用価値はありました。ホテル入り口横の駐車場を利用しましたが、幅は狭いです。隣に車が止まっているとドアを開けるのがキツイです。何より感動したのが朝食です。マグロ食べ放題！！皆さん取りに行くので出されている分はすぐになくなりますが、すぐに新しく出てきます。クロワッサンも美味しかったです。フロントの方は皆さん丁寧な話し方＆笑顔で気持ち良く宿泊できました。また機会があれば利用したいホテルです。"/>
    <x v="1"/>
    <n v="5"/>
    <n v="4"/>
    <n v="4"/>
    <n v="5"/>
    <n v="3"/>
    <n v="5"/>
    <x v="0"/>
    <x v="0"/>
    <d v="2022-02-01T00:00:00"/>
    <s v="salvia18"/>
    <x v="3"/>
    <x v="2"/>
  </r>
  <r>
    <x v="1"/>
    <x v="7"/>
    <n v="1990"/>
    <s v="スマイルホテル日本橋三越前"/>
    <s v="TKP日本橋カンファレンスセンターに用があり、利用させて頂きました。(センターまでは徒歩で10分強でした。)設備は若干古く感じ、老舗のビジネスホテルといった雰囲気でした。しかし、お部屋自体は広めで清掃は行き届いていますし、スタッフの方々の対応も素晴らしかったので心地よく利用できました。何より1泊4000円を切るお安さで、大変助かりました。周辺にはコンビニやドラッグストアもあり、便利でした。飲食店も多く見かけました。なお、東京駅からはメトロリンク(バス)で移動しました。行きは④地下鉄三越駅前で降り、帰りはコレド室町1の前の⑦日本橋室町一丁目から乗りました。"/>
    <x v="1"/>
    <n v="5"/>
    <n v="5"/>
    <n v="4"/>
    <n v="4"/>
    <n v="4"/>
    <s v="."/>
    <x v="2"/>
    <x v="2"/>
    <d v="2021-03-01T00:00:00"/>
    <s v="投稿者"/>
    <x v="0"/>
    <x v="0"/>
  </r>
  <r>
    <x v="1"/>
    <x v="7"/>
    <n v="172591"/>
    <s v="ダイワロイネットホテル新橋"/>
    <s v="シャワー水回りがとてもきれいだった。料金も安く大変満足した。"/>
    <x v="1"/>
    <n v="3"/>
    <n v="5"/>
    <n v="5"/>
    <n v="5"/>
    <n v="5"/>
    <s v="."/>
    <x v="0"/>
    <x v="1"/>
    <d v="2022-02-01T00:00:00"/>
    <s v="投稿者"/>
    <x v="0"/>
    <x v="0"/>
  </r>
  <r>
    <x v="1"/>
    <x v="7"/>
    <n v="1917"/>
    <s v="グランドニッコー東京　台場"/>
    <s v="部屋からの眺望は夜景はもちろん早朝からでも素晴らしかったです。エクゼクティブフロアでのサービスはアルコ、ノンアルコール、それに美味しいおつまみがあります。スポーツジムにプールととても充実した一日をおくれました。"/>
    <x v="1"/>
    <n v="5"/>
    <n v="5"/>
    <n v="5"/>
    <n v="5"/>
    <n v="4"/>
    <n v="5"/>
    <x v="0"/>
    <x v="2"/>
    <d v="2021-10-01T00:00:00"/>
    <s v="売店王子6004"/>
    <x v="3"/>
    <x v="1"/>
  </r>
  <r>
    <x v="1"/>
    <x v="7"/>
    <n v="178610"/>
    <s v="ダイワロイネットホテル東京京橋"/>
    <s v="用事があり、宿泊。新しいこともありますが、立地、客室、風呂すべて良いと思います。２１平米の部屋にデスク、ソファ(椅子？)、空気清浄機があっても狭く感じず、一人には丁度良い広さでした。バストイレ別も高ポイント。テレビも大きく、wowowも見れました。アメニティはフロントで取る方式でシートマスクも頂けました。接客も研修中の方でも対応が良かったです。1階にコンビニもあり、困らずまた是非泊まりたいと思うホテルでした。"/>
    <x v="0"/>
    <n v="4"/>
    <n v="5"/>
    <n v="4"/>
    <n v="3"/>
    <n v="4"/>
    <s v="."/>
    <x v="1"/>
    <x v="2"/>
    <d v="2021-11-01T00:00:00"/>
    <s v="ごら1494"/>
    <x v="2"/>
    <x v="2"/>
  </r>
  <r>
    <x v="1"/>
    <x v="7"/>
    <n v="166220"/>
    <s v="ダイワロイネットホテル東京有明"/>
    <s v="角部屋をアサインしていただき、朝日を拝めました。ありがとうございました。来月も泊まりに行きますのでよろしくお願いします。"/>
    <x v="0"/>
    <n v="4"/>
    <n v="5"/>
    <n v="4"/>
    <n v="4"/>
    <n v="3"/>
    <s v="."/>
    <x v="2"/>
    <x v="2"/>
    <d v="2022-01-01T00:00:00"/>
    <s v="cocokurimu"/>
    <x v="1"/>
    <x v="2"/>
  </r>
  <r>
    <x v="1"/>
    <x v="7"/>
    <n v="162999"/>
    <s v="京王プレッソイン浜松町"/>
    <s v="部屋も広くきれいでした。朝食のおかずの種類がもう少しあればなーとおもいました。"/>
    <x v="0"/>
    <n v="3"/>
    <n v="4"/>
    <n v="4"/>
    <n v="3"/>
    <n v="3"/>
    <n v="2"/>
    <x v="0"/>
    <x v="3"/>
    <d v="2022-03-01T00:00:00"/>
    <s v="投稿者"/>
    <x v="0"/>
    <x v="0"/>
  </r>
  <r>
    <x v="1"/>
    <x v="7"/>
    <n v="562"/>
    <s v="住庄ほてる"/>
    <s v="新館の大きい方の風俗は良いが本館の方は小さすぎるのが難点。部屋は広くて良い。"/>
    <x v="0"/>
    <n v="4"/>
    <n v="4"/>
    <n v="4"/>
    <n v="4"/>
    <n v="4"/>
    <s v="."/>
    <x v="0"/>
    <x v="2"/>
    <d v="2022-01-01T00:00:00"/>
    <s v="投稿者"/>
    <x v="0"/>
    <x v="0"/>
  </r>
  <r>
    <x v="1"/>
    <x v="7"/>
    <n v="178476"/>
    <s v="ＫＡＩＫＡ　ＴＯＫＹＯ　ｂｙ　ＴＨＥ　ＳＨＡＲＥ　ＨＯＴＥＬＳ"/>
    <s v="とてもおしゃれでギャラリーも楽しめたので宿泊できてよかったです。バーのお酒の種類がもっと増えたら嬉しいです。"/>
    <x v="1"/>
    <n v="4"/>
    <n v="4"/>
    <n v="5"/>
    <n v="3"/>
    <n v="5"/>
    <s v="."/>
    <x v="0"/>
    <x v="1"/>
    <d v="2021-10-01T00:00:00"/>
    <s v="投稿者"/>
    <x v="0"/>
    <x v="0"/>
  </r>
  <r>
    <x v="1"/>
    <x v="7"/>
    <n v="182336"/>
    <s v="ＴＨＥ　ＫＡＮＺＡＳＨＩ　ＴＯＫＹＯ　ＡＳＡＫＵＳＡ"/>
    <s v="7月23日から2泊しました。この時期とは思えない低価格でしたが、最高のコスパはかなり良かったです。また全てが大変綺麗で快適に過ごせました。あえて残念な所といえば、製氷機がなかったのでどこかに設置した頂けるとよかったと思います。"/>
    <x v="1"/>
    <n v="5"/>
    <n v="5"/>
    <n v="5"/>
    <n v="4"/>
    <n v="4"/>
    <s v="."/>
    <x v="0"/>
    <x v="2"/>
    <d v="2021-07-01T00:00:00"/>
    <s v="投稿者"/>
    <x v="0"/>
    <x v="0"/>
  </r>
  <r>
    <x v="1"/>
    <x v="7"/>
    <n v="31109"/>
    <s v="カプセルホテル新宿５１０"/>
    <s v="コンビニは目の前だしGoodです。"/>
    <x v="1"/>
    <n v="5"/>
    <n v="5"/>
    <n v="4"/>
    <n v="5"/>
    <n v="4"/>
    <s v="."/>
    <x v="2"/>
    <x v="2"/>
    <d v="2021-10-01T00:00:00"/>
    <s v="アイスイーグル"/>
    <x v="1"/>
    <x v="1"/>
  </r>
  <r>
    <x v="1"/>
    <x v="7"/>
    <n v="53403"/>
    <s v="ホテルグレイスリー銀座"/>
    <s v="口コミ見ると そこそこ評判いい感じでしたが 残念でしたチェックインで8分も待たされるとは初めてですフロント3人　客2(私以外)　で どんなオペレーションしてるのか謎です．ホテルの印象の8割は 客と初めて接するフロントで決まります．私はリピはないので改善等はしなくてOKですフロント以外　館内・室内などはきちんと清掃が行き届いていたので そこは評価したいと思います．"/>
    <x v="3"/>
    <n v="1"/>
    <n v="4"/>
    <n v="3"/>
    <n v="3"/>
    <n v="3"/>
    <s v="."/>
    <x v="0"/>
    <x v="2"/>
    <d v="2021-08-01T00:00:00"/>
    <s v="投稿者"/>
    <x v="0"/>
    <x v="0"/>
  </r>
  <r>
    <x v="1"/>
    <x v="7"/>
    <n v="166409"/>
    <s v="ＨＯＴＥＬ　ＥＭＩＴ　ＵＥＮＯ（ホテルエミット上野）"/>
    <s v="上野飲屋街から少し離れているのが難点ですが、その他では問題無し稲荷町の駅近、コンビニも二軒近くにあり便利また泊まりたい"/>
    <x v="1"/>
    <n v="4"/>
    <n v="4"/>
    <n v="5"/>
    <n v="4"/>
    <n v="3"/>
    <s v="."/>
    <x v="2"/>
    <x v="2"/>
    <d v="2021-09-01T00:00:00"/>
    <s v="投稿者"/>
    <x v="0"/>
    <x v="0"/>
  </r>
  <r>
    <x v="1"/>
    <x v="7"/>
    <n v="165685"/>
    <s v="オークウッドプレミア東京"/>
    <s v="ほぼ完ぺきな宿泊施設　ご飯はセットでしたが　普通だとちょっと値段の割には...それ以外は完ぺきです"/>
    <x v="1"/>
    <n v="5"/>
    <n v="5"/>
    <n v="5"/>
    <n v="5"/>
    <n v="5"/>
    <n v="3"/>
    <x v="0"/>
    <x v="3"/>
    <d v="2021-09-01T00:00:00"/>
    <s v="MIMI2531"/>
    <x v="2"/>
    <x v="1"/>
  </r>
  <r>
    <x v="1"/>
    <x v="7"/>
    <n v="6093"/>
    <s v="スマイルホテル東京綾瀬駅前"/>
    <s v="インターネットがパスワード無しなのが原因か不明ですが19時頃から全く繋がらない。今はインターネットに高速通信できるか？も大切ですが、恐ろしく低速回線。。。"/>
    <x v="3"/>
    <n v="3"/>
    <n v="3"/>
    <n v="3"/>
    <n v="3"/>
    <n v="3"/>
    <n v="3"/>
    <x v="2"/>
    <x v="2"/>
    <d v="2022-01-01T00:00:00"/>
    <s v="fwii8071"/>
    <x v="3"/>
    <x v="1"/>
  </r>
  <r>
    <x v="1"/>
    <x v="7"/>
    <n v="64045"/>
    <s v="ザ・リッツ・カールトン東京"/>
    <s v="初めてのリッツカールトンということで期待値が高かったこともあるが、噂に聞いていたサービスの違いは他ホテルと変わらなかった。少なくとも感動はなかった。またチェックイン、チェックアウトでかなり待たされたので、すぐに改善すべきことだと感じた。"/>
    <x v="2"/>
    <n v="2"/>
    <n v="3"/>
    <n v="3"/>
    <n v="2"/>
    <n v="3"/>
    <n v="4"/>
    <x v="0"/>
    <x v="0"/>
    <d v="2021-10-01T00:00:00"/>
    <s v="LEE1021"/>
    <x v="3"/>
    <x v="1"/>
  </r>
  <r>
    <x v="1"/>
    <x v="7"/>
    <n v="136288"/>
    <s v="スーパーホテル　東京・大塚"/>
    <s v="フロントと食事を提供して下さる方の対応が素晴らしかった。朝のバイキングも美味しかった。都内でこのクオリティでこの値段はなかなか無いと思います。次も必ず利用したいです。"/>
    <x v="1"/>
    <n v="5"/>
    <n v="5"/>
    <n v="4"/>
    <n v="5"/>
    <n v="3"/>
    <n v="5"/>
    <x v="0"/>
    <x v="2"/>
    <d v="2022-03-01T00:00:00"/>
    <s v="すじゅlove"/>
    <x v="1"/>
    <x v="2"/>
  </r>
  <r>
    <x v="1"/>
    <x v="7"/>
    <n v="176544"/>
    <s v="ＪＲ東日本ホテルメッツ秋葉原"/>
    <s v="チェックインはすべてセルフで行う　入力のキーボードがカタカナ入力のため慣れない人は時間かかると思う。カウンターに数名人が立っているがお願いしないと手助けしてくれない年配の方が隣でチェックインしていたがかなり戸惑って時間かかっていました。アメニティは温泉の素が多くの種類有り部屋でゆったり過ごすには良いサービスです。コーヒーサービスもあります。"/>
    <x v="0"/>
    <n v="2"/>
    <n v="5"/>
    <n v="4"/>
    <n v="4"/>
    <n v="4"/>
    <n v="2"/>
    <x v="2"/>
    <x v="2"/>
    <d v="2021-02-01T00:00:00"/>
    <s v="投稿者"/>
    <x v="0"/>
    <x v="0"/>
  </r>
  <r>
    <x v="1"/>
    <x v="7"/>
    <n v="172591"/>
    <s v="ダイワロイネットホテル新橋"/>
    <s v="本当に高価で綺麗なホテルでした。お風呂場のロイヤルブルーを基調とした壁など非日常感を味わえてとてもリフレッシュできました。また、フロントのアメニティが充実しており、ヘアオイルなども3種ほどあるのはさすがだと思いました。窓についているシャッター？のようなものがおそらく固定されていて景色を見ることができず少し残念でしたが、逆に言うと光が一切漏れてこないので昼まで寝たい時も朝日に邪魔されずゆっくり寝ることができると思います。"/>
    <x v="1"/>
    <n v="3"/>
    <n v="5"/>
    <n v="5"/>
    <n v="5"/>
    <n v="5"/>
    <s v="."/>
    <x v="0"/>
    <x v="2"/>
    <d v="2022-05-01T00:00:00"/>
    <s v="投稿者"/>
    <x v="0"/>
    <x v="0"/>
  </r>
  <r>
    <x v="1"/>
    <x v="7"/>
    <n v="172974"/>
    <s v="ラ・ジェント・ホテル新宿歌舞伎町"/>
    <s v="部屋も綺麗で、快適に過ごすことが出来ました。"/>
    <x v="1"/>
    <n v="5"/>
    <n v="5"/>
    <n v="5"/>
    <n v="5"/>
    <n v="5"/>
    <n v="4"/>
    <x v="2"/>
    <x v="2"/>
    <d v="2021-12-01T00:00:00"/>
    <s v="ちょこ4171"/>
    <x v="3"/>
    <x v="1"/>
  </r>
  <r>
    <x v="1"/>
    <x v="7"/>
    <n v="181784"/>
    <s v="ｔｈｅ　ｂ　銀座（ザビー　ぎんざ）"/>
    <s v="彼女とのデートで使用しました。受付が機械化されていてチェックインはスムーズでした。部屋はベッドが大半を占め、広いとは言えません。この手のホテルでは各部屋に椅子1つの場合が多いですが、椅子とは別に窓際に腰掛けがあり、机を二人で使用することができました。バスルームには浴槽はありませんが、シャワー、トイレ、洗面台が広々としていて使いやすかったです。朝ごはんはロビーに行きサンドイッチの入ったお弁当を受け取る形でした。サンドイッチとピクルスは美味しかったですが、冷めた唐揚げは要らないと思ってしまいました。お弁当の中身に少し不満が残りましたが全体的には利用して良かったと思います。新しいホテルのため内装も綺麗で、東京の真ん中で宿泊するにはいいと思います。"/>
    <x v="0"/>
    <n v="4"/>
    <n v="5"/>
    <n v="4"/>
    <n v="4"/>
    <n v="5"/>
    <n v="3"/>
    <x v="1"/>
    <x v="1"/>
    <d v="2021-07-01T00:00:00"/>
    <s v="コーキング0420"/>
    <x v="6"/>
    <x v="1"/>
  </r>
  <r>
    <x v="1"/>
    <x v="7"/>
    <n v="172231"/>
    <s v="ＨＯＴＥＬ　ＴＡＶＩＮＯＳ　浜松町（ホテルタビノス　浜松町）"/>
    <s v="インスタ映えする部屋ということで期待したが、意外と普通でした"/>
    <x v="0"/>
    <n v="4"/>
    <n v="4"/>
    <n v="4"/>
    <n v="3"/>
    <n v="3"/>
    <n v="3"/>
    <x v="2"/>
    <x v="2"/>
    <d v="2021-04-01T00:00:00"/>
    <s v="realbert"/>
    <x v="1"/>
    <x v="1"/>
  </r>
  <r>
    <x v="1"/>
    <x v="7"/>
    <n v="151070"/>
    <s v="カオサン東京サムライ"/>
    <s v="どの線の駅からも徒歩で行かれ便利でした。着いてみると所謂「おばあちゃんち」のような居間があり懐かしく思いました。女性専用ルーム、ロックがあり安心して泊まれました。シャワールームのアメニティ、豊富で助かりました。スタッフの方々が親切にして下さり、有り難う御座いました。"/>
    <x v="0"/>
    <n v="5"/>
    <n v="5"/>
    <n v="4"/>
    <n v="4"/>
    <n v="3"/>
    <s v="."/>
    <x v="1"/>
    <x v="2"/>
    <d v="2021-11-01T00:00:00"/>
    <s v="T&amp;N69;"/>
    <x v="3"/>
    <x v="2"/>
  </r>
  <r>
    <x v="1"/>
    <x v="7"/>
    <n v="168558"/>
    <s v="ホテルリブマックス赤羽駅前"/>
    <s v="チェックインのときとかフロントの人が無言だったのと、チェックインQRが何度やっても読み込まれなかった事、部屋の机がなにかのホコリで汚れていた事以外は概ね満足。あと他の部屋見れないからわからないが私の止まった部屋はベッドと机が近すぎて椅子に座ると窮屈なレベル。"/>
    <x v="0"/>
    <n v="4"/>
    <n v="5"/>
    <n v="3"/>
    <n v="5"/>
    <n v="4"/>
    <s v="."/>
    <x v="2"/>
    <x v="2"/>
    <d v="2021-08-01T00:00:00"/>
    <s v="ねここねこ3430"/>
    <x v="3"/>
    <x v="1"/>
  </r>
  <r>
    <x v="1"/>
    <x v="7"/>
    <n v="178446"/>
    <s v="京急ＥＸイン　東京・日本橋"/>
    <s v="観光目的で初めて利用させて頂きました。お部屋の清掃や、SALONIAのヘアドライヤー、充電器が部屋置き、アメニティバー、貸出品の枕やテーブルがきちんと確保されていて使い勝手がいいところなどお部屋、設備面など充実していました。ただ1点気になったのは、朝チェックイン前に荷物預けをしに行った際のフロントの方の対応があまりにも淡白でそっけなく感じました。しかし、夜チェックインしてくださったフロントの方は柔らかい雰囲気で快く迎えてくださって安心しました。東京に来る際は常宿にします。"/>
    <x v="0"/>
    <n v="4"/>
    <n v="4"/>
    <n v="5"/>
    <n v="5"/>
    <n v="5"/>
    <s v="."/>
    <x v="0"/>
    <x v="2"/>
    <d v="2021-11-01T00:00:00"/>
    <s v="うじまる8570"/>
    <x v="6"/>
    <x v="2"/>
  </r>
  <r>
    <x v="1"/>
    <x v="7"/>
    <n v="29533"/>
    <s v="京王プレッソイン五反田"/>
    <s v="コスパ最高です朝食もこの値段でよく出来るな　と感心です。駅からの距離も適当"/>
    <x v="1"/>
    <n v="4"/>
    <n v="4"/>
    <n v="4"/>
    <n v="3"/>
    <n v="4"/>
    <n v="4"/>
    <x v="2"/>
    <x v="2"/>
    <d v="2021-10-01T00:00:00"/>
    <s v="投稿者"/>
    <x v="0"/>
    <x v="0"/>
  </r>
  <r>
    <x v="1"/>
    <x v="7"/>
    <n v="391"/>
    <s v="ホテルメトロポリタン　エドモント"/>
    <s v="昨年から野球観戦の時の常宿になりました。いつも駐車場の手配など希望を聞いてくださってありがとうございます。少しの料金上乗せでリニューアルした部屋を勧められましたので、今回はそちらを利用しました。コーヒーマシンがあったり、細かいところが機能的になってたりしましたが、部屋に入った瞬間「カラオケボックス？」っていうのが正直な印象でした。個人的には従来の客室の落ち着いた雰囲気がとても好きです。外に飲みに行けない今、夕食をとるのに便利な大きいデスクとか。それはさておき、スタッフの方々のお気遣いや館内の雰囲気は、むしろ数万円する高級ホテルよりもいいと感じますし、相変わらず居心地は最高です。大変な時期ですが、また必ずお世話になります。"/>
    <x v="1"/>
    <n v="5"/>
    <n v="5"/>
    <n v="4"/>
    <n v="5"/>
    <n v="5"/>
    <n v="5"/>
    <x v="0"/>
    <x v="2"/>
    <d v="2021-04-01T00:00:00"/>
    <s v="ゆめちんさくちん"/>
    <x v="3"/>
    <x v="1"/>
  </r>
  <r>
    <x v="1"/>
    <x v="7"/>
    <n v="107870"/>
    <s v="三井ガーデンホテル上野"/>
    <s v="フロントがとても親切だった"/>
    <x v="0"/>
    <n v="4"/>
    <n v="4"/>
    <n v="4"/>
    <n v="4"/>
    <n v="3"/>
    <s v="."/>
    <x v="0"/>
    <x v="2"/>
    <d v="2021-06-01T00:00:00"/>
    <s v="投稿者"/>
    <x v="0"/>
    <x v="0"/>
  </r>
  <r>
    <x v="1"/>
    <x v="7"/>
    <n v="166310"/>
    <s v="ホテルリブマックス浅草橋駅前"/>
    <s v="雨が降っていたので、チェックインを早めて頂きとても助かりました。ありがとうございました。駅から近くて、良かったです。"/>
    <x v="1"/>
    <n v="4"/>
    <n v="5"/>
    <n v="5"/>
    <n v="3"/>
    <n v="3"/>
    <s v="."/>
    <x v="0"/>
    <x v="2"/>
    <d v="2022-01-01T00:00:00"/>
    <s v="投稿者"/>
    <x v="0"/>
    <x v="0"/>
  </r>
  <r>
    <x v="1"/>
    <x v="7"/>
    <n v="5044"/>
    <s v="羽田イン"/>
    <s v="部屋も綺麗でバス・トイレ別で過ごしやすかったです。空港への送迎もあり助かりました。"/>
    <x v="0"/>
    <n v="4"/>
    <n v="4"/>
    <n v="4"/>
    <n v="4"/>
    <n v="4"/>
    <s v="."/>
    <x v="0"/>
    <x v="0"/>
    <d v="2022-04-01T00:00:00"/>
    <s v="投稿者"/>
    <x v="0"/>
    <x v="0"/>
  </r>
  <r>
    <x v="1"/>
    <x v="7"/>
    <n v="839"/>
    <s v="ホテル　ベルクラシック東京"/>
    <s v="コスパ最高です。"/>
    <x v="1"/>
    <n v="4"/>
    <n v="5"/>
    <n v="5"/>
    <n v="4"/>
    <n v="4"/>
    <n v="5"/>
    <x v="0"/>
    <x v="0"/>
    <d v="2021-10-01T00:00:00"/>
    <s v="投稿者"/>
    <x v="0"/>
    <x v="0"/>
  </r>
  <r>
    <x v="1"/>
    <x v="7"/>
    <n v="181646"/>
    <s v="サクラクロスホテル新宿東アネックス"/>
    <s v="夫婦ふたりで宿泊しました。東新宿駅から徒歩10分弱、コンビニも徒歩圏内で便利な場所にありました。チェックインは対面ではなくタブレットでしたがスムーズにできました。お部屋の木の雰囲気がすごく好みで、畳もあって、くつろぐことができました。広さも充分で、ベッドやタオルもこだわりのモノでした。コスパが良くまた利用したいです！"/>
    <x v="1"/>
    <n v="5"/>
    <n v="4"/>
    <n v="5"/>
    <n v="5"/>
    <n v="3"/>
    <s v="."/>
    <x v="0"/>
    <x v="0"/>
    <d v="2022-03-01T00:00:00"/>
    <s v="投稿者"/>
    <x v="0"/>
    <x v="0"/>
  </r>
  <r>
    <x v="1"/>
    <x v="7"/>
    <n v="128439"/>
    <s v="東急ステイ蒲田"/>
    <s v="何度も宿泊させていただいております。今回は久しぶりの宿泊でしたが、やはり宿泊中の安心感があります。普通はビジネスホテルに1週間も滞在すると苦痛になりますが、ここはとても快適です。朝食もワンコインなら今の内容で大変満足できています。また蒲田へ行く際は宿泊したいと思います。1週間ありがとうございました。"/>
    <x v="1"/>
    <n v="5"/>
    <n v="5"/>
    <n v="5"/>
    <n v="5"/>
    <n v="5"/>
    <n v="5"/>
    <x v="1"/>
    <x v="2"/>
    <d v="2021-07-01T00:00:00"/>
    <s v="投稿者"/>
    <x v="0"/>
    <x v="0"/>
  </r>
  <r>
    <x v="1"/>
    <x v="7"/>
    <n v="160960"/>
    <s v="京王プレッソイン東京駅八重洲"/>
    <s v="場所は東京駅から近いので便利。(行き方はちょっとわかりにくいけど。)コンビニが目の前にはなさそうなのが残念。部屋は広めだった。朝食は選ぶ余地がないので、観光ならどこかで食べたほうがいいかな。"/>
    <x v="0"/>
    <n v="3"/>
    <n v="4"/>
    <n v="5"/>
    <n v="3"/>
    <n v="4"/>
    <n v="2"/>
    <x v="2"/>
    <x v="2"/>
    <d v="2021-12-01T00:00:00"/>
    <s v="投稿者"/>
    <x v="0"/>
    <x v="0"/>
  </r>
  <r>
    <x v="1"/>
    <x v="7"/>
    <n v="4805"/>
    <s v="東京ドームホテル"/>
    <s v="東京ドームシティホールでミュージカルがあり、近くの東京ドームホテルに宿泊しました。コロナで2年間旅行ができず久しぶりの東京旅行だったのですが部屋から見える夜景に娘と２人感動しました。スカイツリーもみえました。朝もまた夜景に負けず絶景でした。従業員の方の対応もとても良かったです。"/>
    <x v="1"/>
    <n v="5"/>
    <n v="5"/>
    <n v="5"/>
    <n v="5"/>
    <n v="5"/>
    <n v="5"/>
    <x v="0"/>
    <x v="0"/>
    <d v="2021-12-01T00:00:00"/>
    <s v="投稿者"/>
    <x v="0"/>
    <x v="0"/>
  </r>
  <r>
    <x v="1"/>
    <x v="7"/>
    <n v="178230"/>
    <s v="住友不動産ホテル　ヴィラフォンテーヌグランド東京有明"/>
    <s v="今回２回目の利用でしたが変わらず快適に過ごせました。日曜でしたのでスパの方は夜遅くまでずっと混んでおり忙しなかったですが、翌日の早朝は空いていたのでやっとゆっくりお風呂を楽しめました。13:30過ぎにフロントでチェックインを済ませたのですがもうお部屋が出来ているとのことでかなり早くお部屋に入ることができて、大変助かりました。初泊時は6階のお部屋でしたので連絡通路でダイレクトにスパへ行けましたが、今回は7階のお部屋でしたのでやはりエレベーターの乗り換えがどうしても発生します。ただ、ホテルのスパ、と言うよりは、お隣のスパをホテルが利用できる。と言うスタンスで考えれば納得もできるのでさほど問題ではないです。こちらは朝食が兎に角美味しくて、いろんなメニューが豊富で夫も子供もわたしもみんな大喜びでした。この朝食の為にまた予約しても良いとさえ思います。近距離でこのような施設があるのはありがたいので、また機会がありましたら利用したいと思います。ありがとうございました。"/>
    <x v="3"/>
    <n v="3"/>
    <n v="4"/>
    <n v="4"/>
    <n v="3"/>
    <n v="3"/>
    <n v="5"/>
    <x v="0"/>
    <x v="0"/>
    <d v="2022-04-01T00:00:00"/>
    <s v="ヒロ47690208"/>
    <x v="2"/>
    <x v="2"/>
  </r>
  <r>
    <x v="1"/>
    <x v="7"/>
    <n v="70253"/>
    <s v="レム秋葉原"/>
    <s v="立地がとても良いです。レインシャワー付きでヨーロッパのホテルを思い出しました。お部屋のマッサージチェアも嬉しかったです。機会があればまたよろしくお願いします。ありがとうございました。"/>
    <x v="1"/>
    <n v="5"/>
    <n v="5"/>
    <n v="5"/>
    <n v="5"/>
    <n v="5"/>
    <s v="."/>
    <x v="0"/>
    <x v="2"/>
    <d v="2022-04-01T00:00:00"/>
    <s v="投稿者"/>
    <x v="0"/>
    <x v="0"/>
  </r>
  <r>
    <x v="1"/>
    <x v="7"/>
    <n v="842"/>
    <s v="両国ビューホテル"/>
    <s v="大相撲初場所観戦をした後に宿泊しました。両国駅前、近くに沢山飲食店もありリッチ条件は良かったです。残念に思ったのはユニットバスに換気扇が無かった事です。あとこれは駅前だから仕方がないですが電車の音が少し気になりました。"/>
    <x v="0"/>
    <n v="5"/>
    <n v="5"/>
    <n v="5"/>
    <n v="5"/>
    <n v="2"/>
    <s v="."/>
    <x v="0"/>
    <x v="0"/>
    <d v="2022-01-01T00:00:00"/>
    <s v="アメジスト446"/>
    <x v="3"/>
    <x v="2"/>
  </r>
  <r>
    <x v="1"/>
    <x v="7"/>
    <n v="135970"/>
    <s v="アパホテル＜小伝馬町駅前＞"/>
    <s v="出張先にアパがある場合は優先して選びます。こちらは初でしたが設備は問題ない。映画見放題で値段は安い。文句無しでした。"/>
    <x v="1"/>
    <n v="3"/>
    <n v="5"/>
    <n v="3"/>
    <n v="4"/>
    <n v="3"/>
    <s v="."/>
    <x v="2"/>
    <x v="2"/>
    <d v="2021-08-01T00:00:00"/>
    <s v="投稿者"/>
    <x v="0"/>
    <x v="0"/>
  </r>
  <r>
    <x v="1"/>
    <x v="7"/>
    <n v="167724"/>
    <s v="ザ　ノット　東京新宿"/>
    <s v="フロントの方が丁寧に対応してくださいました。建物も非常に綺麗で、眺めも良かったです！アメニティも充実しており、居心地良く宿泊することができました。ありがとうございました。"/>
    <x v="1"/>
    <n v="5"/>
    <n v="4"/>
    <n v="5"/>
    <n v="5"/>
    <s v="."/>
    <s v="."/>
    <x v="0"/>
    <x v="3"/>
    <d v="2021-07-01T00:00:00"/>
    <s v="投稿者"/>
    <x v="0"/>
    <x v="0"/>
  </r>
  <r>
    <x v="1"/>
    <x v="7"/>
    <n v="5385"/>
    <s v="グランパークホテル　パネックス東京"/>
    <s v="この度はお世話になりました。チェックイン前に預かっていただいた重い荷物を部屋に運んでくれていておかげでスムーズにチェックインする事が出来とても助かりました。館内には製氷機、電子レンジもありアメニティも揃っていて快適に過ごす事が出来ました。駅、空港行きのバス停、コンビニからも近く飲食店も多い為立地も良いです。スタンプカードがあるのも嬉しいですね。又東京へ行った際はお世話になりますのでよろしくお願いします。"/>
    <x v="1"/>
    <n v="5"/>
    <n v="5"/>
    <n v="5"/>
    <n v="5"/>
    <n v="5"/>
    <s v="."/>
    <x v="1"/>
    <x v="2"/>
    <d v="2021-11-01T00:00:00"/>
    <s v="Pandorabox"/>
    <x v="1"/>
    <x v="2"/>
  </r>
  <r>
    <x v="1"/>
    <x v="7"/>
    <n v="44059"/>
    <s v="大塚シティホテル"/>
    <s v="駅から近く、飲食店も多い。コスパは最高ですね。今回アウトバスの部屋でしたが、特に不自由はなかったです。テレビのリモコンの調子が悪かったのが残念でした。また利用します。"/>
    <x v="0"/>
    <n v="5"/>
    <n v="5"/>
    <n v="4"/>
    <n v="3"/>
    <s v="."/>
    <s v="."/>
    <x v="0"/>
    <x v="2"/>
    <d v="2022-04-01T00:00:00"/>
    <s v="ベイ・カフェ"/>
    <x v="1"/>
    <x v="1"/>
  </r>
  <r>
    <x v="1"/>
    <x v="7"/>
    <n v="41071"/>
    <s v="亀島川温泉　新川の湯　ドーミーイン東京八丁堀（ドーミーイン・御宿野乃　ホテルズグループ）"/>
    <s v="八丁堀駅から歩いてすぐで、アクセスが良かったです。また、東京駅までの無料バスがあるのも良かった。"/>
    <x v="1"/>
    <n v="5"/>
    <n v="5"/>
    <n v="5"/>
    <n v="5"/>
    <n v="5"/>
    <s v="."/>
    <x v="0"/>
    <x v="2"/>
    <d v="2022-01-01T00:00:00"/>
    <s v="投稿者"/>
    <x v="0"/>
    <x v="0"/>
  </r>
  <r>
    <x v="1"/>
    <x v="7"/>
    <n v="166347"/>
    <s v="Ｔマークシティホテル東京大森"/>
    <s v="シングル料金でツインに泊まれました。設備も新しく部屋も綺麗です。ズボンプレッサーが付いていれば言うことなしです。ありがとうございました。"/>
    <x v="1"/>
    <n v="3"/>
    <n v="5"/>
    <n v="5"/>
    <n v="3"/>
    <n v="3"/>
    <s v="."/>
    <x v="2"/>
    <x v="2"/>
    <d v="2021-12-01T00:00:00"/>
    <s v="nicolafloyd"/>
    <x v="5"/>
    <x v="1"/>
  </r>
  <r>
    <x v="1"/>
    <x v="7"/>
    <n v="177708"/>
    <s v="ｈｏｔｅｌ　ＭＯＮｄａｙ　Ｐｒｅｍｉｕｍ　上野御徒町"/>
    <s v="上野御徒町、上野広小路駅の近くでホテルを探していたところ、こちらのホテルが近くでキレイそうだったので宿泊しました。キャンペーンもありデラックスキング２名で5,900円という破格でした。結論から言うと、値段相応に経費削減されている部分は多分にありましたが、金額に見合っているので満足です。むしろ今の時代にはこういう選択肢があるべきだと思いました。まず何が削減されているかというと、内線電話が設置されていません。何かあれば携帯からフロントに連絡するようです。あとホテルの貸し出しグッズはおそらくあまり期待しないほうがいいと思います。また室内にはクローゼットがありません。室内写真にはベッドしか掲載されていない理由がわかりました。決して狭いというわけではないです、クローゼットはないので、衣類は壁掛けです。アメニティは最低限はありましたが、化粧水などはおいてありませんでした。トラベルサイズがもらえるのかもしれないですが、フロントでの説明は受けていないので、おそらく無いのでしょう。まあ近隣のコンビニでゲットすれば問題なしです。デラックスキングに宿泊しましたが、ツインのベッドをくっつけて大きなシーツでセットしてありました。まあそれも特に気にならず快適でした。てか普通そうなのかも。部屋によってはスカイツリーがしっかりと見えるので観光の記念にはうってつけです。あとは開業間もないということで、室内は非常に綺麗です。洗面台もお風呂もキレイでした。とくにお風呂とトイレが別になっているのは素晴らしいです。都内でひとり暮らししているような洗面台とお風呂トイレでした。「ミラブルシャワーヘッド完備」が推してありますが、正直なところ、そこに付加価値はあまり無いかと感じます。平常時の価格がいくらになるのかわかりませんが、他と比較して安いのであれば満足出来ると思います！おすすめ。"/>
    <x v="0"/>
    <n v="2"/>
    <n v="4"/>
    <n v="3"/>
    <n v="2"/>
    <n v="3"/>
    <s v="."/>
    <x v="0"/>
    <x v="5"/>
    <d v="2021-05-01T00:00:00"/>
    <s v="投稿者"/>
    <x v="0"/>
    <x v="0"/>
  </r>
  <r>
    <x v="1"/>
    <x v="7"/>
    <n v="39980"/>
    <s v="すえひろの湯　ドーミーイン秋葉原（ドーミーイン・御宿野乃　ホテルズグループ）"/>
    <s v="従業員の方の対応が素晴らしかったです。また泊まりたいと思いました。有難うございました。"/>
    <x v="1"/>
    <n v="5"/>
    <n v="5"/>
    <n v="5"/>
    <n v="5"/>
    <n v="5"/>
    <n v="5"/>
    <x v="2"/>
    <x v="2"/>
    <d v="2021-09-01T00:00:00"/>
    <s v="投稿者"/>
    <x v="0"/>
    <x v="0"/>
  </r>
  <r>
    <x v="1"/>
    <x v="7"/>
    <n v="73894"/>
    <s v="ホテル　ココ・グラン北千住"/>
    <s v="地方から受験のため宿泊しました。とても緊張してましたが、すごくキレイなホテルで癒されてリラックスできました！マッサージ機もとても良かったです。また絶対に利用したいです！！"/>
    <x v="1"/>
    <n v="5"/>
    <n v="4"/>
    <n v="5"/>
    <n v="5"/>
    <n v="5"/>
    <n v="5"/>
    <x v="1"/>
    <x v="2"/>
    <d v="2021-11-01T00:00:00"/>
    <s v="長期休暇555"/>
    <x v="3"/>
    <x v="2"/>
  </r>
  <r>
    <x v="1"/>
    <x v="7"/>
    <n v="4778"/>
    <s v="渋谷エクセルホテル東急"/>
    <s v="素晴らしい眺めでした！渋谷には何度も行ったことがありますが、そんな立地にホテルなんてあったっけ？と思いましたが上を見上げないので気が付いてなかっただけですね。笑 立地はこれ以上ないほど最高だと思います。奥渋の方で食事した後はお部屋で夜景を眺めながらお酒を楽しみました。素敵な思い出になりました。素泊まりで予約していましたが、現地支払いで朝食をいただきました。開放的なカフェでの食事を楽しむことができました。"/>
    <x v="1"/>
    <n v="4"/>
    <n v="5"/>
    <n v="5"/>
    <n v="4"/>
    <n v="3"/>
    <s v="."/>
    <x v="0"/>
    <x v="1"/>
    <d v="2022-03-01T00:00:00"/>
    <s v="投稿者"/>
    <x v="0"/>
    <x v="0"/>
  </r>
  <r>
    <x v="1"/>
    <x v="7"/>
    <n v="165557"/>
    <s v="ホテルミュッセ銀座名鉄"/>
    <s v="1人での宿泊でしたので、部屋は広くはなかったですが、充分でした。トイレ・お風呂が別、洗面が部屋にあるのも使い勝手がよく、きれいで快適に使えました。コンビニに、ホテル内から行けるのも便利でした。近くに行く際は、また利用したいです。"/>
    <x v="1"/>
    <n v="3"/>
    <n v="5"/>
    <n v="5"/>
    <n v="3"/>
    <n v="4"/>
    <s v="."/>
    <x v="1"/>
    <x v="2"/>
    <d v="2022-05-01T00:00:00"/>
    <s v="じゅんもも６"/>
    <x v="1"/>
    <x v="2"/>
  </r>
  <r>
    <x v="1"/>
    <x v="7"/>
    <n v="148921"/>
    <s v="リッチモンドホテルプレミア東京押上"/>
    <s v="フロントの接客、スタッフの対応、全て問題なし。客室も清掃が行き届いており、とても気持ちよく利用できました。しかし、朝食レストランに問題がありました。ゴールデンウィーク中で利用者が多く、しかもホールスタッフが２人しかいない…という状況で致し方ないのかもしれませんが、箸・フォーク・スプーンがない。ある男性の方が、スタッフにストックを持ってきてもらうように頼んでいたのですが何分経っても出てきませんでした。私も一緒に待っていたのですが…なかなか出てきません。あるのはナイフだけ。ナイフでどうやって食事をすれば良いのでしょうか？また、ビュッフェ形式なのに、料理は空（から）ばかり。料理もなかなか出てきません。結局、ずーっと待って出てきた大きなフォークでみそ汁をすすり、ご飯を食べました。２泊したのですが、翌日も同様の状況だったので、食事をせずに帰りました。１食分ムダになってしまったのですが、箸やフォークがなければ食べられないじゃないですか…申し訳ないのですが、個人的には…もう朝食付の宿泊はしたくありませんね。"/>
    <x v="0"/>
    <n v="5"/>
    <n v="5"/>
    <n v="5"/>
    <n v="4"/>
    <n v="5"/>
    <n v="1"/>
    <x v="2"/>
    <x v="2"/>
    <d v="2022-05-01T00:00:00"/>
    <s v="投稿者"/>
    <x v="0"/>
    <x v="0"/>
  </r>
  <r>
    <x v="1"/>
    <x v="7"/>
    <n v="147844"/>
    <s v="ホテルリブマックス日本橋箱崎"/>
    <s v="常にこの値段なら東京の定宿の候補です。"/>
    <x v="0"/>
    <n v="4"/>
    <n v="4"/>
    <n v="4"/>
    <n v="4"/>
    <n v="4"/>
    <s v="."/>
    <x v="2"/>
    <x v="2"/>
    <d v="2021-02-01T00:00:00"/>
    <s v="投稿者"/>
    <x v="0"/>
    <x v="0"/>
  </r>
  <r>
    <x v="1"/>
    <x v="7"/>
    <n v="172877"/>
    <s v="ＴＨＥ　ＢＬＯＳＳＯＭ　ＨＩＢＩＹＡ（ザ　ブラッサム日比谷）"/>
    <s v="22平米は狭いですダブルのお部屋の1人利用ですがスーツケースを置くと　ぱんぱんです"/>
    <x v="0"/>
    <n v="4"/>
    <n v="4"/>
    <n v="4"/>
    <n v="3"/>
    <n v="4"/>
    <s v="."/>
    <x v="0"/>
    <x v="2"/>
    <d v="2022-04-01T00:00:00"/>
    <s v="投稿者"/>
    <x v="0"/>
    <x v="0"/>
  </r>
  <r>
    <x v="1"/>
    <x v="7"/>
    <n v="168392"/>
    <s v="ＴＨＥ　ＧＡＴＥ　ＨＯＴＥＬ（ザ・ゲートホテル）　東京　ｂｙ　ＨＵＬＩＣ"/>
    <s v="銀座周辺に滞在する際に、いつも宿泊しているホテルに空きがなかったため今回初めて利用してみました。一言で、最高のホテルでした。立地はもちろんよいですが、ホテルの中に入れば銀座の街中を見渡せつつも静かでシックな雰囲気でとても落ち着きますし、従業員の皆様、皆様とてもサービスがよくフロントの方は適度に親しみやすくとても安心できます。お部屋も当日にグレードアップしていただけたのですが、きっとグレードアップされてなくても素敵なお部屋だろうなと思えるような空間でした。個人的にアメニティーにバスソルトがあることが嬉しかったです。朝食もメインをフレンチトーストかエッグベネディクトから選択でき、数日滞在しましたのでどちらも頂きましたがどちらもとてもおいしかったです。しぼりたてのオレンジジュースとエシレバターを頂けたり、コーヒーのおかわりも常に気にかけていただけて嬉しかったです。サービスや立地からしてお値段以上の価値のあるホテルだと思いましたので、機会があれば迷わずまた利用させていただきたいなと思いました。"/>
    <x v="1"/>
    <n v="5"/>
    <n v="5"/>
    <n v="5"/>
    <n v="5"/>
    <n v="5"/>
    <n v="5"/>
    <x v="1"/>
    <x v="2"/>
    <d v="2021-04-01T00:00:00"/>
    <s v="投稿者"/>
    <x v="0"/>
    <x v="0"/>
  </r>
  <r>
    <x v="1"/>
    <x v="7"/>
    <n v="144960"/>
    <s v="アパホテル＜銀座　宝町＞"/>
    <s v="駅から近くて便利です武道館も行きやすく、十分な設備でした"/>
    <x v="0"/>
    <n v="3"/>
    <n v="5"/>
    <n v="3"/>
    <n v="4"/>
    <n v="4"/>
    <s v="."/>
    <x v="0"/>
    <x v="2"/>
    <d v="2021-04-01T00:00:00"/>
    <s v="投稿者"/>
    <x v="0"/>
    <x v="0"/>
  </r>
  <r>
    <x v="1"/>
    <x v="7"/>
    <n v="388"/>
    <s v="ホテルメトロポリタン"/>
    <s v="駅から近く、フロントの方も丁寧でとても快適でした。朝食も大変おいしかったです。また東京に用事がありましたらぜひ利用したいと思います。"/>
    <x v="1"/>
    <n v="5"/>
    <n v="4"/>
    <n v="5"/>
    <n v="4"/>
    <n v="2"/>
    <n v="5"/>
    <x v="0"/>
    <x v="2"/>
    <d v="2021-11-01T00:00:00"/>
    <s v="投稿者"/>
    <x v="0"/>
    <x v="0"/>
  </r>
  <r>
    <x v="1"/>
    <x v="7"/>
    <n v="181104"/>
    <s v="アパホテル＜秋葉原駅北＞（全室禁煙）"/>
    <s v="いつもありがとうございます。"/>
    <x v="1"/>
    <n v="5"/>
    <n v="5"/>
    <n v="5"/>
    <n v="5"/>
    <n v="5"/>
    <n v="5"/>
    <x v="0"/>
    <x v="2"/>
    <d v="2021-10-01T00:00:00"/>
    <s v="投稿者"/>
    <x v="0"/>
    <x v="0"/>
  </r>
  <r>
    <x v="1"/>
    <x v="7"/>
    <n v="367"/>
    <s v="はとバス直営　銀座キャピタルホテル茜"/>
    <s v="朝食プランがプラン名に違わず立派で満足だった"/>
    <x v="0"/>
    <n v="4"/>
    <n v="3"/>
    <n v="4"/>
    <n v="4"/>
    <n v="3"/>
    <n v="5"/>
    <x v="0"/>
    <x v="2"/>
    <d v="2021-06-01T00:00:00"/>
    <s v="jobkiwatt"/>
    <x v="1"/>
    <x v="1"/>
  </r>
  <r>
    <x v="1"/>
    <x v="7"/>
    <n v="181677"/>
    <s v="ダイワロイネットホテル池袋東口"/>
    <s v="立地も良く、リニューアル直後なのでとても綺麗です。また利用します。"/>
    <x v="0"/>
    <n v="4"/>
    <n v="5"/>
    <n v="4"/>
    <n v="4"/>
    <n v="4"/>
    <s v="."/>
    <x v="2"/>
    <x v="4"/>
    <d v="2021-07-01T00:00:00"/>
    <s v="matomeduo"/>
    <x v="1"/>
    <x v="1"/>
  </r>
  <r>
    <x v="1"/>
    <x v="7"/>
    <n v="183299"/>
    <s v="京成リッチモンドホテル東京押上"/>
    <s v="気分転換の午後のテレワークと宿泊で利用しました。部屋も館内も新しくスタイリッシュで明るく女性1人でも利用しやすい雰囲気でした。窓際にあったデスクと1人用ソファチェア＆クッションがテレワークに丁度良く快適でした。目の前にソラマチやスーパー・レストランがあるので夕食やショッピングにも最高。また利用させて頂きたいです。☆マイナス1つは、こちらのサイトの備品欄に、メイク落とし・入浴剤の記載が無かったので、持参したのですが、無料で頂けたので、サイトに記載されていたら持ってこなかったのになぁと思いました（しかもメイク落としや入浴剤はフロント横では無く、部屋へ上がるエレベータ横に置いてあって見過ごしそうでした）。あと、部屋にスプーン・フォーク一組あれば嬉しいです。スーパーで購入したヨーグルト等を持ち込んだ際、スプーンをもらい忘れ、部屋にはマドラーしかなく食べるのに困ったので。"/>
    <x v="0"/>
    <n v="4"/>
    <n v="5"/>
    <n v="5"/>
    <n v="4"/>
    <n v="5"/>
    <s v="."/>
    <x v="0"/>
    <x v="2"/>
    <d v="2022-05-01T00:00:00"/>
    <s v="投稿者"/>
    <x v="0"/>
    <x v="0"/>
  </r>
  <r>
    <x v="1"/>
    <x v="7"/>
    <n v="149010"/>
    <s v="ホテルマイステイズ五反田駅前"/>
    <s v="都内、駅近、安価なプランなのであまり多くは語れませんが、とにかく全て狭いです。シャワーブースは戸の調整が甘く、隙間から盛大にシャワーが漏れ床が濡れまくり、また洗面台も隙間に無理やり設置したような感じで、壁が近く顔を洗うのも一苦労でしたので、大柄な方にはおすすめしません。お部屋タイプおまかせプランで、あわよくばグレードアップ・・・と邪な気持ちで申し込みして敢え無く低グレードの部屋でした。参考までに。"/>
    <x v="2"/>
    <n v="3"/>
    <n v="5"/>
    <n v="1"/>
    <n v="3"/>
    <n v="1"/>
    <s v="."/>
    <x v="2"/>
    <x v="2"/>
    <d v="2021-12-01T00:00:00"/>
    <s v="投稿者"/>
    <x v="0"/>
    <x v="0"/>
  </r>
  <r>
    <x v="1"/>
    <x v="7"/>
    <n v="130043"/>
    <s v="レジデンシャルホテル　ビーコンテ浅草"/>
    <s v="いつも、ありがとうございます。"/>
    <x v="1"/>
    <n v="5"/>
    <n v="5"/>
    <n v="5"/>
    <n v="5"/>
    <n v="4"/>
    <s v="."/>
    <x v="2"/>
    <x v="2"/>
    <d v="2021-12-01T00:00:00"/>
    <s v="投稿者"/>
    <x v="0"/>
    <x v="0"/>
  </r>
  <r>
    <x v="1"/>
    <x v="7"/>
    <n v="167812"/>
    <s v="天然温泉　奥湯河原の湯　スーパーホテルＰｒｅｍｉｅｒ銀座"/>
    <s v="スタッフのみなさん、常に笑顔でフレンドリー、滞在中気持ちよく過ごせました。温泉気分も味わえ、何度も入りに行きました。羽田へ早朝のフライトでしたが目の前に地下鉄の入口があるので雨にも濡れず助かりました。女性一人でも安心して快適に過ごせるホテル、是非また利用させて頂きたいです。"/>
    <x v="1"/>
    <n v="5"/>
    <n v="5"/>
    <n v="4"/>
    <n v="5"/>
    <n v="5"/>
    <s v="."/>
    <x v="1"/>
    <x v="2"/>
    <d v="2021-03-01T00:00:00"/>
    <s v="投稿者"/>
    <x v="0"/>
    <x v="0"/>
  </r>
  <r>
    <x v="1"/>
    <x v="7"/>
    <n v="5562"/>
    <s v="丸ノ内ホテル"/>
    <s v="2年越しの息子夫婦の結婚式(コロナ禍で延期）の記念に宿泊プレゼント致しました。本人たちは、最上階のコーナーツインが大変気に入った様子で、部屋の設備や記念日サービスの内容を興奮して報告してくれました。自分たち夫婦も最上階のスーペリアツインでしたが、窓から東京駅を見下ろす眺望は、鉄道マニアならずとも時間が経つのをを忘れる思いでした。朝食も幾つかの種類から選択するシステムで、質・量・サービス・雰囲気とも申し分なく満足しました。"/>
    <x v="1"/>
    <n v="5"/>
    <n v="5"/>
    <n v="5"/>
    <n v="5"/>
    <n v="5"/>
    <n v="5"/>
    <x v="0"/>
    <x v="0"/>
    <d v="2021-03-01T00:00:00"/>
    <s v="55早太郎"/>
    <x v="5"/>
    <x v="1"/>
  </r>
  <r>
    <x v="1"/>
    <x v="7"/>
    <n v="167837"/>
    <s v="ＮＯＨＧＡ　ＨＯＴＥＬ　ＵＥＮＯ　ＴＯＫＹＯ（ノーガホテル上野東京）"/>
    <s v="料理は頂かなかったので分かりませんがお部屋は清潔感がありよいと思いますがマウスウォッシュがほしいところです、2階は外に出られる仕様になっていますが天候が雨なら分かるのですが曇りでもオープンになっていない時があり残念です、全体的には大変満足しています。"/>
    <x v="1"/>
    <n v="3"/>
    <n v="5"/>
    <n v="5"/>
    <n v="3"/>
    <n v="5"/>
    <s v="."/>
    <x v="0"/>
    <x v="1"/>
    <d v="2021-09-01T00:00:00"/>
    <s v="投稿者"/>
    <x v="0"/>
    <x v="0"/>
  </r>
  <r>
    <x v="1"/>
    <x v="7"/>
    <n v="138036"/>
    <s v="アパホテル＜秋葉原駅前＞"/>
    <s v="部屋はとてもきれいでしたし、アメニティや備品類も揃ってました。時計もベットサイドに埋め込み式ではなく普通の目覚まし時計だったので良かったです。ただバスタブがけっこうコンパクトで、男性だとちょっと窮屈なんじゃないかと思いました。"/>
    <x v="0"/>
    <n v="3"/>
    <n v="4"/>
    <n v="4"/>
    <n v="4"/>
    <n v="3"/>
    <s v="."/>
    <x v="1"/>
    <x v="2"/>
    <d v="2021-08-01T00:00:00"/>
    <s v="投稿者"/>
    <x v="0"/>
    <x v="0"/>
  </r>
  <r>
    <x v="1"/>
    <x v="7"/>
    <n v="149160"/>
    <s v="リッチモンドホテルプレミア浅草"/>
    <s v="とにかく朝食が豪華過ぎます。駅からは少し遠いが、それを気にしなければとても良いホテルですね。部屋は綺麗だし景色も良い。また泊まりたいですね。"/>
    <x v="1"/>
    <n v="5"/>
    <n v="3"/>
    <n v="5"/>
    <n v="5"/>
    <s v="."/>
    <n v="5"/>
    <x v="0"/>
    <x v="2"/>
    <d v="2021-11-01T00:00:00"/>
    <s v="投稿者"/>
    <x v="0"/>
    <x v="0"/>
  </r>
  <r>
    <x v="1"/>
    <x v="7"/>
    <n v="842"/>
    <s v="両国ビューホテル"/>
    <s v="駅から近く便利です。平日でとても安く泊まれたので満足ですが、ホテル内のWi-Fiが弱いのが気になりました。朝食のサンマルクは時間帯によって商品が選べないことがありました。"/>
    <x v="1"/>
    <n v="5"/>
    <n v="5"/>
    <n v="5"/>
    <n v="4"/>
    <n v="4"/>
    <n v="3"/>
    <x v="0"/>
    <x v="2"/>
    <d v="2022-02-01T00:00:00"/>
    <s v="投稿者"/>
    <x v="0"/>
    <x v="0"/>
  </r>
  <r>
    <x v="1"/>
    <x v="7"/>
    <n v="958"/>
    <s v="スマイルホテル東京日本橋"/>
    <s v="会社近くの立地なので、月２回くらい使う常宿です。慣れているので、ストレスなく利用させて貰ってます。"/>
    <x v="0"/>
    <n v="3"/>
    <n v="5"/>
    <n v="3"/>
    <n v="3"/>
    <n v="3"/>
    <s v="."/>
    <x v="2"/>
    <x v="2"/>
    <d v="2022-03-01T00:00:00"/>
    <s v="投稿者"/>
    <x v="0"/>
    <x v="0"/>
  </r>
  <r>
    <x v="1"/>
    <x v="7"/>
    <n v="177819"/>
    <s v="和ノ楓"/>
    <s v="立地は良く、価格は安く、部屋もかなり広く、その点では素晴らしいホテルです。しかし、その他の要素におすすめできる要素がありませんでした。部屋は広いものの、掃除が行き届いているとはいえず、落ちている髪の毛もありました。また、連泊しましたが、その間で掃除はなく、タオルなどアメニティの交換もありませんでした。隣の部屋なのか音もかなり響き、かなり気になるレベルです。総合的に見て、この価格と立地で、こういった要素に納得できる方のみにしかおすすめできません。"/>
    <x v="2"/>
    <n v="2"/>
    <n v="4"/>
    <n v="1"/>
    <n v="1"/>
    <n v="1"/>
    <s v="."/>
    <x v="2"/>
    <x v="2"/>
    <d v="2021-05-01T00:00:00"/>
    <s v="べんじゃみん"/>
    <x v="3"/>
    <x v="1"/>
  </r>
  <r>
    <x v="1"/>
    <x v="7"/>
    <n v="67817"/>
    <s v="ダイワロイネットホテル東京大崎"/>
    <s v="よく利用しています。"/>
    <x v="1"/>
    <n v="5"/>
    <n v="5"/>
    <n v="5"/>
    <n v="5"/>
    <n v="4"/>
    <s v="."/>
    <x v="2"/>
    <x v="2"/>
    <d v="2021-12-01T00:00:00"/>
    <s v="投稿者"/>
    <x v="0"/>
    <x v="0"/>
  </r>
  <r>
    <x v="1"/>
    <x v="7"/>
    <n v="107898"/>
    <s v="ホテルトムス"/>
    <s v="蒲田駅からは少し歩きますが、東急池上線の蓮沼駅から歩いてすぐです。部屋は清潔で十分な広さ、フロントの対応も良くて無料の朝食も文句なし。コロナ禍とはいえ、こんな価格でこれだけのサービスでやっていけるのかと心配になるほどでした。またぜひ利用したいと思います。"/>
    <x v="1"/>
    <n v="5"/>
    <n v="5"/>
    <n v="5"/>
    <n v="5"/>
    <s v="."/>
    <n v="5"/>
    <x v="0"/>
    <x v="2"/>
    <d v="2021-05-01T00:00:00"/>
    <s v="投稿者"/>
    <x v="0"/>
    <x v="0"/>
  </r>
  <r>
    <x v="1"/>
    <x v="7"/>
    <n v="128268"/>
    <s v="ヴィアイン秋葉原（ＪＲ西日本グループ）"/>
    <s v="部屋の窓からスカイツリーが見える部屋にたまたま当たり、眺望が最高でした！風呂からの景色も最高！フロントの方も、朝食会場のスタッフの方にも親切丁寧に対応して頂き気持ちよく過ごせました。"/>
    <x v="1"/>
    <n v="5"/>
    <n v="5"/>
    <n v="5"/>
    <n v="4"/>
    <n v="5"/>
    <n v="4"/>
    <x v="0"/>
    <x v="2"/>
    <d v="2021-09-01T00:00:00"/>
    <s v="投稿者"/>
    <x v="0"/>
    <x v="0"/>
  </r>
  <r>
    <x v="1"/>
    <x v="7"/>
    <n v="146864"/>
    <s v="ホテルウィングインターナショナルプレミアム東京四谷"/>
    <s v="ビジネスホテルとしては大満足。"/>
    <x v="0"/>
    <n v="3"/>
    <n v="3"/>
    <n v="3"/>
    <n v="3"/>
    <n v="3"/>
    <s v="."/>
    <x v="2"/>
    <x v="2"/>
    <d v="2021-11-01T00:00:00"/>
    <s v="投稿者"/>
    <x v="0"/>
    <x v="0"/>
  </r>
  <r>
    <x v="1"/>
    <x v="7"/>
    <n v="168701"/>
    <s v="スーパーホテル東京・浜松町"/>
    <s v="スッタフの対応がとても良かったです。"/>
    <x v="1"/>
    <n v="5"/>
    <n v="5"/>
    <n v="4"/>
    <n v="5"/>
    <s v="."/>
    <s v="."/>
    <x v="0"/>
    <x v="2"/>
    <d v="2021-06-01T00:00:00"/>
    <s v="旅する鍼灸師"/>
    <x v="5"/>
    <x v="1"/>
  </r>
  <r>
    <x v="1"/>
    <x v="7"/>
    <n v="7810"/>
    <s v="センチュリオンホテル上野"/>
    <s v="冷蔵庫が微妙に冷えないと言う不満もありますが後は概ね満足です。"/>
    <x v="0"/>
    <n v="4"/>
    <n v="4"/>
    <n v="4"/>
    <n v="3"/>
    <n v="4"/>
    <n v="4"/>
    <x v="2"/>
    <x v="2"/>
    <d v="2022-02-01T00:00:00"/>
    <s v="投稿者"/>
    <x v="0"/>
    <x v="0"/>
  </r>
  <r>
    <x v="1"/>
    <x v="7"/>
    <n v="168662"/>
    <s v="ファーストキャビン市ヶ谷"/>
    <s v="何度も利用しています。共用の場所も広く、電子レンジ、ポットもあり、チェックアウト後も無料で共用エリアを利用できるのが嬉しいです。お風呂にアメニティも全部あり、手ぶらで行けるところもありがたいです。"/>
    <x v="0"/>
    <n v="5"/>
    <n v="5"/>
    <n v="5"/>
    <n v="5"/>
    <n v="4"/>
    <s v="."/>
    <x v="0"/>
    <x v="2"/>
    <d v="2021-09-01T00:00:00"/>
    <s v="kyaonkeo"/>
    <x v="3"/>
    <x v="2"/>
  </r>
  <r>
    <x v="1"/>
    <x v="7"/>
    <n v="163169"/>
    <s v="日本青年館ホテル"/>
    <s v="国立競技場にも近く、立地は最高です。ホテルのロビーからも広めに変更していただいた部屋からも神宮球場が良く見えました。"/>
    <x v="1"/>
    <n v="5"/>
    <n v="5"/>
    <n v="5"/>
    <n v="5"/>
    <n v="5"/>
    <s v="."/>
    <x v="0"/>
    <x v="0"/>
    <d v="2022-05-01T00:00:00"/>
    <s v="投稿者"/>
    <x v="0"/>
    <x v="0"/>
  </r>
  <r>
    <x v="1"/>
    <x v="7"/>
    <n v="146877"/>
    <s v="ＪＲ九州ホテルブラッサム新宿"/>
    <s v="リピーターです。先日はお世話になりました。清潔なお部屋でゆっくり過ごさせて頂きました。アメニティも必要な物は全て揃えてあり、大満足でした。ただ駐車場に入る際一台ずつしか出入り出来ないため、何台も同じ時間帯に重なってしまうとホテル前のどこで待機して良いのか分からず右往左往してしまいました。質問するも待ってくださいとだけ言われ、誘導もなく残念でした。広い道でも無いので、もう少し丁寧な案内があってもよかったかなぁーと思いました。また是非宿泊させて頂きます。ありがとうございました。"/>
    <x v="1"/>
    <n v="3"/>
    <n v="5"/>
    <n v="5"/>
    <n v="5"/>
    <s v="."/>
    <s v="."/>
    <x v="0"/>
    <x v="0"/>
    <d v="2021-07-01T00:00:00"/>
    <s v="投稿者"/>
    <x v="0"/>
    <x v="0"/>
  </r>
  <r>
    <x v="1"/>
    <x v="7"/>
    <n v="1356"/>
    <s v="小田急ホテルセンチュリーサザンタワー"/>
    <s v="コロナ禍も落ち着きつつあり一年以上会っていない家族に会いに行きました。一緒に泊まることが目的でさらに最上階を案内していただき嬉しかったです。ルームインダイニングで食事しましたがコスパ良かったです。誕生日だと言うとお祝いのメッセージとお菓子を頂き感動しました。朝食も品数もあり美味しくいただきました。ただコーヒーがとてもぬるくてそこだけ残念でした。立地よく駅からも近くて良かったです。また機会がありましたら泊まらせていただきたいです。"/>
    <x v="1"/>
    <n v="5"/>
    <n v="5"/>
    <n v="5"/>
    <n v="5"/>
    <n v="5"/>
    <n v="5"/>
    <x v="1"/>
    <x v="0"/>
    <d v="2021-11-01T00:00:00"/>
    <s v="投稿者"/>
    <x v="0"/>
    <x v="0"/>
  </r>
  <r>
    <x v="1"/>
    <x v="7"/>
    <n v="176833"/>
    <s v="ホテルＪＡＬシティ東京　豊洲"/>
    <s v="11月26日に宿泊しました。部屋・設備・立地が最高です！都心でこんなに広く、新築のきれいな部屋に泊まれるのは素晴らしいです。交通は、東京駅南口からのバスが便利で安いです。豊洲市場まで徒歩5分なので、朝食は、市場の有名店で並ばずに食べられます。フロントの方も親切でした。さすがＪＡＬです。"/>
    <x v="1"/>
    <n v="5"/>
    <n v="5"/>
    <n v="5"/>
    <n v="5"/>
    <n v="5"/>
    <s v="."/>
    <x v="0"/>
    <x v="2"/>
    <d v="2021-11-01T00:00:00"/>
    <s v="投稿者"/>
    <x v="0"/>
    <x v="0"/>
  </r>
  <r>
    <x v="1"/>
    <x v="7"/>
    <n v="28448"/>
    <s v="ホテル椿山荘東京"/>
    <s v="高齢の母と娘と3人で利用させて頂きました。当日、空室があるとの事で、予約していた部屋よりも広い部屋に変更して頂きゆっくりと過ごす事ができました。庭園、建物内も素敵でしたが、スタッフの方の丁寧な接客が良かったです。"/>
    <x v="1"/>
    <n v="5"/>
    <n v="4"/>
    <n v="5"/>
    <n v="5"/>
    <n v="5"/>
    <n v="5"/>
    <x v="0"/>
    <x v="0"/>
    <d v="2021-11-01T00:00:00"/>
    <s v="投稿者"/>
    <x v="0"/>
    <x v="0"/>
  </r>
  <r>
    <x v="1"/>
    <x v="7"/>
    <n v="6282"/>
    <s v="ホテル・ビジネスヴィラ大森"/>
    <s v="コロナ対策も　されてました"/>
    <x v="0"/>
    <n v="3"/>
    <n v="4"/>
    <n v="4"/>
    <n v="3"/>
    <n v="3"/>
    <n v="4"/>
    <x v="2"/>
    <x v="2"/>
    <d v="2021-03-01T00:00:00"/>
    <s v="投稿者"/>
    <x v="0"/>
    <x v="0"/>
  </r>
  <r>
    <x v="1"/>
    <x v="7"/>
    <n v="996"/>
    <s v="ホテルスタープラザ池袋"/>
    <s v="4/25から、2泊3日で宿泊しました喫煙出来る部屋は、最近少なく、助かりました立地的には、駅近で、コンビニも近く、申し分ないです部屋は、金額相応だと思いますが、エアコンの効きが悪いです"/>
    <x v="3"/>
    <n v="3"/>
    <n v="4"/>
    <n v="3"/>
    <n v="2"/>
    <n v="3"/>
    <s v="."/>
    <x v="2"/>
    <x v="2"/>
    <d v="2022-04-01T00:00:00"/>
    <s v="yakasi"/>
    <x v="1"/>
    <x v="1"/>
  </r>
  <r>
    <x v="1"/>
    <x v="7"/>
    <n v="570"/>
    <s v="浅草ビューホテル"/>
    <s v="お部屋をグレードアップしていただいて広々と快適に泊まれました！スカイツリーも見ながら泊まれて良かったです！お食事やチェックイン、チェックアウトのスタッフさんは皆んな快く対応してくれて最高でした。感染対策もされていたので安心して泊まることができました。また行きたいホテルです。"/>
    <x v="0"/>
    <n v="5"/>
    <n v="4"/>
    <n v="5"/>
    <n v="4"/>
    <n v="3"/>
    <n v="4"/>
    <x v="0"/>
    <x v="0"/>
    <d v="2021-07-01T00:00:00"/>
    <s v="投稿者"/>
    <x v="0"/>
    <x v="0"/>
  </r>
  <r>
    <x v="1"/>
    <x v="7"/>
    <n v="68107"/>
    <s v="レム日比谷"/>
    <s v="クリエの観劇で宿泊しました。すぐ下がクリエなので、荷物持たず身軽に移動でき最高でした。枕、ベッドが丁度良く、宝塚劇場側の部屋でとても静かでぐっすり眠れました。また、利用したいです。"/>
    <x v="1"/>
    <n v="3"/>
    <n v="5"/>
    <n v="5"/>
    <n v="4"/>
    <n v="3"/>
    <s v="."/>
    <x v="0"/>
    <x v="2"/>
    <d v="2022-04-01T00:00:00"/>
    <s v="投稿者"/>
    <x v="0"/>
    <x v="0"/>
  </r>
  <r>
    <x v="1"/>
    <x v="7"/>
    <n v="958"/>
    <s v="スマイルホテル東京日本橋"/>
    <s v="かなり親切に対応して頂いてありがとうございました！部屋もすごく綺麗でまた利用したいとおもいました！"/>
    <x v="1"/>
    <n v="5"/>
    <n v="4"/>
    <n v="5"/>
    <n v="5"/>
    <n v="4"/>
    <s v="."/>
    <x v="2"/>
    <x v="2"/>
    <d v="2021-09-01T00:00:00"/>
    <s v="投稿者"/>
    <x v="0"/>
    <x v="0"/>
  </r>
  <r>
    <x v="1"/>
    <x v="7"/>
    <n v="147488"/>
    <s v="HOTEL　Guest1　ホテルゲストワン上野駅前"/>
    <s v="予約時に分かってはいましたが部屋が狭いので、仕事の都合で2日ほど部屋で仕事をしたが大変苦痛でした。これはホテルのせいではないので、ホテルは夜寝るだけにすると良いと思います。食事は無料ですので文句は言いません。夜に騒音はありませんでした。チェックアウトする時に荷物を沢山持っていましたが、タクシー呼びますか？という一言はありませんでした。いってらしゃいませとかの挨拶も大事ですけど、そういう気遣いを感じられるスタッフさんが少ないですね。連泊予約で途中解約したい場合は、そのことをチェックイン時に念押ししてフロントで払いましょう。機械で支払うとキャンセルが出来ないそうで1泊損しました。"/>
    <x v="3"/>
    <n v="2"/>
    <n v="5"/>
    <n v="2"/>
    <n v="2"/>
    <n v="3"/>
    <n v="2"/>
    <x v="0"/>
    <x v="2"/>
    <d v="2021-05-01T00:00:00"/>
    <s v="投稿者"/>
    <x v="0"/>
    <x v="0"/>
  </r>
  <r>
    <x v="1"/>
    <x v="7"/>
    <n v="162742"/>
    <s v="上野アーバンホテル"/>
    <s v="清潔感があり、満足しました。"/>
    <x v="0"/>
    <n v="4"/>
    <n v="4"/>
    <n v="4"/>
    <n v="4"/>
    <n v="4"/>
    <s v="."/>
    <x v="2"/>
    <x v="2"/>
    <d v="2022-04-01T00:00:00"/>
    <s v="投稿者"/>
    <x v="0"/>
    <x v="0"/>
  </r>
  <r>
    <x v="1"/>
    <x v="7"/>
    <n v="104565"/>
    <s v="ロッテシティホテル錦糸町"/>
    <s v="立地が良いホテルで、何よりフロントスタッフ（中年の男性）の対応が丁寧で、わかりやすい案内、気遣いは他の方よりも素晴らしいです。おかげで気持ち良く宿泊できました。次回、錦糸町に行く時はこのホテルにしたいです。"/>
    <x v="1"/>
    <n v="5"/>
    <n v="5"/>
    <n v="5"/>
    <n v="5"/>
    <n v="4"/>
    <n v="4"/>
    <x v="2"/>
    <x v="2"/>
    <d v="2021-02-01T00:00:00"/>
    <s v="投稿者"/>
    <x v="0"/>
    <x v="0"/>
  </r>
  <r>
    <x v="1"/>
    <x v="7"/>
    <n v="176956"/>
    <s v="ホテルアマネク蒲田駅前〜大浴場「四季の湯」〜"/>
    <s v="いつもながらOUTバスはのんびりできて癒されます。男女入れ替えでないので、時間気にせず入浴できるのが良い感じです。スタッフの方には外国人の方もいらっしゃいますが、一生懸命接客されている姿は好感度大です。"/>
    <x v="0"/>
    <n v="4"/>
    <n v="5"/>
    <n v="4"/>
    <n v="4"/>
    <n v="5"/>
    <s v="."/>
    <x v="2"/>
    <x v="2"/>
    <d v="2021-10-01T00:00:00"/>
    <s v="投稿者"/>
    <x v="0"/>
    <x v="0"/>
  </r>
  <r>
    <x v="1"/>
    <x v="7"/>
    <n v="151138"/>
    <s v="グランカスタマ上野店"/>
    <s v="カレーは美味しいが、やはり具がほしい。ポイント提示したが、宿泊では使えないとのこと。何のためのポイントなのか、親切心が感じられなかった。"/>
    <x v="3"/>
    <n v="1"/>
    <n v="5"/>
    <n v="3"/>
    <n v="4"/>
    <n v="5"/>
    <n v="3"/>
    <x v="0"/>
    <x v="2"/>
    <d v="2021-08-01T00:00:00"/>
    <s v="kajuyotakemata"/>
    <x v="1"/>
    <x v="1"/>
  </r>
  <r>
    <x v="1"/>
    <x v="7"/>
    <n v="165982"/>
    <s v="三井ガーデンホテル五反田"/>
    <s v="仕事で利用しました。とても気持ちよく利用できました。フロントの場所が最初わからなくてとまどいましたが。。。また、ビジネス利用だったので、朝食時間がもう少し早くから始まっていれば利用できたのにと残念に思いました。また、利用します。"/>
    <x v="1"/>
    <n v="4"/>
    <n v="5"/>
    <n v="5"/>
    <n v="4"/>
    <n v="4"/>
    <s v="."/>
    <x v="2"/>
    <x v="2"/>
    <d v="2021-12-01T00:00:00"/>
    <s v="投稿者"/>
    <x v="0"/>
    <x v="0"/>
  </r>
  <r>
    <x v="1"/>
    <x v="7"/>
    <n v="1420"/>
    <s v="ビジネスホテル堀留ヴィラ"/>
    <s v="新日本橋駅からは意外に近くて良かったと思いました。小伝馬町からならスグですね。シンプルなビジネスホテルとして申し分ございません。おとなりに串カツ田中、その次にファミマ、反対側に吉野家。文句なしです。ネット環境も良好で、またの機会にもお願いしたいと思います。"/>
    <x v="0"/>
    <n v="4"/>
    <n v="5"/>
    <n v="4"/>
    <n v="5"/>
    <n v="4"/>
    <s v="."/>
    <x v="0"/>
    <x v="2"/>
    <d v="2022-01-01T00:00:00"/>
    <s v="でじょん"/>
    <x v="5"/>
    <x v="1"/>
  </r>
  <r>
    <x v="1"/>
    <x v="7"/>
    <n v="2024"/>
    <s v="レンブラントスタイル東京西葛西"/>
    <s v="宿泊料は抑えられていますが、アメニティやサービスはしっかりしています。何度も利用しているリピーターです。駅に近く、コンビニや飲食店も近く非常に重宝しています。"/>
    <x v="0"/>
    <n v="3"/>
    <n v="4"/>
    <n v="3"/>
    <n v="4"/>
    <n v="3"/>
    <s v="."/>
    <x v="2"/>
    <x v="2"/>
    <d v="2022-03-01T00:00:00"/>
    <s v="投稿者"/>
    <x v="0"/>
    <x v="0"/>
  </r>
  <r>
    <x v="1"/>
    <x v="7"/>
    <n v="167914"/>
    <s v="ホテル　アマネク　浅草駅前"/>
    <s v="駅から近くホテル付近にはスーパーもコンビニもあり立地がとてもいいなと感じました。ホテル入口には浅草の観光スポットが地図と写真付きで書いてあり観光の参考にさせていただきました。口コミ通りお部屋は少し狭い感じはありましたが問題なくゆっくりくつろぐことができました。また24時間屋上が解放されているため屋上から見えるスカイツリーがとても綺麗でした。朝と夜行きましたが朝と夜とではまた違った景色を味わえ素敵な旅行の思い出になりました。また機会があれば是非利用したいと思いました。"/>
    <x v="0"/>
    <n v="4"/>
    <n v="5"/>
    <n v="4"/>
    <n v="5"/>
    <n v="4"/>
    <s v="."/>
    <x v="0"/>
    <x v="1"/>
    <d v="2022-05-01T00:00:00"/>
    <s v="投稿者"/>
    <x v="0"/>
    <x v="0"/>
  </r>
  <r>
    <x v="1"/>
    <x v="7"/>
    <n v="182421"/>
    <s v="トーセイホテルココネ浅草"/>
    <s v="２段ベッドの部屋を目的に宿泊。駅からは少し歩きますが、その分、静かです。部屋もきれいでトイレとシャワーが別で、広かったです。冷蔵庫のききが少し悪いけど、氷が無料なので問題なし。漫画が読めるし、コーヒー飲み放題だし、値段からするとかなり良しでした。"/>
    <x v="0"/>
    <n v="5"/>
    <n v="4"/>
    <n v="4"/>
    <n v="4"/>
    <n v="4"/>
    <s v="."/>
    <x v="0"/>
    <x v="0"/>
    <d v="2022-05-01T00:00:00"/>
    <s v="投稿者"/>
    <x v="0"/>
    <x v="0"/>
  </r>
  <r>
    <x v="1"/>
    <x v="7"/>
    <n v="28483"/>
    <s v="ストリングスホテル東京インターコンチネンタル"/>
    <s v="幼児連れでの宿泊でしたが、フロントのスタッフもレストランのスタッフも、子供に優しく大変居心地の良い宿泊となりました。感謝しております。"/>
    <x v="1"/>
    <n v="5"/>
    <n v="5"/>
    <n v="5"/>
    <n v="4"/>
    <n v="5"/>
    <n v="5"/>
    <x v="0"/>
    <x v="0"/>
    <d v="2022-03-01T00:00:00"/>
    <s v="投稿者"/>
    <x v="0"/>
    <x v="0"/>
  </r>
  <r>
    <x v="1"/>
    <x v="7"/>
    <n v="181069"/>
    <s v="ＭＵＪＩ　ＨＯＴＥＬ　ＧＩＮＺＡ"/>
    <s v="友人の希望で宿泊しましたとても良かったです"/>
    <x v="1"/>
    <n v="5"/>
    <n v="5"/>
    <n v="5"/>
    <n v="5"/>
    <n v="4"/>
    <n v="4"/>
    <x v="0"/>
    <x v="3"/>
    <d v="2022-03-01T00:00:00"/>
    <s v="投稿者"/>
    <x v="0"/>
    <x v="0"/>
  </r>
  <r>
    <x v="1"/>
    <x v="7"/>
    <n v="876"/>
    <s v="東武ホテルレバント東京"/>
    <s v="フロントでスカイツリーの入場引き換え券を購入できたのでありがたかったです。お部屋からの景色も素晴らしいかったです。"/>
    <x v="0"/>
    <n v="4"/>
    <n v="4"/>
    <n v="5"/>
    <n v="4"/>
    <n v="3"/>
    <n v="4"/>
    <x v="0"/>
    <x v="0"/>
    <d v="2022-03-01T00:00:00"/>
    <s v="投稿者"/>
    <x v="0"/>
    <x v="0"/>
  </r>
  <r>
    <x v="1"/>
    <x v="7"/>
    <n v="53403"/>
    <s v="ホテルグレイスリー銀座"/>
    <s v="東京メトロ「銀座」都営地下鉄「東銀座」に大変近く、他方へ向かうにも非常に便利でした。"/>
    <x v="0"/>
    <n v="4"/>
    <n v="5"/>
    <n v="3"/>
    <n v="4"/>
    <n v="3"/>
    <s v="."/>
    <x v="0"/>
    <x v="0"/>
    <d v="2021-03-01T00:00:00"/>
    <s v="投稿者"/>
    <x v="0"/>
    <x v="0"/>
  </r>
  <r>
    <x v="1"/>
    <x v="7"/>
    <n v="162867"/>
    <s v="ホテルルートイン東京蒲田－あやめ橋－"/>
    <s v="駅からも近く、部屋はコンパクトにまとまっており滞在しやすかったです。朝食の品数も充実しており、朝から栄養がしっかりとれました。WOWOWが見れるので、滞在時も退屈しなかったです。"/>
    <x v="1"/>
    <n v="5"/>
    <n v="5"/>
    <n v="5"/>
    <n v="5"/>
    <n v="5"/>
    <n v="5"/>
    <x v="0"/>
    <x v="2"/>
    <d v="2022-03-01T00:00:00"/>
    <s v="投稿者"/>
    <x v="0"/>
    <x v="0"/>
  </r>
  <r>
    <x v="1"/>
    <x v="7"/>
    <n v="509"/>
    <s v="渋谷東急ＲＥＩホテル"/>
    <s v="出張の3連泊で利用しました。選べる朝食で、和食が美味しく毎日元気をもらえました。室内は快適でしたが、お風呂のシャワーカーテンの生乾き臭が気になりくつろげなかったです。"/>
    <x v="0"/>
    <n v="3"/>
    <n v="5"/>
    <n v="3"/>
    <n v="3"/>
    <n v="2"/>
    <n v="4"/>
    <x v="2"/>
    <x v="2"/>
    <d v="2021-11-01T00:00:00"/>
    <s v="投稿者"/>
    <x v="0"/>
    <x v="0"/>
  </r>
  <r>
    <x v="1"/>
    <x v="7"/>
    <n v="7428"/>
    <s v="第一ホテル両国"/>
    <s v="コロナ対策と正月対応でやむを得ないが、飲食面で不満な点があった"/>
    <x v="0"/>
    <n v="2"/>
    <n v="3"/>
    <n v="4"/>
    <n v="4"/>
    <n v="3"/>
    <n v="3"/>
    <x v="1"/>
    <x v="2"/>
    <d v="2022-01-01T00:00:00"/>
    <s v="投稿者"/>
    <x v="0"/>
    <x v="0"/>
  </r>
  <r>
    <x v="1"/>
    <x v="7"/>
    <n v="181784"/>
    <s v="ｔｈｅ　ｂ　銀座（ザビー　ぎんざ）"/>
    <s v="新しくてお部屋が綺麗でした。銀座といっても新橋に近い感じですが、静かな立地でコンビニも近くにあり、良かったです。ラテアートが楽しめて、ちょっと変わったシャワーでなかなか楽しかったです。7連泊でしたが5日目にシーツ交換していただきましたが、掃除はして頂いたのか？と言う感じで最後の方はちょっと埃が気になりました。"/>
    <x v="0"/>
    <n v="4"/>
    <n v="5"/>
    <n v="5"/>
    <n v="5"/>
    <n v="5"/>
    <n v="5"/>
    <x v="2"/>
    <x v="2"/>
    <d v="2021-05-01T00:00:00"/>
    <s v="投稿者"/>
    <x v="0"/>
    <x v="0"/>
  </r>
  <r>
    <x v="1"/>
    <x v="7"/>
    <n v="958"/>
    <s v="スマイルホテル東京日本橋"/>
    <s v="仕事で日本全国のビジネスホテルに滞在していますが、重視しているのは、環境が静かなこと、換気がいいことです。疲れを取ることを第一にした場合、それらは当然の条件となります。その点、こちらのホテルはお手頃価格にも関わらず、いずれも申し分なく、サービスも最高ランクでした。また、ちょくちょく利用したいと思っています。"/>
    <x v="1"/>
    <n v="5"/>
    <n v="5"/>
    <n v="5"/>
    <n v="5"/>
    <n v="5"/>
    <s v="."/>
    <x v="2"/>
    <x v="2"/>
    <d v="2021-09-01T00:00:00"/>
    <s v="kota3155"/>
    <x v="3"/>
    <x v="1"/>
  </r>
  <r>
    <x v="1"/>
    <x v="7"/>
    <n v="178293"/>
    <s v="東京ベイ潮見プリンスホテル"/>
    <s v="設備の面や立地などほとんどのところがとても気に入りました。また行きたいと思っています。気になったところはブュッフェなので使ったお皿を下げて頂けないと次に物を持ってきてもおく場所がないのに従業員が足りないのかずっと置き去りになっていたことです。"/>
    <x v="1"/>
    <n v="4"/>
    <n v="5"/>
    <n v="5"/>
    <n v="4"/>
    <n v="4"/>
    <n v="4"/>
    <x v="0"/>
    <x v="0"/>
    <d v="2022-01-01T00:00:00"/>
    <s v="投稿者"/>
    <x v="0"/>
    <x v="0"/>
  </r>
  <r>
    <x v="1"/>
    <x v="7"/>
    <n v="182566"/>
    <s v="ホテルウィングインターナショナルプレミアム渋谷"/>
    <s v="否定的なコメントも一部見られたので、ちょっと心配をしていた部分もあったが、ユニットバスが広めで良かった。朝食場所も比較的広く、味も美味しかったが、コスパの面では、渋谷と言う場所を考えれば、この程度になってしまうのも仕方ないか。立地を考慮すれば、及第点のホテルではないかと思いますので、また機会があれば、宿泊先候補として検討したいと思います。"/>
    <x v="0"/>
    <n v="3"/>
    <n v="5"/>
    <n v="4"/>
    <n v="3"/>
    <s v="."/>
    <n v="3"/>
    <x v="0"/>
    <x v="2"/>
    <d v="2021-08-01T00:00:00"/>
    <s v="投稿者"/>
    <x v="0"/>
    <x v="0"/>
  </r>
  <r>
    <x v="1"/>
    <x v="7"/>
    <n v="80766"/>
    <s v="住友不動産ホテル　ヴィラフォンテーヌ東京浜松町"/>
    <s v="部屋は良いが、かなり駅から遠い。浜松町はよく工事をやっているが、今回は反対側の出口を使わざるを得ず、１２ー１３分かかった。通常ルートでも１０分ぐらいかかるので、大きな荷物を抱えていると辛いと思う。"/>
    <x v="3"/>
    <n v="5"/>
    <n v="1"/>
    <n v="5"/>
    <n v="5"/>
    <n v="5"/>
    <n v="5"/>
    <x v="1"/>
    <x v="0"/>
    <d v="2021-11-01T00:00:00"/>
    <s v="投稿者"/>
    <x v="0"/>
    <x v="0"/>
  </r>
  <r>
    <x v="1"/>
    <x v="7"/>
    <n v="106109"/>
    <s v="ＣＡＮＤＥＯ　ＨＯＴＥＬＳ（カンデオホテルズ）上野公園"/>
    <s v="朝食が大変美味しかったです。ただ、開始時間を６：３０にしてくれたらもっと良かったです。"/>
    <x v="3"/>
    <n v="3"/>
    <n v="4"/>
    <n v="3"/>
    <n v="3"/>
    <n v="2"/>
    <n v="5"/>
    <x v="0"/>
    <x v="2"/>
    <d v="2021-04-01T00:00:00"/>
    <s v="投稿者"/>
    <x v="0"/>
    <x v="0"/>
  </r>
  <r>
    <x v="1"/>
    <x v="7"/>
    <n v="142746"/>
    <s v="アパホテル＜新富町駅前＞"/>
    <s v="4月3日宿泊。部屋が綺麗で設備も満足でした。"/>
    <x v="1"/>
    <n v="4"/>
    <n v="4"/>
    <n v="5"/>
    <n v="4"/>
    <n v="4"/>
    <s v="."/>
    <x v="1"/>
    <x v="2"/>
    <d v="2022-04-01T00:00:00"/>
    <s v="投稿者"/>
    <x v="0"/>
    <x v="0"/>
  </r>
  <r>
    <x v="1"/>
    <x v="7"/>
    <n v="803"/>
    <s v="芝パークホテル"/>
    <s v="ＰM２時にホテル近辺での用事があったため利用しました。ＰＭ１時チェックインができることからこのプランを予約しました。特にアフタヌーンティ付きを意識したわけではありませんでしたが、思いの外いいサービスでした。滞在時間の長さといい、価格面、スタッフの皆さんの接客対応、サービス内容等、非常に満足で、いい思い出となりました。"/>
    <x v="1"/>
    <n v="5"/>
    <n v="5"/>
    <n v="4"/>
    <n v="4"/>
    <n v="3"/>
    <n v="5"/>
    <x v="1"/>
    <x v="0"/>
    <d v="2021-10-01T00:00:00"/>
    <s v="ｍｓ０９３０"/>
    <x v="5"/>
    <x v="1"/>
  </r>
  <r>
    <x v="1"/>
    <x v="7"/>
    <n v="173153"/>
    <s v="ＴＳＵＫＩ　東京"/>
    <s v="ひのきぶろがよかった。"/>
    <x v="1"/>
    <n v="4"/>
    <n v="4"/>
    <n v="5"/>
    <n v="4"/>
    <n v="5"/>
    <n v="3"/>
    <x v="0"/>
    <x v="2"/>
    <d v="2021-12-01T00:00:00"/>
    <s v="投稿者"/>
    <x v="0"/>
    <x v="0"/>
  </r>
  <r>
    <x v="1"/>
    <x v="7"/>
    <n v="8492"/>
    <s v="ヒルトン東京お台場"/>
    <s v="荷物の預り等、親切な対応をしていただき、ありがとうございました！"/>
    <x v="1"/>
    <n v="5"/>
    <n v="5"/>
    <n v="5"/>
    <n v="5"/>
    <n v="5"/>
    <s v="."/>
    <x v="0"/>
    <x v="2"/>
    <d v="2021-07-01T00:00:00"/>
    <s v="zen0659"/>
    <x v="5"/>
    <x v="1"/>
  </r>
  <r>
    <x v="1"/>
    <x v="7"/>
    <n v="140984"/>
    <s v="相鉄フレッサイン　新橋日比谷口"/>
    <s v="ポイント２０倍プランで予約、宿泊しましたが通常ポイントしか加算されません"/>
    <x v="4"/>
    <n v="3"/>
    <n v="5"/>
    <n v="4"/>
    <n v="5"/>
    <n v="4"/>
    <s v="."/>
    <x v="2"/>
    <x v="2"/>
    <d v="2022-05-01T00:00:00"/>
    <s v="投稿者"/>
    <x v="0"/>
    <x v="0"/>
  </r>
  <r>
    <x v="1"/>
    <x v="7"/>
    <n v="129490"/>
    <s v="ホテルサンルート“ステラ”上野"/>
    <s v="初めて利用されていただきました。駅から近くてとても便利でした。朝食も大変美味しく頂きました。お部屋もアップグレードして頂いたみたいで快適に過ごせました。上野に行く時はまた利用されて頂きます。"/>
    <x v="1"/>
    <n v="5"/>
    <n v="5"/>
    <n v="5"/>
    <n v="5"/>
    <n v="5"/>
    <n v="5"/>
    <x v="0"/>
    <x v="2"/>
    <d v="2022-05-01T00:00:00"/>
    <s v="投稿者"/>
    <x v="0"/>
    <x v="0"/>
  </r>
  <r>
    <x v="1"/>
    <x v="7"/>
    <n v="172591"/>
    <s v="ダイワロイネットホテル新橋"/>
    <s v="防犯上仕方無いと思うが、フロントがある2Fと1Fは階段でも行き来出来ると便利。"/>
    <x v="0"/>
    <n v="3"/>
    <n v="4"/>
    <n v="4"/>
    <n v="3"/>
    <n v="4"/>
    <s v="."/>
    <x v="2"/>
    <x v="2"/>
    <d v="2021-10-01T00:00:00"/>
    <s v="にしまごめ"/>
    <x v="3"/>
    <x v="1"/>
  </r>
  <r>
    <x v="1"/>
    <x v="7"/>
    <n v="995"/>
    <s v="ホテルニュースター池袋"/>
    <s v="想像以上に狭かったです、、電子レンジが各階か、せめてロビーに一つでもあるととても嬉しいと思いました。"/>
    <x v="2"/>
    <n v="2"/>
    <n v="2"/>
    <n v="2"/>
    <n v="3"/>
    <n v="2"/>
    <s v="."/>
    <x v="0"/>
    <x v="1"/>
    <d v="2021-02-01T00:00:00"/>
    <s v="投稿者"/>
    <x v="0"/>
    <x v="0"/>
  </r>
  <r>
    <x v="1"/>
    <x v="7"/>
    <n v="1799"/>
    <s v="ホテル　インターコンチネンタル東京ベイ"/>
    <s v="観劇後の宿泊に利用しました。駅、劇場に近く、お部屋も大変静かでした。シャワーコーナーが別にあるのとバスタブがゆったり大きな点は私にはとても良かったです。お部屋の空調ですが、温度を一番上げても肌寒く風量を強くするとすごく乾燥するので、暖かい衣類や喉対策が必須です。この点だけが唯一の難点でした。翌朝のお食事も期待以上で大変美味しくいただきました。スタッフの皆さまについてですが、適度な距離感と気配りがとても好ましいと思いました。おかげさまで静かに気持ち良く過ごせました。有難うございました。また観劇の際にはお世話になりたいです。"/>
    <x v="1"/>
    <n v="5"/>
    <n v="5"/>
    <n v="4"/>
    <n v="5"/>
    <n v="5"/>
    <n v="5"/>
    <x v="0"/>
    <x v="0"/>
    <d v="2022-01-01T00:00:00"/>
    <s v="千早ママ"/>
    <x v="1"/>
    <x v="2"/>
  </r>
  <r>
    <x v="1"/>
    <x v="7"/>
    <n v="53403"/>
    <s v="ホテルグレイスリー銀座"/>
    <s v="館内に入るとアロマのいい香りが漂っていて癒されました。お部屋は広くはないがシックな落ち着い感じで綺麗でした。朝食はご飯が柔らかめで団子状に固まってる感じの部分が多かったのが残念でしたが、パンやコーンフレークもありましたし、おかず類は種類が多いとはいえまぜがどれも美味しかったです。残念だったのがタオル類が臭くて気持ちよく使えなかったことです。"/>
    <x v="0"/>
    <n v="3"/>
    <n v="4"/>
    <n v="4"/>
    <n v="3"/>
    <n v="3"/>
    <n v="4"/>
    <x v="0"/>
    <x v="0"/>
    <d v="2022-02-01T00:00:00"/>
    <s v="投稿者"/>
    <x v="0"/>
    <x v="0"/>
  </r>
  <r>
    <x v="1"/>
    <x v="7"/>
    <n v="17743"/>
    <s v="ホテル　アーバン＜ＨＯＴＥＬ　ＵＲＢＡＮ＞"/>
    <s v="池袋駅から近くコンビニも近くにあって便利です。浴槽も広くて良かったです。室内照明のスイッチが多いのと電球が暖色系なので暗かったです。"/>
    <x v="0"/>
    <n v="3"/>
    <n v="4"/>
    <n v="3"/>
    <n v="3"/>
    <n v="3"/>
    <s v="."/>
    <x v="2"/>
    <x v="2"/>
    <d v="2021-10-01T00:00:00"/>
    <s v="こう7107"/>
    <x v="3"/>
    <x v="1"/>
  </r>
  <r>
    <x v="1"/>
    <x v="7"/>
    <n v="163186"/>
    <s v="ＣＡＮＤＥＯ　ＨＯＴＥＬＳ（カンデオホテルズ）東京六本木"/>
    <s v="仕事で利用させてもらいました。部屋も広く、とても使いやすかったです。"/>
    <x v="1"/>
    <n v="5"/>
    <n v="5"/>
    <n v="5"/>
    <n v="5"/>
    <n v="5"/>
    <n v="5"/>
    <x v="0"/>
    <x v="2"/>
    <d v="2021-02-01T00:00:00"/>
    <s v="投稿者"/>
    <x v="0"/>
    <x v="0"/>
  </r>
  <r>
    <x v="1"/>
    <x v="7"/>
    <n v="172231"/>
    <s v="ＨＯＴＥＬ　ＴＡＶＩＮＯＳ　浜松町（ホテルタビノス　浜松町）"/>
    <s v="劇団四季の観劇で利用しました。連泊でしたが、タオルを変えていただけるのがとても良かったです。湯船はなくシャワーのみですが、旅先では湯船につからないので私にとっては使いやすかったです。シャワーが軽くて持ちやすい（でも水圧はある）のも良いです。ダブルベッドが広く、適度な硬さで快適でした。チェックインは自分で機械に入力しますが、スタッフの方が近くにいて気にしてくださるので困りませんでした。チェックアウトはルームキー（カード）を入れるのみ、5秒で完了しました。1階にはファミリーマートがあるので便利です。唯一気になったのは部屋に入ってすぐのカーペットのシミ汚れですが、歩く時は靴やスリッパを履くので個人的には許容範囲でした。お値段以上に快適でした。また利用させていただきます。ありがとうございました。"/>
    <x v="1"/>
    <n v="5"/>
    <n v="5"/>
    <n v="4"/>
    <n v="5"/>
    <n v="5"/>
    <s v="."/>
    <x v="0"/>
    <x v="2"/>
    <d v="2021-11-01T00:00:00"/>
    <s v="投稿者"/>
    <x v="0"/>
    <x v="0"/>
  </r>
  <r>
    <x v="1"/>
    <x v="7"/>
    <n v="28093"/>
    <s v="ホテルマイステイズ五反田"/>
    <s v="部屋が広くてゆったりと過ごせました。"/>
    <x v="1"/>
    <n v="5"/>
    <n v="5"/>
    <n v="5"/>
    <n v="4"/>
    <n v="4"/>
    <s v="."/>
    <x v="2"/>
    <x v="2"/>
    <d v="2022-03-01T00:00:00"/>
    <s v="投稿者"/>
    <x v="0"/>
    <x v="0"/>
  </r>
  <r>
    <x v="1"/>
    <x v="7"/>
    <n v="182382"/>
    <s v="アパホテル＜京急蒲田駅前＞"/>
    <s v="アパホテルもここまで進化したかという感じ"/>
    <x v="1"/>
    <n v="4"/>
    <n v="4"/>
    <n v="5"/>
    <n v="4"/>
    <n v="4"/>
    <s v="."/>
    <x v="2"/>
    <x v="2"/>
    <d v="2021-03-01T00:00:00"/>
    <s v="投稿者"/>
    <x v="0"/>
    <x v="0"/>
  </r>
  <r>
    <x v="1"/>
    <x v="7"/>
    <n v="472"/>
    <s v="赤坂エクセルホテル東急"/>
    <s v="女性用のアメニティがあるといいですね。立地は駅近でとても便利です。"/>
    <x v="1"/>
    <n v="4"/>
    <n v="5"/>
    <n v="3"/>
    <n v="3"/>
    <n v="4"/>
    <s v="."/>
    <x v="0"/>
    <x v="2"/>
    <d v="2021-11-01T00:00:00"/>
    <s v="投稿者"/>
    <x v="0"/>
    <x v="0"/>
  </r>
  <r>
    <x v="1"/>
    <x v="7"/>
    <n v="179145"/>
    <s v="京急ＥＸイン　羽田イノベーションシティ"/>
    <s v="3月28日に宿泊しました。駅近で便利です。洗面台とトイレが分かれていて使い易かった。寝室と洗面所の間に引き戸が有り個室感が一段とありゆっくり休めた。大浴場の混み具合がテレビで確認出来て良かった。スタッフの方の感じが良かった。"/>
    <x v="1"/>
    <n v="5"/>
    <n v="5"/>
    <n v="5"/>
    <n v="4"/>
    <n v="5"/>
    <s v="."/>
    <x v="0"/>
    <x v="2"/>
    <d v="2022-03-01T00:00:00"/>
    <s v="投稿者"/>
    <x v="0"/>
    <x v="0"/>
  </r>
  <r>
    <x v="1"/>
    <x v="7"/>
    <n v="41071"/>
    <s v="亀島川温泉　新川の湯　ドーミーイン東京八丁堀（ドーミーイン・御宿野乃　ホテルズグループ）"/>
    <s v="元旦に利用させていただきました。お部屋、温泉、サービスについては大変満足でしたが、楽しみにしていた朝食バイキングのお寿司のシャリだけがとても残念でした。他のおかず、ご飯は最高に美味しかったです。また利用させていただきますので、ぜひ改善していただければ嬉しいです。"/>
    <x v="1"/>
    <n v="5"/>
    <n v="4"/>
    <n v="4"/>
    <n v="5"/>
    <n v="5"/>
    <n v="2"/>
    <x v="0"/>
    <x v="0"/>
    <d v="2022-01-01T00:00:00"/>
    <s v="投稿者"/>
    <x v="0"/>
    <x v="0"/>
  </r>
  <r>
    <x v="1"/>
    <x v="7"/>
    <n v="39646"/>
    <s v="京王プレッソイン日本橋茅場町"/>
    <s v="系列ホテルの中では新しい方かもしれません。駅近で、1階にはファミリーマートもあり、こちらも便利。朝食会場は2階にありますが、コロナ対策が徹底され、清潔感がありました。"/>
    <x v="1"/>
    <n v="5"/>
    <n v="5"/>
    <n v="5"/>
    <n v="5"/>
    <n v="4"/>
    <n v="5"/>
    <x v="2"/>
    <x v="2"/>
    <d v="2022-01-01T00:00:00"/>
    <s v="kukuna1963"/>
    <x v="1"/>
    <x v="1"/>
  </r>
  <r>
    <x v="1"/>
    <x v="7"/>
    <n v="178884"/>
    <s v="キンプトン新宿東京（ＫＩＭＰＴＯＮ　ＳＨＩＮＪＵＫＵ　ＴＯＫＹＯ）"/>
    <s v="部屋の雰囲気は好きだった。Netflixとかも観られたのは良かった。部屋の広さからお値段は少し高く感じたので、もう少し安ければリピートしたいかなと思った。"/>
    <x v="0"/>
    <n v="5"/>
    <n v="4"/>
    <n v="4"/>
    <n v="4"/>
    <n v="4"/>
    <s v="."/>
    <x v="0"/>
    <x v="1"/>
    <d v="2021-05-01T00:00:00"/>
    <s v="投稿者"/>
    <x v="0"/>
    <x v="0"/>
  </r>
  <r>
    <x v="1"/>
    <x v="7"/>
    <n v="165685"/>
    <s v="オークウッドプレミア東京"/>
    <s v="お部屋をグレードアップしていただき大変快適に過ごさせていただきました。また、急な延泊にも関わらず快く対応していただき感謝しております。立地条件も大変よく、迷うこともなかったです。セキュリティもしっかりしていて安心です。連泊で清掃無しの時には予備のゴミ袋を最初に渡していただけると助かります。清掃無しの際、環境保全への協力としていただけるクオカードは延泊の手続きの際には渡されずチェックアウトの時にこちらから申し出て受け取りましたが、あくまで協力としての謝礼ではありますが、フロントでの対応を統一していただきたいと思いました。その他はスタッフの方の対応もとても気持ち良く、お部屋の清掃も行き届いており素晴らしいホテルです。今回キッチンを使用する機会はありませんでしたが、また宿泊する時があれば是非活用したいと思います。"/>
    <x v="1"/>
    <n v="4"/>
    <n v="5"/>
    <n v="5"/>
    <n v="5"/>
    <n v="5"/>
    <s v="."/>
    <x v="0"/>
    <x v="2"/>
    <d v="2022-05-01T00:00:00"/>
    <s v="投稿者"/>
    <x v="0"/>
    <x v="0"/>
  </r>
  <r>
    <x v="1"/>
    <x v="7"/>
    <n v="167516"/>
    <s v="ベルケンホテル・神田"/>
    <s v="受験のため宿泊しました。コンビニが近いのでとても便利ですし、部屋も浴室も綺麗でした。フロントの男性の方がとても親切で、荷物を部屋まで運んでくださいました。また利用したいと思えるホテルでした。"/>
    <x v="1"/>
    <n v="5"/>
    <n v="5"/>
    <n v="4"/>
    <n v="5"/>
    <n v="4"/>
    <n v="3"/>
    <x v="1"/>
    <x v="0"/>
    <d v="2021-02-01T00:00:00"/>
    <s v="投稿者"/>
    <x v="0"/>
    <x v="0"/>
  </r>
  <r>
    <x v="1"/>
    <x v="7"/>
    <n v="167938"/>
    <s v="都シティ　東京高輪"/>
    <s v="駅から少し歩きますが、大変満足しています。お風呂もトイレと別で洗い場もあり、ゆっくり出来ました。部屋も綺麗でシックな感じで落ち着けます。ベッドも申し分ありません。全て満足です。"/>
    <x v="1"/>
    <n v="4"/>
    <n v="5"/>
    <n v="5"/>
    <n v="5"/>
    <n v="5"/>
    <s v="."/>
    <x v="2"/>
    <x v="2"/>
    <d v="2021-12-01T00:00:00"/>
    <s v="ベルクリップ"/>
    <x v="1"/>
    <x v="1"/>
  </r>
  <r>
    <x v="1"/>
    <x v="7"/>
    <n v="17979"/>
    <s v="高濃度炭酸泉　福来路の湯　スーパーホテルＬｏｈａｓ池袋駅北口"/>
    <s v="お部屋タイプお任せなので、何も言えないのはわかっています。が、今回のお部屋は、荷物の少ない２人利用専用にしてはいかがでしょうか。。他にも部屋たくさんあるのに、、と思ってしまいました。できたら普通のシングルルームとかダブルルームがよかったです。また利用します。ありがとうございました。"/>
    <x v="2"/>
    <n v="4"/>
    <n v="5"/>
    <n v="1"/>
    <n v="4"/>
    <n v="5"/>
    <s v="."/>
    <x v="0"/>
    <x v="2"/>
    <d v="2021-11-01T00:00:00"/>
    <s v="投稿者"/>
    <x v="0"/>
    <x v="0"/>
  </r>
  <r>
    <x v="1"/>
    <x v="7"/>
    <n v="68565"/>
    <s v="相鉄フレッサイン新橋烏森口（旧：ホテルサンルート新橋）"/>
    <s v="休日出勤の時はほぼ毎回泊ってます。１階にコンビニがあり、チェックイン後は篭って仕事ができます。携帯用消毒液のサービスが嬉しい"/>
    <x v="0"/>
    <n v="4"/>
    <n v="5"/>
    <n v="3"/>
    <n v="4"/>
    <n v="3"/>
    <s v="."/>
    <x v="2"/>
    <x v="2"/>
    <d v="2021-04-01T00:00:00"/>
    <s v="投稿者"/>
    <x v="0"/>
    <x v="0"/>
  </r>
  <r>
    <x v="1"/>
    <x v="7"/>
    <n v="178266"/>
    <s v="東京イーストサイド　ホテル櫂会"/>
    <s v="二段ベッドは広くて寝相の悪い子が寝ても大丈夫な広さです。階段が上りにくいのと窓側の階段は梁に肩をぶつけてしまうので、気をつけた方がいいです。ホテルは綺麗で、パジャマ も用意されていて、アメニティも必要なものは揃ってあります。ホテル内にローソンもあり便利です。"/>
    <x v="1"/>
    <n v="5"/>
    <n v="3"/>
    <n v="4"/>
    <n v="5"/>
    <n v="5"/>
    <s v="."/>
    <x v="0"/>
    <x v="0"/>
    <d v="2021-05-01T00:00:00"/>
    <s v="投稿者"/>
    <x v="0"/>
    <x v="0"/>
  </r>
  <r>
    <x v="1"/>
    <x v="7"/>
    <n v="179776"/>
    <s v="東京新宿亭ホテル　Ａｓａｈｉ　ｇｒｏｕｐ"/>
    <s v="気軽に宿泊できるお宿、という感じです。立地が良く、部屋は新しく綺麗でした。事前決済だったからか、スタッフの方にお会いすることはありませんでした。部屋への移動は階段で、お隣の声が聞こえやすかったように思います。大きな荷物をお持ちの方、グループのお客様、周囲の音が気になる方向けではないのかも知れません。好立地で、近くにはコンビニやファストフード店、ドラッグストアもあります。週末に良心的な価格で宿泊できるお宿は少ないので、立地や費用を優先する場合は、とても良いと思います。"/>
    <x v="3"/>
    <n v="3"/>
    <n v="4"/>
    <n v="2"/>
    <n v="2"/>
    <n v="3"/>
    <s v="."/>
    <x v="1"/>
    <x v="0"/>
    <d v="2022-04-01T00:00:00"/>
    <s v="投稿者"/>
    <x v="0"/>
    <x v="0"/>
  </r>
  <r>
    <x v="1"/>
    <x v="7"/>
    <n v="168313"/>
    <s v="ホテルＳＵＩ赤坂ｂｙＡＢＥＳＴ"/>
    <s v="仕事で泊まりましたが、コーヒー無料なのは嬉しいサービスでした。カフェインしっかり目で個人的に好みです。朝ごはんとても美味しかったです。部屋は標準的なビジネスホテルですが、特に不満もなく快適でした。書類作業など、もう少しデスクの明るさがあると尚良ですが、この値段で求めすぎもしれません。また仕事で使いたいと思えるホテルでした。"/>
    <x v="1"/>
    <n v="5"/>
    <n v="4"/>
    <n v="4"/>
    <n v="4"/>
    <n v="3"/>
    <n v="5"/>
    <x v="2"/>
    <x v="2"/>
    <d v="2021-10-01T00:00:00"/>
    <s v="投稿者"/>
    <x v="0"/>
    <x v="0"/>
  </r>
  <r>
    <x v="1"/>
    <x v="7"/>
    <n v="70768"/>
    <s v="ホテルサンルート浅草"/>
    <s v="常連に近くなってます。とにかく安いのでコストパフォーマンスは抜群です。あまり意識してませんでしたが浴室はゆったり明るくかなりいいと思います。以前も気になりましたが、使い捨てとはいえ歯ブラシの質が弱いですね。"/>
    <x v="0"/>
    <n v="3"/>
    <n v="5"/>
    <n v="4"/>
    <n v="3"/>
    <n v="5"/>
    <s v="."/>
    <x v="0"/>
    <x v="2"/>
    <d v="2021-08-01T00:00:00"/>
    <s v="新硬派"/>
    <x v="1"/>
    <x v="1"/>
  </r>
  <r>
    <x v="1"/>
    <x v="7"/>
    <n v="180271"/>
    <s v="ホテル　かずさや"/>
    <s v="滞在時間が長くて、このホテルを起点に日本橋を色々と楽しめることができた。ワインオープナーの件では、逆に申し訳ないくらいだったが、お客様の気持ちを汲もうという姿勢だけでも、気持ちよさを感じることができた。"/>
    <x v="1"/>
    <n v="5"/>
    <n v="4"/>
    <n v="5"/>
    <n v="5"/>
    <s v="."/>
    <s v="."/>
    <x v="0"/>
    <x v="1"/>
    <d v="2021-09-01T00:00:00"/>
    <s v="投稿者"/>
    <x v="0"/>
    <x v="0"/>
  </r>
  <r>
    <x v="1"/>
    <x v="7"/>
    <n v="44385"/>
    <s v="スパリゾート　プレジデント"/>
    <s v="御徒町駅から歩いて2分もかからない立地です。コロナの影響で夜8時以降は飲食店はやっていませんがコンビニが近くにあるので問題ありません。サウナのみ入りに来るお客さんもいるくらいなので大浴場は気持ちいいです。"/>
    <x v="1"/>
    <n v="5"/>
    <n v="5"/>
    <n v="5"/>
    <n v="5"/>
    <n v="5"/>
    <s v="."/>
    <x v="0"/>
    <x v="2"/>
    <d v="2021-08-01T00:00:00"/>
    <s v="投稿者"/>
    <x v="0"/>
    <x v="0"/>
  </r>
  <r>
    <x v="1"/>
    <x v="7"/>
    <n v="858"/>
    <s v="プレミアホテル－ＣＡＢＩＮ－新宿"/>
    <s v="お部屋がきれいでした。"/>
    <x v="0"/>
    <n v="4"/>
    <n v="3"/>
    <n v="3"/>
    <n v="3"/>
    <n v="3"/>
    <s v="."/>
    <x v="0"/>
    <x v="1"/>
    <d v="2022-03-01T00:00:00"/>
    <s v="投稿者"/>
    <x v="0"/>
    <x v="0"/>
  </r>
  <r>
    <x v="1"/>
    <x v="7"/>
    <n v="78211"/>
    <s v="庭のホテル　東京"/>
    <s v="館内はどこも綺麗に保たれており、スタッフの皆様の対応も素晴らしく、素敵な時間を過ごすことができました。ちょっとした質問にも非常に丁寧に答えて頂けましたし、各自ができる最大限のもてなしをしようとする姿勢が感じられ、嬉しくなりました。ただ、タオルの臭いが気になりました。ラベンダーの香りのソープ類を提供しているせいなのか、古い草木のような乾燥機のホコリのような臭いを感じ、体を拭く時に少し抵抗がありました。また、入口が裏路地になるため、案内図をもう少し詳しくしてもらえると迷わないかと思います。"/>
    <x v="1"/>
    <n v="5"/>
    <n v="4"/>
    <n v="5"/>
    <n v="4"/>
    <n v="5"/>
    <n v="5"/>
    <x v="0"/>
    <x v="0"/>
    <d v="2022-04-01T00:00:00"/>
    <s v="投稿者"/>
    <x v="0"/>
    <x v="0"/>
  </r>
  <r>
    <x v="1"/>
    <x v="7"/>
    <n v="958"/>
    <s v="スマイルホテル東京日本橋"/>
    <s v="部屋もサービスも悪くないのですが、wifiのつながりが悪くて残念。動画を観たいのでもう泊まらないかも。"/>
    <x v="3"/>
    <n v="4"/>
    <n v="3"/>
    <n v="4"/>
    <n v="4"/>
    <n v="4"/>
    <s v="."/>
    <x v="2"/>
    <x v="2"/>
    <d v="2022-01-01T00:00:00"/>
    <s v="投稿者"/>
    <x v="0"/>
    <x v="0"/>
  </r>
  <r>
    <x v="1"/>
    <x v="7"/>
    <n v="165557"/>
    <s v="ホテルミュッセ銀座名鉄"/>
    <s v="最上階の部屋は本当に開放感があり、気に入ってます。仕事の疲れを癒してくれます。フロントの方も丁寧で安心してご宿泊させていただいてます。ありがとうございました。"/>
    <x v="1"/>
    <n v="5"/>
    <n v="5"/>
    <n v="5"/>
    <n v="5"/>
    <n v="5"/>
    <s v="."/>
    <x v="0"/>
    <x v="1"/>
    <d v="2021-07-01T00:00:00"/>
    <s v="投稿者"/>
    <x v="0"/>
    <x v="0"/>
  </r>
  <r>
    <x v="1"/>
    <x v="7"/>
    <n v="108351"/>
    <s v="東横イン新宿歌舞伎町"/>
    <s v="朝食時のスタッフが愛想もないし、丁寧さもなかっため、食事を楽しむことが出来なかったです。"/>
    <x v="1"/>
    <n v="5"/>
    <n v="4"/>
    <n v="5"/>
    <n v="4"/>
    <n v="5"/>
    <n v="1"/>
    <x v="1"/>
    <x v="0"/>
    <d v="2021-11-01T00:00:00"/>
    <s v="teppanka2ya"/>
    <x v="3"/>
    <x v="1"/>
  </r>
  <r>
    <x v="1"/>
    <x v="7"/>
    <n v="182693"/>
    <s v="ホテルグランバッハ東京銀座（2021年11月30日開業）"/>
    <s v="お部屋も広く、キレイでとても良かった。お食事も美味しく、朝も息子の希望を聞いていただき本当にありがとうございました。(息子が「シェフさんにお礼伝わったかな？ボブカットのお姉さんにもお礼を言いたかったな」と言っていました。)本当に大満足の一泊二日でした。また伺いたいです。"/>
    <x v="1"/>
    <n v="5"/>
    <n v="5"/>
    <n v="5"/>
    <n v="5"/>
    <n v="4"/>
    <n v="5"/>
    <x v="0"/>
    <x v="0"/>
    <d v="2022-03-01T00:00:00"/>
    <s v="投稿者"/>
    <x v="0"/>
    <x v="0"/>
  </r>
  <r>
    <x v="1"/>
    <x v="7"/>
    <n v="819"/>
    <s v="展望大浴場　あさひ湯　ドーミーイン・ｇｌｏｂａｌ　ｃａｂｉｎ浅草（ドーミーイン・御宿野乃　グループ）"/>
    <s v="スタッフの方な対応が、とても良かったです。"/>
    <x v="0"/>
    <n v="4"/>
    <n v="4"/>
    <n v="4"/>
    <n v="4"/>
    <n v="4"/>
    <n v="4"/>
    <x v="0"/>
    <x v="0"/>
    <d v="2021-09-01T00:00:00"/>
    <s v="kykyky0916"/>
    <x v="5"/>
    <x v="2"/>
  </r>
  <r>
    <x v="1"/>
    <x v="7"/>
    <n v="19455"/>
    <s v="品川プリンスホテル"/>
    <s v="グランドプリンス新高輪で開催されたディナーショーを見る為に宿泊しました。最近は喫煙室がないホテルが多いので助かりました。さすがのプリンスホテル。接客がとても良かったです。"/>
    <x v="1"/>
    <n v="5"/>
    <n v="5"/>
    <n v="4"/>
    <n v="5"/>
    <n v="4"/>
    <s v="."/>
    <x v="0"/>
    <x v="0"/>
    <d v="2022-04-01T00:00:00"/>
    <s v="投稿者"/>
    <x v="0"/>
    <x v="0"/>
  </r>
  <r>
    <x v="1"/>
    <x v="7"/>
    <n v="172477"/>
    <s v="ホテルリブマックス東京綾瀬駅前"/>
    <s v="綾瀬から近く、立地は良かったです。また、フロントが2階にあるので、フロントを通らずエレベーターで直接一階から自由に出入り出来るのは気が楽でした。7日以内の宿泊であれば掃除がないようですが、そのせいか部屋はそこまで清潔ではない感じも…少なくとも、清掃頻度についてもっと予約前にわかるようにお知らせがあった方がいいようには感じました。"/>
    <x v="3"/>
    <n v="4"/>
    <n v="4"/>
    <n v="3"/>
    <n v="2"/>
    <n v="3"/>
    <s v="."/>
    <x v="2"/>
    <x v="2"/>
    <d v="2021-12-01T00:00:00"/>
    <s v="投稿者"/>
    <x v="0"/>
    <x v="0"/>
  </r>
  <r>
    <x v="1"/>
    <x v="7"/>
    <n v="162808"/>
    <s v="アパホテル＜浅草　田原町駅前＞"/>
    <s v="もちろん最高！ではないけれどコスパ面ではとてもよい。綺麗。丁寧。大浴場があって1時まで入れる。東京観光時に利用してとても快適にすごせました。"/>
    <x v="1"/>
    <n v="5"/>
    <n v="5"/>
    <n v="4"/>
    <n v="5"/>
    <n v="5"/>
    <s v="."/>
    <x v="0"/>
    <x v="0"/>
    <d v="2021-11-01T00:00:00"/>
    <s v="投稿者"/>
    <x v="0"/>
    <x v="0"/>
  </r>
  <r>
    <x v="1"/>
    <x v="7"/>
    <n v="178266"/>
    <s v="東京イーストサイド　ホテル櫂会"/>
    <s v="高齢の親が一緒で心配でしたが、快適に過ごせました。スタイリッシュな設備の為、エレベーターの乗り方、加湿器やエアコンの使い方など、家族の説明がないと戸惑っていました。清潔感があり、私達には最高の宿泊先でした。"/>
    <x v="1"/>
    <n v="5"/>
    <n v="5"/>
    <n v="4"/>
    <n v="5"/>
    <n v="4"/>
    <n v="5"/>
    <x v="0"/>
    <x v="0"/>
    <d v="2022-04-01T00:00:00"/>
    <s v="いなかすずめ"/>
    <x v="1"/>
    <x v="2"/>
  </r>
  <r>
    <x v="1"/>
    <x v="7"/>
    <n v="148921"/>
    <s v="リッチモンドホテルプレミア東京押上"/>
    <s v="予定よりかなり遅れたチェックインしましたが丁寧に対応いただきました。立地は文句なしの駅前で、コンビニも目の前。スカイツリーの真横という最高のロケーションです。"/>
    <x v="1"/>
    <n v="4"/>
    <n v="5"/>
    <n v="5"/>
    <n v="3"/>
    <n v="4"/>
    <s v="."/>
    <x v="0"/>
    <x v="0"/>
    <d v="2022-04-01T00:00:00"/>
    <s v="ヒデぴー"/>
    <x v="1"/>
    <x v="1"/>
  </r>
  <r>
    <x v="1"/>
    <x v="7"/>
    <n v="147557"/>
    <s v="相鉄フレッサイン　御茶ノ水神保町"/>
    <s v="神保町でホテルを探していましたので、駅からも近く便利でした。部屋は狭いですが、基本、寝るだけには不自由はありませんでした。"/>
    <x v="3"/>
    <n v="3"/>
    <n v="4"/>
    <n v="3"/>
    <n v="3"/>
    <n v="3"/>
    <s v="."/>
    <x v="0"/>
    <x v="2"/>
    <d v="2022-04-01T00:00:00"/>
    <s v="やすピー0111"/>
    <x v="1"/>
    <x v="1"/>
  </r>
  <r>
    <x v="1"/>
    <x v="7"/>
    <n v="67198"/>
    <s v="カプセルイン蒲田"/>
    <s v="ホテルの問題ではないのですが、お客さんが室内用のスリッパでトイレに入っている方を数名見ました。衛生状問題がありますので、ホテルの方からも注意を促すような貼り紙をしてもらえませんでしょうか。"/>
    <x v="0"/>
    <n v="4"/>
    <n v="4"/>
    <n v="4"/>
    <n v="4"/>
    <n v="4"/>
    <s v="."/>
    <x v="2"/>
    <x v="2"/>
    <d v="2021-11-01T00:00:00"/>
    <s v="投稿者"/>
    <x v="0"/>
    <x v="0"/>
  </r>
  <r>
    <x v="1"/>
    <x v="7"/>
    <n v="12534"/>
    <s v="ビジネスホテル　オーク・イン３　蒲田東口"/>
    <s v="受付対応が明るく気持ちいい。競争がきびいと思いますが、価格抑えたサービスを続けていただき、コロナに打ち勝ってほしい。"/>
    <x v="1"/>
    <n v="4"/>
    <n v="5"/>
    <n v="5"/>
    <n v="4"/>
    <n v="3"/>
    <s v="."/>
    <x v="2"/>
    <x v="2"/>
    <d v="2022-04-01T00:00:00"/>
    <s v="投稿者"/>
    <x v="0"/>
    <x v="0"/>
  </r>
  <r>
    <x v="1"/>
    <x v="7"/>
    <n v="18248"/>
    <s v="ビジネスホテル福千"/>
    <s v="部屋は空室が多かったのですが、線路側で列車の通過音が大きく聞こえます。勘違いかも知れませんが、部屋にトイレ風呂ありません。風呂トイレなしをチャックして選んでいたのに風呂トイレなしでした。早々に退散して他へ移りました。"/>
    <x v="2"/>
    <n v="2"/>
    <n v="3"/>
    <n v="2"/>
    <n v="2"/>
    <s v="."/>
    <s v="."/>
    <x v="1"/>
    <x v="2"/>
    <d v="2022-05-01T00:00:00"/>
    <s v="投稿者"/>
    <x v="0"/>
    <x v="0"/>
  </r>
  <r>
    <x v="1"/>
    <x v="7"/>
    <n v="167561"/>
    <s v="ホテルリブマックス秋葉原北"/>
    <s v="駅からまあまあ距離があります。御徒町駅からも秋葉原駅からも似たり寄ったりな距離食事は元々ないので評価はできませんがまだ新しいいいホテルですよ部屋に電子レンジがあるのは最高です"/>
    <x v="0"/>
    <n v="4"/>
    <n v="3"/>
    <n v="5"/>
    <n v="5"/>
    <n v="5"/>
    <s v="."/>
    <x v="0"/>
    <x v="2"/>
    <d v="2021-06-01T00:00:00"/>
    <s v="大四喜5808"/>
    <x v="3"/>
    <x v="1"/>
  </r>
  <r>
    <x v="1"/>
    <x v="7"/>
    <n v="136289"/>
    <s v="スーパーホテル東京・日本橋三越前"/>
    <s v="従業員のサービスが良いです。気持ちよく泊まれました。タオル類がもう少しや柔らかいとありがたかったです。"/>
    <x v="1"/>
    <n v="5"/>
    <n v="5"/>
    <n v="4"/>
    <n v="4"/>
    <n v="3"/>
    <n v="4"/>
    <x v="2"/>
    <x v="2"/>
    <d v="2021-12-01T00:00:00"/>
    <s v="投稿者"/>
    <x v="0"/>
    <x v="0"/>
  </r>
  <r>
    <x v="1"/>
    <x v="7"/>
    <n v="610"/>
    <s v="第一イン池袋"/>
    <s v="仕事で利用しました。コロナ対策もきちんとしており、事前の予約確認から親切丁寧な対応で女性一人でしたが、安心して過ごせました。ありがとうございました。"/>
    <x v="0"/>
    <n v="4"/>
    <n v="4"/>
    <n v="4"/>
    <n v="4"/>
    <n v="3"/>
    <s v="."/>
    <x v="0"/>
    <x v="2"/>
    <d v="2021-09-01T00:00:00"/>
    <s v="投稿者"/>
    <x v="0"/>
    <x v="0"/>
  </r>
  <r>
    <x v="1"/>
    <x v="7"/>
    <n v="78098"/>
    <s v="上野ステーションホステル　オリエンタル　３"/>
    <s v="週に何回か泊まらせてもらってます。格安で泊まれるから、お財布にやさしいホテルです。"/>
    <x v="1"/>
    <n v="5"/>
    <n v="5"/>
    <n v="5"/>
    <n v="5"/>
    <n v="5"/>
    <n v="3"/>
    <x v="2"/>
    <x v="2"/>
    <d v="2021-01-01T00:00:00"/>
    <s v="投稿者"/>
    <x v="0"/>
    <x v="0"/>
  </r>
  <r>
    <x v="1"/>
    <x v="7"/>
    <n v="142641"/>
    <s v="東京上野ユースホステル"/>
    <s v="部屋も新しく綺麗で、そして広い。四人部屋を一人で使ったせいもありますが四人部屋としても十分。ウオッシュレット付きのユニットバスが部屋の中にあり普通のホテルの様に泊まれました。テレビは有りませんが、無料WiFiは有り。シーツを自分でセットするくらいが他のホテルとの違いでした"/>
    <x v="1"/>
    <n v="5"/>
    <n v="5"/>
    <n v="5"/>
    <n v="5"/>
    <n v="4"/>
    <s v="."/>
    <x v="0"/>
    <x v="2"/>
    <d v="2022-01-01T00:00:00"/>
    <s v="投稿者"/>
    <x v="0"/>
    <x v="0"/>
  </r>
  <r>
    <x v="1"/>
    <x v="7"/>
    <n v="182685"/>
    <s v="ＭＵＳＴＡＲＤ　ＨＯＴＥＬ　ＳＨＩＭＯＫＩＴＡＺＡＷＡ"/>
    <s v="のんびりステイはなかなか良い。朝食がもっと選択幅が広いといい。パンとコーヒーだけでは寂しい。"/>
    <x v="0"/>
    <n v="1"/>
    <n v="4"/>
    <n v="4"/>
    <n v="3"/>
    <n v="3"/>
    <s v="."/>
    <x v="0"/>
    <x v="0"/>
    <d v="2021-09-01T00:00:00"/>
    <s v="たんさん3320"/>
    <x v="7"/>
    <x v="1"/>
  </r>
  <r>
    <x v="1"/>
    <x v="7"/>
    <n v="146877"/>
    <s v="ＪＲ九州ホテルブラッサム新宿"/>
    <s v="シャワーヘッドのお湯の出るところが、同心円状に穴があいていますが、一番外側からしかお湯が出ず、シャワーヘッドを交換してもらいました。仕事をするには、少しテーブルが小さいのが難点です。テーブルのそばにコンセントがないので、電源の延長コードを借りてパソコンを使用しました。その他の点では申し分ありません。備え付けの暗証式の金庫は、ノートパソコンが余裕で入る大きさで、貴重品を部屋においておくのも安心できます。"/>
    <x v="0"/>
    <n v="5"/>
    <n v="5"/>
    <n v="5"/>
    <n v="4"/>
    <n v="5"/>
    <s v="."/>
    <x v="2"/>
    <x v="2"/>
    <d v="2021-09-01T00:00:00"/>
    <s v="投稿者"/>
    <x v="0"/>
    <x v="0"/>
  </r>
  <r>
    <x v="1"/>
    <x v="7"/>
    <n v="104565"/>
    <s v="ロッテシティホテル錦糸町"/>
    <s v="かなり満足しました。また止まりたいです。"/>
    <x v="1"/>
    <n v="5"/>
    <n v="5"/>
    <n v="5"/>
    <n v="5"/>
    <n v="5"/>
    <n v="5"/>
    <x v="0"/>
    <x v="2"/>
    <d v="2022-04-01T00:00:00"/>
    <s v="投稿者"/>
    <x v="0"/>
    <x v="0"/>
  </r>
  <r>
    <x v="1"/>
    <x v="7"/>
    <n v="166527"/>
    <s v="ホテルグレイスリー浅草"/>
    <s v="娘と宿泊しました。バスルーム、洗面、トイレの3点独立がとても良かったです。部屋もキレイでライトも明るく大変満足しました。ミネラルウォータ付きも嬉しかったです。"/>
    <x v="1"/>
    <n v="4"/>
    <n v="4"/>
    <n v="5"/>
    <n v="5"/>
    <n v="5"/>
    <s v="."/>
    <x v="0"/>
    <x v="2"/>
    <d v="2021-12-01T00:00:00"/>
    <s v="kina823"/>
    <x v="3"/>
    <x v="2"/>
  </r>
  <r>
    <x v="1"/>
    <x v="7"/>
    <n v="1005"/>
    <s v="ホテルルートイン東京阿佐ヶ谷"/>
    <s v="杉並に予定がある時は利用してます。駅から近く大変便利でした。"/>
    <x v="0"/>
    <n v="5"/>
    <n v="5"/>
    <n v="4"/>
    <n v="3"/>
    <n v="3"/>
    <n v="3"/>
    <x v="0"/>
    <x v="2"/>
    <d v="2022-03-01T00:00:00"/>
    <s v="投稿者"/>
    <x v="0"/>
    <x v="0"/>
  </r>
  <r>
    <x v="1"/>
    <x v="7"/>
    <n v="367"/>
    <s v="はとバス直営　銀座キャピタルホテル茜"/>
    <s v="500円でアップグレードしたところ、セミダブルベッドの大きなお部屋で良かった、と思ったら何やら変な匂いが…。エアコンでした。猛烈なカビ臭です。清掃をお願いします。（それ以外はとても良いホテルでしたので）"/>
    <x v="0"/>
    <n v="4"/>
    <n v="4"/>
    <n v="4"/>
    <n v="1"/>
    <n v="4"/>
    <s v="."/>
    <x v="0"/>
    <x v="2"/>
    <d v="2021-12-01T00:00:00"/>
    <s v="投稿者"/>
    <x v="0"/>
    <x v="0"/>
  </r>
  <r>
    <x v="1"/>
    <x v="7"/>
    <n v="68688"/>
    <s v="高濃度炭酸泉　梅屋敷の湯　スーパーホテル東京・ＪＲ蒲田西口"/>
    <s v="朝食付きで蒲田駅からも近く、非常に安いため、たびたび利用しています。一般的なスーパーホテルといった感じで満足度が高いです。ただ、朝食の品揃えがもう少し良ければ嬉しいです。牛乳は朝あただきたいので置いて欲しいです。"/>
    <x v="0"/>
    <n v="4"/>
    <n v="4"/>
    <n v="4"/>
    <n v="3"/>
    <n v="3"/>
    <n v="4"/>
    <x v="2"/>
    <x v="2"/>
    <d v="2021-06-01T00:00:00"/>
    <s v="omatu0"/>
    <x v="1"/>
    <x v="1"/>
  </r>
  <r>
    <x v="1"/>
    <x v="7"/>
    <n v="148921"/>
    <s v="リッチモンドホテルプレミア東京押上"/>
    <s v="チェックイン直後、バスルームのドアを開けると下水のような匂いがしました。シャワーを浴びると水が流れたおかげか匂いはおさまりました。最初からバスルームの下水の匂いがなければ最高です。"/>
    <x v="0"/>
    <n v="4"/>
    <n v="5"/>
    <n v="3"/>
    <n v="4"/>
    <n v="3"/>
    <n v="4"/>
    <x v="0"/>
    <x v="1"/>
    <d v="2022-03-01T00:00:00"/>
    <s v="投稿者"/>
    <x v="0"/>
    <x v="0"/>
  </r>
  <r>
    <x v="1"/>
    <x v="7"/>
    <n v="181420"/>
    <s v="ＫＯＫＯ　ＨＯＴＥＬ　銀座一丁目"/>
    <s v="11月22日、レディスフロアに宿泊しました。ラウンジが利用出来たのが良かったです。コンビニ、ドラッグストアもホテルの前なので便利でした。"/>
    <x v="0"/>
    <n v="4"/>
    <n v="5"/>
    <n v="4"/>
    <n v="5"/>
    <n v="3"/>
    <s v="."/>
    <x v="1"/>
    <x v="2"/>
    <d v="2021-11-01T00:00:00"/>
    <s v="投稿者"/>
    <x v="0"/>
    <x v="0"/>
  </r>
  <r>
    <x v="1"/>
    <x v="7"/>
    <n v="9433"/>
    <s v="ホテル　メルパルク東京"/>
    <s v="所用で上京し、宿泊しました。駐車料金が安かったのが良かったです。都内にありがちな狭いところではなく、スペースもあって安全でした。また機会あったらお伺いしたく思います。"/>
    <x v="0"/>
    <n v="4"/>
    <n v="5"/>
    <n v="4"/>
    <n v="4"/>
    <n v="3"/>
    <s v="."/>
    <x v="0"/>
    <x v="2"/>
    <d v="2021-02-01T00:00:00"/>
    <s v="投稿者"/>
    <x v="0"/>
    <x v="0"/>
  </r>
  <r>
    <x v="1"/>
    <x v="7"/>
    <n v="179594"/>
    <s v="アパホテル＜上野広小路＞"/>
    <s v="部屋は綺麗、フロントのスタッフさんの対応も完璧、値段も安い。言う事なしです。"/>
    <x v="1"/>
    <n v="5"/>
    <n v="4"/>
    <n v="5"/>
    <n v="4"/>
    <n v="3"/>
    <s v="."/>
    <x v="0"/>
    <x v="2"/>
    <d v="2021-10-01T00:00:00"/>
    <s v="投稿者"/>
    <x v="0"/>
    <x v="0"/>
  </r>
  <r>
    <x v="1"/>
    <x v="7"/>
    <n v="147874"/>
    <s v="高濃度炭酸泉　藍染の湯　スーパーホテル秋葉原・末広町"/>
    <s v="夕方からのお酒の提供が最高でした。フロントの対応もとても良く素晴らしいお部屋もお風呂もとても良かったですただお布団マットレスが固くて寝苦しかった"/>
    <x v="0"/>
    <n v="5"/>
    <n v="4"/>
    <n v="5"/>
    <n v="4"/>
    <n v="4"/>
    <n v="5"/>
    <x v="0"/>
    <x v="3"/>
    <d v="2021-11-01T00:00:00"/>
    <s v="投稿者"/>
    <x v="0"/>
    <x v="0"/>
  </r>
  <r>
    <x v="1"/>
    <x v="7"/>
    <n v="3092"/>
    <s v="ホテルニューグリーン御徒町"/>
    <s v="パジャマの部屋常備からエレベーター横から取っていくサービスとなった。もう二桁は宿泊しているホテルだが、チェックイン時のフロントで何の説明もなし。電話で問合わせるも、素っ気ない案内であった。これは衣服着用無しで寝る客が増えるかもしれない。残念なホテルになってしまった。また、空調が暖房にしか出来ず前の客も最低温度設定にしていたが、寝るときは必要でも夜中に暑くなる。なにより部屋が乾燥する。この価格帯の周囲のホテルでは加湿器（大抵は加湿器付き空気清浄機）があるが、ここは無し。鼻の中が乾燥し、苦しくて夜中に起きた。くしゃみ連発。窓を開けるも、目の前は昭和通りと首都高。車が煩くて寝られなくなった。"/>
    <x v="4"/>
    <n v="1"/>
    <n v="3"/>
    <n v="3"/>
    <n v="1"/>
    <s v="."/>
    <s v="."/>
    <x v="0"/>
    <x v="2"/>
    <d v="2021-11-01T00:00:00"/>
    <s v="skicaptain"/>
    <x v="1"/>
    <x v="1"/>
  </r>
  <r>
    <x v="1"/>
    <x v="7"/>
    <n v="67817"/>
    <s v="ダイワロイネットホテル東京大崎"/>
    <s v="よく利用しています。アメニティの質も良く、総合的に満足です。"/>
    <x v="1"/>
    <n v="4"/>
    <n v="5"/>
    <n v="5"/>
    <n v="5"/>
    <n v="4"/>
    <s v="."/>
    <x v="2"/>
    <x v="2"/>
    <d v="2021-04-01T00:00:00"/>
    <s v="kens8582"/>
    <x v="1"/>
    <x v="1"/>
  </r>
  <r>
    <x v="1"/>
    <x v="7"/>
    <n v="153347"/>
    <s v="京急ＥＸイン　東銀座"/>
    <s v="ビジネスでいつも利用させてもらってます。寝床にするには十分な広さと綺麗さを兼ね備えたコスパの良いホテルです。コーヒーマシンがあるのは個人的に大変嬉しいサービスですね。"/>
    <x v="1"/>
    <n v="5"/>
    <n v="5"/>
    <n v="5"/>
    <n v="4"/>
    <n v="3"/>
    <s v="."/>
    <x v="2"/>
    <x v="2"/>
    <d v="2021-09-01T00:00:00"/>
    <s v="投稿者"/>
    <x v="0"/>
    <x v="0"/>
  </r>
  <r>
    <x v="1"/>
    <x v="7"/>
    <n v="79262"/>
    <s v="西鉄イン蒲田"/>
    <s v="予想通りの狭さでしたが、きれいでした。また、忘れ物したので連絡すると丁寧に対応していただきました。"/>
    <x v="0"/>
    <n v="4"/>
    <n v="5"/>
    <n v="4"/>
    <n v="3"/>
    <n v="4"/>
    <s v="."/>
    <x v="0"/>
    <x v="2"/>
    <d v="2021-12-01T00:00:00"/>
    <s v="投稿者"/>
    <x v="0"/>
    <x v="0"/>
  </r>
  <r>
    <x v="1"/>
    <x v="7"/>
    <n v="167278"/>
    <s v="春日の湯　ドーミーイン後楽園（ドーミーイン・御宿野乃　ホテルズグループ）"/>
    <s v="今回、ドーミーイン後楽園に宿泊しましたがさすが安定のドーミーインでした。まず、サウナ付きの大浴場がとても広くて快適ですし水風呂も13℃くらいでサウナーとしては最高でした。夜鳴きそばもおいしくてお代わりをしてしまいました。お部屋はツインでとても広くて、加湿器も追加で設置してくれ最高のおもてなし。朝食は有料になりますが期間限定でいくらかに丼が食べ放題ですし、ニンジンスムージーもおいしいです。ドーミーインは安いのにサービスが素晴らしいのでおススメです。"/>
    <x v="1"/>
    <n v="5"/>
    <n v="5"/>
    <n v="5"/>
    <n v="5"/>
    <n v="5"/>
    <n v="5"/>
    <x v="0"/>
    <x v="2"/>
    <d v="2021-02-01T00:00:00"/>
    <s v="投稿者"/>
    <x v="0"/>
    <x v="0"/>
  </r>
  <r>
    <x v="1"/>
    <x v="7"/>
    <n v="166220"/>
    <s v="ダイワロイネットホテル東京有明"/>
    <s v="仕事の都合でチェックインが遅くなってしまったんですが、事前に連絡した時も丁寧な対応でとても良かったです。またお部屋をグレードアップしていただいてとても嬉しかったです。ホテルで過ごす時間は少なくなってしまったんですが、いい部屋でくつろぐことができました！ありがとうございます。部屋から眺める景色もよく、朝日を見ることができ気持ち良い一日が過ごせました。また利用したいです！"/>
    <x v="1"/>
    <n v="5"/>
    <n v="5"/>
    <n v="5"/>
    <n v="4"/>
    <n v="5"/>
    <s v="."/>
    <x v="0"/>
    <x v="2"/>
    <d v="2021-11-01T00:00:00"/>
    <s v="投稿者"/>
    <x v="0"/>
    <x v="0"/>
  </r>
  <r>
    <x v="1"/>
    <x v="7"/>
    <n v="173094"/>
    <s v="三井ガーデンホテル神宮外苑の杜プレミア"/>
    <s v="初めて宿泊しましたが、思っていた以上に心安らぐ素敵なホテルでした。リクエストにも、しっかりと答えて下さり快適な時を過ごせたこと感謝しています。都心とは思えないくらい抜け感があるL字型に広がるバルコニーからの素晴らしい景色がとても気に入に入りました。近いうちに、今度は娘たちと一緒に行きたいと思っています。"/>
    <x v="1"/>
    <n v="5"/>
    <n v="5"/>
    <n v="5"/>
    <n v="5"/>
    <n v="5"/>
    <n v="5"/>
    <x v="1"/>
    <x v="0"/>
    <d v="2022-01-01T00:00:00"/>
    <s v="投稿者"/>
    <x v="0"/>
    <x v="0"/>
  </r>
  <r>
    <x v="1"/>
    <x v="7"/>
    <n v="182421"/>
    <s v="トーセイホテルココネ浅草"/>
    <s v="浅草寺すぐ裏にあり立地も良く、新しいホテルなのでとてもキレイで気持ちが良かったです。セキュリティもしっかりしていて安心でした。ホテルで無料ドリンクサービスはコーヒーかお茶のみのところが多いですがココアもあったので子どもも大喜びでした。この度の旅行では色々なホテルに計4泊しましたが一番部屋が広く、キレイで快適でした。なのに一番お安く泊まらせていただくことが出来ました。また東京に行った際はぜひ泊まらせていただきたいと思います。ありがとうございました。"/>
    <x v="1"/>
    <n v="4"/>
    <n v="5"/>
    <n v="5"/>
    <n v="4"/>
    <n v="4"/>
    <s v="."/>
    <x v="0"/>
    <x v="0"/>
    <d v="2022-04-01T00:00:00"/>
    <s v="投稿者"/>
    <x v="0"/>
    <x v="0"/>
  </r>
  <r>
    <x v="1"/>
    <x v="7"/>
    <n v="101"/>
    <s v="シティホテル弘城"/>
    <s v="いつも東京に旅行する時は利用しています。今回はシングルルームを利用しました。立地やお部屋自体は満足でしたが、お風呂が狭く自分の肩幅ぐらいしか幅がなく若干自分の身体が洗いづらかったです。今度はシングルではなくダブルルームを予約してみようと思います。"/>
    <x v="3"/>
    <n v="4"/>
    <n v="5"/>
    <n v="3"/>
    <n v="3"/>
    <n v="2"/>
    <s v="."/>
    <x v="0"/>
    <x v="2"/>
    <d v="2021-06-01T00:00:00"/>
    <s v="投稿者"/>
    <x v="0"/>
    <x v="0"/>
  </r>
  <r>
    <x v="1"/>
    <x v="7"/>
    <n v="43928"/>
    <s v="新宿ＣＩＴＹ　ＨＯＴＥＬ　Ｎ．Ｕ．Ｔ．Ｓ東京"/>
    <s v="犬連れで泊まれるホテルを探していてお手頃でキレイでとても気に入りました！また泊まりにいきます！"/>
    <x v="1"/>
    <n v="5"/>
    <n v="5"/>
    <n v="4"/>
    <n v="5"/>
    <n v="4"/>
    <s v="."/>
    <x v="0"/>
    <x v="0"/>
    <d v="2021-11-01T00:00:00"/>
    <s v="投稿者"/>
    <x v="0"/>
    <x v="0"/>
  </r>
  <r>
    <x v="1"/>
    <x v="7"/>
    <n v="165175"/>
    <s v="ホテルインターゲート東京京橋"/>
    <s v="2回目の利用です。はじめてコーヒーとスムージーをいただきましたが、とてもおいしかったです。今回はお部屋でいただいたのですが、次回はラウンジでゆっくりいただきたいです。ブラウニーがお部屋で頂けなかったのが残念でした。、また、今回はスッタフの方の愛想がよくなかったのも残念です。ですが総合的にみてお気にいりのホテルです。また来月も予約しました。"/>
    <x v="1"/>
    <n v="3"/>
    <n v="5"/>
    <n v="5"/>
    <n v="5"/>
    <n v="5"/>
    <n v="5"/>
    <x v="0"/>
    <x v="2"/>
    <d v="2021-06-01T00:00:00"/>
    <s v="risapiiiiiiii"/>
    <x v="2"/>
    <x v="2"/>
  </r>
  <r>
    <x v="1"/>
    <x v="7"/>
    <n v="17712"/>
    <s v="西鉄イン日本橋"/>
    <s v="10月1日に素泊まりですが、利用しました。まず駅から近く、コンビニもあり、フロントの対応も良かったです。値段も格安の割には、部屋も1人で十分な広さがあり綺麗でした。また、機会があれば利用したいと思います。"/>
    <x v="1"/>
    <n v="5"/>
    <n v="4"/>
    <n v="5"/>
    <n v="4"/>
    <n v="4"/>
    <s v="."/>
    <x v="1"/>
    <x v="2"/>
    <d v="2021-10-01T00:00:00"/>
    <s v="投稿者"/>
    <x v="0"/>
    <x v="0"/>
  </r>
  <r>
    <x v="1"/>
    <x v="7"/>
    <n v="19925"/>
    <s v="ホテルルポール麹町（地方職員共済組合麹町会館）"/>
    <s v="何時もの安心して泊まれるホテルです。"/>
    <x v="1"/>
    <n v="5"/>
    <n v="5"/>
    <n v="5"/>
    <n v="5"/>
    <n v="5"/>
    <n v="5"/>
    <x v="2"/>
    <x v="2"/>
    <d v="2021-12-01T00:00:00"/>
    <s v="オジン8171"/>
    <x v="5"/>
    <x v="1"/>
  </r>
  <r>
    <x v="1"/>
    <x v="7"/>
    <n v="130007"/>
    <s v="ヴィアイン東銀座（ＪＲ西日本グループ）"/>
    <s v="駅から近く立地は最高朝食にスリッパで来るのがいて不快またお代わりするときマスクしない奴がいて不快それ以外は良い"/>
    <x v="0"/>
    <n v="4"/>
    <n v="4"/>
    <n v="4"/>
    <n v="4"/>
    <n v="4"/>
    <n v="4"/>
    <x v="2"/>
    <x v="2"/>
    <d v="2021-03-01T00:00:00"/>
    <s v="投稿者"/>
    <x v="0"/>
    <x v="0"/>
  </r>
  <r>
    <x v="1"/>
    <x v="7"/>
    <n v="142811"/>
    <s v="ビジネスホテル新宿タウンアネクス"/>
    <s v="新宿で泊まりやすいホテルで非常にいいです。灰皿も1フロアごとに外に設けられていて、喫煙者にはありがたいです。"/>
    <x v="0"/>
    <n v="4"/>
    <n v="4"/>
    <n v="4"/>
    <n v="4"/>
    <n v="3"/>
    <n v="3"/>
    <x v="0"/>
    <x v="2"/>
    <d v="2021-12-01T00:00:00"/>
    <s v="カスタードクリーム777"/>
    <x v="6"/>
    <x v="1"/>
  </r>
  <r>
    <x v="1"/>
    <x v="7"/>
    <n v="178674"/>
    <s v="三井ガーデンホテル豊洲ベイサイドクロス"/>
    <s v="景色もキレイで最高でした!"/>
    <x v="1"/>
    <n v="4"/>
    <n v="5"/>
    <n v="5"/>
    <n v="4"/>
    <n v="4"/>
    <n v="5"/>
    <x v="0"/>
    <x v="1"/>
    <d v="2021-11-01T00:00:00"/>
    <s v="投稿者"/>
    <x v="0"/>
    <x v="0"/>
  </r>
  <r>
    <x v="1"/>
    <x v="7"/>
    <n v="630"/>
    <s v="ヴィアイン浅草（ＪＲ西日本グループ）"/>
    <s v="ポイント(200p)利用で一泊3000円!はコスパ良すぎです。以前の浅草なら絶対無理だと思います。部屋も思ったより狭くなく、快適でした。ホテルでてすぐに浅草寺。アウト後にブラブラ。良かったです！"/>
    <x v="1"/>
    <n v="3"/>
    <n v="5"/>
    <n v="5"/>
    <n v="4"/>
    <n v="3"/>
    <s v="."/>
    <x v="1"/>
    <x v="2"/>
    <d v="2021-11-01T00:00:00"/>
    <s v="投稿者"/>
    <x v="0"/>
    <x v="0"/>
  </r>
  <r>
    <x v="1"/>
    <x v="7"/>
    <n v="151069"/>
    <s v="ホテルクラウンヒルズ上野プレミア（ＢＢＨホテルグループ）（旧：ライフツリー上野）"/>
    <s v="口コミにあるように、上野の街中から近いうえに景色もよくて自分へのご褒美です。しかもとってもお値打ち価格。また行きたいと思います！"/>
    <x v="1"/>
    <n v="4"/>
    <n v="5"/>
    <n v="4"/>
    <n v="4"/>
    <n v="3"/>
    <s v="."/>
    <x v="0"/>
    <x v="2"/>
    <d v="2021-04-01T00:00:00"/>
    <s v="投稿者"/>
    <x v="0"/>
    <x v="0"/>
  </r>
  <r>
    <x v="1"/>
    <x v="7"/>
    <n v="146877"/>
    <s v="ＪＲ九州ホテルブラッサム新宿"/>
    <s v="駅からも近く綺麗でこじんまりして快適。すぐ近くにコンビニ、ファストフード、テイクアウトのお店が充実。女性にはパックのプレゼントなど心使いも嬉しい。フロントスタッフの方の臨機応変の接客が素晴らしかった。ありがとうございました。お部屋のアメニティに、シャワーキャップではなくて髪を縛るゴムがあると嬉しい。"/>
    <x v="1"/>
    <n v="5"/>
    <n v="4"/>
    <n v="5"/>
    <n v="4"/>
    <n v="5"/>
    <s v="."/>
    <x v="0"/>
    <x v="2"/>
    <d v="2022-03-01T00:00:00"/>
    <s v="投稿者"/>
    <x v="0"/>
    <x v="0"/>
  </r>
  <r>
    <x v="1"/>
    <x v="7"/>
    <n v="1026"/>
    <s v="ホテル　サンライト新宿"/>
    <s v="とても快適でした。"/>
    <x v="1"/>
    <n v="5"/>
    <n v="5"/>
    <n v="5"/>
    <n v="4"/>
    <n v="4"/>
    <s v="."/>
    <x v="2"/>
    <x v="0"/>
    <d v="2021-02-01T00:00:00"/>
    <s v="Jonsatakemoto"/>
    <x v="5"/>
    <x v="1"/>
  </r>
  <r>
    <x v="1"/>
    <x v="7"/>
    <n v="28894"/>
    <s v="ホテルマイステイズ上野入谷口"/>
    <s v="ふつーのビジネスホテル、値段が多少安いので星4で"/>
    <x v="0"/>
    <n v="3"/>
    <n v="3"/>
    <n v="4"/>
    <n v="3"/>
    <n v="3"/>
    <s v="."/>
    <x v="0"/>
    <x v="2"/>
    <d v="2022-03-01T00:00:00"/>
    <s v="投稿者"/>
    <x v="0"/>
    <x v="0"/>
  </r>
  <r>
    <x v="1"/>
    <x v="7"/>
    <n v="146928"/>
    <s v="リッチモンドホテル東京水道橋"/>
    <s v="スッキリとしていて清潔で良い部屋でした。また利用させていただきます。"/>
    <x v="1"/>
    <n v="4"/>
    <n v="5"/>
    <n v="5"/>
    <n v="5"/>
    <n v="4"/>
    <s v="."/>
    <x v="0"/>
    <x v="1"/>
    <d v="2021-12-01T00:00:00"/>
    <s v="投稿者"/>
    <x v="0"/>
    <x v="0"/>
  </r>
  <r>
    <x v="1"/>
    <x v="7"/>
    <n v="28470"/>
    <s v="グランドプリンスホテル新高輪"/>
    <s v="小さいですが，バルコニー付きが良かったです．東京の夜景を一望できますし，疲れが癒されました．また中庭の散歩も気分転換になりました．"/>
    <x v="0"/>
    <n v="4"/>
    <n v="4"/>
    <n v="4"/>
    <n v="4"/>
    <n v="3"/>
    <n v="3"/>
    <x v="2"/>
    <x v="2"/>
    <d v="2021-12-01T00:00:00"/>
    <s v="投稿者"/>
    <x v="0"/>
    <x v="0"/>
  </r>
  <r>
    <x v="1"/>
    <x v="7"/>
    <n v="958"/>
    <s v="スマイルホテル東京日本橋"/>
    <s v="フロントの方は皆さん対応が良かったです。トイレにはウォシュレットがあり、シャワーの水圧も申し分ありません。加湿器付きの空気清浄機や衣類などにかけられるスプレーがあったのも今の時期とても良かったです。無料貸出のシャンプーとリンスをお願いしたところ3種類から選ばせて頂く事ができ嬉しかったです。(貸出中のものがある場合は選べません)立地も設備も清潔さも総合的にとても良かったです。"/>
    <x v="1"/>
    <n v="4"/>
    <n v="5"/>
    <n v="4"/>
    <n v="4"/>
    <n v="4"/>
    <s v="."/>
    <x v="2"/>
    <x v="2"/>
    <d v="2021-07-01T00:00:00"/>
    <s v="苔子"/>
    <x v="2"/>
    <x v="2"/>
  </r>
  <r>
    <x v="1"/>
    <x v="7"/>
    <n v="41071"/>
    <s v="亀島川温泉　新川の湯　ドーミーイン東京八丁堀（ドーミーイン・御宿野乃　ホテルズグループ）"/>
    <s v="連泊しました。朝食がとてもおいしく、シモンズベッドも気持ちよかった。"/>
    <x v="1"/>
    <n v="4"/>
    <n v="4"/>
    <n v="5"/>
    <n v="4"/>
    <n v="5"/>
    <n v="5"/>
    <x v="2"/>
    <x v="2"/>
    <d v="2022-04-01T00:00:00"/>
    <s v="名古屋のやっちゃん"/>
    <x v="5"/>
    <x v="1"/>
  </r>
  <r>
    <x v="1"/>
    <x v="7"/>
    <n v="147116"/>
    <s v="ザ　ロイヤルパークホテル　東京羽田"/>
    <s v="国際線ターミナル内のすぐの立地で、お部屋も綺麗なので良い滞在ができました。"/>
    <x v="0"/>
    <n v="4"/>
    <n v="5"/>
    <n v="5"/>
    <n v="4"/>
    <n v="4"/>
    <s v="."/>
    <x v="2"/>
    <x v="2"/>
    <d v="2022-04-01T00:00:00"/>
    <s v="投稿者"/>
    <x v="0"/>
    <x v="0"/>
  </r>
  <r>
    <x v="1"/>
    <x v="7"/>
    <n v="38126"/>
    <s v="京王プレッソイン新宿"/>
    <s v="お風呂の浴槽の中に傷があった"/>
    <x v="0"/>
    <n v="4"/>
    <n v="4"/>
    <n v="2"/>
    <n v="4"/>
    <n v="2"/>
    <n v="5"/>
    <x v="0"/>
    <x v="5"/>
    <d v="2021-01-01T00:00:00"/>
    <s v="投稿者"/>
    <x v="0"/>
    <x v="0"/>
  </r>
  <r>
    <x v="1"/>
    <x v="7"/>
    <n v="158347"/>
    <s v="伝馬の湯　ドーミーインＰＲＥＭＩＵＭ東京小伝馬町（ドーミーイン・御宿野乃　ホテルズグループ）"/>
    <s v="サービスがとても良い！また宿泊したいです。"/>
    <x v="1"/>
    <n v="5"/>
    <n v="5"/>
    <n v="5"/>
    <n v="5"/>
    <n v="5"/>
    <n v="5"/>
    <x v="2"/>
    <x v="2"/>
    <d v="2022-02-01T00:00:00"/>
    <s v="投稿者"/>
    <x v="0"/>
    <x v="0"/>
  </r>
  <r>
    <x v="1"/>
    <x v="7"/>
    <n v="1443"/>
    <s v="ニューオータニイン東京"/>
    <s v="３／１６から１７に一泊。いつものビッグサイト展示会に行くため。とにかく駅チカ・りんかい線一本が有難い。また、スラっとした物預かりコンシエルジュもスラっとしたフロントの女性が大変親切でした。"/>
    <x v="1"/>
    <n v="5"/>
    <n v="5"/>
    <n v="4"/>
    <n v="5"/>
    <n v="4"/>
    <s v="."/>
    <x v="2"/>
    <x v="2"/>
    <d v="2022-03-01T00:00:00"/>
    <s v="投稿者"/>
    <x v="0"/>
    <x v="0"/>
  </r>
  <r>
    <x v="1"/>
    <x v="7"/>
    <n v="165108"/>
    <s v="ＯＭＯ５東京大塚　ｂｙ　星野リゾート"/>
    <s v="控えめに言って最高"/>
    <x v="1"/>
    <n v="5"/>
    <n v="5"/>
    <n v="5"/>
    <n v="3"/>
    <s v="."/>
    <s v="."/>
    <x v="0"/>
    <x v="0"/>
    <d v="2022-03-01T00:00:00"/>
    <s v="投稿者"/>
    <x v="0"/>
    <x v="0"/>
  </r>
  <r>
    <x v="1"/>
    <x v="7"/>
    <n v="178001"/>
    <s v="銀座　露天の湯　日和ホテル東京銀座ＥＡＳＴ"/>
    <s v="ホテルの方の接客が素晴らしかったです。ありがとうございました。"/>
    <x v="1"/>
    <n v="5"/>
    <n v="5"/>
    <n v="5"/>
    <n v="5"/>
    <n v="4"/>
    <n v="5"/>
    <x v="0"/>
    <x v="0"/>
    <d v="2022-04-01T00:00:00"/>
    <s v="投稿者"/>
    <x v="0"/>
    <x v="0"/>
  </r>
  <r>
    <x v="1"/>
    <x v="7"/>
    <n v="5001"/>
    <s v="ホテルモントレ　ラ・スールギンザ"/>
    <s v="10月23日に口コミを投稿された方の気持ちがよくわかりました。シャワーカーテンが短いのでお湯につからず、体にまとわりついて不快でした。一泊なので我慢しましたが、連泊はきついです。来月朝食付で予約しているので改善されると良いのですが。パジャマとシャンプーとルームデリのハヤシライスは良かったです！"/>
    <x v="3"/>
    <n v="4"/>
    <n v="4"/>
    <n v="3"/>
    <n v="4"/>
    <n v="1"/>
    <n v="4"/>
    <x v="0"/>
    <x v="2"/>
    <d v="2021-11-01T00:00:00"/>
    <s v="投稿者"/>
    <x v="0"/>
    <x v="0"/>
  </r>
  <r>
    <x v="1"/>
    <x v="7"/>
    <n v="160960"/>
    <s v="京王プレッソイン東京駅八重洲"/>
    <s v="今回は出張時の利用でした。3度目の利用でしたが、毎回フロントの方々や朝食会場のスタッフの方が、気持ちのいい挨拶をしていただいて、とても快適でした。立地は出張先にとても近かったので、とても満足しています。部屋は新しいから、とても奇麗でした。人気なのでフロントでチェックイン時に待つことがありましたが、くつろげるソファがあり、待ち時間も苦になりませんでした。朝食もカレーがおいしく、スープも種類があり、とてもおいしかったです。気になるところとしては、宅急便で送った荷物を部屋に入れていていただければ、うれしかったです。"/>
    <x v="1"/>
    <n v="4"/>
    <n v="5"/>
    <n v="5"/>
    <n v="5"/>
    <n v="4"/>
    <n v="5"/>
    <x v="2"/>
    <x v="2"/>
    <d v="2021-12-01T00:00:00"/>
    <s v="投稿者"/>
    <x v="0"/>
    <x v="0"/>
  </r>
  <r>
    <x v="1"/>
    <x v="7"/>
    <n v="715"/>
    <s v="ホテルマイステイズプレミア大森"/>
    <s v="前回宿泊して良かったのでリピさせて頂きましたが、今回のチェックインの時のスタッフの方がとても冷たく感じました。もう少し笑顔で接客を望みます。お部屋のチェンジで来て頂いたスタッフはとても感じが良く笑顔が素敵で好感が持てました。それとお部屋はとても綺麗でした。ただお風呂のタイルに長い髪の毛がへばりついていたのが残念でした。"/>
    <x v="0"/>
    <n v="3"/>
    <n v="4"/>
    <n v="5"/>
    <n v="4"/>
    <n v="3"/>
    <s v="."/>
    <x v="0"/>
    <x v="0"/>
    <d v="2021-09-01T00:00:00"/>
    <s v="mickey-M"/>
    <x v="1"/>
    <x v="2"/>
  </r>
  <r>
    <x v="1"/>
    <x v="7"/>
    <n v="149327"/>
    <s v="ホテルリズベリオ赤坂"/>
    <s v="雰囲気はすごく良かったです。ホテルの方も優しかったです。部屋がイメージしてたより少し狭いかなと思いました。洗面所が小さめで顔を洗う時に床に垂れてしまいました。シャワールームもパッキンが取れていたのか、隙間から水が漏れてべちゃべちゃになりました。ルームウェアが上下になってるのが最高でした！"/>
    <x v="0"/>
    <n v="4"/>
    <n v="3"/>
    <n v="3"/>
    <n v="4"/>
    <n v="3"/>
    <s v="."/>
    <x v="0"/>
    <x v="3"/>
    <d v="2022-02-01T00:00:00"/>
    <s v="投稿者"/>
    <x v="0"/>
    <x v="0"/>
  </r>
  <r>
    <x v="1"/>
    <x v="7"/>
    <n v="29764"/>
    <s v="サクラ・フルール　青山"/>
    <s v="初めての宿泊でした！なんと言っても渋谷まで歩いて行ける立地の良さで、ツインで一泊3700円というのが素敵でした！お部屋も清潔感があり可愛らしい感じで、パジャマも用意されていて良かったです。受付の方がとても親切で、深夜でも笑顔で送り出しやお迎えをしていただき、とても嬉しかったです!! お風呂場のシャンプーが使い切りタイプで髪の長い私には量が足りなかったので、同じ方は持っていくといいと思います。化粧水やメイク落とし、乳液はなかったです！"/>
    <x v="1"/>
    <n v="5"/>
    <n v="4"/>
    <n v="5"/>
    <n v="3"/>
    <n v="3"/>
    <s v="."/>
    <x v="0"/>
    <x v="3"/>
    <d v="2021-10-01T00:00:00"/>
    <s v="ぱるか.I"/>
    <x v="6"/>
    <x v="2"/>
  </r>
  <r>
    <x v="1"/>
    <x v="7"/>
    <n v="165557"/>
    <s v="ホテルミュッセ銀座名鉄"/>
    <s v="天井が高く窓の大きい開放的なお部屋も朝食も最高でした。部屋のスリッパでトイレに入るのに違和感があるくらい、自宅のように寛げました。お風呂のお湯をたっぷり溜められて肩まで浸かれるのが良かったです。ベットの寝心地もすごくよかったです。朝食は素材にこだわって作られている感じがして、どれも美味しかったです。ご飯の銘柄が2種類から選べて、ご飯のお供も豊富です。卵かけご飯もできます。サラダのドレッシングも種類豊富で迷いました。ブッフェのメロンは好きではありませんが、甘くて美味しかったです。ビジネスホテルの朝食ビュッフェより健康的で見た目も美しく、シティホテルより落ち着いて食べれると思いました。また機会があれば是非泊まりたいと思いました。"/>
    <x v="1"/>
    <n v="5"/>
    <n v="4"/>
    <n v="5"/>
    <n v="5"/>
    <n v="5"/>
    <n v="5"/>
    <x v="0"/>
    <x v="1"/>
    <d v="2021-09-01T00:00:00"/>
    <s v="投稿者"/>
    <x v="0"/>
    <x v="0"/>
  </r>
  <r>
    <x v="1"/>
    <x v="7"/>
    <n v="161014"/>
    <s v="ホテルリブマックス東京馬喰町"/>
    <s v="換気のための、窓がロックされていたので、1泊なら辛抱できますが、2泊以上だと換気ゼロでキツいです。"/>
    <x v="3"/>
    <n v="3"/>
    <n v="4"/>
    <n v="1"/>
    <n v="3"/>
    <n v="3"/>
    <s v="."/>
    <x v="0"/>
    <x v="2"/>
    <d v="2022-01-01T00:00:00"/>
    <s v="タッチャン8522"/>
    <x v="5"/>
    <x v="1"/>
  </r>
  <r>
    <x v="1"/>
    <x v="7"/>
    <n v="177473"/>
    <s v="サクラクロスホテル上野御徒町"/>
    <s v="とても綺麗で過ごしやすくてYouTubeも見れてまたいきたいとおもいました！"/>
    <x v="1"/>
    <n v="4"/>
    <n v="4"/>
    <n v="5"/>
    <n v="5"/>
    <n v="4"/>
    <s v="."/>
    <x v="0"/>
    <x v="1"/>
    <d v="2021-05-01T00:00:00"/>
    <s v="投稿者"/>
    <x v="0"/>
    <x v="0"/>
  </r>
  <r>
    <x v="1"/>
    <x v="7"/>
    <n v="67090"/>
    <s v="ホテルアークタワー高円寺"/>
    <s v="ちょっと色々と古い感じがしました。"/>
    <x v="3"/>
    <n v="2"/>
    <n v="4"/>
    <n v="2"/>
    <n v="3"/>
    <n v="2"/>
    <s v="."/>
    <x v="2"/>
    <x v="2"/>
    <d v="2021-08-01T00:00:00"/>
    <s v="ケニー5935"/>
    <x v="3"/>
    <x v="1"/>
  </r>
  <r>
    <x v="1"/>
    <x v="7"/>
    <n v="135551"/>
    <s v="スーパーホテル浅草"/>
    <s v="３月7.8日連泊しました。浅草駅から徒歩5分と駅チカですぐ探せて、何処に行くのも便利！ホテルマンも親切で優しくて上品！朝食も味が良くて、何でも美味しい!牛乳も深い味わい、スープも絶品で、クロワッサンもサックサク！アメニティもパック等5点サービス、ウエルカムドリンクはアルコールも充実していて、ホテルで一人で飲んでもいい！ベッドも素敵でマットも良くて、枕は最高！初めての枕!大好きで買いたいと思った位！又、泊まります！"/>
    <x v="1"/>
    <n v="5"/>
    <n v="5"/>
    <n v="5"/>
    <n v="5"/>
    <n v="5"/>
    <n v="5"/>
    <x v="0"/>
    <x v="2"/>
    <d v="2022-03-01T00:00:00"/>
    <s v="みっちゃん先生0788"/>
    <x v="1"/>
    <x v="2"/>
  </r>
  <r>
    <x v="1"/>
    <x v="7"/>
    <n v="570"/>
    <s v="浅草ビューホテル"/>
    <s v="来月も予約しました。"/>
    <x v="1"/>
    <n v="5"/>
    <n v="5"/>
    <n v="3"/>
    <n v="3"/>
    <n v="3"/>
    <s v="."/>
    <x v="0"/>
    <x v="0"/>
    <d v="2021-10-01T00:00:00"/>
    <s v="投稿者"/>
    <x v="0"/>
    <x v="0"/>
  </r>
  <r>
    <x v="1"/>
    <x v="7"/>
    <n v="179856"/>
    <s v="天然温泉　豊穣の湯　ドーミーイン池袋（ドーミーイン・御宿野乃　ホテルズグループ）"/>
    <s v="設備が新しく綺麗で気持ちよく過ごせました。お風呂も気持ちよかったです！今回は慌ただしかったのですが、次回は15Fにある漫画を借りてもっとゆっくり過ごしたいです。時間がなくて食べそこねた夜鳴きそばも楽しみにしています。"/>
    <x v="1"/>
    <n v="5"/>
    <n v="5"/>
    <n v="4"/>
    <n v="5"/>
    <n v="5"/>
    <s v="."/>
    <x v="0"/>
    <x v="5"/>
    <d v="2021-10-01T00:00:00"/>
    <s v="投稿者"/>
    <x v="0"/>
    <x v="0"/>
  </r>
  <r>
    <x v="1"/>
    <x v="7"/>
    <n v="509"/>
    <s v="渋谷東急ＲＥＩホテル"/>
    <s v="今回泊まったお部屋のプロジェクターの画面がブツブツがずっと消えず画面がとても見ずらかった事のみを除けば大満足です。これからも東京へ行く際は利用させていただきます。"/>
    <x v="1"/>
    <n v="5"/>
    <n v="5"/>
    <n v="4"/>
    <n v="5"/>
    <n v="5"/>
    <s v="."/>
    <x v="0"/>
    <x v="2"/>
    <d v="2022-01-01T00:00:00"/>
    <s v="投稿者"/>
    <x v="0"/>
    <x v="0"/>
  </r>
  <r>
    <x v="1"/>
    <x v="7"/>
    <n v="181784"/>
    <s v="ｔｈｅ　ｂ　銀座（ザビー　ぎんざ）"/>
    <s v="快適"/>
    <x v="0"/>
    <n v="4"/>
    <n v="4"/>
    <n v="4"/>
    <n v="4"/>
    <n v="4"/>
    <s v="."/>
    <x v="0"/>
    <x v="2"/>
    <d v="2022-03-01T00:00:00"/>
    <s v="のじのじのじn"/>
    <x v="3"/>
    <x v="1"/>
  </r>
  <r>
    <x v="1"/>
    <x v="7"/>
    <n v="1917"/>
    <s v="グランドニッコー東京　台場"/>
    <s v="自身の誕生日で彼女に予約してもらいました。総じて、素晴らしいです。特に、レインボーブリッジと夜景が一望できたのが嬉しかったです。朝ご飯付きのプランで、30階から景色を見ながらの食事は最高です。味も素晴らしかったです。オリンピックムードもあったので、本当に嬉しい誕生日となりました。"/>
    <x v="1"/>
    <n v="5"/>
    <n v="5"/>
    <n v="5"/>
    <n v="4"/>
    <n v="5"/>
    <n v="5"/>
    <x v="0"/>
    <x v="1"/>
    <d v="2021-07-01T00:00:00"/>
    <s v="投稿者"/>
    <x v="0"/>
    <x v="0"/>
  </r>
  <r>
    <x v="1"/>
    <x v="7"/>
    <n v="168313"/>
    <s v="ホテルＳＵＩ赤坂ｂｙＡＢＥＳＴ"/>
    <s v="12階のコーナールームに宿泊ロケーション、景色室内の広さオシャレ感は申し分無かったのですがフロントは基本無人提示されている電話で窓口のスタッフを呼び出した所お待たせしましたの一言も無く事務的に女性スタッフが対応無愛想で高飛車な印象。翌日の男性スタッフは感じが良かったですが。部屋は素敵でしたが風呂場のタイル溝に赤いカビが多数！一気に気分が下がりお風呂場を使うのが半ば気持ち悪かったです。接遇とお風呂場の清掃を徹底して頂きたいです！"/>
    <x v="3"/>
    <n v="2"/>
    <n v="4"/>
    <n v="4"/>
    <n v="3"/>
    <n v="1"/>
    <s v="."/>
    <x v="0"/>
    <x v="2"/>
    <d v="2021-08-01T00:00:00"/>
    <s v="投稿者"/>
    <x v="0"/>
    <x v="0"/>
  </r>
  <r>
    <x v="1"/>
    <x v="7"/>
    <n v="179182"/>
    <s v="ｓｅｑｕｅｎｃｅ　ＭＩＹＡＳＨＩＴＡ　ＰＡＲＫ"/>
    <s v="最高でした"/>
    <x v="1"/>
    <n v="5"/>
    <n v="5"/>
    <n v="5"/>
    <n v="5"/>
    <n v="5"/>
    <s v="."/>
    <x v="0"/>
    <x v="2"/>
    <d v="2022-03-01T00:00:00"/>
    <s v="投稿者"/>
    <x v="0"/>
    <x v="0"/>
  </r>
  <r>
    <x v="1"/>
    <x v="7"/>
    <n v="140984"/>
    <s v="相鉄フレッサイン　新橋日比谷口"/>
    <s v="駅から近い。コンビニが近くにあり便利。"/>
    <x v="0"/>
    <n v="3"/>
    <n v="4"/>
    <n v="3"/>
    <n v="4"/>
    <n v="3"/>
    <n v="4"/>
    <x v="0"/>
    <x v="1"/>
    <d v="2021-02-01T00:00:00"/>
    <s v="投稿者"/>
    <x v="0"/>
    <x v="0"/>
  </r>
  <r>
    <x v="1"/>
    <x v="7"/>
    <n v="181329"/>
    <s v="ホテルリブマックス赤坂ＧＲＡＮＤＥ"/>
    <s v="2度目の利用ですが無駄が無くスマートに利用できます。ちょっと狭い部屋でしたが安かったので満足です。また利用しようと思います。"/>
    <x v="0"/>
    <n v="4"/>
    <n v="4"/>
    <n v="4"/>
    <n v="4"/>
    <n v="4"/>
    <s v="."/>
    <x v="2"/>
    <x v="2"/>
    <d v="2021-08-01T00:00:00"/>
    <s v="投稿者"/>
    <x v="0"/>
    <x v="0"/>
  </r>
  <r>
    <x v="1"/>
    <x v="7"/>
    <n v="178276"/>
    <s v="ホテルアジール東京蒲田（ＨＯＴＥＬ　ＡＳＹＬ　ＴＯＫＹＯ　ＫＡＭＡＴＡ）"/>
    <s v="建物はとてもきれいで、駅近の立地もよく、フロントの方もとても丁寧でした。部屋の設備、アメニティは必要最低限しっかり充実してます。お値段が変動するのは仕方ないですが、タイミングによっては大変コスパがいいです。ぜひまた利用したいと思います。"/>
    <x v="1"/>
    <n v="4"/>
    <n v="5"/>
    <n v="5"/>
    <n v="4"/>
    <n v="4"/>
    <s v="."/>
    <x v="1"/>
    <x v="2"/>
    <d v="2022-04-01T00:00:00"/>
    <s v="投稿者"/>
    <x v="0"/>
    <x v="0"/>
  </r>
  <r>
    <x v="1"/>
    <x v="7"/>
    <n v="29153"/>
    <s v="メルキュール東京銀座"/>
    <s v="JRの駅からは少し距離がありますが、地下鉄からは近いです。デパート、ブランドショップ、コンビニも近くてとにかく便利でした。コロナで飲食店が早めに閉まるので、食事はデパートのお惣菜、コンビニで済ませたので近くにあったのはありがたかったです。ナチュローソンとローソンが徒歩すぐのところにあり、特にナチュローソンは地元にない店舗で、自然派で珍しい商品があるので見ているだけでも楽しかったです。3人でコネクティングルームに宿泊したのですが洗面やトイレの使用も重なることもなくストレスが少なかったです。チェックインより少し早くホテルに到着したのですが、部屋の準備が出来ているということで早めにチェックインもできました。フロントの方の対応がありがたかったです。"/>
    <x v="1"/>
    <n v="4"/>
    <n v="4"/>
    <n v="4"/>
    <n v="3"/>
    <n v="3"/>
    <s v="."/>
    <x v="0"/>
    <x v="0"/>
    <d v="2021-03-01T00:00:00"/>
    <s v="投稿者"/>
    <x v="0"/>
    <x v="0"/>
  </r>
  <r>
    <x v="1"/>
    <x v="7"/>
    <n v="167550"/>
    <s v="渋谷ストリームエクセルホテル東急"/>
    <s v="梅雨時の宿泊でしたが、駅から濡れることなくホテルにたどり着けたのでとても快適でした。また景色も都会の眺望が素敵でした。部屋が少し狭いと感じましたが、お風呂バスタブ付きトイレ別でわーい(⌒▽⌒)"/>
    <x v="0"/>
    <n v="4"/>
    <n v="5"/>
    <n v="4"/>
    <n v="4"/>
    <n v="4"/>
    <s v="."/>
    <x v="0"/>
    <x v="1"/>
    <d v="2021-07-01T00:00:00"/>
    <s v="投稿者"/>
    <x v="0"/>
    <x v="0"/>
  </r>
  <r>
    <x v="1"/>
    <x v="7"/>
    <n v="19718"/>
    <s v="山の上ホテル＜東京都＞"/>
    <s v="家族で利用させて頂きました。サービス、お部屋、朝食どれも満足でした。また利用したいです。"/>
    <x v="1"/>
    <n v="5"/>
    <n v="5"/>
    <n v="5"/>
    <n v="5"/>
    <n v="4"/>
    <n v="5"/>
    <x v="0"/>
    <x v="0"/>
    <d v="2022-03-01T00:00:00"/>
    <s v="投稿者"/>
    <x v="0"/>
    <x v="0"/>
  </r>
  <r>
    <x v="1"/>
    <x v="7"/>
    <n v="165557"/>
    <s v="ホテルミュッセ銀座名鉄"/>
    <s v="便利な立地で良く利用しています。フロントフタッフの対応も気持ちよく、また利用したいと思います。"/>
    <x v="1"/>
    <n v="5"/>
    <n v="5"/>
    <n v="5"/>
    <n v="5"/>
    <n v="5"/>
    <s v="."/>
    <x v="1"/>
    <x v="5"/>
    <d v="2021-10-01T00:00:00"/>
    <s v="投稿者"/>
    <x v="0"/>
    <x v="0"/>
  </r>
  <r>
    <x v="1"/>
    <x v="7"/>
    <n v="172650"/>
    <s v="アクトホテル渋谷"/>
    <s v="新しく立地もよかったのですが、お部屋が思った以上に狭かったので。レセプションのスタッフは皆さん感じがよかったです。"/>
    <x v="0"/>
    <n v="4"/>
    <n v="5"/>
    <n v="3"/>
    <n v="4"/>
    <n v="3"/>
    <s v="."/>
    <x v="0"/>
    <x v="3"/>
    <d v="2021-10-01T00:00:00"/>
    <s v="投稿者"/>
    <x v="0"/>
    <x v="0"/>
  </r>
  <r>
    <x v="1"/>
    <x v="7"/>
    <n v="168428"/>
    <s v="アパホテル＜日本橋　馬喰町駅前＞（全室禁煙）"/>
    <s v="駅から近くてホテルの方も近くの事聞いたらきさくに答えてくれて良かった"/>
    <x v="0"/>
    <n v="4"/>
    <n v="5"/>
    <n v="4"/>
    <n v="4"/>
    <n v="3"/>
    <s v="."/>
    <x v="2"/>
    <x v="2"/>
    <d v="2021-04-01T00:00:00"/>
    <s v="投稿者"/>
    <x v="0"/>
    <x v="0"/>
  </r>
  <r>
    <x v="1"/>
    <x v="7"/>
    <n v="864"/>
    <s v="銀座国際ホテル"/>
    <s v="ビジネスで利用しました。部屋も清潔であり、ビジネスで利用するには十分でした。朝御飯がとても良かったです。"/>
    <x v="0"/>
    <n v="3"/>
    <n v="4"/>
    <n v="4"/>
    <n v="3"/>
    <n v="3"/>
    <n v="5"/>
    <x v="2"/>
    <x v="2"/>
    <d v="2021-10-01T00:00:00"/>
    <s v="投稿者"/>
    <x v="0"/>
    <x v="0"/>
  </r>
  <r>
    <x v="1"/>
    <x v="7"/>
    <n v="177603"/>
    <s v="ホテルリブマックス新宿歌舞伎町明治通"/>
    <s v="11月22日に宿泊しました。都会でありながら夜は閑静で過ごしやすかったです。"/>
    <x v="1"/>
    <n v="4"/>
    <n v="5"/>
    <n v="5"/>
    <n v="5"/>
    <n v="5"/>
    <n v="4"/>
    <x v="0"/>
    <x v="2"/>
    <d v="2021-11-01T00:00:00"/>
    <s v="有希NYAN"/>
    <x v="1"/>
    <x v="2"/>
  </r>
  <r>
    <x v="1"/>
    <x v="7"/>
    <n v="80762"/>
    <s v="住友不動産ホテル　ヴィラフォンテーヌグランド東京田町"/>
    <s v="コンビニとATMが近くにあればなおよし"/>
    <x v="1"/>
    <n v="5"/>
    <n v="4"/>
    <n v="5"/>
    <n v="5"/>
    <n v="5"/>
    <s v="."/>
    <x v="0"/>
    <x v="0"/>
    <d v="2021-09-01T00:00:00"/>
    <s v="投稿者"/>
    <x v="0"/>
    <x v="0"/>
  </r>
  <r>
    <x v="1"/>
    <x v="7"/>
    <n v="181677"/>
    <s v="ダイワロイネットホテル池袋東口"/>
    <s v="お風呂はユニットバスですが、とても浴槽が広くて驚きましたトイレと洗面台とお風呂が同じ空間にありますが、広々していてとても使いやすかったです新しいので綺麗ですし、1階にコンビニがあるのも助かりました駅からも近いのでとても便利でしたスタッフさんの対応も丁寧でよかったです近くに用がある際はまた利用します"/>
    <x v="1"/>
    <n v="5"/>
    <n v="5"/>
    <n v="5"/>
    <n v="5"/>
    <n v="5"/>
    <s v="."/>
    <x v="1"/>
    <x v="2"/>
    <d v="2021-11-01T00:00:00"/>
    <s v="投稿者"/>
    <x v="0"/>
    <x v="0"/>
  </r>
  <r>
    <x v="1"/>
    <x v="7"/>
    <n v="104560"/>
    <s v="ホテルサトー・東京"/>
    <s v="急遽使わせていただきました。値段相当かと思いますが、朝のフロントの方がすごく無愛想で「あざっしたー」とコンビニの店員みたいな感じで雑にチェックアウトされました。あの程度の接客で済ますならフロントに居ない方がいいのではと感じました。不愉快です。"/>
    <x v="3"/>
    <n v="2"/>
    <n v="4"/>
    <n v="3"/>
    <n v="3"/>
    <n v="3"/>
    <s v="."/>
    <x v="2"/>
    <x v="2"/>
    <d v="2021-08-01T00:00:00"/>
    <s v="投稿者"/>
    <x v="0"/>
    <x v="0"/>
  </r>
  <r>
    <x v="1"/>
    <x v="7"/>
    <n v="168747"/>
    <s v="ＵＮＰＬＡＮ　Ｓｈｉｎｊｕｋｕ"/>
    <s v="チェックイン時にまだベッドが完成されていなかった（外国の方が掃除中だった）長期滞在者の洗濯物が散乱してあった（通行の邪魔ではないがビックリする）一言で言えば「お互い干渉はしない寮生活」みたいな感じですかね安さと朝飯が付くことを差し引いたら、許容範囲です。施設自体は新しいですしセキュリティーとか共同シャワー・トイレが気になる方は止めておいた方がよいです。寝て朝飯食べるだけなら十分じゃないでしょうか。（2泊しましたが夜は0時近くだったし、朝は割と早くにメシ食べて出たので気になりませんでした）"/>
    <x v="3"/>
    <n v="3"/>
    <n v="4"/>
    <n v="3"/>
    <n v="3"/>
    <s v="."/>
    <n v="5"/>
    <x v="0"/>
    <x v="2"/>
    <d v="2021-12-01T00:00:00"/>
    <s v="投稿者"/>
    <x v="0"/>
    <x v="0"/>
  </r>
  <r>
    <x v="1"/>
    <x v="7"/>
    <n v="18100"/>
    <s v="ザ　ロイヤルパークホテル　アイコニック　東京汐留"/>
    <s v="もう随分前から自分の誕生日にはちょっと贅沢に泊まろうと、こちらを選ばせて頂き本当に楽しみにしていました。チェックインの際、名前の字が違かったこと、おそらく同姓同名の方が居たのか、住所も電話番号も違っていた事。悪気はないんでしょうけど何かこっちが間違ってた風の態度？楽天から予約して、今までそんな事は1度も無かったので、びっくりしました。部屋はとても高級感ありプレミア厶の特典もあり、とても良かったですけど、最初から誕生日にケチつけられた感じで、悲しかったです。"/>
    <x v="4"/>
    <n v="1"/>
    <n v="5"/>
    <n v="5"/>
    <n v="5"/>
    <n v="4"/>
    <n v="4"/>
    <x v="0"/>
    <x v="2"/>
    <d v="2022-02-01T00:00:00"/>
    <s v="えれがんと3758"/>
    <x v="1"/>
    <x v="2"/>
  </r>
  <r>
    <x v="1"/>
    <x v="7"/>
    <n v="176983"/>
    <s v="クインテッサホテル東京銀座"/>
    <s v="立地は最高です。部屋も新しくキレイです。仕方ないですがやや狭いです"/>
    <x v="0"/>
    <n v="3"/>
    <n v="5"/>
    <n v="3"/>
    <n v="3"/>
    <n v="3"/>
    <s v="."/>
    <x v="2"/>
    <x v="3"/>
    <d v="2021-05-01T00:00:00"/>
    <s v="古市T"/>
    <x v="3"/>
    <x v="1"/>
  </r>
  <r>
    <x v="1"/>
    <x v="7"/>
    <n v="40780"/>
    <s v="京王プレッソイン大手町"/>
    <s v="スタッフさん、皆さまの笑顔にいつも癒されています。"/>
    <x v="1"/>
    <n v="5"/>
    <n v="5"/>
    <n v="5"/>
    <n v="5"/>
    <n v="5"/>
    <n v="5"/>
    <x v="2"/>
    <x v="2"/>
    <d v="2021-02-01T00:00:00"/>
    <s v="Hillsmica"/>
    <x v="1"/>
    <x v="2"/>
  </r>
  <r>
    <x v="1"/>
    <x v="7"/>
    <n v="181523"/>
    <s v="コンフォートイン東京六本木"/>
    <s v="深夜のチェックアウトにも快く対応していただきとても嬉しかったです。お部屋もアップグレードしていただいたり、別で予約していた同僚と隣のお部屋にしていただいたり、と、とても良くしていただきました。お部屋も清潔感があり、何も不足はありませんでした。"/>
    <x v="1"/>
    <n v="5"/>
    <n v="5"/>
    <n v="5"/>
    <n v="5"/>
    <n v="5"/>
    <n v="5"/>
    <x v="2"/>
    <x v="2"/>
    <d v="2021-04-01T00:00:00"/>
    <s v="投稿者"/>
    <x v="0"/>
    <x v="0"/>
  </r>
  <r>
    <x v="1"/>
    <x v="7"/>
    <n v="179391"/>
    <s v="ワイヤーズホテル品川シーサイド"/>
    <s v="シングルの予約でしたが、ダブルを割り当てて頂き快適でした。コロナ感染防止対策もされており、安心して宿泊できました。"/>
    <x v="1"/>
    <n v="5"/>
    <n v="5"/>
    <n v="5"/>
    <n v="5"/>
    <n v="5"/>
    <s v="."/>
    <x v="0"/>
    <x v="2"/>
    <d v="2021-06-01T00:00:00"/>
    <s v="静にゃん801008"/>
    <x v="5"/>
    <x v="1"/>
  </r>
  <r>
    <x v="1"/>
    <x v="7"/>
    <n v="179856"/>
    <s v="天然温泉　豊穣の湯　ドーミーイン池袋（ドーミーイン・御宿野乃　ホテルズグループ）"/>
    <s v="7／2に一泊しました。夕方にチェックイン。食事の利用はしませんでした。駅から少々離れます。でも近くにサンシャインがあるので食べるのに困りません。オープンしたてということもあり、大浴場、サウナ、客室の清掃されて綺麗。大浴場のロッカーにダイソンとパナソニックのナノイードライヤーが満足しました。従業員の対応が素晴らしい。また行ってみたい。"/>
    <x v="1"/>
    <n v="5"/>
    <n v="4"/>
    <n v="4"/>
    <n v="5"/>
    <n v="5"/>
    <s v="."/>
    <x v="0"/>
    <x v="2"/>
    <d v="2021-07-01T00:00:00"/>
    <s v="pal2"/>
    <x v="1"/>
    <x v="2"/>
  </r>
  <r>
    <x v="1"/>
    <x v="7"/>
    <n v="472"/>
    <s v="赤坂エクセルホテル東急"/>
    <s v="お部屋をアップグレードして頂き、広いバスタブでのと風呂に入りたかったのですが、不幸があり急遽夜中にチェクアウト。次回を楽しみにしてます。"/>
    <x v="1"/>
    <n v="5"/>
    <n v="5"/>
    <n v="5"/>
    <n v="5"/>
    <s v="."/>
    <s v="."/>
    <x v="2"/>
    <x v="2"/>
    <d v="2021-04-01T00:00:00"/>
    <s v="TAMA1610003"/>
    <x v="1"/>
    <x v="1"/>
  </r>
  <r>
    <x v="1"/>
    <x v="7"/>
    <n v="179145"/>
    <s v="京急ＥＸイン　羽田イノベーションシティ"/>
    <s v="とてもキレイで清潔感のあるお部屋でした。壁紙や間接照明などもおしゃれでとても良い空間でした。ベッドも寝心地がとても良かったです。UCGのコーヒーサービスも美味しかったです。"/>
    <x v="1"/>
    <n v="4"/>
    <n v="5"/>
    <n v="5"/>
    <n v="4"/>
    <n v="4"/>
    <s v="."/>
    <x v="2"/>
    <x v="4"/>
    <d v="2022-03-01T00:00:00"/>
    <s v="投稿者"/>
    <x v="0"/>
    <x v="0"/>
  </r>
  <r>
    <x v="1"/>
    <x v="7"/>
    <n v="172443"/>
    <s v="ＯＮＳＥＮ　ＲＹＯＫＡＮ　ＹＵＥＮ　ＳＨＩＮＪＵＫＵ"/>
    <s v="新宿の住宅街の中にあるので、ここだけが異空間でとても良かったです。お部屋も景色もとても綺麗でした。屋上の露天風呂からは新宿の夜景を見ながら入ることができ、お風呂上がりにはアイスキャンディーも食べることができたので、大満足でした。セミダブルルームは1人だと充分ですが、2人だとやや狭く感じるかも知れません。是非また行きたいです！"/>
    <x v="1"/>
    <n v="5"/>
    <n v="4"/>
    <n v="4"/>
    <n v="5"/>
    <n v="5"/>
    <s v="."/>
    <x v="0"/>
    <x v="2"/>
    <d v="2021-08-01T00:00:00"/>
    <s v="投稿者"/>
    <x v="0"/>
    <x v="0"/>
  </r>
  <r>
    <x v="1"/>
    <x v="7"/>
    <n v="176833"/>
    <s v="ホテルＪＡＬシティ東京　豊洲"/>
    <s v="IHIステージアラウンドの目の前で、駅にも近く便利なところだと思います。夜景もきれいでした。11時チェックアウトのプランでゆっくり過ごすことができました。機会があればまた利用したいです。"/>
    <x v="1"/>
    <n v="4"/>
    <n v="5"/>
    <n v="4"/>
    <n v="4"/>
    <n v="4"/>
    <s v="."/>
    <x v="0"/>
    <x v="5"/>
    <d v="2022-04-01T00:00:00"/>
    <s v="投稿者"/>
    <x v="0"/>
    <x v="0"/>
  </r>
  <r>
    <x v="1"/>
    <x v="7"/>
    <n v="1420"/>
    <s v="ビジネスホテル堀留ヴィラ"/>
    <s v="都内の中心で利便性がありますがホテルの部屋は少し時代を感じます。アメニティも必要最低限しかありません。難点はベッド周りに携帯を充電するコンセントがありませんでした！"/>
    <x v="3"/>
    <n v="3"/>
    <n v="4"/>
    <n v="3"/>
    <n v="2"/>
    <n v="2"/>
    <s v="."/>
    <x v="2"/>
    <x v="2"/>
    <d v="2021-04-01T00:00:00"/>
    <s v="投稿者"/>
    <x v="0"/>
    <x v="0"/>
  </r>
  <r>
    <x v="1"/>
    <x v="7"/>
    <n v="183362"/>
    <s v="相鉄フレッサイン　大門駅前（２０２２年１月２６日新規オープン）"/>
    <s v="お風呂も広く、コインランドリーも乾燥機一体型できれいでした。お風呂も広く無駄がない作りで人はいなくても、ビジネスホテルなら十分かと思います。またお世話になるかと思います。ありがとうございました。"/>
    <x v="1"/>
    <n v="4"/>
    <n v="4"/>
    <n v="4"/>
    <n v="5"/>
    <n v="5"/>
    <s v="."/>
    <x v="2"/>
    <x v="2"/>
    <d v="2022-02-01T00:00:00"/>
    <s v="投稿者"/>
    <x v="0"/>
    <x v="0"/>
  </r>
  <r>
    <x v="1"/>
    <x v="7"/>
    <n v="149164"/>
    <s v="ダイワロイネットホテル銀座"/>
    <s v="5月7日に宿泊しました。地下鉄の駅の前でとても便利でした。部屋も綺麗で快適でした。朝食も品数豊富でとても美味しかったです。（でも、ご飯（お米）がイマイチだった様な気がしました。）また、機会があれば利用したいと思います。"/>
    <x v="1"/>
    <n v="5"/>
    <n v="5"/>
    <n v="5"/>
    <n v="5"/>
    <n v="5"/>
    <n v="4"/>
    <x v="0"/>
    <x v="2"/>
    <d v="2022-05-01T00:00:00"/>
    <s v="まこ9629"/>
    <x v="5"/>
    <x v="2"/>
  </r>
  <r>
    <x v="1"/>
    <x v="7"/>
    <n v="28439"/>
    <s v="ホテルニューオータニ"/>
    <s v="選べるディナー＆スティで、ディナーをリブルームを選択しました。サラダは自分で取りに行くタイプでした。ちょっとがっかりでした。そしてメーンのステーキは熱く美味しかったのですが、、お皿にお肉だけ、ステーキについてくる付け合わせは何もなくお肉だけがドーとあるだけで、初めての体験でした。ちょっとがっかりしてしまいました。朝食は、満足でした。ホテルのスタッフはとても何方も感じ良く教育が行き届いていてとても感じ良かったです。"/>
    <x v="0"/>
    <n v="5"/>
    <n v="5"/>
    <n v="4"/>
    <n v="4"/>
    <n v="4"/>
    <n v="4"/>
    <x v="0"/>
    <x v="3"/>
    <d v="2022-04-01T00:00:00"/>
    <s v="投稿者"/>
    <x v="0"/>
    <x v="0"/>
  </r>
  <r>
    <x v="1"/>
    <x v="7"/>
    <n v="72718"/>
    <s v="東京グリーンパレス"/>
    <s v="ふろん"/>
    <x v="0"/>
    <n v="3"/>
    <n v="4"/>
    <n v="3"/>
    <n v="3"/>
    <n v="3"/>
    <n v="3"/>
    <x v="2"/>
    <x v="2"/>
    <d v="2022-03-01T00:00:00"/>
    <s v="たっくん34589755"/>
    <x v="1"/>
    <x v="1"/>
  </r>
  <r>
    <x v="1"/>
    <x v="7"/>
    <n v="147711"/>
    <s v="徒士の湯　ドーミーイン上野・御徒町（ドーミーイン・御宿野乃　ホテルズグループ）"/>
    <s v="いつも利用させていただいています。お風呂も気持ちよく、湯上がりのアイスも美味しくいただきました。また、利用させていただきます。"/>
    <x v="1"/>
    <n v="5"/>
    <n v="5"/>
    <n v="5"/>
    <n v="5"/>
    <n v="5"/>
    <n v="5"/>
    <x v="2"/>
    <x v="2"/>
    <d v="2022-04-01T00:00:00"/>
    <s v="投稿者"/>
    <x v="0"/>
    <x v="0"/>
  </r>
  <r>
    <x v="1"/>
    <x v="7"/>
    <n v="178161"/>
    <s v="ベストウェスタンホテルフィーノ東京赤坂"/>
    <s v="フロントの対応も良くて、部屋もキレイでした。"/>
    <x v="3"/>
    <n v="4"/>
    <n v="4"/>
    <n v="3"/>
    <n v="3"/>
    <n v="3"/>
    <s v="."/>
    <x v="0"/>
    <x v="2"/>
    <d v="2021-02-01T00:00:00"/>
    <s v="parchin"/>
    <x v="1"/>
    <x v="1"/>
  </r>
  <r>
    <x v="1"/>
    <x v="7"/>
    <n v="168235"/>
    <s v="ホテルリブマックス東京新富町"/>
    <s v="GWの東京旅行に使いました。東京駅からだと徒歩20分程度でアクセスがいいため選びました。お風呂や床のゴミなどお手入れの雑さが少し気になりましたが、値段が非常に安く東京駅周辺という条件であれば仕方ないクオリティかなと。チェックインも機械で可能なのは便利でとてもよかったです。質を問わず安く素泊まりであれば十分よいかと思います。"/>
    <x v="0"/>
    <n v="4"/>
    <n v="4"/>
    <n v="3"/>
    <n v="3"/>
    <n v="4"/>
    <s v="."/>
    <x v="0"/>
    <x v="2"/>
    <d v="2022-05-01T00:00:00"/>
    <s v="投稿者"/>
    <x v="0"/>
    <x v="0"/>
  </r>
  <r>
    <x v="1"/>
    <x v="7"/>
    <n v="240"/>
    <s v="ｔｈｅ　ｂ　赤坂（ザビー　あかさか）"/>
    <s v="赤坂の坂の上とありましたが、本当にそうです。赤坂駅からTBSの入口を右に向かうと誰でも使えるエレベーターが有るので、それに乗ると坂を回避できます。風呂はなくシャワーブースです。ホテルを出入りするときに必ずフロントの前を通る構造なので、気になる人はお気をつけください。フロント前にコーヒーメーカーがあり、何杯でも無料でした。立地も良く、値段もお高く無いので良いホテルと思います。"/>
    <x v="0"/>
    <n v="4"/>
    <n v="4"/>
    <n v="4"/>
    <n v="4"/>
    <n v="3"/>
    <s v="."/>
    <x v="0"/>
    <x v="2"/>
    <d v="2021-12-01T00:00:00"/>
    <s v="投稿者"/>
    <x v="0"/>
    <x v="0"/>
  </r>
  <r>
    <x v="1"/>
    <x v="7"/>
    <n v="15204"/>
    <s v="ホテル　サードニクス東京"/>
    <s v="いつもツインを利用しますが、この日は空きがなくセミダブルでした。なので少し狭く感じました。"/>
    <x v="1"/>
    <n v="4"/>
    <n v="5"/>
    <n v="5"/>
    <n v="4"/>
    <n v="4"/>
    <s v="."/>
    <x v="2"/>
    <x v="2"/>
    <d v="2021-01-01T00:00:00"/>
    <s v="投稿者"/>
    <x v="0"/>
    <x v="0"/>
  </r>
  <r>
    <x v="1"/>
    <x v="7"/>
    <n v="153347"/>
    <s v="京急ＥＸイン　東銀座"/>
    <s v="スタッフの方はとても親切丁寧で対応が素晴らしかったです。ただお部屋の排水が詰まりやすいのかなと感じました。"/>
    <x v="3"/>
    <n v="5"/>
    <n v="5"/>
    <n v="2"/>
    <n v="3"/>
    <n v="2"/>
    <s v="."/>
    <x v="0"/>
    <x v="0"/>
    <d v="2021-10-01T00:00:00"/>
    <s v="投稿者"/>
    <x v="0"/>
    <x v="0"/>
  </r>
  <r>
    <x v="1"/>
    <x v="7"/>
    <n v="165175"/>
    <s v="ホテルインターゲート東京京橋"/>
    <s v="宝町駅からも京橋駅からもすぐの立地が気に入っています。朝食も無料のお茶漬けもこの金額でこの内容は文句なし。女性にはアメニティと入浴剤もあり、この金額でこのサービスはなかなかないと思います。"/>
    <x v="1"/>
    <n v="4"/>
    <n v="5"/>
    <n v="3"/>
    <n v="4"/>
    <n v="3"/>
    <n v="5"/>
    <x v="2"/>
    <x v="2"/>
    <d v="2022-03-01T00:00:00"/>
    <s v="投稿者"/>
    <x v="0"/>
    <x v="0"/>
  </r>
  <r>
    <x v="1"/>
    <x v="7"/>
    <n v="31972"/>
    <s v="コンフォートホテル東京清澄白河"/>
    <s v="空いていたら必ず泊まります。駅上で部屋も清潔で食事も付いてて都内の定宿です。"/>
    <x v="0"/>
    <n v="4"/>
    <n v="4"/>
    <n v="4"/>
    <n v="3"/>
    <n v="3"/>
    <n v="4"/>
    <x v="2"/>
    <x v="2"/>
    <d v="2022-01-01T00:00:00"/>
    <s v="shinchan1188"/>
    <x v="1"/>
    <x v="1"/>
  </r>
  <r>
    <x v="1"/>
    <x v="7"/>
    <n v="80619"/>
    <s v="ホテル京阪　浅草"/>
    <s v="ユニットバスの中が凄く変な臭いがしてくさかった"/>
    <x v="3"/>
    <n v="3"/>
    <n v="2"/>
    <n v="2"/>
    <n v="3"/>
    <n v="1"/>
    <s v="."/>
    <x v="0"/>
    <x v="2"/>
    <d v="2022-04-01T00:00:00"/>
    <s v="投稿者"/>
    <x v="0"/>
    <x v="0"/>
  </r>
  <r>
    <x v="1"/>
    <x v="7"/>
    <n v="158668"/>
    <s v="スーパーホテル東京・錦糸町駅前　男女別人工炭酸　北斎の湯"/>
    <s v="いつもスーパーホテルを全国で利用しています。期待通りに、満足しています。他の店舗に比べると、スタッフの方がサバサバした対応だったのが気になるところかな。スタッフの方が悪い訳ではないので、気にしていませんが。また利用させて頂きます。"/>
    <x v="0"/>
    <n v="4"/>
    <n v="4"/>
    <n v="5"/>
    <n v="5"/>
    <n v="5"/>
    <n v="5"/>
    <x v="2"/>
    <x v="2"/>
    <d v="2022-03-01T00:00:00"/>
    <s v="投稿者"/>
    <x v="0"/>
    <x v="0"/>
  </r>
  <r>
    <x v="1"/>
    <x v="7"/>
    <n v="37906"/>
    <s v="西鉄イン新宿"/>
    <s v="ロングステイの滞在で利用しましたが、ゆっくり出来て良かったです。"/>
    <x v="1"/>
    <n v="4"/>
    <n v="4"/>
    <n v="5"/>
    <n v="4"/>
    <n v="4"/>
    <n v="4"/>
    <x v="2"/>
    <x v="2"/>
    <d v="2021-10-01T00:00:00"/>
    <s v="つなっしー5378"/>
    <x v="1"/>
    <x v="1"/>
  </r>
  <r>
    <x v="1"/>
    <x v="7"/>
    <n v="18166"/>
    <s v="Ｒ＆Ｂホテル大塚駅北口"/>
    <s v="以前お世話になった際はさほど気になりませんでしたが、WiFiの設備が壊滅的に悪いです。接続しては途切れ、接続しては途切れだったので本当に不便でストレスでした…。部屋のテレビも断続的に途切れたり画面が止まったりすることが多く、残念でした。今後の宿泊予約もしておりましたが、また同じように過ごすことを考えるとキャンセルをさせていただきました。"/>
    <x v="4"/>
    <n v="3"/>
    <n v="5"/>
    <n v="1"/>
    <n v="3"/>
    <n v="3"/>
    <s v="."/>
    <x v="0"/>
    <x v="2"/>
    <d v="2022-04-01T00:00:00"/>
    <s v="投稿者"/>
    <x v="0"/>
    <x v="0"/>
  </r>
  <r>
    <x v="1"/>
    <x v="7"/>
    <n v="130006"/>
    <s v="ヴィアイン新宿（ＪＲ西日本グループ）"/>
    <s v="携帯の充電器が貸し出しされていてない、とのこと最悪"/>
    <x v="4"/>
    <n v="1"/>
    <n v="3"/>
    <n v="3"/>
    <n v="1"/>
    <s v="."/>
    <s v="."/>
    <x v="0"/>
    <x v="2"/>
    <d v="2021-12-01T00:00:00"/>
    <s v="yuri5448"/>
    <x v="5"/>
    <x v="1"/>
  </r>
  <r>
    <x v="1"/>
    <x v="7"/>
    <n v="138036"/>
    <s v="アパホテル＜秋葉原駅前＞"/>
    <s v="早期に予約したが、直前に予約確認した際に予約料金見ると半値になっていたが、自分はそのまま高値のまま料金取られた。連泊だったので3万も料金違うから、次からはここから予約しないようにすると思う。早期予約の特典何もないし意味がない。サービスも高かろうが安かろうが当然ながら同じ。朝食バイキングは、毎日同じものだった。５泊したが飽きたし、補充も全然しないし、種類も無い。"/>
    <x v="4"/>
    <n v="1"/>
    <n v="4"/>
    <n v="3"/>
    <n v="3"/>
    <n v="3"/>
    <n v="1"/>
    <x v="2"/>
    <x v="2"/>
    <d v="2021-07-01T00:00:00"/>
    <s v="投稿者"/>
    <x v="0"/>
    <x v="0"/>
  </r>
  <r>
    <x v="1"/>
    <x v="7"/>
    <n v="176773"/>
    <s v="ファーイーストビレッジホテル東京有明"/>
    <s v="すごく綺麗で、立地もよく、部屋もおしゃれで清潔感があって、アメニティもよかった。アレクサが置いてあって、1人での宿泊だったが楽しめた。"/>
    <x v="1"/>
    <n v="2"/>
    <n v="5"/>
    <n v="5"/>
    <n v="3"/>
    <n v="3"/>
    <s v="."/>
    <x v="0"/>
    <x v="2"/>
    <d v="2021-07-01T00:00:00"/>
    <s v="投稿者"/>
    <x v="0"/>
    <x v="0"/>
  </r>
  <r>
    <x v="1"/>
    <x v="7"/>
    <n v="168198"/>
    <s v="ザ・スクエアホテル銀座"/>
    <s v="ダブルのお部屋にしていただいたのかな？トイレ・洗面・シャワーブースがそれぞれ独立しており、寝室との間にはドアで仕切りがある。ひとり使用ならたいして意味はないけれども、二人使用ならばプライベート感があり使いやすいと思う。物置の場所はたくさんあって困らない。もし、パソコンで作業したい、書き物がしたい場合などは困るかも。大浴場の混雑具合は、部屋のタブレットやテレビで確認できる、、、が、どのくらいで混雑なのだろう？女性用浴場のキーがもらえました。脱衣所、お風呂ともにすっきりとモダンで何より清潔なのがいいし、お湯もやわらかい。露天ではないが、外気がはいる外の湯船もあって気持ちいい。やはり大浴場はいいですね！浴衣が苦手なので部屋着をもって、また機会があればお世話になりたいと思います。"/>
    <x v="0"/>
    <n v="3"/>
    <n v="4"/>
    <n v="5"/>
    <n v="4"/>
    <n v="4"/>
    <s v="."/>
    <x v="0"/>
    <x v="2"/>
    <d v="2021-12-01T00:00:00"/>
    <s v="Haruchee"/>
    <x v="1"/>
    <x v="2"/>
  </r>
  <r>
    <x v="1"/>
    <x v="7"/>
    <n v="158347"/>
    <s v="伝馬の湯　ドーミーインＰＲＥＭＩＵＭ東京小伝馬町（ドーミーイン・御宿野乃　ホテルズグループ）"/>
    <s v="とても良い時間を過ごすことが出来ました。夜鳴きそばも美味しかったです"/>
    <x v="1"/>
    <n v="5"/>
    <n v="4"/>
    <n v="5"/>
    <n v="5"/>
    <n v="5"/>
    <n v="5"/>
    <x v="1"/>
    <x v="0"/>
    <d v="2021-06-01T00:00:00"/>
    <s v="投稿者"/>
    <x v="0"/>
    <x v="0"/>
  </r>
  <r>
    <x v="1"/>
    <x v="7"/>
    <n v="176773"/>
    <s v="ファーイーストビレッジホテル東京有明"/>
    <s v="イベントで有明方面に行く時は毎回宿泊しています。部屋は広くはありませんが、キレイで快適、デスクがあるのでリモートワークもできます。無料のWi-Fiもいつも快調です。朝いただける軽食のパンも美味しいです。スタッフの方々の対応もとてもよく、安心して泊まれるホテルです。"/>
    <x v="1"/>
    <n v="5"/>
    <n v="5"/>
    <n v="5"/>
    <n v="5"/>
    <n v="4"/>
    <n v="5"/>
    <x v="0"/>
    <x v="2"/>
    <d v="2021-05-01T00:00:00"/>
    <s v="投稿者"/>
    <x v="0"/>
    <x v="0"/>
  </r>
  <r>
    <x v="1"/>
    <x v="7"/>
    <n v="80513"/>
    <s v="スーパーホテル　ＪＲ池袋西口"/>
    <s v="フロントスタッフの接客が丁寧で良かった！部屋も綺麗で快適でした。"/>
    <x v="1"/>
    <n v="5"/>
    <n v="5"/>
    <n v="5"/>
    <n v="5"/>
    <n v="4"/>
    <n v="4"/>
    <x v="0"/>
    <x v="2"/>
    <d v="2021-12-01T00:00:00"/>
    <s v="投稿者"/>
    <x v="0"/>
    <x v="0"/>
  </r>
  <r>
    <x v="1"/>
    <x v="7"/>
    <n v="183014"/>
    <s v="京成リッチモンドホテル東京錦糸町（２０２１年１２月１６日開業）"/>
    <s v="オープン当初は安くて利用しました。とても部屋が良い"/>
    <x v="1"/>
    <n v="5"/>
    <n v="5"/>
    <n v="5"/>
    <n v="5"/>
    <n v="5"/>
    <s v="."/>
    <x v="1"/>
    <x v="2"/>
    <d v="2022-03-01T00:00:00"/>
    <s v="投稿者"/>
    <x v="0"/>
    <x v="0"/>
  </r>
  <r>
    <x v="1"/>
    <x v="7"/>
    <n v="164774"/>
    <s v="ホテルヒラリーズ赤坂"/>
    <s v="ビジネス目的で快適に過ごせました。"/>
    <x v="1"/>
    <n v="5"/>
    <n v="5"/>
    <n v="5"/>
    <n v="5"/>
    <n v="5"/>
    <n v="5"/>
    <x v="0"/>
    <x v="2"/>
    <d v="2021-12-01T00:00:00"/>
    <s v="投稿者"/>
    <x v="0"/>
    <x v="0"/>
  </r>
  <r>
    <x v="1"/>
    <x v="7"/>
    <n v="167606"/>
    <s v="ダイワロイネットホテル西新宿"/>
    <s v="お部屋はきれいでお風呂も広く、ゆったりすごせました。地下1階のコンビニもほぼエレベーター直結で便利です。朝ごはん、おいしかったです。"/>
    <x v="1"/>
    <n v="4"/>
    <n v="5"/>
    <n v="5"/>
    <n v="4"/>
    <n v="5"/>
    <n v="5"/>
    <x v="0"/>
    <x v="0"/>
    <d v="2021-11-01T00:00:00"/>
    <s v="投稿者"/>
    <x v="0"/>
    <x v="0"/>
  </r>
  <r>
    <x v="1"/>
    <x v="7"/>
    <n v="658"/>
    <s v="新宿ワシントンホテル　本館"/>
    <s v="一人一人ちゃんとしたベッドだった事やアメニティもパックまであって感動しました。食事内容もよかったのですが、3人分弁当広げるスペースがなく、食べるスペースがなかったのでベッドで食べました。シーツが汚れそうでヒヤヒヤしました。あとは部屋一つ一つ温度設定が出来ない事。フロントに電話して早急に冷風機を持ってきて頂き有難かったのですが、それでも部屋の温度が28度。除湿機が欲しかったかも…。暑くて寝付きが悪くよく眠れなかったです。"/>
    <x v="0"/>
    <n v="5"/>
    <n v="4"/>
    <n v="4"/>
    <n v="4"/>
    <n v="4"/>
    <n v="4"/>
    <x v="0"/>
    <x v="3"/>
    <d v="2021-10-01T00:00:00"/>
    <s v="はるか6468"/>
    <x v="6"/>
    <x v="2"/>
  </r>
  <r>
    <x v="1"/>
    <x v="7"/>
    <n v="72718"/>
    <s v="東京グリーンパレス"/>
    <s v="まず地下鉄２路線の駅近でコンビニも近くて便利。広い方のお部屋をいただいて感謝感激でした。落ち着いた内装でリラックスできました。開かないけれど窓が大きいので明るい。ツインルームには各々ベット裾にL字型の大き目ソファが配置されクッションもあるのでTVを見るのに最適。カウンターデスクが壁前面に沿って付いているので、仕事や勉強にも重宝しそうです。キャスター式のワゴンは棚付きで便利でした。デスクにはライト付きの鏡とスタンド式の鏡があってオシャレな人に嬉しい。その他に姿見用の大きな鏡もあります。収納にはズボンプレッサーも備えてありました。お風呂も広々。トイレと一緒ではありますが、お湯の出もよく、ゆったり浸かれます。あんまり居心地が良いので、もう１泊したいくらいでした。機会があったら是非また泊まりたいと思います。大変お世話になりまして、本当にありがとうございました。"/>
    <x v="1"/>
    <n v="5"/>
    <n v="5"/>
    <n v="5"/>
    <n v="5"/>
    <n v="5"/>
    <s v="."/>
    <x v="0"/>
    <x v="2"/>
    <d v="2021-12-01T00:00:00"/>
    <s v="omakeya"/>
    <x v="1"/>
    <x v="2"/>
  </r>
  <r>
    <x v="1"/>
    <x v="7"/>
    <n v="658"/>
    <s v="新宿ワシントンホテル　本館"/>
    <s v="受験の為宿泊しました。受験生用の静かな高層階にして下さり、コンビニ500円を2人分頂けて、感動しました。空調が各部屋にて調節できないので、バスタオルを濡らして部屋に掛けて、喉の乾燥予防をしました。チェックイン、アウト共にスムーズで、また泊まりたいと思いました。ありがとうございました。"/>
    <x v="1"/>
    <n v="5"/>
    <n v="5"/>
    <n v="5"/>
    <n v="5"/>
    <n v="5"/>
    <s v="."/>
    <x v="1"/>
    <x v="2"/>
    <d v="2022-02-01T00:00:00"/>
    <s v="のも19738516"/>
    <x v="3"/>
    <x v="2"/>
  </r>
  <r>
    <x v="1"/>
    <x v="7"/>
    <n v="11039"/>
    <s v="ホテルグランドアーク半蔵門"/>
    <s v="5/3家族旅行でしたが部屋が空いてなかったのでシングルに急遽一泊しました。コスパの高いレストラン、各スタッフさんの上質のサービスで大満足です。お部屋からの眺めは予約時にも表記があった通り皇居側ではないオフィスビル側でしたが問題なしです。"/>
    <x v="1"/>
    <n v="5"/>
    <n v="5"/>
    <n v="5"/>
    <n v="5"/>
    <s v="."/>
    <n v="5"/>
    <x v="0"/>
    <x v="0"/>
    <d v="2022-05-01T00:00:00"/>
    <s v="投稿者"/>
    <x v="0"/>
    <x v="0"/>
  </r>
  <r>
    <x v="1"/>
    <x v="7"/>
    <n v="178674"/>
    <s v="三井ガーデンホテル豊洲ベイサイドクロス"/>
    <s v="駅から近くて、朝食ビュッフェも美味しく頂きました。部屋からの眺望も素敵でした。また泊まりたいと思うホテルです。"/>
    <x v="1"/>
    <n v="4"/>
    <n v="5"/>
    <n v="5"/>
    <n v="4"/>
    <n v="3"/>
    <n v="5"/>
    <x v="0"/>
    <x v="2"/>
    <d v="2021-09-01T00:00:00"/>
    <s v="たふあみだみ"/>
    <x v="5"/>
    <x v="2"/>
  </r>
  <r>
    <x v="1"/>
    <x v="7"/>
    <n v="149160"/>
    <s v="リッチモンドホテルプレミア浅草"/>
    <s v="モニタープランで宿泊させていただきました。今回はダブルルームを利用しましたが、次回はバストイレ別のツインルームを利用してみたいと思いました！機会があればよろしくお願いします。"/>
    <x v="1"/>
    <n v="4"/>
    <n v="5"/>
    <n v="4"/>
    <n v="4"/>
    <n v="4"/>
    <n v="4"/>
    <x v="0"/>
    <x v="1"/>
    <d v="2021-08-01T00:00:00"/>
    <s v="投稿者"/>
    <x v="0"/>
    <x v="0"/>
  </r>
  <r>
    <x v="1"/>
    <x v="7"/>
    <n v="147111"/>
    <s v="センチュリオンホテル池袋"/>
    <s v="フロントの方は海外の方だと思いますが、とても丁寧に対応して頂きました。23時頃のチェックインにも関わらず広い部屋が空いているとの事でグレードアップして頂きました。駅からも近く、1Fにコンビニがあるので便利でした。"/>
    <x v="1"/>
    <n v="5"/>
    <n v="5"/>
    <n v="5"/>
    <n v="5"/>
    <n v="4"/>
    <s v="."/>
    <x v="0"/>
    <x v="2"/>
    <d v="2021-06-01T00:00:00"/>
    <s v="投稿者"/>
    <x v="0"/>
    <x v="0"/>
  </r>
  <r>
    <x v="1"/>
    <x v="7"/>
    <n v="178188"/>
    <s v="ＨＯＴＥＬ　ＴＡＶＩＮＯＳ　浅草（ホテルタビノス　浅草）"/>
    <s v="チェックインの際、20～30分待たされた団体の客が多く個人向けではないどちらかと言えば若者向き"/>
    <x v="2"/>
    <n v="2"/>
    <n v="4"/>
    <n v="3"/>
    <n v="3"/>
    <n v="2"/>
    <s v="."/>
    <x v="0"/>
    <x v="0"/>
    <d v="2022-04-01T00:00:00"/>
    <s v="コウ197004"/>
    <x v="1"/>
    <x v="1"/>
  </r>
  <r>
    <x v="1"/>
    <x v="7"/>
    <n v="176643"/>
    <s v="天然温泉　凌雲の湯　御宿野乃　浅草（ドーミーイン・御宿野乃　ホテルズグループ）"/>
    <s v="狭さ（広さ）以外は満点。田舎者（自分達のことです）が東京を1～2泊して遊ぶには最適です。部屋のみならず宿全体が畳敷きなので素足で歩いても気持ち良いし、必要な人には使い捨てスリッパをくれるので共用スリッパより衛生的です。そしてお風呂（大浴場）と食事が良い。観光地の宿並みか、それ以上。余り褒めて混むようになると自分が困りますので、この程度で。"/>
    <x v="1"/>
    <n v="5"/>
    <n v="4"/>
    <n v="4"/>
    <n v="4"/>
    <n v="5"/>
    <n v="4"/>
    <x v="0"/>
    <x v="0"/>
    <d v="2022-03-01T00:00:00"/>
    <s v="投稿者"/>
    <x v="0"/>
    <x v="0"/>
  </r>
  <r>
    <x v="1"/>
    <x v="7"/>
    <n v="29229"/>
    <s v="池袋ロイヤルホテル　東口店"/>
    <s v="ビジネスで利用し5泊しました。連泊のため、部屋を掃除する場合はフロントに依頼するとのことでしたが、毎日アメニティは届けられているので、特に困らなかったので清掃はしてもらいませんでした。良くなかった点はバスタオルで体を拭くと繊維が体に付着すること。後は特に問題ありませんでした。良かったのはフロントでCOSTAコーヒーの無料サービスが何度受けても無料であったこと。すぐ近くにスタバはありますが、夜中でもCOSTAコーヒーが無料で手に入るのは重宝しました。古いホテルですがリフォームしてあり汚いとかはないです。あとはシャワーの温度調整がとても難しく、熱くないようにすると、シャワーの出が悪くなります。コスパの割には悪くないと思います。"/>
    <x v="1"/>
    <n v="5"/>
    <n v="5"/>
    <n v="4"/>
    <n v="2"/>
    <n v="2"/>
    <n v="3"/>
    <x v="2"/>
    <x v="2"/>
    <d v="2022-04-01T00:00:00"/>
    <s v="やっさん19511154"/>
    <x v="3"/>
    <x v="1"/>
  </r>
  <r>
    <x v="1"/>
    <x v="7"/>
    <n v="172591"/>
    <s v="ダイワロイネットホテル新橋"/>
    <s v="ビジネスで初めて利用しました。JRと東京メトロの新橋駅から近く、有楽町駅から歩いても約10分でした。コンビニが、ホテルの近くにいくつかあります。一番安価な部屋だったからか、照明とコンセント付きの机はなく、非常に小さなテーブルで仕事をしました。少し不便に感じました。"/>
    <x v="0"/>
    <n v="3"/>
    <n v="5"/>
    <n v="4"/>
    <n v="3"/>
    <n v="4"/>
    <s v="."/>
    <x v="2"/>
    <x v="2"/>
    <d v="2021-06-01T00:00:00"/>
    <s v="投稿者"/>
    <x v="0"/>
    <x v="0"/>
  </r>
  <r>
    <x v="1"/>
    <x v="7"/>
    <n v="172040"/>
    <s v="Ｈｏｔｅｌ　Ｂｌｕｅ　Ｅｍｐｉｒｅ　ｉｎ　新宿"/>
    <s v="２回目の利用。突っ込みどころ満載ですが、慣れました。それに合わせて行ったので、まぁまぁ快適ではあったかな。プランはダブルとありましたが、ツイン？ベッドがくっついてるからダブルなのか？前回と同じ部屋で、前はツイン表記だったので、どっちにも取れるんですね。立地は良く、大久保界隈を知り尽くしている自分にとっては概ね快適。今回は上の階の宿泊者が、深夜までかなりうるさく、気になりました。"/>
    <x v="1"/>
    <n v="2"/>
    <n v="4"/>
    <n v="2"/>
    <n v="2"/>
    <n v="2"/>
    <s v="."/>
    <x v="0"/>
    <x v="1"/>
    <d v="2021-03-01T00:00:00"/>
    <s v="投稿者"/>
    <x v="0"/>
    <x v="0"/>
  </r>
  <r>
    <x v="1"/>
    <x v="7"/>
    <n v="18166"/>
    <s v="Ｒ＆Ｂホテル大塚駅北口"/>
    <s v="コロナ騒ぎで3年ぶりの外出です。コンサート帰りにお世話になりました、東京行くときはお世話になってます。立地が良いので大変便利です 当日宿に着いたの10時位ですが近所のおにぎり屋さん並んでて買えませんでした(涙)先頭で並んでた人この真冬に1時間待ちですよ 自分よそもんなのでビックリです 次はリベンジします(笑) お風呂のお湯調整は難しいですけど自分はこちらの宿で十二分満足です"/>
    <x v="1"/>
    <n v="5"/>
    <n v="5"/>
    <n v="5"/>
    <n v="5"/>
    <n v="4"/>
    <n v="5"/>
    <x v="0"/>
    <x v="2"/>
    <d v="2021-12-01T00:00:00"/>
    <s v="投稿者"/>
    <x v="0"/>
    <x v="0"/>
  </r>
  <r>
    <x v="1"/>
    <x v="7"/>
    <n v="162742"/>
    <s v="上野アーバンホテル"/>
    <s v="深夜の到着でしたがスタッフさんの対応がとてもよかったです。ゆっくりできました。"/>
    <x v="1"/>
    <n v="5"/>
    <n v="5"/>
    <n v="5"/>
    <n v="5"/>
    <n v="5"/>
    <s v="."/>
    <x v="0"/>
    <x v="2"/>
    <d v="2021-10-01T00:00:00"/>
    <s v="投稿者"/>
    <x v="0"/>
    <x v="0"/>
  </r>
  <r>
    <x v="1"/>
    <x v="7"/>
    <n v="43928"/>
    <s v="新宿ＣＩＴＹ　ＨＯＴＥＬ　Ｎ．Ｕ．Ｔ．Ｓ東京"/>
    <s v="とにかく暖房が効かないので寒かったです。それ以外は特にはありません。値段から見れば良いところだと思います。"/>
    <x v="3"/>
    <n v="3"/>
    <n v="3"/>
    <n v="2"/>
    <n v="2"/>
    <n v="3"/>
    <s v="."/>
    <x v="0"/>
    <x v="3"/>
    <d v="2021-11-01T00:00:00"/>
    <s v="投稿者"/>
    <x v="0"/>
    <x v="0"/>
  </r>
  <r>
    <x v="1"/>
    <x v="7"/>
    <n v="128268"/>
    <s v="ヴィアイン秋葉原（ＪＲ西日本グループ）"/>
    <s v="窓からの景色は、東京ベストテン内です。22０7号室から最高クラスですねぇ、朝食バイキングも、パック詰め小分け包装ですけどね、いいですねぇ、ありがとうですねぇ"/>
    <x v="0"/>
    <n v="4"/>
    <n v="4"/>
    <n v="4"/>
    <n v="3"/>
    <n v="3"/>
    <n v="4"/>
    <x v="2"/>
    <x v="2"/>
    <d v="2021-06-01T00:00:00"/>
    <s v="T/HOC/0707"/>
    <x v="1"/>
    <x v="1"/>
  </r>
  <r>
    <x v="1"/>
    <x v="7"/>
    <n v="28093"/>
    <s v="ホテルマイステイズ五反田"/>
    <s v="2度目の利用でした。素泊まりであれば、充分です。が、最上階なのか水道周りの水の出が悪かったです。"/>
    <x v="3"/>
    <n v="3"/>
    <n v="3"/>
    <n v="4"/>
    <n v="3"/>
    <n v="1"/>
    <s v="."/>
    <x v="2"/>
    <x v="2"/>
    <d v="2021-12-01T00:00:00"/>
    <s v="投稿者"/>
    <x v="0"/>
    <x v="0"/>
  </r>
  <r>
    <x v="1"/>
    <x v="7"/>
    <n v="74696"/>
    <s v="ホテルマイステイズ蒲田"/>
    <s v="清掃が行き届いており、とても綺麗なお部屋でした。無料のコーヒーもおいしかったです。蒲田駅が近いので、夜はいろいろな楽しみ方ができました。車で行ったので、提携のコインパーキングに停められたこともありがたいです。少し欲を言うと、お借りしたスマホの充電器が劣化していて、朝充電されていなかった点だけ気になりましたが、それ以上にコスパ面を見ると大変満足です。"/>
    <x v="0"/>
    <n v="5"/>
    <n v="5"/>
    <n v="5"/>
    <n v="4"/>
    <n v="4"/>
    <s v="."/>
    <x v="0"/>
    <x v="0"/>
    <d v="2022-05-01T00:00:00"/>
    <s v="投稿者"/>
    <x v="0"/>
    <x v="0"/>
  </r>
  <r>
    <x v="1"/>
    <x v="7"/>
    <n v="178005"/>
    <s v="ホテル八重の翠東京"/>
    <s v="部屋と食事がよいので何度か利用しています。今回も変わらず良かったです。受付のお茶がとても美味しいのですが、今回自分のチェックイン時にちょうど切れており残念でした。また伺います。"/>
    <x v="0"/>
    <n v="3"/>
    <n v="3"/>
    <n v="5"/>
    <n v="3"/>
    <n v="4"/>
    <n v="5"/>
    <x v="2"/>
    <x v="2"/>
    <d v="2022-03-01T00:00:00"/>
    <s v="投稿者"/>
    <x v="0"/>
    <x v="0"/>
  </r>
  <r>
    <x v="1"/>
    <x v="7"/>
    <n v="4778"/>
    <s v="渋谷エクセルホテル東急"/>
    <s v="お掃除も隅々まで行き届いており、大変快適に過ごせました。有難うございました。一つ難点を言えば、洗剤はランドリーの横で販売してほしかったです。"/>
    <x v="0"/>
    <n v="4"/>
    <n v="5"/>
    <n v="4"/>
    <n v="5"/>
    <n v="4"/>
    <n v="3"/>
    <x v="0"/>
    <x v="0"/>
    <d v="2022-05-01T00:00:00"/>
    <s v="投稿者"/>
    <x v="0"/>
    <x v="0"/>
  </r>
  <r>
    <x v="1"/>
    <x v="7"/>
    <n v="181677"/>
    <s v="ダイワロイネットホテル池袋東口"/>
    <s v="部屋の様相もよく、印象としてはよかったが、バスタブの形が浸かるにはよいがシャワーだと使い勝手が悪いのと、WiFiの反応が遅く、速度も遅いのが結構不満だった。"/>
    <x v="3"/>
    <n v="3"/>
    <n v="4"/>
    <n v="4"/>
    <n v="3"/>
    <n v="2"/>
    <s v="."/>
    <x v="0"/>
    <x v="2"/>
    <d v="2022-03-01T00:00:00"/>
    <s v="KY4"/>
    <x v="1"/>
    <x v="1"/>
  </r>
  <r>
    <x v="1"/>
    <x v="7"/>
    <n v="19925"/>
    <s v="ホテルルポール麹町（地方職員共済組合麹町会館）"/>
    <s v="広いお部屋にしていただきありがとうございました。仕事が順調に進みました。ネット環境も良いです。"/>
    <x v="0"/>
    <n v="3"/>
    <n v="4"/>
    <n v="4"/>
    <n v="3"/>
    <n v="3"/>
    <n v="3"/>
    <x v="2"/>
    <x v="2"/>
    <d v="2021-07-01T00:00:00"/>
    <s v="投稿者"/>
    <x v="0"/>
    <x v="0"/>
  </r>
  <r>
    <x v="1"/>
    <x v="7"/>
    <n v="145305"/>
    <s v="アパホテル＜新橋　虎ノ門＞"/>
    <s v="駐車場が高すぎました。それがなければとても良かったです。"/>
    <x v="2"/>
    <n v="4"/>
    <n v="3"/>
    <n v="4"/>
    <n v="4"/>
    <n v="3"/>
    <s v="."/>
    <x v="0"/>
    <x v="2"/>
    <d v="2022-03-01T00:00:00"/>
    <s v="投稿者"/>
    <x v="0"/>
    <x v="0"/>
  </r>
  <r>
    <x v="1"/>
    <x v="7"/>
    <n v="8290"/>
    <s v="お茶の水ホテルジュラク"/>
    <s v="通院の病院が近いので、いつも利用させて頂いてますコロナ渦で中々上京通院できず今回、２年ぶりでした変わらず清潔な室内、線路が傍でも静かに休む事ができて格安のお値段でレディースルームを使わせてもらい有難く感謝でございます。又、通院の際にはお世話になります。"/>
    <x v="1"/>
    <n v="5"/>
    <n v="5"/>
    <n v="5"/>
    <n v="5"/>
    <n v="5"/>
    <s v="."/>
    <x v="1"/>
    <x v="2"/>
    <d v="2021-10-01T00:00:00"/>
    <s v="mituru22"/>
    <x v="4"/>
    <x v="2"/>
  </r>
  <r>
    <x v="1"/>
    <x v="7"/>
    <n v="165982"/>
    <s v="三井ガーデンホテル五反田"/>
    <s v="いつも利用させてもらっています。ここは近くに食事する所も色々あるので、利用が楽しみになっています。また、大浴場からの景色もいいのでそれも楽しみです。設備も欲しいものがだいたい揃っているので特に不自由はしません。"/>
    <x v="0"/>
    <n v="4"/>
    <n v="4"/>
    <n v="4"/>
    <n v="4"/>
    <n v="4"/>
    <n v="4"/>
    <x v="2"/>
    <x v="2"/>
    <d v="2021-10-01T00:00:00"/>
    <s v="投稿者"/>
    <x v="0"/>
    <x v="0"/>
  </r>
  <r>
    <x v="1"/>
    <x v="7"/>
    <n v="165237"/>
    <s v="ネストホテル東京半蔵門"/>
    <s v="皇居内堀からはわかりづらかった他はよかったです"/>
    <x v="0"/>
    <n v="4"/>
    <n v="1"/>
    <n v="3"/>
    <n v="4"/>
    <n v="4"/>
    <s v="."/>
    <x v="0"/>
    <x v="2"/>
    <d v="2021-12-01T00:00:00"/>
    <s v="投稿者"/>
    <x v="0"/>
    <x v="0"/>
  </r>
  <r>
    <x v="1"/>
    <x v="7"/>
    <n v="181669"/>
    <s v="浅草雷門　竹乃宿"/>
    <s v="ベッドがふかふかでした。お部屋もとても綺麗で、立地も浅草寺に近くてとても良かったです。"/>
    <x v="1"/>
    <n v="4"/>
    <n v="5"/>
    <n v="5"/>
    <n v="4"/>
    <s v="."/>
    <s v="."/>
    <x v="0"/>
    <x v="2"/>
    <d v="2021-01-01T00:00:00"/>
    <s v="投稿者"/>
    <x v="0"/>
    <x v="0"/>
  </r>
  <r>
    <x v="1"/>
    <x v="7"/>
    <n v="74604"/>
    <s v="お茶の水ホテル昇龍館"/>
    <s v="無料の朝食、シンプルですが美味しかったです。駅からも近くまたりようしたいです。"/>
    <x v="1"/>
    <n v="5"/>
    <n v="5"/>
    <n v="5"/>
    <n v="5"/>
    <n v="5"/>
    <n v="5"/>
    <x v="0"/>
    <x v="0"/>
    <d v="2022-04-01T00:00:00"/>
    <s v="投稿者"/>
    <x v="0"/>
    <x v="0"/>
  </r>
  <r>
    <x v="1"/>
    <x v="7"/>
    <n v="84558"/>
    <s v="東急ステイ池袋"/>
    <s v="部屋が埃っぽく、冷蔵庫に前の客の忘れ物と思われる凍ったオニギリが残ってた。"/>
    <x v="3"/>
    <n v="3"/>
    <n v="3"/>
    <n v="2"/>
    <n v="3"/>
    <n v="3"/>
    <s v="."/>
    <x v="1"/>
    <x v="0"/>
    <d v="2022-02-01T00:00:00"/>
    <s v="投稿者"/>
    <x v="0"/>
    <x v="0"/>
  </r>
  <r>
    <x v="1"/>
    <x v="7"/>
    <n v="65197"/>
    <s v="ホテルニューオータニ　エグゼクティブハウス　禅"/>
    <s v="とても親切にして頂き細かく気配りもして頂きまして丁寧なお見送りまで感染対策もきちんとされておりホテルのシステムが苦手な年寄りですが安心して宿泊できました大変お世話になりありがとうございました"/>
    <x v="1"/>
    <n v="5"/>
    <n v="5"/>
    <n v="5"/>
    <n v="5"/>
    <n v="4"/>
    <n v="5"/>
    <x v="0"/>
    <x v="0"/>
    <d v="2021-08-01T00:00:00"/>
    <s v="投稿者"/>
    <x v="0"/>
    <x v="0"/>
  </r>
  <r>
    <x v="1"/>
    <x v="7"/>
    <n v="178001"/>
    <s v="銀座　露天の湯　日和ホテル東京銀座ＥＡＳＴ"/>
    <s v="丁寧な対応で皆喜んでます。部屋の清掃も行き届いていて気持ちがよいです。"/>
    <x v="0"/>
    <n v="4"/>
    <n v="4"/>
    <n v="4"/>
    <n v="4"/>
    <n v="4"/>
    <s v="."/>
    <x v="2"/>
    <x v="2"/>
    <d v="2021-06-01T00:00:00"/>
    <s v="isao1301492"/>
    <x v="3"/>
    <x v="1"/>
  </r>
  <r>
    <x v="1"/>
    <x v="7"/>
    <n v="167606"/>
    <s v="ダイワロイネットホテル西新宿"/>
    <s v="部屋もとても綺麗で快適でした。朝食も洋食のみでしたが、ボリューム、味ともにバッチリでした。欲を言えば、ご飯も選べたらと思うくらいです。"/>
    <x v="1"/>
    <n v="5"/>
    <n v="4"/>
    <n v="5"/>
    <n v="5"/>
    <n v="5"/>
    <n v="5"/>
    <x v="2"/>
    <x v="2"/>
    <d v="2021-12-01T00:00:00"/>
    <s v="投稿者"/>
    <x v="0"/>
    <x v="0"/>
  </r>
  <r>
    <x v="1"/>
    <x v="7"/>
    <n v="41069"/>
    <s v="三井ガーデンホテル銀座プレミア"/>
    <s v="24Fの部屋でしたが、夜景がとてもきれいでした。部屋自体も綺麗で、アメニティもとても満足でした。また是非泊まりに行きたいと思います。"/>
    <x v="1"/>
    <n v="5"/>
    <n v="4"/>
    <n v="5"/>
    <n v="5"/>
    <n v="4"/>
    <n v="5"/>
    <x v="0"/>
    <x v="1"/>
    <d v="2022-05-01T00:00:00"/>
    <s v="投稿者"/>
    <x v="0"/>
    <x v="0"/>
  </r>
  <r>
    <x v="1"/>
    <x v="7"/>
    <n v="78211"/>
    <s v="庭のホテル　東京"/>
    <s v="水道橋の駅から近くで、道に迷わずホテルに着くことができました！お部屋もリクエスト通り高層階にして頂き有り難かったです。らまた、誕生日カードもお部屋に用意してくださり感動しました。また、泊まりに行きますね。"/>
    <x v="0"/>
    <n v="5"/>
    <n v="5"/>
    <n v="4"/>
    <n v="4"/>
    <n v="4"/>
    <n v="2"/>
    <x v="0"/>
    <x v="2"/>
    <d v="2021-08-01T00:00:00"/>
    <s v="みゆき4267"/>
    <x v="1"/>
    <x v="2"/>
  </r>
  <r>
    <x v="1"/>
    <x v="7"/>
    <n v="149093"/>
    <s v="くれたけイン東京船堀"/>
    <s v="周辺にコンビニやショッピング施設があるのでとても便利でした。 宿泊だけでしたが、ワンドリンクサービスもあり、お部屋も清潔感があり良かったです。 また利用したいです。"/>
    <x v="1"/>
    <n v="5"/>
    <n v="5"/>
    <n v="3"/>
    <n v="5"/>
    <n v="3"/>
    <s v="."/>
    <x v="0"/>
    <x v="1"/>
    <d v="2022-02-01T00:00:00"/>
    <s v="ぷりん1870002"/>
    <x v="3"/>
    <x v="1"/>
  </r>
  <r>
    <x v="1"/>
    <x v="7"/>
    <n v="106"/>
    <s v="リーガロイヤルホテル東京"/>
    <s v="とても素敵な時間を過ごすことが出来ました。"/>
    <x v="1"/>
    <n v="5"/>
    <n v="5"/>
    <n v="5"/>
    <n v="5"/>
    <n v="5"/>
    <s v="."/>
    <x v="0"/>
    <x v="3"/>
    <d v="2021-10-01T00:00:00"/>
    <s v="投稿者"/>
    <x v="0"/>
    <x v="0"/>
  </r>
  <r>
    <x v="1"/>
    <x v="7"/>
    <n v="165557"/>
    <s v="ホテルミュッセ銀座名鉄"/>
    <s v="東銀座駅から徒歩5分ほどで、銀座駅からも歩ける為、アクセス抜群です。内装は新しく、綺麗でした。枕が高めなのが嬉しかったです。お風呂のシャワーは高さ調節可能で、水圧も良く気持ちよく入ることができました。備え付けのシャンプーもサラサラになったのでこだわりがなければ持参しなくて良いと思います。残念だったのは、ドライヤーの弱さと部屋の暗さです。鏡前が暗いので、化粧がしづらいです。でもこの値段でこのクオリティならリピートしたい！"/>
    <x v="1"/>
    <n v="5"/>
    <n v="5"/>
    <n v="5"/>
    <n v="3"/>
    <n v="5"/>
    <s v="."/>
    <x v="0"/>
    <x v="3"/>
    <d v="2021-06-01T00:00:00"/>
    <s v="投稿者"/>
    <x v="0"/>
    <x v="0"/>
  </r>
  <r>
    <x v="1"/>
    <x v="7"/>
    <n v="40780"/>
    <s v="京王プレッソイン大手町"/>
    <s v="神田駅からは少し歩きます。23時過ぎにチェックインしましたが、フロントデスクでは3、4名がフロント業務にあたっていました。チェックインでは宿泊中に使用したいアメニティを申告しました。部屋に入るとホテルからの一言挨拶が添えられていました。こういった挨拶は大事ですね。鉄道の線路そばの立地でしたが、走行音は聞こえませんでした。朝食では手袋をはめながらのバイキングを取っていく形式で早くコロナ禍が過ぎてほしいと思いました。テレビを見ないので、当日の花粉情報が会場に掲示されていました。心使いが感じられました。"/>
    <x v="1"/>
    <n v="5"/>
    <n v="4"/>
    <n v="5"/>
    <n v="5"/>
    <s v="."/>
    <n v="5"/>
    <x v="2"/>
    <x v="2"/>
    <d v="2021-03-01T00:00:00"/>
    <s v="チャンザイ"/>
    <x v="1"/>
    <x v="1"/>
  </r>
  <r>
    <x v="1"/>
    <x v="7"/>
    <n v="73894"/>
    <s v="ホテル　ココ・グラン北千住"/>
    <s v="夜遅くにチェックインでしたが、気持ちよく対応して頂き助かりました。部屋にはマッサージ機がありよかったです。"/>
    <x v="0"/>
    <n v="4"/>
    <n v="4"/>
    <n v="4"/>
    <n v="4"/>
    <n v="3"/>
    <s v="."/>
    <x v="1"/>
    <x v="2"/>
    <d v="2022-02-01T00:00:00"/>
    <s v="かめ１０１２"/>
    <x v="5"/>
    <x v="2"/>
  </r>
  <r>
    <x v="1"/>
    <x v="7"/>
    <n v="510"/>
    <s v="東京虎ノ門東急ＲＥＩホテル"/>
    <s v="快適な滞在出来ました。"/>
    <x v="1"/>
    <n v="4"/>
    <n v="5"/>
    <n v="5"/>
    <n v="4"/>
    <n v="4"/>
    <n v="4"/>
    <x v="2"/>
    <x v="4"/>
    <d v="2022-04-01T00:00:00"/>
    <s v="kuwako5150"/>
    <x v="1"/>
    <x v="1"/>
  </r>
  <r>
    <x v="1"/>
    <x v="7"/>
    <n v="181415"/>
    <s v="高濃度炭酸泉　東京都北区赤羽の湯　スーパーホテル東京・赤羽駅南口"/>
    <s v="こちらのホテルを利用して三回目です赤羽が好きでかなりの頻度で泊まりますが、ずっとお世話になっております。１番はスタッフさんの対応が気持ちいいこと。いつもまたこちらに決めてしまいます。そしてコスパがいい。朝食も楽しみのひとつですが、この金額で食べられる内容ではない！そして高炭酸泉のお風呂。もう言うことありません。いつもありがとうございます。これからもよろしくお願いいたします。"/>
    <x v="0"/>
    <n v="5"/>
    <n v="4"/>
    <n v="5"/>
    <n v="4"/>
    <n v="5"/>
    <n v="4"/>
    <x v="0"/>
    <x v="2"/>
    <d v="2022-04-01T00:00:00"/>
    <s v="shige1794"/>
    <x v="1"/>
    <x v="1"/>
  </r>
  <r>
    <x v="1"/>
    <x v="7"/>
    <n v="570"/>
    <s v="浅草ビューホテル"/>
    <s v="全国に出張が多く色々なホテルに泊まることが多いです。駐車場が地下なので雨に濡れず便利です。古いが綺麗なホテルです。何よりスカイツリーが近くでびっくりです。"/>
    <x v="0"/>
    <n v="3"/>
    <n v="5"/>
    <n v="4"/>
    <n v="3"/>
    <s v="."/>
    <s v="."/>
    <x v="0"/>
    <x v="2"/>
    <d v="2022-01-01T00:00:00"/>
    <s v="投稿者"/>
    <x v="0"/>
    <x v="0"/>
  </r>
  <r>
    <x v="1"/>
    <x v="7"/>
    <n v="162901"/>
    <s v="センチュリオンホテル＆スパ上野駅前"/>
    <s v="平日の昼間にご利用しましたセンチュリオン系はコスパが良いで結構利用します。部屋はガラス張りのタイプでしたので開放感があって良かったです大浴場はそんな広くないですが、他に人がいなかったのでのんびり入れました。悪いところはエレベーターが1台しかないので遅い。1Fに降りた時に別館側が開いてから反対側が開いていると思うのですが、片方だけにすれば時間短縮になるのではないかと思います。チェックアウトがエレベーターにあるBOXにカードキーを入れればいいだけなので楽で良いです。また行きたいと思います"/>
    <x v="0"/>
    <n v="5"/>
    <n v="5"/>
    <n v="5"/>
    <n v="5"/>
    <n v="5"/>
    <s v="."/>
    <x v="0"/>
    <x v="2"/>
    <d v="2021-08-01T00:00:00"/>
    <s v="hiro31691833"/>
    <x v="3"/>
    <x v="1"/>
  </r>
  <r>
    <x v="1"/>
    <x v="7"/>
    <n v="16727"/>
    <s v="ホテルルートインＧｒａｎｄ東京東陽町"/>
    <s v="立地は良いのよく利用します。また、朝食付きのプランでもコストパフォーマンスが良いのでよく利用していますが、部屋のレイアウトが使い勝手がかなり悪いのが難点です。"/>
    <x v="3"/>
    <n v="3"/>
    <n v="4"/>
    <n v="2"/>
    <n v="3"/>
    <n v="4"/>
    <n v="4"/>
    <x v="2"/>
    <x v="2"/>
    <d v="2021-10-01T00:00:00"/>
    <s v="投稿者"/>
    <x v="0"/>
    <x v="0"/>
  </r>
  <r>
    <x v="1"/>
    <x v="7"/>
    <n v="106154"/>
    <s v="京急ＥＸイン　浅草橋駅前"/>
    <s v="駅近でホテルまでにコンビニ、飲食店があり便利です。ホテルフロントも親切に対応して貰いました。部屋も綺麗です。部屋のバスも少し大きめだと感じました。アメニティーや飲み物も自由に要るものを選べまず。すごく快適でした。"/>
    <x v="1"/>
    <n v="5"/>
    <n v="5"/>
    <n v="5"/>
    <n v="5"/>
    <n v="4"/>
    <s v="."/>
    <x v="1"/>
    <x v="2"/>
    <d v="2021-08-01T00:00:00"/>
    <s v="土佐犬1963"/>
    <x v="1"/>
    <x v="2"/>
  </r>
  <r>
    <x v="1"/>
    <x v="7"/>
    <n v="4805"/>
    <s v="東京ドームホテル"/>
    <s v="いつも利用させていただいております。部屋も清潔です。室内用のスリッパの使い廻しは気になります。朝食はバイキングですが、種類も豊富で美味しくいただきました。"/>
    <x v="0"/>
    <n v="4"/>
    <n v="4"/>
    <n v="4"/>
    <n v="3"/>
    <n v="3"/>
    <n v="4"/>
    <x v="2"/>
    <x v="2"/>
    <d v="2022-05-01T00:00:00"/>
    <s v="mac1008"/>
    <x v="1"/>
    <x v="1"/>
  </r>
  <r>
    <x v="1"/>
    <x v="7"/>
    <n v="4805"/>
    <s v="東京ドームホテル"/>
    <s v="駅から近いのでとても楽でした。"/>
    <x v="1"/>
    <n v="5"/>
    <n v="5"/>
    <n v="5"/>
    <n v="4"/>
    <n v="3"/>
    <s v="."/>
    <x v="1"/>
    <x v="2"/>
    <d v="2021-04-01T00:00:00"/>
    <s v="愛あいアイAi"/>
    <x v="1"/>
    <x v="2"/>
  </r>
  <r>
    <x v="1"/>
    <x v="7"/>
    <n v="11039"/>
    <s v="ホテルグランドアーク半蔵門"/>
    <s v="5/3に夫婦で一泊しました。宿泊当日の朝に急遽行けることになったため、お部屋がセミダブルの一室しか空いておりませんでしたが予約を入れました。ホテルの方からも旅行会社様からの予約が断然お安いのでとアドバイスを頂きました。お部屋の広さとベッドの大きさは承知の上でしたので問題はありませんでした。帝国ホテル系列のホテルとのことです。お部屋からは皇居、国会議事堂、東京タワーと最高のロケーション。なにより居心地のよさを感じられたのは、フロント、レストラン、ハウスキーパー 各スタッフさんの上質のサービスを感じられた事です。特にレストランパティオのお料理はどれをとっても美味しい！帝国ホテル系列なので帝国ホテルカレーやお菓子の販売もあります。朝、皇居の杜を眺めながら気の佳さを感じられるお散歩も最高でした。"/>
    <x v="1"/>
    <n v="5"/>
    <n v="5"/>
    <n v="4"/>
    <n v="5"/>
    <s v="."/>
    <n v="5"/>
    <x v="0"/>
    <x v="0"/>
    <d v="2022-05-01T00:00:00"/>
    <s v="投稿者"/>
    <x v="0"/>
    <x v="0"/>
  </r>
  <r>
    <x v="1"/>
    <x v="7"/>
    <n v="176718"/>
    <s v="ＪＲ東日本ホテルメッツ東京ベイ新木場"/>
    <s v="お気に入りのホテルで、幾度もリピートさせていただいております。お風呂とトイレが分かれており、洗い場に踏み台もあるプレミアムツインは子どもがいる身としては非常に便利で快適です。お風呂も独立して洗い場もあるため、とても便利です。ベンチは子どもが座り景色を見て喜ぶのはもちろん、リュックなどの手荷物を置くこともできて、とても使い勝手がよく好きです。今回も連泊させていただき、中日ははじめて、丸一日テレビで動画を見て、親子二人でお部屋で過ごしました。それはこのご時世なのでという想いもありますが、我々がとにかくこのホテルさんが大好きで、内装も木の温かみが感じられゆっくりくつろげるというのと、(ベッドのダイヤルを回して調整する間接照明も、目に優しくて好きです。)少しでも観光業界に貢献できたら。。という生意気な気持ちで、我々なぞ本当に微力ですが応援しています。感染対策も検温などしっかりされており、常日頃からかなり気を付けて対策している我々親子にとっても、安心して宿泊できます。なにしろフロントの方がとてもしっかりされているのに親切で、堅苦しくなく、ホテルに入るといつもただいま!という気持ちになれます。何もかも素敵なホテルです。出会えてよかった。子どももこちらが大好きで、いつも名指しでホテルメッツ新木場に行こう！とリクエストされます(笑)要望も聞いてくださり、本当に感謝しております。最近は気持ちが疲れているので、また心の栄養チャージに、泊まらせていただきます。また素敵な笑顔が見られることを楽しみに、日々の生活をがんばります。スタッフ様も先の見えない毎日で大変でしょうが、必ずトンネルは抜けると信じ、お体ご自愛ください。"/>
    <x v="1"/>
    <n v="5"/>
    <n v="5"/>
    <n v="5"/>
    <n v="5"/>
    <n v="5"/>
    <n v="5"/>
    <x v="0"/>
    <x v="0"/>
    <d v="2021-02-01T00:00:00"/>
    <s v="投稿者"/>
    <x v="0"/>
    <x v="0"/>
  </r>
  <r>
    <x v="1"/>
    <x v="7"/>
    <n v="388"/>
    <s v="ホテルメトロポリタン"/>
    <s v="学生時代を池袋界隈で過ごした私にとって、メトロポリタンは憧れでした。そのホテルがまさかの価格だったので、出張費の節約にもなりました。部屋もアップグレードしていただき、大変満足しました。次回はくつろぐために泊まりたいですね。"/>
    <x v="1"/>
    <n v="5"/>
    <n v="5"/>
    <n v="5"/>
    <n v="5"/>
    <n v="3"/>
    <s v="."/>
    <x v="2"/>
    <x v="2"/>
    <d v="2021-06-01T00:00:00"/>
    <s v="kunelxyz"/>
    <x v="1"/>
    <x v="1"/>
  </r>
  <r>
    <x v="1"/>
    <x v="7"/>
    <n v="179102"/>
    <s v="トーセイホテルココネ上野御徒町"/>
    <s v="12月26日に宿泊しました。とてもきれいなホテルで立地もよくコンビニや飲食店もかなりあり、テイクアウトのお店も徒歩圏内にあり、部屋でゆっくり過ごす事ができました。フロントにあるコーヒーマシンのコーヒーも美味しくココアもあり、甘味もちょうどよく気に入りました。ティパックのカモミールティが女性には嬉しいです。できればもう少しお茶系の種類があると嬉しいです。ただひとつ気になるのが、浴室内の排水口の匂い排水の匂いなのか、屋外でも排水口から匂いがしたので土地柄なのかなぁって思いましたが、狭い浴室内に匂いが漂っていて、ゆっくりお風呂に入れませんでした。ちょっと残念です。後は素敵なホテルなのでオススメです。"/>
    <x v="0"/>
    <n v="5"/>
    <n v="5"/>
    <n v="4"/>
    <n v="4"/>
    <n v="3"/>
    <n v="5"/>
    <x v="0"/>
    <x v="2"/>
    <d v="2021-12-01T00:00:00"/>
    <s v="亘了輝"/>
    <x v="3"/>
    <x v="2"/>
  </r>
  <r>
    <x v="1"/>
    <x v="7"/>
    <n v="167130"/>
    <s v="ホテル１８９９東京"/>
    <s v="アメニティが気に入ってます。また利用します。"/>
    <x v="1"/>
    <n v="5"/>
    <n v="2"/>
    <n v="5"/>
    <n v="5"/>
    <n v="3"/>
    <s v="."/>
    <x v="2"/>
    <x v="2"/>
    <d v="2022-01-01T00:00:00"/>
    <s v="投稿者"/>
    <x v="0"/>
    <x v="0"/>
  </r>
  <r>
    <x v="1"/>
    <x v="7"/>
    <n v="56758"/>
    <s v="三井ガーデンホテル汐留イタリア街"/>
    <s v="お部屋に備え付けのナイトウエアに皮脂のような匂いがしみ込んでいてとても着る気になれませんでした。ダブルのお部屋で二着ありましたが両方ともです。この点改善を求めたいです。その他の点は普通でした。"/>
    <x v="3"/>
    <n v="3"/>
    <n v="4"/>
    <n v="3"/>
    <n v="2"/>
    <n v="3"/>
    <n v="3"/>
    <x v="0"/>
    <x v="2"/>
    <d v="2021-11-01T00:00:00"/>
    <s v="投稿者"/>
    <x v="0"/>
    <x v="0"/>
  </r>
  <r>
    <x v="1"/>
    <x v="7"/>
    <n v="839"/>
    <s v="ホテル　ベルクラシック東京"/>
    <s v="駅から直ぐの所に有り便利です。高層階の綺麗な部屋でバス.トイレが別でアメニティも申し分ありません。最近少なくなった喫煙可能ルームもありルーム選択も出来ます。ホテル従業員さんの対応も良いですね。また、利用したいと思います。"/>
    <x v="1"/>
    <n v="5"/>
    <n v="5"/>
    <n v="5"/>
    <n v="5"/>
    <n v="4"/>
    <s v="."/>
    <x v="2"/>
    <x v="2"/>
    <d v="2022-02-01T00:00:00"/>
    <s v="投稿者"/>
    <x v="0"/>
    <x v="0"/>
  </r>
  <r>
    <x v="1"/>
    <x v="7"/>
    <n v="109067"/>
    <s v="京急ＥＸイン　蒲田"/>
    <s v="都内への通勤で　出社制限ある中、２日間連勤予定となったため会社そばのホテルを探して今回宿泊。コロナ禍で一時、GOTOの恩恵でビジネスホテルが2000円台で泊まれる状況であったのでこの機会に都内ホテルをいくつか経験したのですがそのときは大浴場付きを常に条件で検索し　大井町、品川、蒲田近郊のホテルを泊まり歩いておりました。今回、タイミングがよかったのが税込４０００円プランがあり　大浴場を諦めこちらにお世話になりました。ときに部屋の窓の外が隣のビルの壁面であったりしたことがり、閉所恐怖症の気があるので、予約後ホテルに電話して確認。若い女性の対応が多少　要領を得ずイライラする場面もありましたが当日　用意頂いたお部屋は東京タワー、スカイツリーがともに見えて快適に過ごせました。ありがとうございました。部屋の広さも十分ですが接地のエアコンがずいぶん旧式なものだなあと感じたほか、バスルームに備えているハンドタオルがペラペラでもう少しこのタオルは使う頻度が高いので品質向上を期待します。意見の分かれるところですが4階のフロントで毎回、出入りする際、エレベーターを乗り換えるのが面倒。大好物の　ニュータンタン麺本舗が真下なので次回の利用も楽しみにしています。"/>
    <x v="1"/>
    <n v="4"/>
    <n v="5"/>
    <n v="5"/>
    <n v="3"/>
    <s v="."/>
    <s v="."/>
    <x v="2"/>
    <x v="2"/>
    <d v="2021-04-01T00:00:00"/>
    <s v="投稿者"/>
    <x v="0"/>
    <x v="0"/>
  </r>
  <r>
    <x v="1"/>
    <x v="7"/>
    <n v="167812"/>
    <s v="天然温泉　奥湯河原の湯　スーパーホテルＰｒｅｍｉｅｒ銀座"/>
    <s v="サウナが欲しかった"/>
    <x v="3"/>
    <n v="3"/>
    <n v="3"/>
    <n v="2"/>
    <n v="3"/>
    <n v="2"/>
    <s v="."/>
    <x v="0"/>
    <x v="2"/>
    <d v="2021-12-01T00:00:00"/>
    <s v="投稿者"/>
    <x v="0"/>
    <x v="0"/>
  </r>
  <r>
    <x v="1"/>
    <x v="7"/>
    <n v="176767"/>
    <s v="サクラクロスホテル秋葉原"/>
    <s v="ベッドの横のカーテンを開けると、外から丸見えかというくらい、景色が開けます。これはこれで面白かったです。なにより、シャワーが良かったです。こういうシャワーカプセルみたいなものも良いですね。"/>
    <x v="0"/>
    <n v="2"/>
    <n v="3"/>
    <n v="4"/>
    <n v="4"/>
    <n v="5"/>
    <s v="."/>
    <x v="0"/>
    <x v="0"/>
    <d v="2022-03-01T00:00:00"/>
    <s v="投稿者"/>
    <x v="0"/>
    <x v="0"/>
  </r>
  <r>
    <x v="1"/>
    <x v="7"/>
    <n v="839"/>
    <s v="ホテル　ベルクラシック東京"/>
    <s v="仕事で良く利用してます。宿泊代金も手頃な値段で毎回快適に過ごせます。"/>
    <x v="0"/>
    <n v="4"/>
    <n v="4"/>
    <n v="3"/>
    <n v="4"/>
    <n v="4"/>
    <s v="."/>
    <x v="2"/>
    <x v="2"/>
    <d v="2021-12-01T00:00:00"/>
    <s v="投稿者"/>
    <x v="0"/>
    <x v="0"/>
  </r>
  <r>
    <x v="1"/>
    <x v="7"/>
    <n v="167278"/>
    <s v="春日の湯　ドーミーイン後楽園（ドーミーイン・御宿野乃　ホテルズグループ）"/>
    <s v="寝室と風除室的なところが別れていて水道がトイレ内ではないところに付いていて使いやすかった。夜鳴きそばはサイズ的にもに丁度いい。コンビニが出口出てすぐのところにあって使いやすかった。エニタイムフィットネスも徒歩数十メートルくらいのところにあってありがたい。"/>
    <x v="0"/>
    <n v="4"/>
    <n v="4"/>
    <n v="4"/>
    <n v="4"/>
    <n v="4"/>
    <n v="4"/>
    <x v="0"/>
    <x v="2"/>
    <d v="2021-08-01T00:00:00"/>
    <s v="投稿者"/>
    <x v="0"/>
    <x v="0"/>
  </r>
  <r>
    <x v="1"/>
    <x v="7"/>
    <n v="166347"/>
    <s v="Ｔマークシティホテル東京大森"/>
    <s v="最近の出張時の定宿にさせてもらってます。部屋的には全く問題ないなく毎回快適に過ごさせてもらってます。まだしばらくは定期的にお世話になるつもりです。よろしくお願い致します。ありがとうございました。"/>
    <x v="1"/>
    <n v="4"/>
    <n v="5"/>
    <n v="5"/>
    <n v="4"/>
    <n v="4"/>
    <s v="."/>
    <x v="2"/>
    <x v="2"/>
    <d v="2021-09-01T00:00:00"/>
    <s v="Arisapapa"/>
    <x v="3"/>
    <x v="1"/>
  </r>
  <r>
    <x v="1"/>
    <x v="7"/>
    <n v="182709"/>
    <s v="ｕｎｉｔｏ　ＳＨＩＯＤＯＭＥ"/>
    <s v="どこへでも行きやすい場所にあり立地が最高でした！部屋は綺麗でアメニティも揃っていたので過ごしやすかったです。また東京に来る時は利用します！"/>
    <x v="1"/>
    <n v="5"/>
    <n v="5"/>
    <n v="5"/>
    <n v="5"/>
    <n v="5"/>
    <s v="."/>
    <x v="0"/>
    <x v="2"/>
    <d v="2021-11-01T00:00:00"/>
    <s v="投稿者"/>
    <x v="0"/>
    <x v="0"/>
  </r>
  <r>
    <x v="1"/>
    <x v="7"/>
    <n v="182079"/>
    <s v="Ｓｍａｒｔ　Ｓｔａｙ　ＳＨＩＺＵＫＵ　品川大井町"/>
    <s v="清潔感があり、値段を考えればコスパ最高です。"/>
    <x v="0"/>
    <n v="3"/>
    <n v="4"/>
    <n v="3"/>
    <n v="4"/>
    <s v="."/>
    <s v="."/>
    <x v="2"/>
    <x v="2"/>
    <d v="2022-04-01T00:00:00"/>
    <s v="SignSignal"/>
    <x v="2"/>
    <x v="1"/>
  </r>
  <r>
    <x v="1"/>
    <x v="7"/>
    <n v="165948"/>
    <s v="＆ＡＮＤ　ＨＯＳＴＥＬ　ＡＫＩＨＡＢＡＲＡ"/>
    <s v="めちゃくちゃ汚い　不衛生痒くなる"/>
    <x v="4"/>
    <n v="1"/>
    <n v="3"/>
    <n v="1"/>
    <n v="1"/>
    <n v="1"/>
    <s v="."/>
    <x v="0"/>
    <x v="2"/>
    <d v="2021-07-01T00:00:00"/>
    <s v="アベズマ"/>
    <x v="3"/>
    <x v="1"/>
  </r>
  <r>
    <x v="1"/>
    <x v="7"/>
    <n v="166134"/>
    <s v="アパホテル＜日本橋　馬喰町駅北＞"/>
    <s v="部屋はコンパクトでキレイにされてました。コンセントも多く充電しやすいです。チェックイン時に記入事項が多いので、、予約時の情報をパネルに表示させサインのみにすれば時短になりスムーズに入室出来るのでは？と感じました。"/>
    <x v="0"/>
    <n v="4"/>
    <n v="4"/>
    <n v="4"/>
    <n v="4"/>
    <n v="3"/>
    <s v="."/>
    <x v="0"/>
    <x v="2"/>
    <d v="2022-04-01T00:00:00"/>
    <n v="11920463"/>
    <x v="3"/>
    <x v="1"/>
  </r>
  <r>
    <x v="1"/>
    <x v="7"/>
    <n v="168419"/>
    <s v="京急ＥＸイン　浜松町・大門駅前"/>
    <s v="３月に初めてこちらを利用して気に入り連休ですがあまり外出しないので気分転換にホテルに籠るため宿泊。大門浜松町周辺はよく宿泊するエリアで近隣には飲食店（休業等が多かった）やコンビニが多数あるので便利です。都営地下鉄浅草線・大江戸線の大門駅から近く、ホテルの道挟んで向かい側すぐに入り口があるので、急な悪天候や多い荷物があっても問題ありません。ホテル自体は１フロア10室程度とさほど多くないのですが廊下が明るく広めです。EXダブルルームに宿泊したのですがエレベーターの真裏で隣の部屋の音も気にならず静かに快適に休めました。清掃も行き届いており比較的新しめのホテルのため快適さは申し分ありません。浴室が独立して洗い場があるタイプなので入浴剤を持参してゆっくり疲れを癒すことができました。日本橋のexインのEXダブルに宿泊したことがあるのですが浴槽はこちらのほうが広く感じました。洗面台の横にトイレがあるのですが、間仕切りがないけどとてもスペースが広いです。日本橋はトイレも扉がついていて仕切られているのですが仕切られていないほうが窮屈に感じないですね。ただ荷物を置くところがない（テレビのあるキャビネット下のスツールが格納されている場所）しかないのですがトイレの便器の前の壁にフックが２つついており、ここに置くのかと滞在途中で思いました。ただトイレの床と同じところなので、荷物を置くには十分広いのですがなんとなく床に荷物を置くのをためらうような。（気にならないの人も多数でしょうが。）テレビも大きくてスマホ経由でYou Tubeを見ることが出来たりインターネット回線も速いので快適です。ティーテーブルしかないので、貸し出しでティーテーブル２つ分くらいの折り畳みデスクがあればいいな、と思いました。あと、アンケートをQRコード読み取りで入力したら完了できなかったので次回はぜひできるように。ただ３月の時は見当たらなかった紙のアンケート用紙はあったのでそちらで記入しました。窓も開けられるので、この時期は外の風が心地よかったです。非常にゆっくりでき、リフレッシュすることが出来ました。多少プラスしても部屋をグレードアップする価値はあると思いました。イルミネーションの消灯時間の制限がなくなるのを祈りつつ、、また宿泊させていただきたいと思います。"/>
    <x v="1"/>
    <n v="5"/>
    <n v="5"/>
    <n v="5"/>
    <n v="5"/>
    <n v="5"/>
    <s v="."/>
    <x v="0"/>
    <x v="2"/>
    <d v="2021-04-01T00:00:00"/>
    <s v="ryotaEAST"/>
    <x v="1"/>
    <x v="1"/>
  </r>
  <r>
    <x v="1"/>
    <x v="7"/>
    <n v="165557"/>
    <s v="ホテルミュッセ銀座名鉄"/>
    <s v="バス・トイレ別でどちらも大変清潔でした。場所が駅から少し離れているので、到着に時間がかかりましたが、近所にコンビニも多くあったので、その点は便利でした。あと、朝食が人気ということで利用しましたが、ボリュームがあるわけではないので、物足りない感じがしました。"/>
    <x v="0"/>
    <n v="4"/>
    <n v="3"/>
    <n v="4"/>
    <n v="3"/>
    <n v="5"/>
    <n v="4"/>
    <x v="1"/>
    <x v="2"/>
    <d v="2021-11-01T00:00:00"/>
    <s v="投稿者"/>
    <x v="0"/>
    <x v="0"/>
  </r>
  <r>
    <x v="1"/>
    <x v="7"/>
    <n v="176983"/>
    <s v="クインテッサホテル東京銀座"/>
    <s v="毎月１回の利用をしています。目的から立地場所が最良で駐車場も確保されて便利です。部屋は明るく清潔感があります。"/>
    <x v="1"/>
    <n v="5"/>
    <n v="5"/>
    <n v="5"/>
    <n v="4"/>
    <n v="4"/>
    <s v="."/>
    <x v="0"/>
    <x v="0"/>
    <d v="2021-06-01T00:00:00"/>
    <s v="投稿者"/>
    <x v="0"/>
    <x v="0"/>
  </r>
  <r>
    <x v="1"/>
    <x v="7"/>
    <n v="151069"/>
    <s v="ホテルクラウンヒルズ上野プレミア（ＢＢＨホテルグループ）（旧：ライフツリー上野）"/>
    <s v="快適"/>
    <x v="0"/>
    <n v="4"/>
    <n v="5"/>
    <n v="4"/>
    <n v="4"/>
    <n v="4"/>
    <s v="."/>
    <x v="0"/>
    <x v="2"/>
    <d v="2022-03-01T00:00:00"/>
    <s v="のじのじのじn"/>
    <x v="3"/>
    <x v="1"/>
  </r>
  <r>
    <x v="1"/>
    <x v="7"/>
    <n v="958"/>
    <s v="スマイルホテル東京日本橋"/>
    <s v="ベッドが柔らかい"/>
    <x v="3"/>
    <n v="3"/>
    <n v="3"/>
    <n v="3"/>
    <n v="3"/>
    <n v="3"/>
    <n v="3"/>
    <x v="0"/>
    <x v="2"/>
    <d v="2021-08-01T00:00:00"/>
    <s v="投稿者"/>
    <x v="0"/>
    <x v="0"/>
  </r>
  <r>
    <x v="1"/>
    <x v="7"/>
    <n v="147101"/>
    <s v="三交インＧｒａｎｄｅ東京浜松町"/>
    <s v="この価格で泊まれるならいつも出張に利用します。特にお風呂とトイレが独立しているのが良いです。"/>
    <x v="1"/>
    <n v="4"/>
    <n v="5"/>
    <n v="4"/>
    <n v="5"/>
    <n v="5"/>
    <s v="."/>
    <x v="2"/>
    <x v="2"/>
    <d v="2021-03-01T00:00:00"/>
    <s v="t&amp;m1978;"/>
    <x v="5"/>
    <x v="2"/>
  </r>
  <r>
    <x v="1"/>
    <x v="7"/>
    <n v="767"/>
    <s v="銀座グランドホテル"/>
    <s v="立地もよく、新橋から徒歩5分圏内で着く。部屋も申し分なしだったが、唯一シャワーのカーテンが生乾き臭がした。それ以外は接客等含めてよかった。"/>
    <x v="0"/>
    <n v="4"/>
    <n v="4"/>
    <n v="3"/>
    <n v="4"/>
    <n v="2"/>
    <s v="."/>
    <x v="0"/>
    <x v="3"/>
    <d v="2022-03-01T00:00:00"/>
    <s v="piangangma"/>
    <x v="6"/>
    <x v="2"/>
  </r>
  <r>
    <x v="1"/>
    <x v="7"/>
    <n v="168397"/>
    <s v="からくさホテル　ＴＯＫＹＯＳＴＡＴＩＯＮ"/>
    <s v="東京駅付近で行きたい所があり、そこに近いこちらを初めて予約させて頂きました。立地は東京駅にも近くの高島屋等にも近く、お土産や食事を買うにも便利でした。フロントの方の対応はチェックインの際の女の方は表情が暗く機械的な対応に感じました。チェックアウトの際の男の方はそんなことなかったですが。ウェルカムドリンクや部屋のミネラルウォーターはとてもありがたかったです。部屋は1人なのにキングサイズのお部屋にしましたが、とても広々して良かったです。何点か気になったのは、入ってすぐの洗面所の上、通気口？エアコンの吹き出し口みたいなとこがホコリだらけでした。あと、ポットの中に毛が入っていて、洗って使いましたが気分のいいものでは無いです。窓の外が隣のホテルの壁＆窓なので、カーテンは常に閉めたままなのはちょっとガッカリでした。朝食は自分で取りに行くスタイルでしたが、届けていただけるサービスもあればありがたかったです。時間が決まっていたのでゆっくりするつもりが予定より早く起きて取りに行くしかなく(それは自分の都合ですが)、次は朝食はなしのプランにしようかと思いました。色々書いてしまいましたが、快適に過ごせましたので、また東京駅付近に用事がある際には利用させて頂きたいと思います。"/>
    <x v="0"/>
    <n v="4"/>
    <n v="4"/>
    <n v="4"/>
    <n v="4"/>
    <n v="4"/>
    <n v="4"/>
    <x v="0"/>
    <x v="2"/>
    <d v="2022-02-01T00:00:00"/>
    <s v="しろうさ104"/>
    <x v="3"/>
    <x v="2"/>
  </r>
  <r>
    <x v="1"/>
    <x v="7"/>
    <n v="179856"/>
    <s v="天然温泉　豊穣の湯　ドーミーイン池袋（ドーミーイン・御宿野乃　ホテルズグループ）"/>
    <s v="都内でゆったり温泉に入れて気分がリフレッシュ出来ました。機会があればまた利用したいです。"/>
    <x v="0"/>
    <n v="4"/>
    <n v="4"/>
    <n v="4"/>
    <n v="5"/>
    <n v="5"/>
    <s v="."/>
    <x v="0"/>
    <x v="1"/>
    <d v="2021-10-01T00:00:00"/>
    <s v="投稿者"/>
    <x v="0"/>
    <x v="0"/>
  </r>
  <r>
    <x v="1"/>
    <x v="7"/>
    <n v="165557"/>
    <s v="ホテルミュッセ銀座名鉄"/>
    <s v="地震でJRがとまり急遽予約しました。直前の予約でしたがフロントでは気持ちよく対応いただき不安な気持ちもおさまりました。こういう時の笑顔のテキパキした対応は救われます。ありがとうございました。部屋、設備もきれいで満足です。特に浴室は浴槽が大きく、シャワーヘッドも最新のもので入浴を満喫できました。脱衣所がない間取りでしたが、一人での宿泊でしたので全く問題ありませんでした。二人で宿泊だと少し不便かもしれません。急な宿泊だったので、化粧品などのアメニティがあると嬉しかったですが、隣にコンビニがあり購入できたので問題ありませんでした。フロントの対応がとても気持ちよかったこと、部屋、設備の清潔さ、浴室の快適さで、このお値段で、総合的に大満足です。ありがとうございました。"/>
    <x v="1"/>
    <n v="5"/>
    <n v="4"/>
    <n v="5"/>
    <n v="4"/>
    <n v="5"/>
    <s v="."/>
    <x v="2"/>
    <x v="2"/>
    <d v="2021-10-01T00:00:00"/>
    <s v="投稿者"/>
    <x v="0"/>
    <x v="0"/>
  </r>
  <r>
    <x v="1"/>
    <x v="7"/>
    <n v="28469"/>
    <s v="グランドプリンスホテル高輪"/>
    <s v="いただいた利用券6000円は朝食代で消えた。朝食代は確か1780円程追加払いだった。チェックインＢは雨で、午後3時に前に着いてチェックイン時間を待って入室。その分、多くの時間をホテルで過ごしたので、このプラン選択はよかった。庭園の桜がよかった。朝食会場では、窓際に案内されて庭園の桜を見ながら朝のひとときを過ごすことができた。朝食レストランのスタッフの対応もよかった。"/>
    <x v="0"/>
    <n v="3"/>
    <n v="4"/>
    <n v="4"/>
    <n v="3"/>
    <n v="3"/>
    <n v="4"/>
    <x v="0"/>
    <x v="0"/>
    <d v="2022-04-01T00:00:00"/>
    <s v="投稿者"/>
    <x v="0"/>
    <x v="0"/>
  </r>
  <r>
    <x v="1"/>
    <x v="7"/>
    <n v="172258"/>
    <s v="ホテルオリエンタルエクスプレス東京蒲田"/>
    <s v="タッチパネルでチェックイン、チェックアウトがスムーズに出来ました。次回はカフェスペースも利用しようと思います。"/>
    <x v="1"/>
    <n v="5"/>
    <n v="4"/>
    <n v="5"/>
    <n v="4"/>
    <n v="3"/>
    <s v="."/>
    <x v="0"/>
    <x v="2"/>
    <d v="2022-04-01T00:00:00"/>
    <s v="KOVALT"/>
    <x v="6"/>
    <x v="2"/>
  </r>
  <r>
    <x v="1"/>
    <x v="7"/>
    <n v="164568"/>
    <s v="相鉄フレッサイン　銀座三丁目"/>
    <s v="駅やデパート、飲食店、コンビニが近くにありとても便利でした。お部屋も綺麗でカードキーでエレベーターに乗れたりしたのでセキュリティーもとてもいいと感じました。"/>
    <x v="1"/>
    <n v="5"/>
    <n v="5"/>
    <n v="5"/>
    <n v="5"/>
    <n v="4"/>
    <s v="."/>
    <x v="0"/>
    <x v="2"/>
    <d v="2021-05-01T00:00:00"/>
    <s v="投稿者"/>
    <x v="0"/>
    <x v="0"/>
  </r>
  <r>
    <x v="1"/>
    <x v="7"/>
    <n v="80755"/>
    <s v="住友不動産ホテル　ヴィラフォンテーヌ東京九段下"/>
    <s v="。今回は、レディース優先のプランで予約いたしました。泊った日に大きな地震がありましたが館内放送にてアナウンス・館内確認後のアナウンスが流れ安心いたしました。このプランであったからなのかわかりませんが、アメニティとして顔のパックや、美容液、入浴剤がついておりました。パックなどできれば有名で王道メーカーのほうが安心して使えるなと感じました。（私が知らないメーカーであるだけなら申し訳ありません）また、顔面スチーマーがついており、使用しましたが少しカビ臭く感じました。朝食付きにしましたが、お茶漬けに手が伸びず結局外で朝食を食べました。"/>
    <x v="3"/>
    <n v="3"/>
    <n v="3"/>
    <n v="4"/>
    <n v="3"/>
    <n v="4"/>
    <s v="."/>
    <x v="2"/>
    <x v="2"/>
    <d v="2021-10-01T00:00:00"/>
    <s v="投稿者"/>
    <x v="0"/>
    <x v="0"/>
  </r>
  <r>
    <x v="1"/>
    <x v="7"/>
    <n v="178663"/>
    <s v="ザ・ツーリストホテル＆カフェ秋葉原"/>
    <s v="東京観光の拠点として家族で利用しました。２段ベッドは小学生の子供が大喜び、大人はコーヒーのサービスが嬉しかったです。インテリアがおしゃれで居心地がよく、朝食も美味しかったです。駅から少し離れていますが、コンビニが近く、食事ができるお店も近くにたくさんあるのでさほど不便はしませんでした。マンションをリノベーションした物件なのか、エレベーターから部屋までがふきっさらしで寒かったです。夜、コーヒーをいただきに行こうと思っていましたが、部屋から出る気になれませんでした。とは言え、価格を考えたら充分快適に過ごすことができたと思います。ありがとうございました。"/>
    <x v="0"/>
    <n v="5"/>
    <n v="2"/>
    <n v="5"/>
    <n v="5"/>
    <n v="4"/>
    <n v="4"/>
    <x v="0"/>
    <x v="0"/>
    <d v="2022-03-01T00:00:00"/>
    <s v="投稿者"/>
    <x v="0"/>
    <x v="0"/>
  </r>
  <r>
    <x v="1"/>
    <x v="7"/>
    <n v="151189"/>
    <s v="アパホテル＜京成上野駅前＞"/>
    <s v="チェックイン、アウトともに非接触で出来るのでとても良かったです。早朝のスカイライナーに乗らなければならなかったので駅からとても近く助かりました。また機会があれば利用したいと思います。"/>
    <x v="0"/>
    <n v="4"/>
    <n v="5"/>
    <n v="4"/>
    <n v="4"/>
    <n v="3"/>
    <s v="."/>
    <x v="0"/>
    <x v="2"/>
    <d v="2021-10-01T00:00:00"/>
    <s v="投稿者"/>
    <x v="0"/>
    <x v="0"/>
  </r>
  <r>
    <x v="1"/>
    <x v="7"/>
    <n v="165982"/>
    <s v="三井ガーデンホテル五反田"/>
    <s v="今回は所用と孫に会いに利用させていただきました、部屋もきれいで大浴場が利用できましたのでゆっくると過ごす事が出来ました。また機会があれば利用したいです。"/>
    <x v="1"/>
    <n v="3"/>
    <n v="4"/>
    <n v="5"/>
    <n v="4"/>
    <n v="4"/>
    <s v="."/>
    <x v="0"/>
    <x v="0"/>
    <d v="2021-07-01T00:00:00"/>
    <s v="投稿者"/>
    <x v="0"/>
    <x v="0"/>
  </r>
  <r>
    <x v="1"/>
    <x v="7"/>
    <n v="164774"/>
    <s v="ホテルヒラリーズ赤坂"/>
    <s v="部屋に入った瞬間、かび臭い匂い。特に浴室がかび臭い加湿器に水を入れようとしたら容器は埃まみれで、フィルターにはカビが。取り替えてもらったものも同じでした。また、壁が薄すぎて隣の部屋と廊下の人の声が会話の内容まで聞こえて来る程でした。全然眠れなかったです。また、洗面台の鏡と全身鏡が合わせ鏡で嫌でした。大浴場も利用しましたが、壁はカビだらけで薄暗く、浴槽もお湯の循環等が見られず不衛生でした。外装と部屋のデザインが素敵なだけに残念でした。"/>
    <x v="4"/>
    <n v="1"/>
    <n v="3"/>
    <n v="1"/>
    <n v="1"/>
    <n v="1"/>
    <n v="3"/>
    <x v="2"/>
    <x v="2"/>
    <d v="2022-02-01T00:00:00"/>
    <s v="投稿者"/>
    <x v="0"/>
    <x v="0"/>
  </r>
  <r>
    <x v="1"/>
    <x v="7"/>
    <n v="151302"/>
    <s v="京急ＥＸイン　秋葉原"/>
    <s v="今回二回目の宿泊ですが部屋も奇麗ですしこちらのスタッフの方が優しく丁寧で感じもよいのでまた泊まりたくなります。秋葉原駅からも遠すぎない距離で食事をする所も豊富なんでまた次回宿泊時にはどのお店で食事するか考えるのが楽しいです。"/>
    <x v="1"/>
    <n v="5"/>
    <n v="5"/>
    <n v="5"/>
    <n v="5"/>
    <n v="4"/>
    <s v="."/>
    <x v="0"/>
    <x v="2"/>
    <d v="2022-01-01T00:00:00"/>
    <s v="hide096761"/>
    <x v="3"/>
    <x v="1"/>
  </r>
  <r>
    <x v="1"/>
    <x v="7"/>
    <n v="183390"/>
    <s v="ラビスタ東京ベイ（共立リゾート）"/>
    <s v="夜中そばや朝の無呂ドリンク無料アイスなど、サービスが豊富でした。露天風呂から見える夜景がとても綺麗で癒されました。ミスド岩盤浴もあり、とてもゆっくり寛ぐことができました。今回はオープン記念で破格の価格で宿泊させていただきましたが、通常価格になってからもまた行きたいと思えるホテルでした。"/>
    <x v="1"/>
    <n v="5"/>
    <n v="4"/>
    <n v="5"/>
    <n v="5"/>
    <n v="5"/>
    <s v="."/>
    <x v="0"/>
    <x v="1"/>
    <d v="2022-04-01T00:00:00"/>
    <s v="投稿者"/>
    <x v="0"/>
    <x v="0"/>
  </r>
  <r>
    <x v="1"/>
    <x v="7"/>
    <n v="1799"/>
    <s v="ホテル　インターコンチネンタル東京ベイ"/>
    <s v="客室からの眺め良く、周辺の散歩コースもほどよくて満足しました。"/>
    <x v="0"/>
    <n v="3"/>
    <n v="5"/>
    <n v="4"/>
    <n v="3"/>
    <n v="3"/>
    <n v="4"/>
    <x v="1"/>
    <x v="0"/>
    <d v="2021-12-01T00:00:00"/>
    <s v="投稿者"/>
    <x v="0"/>
    <x v="0"/>
  </r>
  <r>
    <x v="1"/>
    <x v="7"/>
    <n v="172443"/>
    <s v="ＯＮＳＥＮ　ＲＹＯＫＡＮ　ＹＵＥＮ　ＳＨＩＮＪＵＫＵ"/>
    <s v="新宿の大都会の真ん中に、温泉旅館の佇まいはとても雰囲気あって良かったです。"/>
    <x v="0"/>
    <n v="4"/>
    <n v="4"/>
    <n v="3"/>
    <n v="4"/>
    <n v="4"/>
    <s v="."/>
    <x v="0"/>
    <x v="1"/>
    <d v="2022-03-01T00:00:00"/>
    <s v="投稿者"/>
    <x v="0"/>
    <x v="0"/>
  </r>
  <r>
    <x v="1"/>
    <x v="7"/>
    <n v="136122"/>
    <s v="浅草ホテル旅籠"/>
    <s v="東京旅行に使わせてもらいました。館内がとてもきれいで清潔感もあり素晴らしかったです。特に朝食の時にお湯が出なかったのですが近くで聞いていた受付の女性従業員が頼んでもいないのに察してくれ直ぐに駆け付けて対応してくれたのは感動しました。日本人ではないのにとても素晴らしい心遣いしてくださってとても良い気持ちになれました。また利用したいと思います。"/>
    <x v="1"/>
    <n v="5"/>
    <n v="5"/>
    <n v="4"/>
    <n v="5"/>
    <n v="3"/>
    <s v="."/>
    <x v="0"/>
    <x v="3"/>
    <d v="2022-05-01T00:00:00"/>
    <s v="かつかつ４２"/>
    <x v="3"/>
    <x v="1"/>
  </r>
  <r>
    <x v="1"/>
    <x v="7"/>
    <n v="147781"/>
    <s v="高濃度炭酸泉　茜草の湯　スーパーホテルＰｒｅｍｉｅｒ赤坂"/>
    <s v="アメニティが、化粧水やパック、洗顔ネットまで入っており、充実していました。スタッフの方は皆さん優しく丁寧な対応で、居心地がよかったです。駅からもわかりやすい立地でした。また泊まりたいです。"/>
    <x v="1"/>
    <n v="5"/>
    <n v="5"/>
    <n v="5"/>
    <n v="5"/>
    <n v="4"/>
    <s v="."/>
    <x v="2"/>
    <x v="2"/>
    <d v="2021-03-01T00:00:00"/>
    <s v="投稿者"/>
    <x v="0"/>
    <x v="0"/>
  </r>
  <r>
    <x v="1"/>
    <x v="7"/>
    <n v="31972"/>
    <s v="コンフォートホテル東京清澄白河"/>
    <s v="地下鉄出口から1分で、コンビニも1階にあり、実に便利でした。朝食も美味しかったです。建物・設備は最新でないですが、特に気になりませんでした。ただ、カードキーでドアが1回で開くことなく、10回以上繰り返すこともしばしばでした。スタッフが操作すると開くので、諦め気味で繰り返していました。誰でも1回で開くといいのですが。。。。"/>
    <x v="3"/>
    <n v="3"/>
    <n v="5"/>
    <n v="3"/>
    <n v="1"/>
    <n v="3"/>
    <n v="4"/>
    <x v="0"/>
    <x v="2"/>
    <d v="2021-08-01T00:00:00"/>
    <s v="みーたん07185813"/>
    <x v="5"/>
    <x v="2"/>
  </r>
  <r>
    <x v="1"/>
    <x v="7"/>
    <n v="70987"/>
    <s v="センチュリオンホテル・レジデンシャル・赤坂"/>
    <s v="立地や、部屋は満足でした！スタッフの方も親切で、サービスも良かったです！強いて言うなら、浴槽がなくシャワーだけで、海外のホテルのようなタイプでした。自分としては、浴槽もあればすごく満足です。"/>
    <x v="1"/>
    <n v="4"/>
    <n v="5"/>
    <n v="5"/>
    <n v="4"/>
    <n v="3"/>
    <s v="."/>
    <x v="0"/>
    <x v="2"/>
    <d v="2021-03-01T00:00:00"/>
    <s v="投稿者"/>
    <x v="0"/>
    <x v="0"/>
  </r>
  <r>
    <x v="1"/>
    <x v="7"/>
    <n v="73894"/>
    <s v="ホテル　ココ・グラン北千住"/>
    <s v="この日は夜、２Ｆ～５Ｆのエアコンの故障で多少熱く難じましたけど、自分は上階でしたので大丈夫でした。チェックアウトの際にお詫びで数種類のアメニティやドリンクを頂けました。ほんとに月に２，３度は利用してしまいますし、1F奥のラウンジで新聞や雑誌を読みながらくつろげるし、ドンレミーのデザート美味しいし、客室内でも楽しく滞在しています。"/>
    <x v="0"/>
    <n v="4"/>
    <n v="5"/>
    <n v="5"/>
    <n v="4"/>
    <n v="4"/>
    <n v="3"/>
    <x v="2"/>
    <x v="2"/>
    <d v="2021-09-01T00:00:00"/>
    <s v="投稿者"/>
    <x v="0"/>
    <x v="0"/>
  </r>
  <r>
    <x v="1"/>
    <x v="7"/>
    <n v="8290"/>
    <s v="お茶の水ホテルジュラク"/>
    <s v="４年ぶりに利用しました近年は泊まりたくても部屋が埋まっていて残念な思いをしていましたがコロナ渦の影響からか部屋も取れ、例年の半額で泊まることができ大変ラッキーでした４年前と変わらぬハイクオリティの設備・朝食バイキングのメニューという充実ぶりで快適に過ごせましたコンビニや郵便局も近くにあり、プロレスファンの私からすれば後楽園ホールに徒歩で行けるのが最大級のメリットです次に上京する際も泊まることができたらと思っておりますありがとうございました"/>
    <x v="1"/>
    <n v="4"/>
    <n v="5"/>
    <n v="5"/>
    <n v="4"/>
    <n v="4"/>
    <n v="5"/>
    <x v="0"/>
    <x v="2"/>
    <d v="2021-11-01T00:00:00"/>
    <s v="投稿者"/>
    <x v="0"/>
    <x v="0"/>
  </r>
  <r>
    <x v="1"/>
    <x v="7"/>
    <n v="179102"/>
    <s v="トーセイホテルココネ上野御徒町"/>
    <s v="ベットのある部分がフローリング、その手前が畳になっており、靴を脱いでくつろげました。あとユニットバス、トイレへの段差が少なく出入りが楽でした。"/>
    <x v="1"/>
    <n v="4"/>
    <n v="5"/>
    <n v="5"/>
    <n v="4"/>
    <n v="4"/>
    <s v="."/>
    <x v="0"/>
    <x v="2"/>
    <d v="2021-12-01T00:00:00"/>
    <s v="yasu0378"/>
    <x v="1"/>
    <x v="1"/>
  </r>
  <r>
    <x v="1"/>
    <x v="7"/>
    <n v="178473"/>
    <s v="静鉄ホテルプレジオ東京田町"/>
    <s v="バス、トイレが別で快適に滞在できました。"/>
    <x v="1"/>
    <n v="4"/>
    <n v="5"/>
    <n v="5"/>
    <n v="4"/>
    <n v="5"/>
    <s v="."/>
    <x v="2"/>
    <x v="2"/>
    <d v="2021-12-01T00:00:00"/>
    <s v="投稿者"/>
    <x v="0"/>
    <x v="0"/>
  </r>
  <r>
    <x v="1"/>
    <x v="7"/>
    <n v="28556"/>
    <s v="フレックステイイン東十条"/>
    <s v="3/14 禁煙ルームに宿泊しました。靴を脱いで部屋を使用するタイプだったのでとても安心して利用できました。壁とドアが薄く少し外の音が気になりましたが、皆さんエチケット守って利用されているのできになりませんでした。ユニットバスはとても狭く、ガタイの良い男性だと辛いだろうな～と思いましたがわたしは「狭いな」くらいで利用できました。喫煙ルームより、禁煙ルームの方が部屋代が高くてなんでかなと思いました。シーツや寝間着の他人の体臭が気になりました。パジャマ持って行って良かったです。"/>
    <x v="3"/>
    <n v="4"/>
    <n v="5"/>
    <n v="4"/>
    <n v="2"/>
    <n v="3"/>
    <s v="."/>
    <x v="2"/>
    <x v="2"/>
    <d v="2022-03-01T00:00:00"/>
    <s v="00yasuko00"/>
    <x v="3"/>
    <x v="2"/>
  </r>
  <r>
    <x v="1"/>
    <x v="7"/>
    <n v="138039"/>
    <s v="アパホテル＜渋谷道玄坂上＞"/>
    <s v="７月２日に宿泊しました。　　　　　　　　　　　　　　　　　　　　　　　　　　　　　　　　　　　　　　フロントで手続きをしている時に、ある男性が（ 私の背負っているリュックサックが邪魔だとか ）罵声をかけてきました。　　　　　　　　　　　　　　　　　　　　　　　　　　　　　　　　　　　　　　　　　　　　私は特に気にしていなかったのでが、フロントの方が気を遣って、その男性と同じフロアーになっているとのことで、別の階の部屋を変えてくれました。大変　お気遣いをいただきありがとうございました。　　嬉しいサービスでした。"/>
    <x v="1"/>
    <n v="5"/>
    <n v="4"/>
    <n v="5"/>
    <n v="5"/>
    <n v="4"/>
    <s v="."/>
    <x v="2"/>
    <x v="2"/>
    <d v="2021-07-01T00:00:00"/>
    <s v="投稿者"/>
    <x v="0"/>
    <x v="0"/>
  </r>
  <r>
    <x v="1"/>
    <x v="7"/>
    <n v="388"/>
    <s v="ホテルメトロポリタン"/>
    <s v="駅から近くて、コンビニも近くにありとても立地がいいなと思いました。なのにお値段もそんなに高くなく、けどお部屋は広くてキレイでとても過ごしやすかったです。"/>
    <x v="1"/>
    <n v="4"/>
    <n v="5"/>
    <n v="5"/>
    <n v="5"/>
    <n v="4"/>
    <s v="."/>
    <x v="1"/>
    <x v="2"/>
    <d v="2021-11-01T00:00:00"/>
    <s v="投稿者"/>
    <x v="0"/>
    <x v="0"/>
  </r>
  <r>
    <x v="1"/>
    <x v="7"/>
    <n v="168314"/>
    <s v="ホテルＳＵＩ神田ｂｙＡＢＥＳＴ"/>
    <s v="景色も何も見えない部屋、かつ部屋がかなり微妙。あれなら同価格帯の違うホテルに泊まります。音も筒抜けでうるさい。アメニティは部屋にあるとのことでしたがなかったです。ウォシュレットも壊れていてほとんど水がです、シャワーの水圧もわるい。客層も悪く、フリードリンクのワインを一杯注いだら牛丼食ってるおじさんが俺のワインを飲むなと威嚇してくる始末。意味が分からない。フロントの日本人スタッフをぶっきらぼう。もう泊まることはないでしょう。一回目すらなしにしたい。同ブランドのほかのホテルはどれも良かっただけに残念。"/>
    <x v="4"/>
    <n v="1"/>
    <n v="1"/>
    <n v="1"/>
    <n v="1"/>
    <n v="1"/>
    <s v="."/>
    <x v="2"/>
    <x v="2"/>
    <d v="2021-01-01T00:00:00"/>
    <s v="やけたけ"/>
    <x v="3"/>
    <x v="1"/>
  </r>
  <r>
    <x v="1"/>
    <x v="7"/>
    <n v="41707"/>
    <s v="東急ステイ門前仲町"/>
    <s v="広くて快適でした空気清浄機が埃だらけでした"/>
    <x v="1"/>
    <n v="4"/>
    <n v="5"/>
    <n v="5"/>
    <n v="2"/>
    <s v="."/>
    <s v="."/>
    <x v="0"/>
    <x v="2"/>
    <d v="2021-04-01T00:00:00"/>
    <s v="松さん9573"/>
    <x v="1"/>
    <x v="1"/>
  </r>
  <r>
    <x v="1"/>
    <x v="7"/>
    <n v="178230"/>
    <s v="住友不動産ホテル　ヴィラフォンテーヌグランド東京有明"/>
    <s v="友人とオンラインライブを大画面で見よう！と利用しました。画面のミラーリングをApple製品から行おうとしたのですが、Androidの有料アプリからしか利用ができず…。HDMIケーブルからの接続ができたので良かったですが、できればApple製品からのミラーリングにも対応してもらえるととても嬉しいです。温泉スパが予想を上回る良さで大満足でした！"/>
    <x v="1"/>
    <n v="5"/>
    <n v="5"/>
    <n v="5"/>
    <n v="4"/>
    <n v="5"/>
    <n v="4"/>
    <x v="0"/>
    <x v="3"/>
    <d v="2021-04-01T00:00:00"/>
    <s v="投稿者"/>
    <x v="0"/>
    <x v="0"/>
  </r>
  <r>
    <x v="1"/>
    <x v="7"/>
    <n v="179856"/>
    <s v="天然温泉　豊穣の湯　ドーミーイン池袋（ドーミーイン・御宿野乃　ホテルズグループ）"/>
    <s v="駅から少し歩きますが、池袋でサウナと温泉を楽しめるのはとてもよかったです。サウナのポカリサービス最高です。館内もピカピカで、部屋も過ごしやすかったです。ドーミーインは、部屋着が浴衣やガウンでなくセパレートなのも好きです。夜鳴きそばもおいしいですね。"/>
    <x v="1"/>
    <n v="5"/>
    <n v="3"/>
    <n v="5"/>
    <n v="5"/>
    <n v="5"/>
    <n v="5"/>
    <x v="0"/>
    <x v="2"/>
    <d v="2021-10-01T00:00:00"/>
    <s v="投稿者"/>
    <x v="0"/>
    <x v="0"/>
  </r>
  <r>
    <x v="1"/>
    <x v="7"/>
    <n v="192"/>
    <s v="ホテルルートイン東京池袋"/>
    <s v="各線池袋駅からはサンシャイン通りを通ってそこそこ時間がかかりますが良かったです。首都高速道路沿いでしたが、特に夜もうるさくなく過ごせました。"/>
    <x v="0"/>
    <n v="5"/>
    <n v="3"/>
    <n v="4"/>
    <n v="5"/>
    <n v="4"/>
    <s v="."/>
    <x v="0"/>
    <x v="2"/>
    <d v="2021-11-01T00:00:00"/>
    <s v="投稿者"/>
    <x v="0"/>
    <x v="0"/>
  </r>
  <r>
    <x v="1"/>
    <x v="7"/>
    <n v="18334"/>
    <s v="後楽ガーデンホテル"/>
    <s v="初めてこのホテルに宿泊した約１０年前、あまりの奇抜さに驚いた全面ステンレス製のバスルームがまだ健在で懐かしく感じました。湯音の調整が難しいのは相変わらずでした。部屋は広めで快適なのですが、いくつか改善していただきたい点が。＊トイレのウォシュレットが絶不調でした。＊目覚まし時計のブザー音が小さすぎ。何度宿泊してもコスパがよくとても助かっています。窓の景色はやはりドーム側のほうが良いですね。"/>
    <x v="1"/>
    <n v="4"/>
    <n v="4"/>
    <n v="4"/>
    <n v="4"/>
    <n v="3"/>
    <s v="."/>
    <x v="2"/>
    <x v="2"/>
    <d v="2022-03-01T00:00:00"/>
    <s v="投稿者"/>
    <x v="0"/>
    <x v="0"/>
  </r>
  <r>
    <x v="1"/>
    <x v="7"/>
    <n v="28259"/>
    <s v="ビジネスホテル　クレセント"/>
    <s v="先日、会社近くの宿を急遽探して利用させてもらいました。タオルなどのアメニティ無しプランのため、持参する荷物が多くなったのは仕方ないことです。歯ブラシもないのでこのプランを利用する方はご注意ください。お部屋自体は昭和の感じがしていい意味で落ち着きました。夜中の12時ごろに隣の部屋のおばさまの声（電話？）が割と聞えましたが、耳栓持参なのでそこは大丈夫でした。ベッドは個人的には寝やすかったです。本当に寝るだけでしたら問題ないと思いますが、部屋でのんびり優雅にくつろぐことについては向いていないかなと思います。"/>
    <x v="3"/>
    <n v="3"/>
    <n v="3"/>
    <n v="3"/>
    <s v="."/>
    <n v="2"/>
    <s v="."/>
    <x v="2"/>
    <x v="2"/>
    <d v="2021-11-01T00:00:00"/>
    <s v="matoto1970"/>
    <x v="1"/>
    <x v="1"/>
  </r>
  <r>
    <x v="1"/>
    <x v="7"/>
    <n v="1566"/>
    <s v="ロイヤルパークホテル"/>
    <s v="連休に家族3人で利用しました。かなり以前にも利用しその際はあまり印象に残っていませんでしたか、今回利用し改めて立地、雰囲気、清潔感、スタッフの応対に大満足です。若干残念なのがツインにエキストラベッドを入れてもらいましたが、エキストラベッドの配置が部屋内部の通行がかなり窮屈になる部分があることと、エグゼクティブフロアでの朝食にもう少し選択肢を増やして欲しいです。このあたり改善を期待し次回も利用したいと思います。"/>
    <x v="0"/>
    <n v="4"/>
    <n v="5"/>
    <n v="4"/>
    <n v="4"/>
    <n v="3"/>
    <n v="3"/>
    <x v="0"/>
    <x v="0"/>
    <d v="2022-05-01T00:00:00"/>
    <s v="投稿者"/>
    <x v="0"/>
    <x v="0"/>
  </r>
  <r>
    <x v="1"/>
    <x v="7"/>
    <n v="182180"/>
    <s v="アイホテル京急蒲田駅前"/>
    <s v="羽田空港に近いため利用しました。駅まで歩いて数分でしたので便利でした。"/>
    <x v="1"/>
    <n v="5"/>
    <n v="5"/>
    <n v="5"/>
    <n v="5"/>
    <n v="5"/>
    <n v="5"/>
    <x v="2"/>
    <x v="2"/>
    <d v="2021-07-01T00:00:00"/>
    <s v="投稿者"/>
    <x v="0"/>
    <x v="0"/>
  </r>
  <r>
    <x v="1"/>
    <x v="7"/>
    <n v="52992"/>
    <s v="渋谷グランベルホテル"/>
    <s v="渋谷の定宿にしています。なかなかしぶく大人の雰囲気。機能的で若い世代好みかな"/>
    <x v="0"/>
    <n v="3"/>
    <n v="5"/>
    <n v="4"/>
    <n v="3"/>
    <n v="3"/>
    <s v="."/>
    <x v="2"/>
    <x v="2"/>
    <d v="2021-11-01T00:00:00"/>
    <s v="サムタイム3276"/>
    <x v="5"/>
    <x v="1"/>
  </r>
  <r>
    <x v="1"/>
    <x v="7"/>
    <n v="5002"/>
    <s v="ホテルモントレ銀座"/>
    <s v="アンティ－クなホテルで特にエレベ－タ－の階数を示すのが昔の針でビックリ！お部屋もモダンで良かったです♪この先も残して欲しいホテルですね！"/>
    <x v="0"/>
    <n v="3"/>
    <n v="5"/>
    <n v="5"/>
    <n v="3"/>
    <n v="3"/>
    <n v="3"/>
    <x v="0"/>
    <x v="0"/>
    <d v="2021-05-01T00:00:00"/>
    <s v="bob7262"/>
    <x v="5"/>
    <x v="1"/>
  </r>
  <r>
    <x v="1"/>
    <x v="7"/>
    <n v="104554"/>
    <s v="秋葉原ワシントンホテル"/>
    <s v="秋葉原駅から徒歩２分くらいで便利です。個人的には、コンビニがほんの少しだけ離れているのが残念でしたが、駅前で飲食店も多いので立地は良いと思います。ワシントンホテルは古い印象があったのですが、部屋は綺麗で清潔感もありました。ただ、翌日午前にホテルでテレワークをしたのですが、私が泊まったダブルの部屋は小さな丸テーブルが置かれているだけだったので、仕事をするには少し窮屈でした。チェックアウトが１１時というのは有り難かったです。受付の方も、とても丁寧で非常に好感が持てました。また利用したいと思います。"/>
    <x v="0"/>
    <n v="5"/>
    <n v="4"/>
    <n v="4"/>
    <n v="4"/>
    <n v="4"/>
    <s v="."/>
    <x v="2"/>
    <x v="5"/>
    <d v="2021-05-01T00:00:00"/>
    <s v="投稿者"/>
    <x v="0"/>
    <x v="0"/>
  </r>
  <r>
    <x v="1"/>
    <x v="7"/>
    <n v="19718"/>
    <s v="山の上ホテル＜東京都＞"/>
    <s v="クラシックホテルの名門と聞き滞在。雰囲気、サービス申し分ないです。御茶ノ水という立地は自分にはやや不向きながらも駅に近く利用しやすいです。ホテルの料理は大変美味しく、ディナーも朝食も良かった。古めかしい作りの建物ですが、これがここのホテルの醍醐味。クラシックな気分を存分に味わえ、サービスも良いです。不満があるとすれば、最近のIT機器の電源を考えれば、コンセントが少ないのが気になりました。現代には欠かせない要素かと思いますので今後に期待です。"/>
    <x v="0"/>
    <n v="5"/>
    <n v="4"/>
    <n v="5"/>
    <n v="2"/>
    <n v="5"/>
    <n v="5"/>
    <x v="0"/>
    <x v="2"/>
    <d v="2022-05-01T00:00:00"/>
    <s v="iketatsu35chat"/>
    <x v="2"/>
    <x v="1"/>
  </r>
  <r>
    <x v="1"/>
    <x v="7"/>
    <n v="180271"/>
    <s v="ホテル　かずさや"/>
    <s v="国際フォーラムでのミュージカル観劇の際に使用しました。東京駅まで近く、新日本橋駅から目と鼻の先にあるので、立地はかなり良かったです、夜遅くの帰りでも不安感が少ないのは良いと思います。チェックインの対応はとてもよく、朝食も工夫が凝らされた料理で美味しかったです（ホッケの塩こうじ焼き、おそらくその日によってメニューは替わるかと）都心で大浴場等がついて、７０００～８０００円はお手頃かなと思います。朝風呂も入れるのは嬉しいです。残念だったのはコロナ禍の影響もあり、夕食時にレストランが閉まってしまったこと（これは致し方ないのですが）　アメニティに緑茶がありましたが、コーヒーも欲しいかなということ（朝食時につけてもらえればうれしかったなと）"/>
    <x v="0"/>
    <n v="4"/>
    <n v="5"/>
    <n v="4"/>
    <n v="4"/>
    <n v="4"/>
    <n v="5"/>
    <x v="0"/>
    <x v="2"/>
    <d v="2022-02-01T00:00:00"/>
    <s v="投稿者"/>
    <x v="0"/>
    <x v="0"/>
  </r>
  <r>
    <x v="1"/>
    <x v="7"/>
    <n v="179856"/>
    <s v="天然温泉　豊穣の湯　ドーミーイン池袋（ドーミーイン・御宿野乃　ホテルズグループ）"/>
    <s v="施設全体が清潔で、お風呂も快適でした。"/>
    <x v="1"/>
    <n v="5"/>
    <n v="4"/>
    <n v="5"/>
    <n v="5"/>
    <n v="5"/>
    <s v="."/>
    <x v="0"/>
    <x v="0"/>
    <d v="2021-12-01T00:00:00"/>
    <s v="投稿者"/>
    <x v="0"/>
    <x v="0"/>
  </r>
  <r>
    <x v="1"/>
    <x v="7"/>
    <n v="168392"/>
    <s v="ＴＨＥ　ＧＡＴＥ　ＨＯＴＥＬ（ザ・ゲートホテル）　東京　ｂｙ　ＨＵＬＩＣ"/>
    <s v="出張で利用しました。仕事がしやすいようにモデストタイプというお部屋を選びましたが、大正解。長時間作業をしても疲れない良い椅子でした。個人的には小さいスピーカーがあったのが嬉しかったです。次はラウンジを使ってみたいので、プライベートで利用します。"/>
    <x v="0"/>
    <n v="4"/>
    <n v="4"/>
    <n v="4"/>
    <n v="3"/>
    <n v="3"/>
    <s v="."/>
    <x v="2"/>
    <x v="2"/>
    <d v="2022-04-01T00:00:00"/>
    <s v="投稿者"/>
    <x v="0"/>
    <x v="0"/>
  </r>
  <r>
    <x v="1"/>
    <x v="7"/>
    <n v="1356"/>
    <s v="小田急ホテルセンチュリーサザンタワー"/>
    <s v="34階からの眺望は格別。部屋は広いし、固さや高さが違う枕が2つなのでとても助かる。バスはセパレートではないが、広いしとても使いやすい。アメニティも、ライト類もとても充実。音に関しては、話し声は皆無で、ほんの時々どこかから物音がわずかに聞こえる程度。モニター付きのアレクサは、何かと便利で欲しくなってしまった（自宅はモニターなし）。朝食はテイクアウトを利用してみたが、ジュースやティー、卵料理の種類は選択できる。メイン（卵料理、ソーセージやベーコン、ローストビーフ、チーズ、スモーク系等など）、サラダ、フルーツ、ヨーグルト、パン、スープ、ジュース、ティーで、ポリューム満点。メイン入れやストローやスプーン等は紙（木）製で、エコに配慮？但し、塩分や脂質はアメリカンなので、そこら辺がまずい場合は、ダイニングで（和食もある）食べた方が良いかな。そんなに密ではないようだし。"/>
    <x v="1"/>
    <n v="5"/>
    <n v="5"/>
    <n v="5"/>
    <n v="5"/>
    <n v="5"/>
    <n v="4"/>
    <x v="1"/>
    <x v="0"/>
    <d v="2021-12-01T00:00:00"/>
    <s v="投稿者"/>
    <x v="0"/>
    <x v="0"/>
  </r>
  <r>
    <x v="1"/>
    <x v="7"/>
    <n v="140984"/>
    <s v="相鉄フレッサイン　新橋日比谷口"/>
    <s v="客室は当然のことながら、フロントやエレベーターも、清掃・整備が行き届いており、快適に過ごせました。また、スタッフの皆さんの対応も親切かつ丁寧で安心できました。トレインビュールームだったので、眼下を行き交う新幹線や電車の眺めも満喫できました。是非また利用したいです。"/>
    <x v="1"/>
    <n v="5"/>
    <n v="5"/>
    <n v="5"/>
    <n v="5"/>
    <n v="3"/>
    <s v="."/>
    <x v="1"/>
    <x v="2"/>
    <d v="2021-01-01T00:00:00"/>
    <s v="スーパーあずさ５号"/>
    <x v="3"/>
    <x v="1"/>
  </r>
  <r>
    <x v="1"/>
    <x v="7"/>
    <n v="20610"/>
    <s v="ホテル　ヒルトップ"/>
    <s v="お値段なりにです個室が空いてて良かったです"/>
    <x v="3"/>
    <n v="3"/>
    <n v="3"/>
    <n v="3"/>
    <n v="3"/>
    <n v="3"/>
    <s v="."/>
    <x v="2"/>
    <x v="2"/>
    <d v="2022-02-01T00:00:00"/>
    <s v="投稿者"/>
    <x v="0"/>
    <x v="0"/>
  </r>
  <r>
    <x v="1"/>
    <x v="7"/>
    <n v="19925"/>
    <s v="ホテルルポール麹町（地方職員共済組合麹町会館）"/>
    <s v="地方の温泉宿に来ている感じで都内にもありながらゆっくり過ごせました。"/>
    <x v="0"/>
    <n v="3"/>
    <n v="5"/>
    <n v="4"/>
    <n v="3"/>
    <n v="4"/>
    <s v="."/>
    <x v="0"/>
    <x v="2"/>
    <d v="2021-12-01T00:00:00"/>
    <s v="アロマロマーニ"/>
    <x v="3"/>
    <x v="1"/>
  </r>
  <r>
    <x v="1"/>
    <x v="7"/>
    <n v="177581"/>
    <s v="ホテルリブマックス東京神田ＥＡＳＴ"/>
    <s v="通気口から屋外の音がダイレクトに聞こえてくる状態で殆ど眠れませんでした。設置が義務つけられているのもわかりますし、これまでも通気口からの音が少し気になるようなホテルには数多く宿泊しましたが、ここまでうるさくてまるで外にいるかのように騒音が入ってくる部屋は初めてです。目の前が首都高という立地以前に施工に問題があると思います。すっかり寝不足でしたが翌日は大事な仕事等があるわけでもなく帰るだけだったのがせめてもの救いでした。"/>
    <x v="2"/>
    <n v="3"/>
    <n v="3"/>
    <n v="3"/>
    <n v="3"/>
    <n v="3"/>
    <s v="."/>
    <x v="1"/>
    <x v="5"/>
    <d v="2021-11-01T00:00:00"/>
    <s v="投稿者"/>
    <x v="0"/>
    <x v="0"/>
  </r>
  <r>
    <x v="1"/>
    <x v="7"/>
    <n v="151505"/>
    <s v="三井ガーデンホテル京橋"/>
    <s v="今回、旅行目的で利用させて頂きました。ホテル様の方で、お部屋をグレードアップして頂いてたようで最上階ジュニアスイートのお部屋に宿泊することが出来ました。とても綺麗なホテルで東京駅からのアクセスも良く、もっと値段設定が高くてもいいのに…と思うくらい丁寧な接客とお部屋でした。雪が凄く降っている日のチェックインで、チェックイン中にスタッフさんが「拭いてください」とタオルを渡して下さり、とても有難かったです！コンビニもすぐ近くのホテルの1階にあるので便利でした。また東京へ来る際は、利用させていただきます。とてもいい旅行になりました。"/>
    <x v="1"/>
    <n v="5"/>
    <n v="5"/>
    <n v="5"/>
    <n v="5"/>
    <n v="5"/>
    <s v="."/>
    <x v="0"/>
    <x v="0"/>
    <d v="2022-01-01T00:00:00"/>
    <s v="投稿者"/>
    <x v="0"/>
    <x v="0"/>
  </r>
  <r>
    <x v="1"/>
    <x v="7"/>
    <n v="161014"/>
    <s v="ホテルリブマックス東京馬喰町"/>
    <s v="融通の利かない男性フロントスタッフ、部屋も壊れてる箇所もあるし、テレビ周りもホコリだらけ、カーテンなんかホコリでマダラ模様になってました。出かける時やチェックアウトの際も挨拶すらない。同じリブマックスでもこんなにレベルが違うのかと呆れました。"/>
    <x v="4"/>
    <n v="1"/>
    <n v="4"/>
    <n v="1"/>
    <n v="1"/>
    <n v="2"/>
    <s v="."/>
    <x v="0"/>
    <x v="2"/>
    <d v="2022-01-01T00:00:00"/>
    <s v="投稿者"/>
    <x v="0"/>
    <x v="0"/>
  </r>
  <r>
    <x v="1"/>
    <x v="7"/>
    <n v="172702"/>
    <s v="御徒町アーバンホテル"/>
    <s v="フロントが2階なので毎回止まる。エレベーター1機なのでなかなか来ない。ガードキーではなく鍵。チェックイン前に預けてたキャリー違う部屋に。エアコン消したら蜘蛛出てきて怖かったのでもう泊まりません。"/>
    <x v="3"/>
    <n v="3"/>
    <n v="3"/>
    <n v="3"/>
    <n v="3"/>
    <n v="3"/>
    <s v="."/>
    <x v="1"/>
    <x v="2"/>
    <d v="2021-09-01T00:00:00"/>
    <s v="投稿者"/>
    <x v="0"/>
    <x v="0"/>
  </r>
  <r>
    <x v="1"/>
    <x v="7"/>
    <n v="162902"/>
    <s v="ザ・センチュリオン　クラシック赤坂"/>
    <s v="ベットがキングサイズなのにも関わらずとても広いお部屋で良かったです。トイレとお風呂も別で、使いやすいです。"/>
    <x v="1"/>
    <n v="5"/>
    <n v="4"/>
    <n v="5"/>
    <n v="5"/>
    <n v="5"/>
    <s v="."/>
    <x v="0"/>
    <x v="1"/>
    <d v="2021-02-01T00:00:00"/>
    <s v="投稿者"/>
    <x v="0"/>
    <x v="0"/>
  </r>
  <r>
    <x v="1"/>
    <x v="7"/>
    <n v="40780"/>
    <s v="京王プレッソイン大手町"/>
    <s v="朝食にカレーも追加されて満足度が高くなりました。東京駅・神田駅にも近く、日本橋の会社にも近く便利なので頻繁に利用します。"/>
    <x v="0"/>
    <n v="4"/>
    <n v="5"/>
    <n v="4"/>
    <n v="3"/>
    <n v="3"/>
    <n v="4"/>
    <x v="2"/>
    <x v="2"/>
    <d v="2021-09-01T00:00:00"/>
    <s v="投稿者"/>
    <x v="0"/>
    <x v="0"/>
  </r>
  <r>
    <x v="1"/>
    <x v="7"/>
    <n v="166431"/>
    <s v="ヴィアイン飯田橋後楽園（ＪＲ西日本グループ）"/>
    <s v="前週に続き東京ドーム野球観戦で利用しました。今回はゆっくり時間を過ごすため、最大27時間プランを選びました。空いた時間はテレビをみたり、昼寝したり、隣のスーパーに買い物に行ったりで、何不自由なく快適に過ごせました。ベットの質も良くてぐっすり眠れました。何よりもこの価格で設備も新しく、サービスも行き届いていて、高級感と安心感があるのが嬉しいですね。"/>
    <x v="1"/>
    <n v="5"/>
    <n v="5"/>
    <n v="5"/>
    <n v="4"/>
    <n v="4"/>
    <n v="4"/>
    <x v="0"/>
    <x v="2"/>
    <d v="2021-03-01T00:00:00"/>
    <s v="maji2010"/>
    <x v="3"/>
    <x v="1"/>
  </r>
  <r>
    <x v="1"/>
    <x v="7"/>
    <n v="180136"/>
    <s v="ＣＯＣＯＳＨＵＫＵ　新宿花園"/>
    <s v="GWに使用しました。駅からは離れていますが近くに大通りがあり、タクシーも拾いやすくコンビニも近くにあった点はとても良かったです。内装もとても綺麗でした。チェックインにかなり時間が掛かりました。宿泊者全員分の顔写真を撮影し住所まで入力する必要があります。やっとの思いで入室するとお部屋に入った瞬間から下水の臭いなのか、、、とても気になりました。おまけにシャワールームや脱衣所キッチンにも水回りによくいる虫がいました、、窓際には髪の毛も、、お皿なども汚れがあり使うには抵抗のあるものばかりで、、お掃除するのは大変だと思いますがもう少し気にかけて下さると嬉しかったです。また、壁が薄いのか隣の部屋の声も丸聞こえで壁もずっとドンドン叩いてきて非常に怖かったです。運営会社の方に連絡したところ迅速にご対応いただけました。スタッフが常駐していない分チャットなどで連絡が取れるのはとても有り難かったです。もう利用することはありませんが大人数で泊まりたい方コスパを重視される方にはとてもオススメなホテルだと思います。"/>
    <x v="4"/>
    <n v="1"/>
    <n v="3"/>
    <n v="1"/>
    <n v="1"/>
    <n v="1"/>
    <s v="."/>
    <x v="0"/>
    <x v="3"/>
    <d v="2022-05-01T00:00:00"/>
    <s v="投稿者"/>
    <x v="0"/>
    <x v="0"/>
  </r>
  <r>
    <x v="1"/>
    <x v="7"/>
    <n v="160785"/>
    <s v="コンフォートホテル東京東神田"/>
    <s v="清掃が行き届いているし建物もキレイ。スタッフの挨拶も気持ちが良い。朝食コーナーがL字なので全体的に見渡すことができず何があるかが一目でわからない。あるホテルでは入り口に手書きのメニューの立て看板がありよくわかったので検討願います。"/>
    <x v="1"/>
    <n v="4"/>
    <n v="4"/>
    <n v="5"/>
    <n v="5"/>
    <n v="3"/>
    <n v="4"/>
    <x v="2"/>
    <x v="2"/>
    <d v="2022-01-01T00:00:00"/>
    <s v="投稿者"/>
    <x v="0"/>
    <x v="0"/>
  </r>
  <r>
    <x v="1"/>
    <x v="7"/>
    <n v="166122"/>
    <s v="アクトホテル六本木"/>
    <s v="六本木ヒルズや駅近で立地はよかったです。近くにコンビニが2軒ありました。お部屋はやや狭いですが寝るだけなら気になりません。清潔感もありました。ベッドは充分な大きさです。また六本木周辺に行くなら泊まりたいです。"/>
    <x v="0"/>
    <n v="4"/>
    <n v="5"/>
    <n v="3"/>
    <n v="4"/>
    <n v="3"/>
    <s v="."/>
    <x v="0"/>
    <x v="2"/>
    <d v="2021-11-01T00:00:00"/>
    <s v="投稿者"/>
    <x v="0"/>
    <x v="0"/>
  </r>
  <r>
    <x v="1"/>
    <x v="7"/>
    <n v="140984"/>
    <s v="相鉄フレッサイン　新橋日比谷口"/>
    <s v="コスパは良いと思います。接客も良し"/>
    <x v="0"/>
    <n v="4"/>
    <n v="4"/>
    <n v="4"/>
    <n v="4"/>
    <n v="4"/>
    <s v="."/>
    <x v="2"/>
    <x v="2"/>
    <d v="2021-01-01T00:00:00"/>
    <s v="投稿者"/>
    <x v="0"/>
    <x v="0"/>
  </r>
  <r>
    <x v="1"/>
    <x v="7"/>
    <n v="658"/>
    <s v="新宿ワシントンホテル　本館"/>
    <s v="一人で泊まるには十分ですが、角部屋のせいか、少し狭く感じました。"/>
    <x v="3"/>
    <n v="3"/>
    <n v="5"/>
    <n v="3"/>
    <n v="3"/>
    <n v="3"/>
    <s v="."/>
    <x v="0"/>
    <x v="2"/>
    <d v="2021-04-01T00:00:00"/>
    <s v="投稿者"/>
    <x v="0"/>
    <x v="0"/>
  </r>
  <r>
    <x v="1"/>
    <x v="7"/>
    <n v="18270"/>
    <s v="京王プレッソイン神田"/>
    <s v="フロントの方の対応もよく快適でした。アメニティをフロントで渡してもらえるのはいいサービスだと思います。部屋におきっぱなしなのは、誰が触ったのかわからないので心配です。"/>
    <x v="1"/>
    <n v="5"/>
    <n v="5"/>
    <n v="5"/>
    <n v="5"/>
    <n v="5"/>
    <n v="5"/>
    <x v="0"/>
    <x v="2"/>
    <d v="2022-01-01T00:00:00"/>
    <s v="おめぐま"/>
    <x v="3"/>
    <x v="2"/>
  </r>
  <r>
    <x v="1"/>
    <x v="7"/>
    <n v="398"/>
    <s v="チサンホテル浜松町"/>
    <s v="ここは酷かった。地震があったため、エレベータがストップ。夜中だから不可抗力だったのたろうが、その状態を客にアナウンスすらしない。外に買い物に出るのが一苦労だった。"/>
    <x v="4"/>
    <n v="1"/>
    <n v="1"/>
    <n v="3"/>
    <n v="1"/>
    <n v="2"/>
    <s v="."/>
    <x v="2"/>
    <x v="2"/>
    <d v="2021-10-01T00:00:00"/>
    <s v="投稿者"/>
    <x v="0"/>
    <x v="0"/>
  </r>
  <r>
    <x v="1"/>
    <x v="7"/>
    <n v="958"/>
    <s v="スマイルホテル東京日本橋"/>
    <s v="夜中の予約なのに笑顔で対応していただいて心が安らぎました。部屋は広めで何も不満はありません。また宜しくお願いします。"/>
    <x v="0"/>
    <n v="4"/>
    <n v="5"/>
    <n v="4"/>
    <n v="5"/>
    <n v="4"/>
    <s v="."/>
    <x v="2"/>
    <x v="2"/>
    <d v="2021-10-01T00:00:00"/>
    <s v="Popo1966"/>
    <x v="1"/>
    <x v="1"/>
  </r>
  <r>
    <x v="1"/>
    <x v="7"/>
    <n v="128268"/>
    <s v="ヴィアイン秋葉原（ＪＲ西日本グループ）"/>
    <s v="当日の予約でも非常にお手頃な価格で助かりました。ただ、部屋が全くと言っていいほど掃除がされておらず汚かったです。色んなところがベタベタしていたり埃が溜まっていたり、ベッドの下には前の客のゴミが落ちていました。空気清浄機やエアコンのフィルターには物凄い量の埃が溜まっていました。また、何かは分かりませんが部屋にいると何か変な感じがして寝付けませんでした。無料の朝ご飯はとっても美味しく、気分の良い朝を迎える事が出来ました。"/>
    <x v="2"/>
    <n v="5"/>
    <n v="4"/>
    <n v="1"/>
    <n v="4"/>
    <n v="1"/>
    <n v="5"/>
    <x v="0"/>
    <x v="1"/>
    <d v="2021-08-01T00:00:00"/>
    <s v="epitan25"/>
    <x v="6"/>
    <x v="1"/>
  </r>
  <r>
    <x v="1"/>
    <x v="7"/>
    <n v="141356"/>
    <s v="高濃度炭酸泉　八重桜の湯　スーパーホテルＰｒｅｍｉｅｒ東京駅八重洲中央口"/>
    <s v="枕が選べるのが良い。"/>
    <x v="1"/>
    <n v="5"/>
    <n v="5"/>
    <n v="5"/>
    <n v="5"/>
    <n v="4"/>
    <s v="."/>
    <x v="0"/>
    <x v="0"/>
    <d v="2022-03-01T00:00:00"/>
    <s v="投稿者"/>
    <x v="0"/>
    <x v="0"/>
  </r>
  <r>
    <x v="1"/>
    <x v="7"/>
    <n v="166354"/>
    <s v="アパホテル＜八丁堀　新富町＞"/>
    <s v="ドライヤーに金か白くて長い髪の毛がついていた。デスクの下に使った後の使い捨てフォークが落ちていた。部屋の清掃以外はとても満足です。隣が吉野家、近くにコンビニ、駅からもすぐ。良いですよ。"/>
    <x v="3"/>
    <n v="4"/>
    <n v="5"/>
    <n v="1"/>
    <n v="5"/>
    <n v="4"/>
    <n v="3"/>
    <x v="0"/>
    <x v="2"/>
    <d v="2021-12-01T00:00:00"/>
    <s v="投稿者"/>
    <x v="0"/>
    <x v="0"/>
  </r>
  <r>
    <x v="1"/>
    <x v="7"/>
    <n v="41069"/>
    <s v="三井ガーデンホテル銀座プレミア"/>
    <s v="11月6日に宿泊しました！　夜遅い時間のチェックインお手数おかけしました！そのあとBar KARINにお邪魔させていただきましたが、とても良い時間を過ごせました、ありがとうございました！スタッフさんも素敵な方で楽しかったです！素敵な時間をありがとうございました！"/>
    <x v="1"/>
    <n v="5"/>
    <n v="4"/>
    <n v="3"/>
    <n v="2"/>
    <n v="3"/>
    <s v="."/>
    <x v="1"/>
    <x v="1"/>
    <d v="2021-11-01T00:00:00"/>
    <s v="投稿者"/>
    <x v="0"/>
    <x v="0"/>
  </r>
  <r>
    <x v="1"/>
    <x v="7"/>
    <n v="172443"/>
    <s v="ＯＮＳＥＮ　ＲＹＯＫＡＮ　ＹＵＥＮ　ＳＨＩＮＪＵＫＵ"/>
    <s v="めずらしく、よかった"/>
    <x v="1"/>
    <n v="5"/>
    <n v="3"/>
    <n v="5"/>
    <n v="5"/>
    <n v="4"/>
    <s v="."/>
    <x v="1"/>
    <x v="0"/>
    <d v="2021-02-01T00:00:00"/>
    <s v="投稿者"/>
    <x v="0"/>
    <x v="0"/>
  </r>
  <r>
    <x v="1"/>
    <x v="7"/>
    <n v="164802"/>
    <s v="アパホテル＜飯田橋駅南＞"/>
    <s v="少し隣との壁が薄く、夜中のお隣の部屋への出入りが気になりましたが、基本的には部屋も綺麗でとてもよかったです。"/>
    <x v="0"/>
    <n v="4"/>
    <n v="4"/>
    <n v="4"/>
    <n v="4"/>
    <n v="3"/>
    <n v="4"/>
    <x v="2"/>
    <x v="2"/>
    <d v="2021-07-01T00:00:00"/>
    <s v="投稿者"/>
    <x v="0"/>
    <x v="0"/>
  </r>
  <r>
    <x v="1"/>
    <x v="7"/>
    <n v="67866"/>
    <s v="ホテル　ルミエール西葛西"/>
    <s v="セール価格で宿泊させていただきましたが、吹き抜けでうるさくなく、朝食も美味しく、リピートしたくなる、そんなホテルでした。"/>
    <x v="1"/>
    <n v="5"/>
    <n v="4"/>
    <n v="5"/>
    <n v="5"/>
    <n v="5"/>
    <n v="5"/>
    <x v="0"/>
    <x v="0"/>
    <d v="2021-12-01T00:00:00"/>
    <s v="投稿者"/>
    <x v="0"/>
    <x v="0"/>
  </r>
  <r>
    <x v="1"/>
    <x v="7"/>
    <n v="181148"/>
    <s v="ｓｅｑｕｅｎｃｅ　ＳＵＩＤＯＢＡＳＨＩ"/>
    <s v="費用対効果が良い"/>
    <x v="1"/>
    <n v="4"/>
    <n v="5"/>
    <n v="3"/>
    <n v="4"/>
    <n v="3"/>
    <n v="3"/>
    <x v="1"/>
    <x v="0"/>
    <d v="2022-03-01T00:00:00"/>
    <s v="投稿者"/>
    <x v="0"/>
    <x v="0"/>
  </r>
  <r>
    <x v="1"/>
    <x v="7"/>
    <n v="50461"/>
    <s v="スマイルホテル東京西葛西"/>
    <s v="ヘアアイロンや傘等の貸し出しが充実していて助かりました。チェックインからチェックアウトまで気持ちのいい対応をして頂き、概ね満足です。一つ不満だったのは、わたしの泊まった部屋だけかもしれませんが、コンセントが少なかったことです。入口付近とドレッサーにありましたが、ベッド脇やテーブル横にもあれば使い勝手がいいと思いました。"/>
    <x v="1"/>
    <n v="5"/>
    <n v="5"/>
    <n v="3"/>
    <n v="5"/>
    <n v="3"/>
    <n v="4"/>
    <x v="0"/>
    <x v="3"/>
    <d v="2021-03-01T00:00:00"/>
    <s v="投稿者"/>
    <x v="0"/>
    <x v="0"/>
  </r>
  <r>
    <x v="1"/>
    <x v="7"/>
    <n v="4805"/>
    <s v="東京ドームホテル"/>
    <s v="いつも気持ちよく迎えていただき、快適に宿泊させてもらっています。"/>
    <x v="1"/>
    <n v="5"/>
    <n v="5"/>
    <n v="5"/>
    <n v="5"/>
    <n v="5"/>
    <n v="5"/>
    <x v="2"/>
    <x v="2"/>
    <d v="2022-02-01T00:00:00"/>
    <s v="カメヒサ0830"/>
    <x v="5"/>
    <x v="2"/>
  </r>
  <r>
    <x v="1"/>
    <x v="7"/>
    <n v="129965"/>
    <s v="アパホテル＜浅草　蔵前＞"/>
    <s v="立地は地下鉄から少し離れているが、浅草は徒歩圏内。コンビニも向い側にあり、とても便利。"/>
    <x v="0"/>
    <n v="4"/>
    <n v="3"/>
    <n v="5"/>
    <n v="5"/>
    <n v="4"/>
    <s v="."/>
    <x v="0"/>
    <x v="2"/>
    <d v="2021-06-01T00:00:00"/>
    <s v="投稿者"/>
    <x v="0"/>
    <x v="0"/>
  </r>
  <r>
    <x v="1"/>
    <x v="7"/>
    <n v="182379"/>
    <s v="東急ステイ新宿イーストサイド"/>
    <s v="全館暖房になっているので仕方ないのですがホテル内が暑く、部屋も暑かったので、窓を開けたら焼肉の匂い、冷房でエアコン付けたら静かモードでもうるさくて寝れなかった。そもそも冬に冷房を付けなくてはならないとは、空調が悪すぎる。このホテルでは連泊は出来ない。"/>
    <x v="2"/>
    <n v="3"/>
    <n v="4"/>
    <n v="2"/>
    <n v="1"/>
    <n v="4"/>
    <s v="."/>
    <x v="2"/>
    <x v="2"/>
    <d v="2021-12-01T00:00:00"/>
    <n v="2141537"/>
    <x v="1"/>
    <x v="1"/>
  </r>
  <r>
    <x v="1"/>
    <x v="7"/>
    <n v="158347"/>
    <s v="伝馬の湯　ドーミーインＰＲＥＭＩＵＭ東京小伝馬町（ドーミーイン・御宿野乃　ホテルズグループ）"/>
    <s v="駅の目の前で、隣に成城石井があり立地は最高。受付の女性の声がマスクと感染防止の板にかき消されて何も聞こえませんでした。耳に手を当てて聞こえない事を伝えましたが、なんだか面倒臭そうな態度に見えたのが残念でした。お仕事なので割り切って笑顔でお願いしたいところです。部屋は和室でとても良かったです。子連れには助かります、お風呂もサウナも良かった。利用者のマナーは人それぞれなので仕方ないですが、もう少し頻繁にスタッフが出入りすると監視の意味にもなって良いのではないでしょうか。家族連れよりも、お一人様やお友達と利用している方が多かった印象です。"/>
    <x v="1"/>
    <n v="5"/>
    <n v="5"/>
    <n v="5"/>
    <n v="5"/>
    <n v="5"/>
    <n v="4"/>
    <x v="0"/>
    <x v="0"/>
    <d v="2022-04-01T00:00:00"/>
    <s v="投稿者"/>
    <x v="0"/>
    <x v="0"/>
  </r>
  <r>
    <x v="1"/>
    <x v="7"/>
    <n v="168463"/>
    <s v="エスペリアイン日本橋箱崎"/>
    <s v="部屋に入ってすぐに前日宿泊していた客のゴミを見つけました。空気清浄機のすぐ近くに、化粧水サンプルのゴミと化粧水コットンのゴミ。部屋に入ってすぐ見つけたから嫌な予感がして他に他人のゴミがないか探したけど、他は見当たりませんでした。色々ビジネスホテルに宿泊しましたが初めての経験でした。あと、スリッパがないのでビックリしました。不便でした。次回から持参するようにしますね。ホテルのアメニティはオーガニックで香りが良く気に入りました。新しいホテルで水回りが綺麗なのが良かったです。コンビニが近いのが良かったし、駅から歩くけど色んな沿線を使えるのはありがたかったです。宿泊代がお安いのに良いホテルでした。また宿泊したいです。"/>
    <x v="0"/>
    <n v="4"/>
    <n v="3"/>
    <n v="3"/>
    <n v="3"/>
    <n v="4"/>
    <s v="."/>
    <x v="1"/>
    <x v="2"/>
    <d v="2022-03-01T00:00:00"/>
    <s v="投稿者"/>
    <x v="0"/>
    <x v="0"/>
  </r>
  <r>
    <x v="1"/>
    <x v="7"/>
    <n v="165175"/>
    <s v="ホテルインターゲート東京京橋"/>
    <s v="ハンガーや電気ポット、部屋の隅のホコリがすごかったです。2泊したので支配人の方に途中で相談させていただき清掃に入っていただきましたが、ほとんど改善されませんでした。ラウンジは使いやすく、ドリンクもお茶漬けも美味しかったです。ホコリに敏感な方は泊まらない方が無難かと思います。"/>
    <x v="2"/>
    <n v="1"/>
    <n v="3"/>
    <n v="1"/>
    <n v="1"/>
    <n v="3"/>
    <n v="5"/>
    <x v="0"/>
    <x v="1"/>
    <d v="2022-03-01T00:00:00"/>
    <s v="投稿者"/>
    <x v="0"/>
    <x v="0"/>
  </r>
  <r>
    <x v="1"/>
    <x v="7"/>
    <n v="18476"/>
    <s v="浅草セントラルホテル"/>
    <s v="このキャンペーン、心から見つけてよかったと思ってます。繁華街にも近く、夜も遅くなると静かになるエリアですので落ち着いて過ごせます。"/>
    <x v="1"/>
    <n v="4"/>
    <n v="5"/>
    <n v="3"/>
    <n v="4"/>
    <n v="4"/>
    <s v="."/>
    <x v="1"/>
    <x v="2"/>
    <d v="2022-05-01T00:00:00"/>
    <s v="投稿者"/>
    <x v="0"/>
    <x v="0"/>
  </r>
  <r>
    <x v="1"/>
    <x v="7"/>
    <n v="1872"/>
    <s v="新宿プリンスホテル"/>
    <s v="フロント、ベルボーイの方々に、とても親切にして頂きました。感謝しています。ありがとうございました。"/>
    <x v="1"/>
    <n v="5"/>
    <n v="5"/>
    <n v="4"/>
    <n v="4"/>
    <s v="."/>
    <s v="."/>
    <x v="1"/>
    <x v="2"/>
    <d v="2021-09-01T00:00:00"/>
    <s v="投稿者"/>
    <x v="0"/>
    <x v="0"/>
  </r>
  <r>
    <x v="1"/>
    <x v="7"/>
    <n v="27972"/>
    <s v="京王プレッソイン池袋"/>
    <s v="終電が早く間に合わず、仕事で遅くなる時はよく利用しています。会社からも比較的近く、清潔感あふれた室内や丁寧な接客、軽朝食も付いており、これからもぜひ利用させていただきたいと思います。"/>
    <x v="3"/>
    <n v="5"/>
    <n v="5"/>
    <n v="4"/>
    <n v="4"/>
    <n v="3"/>
    <n v="4"/>
    <x v="2"/>
    <x v="2"/>
    <d v="2021-01-01T00:00:00"/>
    <s v="投稿者"/>
    <x v="0"/>
    <x v="0"/>
  </r>
  <r>
    <x v="1"/>
    <x v="7"/>
    <n v="176833"/>
    <s v="ホテルＪＡＬシティ東京　豊洲"/>
    <s v="子供2人と大人1人の3人で宿泊させていただきました。２つのベッドをくっつけていただけたり、子供のアメニティもあったりと子連れにも優しいホテルでした。室内もとても清潔で、お風呂と洗面所も別なので使い勝手もよく、スタッフの皆さんも親切でしたし、とても気持ちよく滞在することができました。散歩も兼ねて豊洲駅まで歩ける距離でしたし、また利用したいなと思いました。"/>
    <x v="1"/>
    <n v="5"/>
    <n v="4"/>
    <n v="5"/>
    <n v="4"/>
    <n v="4"/>
    <s v="."/>
    <x v="0"/>
    <x v="0"/>
    <d v="2021-04-01T00:00:00"/>
    <s v="投稿者"/>
    <x v="0"/>
    <x v="0"/>
  </r>
  <r>
    <x v="1"/>
    <x v="7"/>
    <n v="72086"/>
    <s v="イーホテル東新宿"/>
    <s v="受験の前泊で利用しました。チェックインの時に、合格祈願のキットカットをいただいたのがすごく嬉しかったです！駅からとても近く、歩いて行ける範囲に飲食店もたくさんあったのでとても便利でした。また機会があったら利用したいです。ありがとうございました。"/>
    <x v="1"/>
    <n v="5"/>
    <n v="5"/>
    <n v="4"/>
    <n v="4"/>
    <n v="3"/>
    <s v="."/>
    <x v="1"/>
    <x v="0"/>
    <d v="2022-02-01T00:00:00"/>
    <s v="投稿者"/>
    <x v="0"/>
    <x v="0"/>
  </r>
  <r>
    <x v="1"/>
    <x v="7"/>
    <n v="182336"/>
    <s v="ＴＨＥ　ＫＡＮＺＡＳＨＩ　ＴＯＫＹＯ　ＡＳＡＫＵＳＡ"/>
    <s v="まだ出来て間もないので全体的に綺麗なイメージでした。駅から少々離れてますが、浅草寺のすぐ裏手なので観光には良いでしょう。"/>
    <x v="1"/>
    <n v="5"/>
    <n v="3"/>
    <n v="5"/>
    <n v="5"/>
    <n v="4"/>
    <s v="."/>
    <x v="1"/>
    <x v="2"/>
    <d v="2021-10-01T00:00:00"/>
    <s v="投稿者"/>
    <x v="0"/>
    <x v="0"/>
  </r>
  <r>
    <x v="1"/>
    <x v="7"/>
    <n v="163090"/>
    <s v="サクラホテル日暮里"/>
    <s v="千駄木駅か近くにはには趣のある商店街があります。モーニングは格安ですがトースト、ジャム、紅茶、日替わりスープのみなので価格相応です。ホテルのスタッフやレストラン、館内は清潔で明るく機能的になっています。デスクワークに宿泊でこの価格ならば最高です。しかし清掃の人がノックも無くドアを開けたり、洗面所にカップがなく不便でした。トイレはマナーの悪い客がフラッシュせずに放置し不快でした。フラッシュの表示を出してください。客室にはテレビ、冷蔵庫もありません。清掃の人が客室に入るならばノックをするか、ドンディスカードを置いて欲しいです。カップは客室に一つ置いて欲しいです。（葉の手術後消毒液でうがいをしなければならなかったので。）夕食はレストランが８時に閉まり時間を間違えて食べられませんでした。シャワールームは狭くて脱衣かごはありません。朝食と共に連泊は厳しいです。"/>
    <x v="0"/>
    <n v="4"/>
    <n v="5"/>
    <n v="4"/>
    <n v="4"/>
    <n v="4"/>
    <n v="4"/>
    <x v="1"/>
    <x v="2"/>
    <d v="2021-07-01T00:00:00"/>
    <s v="投稿者"/>
    <x v="0"/>
    <x v="0"/>
  </r>
  <r>
    <x v="1"/>
    <x v="7"/>
    <n v="151302"/>
    <s v="京急ＥＸイン　秋葉原"/>
    <s v="ビジホとしては必要十分以上。アメニティも充実してるし部屋・風呂も綺麗。強いて問題点を挙げるなら、チェックイン時にちょっと無愛想だったことぐらいだが、AM5時だったので仕方ないかと。また秋葉原で泊まる事があれば利用させて頂きます。"/>
    <x v="1"/>
    <n v="4"/>
    <n v="5"/>
    <n v="5"/>
    <n v="5"/>
    <n v="5"/>
    <s v="."/>
    <x v="1"/>
    <x v="2"/>
    <d v="2021-02-01T00:00:00"/>
    <s v="クリス1980"/>
    <x v="3"/>
    <x v="1"/>
  </r>
  <r>
    <x v="1"/>
    <x v="7"/>
    <n v="31109"/>
    <s v="カプセルホテル新宿５１０"/>
    <s v="昨日宿泊して、気持ちよく過ごせたので、連泊させていただきました。"/>
    <x v="0"/>
    <n v="4"/>
    <n v="4"/>
    <n v="4"/>
    <n v="4"/>
    <n v="4"/>
    <s v="."/>
    <x v="0"/>
    <x v="2"/>
    <d v="2022-04-01T00:00:00"/>
    <s v="akanasu"/>
    <x v="1"/>
    <x v="1"/>
  </r>
  <r>
    <x v="1"/>
    <x v="7"/>
    <n v="161216"/>
    <s v="アスコット丸の内東京"/>
    <s v="長期滞在ができるサービスアパートメントのようにキッチンがあり、家電の使い方も日本語・英語・中国語などで書かれていて分かりやすかったです。ビジネスセンターもあり、資料のプリントアウトもできて便利でした。朝食はコロナ禍ということでビュッフェではなく、洋食・中華・カレーの３種類のセットメニューから選ぶ形式でした。インルームダイニングはなく、レストランに朝食を食べに行かないといけません。レストランはディナータイムは現在休業中とのことですが、このビルの下に飲食店街があり、テイクアウトも充実しているので支障はありませんでした。部屋はリビングとベッドルームが引き戸で仕切られるようになっていたので、隣の部屋でZOOMをしていても、あまり気にならずにリラックスできました。家族と離れて仕事に集中したい場合は、ビジネスセンターに個室があり使用できるので便利だと思います。"/>
    <x v="1"/>
    <n v="5"/>
    <n v="5"/>
    <n v="5"/>
    <n v="5"/>
    <n v="5"/>
    <n v="5"/>
    <x v="0"/>
    <x v="0"/>
    <d v="2021-06-01T00:00:00"/>
    <s v="投稿者"/>
    <x v="0"/>
    <x v="0"/>
  </r>
  <r>
    <x v="1"/>
    <x v="7"/>
    <n v="11067"/>
    <s v="ホテル　リンデン"/>
    <s v="4/19宿泊。御茶ノ水駅から往復しました。普通の方なら問題ないと思いますが、足腰に不安のある方は坂道が気になるかも？神田明神さまが近くて参拝に便利です。アメニティが充実しています。"/>
    <x v="1"/>
    <n v="5"/>
    <n v="3"/>
    <n v="5"/>
    <n v="5"/>
    <n v="4"/>
    <s v="."/>
    <x v="2"/>
    <x v="2"/>
    <d v="2022-04-01T00:00:00"/>
    <s v="投稿者"/>
    <x v="0"/>
    <x v="0"/>
  </r>
  <r>
    <x v="1"/>
    <x v="7"/>
    <n v="7903"/>
    <s v="ホテルウィングインターナショナル池袋"/>
    <s v="久しぶりに宿泊しました。設備や立地は目的地からするととても良い位置です。フロント対応についても問題ありません。ただ宿泊した日は雨が降る日で体が冷えたので、浴槽に湯を溜めたのですが排水の時に排水能力が悪いのか、ユニットバスの床中がお湯で溢れてしまいトイレの足元までビショビショに。５０５号室だけなのが全館こんな状況なのかはわかりませんが、（以前にも同じ口コミを書いたような気も）とりあえず湯船にお湯をはりたい場合は選ばないかな。シャワーしか使わないなら問題はないと思います。"/>
    <x v="0"/>
    <n v="4"/>
    <n v="4"/>
    <n v="4"/>
    <n v="4"/>
    <n v="2"/>
    <s v="."/>
    <x v="0"/>
    <x v="2"/>
    <d v="2022-03-01T00:00:00"/>
    <s v="ジャカルタ学習帳"/>
    <x v="3"/>
    <x v="1"/>
  </r>
  <r>
    <x v="1"/>
    <x v="7"/>
    <n v="28448"/>
    <s v="ホテル椿山荘東京"/>
    <s v="蛍を観たくて泊まりました。近くには肥後細川庭園や鳩山会館もあり、椿山荘の庭とともに楽しめました。(靴磨きのサービスは嬉しかったです)ガイドツァーは雨で中止になりましたが、ホテル生活は満喫しました。有難うございました。"/>
    <x v="1"/>
    <n v="5"/>
    <n v="4"/>
    <n v="5"/>
    <n v="5"/>
    <n v="5"/>
    <n v="4"/>
    <x v="0"/>
    <x v="0"/>
    <d v="2021-05-01T00:00:00"/>
    <s v="1は健康シニア"/>
    <x v="5"/>
    <x v="2"/>
  </r>
  <r>
    <x v="1"/>
    <x v="7"/>
    <n v="38126"/>
    <s v="京王プレッソイン新宿"/>
    <s v="セミダブルルームのは薄い紙タイプで粗末と思います。朝食は簡単です、でも6時半から営業ことは便利と思います。"/>
    <x v="0"/>
    <n v="4"/>
    <n v="4"/>
    <n v="4"/>
    <n v="4"/>
    <n v="3"/>
    <n v="3"/>
    <x v="0"/>
    <x v="2"/>
    <d v="2021-05-01T00:00:00"/>
    <s v="ＹＹ73"/>
    <x v="3"/>
    <x v="2"/>
  </r>
  <r>
    <x v="1"/>
    <x v="7"/>
    <n v="160990"/>
    <s v="ホテルザセレスティン銀座"/>
    <s v="とにかく朝食のおいしさに大満足！主人は和食、私はフレンチトーストセットをチョイス。フレンチトーストは焼きたてを持ってきていただき、生ジュースも都度しぼりたて♪しかもビュッフェスタイルでないので安心して心地よくいただけました。スタッフのかたの気配りもおいしさにプラスされたと思います。朝のスタートを幸せ気分にしていただき、１日が楽しく過ごせました。銀座という立地上、部屋のカーテンを開けたままにはできませんが快適に過ごせました。主人は「ブルガリ」のアメニティの香りがとても気に入り購入しようかなとネットで検索していました。高くて毎日使えないなと購入には至りませんでしたが(笑)また次月も予約を取らせていただきました。よろしくお願いいたします。"/>
    <x v="1"/>
    <n v="5"/>
    <n v="5"/>
    <n v="4"/>
    <n v="5"/>
    <n v="4"/>
    <n v="5"/>
    <x v="0"/>
    <x v="0"/>
    <d v="2022-02-01T00:00:00"/>
    <s v="もっちもち堂"/>
    <x v="5"/>
    <x v="2"/>
  </r>
  <r>
    <x v="1"/>
    <x v="7"/>
    <n v="153693"/>
    <s v="レム六本木"/>
    <s v="立地良く清潔快適。ベッドの寝心地が良いので熟睡できた。ここに限らずだが、最近のビジネスホテルはフロント面前でチェックイン後に、すぐ近くの機械で支払い必要なのが二度手間で煩わしい。同時に済ませられないのだろうか。"/>
    <x v="1"/>
    <n v="3"/>
    <n v="5"/>
    <n v="5"/>
    <n v="4"/>
    <n v="4"/>
    <s v="."/>
    <x v="2"/>
    <x v="2"/>
    <d v="2022-02-01T00:00:00"/>
    <s v="る＆みPAPA"/>
    <x v="5"/>
    <x v="1"/>
  </r>
  <r>
    <x v="1"/>
    <x v="7"/>
    <n v="17743"/>
    <s v="ホテル　アーバン＜ＨＯＴＥＬ　ＵＲＢＡＮ＞"/>
    <s v="仕事で2週間お世話になりました。部屋の変更や、急な延泊なども快く対応くださり、こんな時期ですが安心して過ごすことができました。隣のお風呂の音など気にならなくはなかったですが、シングルフロアがある事で、あまり気にせずに過ごすことができました。またお世話になります。ありがとうございました♪"/>
    <x v="1"/>
    <n v="5"/>
    <n v="5"/>
    <n v="5"/>
    <n v="3"/>
    <n v="5"/>
    <s v="."/>
    <x v="2"/>
    <x v="2"/>
    <d v="2022-01-01T00:00:00"/>
    <s v="投稿者"/>
    <x v="0"/>
    <x v="0"/>
  </r>
  <r>
    <x v="1"/>
    <x v="7"/>
    <n v="180730"/>
    <s v="エトワール祖師谷大蔵"/>
    <s v="立地はとても良いと思います。食事は付いていませんが、駅周辺の商店街で何でも買えます。部屋はマンションの一室という感じです。クローゼットの中には、ゴミ？私物？みたいなものが大量に詰め込んであって、あれは何なのでしょうか？？床もキレイとは言い難く、少し歩くと足裏が黒くなりました…。全体的に掃除がいい加減で、ホテルではないので仕方ないかもしれませんが、このコロナ禍、安心して泊まれるかというと不安があります。また、ベッドの敷布団、掛け布団がペラペラのため、マットレスのコイルが身体に当たって痛いですし、寒かったです。お風呂は広々としてとても良かったです。ただ、シャンプーとコンディショナーが逆に入っていたので、早めに直されてはいかがかと思います。予約を取る際にうまく行かず、問い合わせさせたいただきましたが、丁寧に対応いただけました。清掃さえ行き届いていれば、もっともっと高評価に出来たと思うので、管理者の方も時折り現地を見に行かれてはいかがでしょうか。今のままでは、再利用はないなと思っています。"/>
    <x v="3"/>
    <n v="2"/>
    <n v="5"/>
    <n v="2"/>
    <n v="4"/>
    <n v="4"/>
    <s v="."/>
    <x v="2"/>
    <x v="2"/>
    <d v="2021-05-01T00:00:00"/>
    <s v="投稿者"/>
    <x v="0"/>
    <x v="0"/>
  </r>
  <r>
    <x v="1"/>
    <x v="7"/>
    <n v="5562"/>
    <s v="丸ノ内ホテル"/>
    <s v="家族と遠出が出来ないので都内で休みを満喫しようと伺いました、思った以上に部屋も広く畳の有る部屋なのでゴロリとゆったりも出来ました館内のレストランの予約もフロントの方がスムーズに予約を取って頂き料理内容も満足でした。出来たら次はエレベーター近くじゃない部屋が良いですね。"/>
    <x v="1"/>
    <n v="5"/>
    <n v="5"/>
    <n v="4"/>
    <n v="5"/>
    <n v="5"/>
    <n v="4"/>
    <x v="0"/>
    <x v="0"/>
    <d v="2021-08-01T00:00:00"/>
    <s v="投稿者"/>
    <x v="0"/>
    <x v="0"/>
  </r>
  <r>
    <x v="1"/>
    <x v="7"/>
    <n v="858"/>
    <s v="プレミアホテル－ＣＡＢＩＮ－新宿"/>
    <s v="受付も丁寧で親切でした！ダブルも140で二人でもゆったりでぐっすりできてよかった。お風呂がもうワンサイズ大きかったらよかったなぐらいで快適でした。"/>
    <x v="1"/>
    <n v="5"/>
    <n v="4"/>
    <n v="5"/>
    <n v="5"/>
    <n v="3"/>
    <s v="."/>
    <x v="0"/>
    <x v="0"/>
    <d v="2021-10-01T00:00:00"/>
    <s v="バリーグリム"/>
    <x v="2"/>
    <x v="2"/>
  </r>
  <r>
    <x v="1"/>
    <x v="7"/>
    <n v="80756"/>
    <s v="住友不動産ホテル　ヴィラフォンテーヌグランド東京汐留"/>
    <s v="とても広い部屋で、ゆったりと宿泊できました。ヘッドが硬めで好みが別れるかもしれません。マイナスポイントが見当たらないのですが、敢えて上げるなら、窓から外の景色が見れないくらいではないでしょうか。"/>
    <x v="0"/>
    <n v="4"/>
    <n v="4"/>
    <n v="4"/>
    <n v="4"/>
    <n v="4"/>
    <s v="."/>
    <x v="2"/>
    <x v="2"/>
    <d v="2021-01-01T00:00:00"/>
    <s v="じゃんだるマン"/>
    <x v="1"/>
    <x v="1"/>
  </r>
  <r>
    <x v="1"/>
    <x v="7"/>
    <n v="69354"/>
    <s v="ホテルトラスティ東京ベイサイド"/>
    <s v="とても好立地で非常に快適に過ごさせて戴きました。改めて有明地域の良さを感じることが出来た出張でした。朝ごはんの待ち時間が如何せんなんともです。有難うございました。"/>
    <x v="1"/>
    <n v="5"/>
    <n v="5"/>
    <n v="5"/>
    <n v="5"/>
    <n v="5"/>
    <n v="3"/>
    <x v="2"/>
    <x v="2"/>
    <d v="2021-10-01T00:00:00"/>
    <s v="投稿者"/>
    <x v="0"/>
    <x v="0"/>
  </r>
  <r>
    <x v="1"/>
    <x v="7"/>
    <n v="182084"/>
    <s v="ＨＯＴＥＬ　ＲＥＬＩＥＦ　Ｐｒｅｍｉｕｍ　羽田（ホテルリリーフプレミアム羽田）"/>
    <s v="羽田空港方面で仕事していてベッドが合うので去年辺りから利用してますが今回チェックイン後に入室しトイレを使おうと思ったら使ってもないのにトイレットペーパーが流して無い状態でした。あと清掃の行き届いてない点もありました。今まで気持ち良く何度も利用して来ましたが残念な状態でした"/>
    <x v="3"/>
    <n v="3"/>
    <n v="3"/>
    <n v="1"/>
    <n v="3"/>
    <n v="3"/>
    <s v="."/>
    <x v="2"/>
    <x v="2"/>
    <d v="2021-03-01T00:00:00"/>
    <s v="投稿者"/>
    <x v="0"/>
    <x v="0"/>
  </r>
  <r>
    <x v="1"/>
    <x v="7"/>
    <n v="7428"/>
    <s v="第一ホテル両国"/>
    <s v="コロナ対策はしっかりとしており、立地的にも非常に交通の便が良いところで、本場所が開催されている時期に朝食付きで会社の経費範囲内で宿泊できたのはとてもラッキーでした。"/>
    <x v="0"/>
    <n v="3"/>
    <n v="5"/>
    <n v="4"/>
    <n v="3"/>
    <n v="3"/>
    <n v="4"/>
    <x v="0"/>
    <x v="2"/>
    <d v="2021-09-01T00:00:00"/>
    <s v="キャノンの松"/>
    <x v="1"/>
    <x v="1"/>
  </r>
  <r>
    <x v="1"/>
    <x v="7"/>
    <n v="172931"/>
    <s v="三井ガーデンホテル銀座五丁目"/>
    <s v="家族３人トリプルでお世話になりました。立地、ホテル全体的に申し分ありません。ただ、大浴場のゴミ箱がいっぱいになっていたり、コロナ禍でソーシャルディスタンスの為、ロッカーの使用箇所が減らされていて、皆さん同じ箇所を使用するので、どうしても、同じ箇所の床に水滴が…それは残念でした。お部屋は綺麗でしたが眺めは少し残念。しかしながら部屋にあるミネラルウォーターが無くなったら、フロントの方が持って来て下さいますし、タオル等も追加でお願いできるので、部屋用と大浴場用と分けて使えるなど、とても良いお客様ファーストの接客でした。フロントの外人の方も日本人以上に丁寧な日本語を話し接客態度も素晴らしかったです。また利用したいホテルです。"/>
    <x v="1"/>
    <n v="5"/>
    <n v="5"/>
    <n v="5"/>
    <n v="4"/>
    <n v="4"/>
    <s v="."/>
    <x v="0"/>
    <x v="0"/>
    <d v="2021-03-01T00:00:00"/>
    <s v="1107ちーさん"/>
    <x v="1"/>
    <x v="2"/>
  </r>
  <r>
    <x v="1"/>
    <x v="7"/>
    <n v="109067"/>
    <s v="京急ＥＸイン　蒲田"/>
    <s v="お風呂の匂いが気になりました。生乾きの匂い。"/>
    <x v="0"/>
    <n v="4"/>
    <n v="4"/>
    <n v="4"/>
    <n v="4"/>
    <n v="2"/>
    <n v="5"/>
    <x v="2"/>
    <x v="2"/>
    <d v="2021-12-01T00:00:00"/>
    <s v="投稿者"/>
    <x v="0"/>
    <x v="0"/>
  </r>
  <r>
    <x v="1"/>
    <x v="7"/>
    <n v="178276"/>
    <s v="ホテルアジール東京蒲田（ＨＯＴＥＬ　ＡＳＹＬ　ＴＯＫＹＯ　ＫＡＭＡＴＡ）"/>
    <s v="外国人の従業員の方たちが優しく丁寧な接客でとても気持ちが良かった。ありがとうございました。"/>
    <x v="1"/>
    <n v="3"/>
    <n v="5"/>
    <n v="5"/>
    <n v="3"/>
    <n v="3"/>
    <s v="."/>
    <x v="0"/>
    <x v="2"/>
    <d v="2021-07-01T00:00:00"/>
    <s v="投稿者"/>
    <x v="0"/>
    <x v="0"/>
  </r>
  <r>
    <x v="1"/>
    <x v="7"/>
    <n v="181646"/>
    <s v="サクラクロスホテル新宿東アネックス"/>
    <s v="とても綺麗なお部屋でした！ユニットバスでないところが清潔でとても良かったです。シャワーブースも使い勝手が良かったです。テーブル、椅子が使わない時は収納できるのも歩く時に邪魔にならずよかったです。また是非お世話になりたいと思います。"/>
    <x v="1"/>
    <n v="4"/>
    <n v="4"/>
    <n v="5"/>
    <n v="4"/>
    <n v="5"/>
    <s v="."/>
    <x v="1"/>
    <x v="0"/>
    <d v="2021-02-01T00:00:00"/>
    <s v="あっちん2512"/>
    <x v="3"/>
    <x v="2"/>
  </r>
  <r>
    <x v="1"/>
    <x v="7"/>
    <n v="80713"/>
    <s v="ホテルマイステイズ浅草橋"/>
    <s v="プランの14時までゆっくりいれてこのプランは最高です。フロントの方の対応も紳士的で良かったです。"/>
    <x v="1"/>
    <n v="4"/>
    <n v="4"/>
    <n v="3"/>
    <n v="4"/>
    <n v="3"/>
    <s v="."/>
    <x v="0"/>
    <x v="1"/>
    <d v="2021-06-01T00:00:00"/>
    <s v="投稿者"/>
    <x v="0"/>
    <x v="0"/>
  </r>
  <r>
    <x v="1"/>
    <x v="7"/>
    <n v="50922"/>
    <s v="リッチモンドホテル東京目白"/>
    <s v="今回は今年になり3度目の宿泊部屋は少し隅々に少々のカビ発見アレルギーがある為心配しましたが大丈夫でした。立地等もよくまた利用します。"/>
    <x v="1"/>
    <n v="4"/>
    <n v="5"/>
    <n v="5"/>
    <n v="5"/>
    <n v="4"/>
    <s v="."/>
    <x v="1"/>
    <x v="2"/>
    <d v="2021-05-01T00:00:00"/>
    <s v="投稿者"/>
    <x v="0"/>
    <x v="0"/>
  </r>
  <r>
    <x v="1"/>
    <x v="7"/>
    <n v="137869"/>
    <s v="東京ステーションホテル"/>
    <s v="バスルームが使い易く、部屋もきれいで快適でした。母の誕生日の記念に宿泊しましたが、気に入ったようです。ありがとうございました。"/>
    <x v="0"/>
    <n v="4"/>
    <n v="4"/>
    <n v="5"/>
    <n v="5"/>
    <n v="5"/>
    <n v="4"/>
    <x v="0"/>
    <x v="0"/>
    <d v="2022-04-01T00:00:00"/>
    <s v="たか4171"/>
    <x v="1"/>
    <x v="2"/>
  </r>
  <r>
    <x v="1"/>
    <x v="7"/>
    <n v="165078"/>
    <s v="グリッズ　東京　浅草橋　ホテル＆ホステル"/>
    <s v="コスパ良い"/>
    <x v="3"/>
    <n v="3"/>
    <n v="3"/>
    <n v="3"/>
    <n v="3"/>
    <n v="3"/>
    <s v="."/>
    <x v="0"/>
    <x v="2"/>
    <d v="2022-04-01T00:00:00"/>
    <s v="のじのじのじn"/>
    <x v="3"/>
    <x v="1"/>
  </r>
  <r>
    <x v="1"/>
    <x v="7"/>
    <n v="4913"/>
    <s v="銀座クレストン（旧東京新阪急ホテル）"/>
    <s v="部屋も綺麗で朝ごはんも大変おいしかったです！また利用します"/>
    <x v="1"/>
    <n v="5"/>
    <n v="5"/>
    <n v="5"/>
    <n v="5"/>
    <n v="5"/>
    <n v="5"/>
    <x v="0"/>
    <x v="1"/>
    <d v="2021-01-01T00:00:00"/>
    <s v="投稿者"/>
    <x v="0"/>
    <x v="0"/>
  </r>
  <r>
    <x v="1"/>
    <x v="7"/>
    <n v="134922"/>
    <s v="相鉄フレッサイン　東京京橋"/>
    <s v="いつもお世話になっています。"/>
    <x v="1"/>
    <n v="5"/>
    <n v="5"/>
    <n v="4"/>
    <n v="4"/>
    <n v="4"/>
    <s v="."/>
    <x v="2"/>
    <x v="2"/>
    <d v="2022-03-01T00:00:00"/>
    <s v="投稿者"/>
    <x v="0"/>
    <x v="0"/>
  </r>
  <r>
    <x v="1"/>
    <x v="7"/>
    <n v="167464"/>
    <s v="Ｈｏｔｅｌ　Ｖｉｎｔａｇｅ"/>
    <s v="とても素敵なお部屋でゆったり過ごせました。ホテルの隣にはコンビニがあり少し歩くとスーパーがあってとても便利でした。フロントの方もとても親切で丁寧な対応でした◎また利用したいです！！！"/>
    <x v="1"/>
    <n v="5"/>
    <n v="5"/>
    <n v="5"/>
    <n v="5"/>
    <n v="5"/>
    <s v="."/>
    <x v="0"/>
    <x v="3"/>
    <d v="2021-11-01T00:00:00"/>
    <s v="投稿者"/>
    <x v="0"/>
    <x v="0"/>
  </r>
  <r>
    <x v="1"/>
    <x v="7"/>
    <n v="128268"/>
    <s v="ヴィアイン秋葉原（ＪＲ西日本グループ）"/>
    <s v="部屋2207号室の景色は、最高ですねぇ、東京エリア１番、２番になるかと思うほどですねぇ、朝食も、小分け包装コロナ対策ですけどね。いいですけどね。ありがとうねぇ、"/>
    <x v="0"/>
    <n v="4"/>
    <n v="4"/>
    <n v="5"/>
    <n v="3"/>
    <n v="4"/>
    <n v="4"/>
    <x v="2"/>
    <x v="2"/>
    <d v="2021-05-01T00:00:00"/>
    <s v="T/HOC/0707"/>
    <x v="1"/>
    <x v="1"/>
  </r>
  <r>
    <x v="1"/>
    <x v="7"/>
    <n v="28093"/>
    <s v="ホテルマイステイズ五反田"/>
    <s v="スーパーやコンビニも近く良かった"/>
    <x v="1"/>
    <n v="5"/>
    <n v="4"/>
    <n v="5"/>
    <n v="5"/>
    <n v="4"/>
    <s v="."/>
    <x v="0"/>
    <x v="1"/>
    <d v="2021-07-01T00:00:00"/>
    <s v="投稿者"/>
    <x v="0"/>
    <x v="0"/>
  </r>
  <r>
    <x v="1"/>
    <x v="7"/>
    <n v="178276"/>
    <s v="ホテルアジール東京蒲田（ＨＯＴＥＬ　ＡＳＹＬ　ＴＯＫＹＯ　ＫＡＭＡＴＡ）"/>
    <s v="駅近でなんで選びました。部屋の広さもちょうど良く快適でした。口コミでシャワーの水圧がとの情報もありましたが、私は特にそのような感じはなく十分と思います。"/>
    <x v="0"/>
    <n v="4"/>
    <n v="5"/>
    <n v="4"/>
    <n v="5"/>
    <n v="4"/>
    <s v="."/>
    <x v="2"/>
    <x v="2"/>
    <d v="2021-10-01T00:00:00"/>
    <s v="投稿者"/>
    <x v="0"/>
    <x v="0"/>
  </r>
  <r>
    <x v="1"/>
    <x v="7"/>
    <n v="173094"/>
    <s v="三井ガーデンホテル神宮外苑の杜プレミア"/>
    <s v="息子の招待で神軍球場にプロ野球を観に行く際に利用させて頂きました。球場からも近く、東京とは思えない緑に囲まれた環境で、大浴場もあってゆったり過ごすことができました。バイキングの朝食も庭の景色も楽しみながら美味しく頂きました。また神宮球場に行く際は利用させて頂こうと思います。"/>
    <x v="1"/>
    <n v="4"/>
    <n v="5"/>
    <n v="4"/>
    <n v="5"/>
    <n v="5"/>
    <n v="4"/>
    <x v="0"/>
    <x v="0"/>
    <d v="2022-04-01T00:00:00"/>
    <s v="あさぴち"/>
    <x v="1"/>
    <x v="1"/>
  </r>
  <r>
    <x v="1"/>
    <x v="7"/>
    <n v="136288"/>
    <s v="スーパーホテル　東京・大塚"/>
    <s v="3月3日に利用しました。立地は駅にも近いし、目の前に新鮮食料品店がありとても便利で良かったのですが、チェックインを済ませた後、お部屋の枕と別に枕とアメニティを選ばせて頂きましたが部屋に入って枕カバーを広げたところ何本かの毛が付いていて使用しませんでした。部屋にはWi-Fiが通っているのと朝食も付いているのでそれは良かったと思います。"/>
    <x v="2"/>
    <n v="3"/>
    <n v="5"/>
    <n v="3"/>
    <n v="3"/>
    <n v="3"/>
    <n v="3"/>
    <x v="0"/>
    <x v="2"/>
    <d v="2021-03-01T00:00:00"/>
    <s v="投稿者"/>
    <x v="0"/>
    <x v="0"/>
  </r>
  <r>
    <x v="1"/>
    <x v="7"/>
    <n v="70295"/>
    <s v="コンフォートホテル東京東日本橋"/>
    <s v="朝食が美味しかった馬喰町駅東口4番出口すぐで傘いらずは感動"/>
    <x v="1"/>
    <n v="5"/>
    <n v="5"/>
    <n v="5"/>
    <n v="5"/>
    <n v="4"/>
    <n v="5"/>
    <x v="0"/>
    <x v="2"/>
    <d v="2021-02-01T00:00:00"/>
    <s v="まさのり0543"/>
    <x v="1"/>
    <x v="1"/>
  </r>
  <r>
    <x v="1"/>
    <x v="7"/>
    <n v="178266"/>
    <s v="東京イーストサイド　ホテル櫂会"/>
    <s v="楽しい部屋でした。　友達四人と泊まりました．２段ベッドでも良く眠れました。　鏡も　沢山あり、女子にはありがたい　部屋でした。　また、泊まりたいです。"/>
    <x v="0"/>
    <n v="4"/>
    <n v="4"/>
    <n v="4"/>
    <n v="5"/>
    <n v="3"/>
    <s v="."/>
    <x v="0"/>
    <x v="3"/>
    <d v="2022-01-01T00:00:00"/>
    <s v="投稿者"/>
    <x v="0"/>
    <x v="0"/>
  </r>
  <r>
    <x v="1"/>
    <x v="7"/>
    <n v="139945"/>
    <s v="相鉄フレッサイン　東京東陽町駅前"/>
    <s v="普通のセミダブルのお部屋が満室だったので初めてレディースルームにしてみたのですがヘアアイロンがカール部分が壊れていたりシャワーカーテンが生乾き臭が酷くて残念でした。次回はソファー付きのお部屋にしたいと思います。"/>
    <x v="3"/>
    <n v="3"/>
    <n v="5"/>
    <n v="2"/>
    <n v="3"/>
    <n v="1"/>
    <s v="."/>
    <x v="2"/>
    <x v="2"/>
    <d v="2021-06-01T00:00:00"/>
    <s v="投稿者"/>
    <x v="0"/>
    <x v="0"/>
  </r>
  <r>
    <x v="1"/>
    <x v="7"/>
    <n v="164802"/>
    <s v="アパホテル＜飯田橋駅南＞"/>
    <s v="出張で宿泊しましたが、早朝東京大神宮や靖国神社にも足を運んで参拝出来ました。部屋も清潔感あり、安心して滞在出来ました。カレーが食べれず残念でしたが、またの機会に頂きたいと思います。スタッフとの非接触はちょっと残念な感じですね。"/>
    <x v="1"/>
    <n v="4"/>
    <n v="5"/>
    <n v="5"/>
    <n v="5"/>
    <n v="4"/>
    <s v="."/>
    <x v="2"/>
    <x v="2"/>
    <d v="2021-10-01T00:00:00"/>
    <s v="トマト7048"/>
    <x v="1"/>
    <x v="1"/>
  </r>
  <r>
    <x v="1"/>
    <x v="7"/>
    <n v="146928"/>
    <s v="リッチモンドホテル東京水道橋"/>
    <s v="子ども（4歳）がとても気に入っていましたので、親としてはそれだけでも価値がありました。"/>
    <x v="1"/>
    <n v="4"/>
    <n v="5"/>
    <n v="5"/>
    <n v="4"/>
    <n v="4"/>
    <n v="4"/>
    <x v="0"/>
    <x v="0"/>
    <d v="2021-01-01T00:00:00"/>
    <s v="投稿者"/>
    <x v="0"/>
    <x v="0"/>
  </r>
  <r>
    <x v="1"/>
    <x v="7"/>
    <n v="50922"/>
    <s v="リッチモンドホテル東京目白"/>
    <s v="可もなく不可もなくというのが率直な感想です。価格は安かったので値段相応かなという感じです。"/>
    <x v="3"/>
    <n v="4"/>
    <n v="4"/>
    <n v="3"/>
    <n v="4"/>
    <n v="3"/>
    <s v="."/>
    <x v="0"/>
    <x v="1"/>
    <d v="2021-03-01T00:00:00"/>
    <s v="投稿者"/>
    <x v="0"/>
    <x v="0"/>
  </r>
  <r>
    <x v="1"/>
    <x v="7"/>
    <n v="167815"/>
    <s v="はとバス直営　銀座キャピタルホテル萌木"/>
    <s v="値段の割に、部屋も広く、立地もいい。月島から一駅で、すごく良かった。"/>
    <x v="1"/>
    <n v="5"/>
    <n v="5"/>
    <n v="5"/>
    <n v="5"/>
    <s v="."/>
    <s v="."/>
    <x v="0"/>
    <x v="0"/>
    <d v="2022-05-01T00:00:00"/>
    <s v="投稿者"/>
    <x v="0"/>
    <x v="0"/>
  </r>
  <r>
    <x v="1"/>
    <x v="7"/>
    <n v="168419"/>
    <s v="京急ＥＸイン　浜松町・大門駅前"/>
    <s v="大満足。また泊まりたい。"/>
    <x v="1"/>
    <n v="5"/>
    <n v="5"/>
    <n v="5"/>
    <n v="5"/>
    <n v="5"/>
    <s v="."/>
    <x v="2"/>
    <x v="2"/>
    <d v="2021-03-01T00:00:00"/>
    <s v="出張メンR"/>
    <x v="2"/>
    <x v="1"/>
  </r>
  <r>
    <x v="1"/>
    <x v="7"/>
    <n v="164568"/>
    <s v="相鉄フレッサイン　銀座三丁目"/>
    <s v="快適に過ごさせていただきました。"/>
    <x v="0"/>
    <n v="4"/>
    <n v="5"/>
    <n v="4"/>
    <n v="4"/>
    <n v="4"/>
    <s v="."/>
    <x v="0"/>
    <x v="2"/>
    <d v="2022-03-01T00:00:00"/>
    <s v="投稿者"/>
    <x v="0"/>
    <x v="0"/>
  </r>
  <r>
    <x v="1"/>
    <x v="7"/>
    <n v="5385"/>
    <s v="グランパークホテル　パネックス東京"/>
    <s v="設備が古い"/>
    <x v="3"/>
    <n v="4"/>
    <n v="4"/>
    <n v="2"/>
    <n v="4"/>
    <n v="3"/>
    <s v="."/>
    <x v="0"/>
    <x v="2"/>
    <d v="2021-10-01T00:00:00"/>
    <s v="ヤツクン2041"/>
    <x v="1"/>
    <x v="1"/>
  </r>
  <r>
    <x v="1"/>
    <x v="7"/>
    <n v="31629"/>
    <s v="ホテルサードニクス上野"/>
    <s v="スタッフさんの対応はとても親切でした。細かいところの清掃にやや難ありだけど、おおむね清潔で安心しました。朝ごはんを持ち帰り部屋で食べられたのがよかったです。"/>
    <x v="1"/>
    <n v="5"/>
    <n v="4"/>
    <n v="4"/>
    <n v="4"/>
    <n v="4"/>
    <n v="5"/>
    <x v="0"/>
    <x v="2"/>
    <d v="2022-03-01T00:00:00"/>
    <s v="投稿者"/>
    <x v="0"/>
    <x v="0"/>
  </r>
  <r>
    <x v="1"/>
    <x v="7"/>
    <n v="78178"/>
    <s v="ホテルリソル池袋"/>
    <s v="朝食のバイキングは、メインのおかずが店員さんが取ってくれるようになっていた。物足りなかったきがした。"/>
    <x v="1"/>
    <n v="5"/>
    <n v="5"/>
    <n v="5"/>
    <n v="5"/>
    <n v="5"/>
    <n v="3"/>
    <x v="2"/>
    <x v="2"/>
    <d v="2022-02-01T00:00:00"/>
    <s v="投稿者"/>
    <x v="0"/>
    <x v="0"/>
  </r>
  <r>
    <x v="1"/>
    <x v="7"/>
    <n v="109067"/>
    <s v="京急ＥＸイン　蒲田"/>
    <s v="蒲田を基点にされる方は絶好の立地。JRと京急の間に位置しています。JR寄りに飲み屋街が近く、連れ立っての宿泊にも便利かと思います。"/>
    <x v="0"/>
    <n v="3"/>
    <n v="5"/>
    <n v="3"/>
    <n v="3"/>
    <n v="3"/>
    <s v="."/>
    <x v="2"/>
    <x v="2"/>
    <d v="2021-10-01T00:00:00"/>
    <s v="投稿者"/>
    <x v="0"/>
    <x v="0"/>
  </r>
  <r>
    <x v="1"/>
    <x v="7"/>
    <n v="17981"/>
    <s v="ホテル　アルカトーレ六本木"/>
    <s v="六本木交差点からすぐの立地はとてもいい。フロントの感じからすると、このホテルちょっと格落ちな感じがして心配になりますが、お部屋は古いですけど、綺麗に整えられており、清潔感もあります。安い値段で泊まれるホテルとしては満足いくホテルです"/>
    <x v="3"/>
    <n v="3"/>
    <n v="5"/>
    <n v="3"/>
    <n v="3"/>
    <n v="3"/>
    <s v="."/>
    <x v="2"/>
    <x v="2"/>
    <d v="2021-06-01T00:00:00"/>
    <s v="キャッスルトップ"/>
    <x v="5"/>
    <x v="1"/>
  </r>
  <r>
    <x v="1"/>
    <x v="7"/>
    <n v="41071"/>
    <s v="亀島川温泉　新川の湯　ドーミーイン東京八丁堀（ドーミーイン・御宿野乃　ホテルズグループ）"/>
    <s v="サウナ目的で宿泊。会社から近く立地も良く大満足"/>
    <x v="1"/>
    <n v="5"/>
    <n v="5"/>
    <n v="3"/>
    <n v="3"/>
    <n v="5"/>
    <n v="5"/>
    <x v="0"/>
    <x v="2"/>
    <d v="2021-06-01T00:00:00"/>
    <s v="投稿者"/>
    <x v="0"/>
    <x v="0"/>
  </r>
  <r>
    <x v="1"/>
    <x v="7"/>
    <n v="147621"/>
    <s v="ビジネスイン和"/>
    <s v="近い"/>
    <x v="0"/>
    <n v="4"/>
    <n v="4"/>
    <n v="4"/>
    <n v="3"/>
    <n v="4"/>
    <n v="3"/>
    <x v="2"/>
    <x v="2"/>
    <d v="2022-02-01T00:00:00"/>
    <s v="intcpt"/>
    <x v="1"/>
    <x v="1"/>
  </r>
  <r>
    <x v="1"/>
    <x v="7"/>
    <n v="162808"/>
    <s v="アパホテル＜浅草　田原町駅前＞"/>
    <s v="お風呂は浅いので半身浴向きです"/>
    <x v="0"/>
    <n v="4"/>
    <n v="3"/>
    <n v="4"/>
    <n v="4"/>
    <n v="4"/>
    <s v="."/>
    <x v="2"/>
    <x v="2"/>
    <d v="2021-11-01T00:00:00"/>
    <s v="投稿者"/>
    <x v="0"/>
    <x v="0"/>
  </r>
  <r>
    <x v="1"/>
    <x v="7"/>
    <n v="165557"/>
    <s v="ホテルミュッセ銀座名鉄"/>
    <s v="口コミ評価がいいので初めて利用してみました。立地も東銀座駅から近く迷わず着くことができました。部屋の広さなどはちょうどよかったですが、テレビが壊れているのか画面の中で一部映像の色が違っておりみたいテレビの映像が綺麗に映らなかったのが残念でした。せめてテレビの画面(映像)の映りがおかしいのであれば事前に言っていただくか部屋を変えて欲しかったです。またレディースルームに宿泊しましたがシャワーキャップがなかったのが気になりました。レディースルームであればシャワーキャップも用意して欲しいです。"/>
    <x v="2"/>
    <n v="3"/>
    <n v="5"/>
    <n v="1"/>
    <n v="2"/>
    <n v="4"/>
    <n v="4"/>
    <x v="2"/>
    <x v="2"/>
    <d v="2021-10-01T00:00:00"/>
    <s v="投稿者"/>
    <x v="0"/>
    <x v="0"/>
  </r>
  <r>
    <x v="1"/>
    <x v="7"/>
    <n v="180334"/>
    <s v="アパホテル＜六本木ＳＩＸ＞"/>
    <s v="全体としては良かったけど、VODの音声が出なかった点だけがやや不満です。"/>
    <x v="0"/>
    <n v="4"/>
    <n v="4"/>
    <n v="4"/>
    <n v="2"/>
    <n v="3"/>
    <s v="."/>
    <x v="1"/>
    <x v="2"/>
    <d v="2021-07-01T00:00:00"/>
    <s v="投稿者"/>
    <x v="0"/>
    <x v="0"/>
  </r>
  <r>
    <x v="1"/>
    <x v="7"/>
    <n v="158347"/>
    <s v="伝馬の湯　ドーミーインＰＲＥＭＩＵＭ東京小伝馬町（ドーミーイン・御宿野乃　ホテルズグループ）"/>
    <s v="3/14（月）からビジネスで1泊利用させて頂きました。ビジネスでの利用は、2/24以来となります。今回は月曜日の利用となりましたので、露天にはヒノキボールが浮かべられてました。ほのかにヒノキの香りがする超軟水の露天をたっぷりと利用させて頂き、たっぷりとリフレッシュさせて頂きました。少しづつ春めいてきましたが、大浴場がありますと疲れの取れ方が全然違いますので、とえも有難いですね。ありがとうございました。夜鳴きそば、湯上りのアイスキャンディー、乳酸菌飲料、朝食もしっかりと頂きました。朝食のデザートには旬の苺がり、ほのかに甘くとても美味しかったです。デザートに旬のものが取り揃えられているのは季節も感じられとても嬉しいですね。ご馳走様でした。今回も大変お世話になりました。また利用させて頂くと思いますので、その際はよろしくお願い申し上げます。ありがとうございました。"/>
    <x v="1"/>
    <n v="5"/>
    <n v="5"/>
    <n v="5"/>
    <n v="5"/>
    <n v="5"/>
    <n v="5"/>
    <x v="2"/>
    <x v="2"/>
    <d v="2022-03-01T00:00:00"/>
    <s v="投稿者"/>
    <x v="0"/>
    <x v="0"/>
  </r>
  <r>
    <x v="1"/>
    <x v="7"/>
    <n v="151416"/>
    <s v="ホテルリブマックス浅草スカイフロント"/>
    <s v="スカイツリー近郊での私の常宿です。立地と宿泊代で満足評価です。内容的には普通のビジネスホテルです。可もなく不可もなく…ただ、3月に入ってから荷物の預りのサービスが撤廃されてしまったため、チェックイン時間前に荷物を預かってもらおうと思ってもNGです。残念ですね。サービスが「やや不満」の理由です。そうはいっても、とうきょうスカイツリー駅～押上駅にはホテルが少ないこともあり、今後も利用させていただくと思います。荷物預りのサービスの復活を期待します。"/>
    <x v="0"/>
    <n v="2"/>
    <n v="5"/>
    <n v="4"/>
    <n v="3"/>
    <n v="3"/>
    <s v="."/>
    <x v="2"/>
    <x v="2"/>
    <d v="2021-03-01T00:00:00"/>
    <s v="ハナミチ24"/>
    <x v="1"/>
    <x v="1"/>
  </r>
  <r>
    <x v="1"/>
    <x v="7"/>
    <n v="135404"/>
    <s v="京急ＥＸホテル高輪（旧：京急ＥＸイン高輪）"/>
    <s v="品川駅至近距離です。お風呂は洗い場があるのが◎です。ロイヤルホストが併設で便利です。"/>
    <x v="1"/>
    <n v="4"/>
    <n v="5"/>
    <n v="5"/>
    <n v="4"/>
    <n v="5"/>
    <n v="4"/>
    <x v="1"/>
    <x v="0"/>
    <d v="2022-02-01T00:00:00"/>
    <s v="NMHH"/>
    <x v="1"/>
    <x v="1"/>
  </r>
  <r>
    <x v="1"/>
    <x v="7"/>
    <n v="41705"/>
    <s v="東急ステイ用賀"/>
    <s v="駅を出てすぐで立地はよい。駅周辺には店がたくさんあり、買い物、食事には困らない。コロナ禍以前はこの価格では泊まれなかったと思うが、今回の価格でまた泊まれるならリピするかも。"/>
    <x v="1"/>
    <n v="4"/>
    <n v="5"/>
    <n v="5"/>
    <n v="3"/>
    <n v="3"/>
    <s v="."/>
    <x v="2"/>
    <x v="2"/>
    <d v="2021-11-01T00:00:00"/>
    <n v="8846601"/>
    <x v="3"/>
    <x v="1"/>
  </r>
  <r>
    <x v="1"/>
    <x v="7"/>
    <n v="68260"/>
    <s v="京急ＥＸイン　大森海岸駅前"/>
    <s v="とてもきれいで、駅横なので、雨降っていても濡れずにチェックインできるのがいいです。近くにセブンや、ファミマもあり便利。また利用します。朝食が無料でついていますが、朝一の飛行機に乗るために利用したので、食べずにチェックアウトしました。軽朝食は袋入りの菓子パンのようでしたので、事前に6時前にチェックアウトすることを告げ、希望すればパンだけもらえるシステムにしていただけたらいいなと思いました。"/>
    <x v="0"/>
    <n v="4"/>
    <n v="5"/>
    <n v="4"/>
    <n v="5"/>
    <n v="3"/>
    <n v="2"/>
    <x v="0"/>
    <x v="2"/>
    <d v="2021-11-01T00:00:00"/>
    <s v="投稿者"/>
    <x v="0"/>
    <x v="0"/>
  </r>
  <r>
    <x v="1"/>
    <x v="7"/>
    <n v="889"/>
    <s v="羽田エクセルホテル東急"/>
    <s v="家族旅行で利用させていただきました。翌日の飛行機の便が朝早かった為に宿泊しましたが空港直結でしたので安心して泊まれました。部屋も綺麗で快適に過ごせました。"/>
    <x v="1"/>
    <n v="4"/>
    <n v="5"/>
    <n v="4"/>
    <n v="4"/>
    <n v="4"/>
    <n v="3"/>
    <x v="0"/>
    <x v="0"/>
    <d v="2021-12-01T00:00:00"/>
    <s v="magenta6868"/>
    <x v="3"/>
    <x v="1"/>
  </r>
  <r>
    <x v="1"/>
    <x v="7"/>
    <n v="178005"/>
    <s v="ホテル八重の翠東京"/>
    <s v="部屋も朝食も最高でした。"/>
    <x v="1"/>
    <n v="5"/>
    <n v="5"/>
    <n v="5"/>
    <n v="5"/>
    <n v="5"/>
    <n v="5"/>
    <x v="2"/>
    <x v="2"/>
    <d v="2022-01-01T00:00:00"/>
    <s v="投稿者"/>
    <x v="0"/>
    <x v="0"/>
  </r>
  <r>
    <x v="1"/>
    <x v="7"/>
    <n v="179996"/>
    <s v="アパホテル＜日本橋　馬喰横山駅前＞（全室禁煙）"/>
    <s v="馬喰横山駅から本当にすぐ。マンションのような造りで、建物の内側に吹き抜けがあり、解放感がありました。ビジネスホテルにありがちな閉塞感がなく、よかったです。ゆっくり休むのが目的でしたので、きれいなコンパクトな部屋で静かにすごすことができて満足しました。カレーもありがとうございました。"/>
    <x v="1"/>
    <n v="4"/>
    <n v="5"/>
    <n v="5"/>
    <n v="4"/>
    <n v="3"/>
    <s v="."/>
    <x v="1"/>
    <x v="2"/>
    <d v="2021-02-01T00:00:00"/>
    <s v="投稿者"/>
    <x v="0"/>
    <x v="0"/>
  </r>
  <r>
    <x v="1"/>
    <x v="7"/>
    <n v="149160"/>
    <s v="リッチモンドホテルプレミア浅草"/>
    <s v="とにかくコスパの良さにびっくり。朝食のアナゴも美味しかった。"/>
    <x v="1"/>
    <n v="4"/>
    <n v="5"/>
    <n v="5"/>
    <n v="4"/>
    <n v="4"/>
    <n v="5"/>
    <x v="0"/>
    <x v="2"/>
    <d v="2021-02-01T00:00:00"/>
    <s v="松１６"/>
    <x v="4"/>
    <x v="1"/>
  </r>
  <r>
    <x v="1"/>
    <x v="7"/>
    <n v="38126"/>
    <s v="京王プレッソイン新宿"/>
    <s v="ホテルの一階と近所にはコンビニがあり、とても便利です。お部屋には、プラズマクラスターイオンの空気清浄機(加湿機能付き)が常備されていて、花粉症の私にはとてもありがたかったです。ベッドのマットレスと枕の相性は良かったです。"/>
    <x v="3"/>
    <n v="3"/>
    <n v="3"/>
    <n v="3"/>
    <n v="3"/>
    <s v="."/>
    <s v="."/>
    <x v="0"/>
    <x v="2"/>
    <d v="2021-03-01T00:00:00"/>
    <s v="ゴールデンドア"/>
    <x v="1"/>
    <x v="1"/>
  </r>
  <r>
    <x v="1"/>
    <x v="7"/>
    <n v="178005"/>
    <s v="ホテル八重の翠東京"/>
    <s v="お部屋は調度品等も含めて「和モダン」といった雰囲気で、家族にも好評でした。お風呂もとても広くて良かったのですが、できればトイレも洗面所と別になっていたら最高でした。（せめてドアが有れば…）サービス面も良く、最上階のフロントでウェルカムドリンク？のお茶を頂いたり、屋上庭園を楽しんだり、おかげさまでのんびりホテル時間を満喫できました。特にお庭は季節ごとに楽しめそうな植栽で、機会があればまた泊まりたいと思いました。"/>
    <x v="0"/>
    <n v="5"/>
    <n v="4"/>
    <n v="4"/>
    <n v="5"/>
    <n v="4"/>
    <s v="."/>
    <x v="0"/>
    <x v="0"/>
    <d v="2022-02-01T00:00:00"/>
    <s v="投稿者"/>
    <x v="0"/>
    <x v="0"/>
  </r>
  <r>
    <x v="1"/>
    <x v="7"/>
    <n v="11275"/>
    <s v="セルリアンタワー東急ホテル"/>
    <s v="３月２６日に一泊しました。関東在住なので本来東京に宿泊するという考えには至らないのですが、今回は特別お得な宿泊プランがあったので家族３名で宿泊しました。部屋の窓、お風呂の窓からの夜景がとても美しく、ラッキーなことに東京タワーのグッチ１００周年の特別なライトアップも見られました。朝は霞んではいましたが、富士山も見られました。近くのさくら通りの桜がちょうど満開で夜桜見物したり、プラネタリウムで星空を見たり、新しくなった渋谷のスポット観光もできよかったです。コロナ禍でなかなか旅行もできずストレスがたまりがちの日々だったので、良い思い出になりました。"/>
    <x v="1"/>
    <n v="5"/>
    <n v="5"/>
    <n v="5"/>
    <n v="5"/>
    <n v="5"/>
    <s v="."/>
    <x v="0"/>
    <x v="0"/>
    <d v="2021-03-01T00:00:00"/>
    <s v="投稿者"/>
    <x v="0"/>
    <x v="0"/>
  </r>
  <r>
    <x v="1"/>
    <x v="7"/>
    <n v="183014"/>
    <s v="京成リッチモンドホテル東京錦糸町（２０２１年１２月１６日開業）"/>
    <s v="まだ新規開業して1ヶ月だから完璧なサービスを求めてないですが、第一印象はとても良い。モデレートシングルの間取りも気に入りました。私の部屋はデスクが窓側でないタイプでしたが、そのタイプが好みです。デスクとチェアもよく、デスクの奥行きが深く絶妙に良い。15インチのノートパソコンもフルオープンできます。デスク上にコンセントは2つあり、USBソケットもあるのでモバイル機器の充電にも便利。しかもベッドサイドにもUSBソケットがあります。インターネット回線は各部屋ごとにパスワードがあるので途切れることはまずない。3台のモバイル機器とノートPC1台ネットに繋いでましたが、滞在中、固まることはなかったです。長期のテレワーク用にも全然大丈夫。欲を言えば、冷蔵庫の奥行きが微妙。浅すぎるのでコンビニサラダが入りませんので、それが困りました。バスルームはプレミア浅草のシングルルームのものと同じタイプ。シャワーヘッドを固定したまま角度が変わるタイプで便利。浴槽も深く182cmの私でも肩までつかれます。ロケーションもよい。錦糸町駅から徒歩3-4分。都営新宿線住吉駅からも徒歩6-7分。ホテルの南側、高速道路の向こう側はコンビニ以外何もないです。周辺は歓楽街ですが、大通りに面して、人通りも多い側なので安全で警官もよく見かけました。ワンコインの食べ処も多く、小腹が空いたら入れる店が多い。スーパーはPARCOの地下に西友があった。初利用でベタ褒めですが、他のリッチモンドのリピーターとして、とても良い新築ホテルです。"/>
    <x v="1"/>
    <n v="5"/>
    <n v="5"/>
    <n v="5"/>
    <n v="5"/>
    <n v="5"/>
    <s v="."/>
    <x v="2"/>
    <x v="2"/>
    <d v="2022-01-01T00:00:00"/>
    <s v="投稿者"/>
    <x v="0"/>
    <x v="0"/>
  </r>
  <r>
    <x v="1"/>
    <x v="7"/>
    <n v="149164"/>
    <s v="ダイワロイネットホテル銀座"/>
    <s v="食事はしていないので評価はありません。しかし、立地や内装、お風呂もシャワーと湯船も別、トイレも別と部屋もきれいですし、東京ではいつもここが第一選択となります。"/>
    <x v="1"/>
    <n v="4"/>
    <n v="4"/>
    <n v="5"/>
    <n v="5"/>
    <n v="5"/>
    <s v="."/>
    <x v="2"/>
    <x v="2"/>
    <d v="2022-02-01T00:00:00"/>
    <s v="あかねななしょうきち"/>
    <x v="1"/>
    <x v="1"/>
  </r>
  <r>
    <x v="1"/>
    <x v="7"/>
    <n v="179301"/>
    <s v="アパホテル＜大森駅前＞（全室禁煙）"/>
    <s v="シャワーカーテンがレース地の為、シャワーを浴びた後、マットやスリッパが濡れる。最初の頃は、タオル等も場所を移動させて置いたら、濡れてしまった。最初何で濡れるのかが分からなかったが、シャワーカーテンがレースの為、外に漏れるのではと思い、最近は置く場所を変えて使用していますが、変えて欲しいです。"/>
    <x v="1"/>
    <n v="5"/>
    <n v="5"/>
    <n v="5"/>
    <n v="5"/>
    <n v="2"/>
    <n v="5"/>
    <x v="2"/>
    <x v="2"/>
    <d v="2021-04-01T00:00:00"/>
    <s v="投稿者"/>
    <x v="0"/>
    <x v="0"/>
  </r>
  <r>
    <x v="1"/>
    <x v="7"/>
    <n v="149010"/>
    <s v="ホテルマイステイズ五反田駅前"/>
    <s v="７月８日から１３日までの５連泊します。兎に角、五反田駅から近く、１階にはファミマも在り、本当に便利です。シャワーブースのみの部屋とは読まずに予約してしまいましたから、入室時に驚きました！湯船に浸かってのリラックスは出来ませんが、読み落とした自分のせいですので、コンパクトなシャワーで外国人ライフ的に楽しみます。"/>
    <x v="3"/>
    <n v="3"/>
    <n v="5"/>
    <n v="4"/>
    <n v="3"/>
    <n v="2"/>
    <s v="."/>
    <x v="1"/>
    <x v="2"/>
    <d v="2021-07-01T00:00:00"/>
    <s v="ハルク20103019"/>
    <x v="5"/>
    <x v="2"/>
  </r>
  <r>
    <x v="1"/>
    <x v="7"/>
    <n v="858"/>
    <s v="プレミアホテル－ＣＡＢＩＮ－新宿"/>
    <s v="食事の時間が早めて欲しい。"/>
    <x v="0"/>
    <n v="4"/>
    <n v="5"/>
    <n v="4"/>
    <n v="5"/>
    <n v="3"/>
    <n v="3"/>
    <x v="0"/>
    <x v="1"/>
    <d v="2021-03-01T00:00:00"/>
    <s v="futuretrader"/>
    <x v="5"/>
    <x v="1"/>
  </r>
  <r>
    <x v="1"/>
    <x v="7"/>
    <n v="144994"/>
    <s v="新宿グランベルホテル"/>
    <s v="よく利用するのでもう少しリーズナブルだと助かります、綺麗なホテルなので気に入ってます。"/>
    <x v="0"/>
    <n v="3"/>
    <n v="4"/>
    <n v="4"/>
    <n v="3"/>
    <n v="4"/>
    <s v="."/>
    <x v="0"/>
    <x v="2"/>
    <d v="2022-03-01T00:00:00"/>
    <s v="投稿者"/>
    <x v="0"/>
    <x v="0"/>
  </r>
  <r>
    <x v="1"/>
    <x v="7"/>
    <n v="16415"/>
    <s v="ホテル　グランドヒル市ヶ谷"/>
    <s v="仕事で毎年止まっています。大変満足ですが、コロナ対策で朝食がワンプレートで和食でしたが、私はパン派なので洋食も選べるとよかったです。"/>
    <x v="1"/>
    <n v="5"/>
    <n v="5"/>
    <n v="5"/>
    <n v="3"/>
    <n v="5"/>
    <n v="4"/>
    <x v="0"/>
    <x v="2"/>
    <d v="2021-01-01T00:00:00"/>
    <s v="投稿者"/>
    <x v="0"/>
    <x v="0"/>
  </r>
  <r>
    <x v="1"/>
    <x v="7"/>
    <n v="141356"/>
    <s v="高濃度炭酸泉　八重桜の湯　スーパーホテルＰｒｅｍｉｅｒ東京駅八重洲中央口"/>
    <s v="7月から約1ヶ月近く滞在。ホテルの方は非常に丁寧で、大変満足です。料理もおいしい、設備もコインランドリーがあり、非常に便利。何も言うことがない。東京駅近辺で選ぶならこのホテルがベストだと思います。全てのクオリティーが高い。大満足。1ヶ月間ありがとうございました。"/>
    <x v="1"/>
    <n v="5"/>
    <n v="5"/>
    <n v="5"/>
    <n v="5"/>
    <n v="5"/>
    <n v="5"/>
    <x v="2"/>
    <x v="2"/>
    <d v="2021-08-01T00:00:00"/>
    <s v="投稿者"/>
    <x v="0"/>
    <x v="0"/>
  </r>
  <r>
    <x v="1"/>
    <x v="7"/>
    <n v="18334"/>
    <s v="後楽ガーデンホテル"/>
    <s v="サービスでウェットティッシュを頂きました。この価格でこの立地、朝食なら十分だと思います。"/>
    <x v="0"/>
    <n v="4"/>
    <n v="4"/>
    <n v="5"/>
    <n v="5"/>
    <s v="."/>
    <n v="4"/>
    <x v="1"/>
    <x v="2"/>
    <d v="2022-03-01T00:00:00"/>
    <s v="投稿者"/>
    <x v="0"/>
    <x v="0"/>
  </r>
  <r>
    <x v="1"/>
    <x v="7"/>
    <n v="178001"/>
    <s v="銀座　露天の湯　日和ホテル東京銀座ＥＡＳＴ"/>
    <s v="初めての利用でした。東京駅からは徒歩15分程で歩けなくもない距離です。お風呂が好きで大浴場のあるホテルを選択し、こちらを利用させていただきました。部屋に備え付けてあるタブレットで大浴場とランドリーは混雑状況が確認出来、この時期素晴らしいサービスだと思いました。大浴場の階にあるアイスや、部屋にフットマッサージ器が備え付けてある、アメニティの充実（女性の方はスキンケアは持参しなくても事足りるぐらい揃っています）、ハンガーがたくさんあったことも助かりました。フロントの外国籍の女性の方にチェックイン時に領収書をお願いしたら、チェックアウト時に丁寧に手書きで書いて封筒に入れてくださっていました。朝食時も外国籍の女性の方で、素晴らしい気配りでした。設備、接客・サービス、朝食、清掃、全てに大変満足でした。また利用させていただきます。"/>
    <x v="1"/>
    <n v="5"/>
    <n v="3"/>
    <n v="5"/>
    <n v="5"/>
    <n v="5"/>
    <n v="5"/>
    <x v="2"/>
    <x v="2"/>
    <d v="2022-02-01T00:00:00"/>
    <s v="ちみ5011"/>
    <x v="2"/>
    <x v="2"/>
  </r>
  <r>
    <x v="1"/>
    <x v="7"/>
    <n v="167938"/>
    <s v="都シティ　東京高輪"/>
    <s v="ひとりで宿泊でしたが、広いベッドでぐっすり眠れました。ホントにいいホテルです。"/>
    <x v="1"/>
    <n v="5"/>
    <n v="5"/>
    <n v="5"/>
    <n v="5"/>
    <n v="5"/>
    <n v="4"/>
    <x v="2"/>
    <x v="2"/>
    <d v="2022-04-01T00:00:00"/>
    <s v="投稿者"/>
    <x v="0"/>
    <x v="0"/>
  </r>
  <r>
    <x v="1"/>
    <x v="7"/>
    <n v="78114"/>
    <s v="上野ステーションホステル　オリエンタル　１"/>
    <s v="コスパ良い"/>
    <x v="3"/>
    <n v="3"/>
    <n v="3"/>
    <n v="3"/>
    <n v="3"/>
    <n v="3"/>
    <n v="3"/>
    <x v="0"/>
    <x v="2"/>
    <d v="2021-12-01T00:00:00"/>
    <s v="のじのじのじn"/>
    <x v="3"/>
    <x v="1"/>
  </r>
  <r>
    <x v="1"/>
    <x v="7"/>
    <n v="163186"/>
    <s v="ＣＡＮＤＥＯ　ＨＯＴＥＬＳ（カンデオホテルズ）東京六本木"/>
    <s v="なんといってもサウナがいい！"/>
    <x v="0"/>
    <n v="5"/>
    <n v="4"/>
    <n v="4"/>
    <n v="5"/>
    <n v="5"/>
    <n v="4"/>
    <x v="0"/>
    <x v="3"/>
    <d v="2021-06-01T00:00:00"/>
    <s v="投稿者"/>
    <x v="0"/>
    <x v="0"/>
  </r>
  <r>
    <x v="1"/>
    <x v="7"/>
    <n v="168392"/>
    <s v="ＴＨＥ　ＧＡＴＥ　ＨＯＴＥＬ（ザ・ゲートホテル）　東京　ｂｙ　ＨＵＬＩＣ"/>
    <s v="全てにおいて完璧でした。対応も素晴らしく快適に過ごすことが出来ました。部屋も素晴らしく食事も美味しく頂く事も出来ました。また次回も泊まりたいと思います。ありがとうございました。"/>
    <x v="1"/>
    <n v="5"/>
    <n v="5"/>
    <n v="5"/>
    <n v="5"/>
    <n v="5"/>
    <n v="5"/>
    <x v="1"/>
    <x v="3"/>
    <d v="2021-06-01T00:00:00"/>
    <s v="投稿者"/>
    <x v="0"/>
    <x v="0"/>
  </r>
  <r>
    <x v="1"/>
    <x v="7"/>
    <n v="7810"/>
    <s v="センチュリオンホテル上野"/>
    <s v="なんだか上野らしい、タイムスリップしたようなゴージャスなロビーに感動。古いですが清潔で、値段を考えればなんの文句もありません。また利用したいと思います。"/>
    <x v="0"/>
    <n v="3"/>
    <n v="4"/>
    <n v="4"/>
    <n v="4"/>
    <n v="3"/>
    <s v="."/>
    <x v="2"/>
    <x v="2"/>
    <d v="2021-09-01T00:00:00"/>
    <s v="投稿者"/>
    <x v="0"/>
    <x v="0"/>
  </r>
  <r>
    <x v="1"/>
    <x v="7"/>
    <n v="179856"/>
    <s v="天然温泉　豊穣の湯　ドーミーイン池袋（ドーミーイン・御宿野乃　ホテルズグループ）"/>
    <s v="ほぼ毎月泊まらせてもらっています。大浴場とサウナの広さ、水風呂の温度、ポカリのドリンクサーバーの設置、全てのサービスに満点を付けたい自分のお気に入りのホテルです。東京に遊びに行った時は定期的に泊まらせてもらっています。いつも朝食付きで泊まっているのですが、朝食の種類が多いのでいつも飽きることなく美味しくいただけています。こちらのホテル2月1日から休館になってしまったそうですが、新型コロナの影響でしょうか?営業が再開されるのを楽しみに待ってます"/>
    <x v="1"/>
    <n v="5"/>
    <n v="5"/>
    <n v="5"/>
    <n v="5"/>
    <n v="5"/>
    <n v="5"/>
    <x v="0"/>
    <x v="2"/>
    <d v="2022-01-01T00:00:00"/>
    <s v="マサカズzombieball"/>
    <x v="2"/>
    <x v="1"/>
  </r>
  <r>
    <x v="1"/>
    <x v="7"/>
    <n v="177735"/>
    <s v="ＭＩＭＡＲＵ東京上野御徒町"/>
    <s v="以前はMIMARU東京上野EASTを良く利用しておりましたが、今回のホテルの方が利便性が良かったです！買い出しはドンキホーテや業務スーパーが近くにありコンビニも複数、少し歩けば上野広小路駅なのもあって飲食店に関しても不便無く快適でした！フロントの方々も丁寧に対応頂き、部屋もとても綺麗でした！夜少し寒い時期でしたが空調の効きも良く、宿泊代も高くなくで気持ち良く宿泊出来ました！また利用させて頂きます！"/>
    <x v="1"/>
    <n v="5"/>
    <n v="5"/>
    <n v="5"/>
    <n v="5"/>
    <n v="5"/>
    <s v="."/>
    <x v="0"/>
    <x v="3"/>
    <d v="2021-04-01T00:00:00"/>
    <s v="投稿者"/>
    <x v="0"/>
    <x v="0"/>
  </r>
  <r>
    <x v="1"/>
    <x v="7"/>
    <n v="182079"/>
    <s v="Ｓｍａｒｔ　Ｓｔａｙ　ＳＨＩＺＵＫＵ　品川大井町"/>
    <s v="上野店がお気に入りでよく利用しているため、オープン初日に宿泊予約させていただきました。お目当てはサウナ、その次にカプセルホテルです。施設はどのエリアも言うまでもなくピカピカで、女性専用エリアがあったりアメニティも豊富だったり、サウナも水風呂も遠慮なしの高温・低温で最高でした。今なら西暦に合わせて2,021円の破格で泊まることができ、ふらっと外泊したい日やサクッとサウナに入りたい方におすすめです！また伺います。"/>
    <x v="1"/>
    <n v="5"/>
    <n v="5"/>
    <n v="5"/>
    <n v="5"/>
    <n v="5"/>
    <n v="5"/>
    <x v="1"/>
    <x v="2"/>
    <d v="2021-07-01T00:00:00"/>
    <s v="skymooa"/>
    <x v="6"/>
    <x v="2"/>
  </r>
  <r>
    <x v="1"/>
    <x v="7"/>
    <n v="1770"/>
    <s v="渋谷東武ホテル"/>
    <s v="コーヒーカップが汚れていた"/>
    <x v="0"/>
    <n v="4"/>
    <n v="5"/>
    <n v="5"/>
    <n v="1"/>
    <n v="4"/>
    <s v="."/>
    <x v="0"/>
    <x v="2"/>
    <d v="2022-03-01T00:00:00"/>
    <s v="投稿者"/>
    <x v="0"/>
    <x v="0"/>
  </r>
  <r>
    <x v="1"/>
    <x v="7"/>
    <n v="179856"/>
    <s v="天然温泉　豊穣の湯　ドーミーイン池袋（ドーミーイン・御宿野乃　ホテルズグループ）"/>
    <s v="池袋駅からはやや遠いですが、部屋は綺麗で温泉の混雑状況がモニターに表示されるようになっており好感触でした。"/>
    <x v="0"/>
    <n v="4"/>
    <n v="3"/>
    <n v="4"/>
    <n v="4"/>
    <n v="4"/>
    <s v="."/>
    <x v="0"/>
    <x v="2"/>
    <d v="2021-07-01T00:00:00"/>
    <s v="投稿者"/>
    <x v="0"/>
    <x v="0"/>
  </r>
  <r>
    <x v="1"/>
    <x v="7"/>
    <n v="165800"/>
    <s v="Ｔｏｋｙｏ　Ｇｕｅｓｔ　Ｈｏｕｓｅ　Ｏｕｊｉ　Ｍｕｓｉｃ　Ｌｏｕｎｇｅ"/>
    <s v="駅からちょっと離れてるけど宿の外観にゲストハウスと書かれていてわかりやすかったドミトリーのベッドの上段だったがハシゴが垂直で手すりも無いので危ない　またクーラーが深夜消されていてドミトリー内がめちゃくちゃ暑かったまた廊下を歩く音や騒音が響いていて快眠は無理でしたまたシャワーの脱衣場の珪藻土マットがカビだらけで汚かったしキッチンもありましたが匂いも臭くて安くてももうここには泊まりたくはない"/>
    <x v="2"/>
    <n v="3"/>
    <n v="4"/>
    <n v="1"/>
    <s v="."/>
    <n v="2"/>
    <s v="."/>
    <x v="2"/>
    <x v="2"/>
    <d v="2021-08-01T00:00:00"/>
    <s v="沖縄まさ"/>
    <x v="2"/>
    <x v="1"/>
  </r>
  <r>
    <x v="1"/>
    <x v="7"/>
    <n v="74636"/>
    <s v="ヴィアイン東京大井町（ＪＲ西日本グループ）"/>
    <s v="Bar Saruでの朝食は6時から営業とあるので申し込んだ。12月26日6時10分、三階から専用エレベーターで一階に降りて通路を経て店に入ろうとするも鍵がかかっていて入れない。仕方なく一度外に出て外からBarSaruに入ろうとするもやはり鍵がかかっている。寒い。奥に店員がいたので合図すると不審な様子でやっと開けてもらえる。鍵がかかっている旨を告げると「えっ！」と言って気付く始末。料理は全て揃っていない。パスタもピザもない。仕方なくベーコン、ソーセージ、スクランブルエッグなどありきたりのものをおかずに納豆ご飯。客が来ても挨拶をしない調理人が調理しているが、このご時世、咳を何度もしていて、時々女店員とお喋りをしている。店内は寒い。これで1400円はぼったくりです。"/>
    <x v="3"/>
    <n v="1"/>
    <n v="5"/>
    <n v="5"/>
    <n v="4"/>
    <n v="4"/>
    <n v="1"/>
    <x v="0"/>
    <x v="2"/>
    <d v="2021-12-01T00:00:00"/>
    <s v="投稿者"/>
    <x v="0"/>
    <x v="0"/>
  </r>
  <r>
    <x v="1"/>
    <x v="7"/>
    <n v="41071"/>
    <s v="亀島川温泉　新川の湯　ドーミーイン東京八丁堀（ドーミーイン・御宿野乃　ホテルズグループ）"/>
    <s v="この価格で、全てが最高でした。また行きたいです!"/>
    <x v="1"/>
    <n v="5"/>
    <n v="5"/>
    <n v="5"/>
    <n v="5"/>
    <n v="5"/>
    <n v="5"/>
    <x v="0"/>
    <x v="2"/>
    <d v="2021-09-01T00:00:00"/>
    <s v="あ－坊0725"/>
    <x v="1"/>
    <x v="1"/>
  </r>
  <r>
    <x v="1"/>
    <x v="7"/>
    <n v="6282"/>
    <s v="ホテル・ビジネスヴィラ大森"/>
    <s v="何時もお世話になっております。部屋については、エレベーターの隣になることが多いのですが、機械音がうるさく気になるので、できればエレベーターから離れた部屋が良い。"/>
    <x v="3"/>
    <n v="3"/>
    <n v="3"/>
    <n v="3"/>
    <n v="3"/>
    <n v="1"/>
    <s v="."/>
    <x v="2"/>
    <x v="2"/>
    <d v="2021-03-01T00:00:00"/>
    <s v="投稿者"/>
    <x v="0"/>
    <x v="0"/>
  </r>
  <r>
    <x v="1"/>
    <x v="7"/>
    <n v="147557"/>
    <s v="相鉄フレッサイン　御茶ノ水神保町"/>
    <s v="2回ほどお世話になりました。交通も買い物も便利な立地のわりに静かで、何より清潔感があるので満足しております。チェックイン・チェックインアウトが機械に変わりましたが、簡単で良かったです。"/>
    <x v="1"/>
    <n v="4"/>
    <n v="5"/>
    <n v="5"/>
    <n v="4"/>
    <n v="5"/>
    <s v="."/>
    <x v="1"/>
    <x v="2"/>
    <d v="2021-07-01T00:00:00"/>
    <s v="投稿者"/>
    <x v="0"/>
    <x v="0"/>
  </r>
  <r>
    <x v="1"/>
    <x v="7"/>
    <n v="166527"/>
    <s v="ホテルグレイスリー浅草"/>
    <s v="駅、雷門から数分なので立地がとてもよいです。お部屋は静かで、ゆっくりと過ごすことができました。"/>
    <x v="0"/>
    <n v="4"/>
    <n v="5"/>
    <n v="4"/>
    <n v="5"/>
    <n v="5"/>
    <s v="."/>
    <x v="1"/>
    <x v="2"/>
    <d v="2021-11-01T00:00:00"/>
    <s v="投稿者"/>
    <x v="0"/>
    <x v="0"/>
  </r>
  <r>
    <x v="1"/>
    <x v="7"/>
    <n v="181148"/>
    <s v="ｓｅｑｕｅｎｃｅ　ＳＵＩＤＯＢＡＳＨＩ"/>
    <s v="別で、2日予約したら、連絡してくれて、同室連泊に変更して下さいました。お陰で2日目も部屋でゆっくりできました。"/>
    <x v="1"/>
    <n v="5"/>
    <n v="5"/>
    <n v="5"/>
    <n v="4"/>
    <n v="4"/>
    <s v="."/>
    <x v="2"/>
    <x v="2"/>
    <d v="2022-03-01T00:00:00"/>
    <s v="たまの出張"/>
    <x v="1"/>
    <x v="1"/>
  </r>
  <r>
    <x v="1"/>
    <x v="7"/>
    <n v="14112"/>
    <s v="ＪＲ東日本ホテルメッツ渋谷"/>
    <s v="駅直結に惹かれて予約したものの、目的地からは遠い入り口だったので随分迷いました、朝食ブッフェのご飯もおかずも期待外れでした。炊き立ての温かいご飯、手作り感のあるおかずが欲しかったです。"/>
    <x v="2"/>
    <n v="3"/>
    <n v="2"/>
    <n v="3"/>
    <n v="3"/>
    <n v="3"/>
    <n v="1"/>
    <x v="0"/>
    <x v="2"/>
    <d v="2021-02-01T00:00:00"/>
    <s v="投稿者"/>
    <x v="0"/>
    <x v="0"/>
  </r>
  <r>
    <x v="1"/>
    <x v="7"/>
    <n v="167812"/>
    <s v="天然温泉　奥湯河原の湯　スーパーホテルＰｒｅｍｉｅｒ銀座"/>
    <s v="ホテル滞在中、スタッフさんの笑顔溢れる対応に癒されました。部屋も綺麗で居心地良かったです。天然温泉の湯の温度も丁度良く日々の疲れが取れました。また機会があれば、ぜひ利用したいと思っています。"/>
    <x v="1"/>
    <n v="5"/>
    <n v="5"/>
    <n v="5"/>
    <n v="5"/>
    <n v="4"/>
    <s v="."/>
    <x v="0"/>
    <x v="2"/>
    <d v="2021-11-01T00:00:00"/>
    <s v="投稿者"/>
    <x v="0"/>
    <x v="0"/>
  </r>
  <r>
    <x v="1"/>
    <x v="7"/>
    <n v="28576"/>
    <s v="帝国ホテル東京"/>
    <s v="主人のお誕生日に宿泊。コロナ禍で他府県に行くことも出来ないので歴史のある帝国ホテルを選びました。宿泊翌日早朝どうしても外出しなくてはいけない用事が出来たので、戻ってきても朝食ができるか確認の電話をしたところ、最初に電話に出た若い女性の方が即答できず、「レストランに確認する」とのことなので電話を繋いで待っていた所、他の電話が鳴ったのでそちらと会話。会話が終わり、「確認できました？」と聞いた所名前を聞かれまた待たされ、「レストランに繋がらない」と言われたら繋がったと言われまた待たされ、レストランに繋がったところ何の連携（宿泊翌日に早朝いったん外出するので、朝食が何時までか聞きたい。朝食付きプランなので朝食に間に合わないなら今回はキャンセルしたいと話したこと）されていませんでした。折り返しの電話を待っていましたが、かかってこなかったので再度電話したところ今度電話に出た方は「７：00-11：00」とすぐに回答いただきました。ラストオーダーの時間についてはレストランに確認との会話中、レストランから折り返しの電話をいただき、詳しく説明していただけました。いくらフロント他の対応が良くても、電話対応する方がここまでお粗末だと、宿泊したくなくなるのでは？実際にキャンセルを考えましたが、一部ポイントを使用しているので、それがどうなるか確認するのが面倒なので今回は宿泊させていただきました。ポイントを使用していなかった場合、キャンセルしていました。電話することがなければ5でしたが、マイナスからのスタートのため総合評価３とさせていただきました。"/>
    <x v="3"/>
    <n v="2"/>
    <n v="4"/>
    <n v="5"/>
    <n v="4"/>
    <n v="4"/>
    <n v="5"/>
    <x v="0"/>
    <x v="0"/>
    <d v="2021-08-01T00:00:00"/>
    <s v="投稿者"/>
    <x v="0"/>
    <x v="0"/>
  </r>
  <r>
    <x v="1"/>
    <x v="7"/>
    <n v="166074"/>
    <s v="三井ガーデンホテル大手町"/>
    <s v="駅近くでとても便利でした。スタッフの方も対応よく、また、設備も不備なく、とても過ごしやすかったです。ありがとうございました！ぜひまた利用させて頂きます♪"/>
    <x v="1"/>
    <n v="5"/>
    <n v="5"/>
    <n v="5"/>
    <n v="5"/>
    <n v="5"/>
    <n v="5"/>
    <x v="0"/>
    <x v="1"/>
    <d v="2022-05-01T00:00:00"/>
    <s v="投稿者"/>
    <x v="0"/>
    <x v="0"/>
  </r>
  <r>
    <x v="1"/>
    <x v="7"/>
    <n v="178293"/>
    <s v="東京ベイ潮見プリンスホテル"/>
    <s v="正直そんなに期待していなかったので良い意味で裏切られました。部屋は広くて綺麗で快適でした。お風呂はちょっとしたプールみたいに広くてゆっくりつかれました。アメニティは美容液まで置いてあり感激です。朝食もとっても美味しかったです。また絶対に行きます！"/>
    <x v="0"/>
    <n v="3"/>
    <n v="3"/>
    <n v="5"/>
    <n v="5"/>
    <n v="4"/>
    <n v="5"/>
    <x v="0"/>
    <x v="0"/>
    <d v="2021-11-01T00:00:00"/>
    <s v="投稿者"/>
    <x v="0"/>
    <x v="0"/>
  </r>
  <r>
    <x v="1"/>
    <x v="7"/>
    <n v="183014"/>
    <s v="京成リッチモンドホテル東京錦糸町（２０２１年１２月１６日開業）"/>
    <s v="出張でお世話になりました。新しいホテルなのでキレイなのは当然ですが、お部屋も水回りも清掃が行き届いていて気持ちよかったです。フロントの方もレストランの方も親切丁寧でした。朝ごはんも種類が豊富で美味しくて、大満足でした。"/>
    <x v="1"/>
    <n v="5"/>
    <n v="4"/>
    <n v="5"/>
    <n v="4"/>
    <n v="5"/>
    <n v="5"/>
    <x v="2"/>
    <x v="2"/>
    <d v="2022-04-01T00:00:00"/>
    <s v="投稿者"/>
    <x v="0"/>
    <x v="0"/>
  </r>
  <r>
    <x v="1"/>
    <x v="7"/>
    <n v="570"/>
    <s v="浅草ビューホテル"/>
    <s v="この度はご宿泊させていただきましてありがとうございました。リクエストとして景色の良い部屋をあげさせていただきました。当日チェックインの際にエグゼクティのお部屋へ料金も変更なく、グレードアップしてくださりとても嬉しかったです。今回サプライズで恋人と共に宿泊をしたのですが、とても喜んでくれて素敵な24時間を過ごす事ができました。また、ご利用させていただきます！この度は本当にありがとうございました。"/>
    <x v="1"/>
    <n v="5"/>
    <n v="5"/>
    <n v="5"/>
    <n v="5"/>
    <n v="5"/>
    <n v="5"/>
    <x v="1"/>
    <x v="1"/>
    <d v="2021-08-01T00:00:00"/>
    <s v="投稿者"/>
    <x v="0"/>
    <x v="0"/>
  </r>
  <r>
    <x v="1"/>
    <x v="7"/>
    <n v="181706"/>
    <s v="ＭＯＮｄａｙ　Ａｐａｒｔ　Ｐｒｅｍｉｕｍ　秋葉原浅草橋ステーション"/>
    <s v="お部屋が写真よりも良いホテルって珍しい、広くてインテリアがシンプルでとても寛ぐことが出来ました。ホテルのすぐ近くにスーパーが2件にコンビニもあるので便利です。何よりフロントの方々が皆さん、真摯で温かく外出から帰る度にホッとしましたo(^o^)o「話題の」シャワーヘッド、霧のような細かい水流にも出来て気持ちよく初めての感覚！これは自宅にも欲しいなと思いました(笑)浅草橋って初めてでしたが、交通も便利なわりに騒音など全然無くてとても良かったです。"/>
    <x v="1"/>
    <n v="5"/>
    <n v="5"/>
    <n v="5"/>
    <n v="5"/>
    <n v="5"/>
    <s v="."/>
    <x v="1"/>
    <x v="0"/>
    <d v="2021-05-01T00:00:00"/>
    <s v="投稿者"/>
    <x v="0"/>
    <x v="0"/>
  </r>
  <r>
    <x v="1"/>
    <x v="7"/>
    <n v="715"/>
    <s v="ホテルマイステイズプレミア大森"/>
    <s v="マンションの作りのような作りで不思議でしたがベッドも良く枕も多めで良い所と思っていましたが、コバエが数匹、洗面所や空気孔に。水回りは仕方ないのかなと思って諦めていましたが、時間が経つとやはり増えていて気持ち悪かったです。朝、カーテンを開けたら、コバエが100匹近く、レースカーテンと窓の間にいて、卒倒しそうでした。主人に伝えたら怒り出しそうだったので私の心の中に留めましたが、本当に気持ちが悪くこんなホテルは初めてでした。もう二度と行くことはありません。子どもたちにとっても、衛生的に二度とありえません。"/>
    <x v="4"/>
    <n v="2"/>
    <n v="4"/>
    <n v="1"/>
    <n v="4"/>
    <n v="2"/>
    <n v="5"/>
    <x v="0"/>
    <x v="0"/>
    <d v="2021-10-01T00:00:00"/>
    <s v="投稿者"/>
    <x v="0"/>
    <x v="0"/>
  </r>
  <r>
    <x v="1"/>
    <x v="7"/>
    <n v="1917"/>
    <s v="グランドニッコー東京　台場"/>
    <s v="エグゼクティブフロアに宿泊しました。楽天プランの中に専用ラウンジチェックイン対応時間が10時からとありましたので、お部屋の案内は無理でも手続きだけ早めにと思い伺いその旨伝えてましたがどこかと連絡を取るのに待たされ、その後一般カウンターでする様に言われ、やや不満。しかも、3時に専用ラウンジにチェックインに行くと順番待ちでかなり待たされ、挙げ句の果てに隣で手続きしてる方の連れの方ですか？となんの根拠もなく言われ私の次に来た方は順番待ちせず中のラウンジに案内されていました。こんなひどい扱いを受けて何の為にエグゼクティブラウンジを予約したか分かりません。ラウンジでも、飲み物の説明等詳しくしてくれないので分からず、高級ホテルのおもてなし感や親切な対応は全く感じられませんでした。そして、一階レストランでの夜のビュッフェ。コロナ禍で縮小しているのか品数がとても少ない割には値段が高い。そして、取り分けする年配のシェフなのかスタッフなのかわかりませんが、とても不親切でシステムが分からず戸惑っていると上から目線で言われとても不愉快でした。最初から詳しく説明してくれなかったスタッフの方にも不満です。とにかく、疲れた心身を癒しに年配の母と親子3世代でこちらのホテルを選びましたが、スタッフの対応にがっかりです。"/>
    <x v="2"/>
    <n v="2"/>
    <n v="4"/>
    <n v="4"/>
    <n v="4"/>
    <n v="4"/>
    <n v="1"/>
    <x v="1"/>
    <x v="0"/>
    <d v="2021-07-01T00:00:00"/>
    <s v="投稿者"/>
    <x v="0"/>
    <x v="0"/>
  </r>
  <r>
    <x v="1"/>
    <x v="7"/>
    <n v="181330"/>
    <s v="ホテルリブマックス池袋駅前"/>
    <s v="各部屋に電子レンジがあるのがとても嬉しいです。"/>
    <x v="1"/>
    <n v="3"/>
    <n v="5"/>
    <n v="5"/>
    <n v="3"/>
    <n v="4"/>
    <s v="."/>
    <x v="0"/>
    <x v="2"/>
    <d v="2021-10-01T00:00:00"/>
    <s v="投稿者"/>
    <x v="0"/>
    <x v="0"/>
  </r>
  <r>
    <x v="1"/>
    <x v="7"/>
    <n v="165982"/>
    <s v="三井ガーデンホテル五反田"/>
    <s v="12月24日に宿泊しました。大浴場のロッカーは順番待ちでしたが、数分待って入った浴室内は洗い場が埋まっていることもなく快適でした。朝食も早い時間にして正解。けして多くはないスタッフの方の目が届いていて堪能しました。蜂の巣が嬉しかったです。"/>
    <x v="1"/>
    <n v="5"/>
    <n v="5"/>
    <n v="5"/>
    <n v="5"/>
    <n v="5"/>
    <n v="5"/>
    <x v="0"/>
    <x v="1"/>
    <d v="2021-12-01T00:00:00"/>
    <s v="aranciata0646"/>
    <x v="1"/>
    <x v="1"/>
  </r>
  <r>
    <x v="1"/>
    <x v="7"/>
    <n v="181415"/>
    <s v="高濃度炭酸泉　東京都北区赤羽の湯　スーパーホテル東京・赤羽駅南口"/>
    <s v="仕事が遅くなったので泊まることにしました。部屋は余り広くは無いですが特に圧迫感もなく過ごしやすかったです。お風呂は大浴場、と言っても10人くらいでいっぱいですが、がありそこに夜と朝、入りました。部屋にもバスは有りました。朝御飯もビュッフェでのんびり食べて過ごせました。都内に行きやすい立地なのでまた利用したいです。"/>
    <x v="0"/>
    <n v="4"/>
    <n v="4"/>
    <n v="4"/>
    <n v="3"/>
    <n v="4"/>
    <n v="4"/>
    <x v="2"/>
    <x v="2"/>
    <d v="2022-01-01T00:00:00"/>
    <s v="nitiyousigoto"/>
    <x v="3"/>
    <x v="1"/>
  </r>
  <r>
    <x v="1"/>
    <x v="7"/>
    <n v="803"/>
    <s v="芝パークホテル"/>
    <s v="娘ふたりとわたしの3人で女子会として利用させていただきました館内はあちこちに図書館風に本が展示してあり落ち着いた雰囲気でした。お食事も苦手なものやアレルギーにご配慮いただき、お味も美味しく量も丁度良かったですお部屋は2段ベッドともうひとつのベッドの3人部屋でしたが綺麗でアメニティも充実していち気持ちよく過ごせました。何よりスタッフさんの対応が素晴らしくちょっとした気遣いや笑顔がとても良かったですまた、今回はたまたま先の地震の兼ね合いで新幹線で行く予定が夜行バスになってしまい、夜遅くまで滞在出来るプランで大変助かりました是非また機会を見て利用させて頂きたいホテルですスタッフのみなさまほんとうにありがとうございました"/>
    <x v="1"/>
    <n v="5"/>
    <n v="4"/>
    <n v="5"/>
    <n v="5"/>
    <n v="5"/>
    <n v="5"/>
    <x v="0"/>
    <x v="0"/>
    <d v="2022-03-01T00:00:00"/>
    <s v="投稿者"/>
    <x v="0"/>
    <x v="0"/>
  </r>
  <r>
    <x v="1"/>
    <x v="7"/>
    <n v="2877"/>
    <s v="第一ホテルアネックス"/>
    <s v="空調が暑すぎる以外は満足でした、温度調整はあまり効きません。初冬でした"/>
    <x v="0"/>
    <n v="4"/>
    <n v="4"/>
    <n v="5"/>
    <n v="5"/>
    <n v="5"/>
    <s v="."/>
    <x v="2"/>
    <x v="2"/>
    <d v="2021-12-01T00:00:00"/>
    <s v="投稿者"/>
    <x v="0"/>
    <x v="0"/>
  </r>
  <r>
    <x v="1"/>
    <x v="7"/>
    <n v="630"/>
    <s v="ヴィアイン浅草（ＪＲ西日本グループ）"/>
    <s v="近々営業終了ということで、惜別万感のレビューとさせていただきます。ヴィアイン浅草よ永遠なれ、ヴィアイングループに幸あれ。"/>
    <x v="1"/>
    <n v="5"/>
    <n v="5"/>
    <n v="5"/>
    <n v="4"/>
    <n v="4"/>
    <n v="5"/>
    <x v="1"/>
    <x v="0"/>
    <d v="2022-04-01T00:00:00"/>
    <s v="投稿者"/>
    <x v="0"/>
    <x v="0"/>
  </r>
  <r>
    <x v="1"/>
    <x v="7"/>
    <n v="166310"/>
    <s v="ホテルリブマックス浅草橋駅前"/>
    <s v="部屋の冷蔵庫が掃除されていませんでした。"/>
    <x v="3"/>
    <n v="3"/>
    <n v="5"/>
    <n v="2"/>
    <n v="3"/>
    <n v="3"/>
    <s v="."/>
    <x v="0"/>
    <x v="1"/>
    <d v="2021-11-01T00:00:00"/>
    <s v="投稿者"/>
    <x v="0"/>
    <x v="0"/>
  </r>
  <r>
    <x v="1"/>
    <x v="7"/>
    <n v="183382"/>
    <s v="ロワジールホテル　品川シーサイド（２０２１年１２月１日ＯＰＥＮ）"/>
    <s v="4月26日に1泊利用しました。前回宿泊時は海側の夜景がきれいでしたが、今回は反対側で少し残念でしたが、ビルの隙間から都会の夜景が見えました。"/>
    <x v="0"/>
    <n v="4"/>
    <n v="4"/>
    <n v="4"/>
    <n v="4"/>
    <s v="."/>
    <n v="4"/>
    <x v="2"/>
    <x v="2"/>
    <d v="2022-04-01T00:00:00"/>
    <s v="o036yamada"/>
    <x v="1"/>
    <x v="1"/>
  </r>
  <r>
    <x v="1"/>
    <x v="7"/>
    <n v="167837"/>
    <s v="ＮＯＨＧＡ　ＨＯＴＥＬ　ＵＥＮＯ　ＴＯＫＹＯ（ノーガホテル上野東京）"/>
    <s v="駅近で大変利用しやすいかと思います。部屋から野外に出る時もスタッフの方が会釈してくれる方が多いのでしっかりしているかと思います。料理は分かりませんが雰囲気ほ良いかと思います。"/>
    <x v="0"/>
    <n v="3"/>
    <n v="5"/>
    <n v="4"/>
    <n v="2"/>
    <n v="4"/>
    <s v="."/>
    <x v="0"/>
    <x v="1"/>
    <d v="2021-08-01T00:00:00"/>
    <s v="投稿者"/>
    <x v="0"/>
    <x v="0"/>
  </r>
  <r>
    <x v="1"/>
    <x v="7"/>
    <n v="165557"/>
    <s v="ホテルミュッセ銀座名鉄"/>
    <s v="4月27日に宿泊しました。清潔で機能的なお部屋で快適に過ごせました。バス・トイレが独立しているのが嬉しいです。洗面台でもお湯が出れば、更によいかと思います。"/>
    <x v="0"/>
    <n v="5"/>
    <n v="4"/>
    <n v="4"/>
    <n v="4"/>
    <n v="5"/>
    <s v="."/>
    <x v="0"/>
    <x v="2"/>
    <d v="2021-04-01T00:00:00"/>
    <s v="投稿者"/>
    <x v="0"/>
    <x v="0"/>
  </r>
  <r>
    <x v="1"/>
    <x v="7"/>
    <n v="715"/>
    <s v="ホテルマイステイズプレミア大森"/>
    <s v="金額の割にお部屋も広く、コストパフォーマンスはとても高いと思います。フロントの方も丁寧に対応してくださいました。いったん気になったのが清掃レベルで、冷蔵庫の取っ手にソース？のようなものがコッテリとついていました。他は概ね綺麗でした。"/>
    <x v="0"/>
    <n v="4"/>
    <n v="4"/>
    <n v="5"/>
    <n v="4"/>
    <n v="3"/>
    <s v="."/>
    <x v="2"/>
    <x v="2"/>
    <d v="2021-09-01T00:00:00"/>
    <s v="投稿者"/>
    <x v="0"/>
    <x v="0"/>
  </r>
  <r>
    <x v="1"/>
    <x v="7"/>
    <n v="179075"/>
    <s v="浅草東武ホテル"/>
    <s v="いつも安定の安心感と快適さで、数々ホテルを利用していますが、ここが一番落ち着きます。お部屋も、やっぱりこの位置が一番落ち着きます。ご配慮ありがとうございました。お部屋の窓から、隅田川沿いの桜も見えて、癒されました。また利用しますね。ありがとうございました。"/>
    <x v="1"/>
    <n v="5"/>
    <n v="5"/>
    <n v="5"/>
    <n v="5"/>
    <n v="5"/>
    <s v="."/>
    <x v="2"/>
    <x v="2"/>
    <d v="2022-03-01T00:00:00"/>
    <s v="terume608"/>
    <x v="3"/>
    <x v="2"/>
  </r>
  <r>
    <x v="1"/>
    <x v="7"/>
    <n v="143288"/>
    <s v="アパホテル＜銀座　京橋＞"/>
    <s v="ありがとうございました。"/>
    <x v="0"/>
    <n v="4"/>
    <n v="4"/>
    <n v="4"/>
    <n v="4"/>
    <n v="3"/>
    <s v="."/>
    <x v="0"/>
    <x v="2"/>
    <d v="2021-02-01T00:00:00"/>
    <s v="投稿者"/>
    <x v="0"/>
    <x v="0"/>
  </r>
  <r>
    <x v="1"/>
    <x v="7"/>
    <n v="181179"/>
    <s v="相鉄フレッサイン　神田大手町"/>
    <s v="神田駅、大手町駅からも近く、お部屋がとても綺麗でした。冷蔵庫の冷えが少し悪いようでしたが、それ以外は大満足です。"/>
    <x v="1"/>
    <n v="5"/>
    <n v="5"/>
    <n v="5"/>
    <n v="4"/>
    <n v="5"/>
    <s v="."/>
    <x v="0"/>
    <x v="2"/>
    <d v="2022-05-01T00:00:00"/>
    <s v="投稿者"/>
    <x v="0"/>
    <x v="0"/>
  </r>
  <r>
    <x v="1"/>
    <x v="7"/>
    <n v="167036"/>
    <s v="サクラクロスホテル上野入谷"/>
    <s v="きれいなマンションの1室をお借りするようなイメージでとても快適に過ごすことができました。また利用させて頂きたいと思います。"/>
    <x v="1"/>
    <n v="3"/>
    <n v="4"/>
    <n v="4"/>
    <n v="4"/>
    <n v="2"/>
    <s v="."/>
    <x v="0"/>
    <x v="0"/>
    <d v="2022-05-01T00:00:00"/>
    <s v="しげきを"/>
    <x v="3"/>
    <x v="1"/>
  </r>
  <r>
    <x v="1"/>
    <x v="7"/>
    <n v="40568"/>
    <s v="東急ステイ日本橋"/>
    <s v="急な連泊にも迅速に対応して頂き感謝です。 毎回安心して快適に過ごせるホテルです。本当にありがとうございます。"/>
    <x v="1"/>
    <n v="5"/>
    <n v="4"/>
    <n v="5"/>
    <n v="4"/>
    <n v="5"/>
    <s v="."/>
    <x v="2"/>
    <x v="2"/>
    <d v="2022-03-01T00:00:00"/>
    <s v="投稿者"/>
    <x v="0"/>
    <x v="0"/>
  </r>
  <r>
    <x v="1"/>
    <x v="7"/>
    <n v="147727"/>
    <s v="京王プレッソイン赤坂"/>
    <s v="このお値段で、駅スグで、お部屋も綺麗で、シャワーはReFaも使えて、朝ごはんまでついてて本当に満足でした。ありがとうございました。また利用します。"/>
    <x v="1"/>
    <n v="5"/>
    <n v="5"/>
    <n v="5"/>
    <n v="5"/>
    <n v="5"/>
    <n v="5"/>
    <x v="0"/>
    <x v="3"/>
    <d v="2022-04-01T00:00:00"/>
    <s v="投稿者"/>
    <x v="0"/>
    <x v="0"/>
  </r>
  <r>
    <x v="1"/>
    <x v="7"/>
    <n v="6282"/>
    <s v="ホテル・ビジネスヴィラ大森"/>
    <s v="アメニティに関しては入り口にも多くあり、必要十分という印象。清潔感に関しては一つ一つはそこまで気にならないが……程度のものが多く（約款のファイルであったり部屋の雰囲気であったり）積み重ね分のやや気になりがちといったところ。総合的には手頃な価格でで備品などや軽朝食等揃っており寝る分には困らないが、落ち着いて過ごせるか……どうかといった点。洗濯乾燥機の周囲にビデオカードではなく両替機があるとありがたいなと思いました。"/>
    <x v="3"/>
    <n v="3"/>
    <n v="3"/>
    <n v="2"/>
    <n v="4"/>
    <n v="2"/>
    <n v="4"/>
    <x v="0"/>
    <x v="2"/>
    <d v="2021-08-01T00:00:00"/>
    <s v="投稿者"/>
    <x v="0"/>
    <x v="0"/>
  </r>
  <r>
    <x v="1"/>
    <x v="7"/>
    <n v="183746"/>
    <s v="Ｔａｂｉｓｔ　ヒロマスホテル　蔵"/>
    <s v="新しく、清潔で、女子には嬉しい宿です。無駄がなく、必要な物が揃っていて、コスパが良いのは、リピートしたい。都営大江戸線出口から1分。浅草線へも5分位で、アクセスも良い。羽田の早朝出発に役立った。"/>
    <x v="0"/>
    <n v="4"/>
    <n v="4"/>
    <n v="4"/>
    <n v="4"/>
    <n v="4"/>
    <s v="."/>
    <x v="0"/>
    <x v="2"/>
    <d v="2022-04-01T00:00:00"/>
    <s v="投稿者"/>
    <x v="0"/>
    <x v="0"/>
  </r>
  <r>
    <x v="1"/>
    <x v="7"/>
    <n v="179102"/>
    <s v="トーセイホテルココネ上野御徒町"/>
    <s v="お手頃価格でいつも利用させて頂いてます。次回も宜しくお願い致します。"/>
    <x v="1"/>
    <n v="4"/>
    <n v="5"/>
    <n v="5"/>
    <n v="4"/>
    <s v="."/>
    <s v="."/>
    <x v="2"/>
    <x v="2"/>
    <d v="2022-03-01T00:00:00"/>
    <s v="ニコニコオペラ"/>
    <x v="1"/>
    <x v="1"/>
  </r>
  <r>
    <x v="1"/>
    <x v="7"/>
    <n v="162867"/>
    <s v="ホテルルートイン東京蒲田－あやめ橋－"/>
    <s v="駅からも近く、近隣には飲食店も多いため助かりました。大浴場あり、朝食付きであることをかんがえればコストパフォーマンスの良いホテルであると感じました。"/>
    <x v="1"/>
    <n v="5"/>
    <n v="4"/>
    <n v="4"/>
    <n v="4"/>
    <n v="4"/>
    <n v="5"/>
    <x v="0"/>
    <x v="2"/>
    <d v="2021-12-01T00:00:00"/>
    <s v="投稿者"/>
    <x v="0"/>
    <x v="0"/>
  </r>
  <r>
    <x v="1"/>
    <x v="7"/>
    <n v="145040"/>
    <s v="カオサンワールド浅草　旅館＆ホステル"/>
    <s v="同じ部屋の奴が、テーブルを自分のベッドの前に持って来て、飲酒してた"/>
    <x v="3"/>
    <n v="3"/>
    <n v="5"/>
    <n v="3"/>
    <n v="3"/>
    <s v="."/>
    <s v="."/>
    <x v="1"/>
    <x v="5"/>
    <d v="2021-11-01T00:00:00"/>
    <s v="投稿者"/>
    <x v="0"/>
    <x v="0"/>
  </r>
  <r>
    <x v="1"/>
    <x v="7"/>
    <n v="716"/>
    <s v="ホテルマイステイズプレミア浜松町"/>
    <s v="か"/>
    <x v="1"/>
    <n v="4"/>
    <n v="4"/>
    <n v="4"/>
    <n v="4"/>
    <n v="4"/>
    <s v="."/>
    <x v="0"/>
    <x v="2"/>
    <d v="2022-04-01T00:00:00"/>
    <s v="のじのじのじn"/>
    <x v="3"/>
    <x v="1"/>
  </r>
  <r>
    <x v="1"/>
    <x v="7"/>
    <n v="101"/>
    <s v="シティホテル弘城"/>
    <s v="ビジネスホテルにしては設備が良くて部屋も広く快適なので何かあったら利用したいと思います"/>
    <x v="0"/>
    <n v="4"/>
    <n v="5"/>
    <n v="5"/>
    <n v="5"/>
    <n v="3"/>
    <s v="."/>
    <x v="1"/>
    <x v="0"/>
    <d v="2021-08-01T00:00:00"/>
    <s v="投稿者"/>
    <x v="0"/>
    <x v="0"/>
  </r>
  <r>
    <x v="1"/>
    <x v="7"/>
    <n v="17703"/>
    <s v="ホテルマイステイズ東池袋"/>
    <s v="普通に綺麗"/>
    <x v="1"/>
    <n v="4"/>
    <n v="2"/>
    <n v="4"/>
    <n v="4"/>
    <n v="3"/>
    <s v="."/>
    <x v="0"/>
    <x v="2"/>
    <d v="2021-11-01T00:00:00"/>
    <s v="投稿者"/>
    <x v="0"/>
    <x v="0"/>
  </r>
  <r>
    <x v="1"/>
    <x v="7"/>
    <n v="166220"/>
    <s v="ダイワロイネットホテル東京有明"/>
    <s v="ビッグサイトから近く、1Fにコンビニもあり非常に便利なホテルでした。室内もキレイで申し分ありません。あえて言うなら室内の照明が少し暗いことでしょうか。"/>
    <x v="0"/>
    <n v="4"/>
    <n v="5"/>
    <n v="4"/>
    <n v="4"/>
    <n v="3"/>
    <n v="2"/>
    <x v="2"/>
    <x v="2"/>
    <d v="2021-12-01T00:00:00"/>
    <s v="投稿者"/>
    <x v="0"/>
    <x v="0"/>
  </r>
  <r>
    <x v="1"/>
    <x v="7"/>
    <n v="181677"/>
    <s v="ダイワロイネットホテル池袋東口"/>
    <s v="わたしは喫煙者ですが予約時は禁煙の部屋しか空いておらず、チェックインの時ダメ元で喫煙部屋が空いているか聞いてみたら、急遽ツインの喫煙部屋を用意してくださいました。しかも予約時のシングル料金のままで。これこそが本当のサービスですよね。ありがとうございました。このホテルは池袋の定宿に決まりましたｗ"/>
    <x v="1"/>
    <n v="4"/>
    <n v="5"/>
    <n v="5"/>
    <n v="3"/>
    <n v="3"/>
    <s v="."/>
    <x v="2"/>
    <x v="2"/>
    <d v="2021-09-01T00:00:00"/>
    <s v="１９７８世代"/>
    <x v="3"/>
    <x v="1"/>
  </r>
  <r>
    <x v="1"/>
    <x v="7"/>
    <n v="179856"/>
    <s v="天然温泉　豊穣の湯　ドーミーイン池袋（ドーミーイン・御宿野乃　ホテルズグループ）"/>
    <s v="何年かぶりにドーミーインに宿泊しました。東京のドーミーインは初めてでしたがたまには温泉に入りたくて選びました。温泉にあるポカリスエットのサービスがとても有難いです。いつも温泉の後汗をかいて足がつったりするので予防になると思います。テレビで混み具合をチェック出来るのも良いですね。漫画サービスも嬉しかったです。かゆいところに手が届くのがドーミーインチェーンだと思うのでまた利用させて頂きます。"/>
    <x v="1"/>
    <n v="5"/>
    <n v="3"/>
    <n v="5"/>
    <n v="5"/>
    <n v="5"/>
    <n v="5"/>
    <x v="0"/>
    <x v="0"/>
    <d v="2021-12-01T00:00:00"/>
    <s v="投稿者"/>
    <x v="0"/>
    <x v="0"/>
  </r>
  <r>
    <x v="1"/>
    <x v="7"/>
    <n v="842"/>
    <s v="両国ビューホテル"/>
    <s v="1月9日に相撲観戦の為に宿泊しました。駅からすぐの立地なので観戦前に預けた荷物を部屋に運んでおいて頂けた事も嬉しかったです。VODの種類が少なく見たいものがなかったのが少し残念でしたが部屋には大きなソファーがありのんびりとくつろげました！アメニティは一通りあり問題ありませんでした。空気清浄機もあって良かったです。朝食は1階にあるサンマルクでテイクアウトして部屋で食べれるのも良かったです。駅前で電車の音が気になるかな？と思っていたのですが私は気になりませんでした。周りのお部屋の音もせず久しぶりのプチ旅行を静かに楽しめました。また相撲観戦の時にはお世話になりたいです。ありがとうございました。"/>
    <x v="1"/>
    <n v="5"/>
    <n v="5"/>
    <n v="5"/>
    <n v="4"/>
    <n v="5"/>
    <n v="5"/>
    <x v="0"/>
    <x v="0"/>
    <d v="2022-01-01T00:00:00"/>
    <s v="トニーケン"/>
    <x v="1"/>
    <x v="2"/>
  </r>
  <r>
    <x v="1"/>
    <x v="7"/>
    <n v="182382"/>
    <s v="アパホテル＜京急蒲田駅前＞"/>
    <s v="部屋がキレイでアメニティも安物じゃない感じがしてよかった。風呂トイレ別の部屋だったのが、他のビジネスホテルとは違いゆっくりくつろげた。"/>
    <x v="0"/>
    <n v="5"/>
    <n v="4"/>
    <n v="5"/>
    <n v="5"/>
    <n v="5"/>
    <s v="."/>
    <x v="0"/>
    <x v="2"/>
    <d v="2022-05-01T00:00:00"/>
    <s v="投稿者"/>
    <x v="0"/>
    <x v="0"/>
  </r>
  <r>
    <x v="1"/>
    <x v="7"/>
    <n v="108652"/>
    <s v="スマイルホテル浅草"/>
    <s v="駅から歩くのは口コミにあったので覚悟していましたが、、部屋の古さと男臭さのような独特な臭いが気になりました。ただお値段が破格の安さなので仕方ないかと思います。においが気になる女性には厳しいかも。。"/>
    <x v="3"/>
    <n v="4"/>
    <n v="2"/>
    <n v="2"/>
    <n v="3"/>
    <n v="2"/>
    <s v="."/>
    <x v="2"/>
    <x v="2"/>
    <d v="2021-08-01T00:00:00"/>
    <s v="投稿者"/>
    <x v="0"/>
    <x v="0"/>
  </r>
  <r>
    <x v="1"/>
    <x v="7"/>
    <n v="182751"/>
    <s v="ｐｏｄ　ｓｅｌｅｃｔ　ＨＯＴＥＬ　新宿"/>
    <s v="お部屋は普通のビジネスホテルです。ただし立地を考えると、お値段も安く、とても良いかと思います。近隣ですと、パークイン、ヴィアイン、リステルなどありますが、価格帯もほぼ同じなので、駅に最も近いこのホテルが第一候補になります。あと1点は、当日予約が取りづらいことですが、これは人気のホテルだから仕方がないですね"/>
    <x v="0"/>
    <n v="3"/>
    <n v="5"/>
    <n v="3"/>
    <n v="3"/>
    <n v="3"/>
    <s v="."/>
    <x v="2"/>
    <x v="2"/>
    <d v="2021-12-01T00:00:00"/>
    <s v="投稿者"/>
    <x v="0"/>
    <x v="0"/>
  </r>
  <r>
    <x v="1"/>
    <x v="7"/>
    <n v="104565"/>
    <s v="ロッテシティホテル錦糸町"/>
    <s v="駅から近いので便利が良い。アメニティーが良かった。女性にはスキンケアのアメニティーも配布されるので助かる。"/>
    <x v="3"/>
    <n v="3"/>
    <n v="4"/>
    <n v="4"/>
    <n v="4"/>
    <n v="3"/>
    <s v="."/>
    <x v="2"/>
    <x v="2"/>
    <d v="2021-05-01T00:00:00"/>
    <s v="投稿者"/>
    <x v="0"/>
    <x v="0"/>
  </r>
  <r>
    <x v="1"/>
    <x v="7"/>
    <n v="178473"/>
    <s v="静鉄ホテルプレジオ東京田町"/>
    <s v="4月30日から一泊でお世話になりました。田町駅から近かったです。部屋はとても清潔で、お風呂とトイレがセパレート、テレビ、ベッド、備え付けのドライヤー、フロントにあるアメニティ、加湿器などすべてにおいて大変満足で、快適に過ごすことができました。朝食の会場は一人でも座りやすい窓に面した席があり、和食、洋食ともにとても美味しく朝早くからご準備いただけることに感謝しております。また次回も利用させていただきたいです。ありがとうございました。"/>
    <x v="1"/>
    <n v="4"/>
    <n v="5"/>
    <n v="5"/>
    <n v="5"/>
    <n v="5"/>
    <n v="5"/>
    <x v="0"/>
    <x v="2"/>
    <d v="2022-04-01T00:00:00"/>
    <s v="投稿者"/>
    <x v="0"/>
    <x v="0"/>
  </r>
  <r>
    <x v="1"/>
    <x v="7"/>
    <n v="148921"/>
    <s v="リッチモンドホテルプレミア東京押上"/>
    <s v="遅れてチェックインするのをあらかじめ伝えてあったので問題無し。なかなか出掛ける事が出来ずにいたコロナ禍なので今回行けて良かったです。もう少し自身や家族にゆとりがあれば色々ゆっくり回れたのにな、と消化不良でした。また泊まりたいです。"/>
    <x v="0"/>
    <n v="4"/>
    <n v="4"/>
    <n v="4"/>
    <n v="4"/>
    <n v="4"/>
    <n v="4"/>
    <x v="0"/>
    <x v="0"/>
    <d v="2022-04-01T00:00:00"/>
    <s v="投稿者"/>
    <x v="0"/>
    <x v="0"/>
  </r>
  <r>
    <x v="1"/>
    <x v="7"/>
    <n v="630"/>
    <s v="ヴィアイン浅草（ＪＲ西日本グループ）"/>
    <s v="浅草寺の真隣で、窓からは一部ですがスカイツリーが見える。こんな立地で3150円は安すぎます。お部屋も古いですが綺麗にされており、素泊まりするには申し分ないです。快適に過ごせました。"/>
    <x v="0"/>
    <n v="3"/>
    <n v="4"/>
    <n v="4"/>
    <n v="3"/>
    <n v="3"/>
    <s v="."/>
    <x v="0"/>
    <x v="2"/>
    <d v="2021-11-01T00:00:00"/>
    <s v="投稿者"/>
    <x v="0"/>
    <x v="0"/>
  </r>
  <r>
    <x v="1"/>
    <x v="7"/>
    <n v="147711"/>
    <s v="徒士の湯　ドーミーイン上野・御徒町（ドーミーイン・御宿野乃　ホテルズグループ）"/>
    <s v="ウェルカムドリンクや、入浴後のアイスクリーム・乳酸菌飲料などのサービスがうれしかったです。チェックイン前に荷物を預かってもらった時の対応もよく、予約よりもいいお部屋にグレードアップしてくださり、気持ちよく滞在できました。機会があればまた利用したいです。"/>
    <x v="1"/>
    <n v="5"/>
    <n v="4"/>
    <n v="4"/>
    <n v="5"/>
    <n v="5"/>
    <s v="."/>
    <x v="0"/>
    <x v="0"/>
    <d v="2022-03-01T00:00:00"/>
    <s v="投稿者"/>
    <x v="0"/>
    <x v="0"/>
  </r>
  <r>
    <x v="1"/>
    <x v="7"/>
    <n v="28095"/>
    <s v="フレックステイイン飯田橋"/>
    <s v="近くにスーパーがあって非常に便利だった"/>
    <x v="0"/>
    <n v="4"/>
    <n v="4"/>
    <n v="4"/>
    <n v="4"/>
    <n v="3"/>
    <s v="."/>
    <x v="1"/>
    <x v="1"/>
    <d v="2022-04-01T00:00:00"/>
    <s v="投稿者"/>
    <x v="0"/>
    <x v="0"/>
  </r>
  <r>
    <x v="1"/>
    <x v="7"/>
    <n v="179856"/>
    <s v="天然温泉　豊穣の湯　ドーミーイン池袋（ドーミーイン・御宿野乃　ホテルズグループ）"/>
    <s v="都内ドーミインホテル巡りをしていて新設オープンなのもありとても満足して宿泊させて頂きました♪また近々予約したいと思っております！"/>
    <x v="1"/>
    <n v="5"/>
    <n v="4"/>
    <n v="5"/>
    <n v="4"/>
    <n v="5"/>
    <n v="5"/>
    <x v="0"/>
    <x v="0"/>
    <d v="2021-03-01T00:00:00"/>
    <s v="bob7262"/>
    <x v="5"/>
    <x v="1"/>
  </r>
  <r>
    <x v="1"/>
    <x v="7"/>
    <n v="178161"/>
    <s v="ベストウェスタンホテルフィーノ東京赤坂"/>
    <s v="ちょくちょく使わせてもらっています。エレベーターがあと１機ほしいのと、電子レンジの備えがあれば言うことないです。"/>
    <x v="1"/>
    <n v="4"/>
    <n v="5"/>
    <n v="5"/>
    <n v="4"/>
    <n v="4"/>
    <s v="."/>
    <x v="1"/>
    <x v="0"/>
    <d v="2021-08-01T00:00:00"/>
    <s v="投稿者"/>
    <x v="0"/>
    <x v="0"/>
  </r>
  <r>
    <x v="1"/>
    <x v="7"/>
    <n v="158805"/>
    <s v="ホテルリブマックス茅場町"/>
    <s v="テレビのリモコンがなかった"/>
    <x v="2"/>
    <n v="3"/>
    <n v="4"/>
    <n v="2"/>
    <n v="2"/>
    <n v="3"/>
    <s v="."/>
    <x v="2"/>
    <x v="2"/>
    <d v="2021-12-01T00:00:00"/>
    <s v="投稿者"/>
    <x v="0"/>
    <x v="0"/>
  </r>
  <r>
    <x v="1"/>
    <x v="7"/>
    <n v="5587"/>
    <s v="ホテルリンクス"/>
    <s v="台風接近で、大事を取って宿泊。ただ、寝るだけなので、可もなく不可もなしです。"/>
    <x v="3"/>
    <n v="3"/>
    <n v="3"/>
    <n v="3"/>
    <n v="3"/>
    <n v="3"/>
    <s v="."/>
    <x v="2"/>
    <x v="2"/>
    <d v="2021-09-01T00:00:00"/>
    <s v="投稿者"/>
    <x v="0"/>
    <x v="0"/>
  </r>
  <r>
    <x v="1"/>
    <x v="7"/>
    <n v="70295"/>
    <s v="コンフォートホテル東京東日本橋"/>
    <s v="ボディーシャンプーが、いつもと違う感じで原液？が入っている感じでした。洗えなくはないけど、濃いような変な感じでした。"/>
    <x v="0"/>
    <n v="4"/>
    <n v="5"/>
    <n v="4"/>
    <n v="2"/>
    <n v="4"/>
    <n v="4"/>
    <x v="2"/>
    <x v="2"/>
    <d v="2021-05-01T00:00:00"/>
    <s v="投稿者"/>
    <x v="0"/>
    <x v="0"/>
  </r>
  <r>
    <x v="1"/>
    <x v="7"/>
    <n v="162867"/>
    <s v="ホテルルートイン東京蒲田－あやめ橋－"/>
    <s v="普段利用しているAホテルと比較して机があるのが非常に良かった。食事はバイキング形式ではなく、種類が少なくイマイチ。今回は羽田空港の前泊で利用しましたので立地は良いです。"/>
    <x v="0"/>
    <n v="4"/>
    <n v="5"/>
    <n v="5"/>
    <n v="4"/>
    <n v="4"/>
    <n v="3"/>
    <x v="2"/>
    <x v="2"/>
    <d v="2022-04-01T00:00:00"/>
    <s v="ヤスKMJ５０８"/>
    <x v="3"/>
    <x v="1"/>
  </r>
  <r>
    <x v="1"/>
    <x v="7"/>
    <n v="172443"/>
    <s v="ＯＮＳＥＮ　ＲＹＯＫＡＮ　ＹＵＥＮ　ＳＨＩＮＪＵＫＵ"/>
    <s v="都会なのに風情ある温泉宿に来た気分になれました。"/>
    <x v="0"/>
    <n v="4"/>
    <n v="4"/>
    <n v="5"/>
    <n v="4"/>
    <n v="4"/>
    <n v="5"/>
    <x v="0"/>
    <x v="1"/>
    <d v="2022-01-01T00:00:00"/>
    <s v="投稿者"/>
    <x v="0"/>
    <x v="0"/>
  </r>
  <r>
    <x v="1"/>
    <x v="7"/>
    <n v="70987"/>
    <s v="センチュリオンホテル・レジデンシャル・赤坂"/>
    <s v="あまり快適とは言えませんでした。寝るだけのホテルと自分を納得させましたが、部屋の中の匂いが独特でした。木のタンス？衣装だな？が匂うのか、とても気になりました。また、バスルームのシャワーブースが取って付け加えたシャワーブースで、思っていたのと違うので、これは私が思い込んでいたのですがそれでも清潔感を感じなかったので残念でした。写真とか載せておいてほしいです。同じ値段でももっと素敵な宿は最近多いので、切羽詰まった時ぐらいしか私は利用しないと思います。でも、私に合わないだけだったので、他の人は合う人はいるかもしれません。"/>
    <x v="3"/>
    <n v="3"/>
    <n v="3"/>
    <n v="2"/>
    <n v="3"/>
    <n v="2"/>
    <s v="."/>
    <x v="0"/>
    <x v="2"/>
    <d v="2022-04-01T00:00:00"/>
    <s v="Akak1314"/>
    <x v="6"/>
    <x v="2"/>
  </r>
  <r>
    <x v="1"/>
    <x v="7"/>
    <n v="1357"/>
    <s v="ハイアット　リージェンシー　東京"/>
    <s v="特になし。"/>
    <x v="0"/>
    <n v="3"/>
    <n v="4"/>
    <n v="4"/>
    <n v="3"/>
    <n v="4"/>
    <n v="3"/>
    <x v="0"/>
    <x v="0"/>
    <d v="2021-04-01T00:00:00"/>
    <s v="投稿者"/>
    <x v="0"/>
    <x v="0"/>
  </r>
  <r>
    <x v="1"/>
    <x v="7"/>
    <n v="18297"/>
    <s v="ホテルサンルートプラザ新宿"/>
    <s v="駅から近く立地が良いです。朝食もおいしかったです。トリプルの部屋のソファーベッドは寝返りをうつたびに大きな音で軋みます。窓の外の音がかなり聞こえます。駐車場からの出庫の音が夜中に何度も聞こえ目が覚めました。部屋の位置により違うのかもしれません。あまり眠れませんでした。"/>
    <x v="0"/>
    <n v="5"/>
    <n v="5"/>
    <n v="4"/>
    <n v="2"/>
    <n v="3"/>
    <n v="5"/>
    <x v="1"/>
    <x v="0"/>
    <d v="2021-05-01T00:00:00"/>
    <s v="投稿者"/>
    <x v="0"/>
    <x v="0"/>
  </r>
  <r>
    <x v="1"/>
    <x v="7"/>
    <n v="178476"/>
    <s v="ＫＡＩＫＡ　ＴＯＫＹＯ　ｂｙ　ＴＨＥ　ＳＨＡＲＥ　ＨＯＴＥＬＳ"/>
    <s v="部屋とお風呂が広くて快適でした。洗濯乾燥機もあったので、助かりました。スタッフのかたはスムーズなチェックインで、帰りはカードをボックスに返却するだけだったので、ほとんど接触せずに過ごせました。地下にバルミューダの電子レンジとトースターがあり、便利でした。駅から少し遠いのだけが、夜遅くなると疲れました。"/>
    <x v="1"/>
    <n v="5"/>
    <n v="3"/>
    <n v="5"/>
    <n v="5"/>
    <n v="5"/>
    <s v="."/>
    <x v="0"/>
    <x v="0"/>
    <d v="2021-04-01T00:00:00"/>
    <s v="投稿者"/>
    <x v="0"/>
    <x v="0"/>
  </r>
  <r>
    <x v="1"/>
    <x v="7"/>
    <n v="1494"/>
    <s v="ホテル銀座ダイエー"/>
    <s v="事前の電話質問に対して丁寧にご対応頂きました。お陰様で安心して利用することが出来ました。機会が有ればまた宜しくお願い致します！"/>
    <x v="1"/>
    <n v="5"/>
    <n v="5"/>
    <n v="5"/>
    <n v="5"/>
    <n v="5"/>
    <s v="."/>
    <x v="2"/>
    <x v="2"/>
    <d v="2021-06-01T00:00:00"/>
    <s v="ihrkty"/>
    <x v="1"/>
    <x v="1"/>
  </r>
  <r>
    <x v="1"/>
    <x v="7"/>
    <n v="1356"/>
    <s v="小田急ホテルセンチュリーサザンタワー"/>
    <s v="ロビーが20階にあり、朝食もとても贅沢な景色に癒されました。スタッフの方も親切でお部屋もアップグレードしていただき、快適に素敵な時間を過ごさせていただきました。ルームサービスはテーブルワゴンではないので最初戸惑いましたが、トータルで良心的なお値段設定でしたので、大変満足しています。本当はチェックアウトの時間までゆっくりしていたいと思えるホテルでした。新宿駅になれないと探すのが大変でしたが、とても良い立地で高島屋も東急ハンズも目の前。またぜひ利用したいと思います。"/>
    <x v="1"/>
    <n v="5"/>
    <n v="5"/>
    <n v="5"/>
    <n v="4"/>
    <n v="5"/>
    <n v="5"/>
    <x v="0"/>
    <x v="0"/>
    <d v="2021-12-01T00:00:00"/>
    <s v="そうそうそう"/>
    <x v="1"/>
    <x v="2"/>
  </r>
  <r>
    <x v="1"/>
    <x v="7"/>
    <n v="146864"/>
    <s v="ホテルウィングインターナショナルプレミアム東京四谷"/>
    <s v="朝食のフレンチトーストが、美味しく、キャンペーンで安く泊まれて良かったです"/>
    <x v="1"/>
    <n v="5"/>
    <n v="5"/>
    <n v="5"/>
    <n v="5"/>
    <n v="4"/>
    <n v="4"/>
    <x v="2"/>
    <x v="2"/>
    <d v="2021-06-01T00:00:00"/>
    <s v="投稿者"/>
    <x v="0"/>
    <x v="0"/>
  </r>
  <r>
    <x v="1"/>
    <x v="7"/>
    <n v="177603"/>
    <s v="ホテルリブマックス新宿歌舞伎町明治通"/>
    <s v="禁煙室に泊まったのですが、入った瞬間にタバコの臭いかしました。お風呂はさらに臭いがひどく、連泊を予定していましたがキャンセルさせていただきました。"/>
    <x v="4"/>
    <n v="3"/>
    <n v="2"/>
    <n v="1"/>
    <n v="3"/>
    <n v="1"/>
    <s v="."/>
    <x v="1"/>
    <x v="2"/>
    <d v="2022-01-01T00:00:00"/>
    <s v="投稿者"/>
    <x v="0"/>
    <x v="0"/>
  </r>
  <r>
    <x v="1"/>
    <x v="7"/>
    <n v="15314"/>
    <s v="ベッセルイン上野入谷駅前（全室禁煙）"/>
    <s v="無料サービスが充実していてとても良かったです。フロントの方もとても感じが良かった。朝食のネギトロがとてもおいしくておかわりしちゃいました。料金も安いのでまた泊まりたいです。"/>
    <x v="1"/>
    <n v="5"/>
    <n v="5"/>
    <n v="5"/>
    <n v="5"/>
    <n v="5"/>
    <n v="5"/>
    <x v="0"/>
    <x v="2"/>
    <d v="2022-03-01T00:00:00"/>
    <s v="しずく５１６"/>
    <x v="2"/>
    <x v="2"/>
  </r>
  <r>
    <x v="1"/>
    <x v="7"/>
    <n v="149347"/>
    <s v="名鉄イン浜松町"/>
    <s v="立地とコスパが良かったです。"/>
    <x v="0"/>
    <n v="4"/>
    <n v="5"/>
    <n v="5"/>
    <n v="4"/>
    <n v="3"/>
    <s v="."/>
    <x v="2"/>
    <x v="2"/>
    <d v="2021-05-01T00:00:00"/>
    <s v="投稿者"/>
    <x v="0"/>
    <x v="0"/>
  </r>
  <r>
    <x v="1"/>
    <x v="7"/>
    <n v="182687"/>
    <s v="アパホテル＜上野駅前＞"/>
    <s v="上野駅からも近く便利でした。アパホテルは良く利用させて頂いてます。朝食もバイキングがあり、美味しく頂きました。また機会があれば利用させて頂きます。"/>
    <x v="1"/>
    <n v="4"/>
    <n v="5"/>
    <n v="5"/>
    <n v="4"/>
    <n v="4"/>
    <n v="4"/>
    <x v="2"/>
    <x v="2"/>
    <d v="2021-11-01T00:00:00"/>
    <s v="投稿者"/>
    <x v="0"/>
    <x v="0"/>
  </r>
  <r>
    <x v="1"/>
    <x v="7"/>
    <n v="43759"/>
    <s v="ホテル　ヒカリ"/>
    <s v="価格で選んだので、行き届かないところがあっても不満は言えないな思っていましたが、スタッフさんが気配り上手で驚きました。何か一つ尋ねると調べてくれたり、後で声をかけてくれたりと驚きました。また利用したいです。"/>
    <x v="1"/>
    <n v="5"/>
    <n v="4"/>
    <n v="4"/>
    <n v="5"/>
    <n v="5"/>
    <s v="."/>
    <x v="2"/>
    <x v="2"/>
    <d v="2021-04-01T00:00:00"/>
    <s v="投稿者"/>
    <x v="0"/>
    <x v="0"/>
  </r>
  <r>
    <x v="1"/>
    <x v="7"/>
    <n v="167278"/>
    <s v="春日の湯　ドーミーイン後楽園（ドーミーイン・御宿野乃　ホテルズグループ）"/>
    <s v="清潔で広々したお風呂が良かったです。ウェルカムドリンクやお風呂後のアイスや飲み物など、心配りを感じました。また利用したいです。"/>
    <x v="1"/>
    <n v="5"/>
    <n v="4"/>
    <n v="5"/>
    <n v="4"/>
    <n v="5"/>
    <n v="5"/>
    <x v="0"/>
    <x v="0"/>
    <d v="2022-03-01T00:00:00"/>
    <s v="投稿者"/>
    <x v="0"/>
    <x v="0"/>
  </r>
  <r>
    <x v="1"/>
    <x v="7"/>
    <n v="41069"/>
    <s v="三井ガーデンホテル銀座プレミア"/>
    <s v="何もかもが落ち着いた綺麗な感じで良かったです。"/>
    <x v="1"/>
    <n v="5"/>
    <n v="5"/>
    <n v="5"/>
    <n v="5"/>
    <n v="5"/>
    <s v="."/>
    <x v="2"/>
    <x v="2"/>
    <d v="2021-02-01T00:00:00"/>
    <s v="mame091212"/>
    <x v="3"/>
    <x v="1"/>
  </r>
  <r>
    <x v="1"/>
    <x v="7"/>
    <n v="141356"/>
    <s v="高濃度炭酸泉　八重桜の湯　スーパーホテルＰｒｅｍｉｅｒ東京駅八重洲中央口"/>
    <s v="お部屋は狭かったですが、綺麗だったので満足です。ドライヤーやスチーマー、加湿器がありのびのびと過ごせました。"/>
    <x v="1"/>
    <n v="5"/>
    <n v="5"/>
    <n v="5"/>
    <n v="5"/>
    <n v="5"/>
    <s v="."/>
    <x v="2"/>
    <x v="2"/>
    <d v="2022-03-01T00:00:00"/>
    <s v="どくろ0824"/>
    <x v="6"/>
    <x v="2"/>
  </r>
  <r>
    <x v="1"/>
    <x v="7"/>
    <n v="658"/>
    <s v="新宿ワシントンホテル　本館"/>
    <s v="朝食のプランでしたが思ったよりも本格的なお弁当が出て満足です。部屋も広く綺麗でした。"/>
    <x v="0"/>
    <n v="4"/>
    <n v="4"/>
    <n v="4"/>
    <n v="4"/>
    <n v="4"/>
    <n v="5"/>
    <x v="2"/>
    <x v="2"/>
    <d v="2021-10-01T00:00:00"/>
    <s v="hirokazu1983"/>
    <x v="2"/>
    <x v="1"/>
  </r>
  <r>
    <x v="1"/>
    <x v="7"/>
    <n v="166310"/>
    <s v="ホテルリブマックス浅草橋駅前"/>
    <s v="もう一つのリブマックス浅草橋より１０円高かったですが（理由不明）川沿いという立地に魅かれこちらを選びました。夜の散策に最適！すぐ近くの浅草橋と両国橋の二つの川景色を堪能しました。ドアを開けたらすぐベッドが現れるのは驚きますが、広いお部屋で、電子レンジが付いているのは本当に楽しかったです。浴槽も広かったです。いろいろなアメニティグッズが廃止となっていましたが最低限のグッズはあります。長期宿泊の場合は７泊目まで清掃がなくてその前にしてほしい場合は１回１０００円の有料サービスとのことですが、そこはもう少し縮めるとか、ルンバなどを貸し出してセルフでするとか、清潔な環境維持に配慮した方が単泊者にもいいと思いました。ホコリは意外なところでデメリットを与えます。"/>
    <x v="0"/>
    <n v="4"/>
    <n v="5"/>
    <n v="5"/>
    <n v="4"/>
    <n v="4"/>
    <s v="."/>
    <x v="0"/>
    <x v="2"/>
    <d v="2021-12-01T00:00:00"/>
    <s v="投稿者"/>
    <x v="0"/>
    <x v="0"/>
  </r>
  <r>
    <x v="1"/>
    <x v="7"/>
    <n v="160797"/>
    <s v="ベイサイドホテルアジュール竹芝・浜松町"/>
    <s v="大浴場が混雑し、ネットとも異なり少しがっかりした。"/>
    <x v="0"/>
    <n v="3"/>
    <n v="2"/>
    <n v="4"/>
    <n v="4"/>
    <n v="2"/>
    <s v="."/>
    <x v="0"/>
    <x v="2"/>
    <d v="2022-02-01T00:00:00"/>
    <s v="おぱうんど"/>
    <x v="3"/>
    <x v="1"/>
  </r>
  <r>
    <x v="1"/>
    <x v="7"/>
    <n v="165557"/>
    <s v="ホテルミュッセ銀座名鉄"/>
    <s v="前回泊まって良かったので翌週またすぐに宿泊させていただきました！近くに美味しい中華屋さんもあって利用しやすくてよかったです！今回も大変心地よく過ごすことができました。最上階の広いお部屋は人気なようで直前の予約だと埋まってしまっていることが多いので、早めに余裕をもって予約したほうが良さそうでした。"/>
    <x v="1"/>
    <n v="5"/>
    <n v="5"/>
    <n v="5"/>
    <n v="5"/>
    <n v="5"/>
    <n v="5"/>
    <x v="2"/>
    <x v="1"/>
    <d v="2021-06-01T00:00:00"/>
    <s v="投稿者"/>
    <x v="0"/>
    <x v="0"/>
  </r>
  <r>
    <x v="1"/>
    <x v="7"/>
    <n v="52228"/>
    <s v="ホテル　ブーゲンビリア板橋（旧　ホテル　ラ・ガール　ドゥラヴィー板橋）"/>
    <s v="仕事の都合で時々利用します。とにかく便利です。フロントのサービスも感じがよく、コーヒーのサービスも有難かったです。"/>
    <x v="1"/>
    <n v="5"/>
    <n v="5"/>
    <n v="4"/>
    <n v="4"/>
    <n v="3"/>
    <s v="."/>
    <x v="2"/>
    <x v="2"/>
    <d v="2022-03-01T00:00:00"/>
    <s v="tanasaco"/>
    <x v="5"/>
    <x v="2"/>
  </r>
  <r>
    <x v="1"/>
    <x v="7"/>
    <n v="70253"/>
    <s v="レム秋葉原"/>
    <s v="楽天スーパーセールで初めて利用できるしましたが、快適に過ごさせていただきました。"/>
    <x v="1"/>
    <n v="5"/>
    <n v="5"/>
    <n v="5"/>
    <n v="5"/>
    <n v="4"/>
    <s v="."/>
    <x v="2"/>
    <x v="2"/>
    <d v="2021-10-01T00:00:00"/>
    <s v="投稿者"/>
    <x v="0"/>
    <x v="0"/>
  </r>
  <r>
    <x v="1"/>
    <x v="7"/>
    <n v="179937"/>
    <s v="アゴーラ　東京銀座"/>
    <s v="静かに過ごせる。浴槽が無いタイプのホテルだが、シャワーが非常に良いので全く気にならない。"/>
    <x v="0"/>
    <n v="3"/>
    <n v="4"/>
    <n v="4"/>
    <n v="3"/>
    <n v="3"/>
    <s v="."/>
    <x v="2"/>
    <x v="2"/>
    <d v="2021-11-01T00:00:00"/>
    <s v="にしまごめ"/>
    <x v="3"/>
    <x v="1"/>
  </r>
  <r>
    <x v="1"/>
    <x v="7"/>
    <n v="170213"/>
    <s v="Ｒａｋｕｔｅｎ　ＳＴＡＹ　東京浅草"/>
    <s v="掃除の方か何かわからないがいきなりドアを開けてきて何も言わずに去っていったのがとにかく不快だった"/>
    <x v="3"/>
    <n v="1"/>
    <n v="4"/>
    <n v="4"/>
    <n v="5"/>
    <n v="3"/>
    <s v="."/>
    <x v="0"/>
    <x v="3"/>
    <d v="2021-12-01T00:00:00"/>
    <s v="投稿者"/>
    <x v="0"/>
    <x v="0"/>
  </r>
  <r>
    <x v="1"/>
    <x v="7"/>
    <n v="166347"/>
    <s v="Ｔマークシティホテル東京大森"/>
    <s v="毎月2回、最近は利用させてもらってます。コンビニも近くに何軒かあり、こんなご時世ですが部屋でゆっくりさせてもらってます。次回も利用予定です。"/>
    <x v="1"/>
    <n v="4"/>
    <n v="4"/>
    <n v="5"/>
    <n v="4"/>
    <n v="4"/>
    <s v="."/>
    <x v="2"/>
    <x v="2"/>
    <d v="2021-08-01T00:00:00"/>
    <s v="Arisapapa"/>
    <x v="3"/>
    <x v="1"/>
  </r>
  <r>
    <x v="1"/>
    <x v="7"/>
    <n v="19455"/>
    <s v="品川プリンスホテル"/>
    <s v="駅からのアクセスは抜群に良い"/>
    <x v="0"/>
    <n v="4"/>
    <n v="4"/>
    <n v="3"/>
    <n v="3"/>
    <s v="."/>
    <s v="."/>
    <x v="2"/>
    <x v="2"/>
    <d v="2022-03-01T00:00:00"/>
    <s v="投稿者"/>
    <x v="0"/>
    <x v="0"/>
  </r>
  <r>
    <x v="1"/>
    <x v="7"/>
    <n v="80767"/>
    <s v="住友不動産ホテル　ヴィラフォンテーヌグランド東京六本木"/>
    <s v="お部屋がとても綺麗で良かったです。"/>
    <x v="1"/>
    <n v="5"/>
    <n v="4"/>
    <n v="5"/>
    <n v="5"/>
    <n v="5"/>
    <s v="."/>
    <x v="2"/>
    <x v="4"/>
    <d v="2021-11-01T00:00:00"/>
    <s v="投稿者"/>
    <x v="0"/>
    <x v="0"/>
  </r>
  <r>
    <x v="1"/>
    <x v="7"/>
    <n v="388"/>
    <s v="ホテルメトロポリタン"/>
    <s v="娘の受験でこちらを利用しました。接客は大変良かったです。ひとつ残念なのが、鉄板焼き屋さんでチェックイン前に食事をしたのです。一番コロナがピークだったときのため、他のお客様がマスクもせず大きな声が気になって仕方ありませんでした。ホテルのレストランで、声を張ってお話しする人と遭遇したのは初めて。席も離れていないし、娘の将来がかかってましたので、ずっとハラハラしてました。そういうグループは、個室に移動してもらうとか、時期が時期だけに配慮してもらいたかったです。"/>
    <x v="3"/>
    <n v="5"/>
    <n v="5"/>
    <n v="3"/>
    <n v="3"/>
    <n v="3"/>
    <n v="3"/>
    <x v="1"/>
    <x v="2"/>
    <d v="2022-02-01T00:00:00"/>
    <s v="あらちゃんママ1648"/>
    <x v="1"/>
    <x v="2"/>
  </r>
  <r>
    <x v="1"/>
    <x v="7"/>
    <n v="128577"/>
    <s v="アワーズイン阪急"/>
    <s v="好立地でこの価格であれば非常に満足です。寝るだけであれば何の問題もありません。また利用したいです。"/>
    <x v="0"/>
    <n v="3"/>
    <n v="5"/>
    <n v="3"/>
    <s v="."/>
    <n v="3"/>
    <s v="."/>
    <x v="2"/>
    <x v="2"/>
    <d v="2022-04-01T00:00:00"/>
    <s v="あらけん２２２２"/>
    <x v="2"/>
    <x v="1"/>
  </r>
  <r>
    <x v="1"/>
    <x v="7"/>
    <n v="147713"/>
    <s v="ホテルサンルート銀座"/>
    <s v="交通の便がいいです"/>
    <x v="3"/>
    <n v="4"/>
    <n v="5"/>
    <n v="3"/>
    <n v="3"/>
    <n v="3"/>
    <n v="3"/>
    <x v="0"/>
    <x v="2"/>
    <d v="2022-01-01T00:00:00"/>
    <s v="投稿者"/>
    <x v="0"/>
    <x v="0"/>
  </r>
  <r>
    <x v="1"/>
    <x v="7"/>
    <n v="165557"/>
    <s v="ホテルミュッセ銀座名鉄"/>
    <s v="コンビニが併設されていて、買い出しがとても楽！バストイレ別で、湯船に浸かる事が出来るのが嬉しい！"/>
    <x v="1"/>
    <n v="5"/>
    <n v="5"/>
    <n v="4"/>
    <n v="4"/>
    <n v="4"/>
    <s v="."/>
    <x v="2"/>
    <x v="4"/>
    <d v="2021-06-01T00:00:00"/>
    <s v="投稿者"/>
    <x v="0"/>
    <x v="0"/>
  </r>
  <r>
    <x v="1"/>
    <x v="7"/>
    <n v="18100"/>
    <s v="ザ　ロイヤルパークホテル　アイコニック　東京汐留"/>
    <s v="比較的ゆったりとした部屋の作りで、圧迫感なく、快適に過ごせました。会社のすぐそばなんで(笑)。立地は、「５」です。"/>
    <x v="1"/>
    <n v="4"/>
    <n v="5"/>
    <n v="4"/>
    <n v="4"/>
    <n v="4"/>
    <s v="."/>
    <x v="2"/>
    <x v="2"/>
    <d v="2022-01-01T00:00:00"/>
    <s v="投稿者"/>
    <x v="0"/>
    <x v="0"/>
  </r>
  <r>
    <x v="1"/>
    <x v="7"/>
    <n v="28448"/>
    <s v="ホテル椿山荘東京"/>
    <s v="誕生日祝いとして利用させていただきました。すごく良かったです。お願いしたチョコレートケーキも美味しくて大満足です。部屋から見える景色も最高でいい思い出になりました。雨の心配もありましたが、小雨だったからか問題なく雲海を見ることができました！途中お水がなくて焦りましたがフロントに電話したところ、わざわざお水を部屋まで届けに来てくれました。これは本当にありがたいです。素敵一日を過ごす事ができました。また行きたいです！"/>
    <x v="1"/>
    <n v="5"/>
    <n v="5"/>
    <n v="5"/>
    <n v="5"/>
    <n v="5"/>
    <n v="5"/>
    <x v="0"/>
    <x v="1"/>
    <d v="2021-03-01T00:00:00"/>
    <s v="投稿者"/>
    <x v="0"/>
    <x v="0"/>
  </r>
  <r>
    <x v="1"/>
    <x v="7"/>
    <n v="141929"/>
    <s v="ＨＯＴＥＬ　ＧＲＡＰＨＹ　ＮＥＺＵ（ホテルグラフィー根津）"/>
    <s v="出張で利用させていただき、夜少し遅くのチェックインとなりたしたがフロントの方の対応がとても良く居心地よく過ごす事ができました。またウェルカムドリンクのサービスもあり仕事疲れが癒されました。東京にいく際は又利用したいと思います"/>
    <x v="1"/>
    <n v="5"/>
    <n v="4"/>
    <n v="5"/>
    <n v="4"/>
    <n v="4"/>
    <n v="4"/>
    <x v="2"/>
    <x v="2"/>
    <d v="2021-11-01T00:00:00"/>
    <s v="投稿者"/>
    <x v="0"/>
    <x v="0"/>
  </r>
  <r>
    <x v="1"/>
    <x v="7"/>
    <n v="178936"/>
    <s v="Ｓｍａｒｔ　Ｓｔａｙ　ＳＨＩＺＵＫＵ　上野駅前"/>
    <s v="非常にきれいでまた宿泊したいと思いました。"/>
    <x v="1"/>
    <n v="5"/>
    <n v="5"/>
    <n v="5"/>
    <n v="5"/>
    <n v="5"/>
    <s v="."/>
    <x v="0"/>
    <x v="2"/>
    <d v="2021-12-01T00:00:00"/>
    <s v="zo_zo"/>
    <x v="3"/>
    <x v="1"/>
  </r>
  <r>
    <x v="1"/>
    <x v="7"/>
    <n v="37906"/>
    <s v="西鉄イン新宿"/>
    <s v="ある意味グローバルな客層なのかな。部屋は狭めでした。"/>
    <x v="3"/>
    <n v="3"/>
    <n v="3"/>
    <n v="2"/>
    <n v="3"/>
    <n v="2"/>
    <s v="."/>
    <x v="2"/>
    <x v="2"/>
    <d v="2021-03-01T00:00:00"/>
    <s v="プロモデラーさる"/>
    <x v="1"/>
    <x v="1"/>
  </r>
  <r>
    <x v="1"/>
    <x v="7"/>
    <n v="39980"/>
    <s v="すえひろの湯　ドーミーイン秋葉原（ドーミーイン・御宿野乃　ホテルズグループ）"/>
    <s v="眺望が良い部屋では無かったのが残念でしたが、その他はとても良かったです。朝食の小鉢の種類がもう少し多くなると更に満足できると思いました。また利用したいです。"/>
    <x v="0"/>
    <n v="5"/>
    <n v="5"/>
    <n v="4"/>
    <n v="4"/>
    <n v="5"/>
    <n v="5"/>
    <x v="0"/>
    <x v="0"/>
    <d v="2021-10-01T00:00:00"/>
    <s v="toshioken1"/>
    <x v="2"/>
    <x v="1"/>
  </r>
  <r>
    <x v="1"/>
    <x v="7"/>
    <n v="172477"/>
    <s v="ホテルリブマックス東京綾瀬駅前"/>
    <s v="立地が良いのでいつも利用させて頂いています。以前、喫煙部屋に宿泊したら臭いがきつかったので、今回は禁煙部屋宿泊。部屋は狭いですが、キレイで充分。朝食も美味しかったです。今のご時世、全部屋禁煙でも良いかと思います！"/>
    <x v="0"/>
    <n v="4"/>
    <n v="5"/>
    <n v="4"/>
    <n v="3"/>
    <n v="4"/>
    <n v="4"/>
    <x v="2"/>
    <x v="2"/>
    <d v="2021-10-01T00:00:00"/>
    <s v="投稿者"/>
    <x v="0"/>
    <x v="0"/>
  </r>
  <r>
    <x v="1"/>
    <x v="7"/>
    <n v="134834"/>
    <s v="東京プラザホテル"/>
    <s v="やや古さを感じるだけで全て◎新大久保滞在にはまた利用します。"/>
    <x v="3"/>
    <n v="3"/>
    <n v="3"/>
    <n v="3"/>
    <n v="3"/>
    <n v="3"/>
    <n v="3"/>
    <x v="0"/>
    <x v="2"/>
    <d v="2021-11-01T00:00:00"/>
    <s v="あかさ9331"/>
    <x v="3"/>
    <x v="2"/>
  </r>
  <r>
    <x v="1"/>
    <x v="7"/>
    <n v="391"/>
    <s v="ホテルメトロポリタン　エドモント"/>
    <s v="家族旅行で行きました。立地含め部屋のアメニティ含め良くかったかなと思います。"/>
    <x v="1"/>
    <n v="5"/>
    <n v="5"/>
    <n v="5"/>
    <n v="5"/>
    <s v="."/>
    <s v="."/>
    <x v="0"/>
    <x v="0"/>
    <d v="2022-03-01T00:00:00"/>
    <s v="投稿者"/>
    <x v="0"/>
    <x v="0"/>
  </r>
  <r>
    <x v="1"/>
    <x v="7"/>
    <n v="80602"/>
    <s v="スーパーホテル東京・亀戸"/>
    <s v="フロント男性スタッフの対応が大変良く、チェックイン時の説明も丁寧でした。マスク越しからも笑顔のわかる接客が嬉しかったです。亀戸駅や錦糸町駅から近く、駅近なのにコストパフォーマンスが良く、部屋館内も綺麗でゆっくりと休む事ができました。可能ならば愛煙家の方には申し訳ないのですが、ホテル入口にある喫煙場所を考えていただけると嬉しいです。また利用させていただきます。"/>
    <x v="1"/>
    <n v="5"/>
    <n v="5"/>
    <n v="5"/>
    <n v="4"/>
    <n v="3"/>
    <s v="."/>
    <x v="1"/>
    <x v="2"/>
    <d v="2022-01-01T00:00:00"/>
    <s v="投稿者"/>
    <x v="0"/>
    <x v="0"/>
  </r>
  <r>
    <x v="1"/>
    <x v="7"/>
    <n v="50461"/>
    <s v="スマイルホテル東京西葛西"/>
    <s v="部屋が暑く、冷房が使えない時期と言われました。宿泊者で調整出来るといいですね。"/>
    <x v="3"/>
    <n v="3"/>
    <n v="4"/>
    <n v="4"/>
    <n v="3"/>
    <n v="3"/>
    <s v="."/>
    <x v="0"/>
    <x v="2"/>
    <d v="2022-03-01T00:00:00"/>
    <s v="投稿者"/>
    <x v="0"/>
    <x v="0"/>
  </r>
  <r>
    <x v="1"/>
    <x v="7"/>
    <n v="135362"/>
    <s v="ドシー恵比寿"/>
    <s v="駅から近く、手ぶらでサクッとサウナを楽しむならアリです！宿泊も安くサウナ好きでコスパ良いホテルをお探しの方にはお勧めします。"/>
    <x v="1"/>
    <n v="5"/>
    <n v="5"/>
    <n v="5"/>
    <n v="4"/>
    <s v="."/>
    <s v="."/>
    <x v="1"/>
    <x v="2"/>
    <d v="2022-03-01T00:00:00"/>
    <s v="投稿者"/>
    <x v="0"/>
    <x v="0"/>
  </r>
  <r>
    <x v="1"/>
    <x v="7"/>
    <n v="172011"/>
    <s v="ホテルリブマックス赤坂"/>
    <s v="直前に予約をしてすぐに来館したので、チェックインまで待たされました。機械に反映されるまで時間がかかるとのことでしたが、システムの改善をされてはいかがでしょうか。ホテルは近隣に沢山ありますので、他のホテルに変えようとした所、やっとチェックインに案内されました。今回は追加のアメニティを渡してもらえて良かったですが、シャワーカーテンにびっしり黒かびが生えていて、気持ち悪かったです。"/>
    <x v="2"/>
    <n v="2"/>
    <n v="4"/>
    <n v="2"/>
    <n v="3"/>
    <n v="1"/>
    <s v="."/>
    <x v="1"/>
    <x v="5"/>
    <d v="2022-03-01T00:00:00"/>
    <s v="投稿者"/>
    <x v="0"/>
    <x v="0"/>
  </r>
  <r>
    <x v="1"/>
    <x v="7"/>
    <n v="145444"/>
    <s v="東急ステイ新橋"/>
    <s v="清潔な普通のホテルに泊まりたい方は絶対に泊まらない方がいいです。本当に返金してほしいです。【全く清掃されていない】・タオル交換で使用済みのタオルを補充された。誰かが濡らして絞ってそのまま乾かしたようなシワ。フロントに電話しても「あーじゃあ交換するんで外に出しといて下さい」と謝罪も無し。驚きもしなかったので日常的にそうなのだと思った。・ポットの持ち手は何かベタベタしたものが付いていて、注ぎ口はホコリと茶色の汚れがこびりついている。・洗濯機は前使った人の水が残り、中にもホコリと繊維くずがびっしり。乾燥機能を使うと排水溝を掃除していないようで下水の匂いが部屋いっぱいに広がる。・コップやお皿にも黒いホコリがたくさんかかっており、入っている引き出しの隅にもゴミが溜まっている。とても使えない。・加湿器のフィルターとお風呂の換気扇はホコリがびっしり。加湿器は使えず、お風呂の換気扇は入る前にシャワーで洗い流して入った。シャワーカーテンもカビ臭くて消臭剤をひたすらスプレー。・ティッシュケースや鏡やゴミ箱などはゴミ捨て場から拾ってきたような汚さ。塗装はほぼ剥がれてよくわからない粉末とシミにまみれている。ゴミとして捨てるレベル。・ベッドに重ねてある枕に色んな長さの髪の毛がついたセロテープのようなものが貼り付いていた。枕の下にも短い髪の毛が数本あった。【接客レベル】・フロントから部屋に電話があり、もしもしと何回言ってもしばらくの間無言。そして「…マレーシアの留学生ですか？」どういう予約管理をしているのか。外国の団体客とどうしたら間違えるのか。そもそもその聞き方は留学生の方にも失礼。・USBでの充電が一切できないためフロントに電話してコンセントに挿せるところを貸してほしいと状況を説明してすぐフロントに取りに行ったがまた部屋番号・氏名から欲しい充電器まで1から説明するよう言われる。さっき電話で話しましたよね？と言っても無視。二度手間。"/>
    <x v="4"/>
    <n v="1"/>
    <n v="2"/>
    <n v="1"/>
    <n v="1"/>
    <n v="1"/>
    <s v="."/>
    <x v="1"/>
    <x v="2"/>
    <d v="2021-10-01T00:00:00"/>
    <s v="投稿者"/>
    <x v="0"/>
    <x v="0"/>
  </r>
  <r>
    <x v="1"/>
    <x v="7"/>
    <n v="176563"/>
    <s v="ヴィアイン日本橋人形町（ＪＲ西日本グループ）"/>
    <s v="いつも利用させてもらっています。コーヒーや入浴剤など色々と選べるのがいいですね。"/>
    <x v="1"/>
    <n v="3"/>
    <n v="4"/>
    <n v="4"/>
    <n v="5"/>
    <n v="3"/>
    <n v="5"/>
    <x v="2"/>
    <x v="2"/>
    <d v="2021-01-01T00:00:00"/>
    <s v="投稿者"/>
    <x v="0"/>
    <x v="0"/>
  </r>
  <r>
    <x v="1"/>
    <x v="7"/>
    <n v="31972"/>
    <s v="コンフォートホテル東京清澄白河"/>
    <s v="カフェのような図書室が、ステキでした。コーヒー飲み放題ですし。朝食のゆで卵が最高でした。名古屋は、喫茶店ねモーニングで、ゆで卵が付くため、食べ慣れているのですが、今まで食べた中で、1番おいしかったです。ただ、エアコンをつけたら、クシャミの連発で・・・結局、使いませんでした。あと、加湿器の匂いが気になったのが、少し残念でした。しかし、全体では概ね満足でした。"/>
    <x v="0"/>
    <n v="4"/>
    <n v="5"/>
    <n v="3"/>
    <n v="2"/>
    <n v="4"/>
    <n v="4"/>
    <x v="2"/>
    <x v="0"/>
    <d v="2021-02-01T00:00:00"/>
    <s v="投稿者"/>
    <x v="0"/>
    <x v="0"/>
  </r>
  <r>
    <x v="1"/>
    <x v="7"/>
    <n v="398"/>
    <s v="チサンホテル浜松町"/>
    <s v="まず、部屋に入るとオーデコロンの様な匂いが残ってる。前使用していた人のものかは不明だが、ルームフレグランスや部屋においてある消臭スプレーとは明らかに異なる匂い。正直、臭い。マスクしてるのにわかるほど。窓を1時間ほど開けて換気。そして、机の上に無造作にくしゃくしゃで置かれていたバスマットと芯が出しっぱなしのボールペン。ボールペンが芯が出てるまま転がってるのはまだしも、バスマットが机の上に置いてあるってどういうことなのでしょうか？畳んであるならまだしも、放り投げたかのように無造作に。交換されたのか不安になる。そして、ルームウェアの汚れ。綺麗に畳まれていたから、こちらは洗濯済みと信じますが、この汚れをそのままに使い続けていることに疑問を覚えます。全体的に部屋の印象は綺麗とか汚いとか古いとか新しいとかじゃなく『気持ち悪い』。"/>
    <x v="4"/>
    <n v="1"/>
    <n v="3"/>
    <n v="1"/>
    <n v="1"/>
    <n v="2"/>
    <s v="."/>
    <x v="2"/>
    <x v="2"/>
    <d v="2021-10-01T00:00:00"/>
    <s v="投稿者"/>
    <x v="0"/>
    <x v="0"/>
  </r>
  <r>
    <x v="1"/>
    <x v="7"/>
    <n v="168725"/>
    <s v="ビスポークホテル新宿"/>
    <s v="東新宿駅より徒歩5分レベルのリッチでこの価格はお得過ぎです。"/>
    <x v="1"/>
    <n v="4"/>
    <n v="5"/>
    <n v="5"/>
    <n v="4"/>
    <n v="4"/>
    <s v="."/>
    <x v="1"/>
    <x v="0"/>
    <d v="2021-03-01T00:00:00"/>
    <s v="firemax"/>
    <x v="3"/>
    <x v="1"/>
  </r>
  <r>
    <x v="1"/>
    <x v="7"/>
    <n v="146877"/>
    <s v="ＪＲ九州ホテルブラッサム新宿"/>
    <s v="ホテル横に居酒屋があり、その横がローソンです。居酒屋の持ち帰り弁当を夕方から販売していますが、とても美味しいかったので、新型コロナウイルス感染リスクを避けてお部屋で食べるのにお薦めです。"/>
    <x v="1"/>
    <n v="5"/>
    <n v="5"/>
    <n v="5"/>
    <n v="4"/>
    <n v="5"/>
    <s v="."/>
    <x v="2"/>
    <x v="2"/>
    <d v="2021-09-01T00:00:00"/>
    <s v="投稿者"/>
    <x v="0"/>
    <x v="0"/>
  </r>
  <r>
    <x v="1"/>
    <x v="7"/>
    <n v="1443"/>
    <s v="ニューオータニイン東京"/>
    <s v="立地以外は普通のビジホです。ただ、ちょっと作りがふるくなってきましたかね。"/>
    <x v="3"/>
    <n v="3"/>
    <n v="5"/>
    <n v="3"/>
    <n v="3"/>
    <n v="3"/>
    <s v="."/>
    <x v="2"/>
    <x v="2"/>
    <d v="2022-02-01T00:00:00"/>
    <s v="投稿者"/>
    <x v="0"/>
    <x v="0"/>
  </r>
  <r>
    <x v="1"/>
    <x v="7"/>
    <n v="68107"/>
    <s v="レム日比谷"/>
    <s v="駅から近くてすごく便利です！清潔感があり、ロビーも綺麗です。日比谷公園がすぐに近くにあるので散歩するのもおすすめです。化粧水、乳液は普通の部屋にはないようなので持って行ったほうがよさそうです!"/>
    <x v="1"/>
    <n v="5"/>
    <n v="5"/>
    <n v="5"/>
    <n v="3"/>
    <n v="4"/>
    <s v="."/>
    <x v="0"/>
    <x v="1"/>
    <d v="2022-05-01T00:00:00"/>
    <s v="投稿者"/>
    <x v="0"/>
    <x v="0"/>
  </r>
  <r>
    <x v="1"/>
    <x v="7"/>
    <n v="73894"/>
    <s v="ホテル　ココ・グラン北千住"/>
    <s v="家族旅行で利用しました。雨の日でしたが貸傘があり、助かりました。立地、アメニティ、スタッフの方の対応も大変良くリラックスできました。朝食がビュッフェ形式で、和洋とバラエティに富んでいて楽しめました。子供用のアメニティとパジャマもあり、手ぶらで宿泊できるのが助かります。大浴場は時間がなく利用できなかったのが残念です。"/>
    <x v="0"/>
    <n v="5"/>
    <n v="5"/>
    <n v="4"/>
    <n v="5"/>
    <n v="4"/>
    <n v="4"/>
    <x v="0"/>
    <x v="0"/>
    <d v="2022-04-01T00:00:00"/>
    <s v="aka2373"/>
    <x v="2"/>
    <x v="2"/>
  </r>
  <r>
    <x v="1"/>
    <x v="7"/>
    <n v="158347"/>
    <s v="伝馬の湯　ドーミーインＰＲＥＭＩＵＭ東京小伝馬町（ドーミーイン・御宿野乃　ホテルズグループ）"/>
    <s v="お世話になりました、とっても快適なホテルでおススメです！大浴場のお湯の温度がちと低かったのだけ残念ですでもリピすると思います"/>
    <x v="1"/>
    <n v="5"/>
    <n v="5"/>
    <n v="5"/>
    <n v="5"/>
    <n v="4"/>
    <n v="4"/>
    <x v="0"/>
    <x v="2"/>
    <d v="2021-12-01T00:00:00"/>
    <s v="投稿者"/>
    <x v="0"/>
    <x v="0"/>
  </r>
  <r>
    <x v="1"/>
    <x v="7"/>
    <n v="177603"/>
    <s v="ホテルリブマックス新宿歌舞伎町明治通"/>
    <s v="初めての利用でした。部屋に入った時に壁に無数の汚れがついてました。バスルームの床は赤カビが無数についてました。室内を含めて清掃が行き届いてないと感じました。滞在中ごきぶりまで…清掃面、衛生面で改善が必要かと思います。"/>
    <x v="2"/>
    <n v="3"/>
    <n v="3"/>
    <n v="1"/>
    <n v="3"/>
    <n v="1"/>
    <s v="."/>
    <x v="0"/>
    <x v="3"/>
    <d v="2021-10-01T00:00:00"/>
    <s v="投稿者"/>
    <x v="0"/>
    <x v="0"/>
  </r>
  <r>
    <x v="1"/>
    <x v="7"/>
    <n v="143288"/>
    <s v="アパホテル＜銀座　京橋＞"/>
    <s v="いつも仕事で利用してます立地も職場に近く助かります"/>
    <x v="0"/>
    <n v="4"/>
    <n v="4"/>
    <n v="3"/>
    <n v="4"/>
    <n v="3"/>
    <s v="."/>
    <x v="2"/>
    <x v="2"/>
    <d v="2021-10-01T00:00:00"/>
    <s v="投稿者"/>
    <x v="0"/>
    <x v="0"/>
  </r>
  <r>
    <x v="1"/>
    <x v="7"/>
    <n v="178001"/>
    <s v="銀座　露天の湯　日和ホテル東京銀座ＥＡＳＴ"/>
    <s v="前回宿泊した時に大浴場と畳のお部屋が快適だったので、また同じ友人と利用させていただきました。今回もとても満足です。また数ヶ月後にも予約させていただいているので、今から楽しみにしております。"/>
    <x v="3"/>
    <n v="4"/>
    <n v="3"/>
    <n v="5"/>
    <n v="4"/>
    <n v="5"/>
    <s v="."/>
    <x v="0"/>
    <x v="3"/>
    <d v="2022-01-01T00:00:00"/>
    <s v="投稿者"/>
    <x v="0"/>
    <x v="0"/>
  </r>
  <r>
    <x v="1"/>
    <x v="7"/>
    <n v="56758"/>
    <s v="三井ガーデンホテル汐留イタリア街"/>
    <s v="都会のホテルに大浴場はありがたい。新橋の駅から15分程歩くので、荷物が多いと辛い。隣が消防署なので、サイレンの音がする。部屋はシンプルな作りでミネラルウォーターがサービスで置いてあった。アメニティは十分。"/>
    <x v="0"/>
    <n v="4"/>
    <n v="3"/>
    <n v="3"/>
    <n v="4"/>
    <n v="4"/>
    <s v="."/>
    <x v="0"/>
    <x v="0"/>
    <d v="2022-04-01T00:00:00"/>
    <s v="投稿者"/>
    <x v="0"/>
    <x v="0"/>
  </r>
  <r>
    <x v="1"/>
    <x v="7"/>
    <n v="136288"/>
    <s v="スーパーホテル　東京・大塚"/>
    <s v="受付をしていただいた女性のフロントの方の対応が素晴らしかった。コスパも朝食付きで内容にも大変満足しています。"/>
    <x v="1"/>
    <n v="5"/>
    <n v="5"/>
    <n v="4"/>
    <n v="5"/>
    <n v="3"/>
    <n v="5"/>
    <x v="1"/>
    <x v="0"/>
    <d v="2021-12-01T00:00:00"/>
    <s v="OD1208"/>
    <x v="1"/>
    <x v="1"/>
  </r>
  <r>
    <x v="1"/>
    <x v="7"/>
    <n v="181784"/>
    <s v="ｔｈｅ　ｂ　銀座（ザビー　ぎんざ）"/>
    <s v="仕事場の近くに出来たので最近頻繁に利用しています。シャワーのみですが、3種類のヘッドでバリエーションがあるので気に入っています。ロビーでillyのコーヒーがいつでも飲めるのは嬉しいサービス。アメニティのクオリティも高くて、また利用したいと思います。"/>
    <x v="1"/>
    <n v="5"/>
    <n v="5"/>
    <n v="4"/>
    <n v="5"/>
    <n v="3"/>
    <s v="."/>
    <x v="2"/>
    <x v="2"/>
    <d v="2021-08-01T00:00:00"/>
    <s v="投稿者"/>
    <x v="0"/>
    <x v="0"/>
  </r>
  <r>
    <x v="1"/>
    <x v="7"/>
    <n v="179075"/>
    <s v="浅草東武ホテル"/>
    <s v="チェックイン／アウトの際に担当いただいた方以外からも挨拶があり好印象でした。接客時などや人が少ない時間帯などは難しいと思いますが、食事なしのプランで特に用事もなくチェックイン／アウトの際しか接点がなかったので、積極的に行われていた様子の挨拶にホテルの良い雰囲気を感じました。立地は大変便利で部屋も使い易く風呂も独立型で快適に過ごせました。今回のようなお得なプランをつくってくれた方にも感謝です。また宿泊したいホテルです。"/>
    <x v="1"/>
    <n v="5"/>
    <n v="5"/>
    <n v="5"/>
    <n v="4"/>
    <n v="5"/>
    <s v="."/>
    <x v="0"/>
    <x v="0"/>
    <d v="2022-01-01T00:00:00"/>
    <s v="投稿者"/>
    <x v="0"/>
    <x v="0"/>
  </r>
  <r>
    <x v="1"/>
    <x v="7"/>
    <n v="128268"/>
    <s v="ヴィアイン秋葉原（ＪＲ西日本グループ）"/>
    <s v="女性フロアを除く、最上階の部屋を用意していただきました。またお風呂からはスカイツリーが見える、ビューバスタイプで素晴らしかったです。コスパは最高でした。"/>
    <x v="1"/>
    <n v="4"/>
    <n v="4"/>
    <n v="5"/>
    <n v="4"/>
    <n v="5"/>
    <s v="."/>
    <x v="0"/>
    <x v="1"/>
    <d v="2022-01-01T00:00:00"/>
    <s v="投稿者"/>
    <x v="0"/>
    <x v="0"/>
  </r>
  <r>
    <x v="1"/>
    <x v="7"/>
    <n v="182345"/>
    <s v="上野アーバンホテルアネックス"/>
    <s v="降雪予報のため、早朝の新幹線に乗れる上野駅周辺に急遽宿を取ることにしましたが、廊下の狭さにちょっとびっくりはしたものの、部屋はとても綺麗で広さもそれなりにあり、それでこの価格であれば大満足です。入谷口から歩いて1分程度なども良い。ちょこんと置かれたアヒルが可愛らしかった。"/>
    <x v="1"/>
    <n v="4"/>
    <n v="5"/>
    <n v="5"/>
    <n v="4"/>
    <n v="4"/>
    <s v="."/>
    <x v="2"/>
    <x v="2"/>
    <d v="2022-02-01T00:00:00"/>
    <s v="もんたび"/>
    <x v="3"/>
    <x v="1"/>
  </r>
  <r>
    <x v="1"/>
    <x v="7"/>
    <n v="53403"/>
    <s v="ホテルグレイスリー銀座"/>
    <s v="朝食付きとレイトアウトで大変お得なプランでした。お部屋も、差額なしでフローリングの客室へ変更していただけました。朝食は、プランの説明では手渡しのボックスタイプとなっていましたが、ビュッフェが再開しており、明るい店内で色々な種類のお料理を楽しむことができました。そして、お料理が補充される時にスタッフの方がアナウンスする等、サービスも良かったと思います。"/>
    <x v="1"/>
    <n v="5"/>
    <n v="5"/>
    <n v="5"/>
    <n v="4"/>
    <s v="."/>
    <n v="5"/>
    <x v="0"/>
    <x v="2"/>
    <d v="2022-03-01T00:00:00"/>
    <s v="投稿者"/>
    <x v="0"/>
    <x v="0"/>
  </r>
  <r>
    <x v="1"/>
    <x v="7"/>
    <n v="2533"/>
    <s v="都市センターホテル（リーガロイヤルホテルグループ）"/>
    <s v="きれいで快適に過ごすことができました。"/>
    <x v="0"/>
    <n v="4"/>
    <n v="4"/>
    <n v="4"/>
    <n v="4"/>
    <n v="4"/>
    <s v="."/>
    <x v="2"/>
    <x v="2"/>
    <d v="2021-09-01T00:00:00"/>
    <s v="投稿者"/>
    <x v="0"/>
    <x v="0"/>
  </r>
  <r>
    <x v="1"/>
    <x v="7"/>
    <n v="179856"/>
    <s v="天然温泉　豊穣の湯　ドーミーイン池袋（ドーミーイン・御宿野乃　ホテルズグループ）"/>
    <s v="温泉の温度がもう少し高ければ最高です。"/>
    <x v="0"/>
    <n v="3"/>
    <n v="2"/>
    <n v="4"/>
    <n v="3"/>
    <n v="4"/>
    <s v="."/>
    <x v="0"/>
    <x v="1"/>
    <d v="2021-11-01T00:00:00"/>
    <s v="投稿者"/>
    <x v="0"/>
    <x v="0"/>
  </r>
  <r>
    <x v="1"/>
    <x v="7"/>
    <n v="4805"/>
    <s v="東京ドームホテル"/>
    <s v="チェックインがスムーズかつスタッフの方々の対応も丁寧で、お願いにもスムーズに対応してもらえました。強いて要望を言えば、満室ってことはなかったと思うのでドーム側か水道橋側かの選択をさせていただければ嬉しかったなと思いました。"/>
    <x v="0"/>
    <n v="4"/>
    <n v="5"/>
    <n v="4"/>
    <n v="4"/>
    <n v="4"/>
    <s v="."/>
    <x v="0"/>
    <x v="1"/>
    <d v="2022-05-01T00:00:00"/>
    <s v="投稿者"/>
    <x v="0"/>
    <x v="0"/>
  </r>
  <r>
    <x v="1"/>
    <x v="7"/>
    <n v="839"/>
    <s v="ホテル　ベルクラシック東京"/>
    <s v="駅から近くてとても便利でした！"/>
    <x v="0"/>
    <n v="4"/>
    <n v="5"/>
    <n v="4"/>
    <n v="5"/>
    <n v="4"/>
    <s v="."/>
    <x v="1"/>
    <x v="0"/>
    <d v="2021-09-01T00:00:00"/>
    <s v="投稿者"/>
    <x v="0"/>
    <x v="0"/>
  </r>
  <r>
    <x v="1"/>
    <x v="7"/>
    <n v="68107"/>
    <s v="レム日比谷"/>
    <s v="チェックインの時にいただけるお茶に、コーヒーも追加してほしいです"/>
    <x v="0"/>
    <n v="3"/>
    <n v="3"/>
    <n v="3"/>
    <n v="3"/>
    <n v="3"/>
    <n v="3"/>
    <x v="0"/>
    <x v="2"/>
    <d v="2021-12-01T00:00:00"/>
    <s v="Lyalla"/>
    <x v="1"/>
    <x v="2"/>
  </r>
  <r>
    <x v="1"/>
    <x v="7"/>
    <n v="109067"/>
    <s v="京急ＥＸイン　蒲田"/>
    <s v="4年ほど利用させてもらってます。最初は綺麗でしたが、少し古びてきた感はありますが、それでもまぁ良いホテルです。"/>
    <x v="0"/>
    <n v="5"/>
    <n v="4"/>
    <n v="3"/>
    <n v="4"/>
    <n v="3"/>
    <n v="4"/>
    <x v="2"/>
    <x v="2"/>
    <d v="2022-01-01T00:00:00"/>
    <s v="投稿者"/>
    <x v="0"/>
    <x v="0"/>
  </r>
  <r>
    <x v="1"/>
    <x v="7"/>
    <n v="146877"/>
    <s v="ＪＲ九州ホテルブラッサム新宿"/>
    <s v="古めのホテルなのかなと思っていましたので、新しい部屋にびっくりしました【お勧めポイント】・窓が広い　１０階の部屋では眺望がいいわけではないけれども、足元から２mありそなガラス窓は開放感があって気持ちいい・デザイン性が高い部屋　厚みのある絨毯、間接照明の効いた壁面　机やベッドが温かみのある木調でまとめられている　とても心地よいです（今回一番気に入りました）・バスルームが広い　バスタブも大きく、しっかりと脚を伸ばせます・JR九州さんだけあって、ベッド上に素敵な熊本城の額"/>
    <x v="1"/>
    <n v="4"/>
    <n v="5"/>
    <n v="5"/>
    <n v="4"/>
    <n v="5"/>
    <n v="5"/>
    <x v="2"/>
    <x v="2"/>
    <d v="2021-11-01T00:00:00"/>
    <s v="投稿者"/>
    <x v="0"/>
    <x v="0"/>
  </r>
  <r>
    <x v="1"/>
    <x v="7"/>
    <n v="168314"/>
    <s v="ホテルＳＵＩ神田ｂｙＡＢＥＳＴ"/>
    <s v="11月15日に宿泊しました。到着時のスタッフの親切で詳しい案内やサービスに大変気持ちよい思いをしました。室内も清潔で過ごしやすかったです。立地もよく移動に便利でした。また利用させていただきたいと思います。"/>
    <x v="1"/>
    <n v="5"/>
    <n v="5"/>
    <n v="4"/>
    <n v="5"/>
    <n v="5"/>
    <s v="."/>
    <x v="0"/>
    <x v="0"/>
    <d v="2021-11-01T00:00:00"/>
    <s v="投稿者"/>
    <x v="0"/>
    <x v="0"/>
  </r>
  <r>
    <x v="1"/>
    <x v="7"/>
    <n v="28439"/>
    <s v="ホテルニューオータニ"/>
    <s v="景観、設備、食事、サービスどれも大変素晴らしい是非また宿泊したいと思いました。"/>
    <x v="1"/>
    <n v="5"/>
    <n v="5"/>
    <n v="5"/>
    <n v="5"/>
    <n v="4"/>
    <n v="5"/>
    <x v="0"/>
    <x v="1"/>
    <d v="2021-12-01T00:00:00"/>
    <s v="投稿者"/>
    <x v="0"/>
    <x v="0"/>
  </r>
  <r>
    <x v="1"/>
    <x v="7"/>
    <n v="178293"/>
    <s v="東京ベイ潮見プリンスホテル"/>
    <s v="駅に近くて便利。ロビーが綺麗。部屋きれい。食事はビュッフェで、何を食べても美味しい。"/>
    <x v="1"/>
    <n v="5"/>
    <n v="5"/>
    <n v="5"/>
    <n v="5"/>
    <n v="5"/>
    <n v="5"/>
    <x v="0"/>
    <x v="0"/>
    <d v="2021-12-01T00:00:00"/>
    <s v="crayon_taki"/>
    <x v="3"/>
    <x v="1"/>
  </r>
  <r>
    <x v="1"/>
    <x v="7"/>
    <n v="164563"/>
    <s v="Ｎｕｉ．ＨＯＳＴＥＬ　＆　ＢＡＲ　ＬＯＵＮＧＥ"/>
    <s v="入ったその時からインテリアやバーの雰囲気に圧倒されました。これで外人や人がたくさんいたらどれだけ楽しい場所なんだろうと、ワクワクしました。東京に来た時は、またここにします。"/>
    <x v="1"/>
    <n v="4"/>
    <n v="5"/>
    <n v="3"/>
    <n v="3"/>
    <s v="."/>
    <n v="4"/>
    <x v="0"/>
    <x v="2"/>
    <d v="2021-04-01T00:00:00"/>
    <s v="よっちゃん311"/>
    <x v="6"/>
    <x v="1"/>
  </r>
  <r>
    <x v="1"/>
    <x v="7"/>
    <n v="56758"/>
    <s v="三井ガーデンホテル汐留イタリア街"/>
    <s v="今年初めて利用させていただきました。リピーターです。コロナ禍の中、汐留イタリア街と五反田の三井ガーデンホテルによく泊まるようになりました。冬はとくに大浴場のあるホテルがいいですね。今回の滞在もくつろげました。大浴場は夜通し入れるようになったので、夜型ライフの私は夜12時以降に行っています。深夜は人も少なく、快適です。朝食も変わらずレベルが高いです。中年利用者には、品目豊富なサラダがありがたいです。どれも美味です。ホテルもレストランもにぎわっているように見えました。別にそれでいいじゃないですか、みなさん普通にお出かけ、旅行しましょうよ、とホテル好きの私は思います。スタッフのみなさん、ありがとうございました。"/>
    <x v="1"/>
    <n v="5"/>
    <n v="5"/>
    <n v="5"/>
    <n v="5"/>
    <n v="5"/>
    <n v="5"/>
    <x v="2"/>
    <x v="2"/>
    <d v="2022-02-01T00:00:00"/>
    <s v="投稿者"/>
    <x v="0"/>
    <x v="0"/>
  </r>
  <r>
    <x v="1"/>
    <x v="7"/>
    <n v="84558"/>
    <s v="東急ステイ池袋"/>
    <s v="毎日ほぼ雨の梅雨の最盛期に4泊しました。池袋駅直結の地下入口のすぐそばで、雨の中大変助かりました。大通り沿いでもなく西口にしては静かで最高の立地と感じました。"/>
    <x v="0"/>
    <n v="3"/>
    <n v="5"/>
    <n v="4"/>
    <n v="3"/>
    <n v="4"/>
    <s v="."/>
    <x v="2"/>
    <x v="4"/>
    <d v="2021-06-01T00:00:00"/>
    <s v="投稿者"/>
    <x v="0"/>
    <x v="0"/>
  </r>
  <r>
    <x v="1"/>
    <x v="7"/>
    <n v="164774"/>
    <s v="ホテルヒラリーズ赤坂"/>
    <s v="大浴場もお部屋もすごく快適でした。おまかせのお部屋だったのですがツインですごく嬉しかったです！また、チェックアウトも遅くて非常に良かったです！また泊まりたいと思います！！"/>
    <x v="1"/>
    <n v="5"/>
    <n v="5"/>
    <n v="5"/>
    <n v="5"/>
    <n v="5"/>
    <s v="."/>
    <x v="0"/>
    <x v="1"/>
    <d v="2021-12-01T00:00:00"/>
    <s v="投稿者"/>
    <x v="0"/>
    <x v="0"/>
  </r>
  <r>
    <x v="1"/>
    <x v="7"/>
    <n v="149094"/>
    <s v="アパホテル＜新宿　歌舞伎町タワー＞"/>
    <s v="大浴場の更衣室にタオルが散乱していたのが気になりました部屋は綺麗ですが低層だと景色は微妙です"/>
    <x v="3"/>
    <n v="3"/>
    <n v="3"/>
    <n v="3"/>
    <n v="3"/>
    <n v="3"/>
    <n v="3"/>
    <x v="2"/>
    <x v="2"/>
    <d v="2021-09-01T00:00:00"/>
    <s v="まさ10244763"/>
    <x v="6"/>
    <x v="1"/>
  </r>
  <r>
    <x v="1"/>
    <x v="7"/>
    <n v="177434"/>
    <s v="ホテルリブマックス浅草駅前"/>
    <s v="お部屋に電子レンジがあるのはとてもありがたかったです。初めて浅草に泊まりましたが思ったより駅から遠かったですが安価で泊まれてよかったです。"/>
    <x v="1"/>
    <n v="3"/>
    <n v="3"/>
    <n v="5"/>
    <n v="3"/>
    <n v="3"/>
    <s v="."/>
    <x v="0"/>
    <x v="2"/>
    <d v="2021-11-01T00:00:00"/>
    <s v="投稿者"/>
    <x v="0"/>
    <x v="0"/>
  </r>
  <r>
    <x v="1"/>
    <x v="7"/>
    <n v="172244"/>
    <s v="アイホテル京急蒲田"/>
    <s v="部屋がきれい。良いホテルです"/>
    <x v="1"/>
    <n v="4"/>
    <n v="5"/>
    <n v="5"/>
    <n v="4"/>
    <n v="3"/>
    <s v="."/>
    <x v="2"/>
    <x v="2"/>
    <d v="2021-02-01T00:00:00"/>
    <s v="ひろまさ77"/>
    <x v="1"/>
    <x v="1"/>
  </r>
  <r>
    <x v="1"/>
    <x v="7"/>
    <n v="147079"/>
    <s v="高濃度炭酸泉　七福神の湯　スーパーホテル品川・新馬場"/>
    <s v="部屋は狭いけれどベッドはおおきく、ゆっくり出来ました。スーパーホテルは明るくてキレイだし、スタッフの方もいつも感じが良いです。朝食の配膳のパートさん？までハキハキしてます。駅から少し歩きますが、大雨が降ってるとかでなければ許容範囲です。品川駅の某巨大ホテルだって、駅改札からフロントまでは結構歩くし、料金と設備のキレイさを考えたら私はこっちに泊まります。周辺にお店はありますが、コンビニは駅にしかないので、何か買って行きたい人は新馬場駅降りた時に買って行くことをオススメします。"/>
    <x v="1"/>
    <n v="5"/>
    <n v="4"/>
    <n v="5"/>
    <n v="4"/>
    <n v="5"/>
    <n v="4"/>
    <x v="0"/>
    <x v="2"/>
    <d v="2021-11-01T00:00:00"/>
    <s v="ayako106"/>
    <x v="3"/>
    <x v="2"/>
  </r>
  <r>
    <x v="1"/>
    <x v="7"/>
    <n v="177558"/>
    <s v="三井ガーデンホテル六本木プレミア"/>
    <s v="お部屋が非常に綺麗で、アメニティも充実していて過ごしやすく、大満足でした。また是非利用させて頂きたいです。"/>
    <x v="1"/>
    <n v="5"/>
    <n v="5"/>
    <n v="5"/>
    <n v="5"/>
    <n v="5"/>
    <s v="."/>
    <x v="0"/>
    <x v="1"/>
    <d v="2021-12-01T00:00:00"/>
    <s v="投稿者"/>
    <x v="0"/>
    <x v="0"/>
  </r>
  <r>
    <x v="1"/>
    <x v="7"/>
    <n v="70749"/>
    <s v="池袋セントラルホテル"/>
    <s v="とても快適であった。"/>
    <x v="0"/>
    <n v="3"/>
    <n v="5"/>
    <n v="4"/>
    <n v="3"/>
    <n v="3"/>
    <s v="."/>
    <x v="0"/>
    <x v="3"/>
    <d v="2021-12-01T00:00:00"/>
    <s v="投稿者"/>
    <x v="0"/>
    <x v="0"/>
  </r>
  <r>
    <x v="1"/>
    <x v="7"/>
    <n v="160960"/>
    <s v="京王プレッソイン東京駅八重洲"/>
    <s v="駅から近く便利でした。周りの工事が、ややうるさかったですが、一次的なものですネ"/>
    <x v="0"/>
    <n v="4"/>
    <n v="5"/>
    <n v="4"/>
    <n v="4"/>
    <n v="3"/>
    <n v="3"/>
    <x v="2"/>
    <x v="2"/>
    <d v="2022-03-01T00:00:00"/>
    <s v="紅のブゥ～"/>
    <x v="5"/>
    <x v="1"/>
  </r>
  <r>
    <x v="1"/>
    <x v="7"/>
    <n v="109067"/>
    <s v="京急ＥＸイン　蒲田"/>
    <s v="駅、飲食街に近く、東京の常宿です。古さは否めませんが、コスパはいいです。"/>
    <x v="0"/>
    <n v="4"/>
    <n v="4"/>
    <n v="4"/>
    <n v="3"/>
    <n v="4"/>
    <n v="4"/>
    <x v="0"/>
    <x v="2"/>
    <d v="2022-02-01T00:00:00"/>
    <s v="なびお3285976"/>
    <x v="1"/>
    <x v="1"/>
  </r>
  <r>
    <x v="1"/>
    <x v="7"/>
    <n v="167322"/>
    <s v="ＭＩＭＡＲＵ東京　上野ＥＡＳＴ"/>
    <s v="素晴らしく快適、室内は清潔、STAFFも大変感じが良い。余計なものはないが、必要なものは全て揃っている。寝具も大変心地よい。特に室内のコンセントや、収納（冷蔵庫含む）、備品など、非常に◎。環境も静かで室内ではほとんど音がしない。上野の繁華街も徒歩圏内で行けるので、食事や買い物など非常に便利。近くに24Hの大きめスーパーあり、100均も併設、すべて調達できる。"/>
    <x v="1"/>
    <n v="5"/>
    <n v="5"/>
    <n v="5"/>
    <n v="5"/>
    <n v="5"/>
    <s v="."/>
    <x v="1"/>
    <x v="0"/>
    <d v="2021-01-01T00:00:00"/>
    <s v="みいこ9681"/>
    <x v="3"/>
    <x v="2"/>
  </r>
  <r>
    <x v="1"/>
    <x v="7"/>
    <n v="1177"/>
    <s v="東京ベイ有明ワシントンホテル"/>
    <s v="お風呂のシャワーカーテンが部屋干し臭凄い！ベット上電気がチカチカして使えず、部屋の隅はホコリだらけ。トイレの水垢も真っ黒。禁煙の部屋を希望しましたが、何故か煙草の匂いが染み付いていて、１泊なので我慢しました。"/>
    <x v="4"/>
    <n v="3"/>
    <n v="3"/>
    <n v="1"/>
    <n v="1"/>
    <n v="1"/>
    <s v="."/>
    <x v="0"/>
    <x v="0"/>
    <d v="2021-07-01T00:00:00"/>
    <s v="投稿者"/>
    <x v="0"/>
    <x v="0"/>
  </r>
  <r>
    <x v="1"/>
    <x v="7"/>
    <n v="4822"/>
    <s v="ホテルイースト２１東京（オークラホテルズ＆リゾーツ）"/>
    <s v="快適にすごさせてもらいました。ありがとうございます。"/>
    <x v="0"/>
    <n v="4"/>
    <n v="4"/>
    <n v="4"/>
    <n v="4"/>
    <n v="4"/>
    <s v="."/>
    <x v="0"/>
    <x v="2"/>
    <d v="2021-12-01T00:00:00"/>
    <s v="投稿者"/>
    <x v="0"/>
    <x v="0"/>
  </r>
  <r>
    <x v="1"/>
    <x v="7"/>
    <n v="168314"/>
    <s v="ホテルＳＵＩ神田ｂｙＡＢＥＳＴ"/>
    <s v="仕事が深夜になり宿泊。深夜でも親切丁寧なフロントの方が嬉しかった。アメニティを6つ選んで300円はお得だし、コーヒーサービスも有り素晴らしく快適。よく眠れる枕とベッドで疲れがとれました。感謝です。次も使いたいので予約時に夜鳴きうどん(食べたい)や、アルコールは利用時間を明記しておいてもらいたい(事前に買うものが変わるので)"/>
    <x v="1"/>
    <n v="5"/>
    <n v="4"/>
    <n v="5"/>
    <n v="5"/>
    <n v="4"/>
    <n v="4"/>
    <x v="2"/>
    <x v="2"/>
    <d v="2022-02-01T00:00:00"/>
    <s v="投稿者"/>
    <x v="0"/>
    <x v="0"/>
  </r>
  <r>
    <x v="1"/>
    <x v="7"/>
    <n v="104560"/>
    <s v="ホテルサトー・東京"/>
    <s v="12月8日に1泊しました。良かった点・駅近。JR、三田線の両方の出口から直ぐ見えるところにあるので立地がかなり良い。・周りに食事をするところ、コンビニ、カフェが多いので困らない。・入り口直ぐがフロントなのでセキュリティー面ではしっかりしている。悪かった点（個人的な感想も含みます）・15時にチェックインしましたが節電のためなのか廊下は真っ暗。廊下は夜中でも電気が点いていなかった。女性の1人宿泊は怖いかもと感じた。・部屋が暗い。そういう声が多いのか個別に電気スタンドが置いてありました。照明のレベルが部屋で読書出来るレベルの明るさではないです。・長い間使っていなかった部屋なのかユニットバス内がすえたニオイで臭かった。換気扇だけのスイッチが無いため古い公衆トイレのような匂いがユニットバス内にこもっており不快。トイレを使おうと思う度に憂鬱。・ビジネス向きのホテルのはずなのに櫛が無い（コップ・歯ブラシ・固形石鹸・1回使い切りのリンスインシャンプーが備え付け、髭剃りだけフロントから頂いていく方式）。ただ泊まるだけなら問題無いかと思いますがユニットバス内の匂いだけはどうしても厳しかったです。評価は残念ながら立地に対してしか無いです。"/>
    <x v="3"/>
    <n v="3"/>
    <n v="5"/>
    <n v="2"/>
    <n v="2"/>
    <n v="2"/>
    <s v="."/>
    <x v="0"/>
    <x v="2"/>
    <d v="2021-12-01T00:00:00"/>
    <s v="あつ3952"/>
    <x v="2"/>
    <x v="1"/>
  </r>
  <r>
    <x v="1"/>
    <x v="7"/>
    <n v="18270"/>
    <s v="京王プレッソイン神田"/>
    <s v="立地も良く、この値段で朝食無料は満足です。"/>
    <x v="0"/>
    <n v="3"/>
    <n v="4"/>
    <n v="4"/>
    <n v="3"/>
    <n v="3"/>
    <n v="4"/>
    <x v="0"/>
    <x v="2"/>
    <d v="2022-03-01T00:00:00"/>
    <s v="投稿者"/>
    <x v="0"/>
    <x v="0"/>
  </r>
  <r>
    <x v="1"/>
    <x v="7"/>
    <n v="172244"/>
    <s v="アイホテル京急蒲田"/>
    <s v="シャワー室の湿気がすごかった以外は、接客対応も良く満足でした＾＾"/>
    <x v="0"/>
    <n v="4"/>
    <n v="3"/>
    <n v="3"/>
    <n v="4"/>
    <n v="2"/>
    <s v="."/>
    <x v="0"/>
    <x v="5"/>
    <d v="2021-11-01T00:00:00"/>
    <s v="そら●"/>
    <x v="3"/>
    <x v="2"/>
  </r>
  <r>
    <x v="1"/>
    <x v="7"/>
    <n v="472"/>
    <s v="赤坂エクセルホテル東急"/>
    <s v="立地やサービスも良く、駐車場もありコスパも良いと思います。また泊まりたい。"/>
    <x v="0"/>
    <n v="3"/>
    <n v="5"/>
    <n v="4"/>
    <n v="4"/>
    <n v="3"/>
    <s v="."/>
    <x v="2"/>
    <x v="2"/>
    <d v="2021-07-01T00:00:00"/>
    <s v="ノリ6200"/>
    <x v="2"/>
    <x v="1"/>
  </r>
  <r>
    <x v="1"/>
    <x v="7"/>
    <n v="128577"/>
    <s v="アワーズイン阪急"/>
    <s v="なんといっても立地条件が良いと思います。ホテルの部屋も綺麗ですし、ホテル内にコンビニなどあるのがとても良いです。風呂にはまだ入ったことがないので、評価はできませんが、次回に入浴してみたい、と思っています。"/>
    <x v="3"/>
    <n v="3"/>
    <n v="5"/>
    <n v="4"/>
    <n v="3"/>
    <s v="."/>
    <s v="."/>
    <x v="0"/>
    <x v="2"/>
    <d v="2021-09-01T00:00:00"/>
    <s v="T-アナザー"/>
    <x v="5"/>
    <x v="1"/>
  </r>
  <r>
    <x v="1"/>
    <x v="7"/>
    <n v="168314"/>
    <s v="ホテルＳＵＩ神田ｂｙＡＢＥＳＴ"/>
    <s v="店がほとんど閉まっているので、すき家、松屋、セブンイレブンが通り道にあるので大変助かる。"/>
    <x v="0"/>
    <n v="4"/>
    <n v="3"/>
    <n v="4"/>
    <n v="4"/>
    <n v="4"/>
    <s v="."/>
    <x v="2"/>
    <x v="2"/>
    <d v="2021-07-01T00:00:00"/>
    <s v="投稿者"/>
    <x v="0"/>
    <x v="0"/>
  </r>
  <r>
    <x v="1"/>
    <x v="7"/>
    <n v="143288"/>
    <s v="アパホテル＜銀座　京橋＞"/>
    <s v="東京駅近辺で安く泊まれたので、それだけで大満足です。エレベーター1機、かつ自販機は2階というのがストレスになるので、必要なものは近所のコンビニで手配してはいると良いです。お風呂は狭いのでシャワーしか使いませんでしたが、勢いがすごいので、ユニットビシャビシャにしがちです。この値段で泊まれることは稀とは思いますが、また東京駅近辺で泊まるときはチェックします。"/>
    <x v="1"/>
    <n v="3"/>
    <n v="5"/>
    <n v="4"/>
    <n v="4"/>
    <n v="2"/>
    <s v="."/>
    <x v="1"/>
    <x v="2"/>
    <d v="2021-07-01T00:00:00"/>
    <s v="maeji01064"/>
    <x v="1"/>
    <x v="1"/>
  </r>
  <r>
    <x v="1"/>
    <x v="7"/>
    <n v="388"/>
    <s v="ホテルメトロポリタン"/>
    <s v="この料金で泊まれるのは最高、言うことありません。ずーっと続けて欲しい。"/>
    <x v="1"/>
    <n v="5"/>
    <n v="5"/>
    <n v="4"/>
    <n v="5"/>
    <n v="4"/>
    <s v="."/>
    <x v="1"/>
    <x v="2"/>
    <d v="2021-05-01T00:00:00"/>
    <s v="gateaux"/>
    <x v="5"/>
    <x v="1"/>
  </r>
  <r>
    <x v="1"/>
    <x v="7"/>
    <n v="9580"/>
    <s v="ホテルアジア会館"/>
    <s v="駅から高くてとても便利でした。お部屋も綺麗で快適だったのですが、洗面器に切れ毛が残っていたのが少し残念でした。また連泊だったため、客室清掃についてあるかないか、清掃時間についての説明もなかったのでしていただけるともっとよかったなと思いました。"/>
    <x v="1"/>
    <n v="4"/>
    <n v="5"/>
    <n v="4"/>
    <n v="5"/>
    <n v="3"/>
    <s v="."/>
    <x v="2"/>
    <x v="2"/>
    <d v="2022-04-01T00:00:00"/>
    <s v="投稿者"/>
    <x v="0"/>
    <x v="0"/>
  </r>
  <r>
    <x v="1"/>
    <x v="7"/>
    <n v="182345"/>
    <s v="上野アーバンホテルアネックス"/>
    <s v="初めて利用しましたが素敵なホテルでした。フロントの方々の対応が良くてとても気持ちよく過ごすことが出来ました。上野駅からも近く途中にコンビニもあったので便利ですね。部屋も広くはないですがきれいで寝泊まりするだけなら問題なし。心遣いもありいい意味で部屋にあるアンケートにいろいろ書きたくなるくらいでした(笑)今までは他のホテルを利用していたのですが、連れ帰ったアヒルちゃんの仲間も増やしてあげたいので東京に泊まるときはこちらを利用していきたいです！"/>
    <x v="1"/>
    <n v="5"/>
    <n v="4"/>
    <n v="5"/>
    <n v="5"/>
    <n v="4"/>
    <s v="."/>
    <x v="0"/>
    <x v="2"/>
    <d v="2022-01-01T00:00:00"/>
    <s v="ぴぃ助☆"/>
    <x v="2"/>
    <x v="2"/>
  </r>
  <r>
    <x v="1"/>
    <x v="7"/>
    <n v="134923"/>
    <s v="相鉄フレッサイン　浜松町大門"/>
    <s v="出張で宿泊しました。部屋も綺麗で、アメニティもフロントで自由に持っていけるので、快適でした。大門や浜松町、少し歩けば新橋も近くに、好立地だと思います。"/>
    <x v="1"/>
    <n v="5"/>
    <n v="5"/>
    <n v="5"/>
    <n v="5"/>
    <n v="5"/>
    <s v="."/>
    <x v="2"/>
    <x v="2"/>
    <d v="2022-03-01T00:00:00"/>
    <s v="かち1226"/>
    <x v="6"/>
    <x v="2"/>
  </r>
  <r>
    <x v="1"/>
    <x v="7"/>
    <n v="172443"/>
    <s v="ＯＮＳＥＮ　ＲＹＯＫＡＮ　ＹＵＥＮ　ＳＨＩＮＪＵＫＵ"/>
    <s v="お風呂が混み合いすぎてのんびり出来なかった。もう少しゆとりを持てるように調整してほしい。"/>
    <x v="0"/>
    <n v="4"/>
    <n v="5"/>
    <n v="5"/>
    <n v="4"/>
    <n v="2"/>
    <n v="4"/>
    <x v="0"/>
    <x v="3"/>
    <d v="2022-01-01T00:00:00"/>
    <s v="投稿者"/>
    <x v="0"/>
    <x v="0"/>
  </r>
  <r>
    <x v="1"/>
    <x v="7"/>
    <n v="165087"/>
    <s v="ホテルイルフィオーレ葛西"/>
    <s v="駅から近くて便利。ドリンクバー、アルコールバー、朝のホットドッグが無料でついているので、余計な費用がかからなくお得でした。"/>
    <x v="1"/>
    <n v="5"/>
    <n v="5"/>
    <n v="5"/>
    <n v="5"/>
    <n v="5"/>
    <n v="4"/>
    <x v="0"/>
    <x v="2"/>
    <d v="2021-10-01T00:00:00"/>
    <s v="投稿者"/>
    <x v="0"/>
    <x v="0"/>
  </r>
  <r>
    <x v="1"/>
    <x v="7"/>
    <n v="2460"/>
    <s v="スマイルホテル巣鴨"/>
    <s v="西友が近くてよかった!西友の商品は、安いので助かりました。駅も大変驚く程近かった!"/>
    <x v="1"/>
    <n v="3"/>
    <n v="5"/>
    <n v="3"/>
    <n v="3"/>
    <n v="1"/>
    <s v="."/>
    <x v="1"/>
    <x v="2"/>
    <d v="2022-01-01T00:00:00"/>
    <s v="投稿者"/>
    <x v="0"/>
    <x v="0"/>
  </r>
  <r>
    <x v="1"/>
    <x v="7"/>
    <n v="4805"/>
    <s v="東京ドームホテル"/>
    <s v="12月16日に宿泊しました。毎年イベント時に利用してますが今回１人気ままな旅で２年振りにお世話になりました。毎回、貸出をお願いしてる物も事前に御手配いただき、当日の予定外の貸出にも快く対応していただき助かりました。眺めの良いお部屋にアップグレードしていただき久し振りの景色も楽しめました。また、お部屋に除菌シートも嬉しかったです。ディナーに北海道フェアも堪能しまして美味しい物ばかりでした。スタッフの皆様ありがとうございました。"/>
    <x v="1"/>
    <n v="5"/>
    <n v="5"/>
    <n v="5"/>
    <n v="5"/>
    <s v="."/>
    <n v="5"/>
    <x v="0"/>
    <x v="2"/>
    <d v="2021-12-01T00:00:00"/>
    <s v="さちSS"/>
    <x v="1"/>
    <x v="2"/>
  </r>
  <r>
    <x v="1"/>
    <x v="7"/>
    <n v="172841"/>
    <s v="ホテルリブマックス日本橋人形町"/>
    <s v="人形町駅から近く、便利でした"/>
    <x v="3"/>
    <n v="3"/>
    <n v="4"/>
    <n v="3"/>
    <n v="3"/>
    <s v="."/>
    <s v="."/>
    <x v="2"/>
    <x v="2"/>
    <d v="2021-05-01T00:00:00"/>
    <s v="Longlongjapan"/>
    <x v="5"/>
    <x v="1"/>
  </r>
  <r>
    <x v="1"/>
    <x v="7"/>
    <n v="842"/>
    <s v="両国ビューホテル"/>
    <s v="大き目な部屋で駅近く使いやすいホテルです。"/>
    <x v="1"/>
    <n v="5"/>
    <n v="5"/>
    <n v="5"/>
    <n v="5"/>
    <n v="5"/>
    <s v="."/>
    <x v="2"/>
    <x v="2"/>
    <d v="2021-10-01T00:00:00"/>
    <s v="投稿者"/>
    <x v="0"/>
    <x v="0"/>
  </r>
  <r>
    <x v="1"/>
    <x v="7"/>
    <n v="9364"/>
    <s v="ホテル日本橋サイボー"/>
    <s v="２月に続いて娘たちと一緒に泊まりました。娘たちは大満足してました。私の部屋はと言うとドライヤーがホコリかぶってた以外は満足してます。また利用させていただきます。"/>
    <x v="0"/>
    <n v="4"/>
    <n v="5"/>
    <n v="4"/>
    <n v="2"/>
    <n v="4"/>
    <n v="5"/>
    <x v="0"/>
    <x v="0"/>
    <d v="2022-03-01T00:00:00"/>
    <s v="投稿者"/>
    <x v="0"/>
    <x v="0"/>
  </r>
  <r>
    <x v="1"/>
    <x v="7"/>
    <n v="76373"/>
    <s v="相鉄グランドフレッサ東京ベイ有明（旧ホテルサンルート有明）"/>
    <s v="とにかく景色が良く、都会の中でも日常を忘れることができました。スタッフの方も気持ちよくご対応いただきました。ありがとうございます。"/>
    <x v="0"/>
    <n v="5"/>
    <n v="3"/>
    <n v="5"/>
    <n v="5"/>
    <n v="4"/>
    <s v="."/>
    <x v="2"/>
    <x v="2"/>
    <d v="2021-08-01T00:00:00"/>
    <s v="投稿者"/>
    <x v="0"/>
    <x v="0"/>
  </r>
  <r>
    <x v="1"/>
    <x v="7"/>
    <n v="151428"/>
    <s v="アパホテル＜巣鴨駅前＞"/>
    <s v="テレビのリモコンにビニールのカバーがしてあったり、コップがすべて紙コップになっていたりと、感染対策をキチンとされていて安心して過ごせました。食事・お風呂は利用しなかったので評価不能にしました。"/>
    <x v="1"/>
    <n v="4"/>
    <n v="4"/>
    <n v="4"/>
    <n v="5"/>
    <s v="."/>
    <s v="."/>
    <x v="2"/>
    <x v="2"/>
    <d v="2022-03-01T00:00:00"/>
    <s v="投稿者"/>
    <x v="0"/>
    <x v="0"/>
  </r>
  <r>
    <x v="1"/>
    <x v="7"/>
    <n v="183746"/>
    <s v="Ｔａｂｉｓｔ　ヒロマスホテル　蔵"/>
    <s v="共用部分で気になる点がいくつかありました。１お風呂場のバスマットの替えがなく、前の人が使用していて濡れている２洗面台に消毒液がなく、衛生面に不安を覚えた３洗面台付近に自分で床を掃除できるようにクイックルワイパーがあると良いと感じた４ゴミ箱が小さめで溢れてしまっていた。22時以降から翌10時前までの間に回収なし５レディースフロアの利用だったが、鍵などはないため誰でも出入りできる状態で防犯上の不安があったスタッフの方はフロントでしかお会いせずでしたが、対応が良かったのでその分ステイ中の気になる部分が残念に感じてしまいました。"/>
    <x v="3"/>
    <n v="2"/>
    <n v="3"/>
    <n v="3"/>
    <n v="2"/>
    <n v="2"/>
    <s v="."/>
    <x v="0"/>
    <x v="2"/>
    <d v="2022-04-01T00:00:00"/>
    <s v="投稿者"/>
    <x v="0"/>
    <x v="0"/>
  </r>
  <r>
    <x v="1"/>
    <x v="7"/>
    <n v="153207"/>
    <s v="相鉄フレッサイン　銀座七丁目"/>
    <s v="使用済みのトイレが流されていなく驚きました。立地とサービスは良いので清掃は改善してほしいです。"/>
    <x v="2"/>
    <n v="4"/>
    <n v="4"/>
    <n v="3"/>
    <n v="3"/>
    <n v="3"/>
    <s v="."/>
    <x v="2"/>
    <x v="2"/>
    <d v="2022-04-01T00:00:00"/>
    <s v="投稿者"/>
    <x v="0"/>
    <x v="0"/>
  </r>
  <r>
    <x v="1"/>
    <x v="7"/>
    <n v="147027"/>
    <s v="アパホテル＜東日本橋駅前＞"/>
    <s v="綺麗なホテルでよかったです"/>
    <x v="1"/>
    <n v="3"/>
    <n v="3"/>
    <n v="5"/>
    <n v="4"/>
    <n v="4"/>
    <s v="."/>
    <x v="2"/>
    <x v="2"/>
    <d v="2021-10-01T00:00:00"/>
    <s v="投稿者"/>
    <x v="0"/>
    <x v="0"/>
  </r>
  <r>
    <x v="1"/>
    <x v="7"/>
    <n v="28448"/>
    <s v="ホテル椿山荘東京"/>
    <s v="エレベーターの隣の部屋だったので、エレベーターの音がうるさかった。その他は素敵なホテルで庭園も素晴らしかったです。"/>
    <x v="0"/>
    <n v="4"/>
    <n v="4"/>
    <n v="1"/>
    <n v="4"/>
    <n v="4"/>
    <n v="4"/>
    <x v="0"/>
    <x v="2"/>
    <d v="2021-03-01T00:00:00"/>
    <s v="投稿者"/>
    <x v="0"/>
    <x v="0"/>
  </r>
  <r>
    <x v="1"/>
    <x v="7"/>
    <n v="391"/>
    <s v="ホテルメトロポリタン　エドモント"/>
    <s v="よく利用します。部屋も広く快適です。お風呂もゆっくり入れ、癒されます。"/>
    <x v="1"/>
    <n v="5"/>
    <n v="4"/>
    <n v="5"/>
    <n v="5"/>
    <n v="5"/>
    <s v="."/>
    <x v="2"/>
    <x v="2"/>
    <d v="2022-01-01T00:00:00"/>
    <s v="森田 真"/>
    <x v="5"/>
    <x v="1"/>
  </r>
  <r>
    <x v="1"/>
    <x v="7"/>
    <n v="145444"/>
    <s v="東急ステイ新橋"/>
    <s v="新橋駅からは少し距離がありますが、綺麗でゆっくりできました。電子レンジがあるのもいいですね。"/>
    <x v="0"/>
    <n v="4"/>
    <n v="3"/>
    <n v="4"/>
    <n v="4"/>
    <s v="."/>
    <s v="."/>
    <x v="0"/>
    <x v="3"/>
    <d v="2021-03-01T00:00:00"/>
    <s v="投稿者"/>
    <x v="0"/>
    <x v="0"/>
  </r>
  <r>
    <x v="1"/>
    <x v="7"/>
    <n v="89"/>
    <s v="東京ビジネスホテル"/>
    <s v="11/13-11/14 に宿泊させていただきました。大浴場があるのでお風呂沸かさなくてもすぐ入れて非常によいです。朝風呂もあるのでさらによいです。同行の親がころんで怪我した際に消毒薬かしていただき誠にありがとうございました。大変たすかりました。"/>
    <x v="1"/>
    <n v="5"/>
    <n v="5"/>
    <n v="5"/>
    <n v="5"/>
    <n v="5"/>
    <s v="."/>
    <x v="1"/>
    <x v="0"/>
    <d v="2021-11-01T00:00:00"/>
    <s v="投稿者"/>
    <x v="0"/>
    <x v="0"/>
  </r>
  <r>
    <x v="1"/>
    <x v="7"/>
    <n v="28093"/>
    <s v="ホテルマイステイズ五反田"/>
    <s v="他の日の宿泊含め4泊しましたが、出張先にも近く値段も手頃でとてもよかったです。ちょっと気になったのが、・3部屋とも洗面台の排水が悪かった・古いタイプのエアコンはやや音が気になったでも、ちょっと休んで寝るだけであれば問題ないレベルです。また、利用したいと思います。"/>
    <x v="0"/>
    <n v="4"/>
    <n v="4"/>
    <n v="4"/>
    <n v="3"/>
    <n v="4"/>
    <s v="."/>
    <x v="2"/>
    <x v="2"/>
    <d v="2021-07-01T00:00:00"/>
    <s v="空我なのら！"/>
    <x v="1"/>
    <x v="1"/>
  </r>
  <r>
    <x v="1"/>
    <x v="7"/>
    <n v="165557"/>
    <s v="ホテルミュッセ銀座名鉄"/>
    <s v="娘とふたり旅で利用させていただきました朝食がすごいとの評判が良かったので期待しておりましたが、期待通り美味しくてボリューム満点でとても良かったです。お部屋はお風呂とトイレが別で大変便利でしたが、隅にホコリが落ちていたりしたのがちょっと残念でしたまた、洗面所(パウダリースペース)は寝室にあるのですが暗くてお化粧するのが大変でしたスタッフさんの対応はみなさんとても明るく丁寧で気持ちよい対応でした"/>
    <x v="0"/>
    <n v="4"/>
    <n v="4"/>
    <n v="4"/>
    <n v="2"/>
    <n v="5"/>
    <n v="5"/>
    <x v="0"/>
    <x v="0"/>
    <d v="2022-03-01T00:00:00"/>
    <s v="投稿者"/>
    <x v="0"/>
    <x v="0"/>
  </r>
  <r>
    <x v="1"/>
    <x v="7"/>
    <n v="173094"/>
    <s v="三井ガーデンホテル神宮外苑の杜プレミア"/>
    <s v="野球観戦後に宿泊しました。満室だったようで、朝食が込み合いそうだとチェックインのときに話があったので、時間を見て、込み合う前に朝御飯が食べられました。お風呂が独立した部屋でしたので、野球観戦で冷えた体をゆっくり暖めることができました。また利用したいです。"/>
    <x v="0"/>
    <n v="5"/>
    <n v="4"/>
    <n v="4"/>
    <n v="5"/>
    <n v="5"/>
    <n v="3"/>
    <x v="0"/>
    <x v="2"/>
    <d v="2021-10-01T00:00:00"/>
    <s v="バブルス9862"/>
    <x v="3"/>
    <x v="2"/>
  </r>
  <r>
    <x v="1"/>
    <x v="7"/>
    <n v="31629"/>
    <s v="ホテルサードニクス上野"/>
    <s v="空調設備に欠陥があります。まずは集中制御なので細かい設定が出来ない。真夏でしたがチェックイン時、強さは「中」でしたが部屋内が滅茶苦茶寒かった。12月ごろの夜の屋外ぐらいは寒かった。「弱」にしても滅茶苦茶寒い「切」にしたらちょうど良かったです。「切」でも温度は上昇しなかったので微妙に空調が効いてる？そして何よりも最大の問題は部屋の壁にびっしり結露が発生したこと。ホテルの方に報告すると全部屋そうなのだとか壁をホテルの方が拭きに来てくれるか他の部屋に移動するかの選択肢があったがさすがに設備として重大な欠陥だと思う。壁にカビらしき物も生えていた。アメニティは豊富すぎる。入浴剤を無料で配布しているのは嬉しいです。立地も滅茶苦茶便利。空調は難しいだろうけど放置してちゃいけないレベルです。"/>
    <x v="3"/>
    <n v="3"/>
    <n v="5"/>
    <n v="2"/>
    <n v="5"/>
    <n v="3"/>
    <n v="3"/>
    <x v="0"/>
    <x v="2"/>
    <d v="2021-08-01T00:00:00"/>
    <s v="投稿者"/>
    <x v="0"/>
    <x v="0"/>
  </r>
  <r>
    <x v="1"/>
    <x v="7"/>
    <n v="367"/>
    <s v="はとバス直営　銀座キャピタルホテル茜"/>
    <s v="東京駅近くでリーズナブルなお値段だし毎回利用しています"/>
    <x v="1"/>
    <n v="4"/>
    <n v="5"/>
    <n v="4"/>
    <n v="4"/>
    <n v="4"/>
    <s v="."/>
    <x v="1"/>
    <x v="2"/>
    <d v="2021-01-01T00:00:00"/>
    <s v="投稿者"/>
    <x v="0"/>
    <x v="0"/>
  </r>
  <r>
    <x v="1"/>
    <x v="7"/>
    <n v="162902"/>
    <s v="ザ・センチュリオン　クラシック赤坂"/>
    <s v="お部屋が広くてお風呂でのんびり温まれ、疲れを癒せるので、来週末もお世話になる事にしました。スタッフさんの対応も優しく自然な感じが嬉しいです。"/>
    <x v="1"/>
    <n v="5"/>
    <n v="5"/>
    <n v="5"/>
    <n v="5"/>
    <n v="5"/>
    <s v="."/>
    <x v="2"/>
    <x v="0"/>
    <d v="2021-01-01T00:00:00"/>
    <s v="投稿者"/>
    <x v="0"/>
    <x v="0"/>
  </r>
  <r>
    <x v="1"/>
    <x v="7"/>
    <n v="173085"/>
    <s v="プルマン東京田町"/>
    <s v="緊急事態宣言中で8時ギリギリでクラブフロアが使えない時間でしたが、代わりのご配慮をいただいたり、ネットのストリーミング時のスピードが遅いことについて、接続時のアンケートで指摘したら（こちらの設定が原因かもしれないが）、すぐに対応に来て下さったり、細かいサービスを心がけているホテルの姿勢を確認できました。感動しました。必ずまた利用すると思います。朝早い出発で朝食が取れなかったのは残念でした。"/>
    <x v="0"/>
    <n v="5"/>
    <n v="5"/>
    <n v="4"/>
    <n v="5"/>
    <n v="2"/>
    <n v="1"/>
    <x v="2"/>
    <x v="2"/>
    <d v="2021-07-01T00:00:00"/>
    <s v="投稿者"/>
    <x v="0"/>
    <x v="0"/>
  </r>
  <r>
    <x v="1"/>
    <x v="7"/>
    <n v="27972"/>
    <s v="京王プレッソイン池袋"/>
    <s v="2泊しました。たまに仕事で利用しています。また利用したいです。"/>
    <x v="0"/>
    <n v="4"/>
    <n v="5"/>
    <n v="4"/>
    <n v="3"/>
    <n v="3"/>
    <n v="3"/>
    <x v="2"/>
    <x v="2"/>
    <d v="2021-10-01T00:00:00"/>
    <s v="投稿者"/>
    <x v="0"/>
    <x v="0"/>
  </r>
  <r>
    <x v="1"/>
    <x v="7"/>
    <n v="18100"/>
    <s v="ザ　ロイヤルパークホテル　アイコニック　東京汐留"/>
    <s v="エレベーターを降りるとすぐに姿を見つけてチェックインにご案内してくれるなど、ホテルのスタッフのみなさんがどなたもとても感じがよかったです！東京タワーがすごくきれいに見えるお部屋でお風呂もゆったり入ることができ、コロナ禍で遠方にはなかなか行けないところ、近場でとてもゆっくりリフレッシュできました。1階のレストランがオーガニックでビーガンなのにボリュームもあり本当においしかったです。コンビニもありお部屋で持ち込んでゆっくりできます。駅からのアクセスもとても便利なのでまた利用させて頂きたいです。"/>
    <x v="1"/>
    <n v="5"/>
    <n v="5"/>
    <n v="5"/>
    <n v="5"/>
    <n v="5"/>
    <n v="4"/>
    <x v="0"/>
    <x v="0"/>
    <d v="2022-01-01T00:00:00"/>
    <s v="投稿者"/>
    <x v="0"/>
    <x v="0"/>
  </r>
  <r>
    <x v="1"/>
    <x v="7"/>
    <n v="28448"/>
    <s v="ホテル椿山荘東京"/>
    <s v="朝食をルームサービスへ変更しました。サーブしてくださったスタッフの方の対応が良く、気分良く食事をすることができました。また伺いたいと思います。"/>
    <x v="0"/>
    <n v="4"/>
    <n v="4"/>
    <n v="4"/>
    <n v="4"/>
    <n v="4"/>
    <n v="4"/>
    <x v="0"/>
    <x v="0"/>
    <d v="2021-11-01T00:00:00"/>
    <s v="youmi0767"/>
    <x v="1"/>
    <x v="2"/>
  </r>
  <r>
    <x v="1"/>
    <x v="7"/>
    <n v="1872"/>
    <s v="新宿プリンスホテル"/>
    <s v="立地もよく、価格もリーズナブルな割に部屋もリノベーションされており大変きれいで良かったです。スタンダードなツインルームだったので、ベッド二つが標準でエクストラベッドの入る余地は全くない広さですが、窓が大きく夜景もきれいでした。お風呂は、ビジネスホテルのユニットバスそのものでしたが。一点、エアコンが作動したりしなかったりで、この点がマイナス点です。"/>
    <x v="0"/>
    <n v="4"/>
    <n v="5"/>
    <n v="5"/>
    <n v="2"/>
    <n v="3"/>
    <s v="."/>
    <x v="0"/>
    <x v="0"/>
    <d v="2021-11-01T00:00:00"/>
    <s v="投稿者"/>
    <x v="0"/>
    <x v="0"/>
  </r>
  <r>
    <x v="1"/>
    <x v="7"/>
    <n v="181784"/>
    <s v="ｔｈｅ　ｂ　銀座（ザビー　ぎんざ）"/>
    <s v="スタッフの方も親切でとても満足でした。illyの珈琲もあり、キレイです。室内がマグカップ２つだけだったのでガラスのグラスが２つあれば嬉しいです"/>
    <x v="1"/>
    <n v="5"/>
    <n v="5"/>
    <n v="5"/>
    <n v="4"/>
    <n v="5"/>
    <s v="."/>
    <x v="0"/>
    <x v="0"/>
    <d v="2021-09-01T00:00:00"/>
    <s v="投稿者"/>
    <x v="0"/>
    <x v="0"/>
  </r>
  <r>
    <x v="1"/>
    <x v="7"/>
    <n v="134834"/>
    <s v="東京プラザホテル"/>
    <s v="かなり早く着いてしまって先に荷物だけ預けてどこか出かけようとしましたがフロント前の椅子に座ってたら早いけどもうお部屋空いてるので、とそのままお部屋に通してくださり大変助かりました。チェックイン時の受付のお母さんが可愛かったです。"/>
    <x v="0"/>
    <n v="5"/>
    <n v="5"/>
    <n v="3"/>
    <n v="3"/>
    <n v="2"/>
    <s v="."/>
    <x v="2"/>
    <x v="2"/>
    <d v="2021-08-01T00:00:00"/>
    <s v="投稿者"/>
    <x v="0"/>
    <x v="0"/>
  </r>
  <r>
    <x v="1"/>
    <x v="7"/>
    <n v="168419"/>
    <s v="京急ＥＸイン　浜松町・大門駅前"/>
    <s v="4月9日から3泊で宿泊しました。チェックイン、アウトの際に担当して下さったフロントのスタッフさんの対応が丁寧で、マスク越しでも笑顔が伝わり気持ちが良かったです。清掃も行き届いていて快適に過ごせました。また利用させていただきます！"/>
    <x v="1"/>
    <n v="5"/>
    <n v="5"/>
    <n v="5"/>
    <n v="5"/>
    <n v="5"/>
    <s v="."/>
    <x v="0"/>
    <x v="2"/>
    <d v="2021-04-01T00:00:00"/>
    <s v="投稿者"/>
    <x v="0"/>
    <x v="0"/>
  </r>
  <r>
    <x v="1"/>
    <x v="7"/>
    <n v="166220"/>
    <s v="ダイワロイネットホテル東京有明"/>
    <s v="展示会参加で連泊させて頂きました。駅からも近く景色も良かったです。部屋も清潔でお風呂に洗い場があるのは非常に楽でした。ゆったりとお風呂も入れました。１Fがコンビニなのもポイント高かったです。また是非宿泊したいと思います。"/>
    <x v="1"/>
    <n v="4"/>
    <n v="5"/>
    <n v="5"/>
    <n v="4"/>
    <n v="4"/>
    <n v="4"/>
    <x v="2"/>
    <x v="2"/>
    <d v="2022-01-01T00:00:00"/>
    <s v="投稿者"/>
    <x v="0"/>
    <x v="0"/>
  </r>
  <r>
    <x v="1"/>
    <x v="7"/>
    <n v="176662"/>
    <s v="グリッズ　東京　上野駅前　ホテル＆ホステル"/>
    <s v="建物全体が綺麗でした。ドミトリーごとに部屋が分かれていて、カードキーがないと入れないので、セキュリティーは万全かと思いました。また、立地も駅から近く利用しやすかった。総合的には満足してます。改善点としては、荷物を入れる個人ロッカーが小型で貴重品しか入れられない点、個人ロッカーがベット脇にあるので、便利な反面、ベットのスペースが少し狭く感じました。"/>
    <x v="0"/>
    <n v="5"/>
    <n v="4"/>
    <n v="4"/>
    <n v="5"/>
    <n v="5"/>
    <s v="."/>
    <x v="0"/>
    <x v="2"/>
    <d v="2022-01-01T00:00:00"/>
    <s v="投稿者"/>
    <x v="0"/>
    <x v="0"/>
  </r>
  <r>
    <x v="1"/>
    <x v="7"/>
    <n v="128268"/>
    <s v="ヴィアイン秋葉原（ＪＲ西日本グループ）"/>
    <s v="立地もよく、便利です。"/>
    <x v="0"/>
    <n v="4"/>
    <n v="4"/>
    <n v="4"/>
    <n v="4"/>
    <n v="4"/>
    <n v="3"/>
    <x v="0"/>
    <x v="2"/>
    <d v="2021-03-01T00:00:00"/>
    <s v="投稿者"/>
    <x v="0"/>
    <x v="0"/>
  </r>
  <r>
    <x v="1"/>
    <x v="7"/>
    <n v="137085"/>
    <s v="ＴＨＥ　ＧＡＴＥ　ＨＯＴＥＬ（ザ・ゲートホテル）　雷門　ｂｙ　ＨＵＬＩＣ"/>
    <s v="ロビーやテラスからの眺めが最高です。浅草の街並みとスカイツリーをいっぺんに堪能できました。防音がしっかりしているのか周囲から聞こえる音は近隣の部屋のドアの開閉音くらいで(それも気にならない程度です)、何にも邪魔されずリフレッシュしたい目的で泊まった私にはとても快適でした。またリフレッシュしたくなったら利用したいです。"/>
    <x v="1"/>
    <n v="4"/>
    <n v="5"/>
    <n v="4"/>
    <n v="4"/>
    <n v="4"/>
    <s v="."/>
    <x v="0"/>
    <x v="2"/>
    <d v="2021-10-01T00:00:00"/>
    <s v="投稿者"/>
    <x v="0"/>
    <x v="0"/>
  </r>
  <r>
    <x v="1"/>
    <x v="7"/>
    <n v="149160"/>
    <s v="リッチモンドホテルプレミア浅草"/>
    <s v="モニタープランで泊まりましたが面倒な記入も無く、こんなお得な金額で宿泊して良いのかな？と思いました。部屋はWベッドでしたが娘と寝ても充分な広さでした。お風呂もバスタブが広く、ゆっくりできました。ルームサービスはお手頃な価格だと思いました。こんなご時世でアルコールも販売されていないので街中の飲食店よりルームサービスを頼めば良かったかも。朝食バイキングも全て美味しかったので尚更そう思いました。。ウェルカムコーヒーのカフェオレも美味しかったです。駅からも遠くなかったです。晴れていたら最高でした。お世話になりました。また泊まりたいです。"/>
    <x v="1"/>
    <n v="5"/>
    <n v="4"/>
    <n v="5"/>
    <n v="4"/>
    <n v="5"/>
    <n v="5"/>
    <x v="0"/>
    <x v="0"/>
    <d v="2021-08-01T00:00:00"/>
    <s v="Jiyeonist"/>
    <x v="1"/>
    <x v="2"/>
  </r>
  <r>
    <x v="1"/>
    <x v="7"/>
    <n v="1420"/>
    <s v="ビジネスホテル堀留ヴィラ"/>
    <s v="接客が悪い"/>
    <x v="2"/>
    <n v="2"/>
    <n v="2"/>
    <n v="2"/>
    <n v="2"/>
    <n v="2"/>
    <s v="."/>
    <x v="1"/>
    <x v="1"/>
    <d v="2022-01-01T00:00:00"/>
    <s v="投稿者"/>
    <x v="0"/>
    <x v="0"/>
  </r>
  <r>
    <x v="1"/>
    <x v="7"/>
    <n v="136122"/>
    <s v="浅草ホテル旅籠"/>
    <s v="パソコン作業をしたかったので、部屋に机と近くにコンセントがあるか心配でした。どの部屋もそうかはわかりませんが、私の部屋にはちゃんとありました。"/>
    <x v="0"/>
    <n v="3"/>
    <n v="3"/>
    <n v="4"/>
    <n v="4"/>
    <s v="."/>
    <s v="."/>
    <x v="0"/>
    <x v="2"/>
    <d v="2021-12-01T00:00:00"/>
    <s v="投稿者"/>
    <x v="0"/>
    <x v="0"/>
  </r>
  <r>
    <x v="1"/>
    <x v="7"/>
    <n v="18239"/>
    <s v="パークホテル東京"/>
    <s v="フロント・部屋・食事共に、夜景は最高、サービスも良い。"/>
    <x v="1"/>
    <n v="5"/>
    <n v="5"/>
    <n v="5"/>
    <n v="5"/>
    <n v="4"/>
    <n v="5"/>
    <x v="1"/>
    <x v="0"/>
    <d v="2021-01-01T00:00:00"/>
    <s v="投稿者"/>
    <x v="0"/>
    <x v="0"/>
  </r>
  <r>
    <x v="1"/>
    <x v="7"/>
    <n v="183347"/>
    <s v="Ｏｙａｄｏ　Ｄａｎｒａｎ"/>
    <s v="天井が高く、とてもキレイな部屋でしたヨギボーがあったのもgood！夜食用のカップラーメンや１階のドリンクサーバーなど、嬉しいサービスも目の前がスーパーで買い出しにも便利です道路沿いなので、音がどうかなと思っていましたが、全く気になりませんでした今回は仕事で翌朝が早かったので宿泊しましたが、今度はプライベートでも利用したいと思いますあと、スカイツリーにも近く、大迫力で見ることが出来ました満足、満足！"/>
    <x v="1"/>
    <n v="5"/>
    <n v="4"/>
    <n v="5"/>
    <n v="5"/>
    <s v="."/>
    <s v="."/>
    <x v="2"/>
    <x v="2"/>
    <d v="2022-04-01T00:00:00"/>
    <s v="takkyu7236"/>
    <x v="3"/>
    <x v="1"/>
  </r>
  <r>
    <x v="1"/>
    <x v="7"/>
    <n v="8492"/>
    <s v="ヒルトン東京お台場"/>
    <s v="ワンちゃんと一緒に宿泊しました。朝食はビッフェ形式で、とっても美味しかったです。犬アレルギーの方がテラス席にいなければワンちゃんも一緒にテラス席に一緒にいれるので良かったです。景色もとても良いです。ワンちゃん用のご飯も何種類かあればより良いと思いました。お台場に直結で接客も素晴らしい。また利用したいと思います。"/>
    <x v="0"/>
    <n v="5"/>
    <n v="5"/>
    <n v="3"/>
    <n v="4"/>
    <n v="2"/>
    <n v="5"/>
    <x v="0"/>
    <x v="0"/>
    <d v="2021-11-01T00:00:00"/>
    <s v="投稿者"/>
    <x v="0"/>
    <x v="0"/>
  </r>
  <r>
    <x v="1"/>
    <x v="7"/>
    <n v="165002"/>
    <s v="ホテルリブマックス豊洲駅前"/>
    <s v="とても室内も清潔で、駅やららぽーと公園からも近く移動が楽でよかったです！"/>
    <x v="1"/>
    <n v="5"/>
    <n v="5"/>
    <n v="5"/>
    <n v="5"/>
    <n v="5"/>
    <s v="."/>
    <x v="1"/>
    <x v="0"/>
    <d v="2021-07-01T00:00:00"/>
    <s v="投稿者"/>
    <x v="0"/>
    <x v="0"/>
  </r>
  <r>
    <x v="1"/>
    <x v="7"/>
    <n v="168198"/>
    <s v="ザ・スクエアホテル銀座"/>
    <s v="部屋もとてもキレイで清潔感があった。近くにコンビニやレストランなどあり銀座にも近いので立地も良かったです！"/>
    <x v="0"/>
    <n v="4"/>
    <n v="4"/>
    <n v="4"/>
    <n v="4"/>
    <n v="4"/>
    <n v="4"/>
    <x v="0"/>
    <x v="3"/>
    <d v="2022-03-01T00:00:00"/>
    <s v="投稿者"/>
    <x v="0"/>
    <x v="0"/>
  </r>
  <r>
    <x v="1"/>
    <x v="7"/>
    <n v="178005"/>
    <s v="ホテル八重の翠東京"/>
    <s v="新しく綺麗でエントランスから和の雰囲気、匂いが感じられるホテルでした！最初エレベーターからロビーに行くまで少し戸惑いましたが受付してから部屋に入ってからは全て快適でした。お風呂が十分に広くトイレと別なのが本当に最高です。また利用させて頂きます。"/>
    <x v="1"/>
    <n v="5"/>
    <n v="4"/>
    <n v="5"/>
    <n v="4"/>
    <n v="5"/>
    <s v="."/>
    <x v="2"/>
    <x v="2"/>
    <d v="2021-07-01T00:00:00"/>
    <s v="投稿者"/>
    <x v="0"/>
    <x v="0"/>
  </r>
  <r>
    <x v="1"/>
    <x v="7"/>
    <n v="153602"/>
    <s v="アパホテル＜御茶ノ水駅北＞"/>
    <s v="心地よく過ごす事が出来ました。部屋の構造上仕方がありませんが、テレビの位置は見にくい部分にあり、くつろいで鑑賞する事が出来なかったため、改善の必要があると思います。"/>
    <x v="1"/>
    <n v="4"/>
    <n v="4"/>
    <n v="3"/>
    <n v="4"/>
    <s v="."/>
    <s v="."/>
    <x v="0"/>
    <x v="2"/>
    <d v="2022-04-01T00:00:00"/>
    <s v="zaba1717"/>
    <x v="2"/>
    <x v="1"/>
  </r>
  <r>
    <x v="1"/>
    <x v="7"/>
    <n v="147727"/>
    <s v="京王プレッソイン赤坂"/>
    <s v="地方から上京でよく利用します。赤坂駅に至近で、千代田線で二重橋駅から東京駅に地下で直結なので、便利です。"/>
    <x v="0"/>
    <n v="4"/>
    <n v="5"/>
    <n v="4"/>
    <n v="4"/>
    <n v="3"/>
    <n v="3"/>
    <x v="2"/>
    <x v="2"/>
    <d v="2021-07-01T00:00:00"/>
    <s v="投稿者"/>
    <x v="0"/>
    <x v="0"/>
  </r>
  <r>
    <x v="1"/>
    <x v="7"/>
    <n v="41073"/>
    <s v="相鉄フレッサイン　日本橋茅場町"/>
    <s v="東京駅から何とか歩ける距離。部屋は綺麗で、狭いながらも機能的。朝食付いてこの価格はありがたい。リピ確定。"/>
    <x v="1"/>
    <n v="4"/>
    <n v="4"/>
    <n v="4"/>
    <n v="4"/>
    <n v="3"/>
    <n v="4"/>
    <x v="0"/>
    <x v="2"/>
    <d v="2021-11-01T00:00:00"/>
    <s v="投稿者"/>
    <x v="0"/>
    <x v="0"/>
  </r>
  <r>
    <x v="1"/>
    <x v="7"/>
    <n v="160785"/>
    <s v="コンフォートホテル東京東神田"/>
    <s v="ありがとうございました、"/>
    <x v="3"/>
    <n v="4"/>
    <n v="2"/>
    <n v="3"/>
    <n v="3"/>
    <n v="3"/>
    <n v="3"/>
    <x v="0"/>
    <x v="2"/>
    <d v="2021-10-01T00:00:00"/>
    <s v="投稿者"/>
    <x v="0"/>
    <x v="0"/>
  </r>
  <r>
    <x v="1"/>
    <x v="7"/>
    <n v="39980"/>
    <s v="すえひろの湯　ドーミーイン秋葉原（ドーミーイン・御宿野乃　ホテルズグループ）"/>
    <s v="ベッドの位置　テレビの位置が可笑しい！正面でTV見れるようにしてほしい"/>
    <x v="0"/>
    <n v="4"/>
    <n v="4"/>
    <n v="3"/>
    <n v="3"/>
    <n v="4"/>
    <n v="4"/>
    <x v="2"/>
    <x v="2"/>
    <d v="2021-10-01T00:00:00"/>
    <s v="投稿者"/>
    <x v="0"/>
    <x v="0"/>
  </r>
  <r>
    <x v="1"/>
    <x v="7"/>
    <n v="41069"/>
    <s v="三井ガーデンホテル銀座プレミア"/>
    <s v="誕生日に利用しましたが、夜景も綺麗でサービスも素晴らしかったです。"/>
    <x v="1"/>
    <n v="5"/>
    <n v="5"/>
    <n v="5"/>
    <n v="5"/>
    <n v="5"/>
    <n v="5"/>
    <x v="0"/>
    <x v="1"/>
    <d v="2021-07-01T00:00:00"/>
    <s v="投稿者"/>
    <x v="0"/>
    <x v="0"/>
  </r>
  <r>
    <x v="1"/>
    <x v="7"/>
    <n v="3092"/>
    <s v="ホテルニューグリーン御徒町"/>
    <s v="立地が良く飲食店も周囲に沢山有り便利です。ＣＰの良いホテルです。"/>
    <x v="0"/>
    <n v="4"/>
    <n v="5"/>
    <n v="4"/>
    <n v="4"/>
    <n v="3"/>
    <n v="4"/>
    <x v="2"/>
    <x v="2"/>
    <d v="2022-04-01T00:00:00"/>
    <s v="chiou-3"/>
    <x v="1"/>
    <x v="1"/>
  </r>
  <r>
    <x v="1"/>
    <x v="7"/>
    <n v="767"/>
    <s v="銀座グランドホテル"/>
    <s v="今回は長期出張で使用させて頂きました。受付の対応はとても丁寧で面倒なことでも嫌な顔一つせず対応してくれます。部屋も大分きれいで心地よい寝心地でした。このご時世なこともあり朝食に関してはもう少しバリエーションがあると嬉しいです。また、コインランドリーが近くになくホテルでのサービスのみになるのですが、料金が安くはないので長期出張にはちょっと辛かったです。以上をもちまして、辛口なことも言いましたが、心地よく止まらせて頂きました。"/>
    <x v="1"/>
    <n v="4"/>
    <n v="5"/>
    <n v="5"/>
    <n v="5"/>
    <n v="4"/>
    <n v="4"/>
    <x v="2"/>
    <x v="2"/>
    <d v="2022-01-01T00:00:00"/>
    <s v="投稿者"/>
    <x v="0"/>
    <x v="0"/>
  </r>
  <r>
    <x v="1"/>
    <x v="7"/>
    <n v="76859"/>
    <s v="シタディーン新宿"/>
    <s v="部屋の広さ、キッチンまわりの充実、お風呂もゆったりと、とてもとても快適な3泊でした。部屋で仕事をしていたのですが、日当たりがよく、夕暮れの美しさも堪能できて気持ちよかったです。非常事態宣言中だったので、外食もままならなかったのですが、伊勢丹（徒歩圏内）でお米を買って鍋で炊きました。機会があればまた宿泊したいです！"/>
    <x v="1"/>
    <n v="5"/>
    <n v="5"/>
    <n v="5"/>
    <n v="5"/>
    <n v="5"/>
    <s v="."/>
    <x v="1"/>
    <x v="0"/>
    <d v="2021-01-01T00:00:00"/>
    <s v="投稿者"/>
    <x v="0"/>
    <x v="0"/>
  </r>
  <r>
    <x v="1"/>
    <x v="7"/>
    <n v="1420"/>
    <s v="ビジネスホテル堀留ヴィラ"/>
    <s v="静かで綺麗な部屋でした。部屋に大きな鏡が２つ。女2人だったので、とても便利でした。"/>
    <x v="1"/>
    <n v="5"/>
    <n v="4"/>
    <n v="5"/>
    <n v="5"/>
    <n v="5"/>
    <n v="3"/>
    <x v="0"/>
    <x v="0"/>
    <d v="2022-05-01T00:00:00"/>
    <s v="うといさ1966"/>
    <x v="1"/>
    <x v="1"/>
  </r>
  <r>
    <x v="1"/>
    <x v="7"/>
    <n v="28439"/>
    <s v="ホテルニューオータニ"/>
    <s v="指示書が多少分かりにくい部分がありましたが、謎自体は楽しめました。時間もたっぷりあったのでルームサービスでゆっくり過ごしてリフレッシュできました。"/>
    <x v="1"/>
    <n v="5"/>
    <n v="5"/>
    <n v="5"/>
    <n v="5"/>
    <s v="."/>
    <s v="."/>
    <x v="0"/>
    <x v="0"/>
    <d v="2021-04-01T00:00:00"/>
    <s v="投稿者"/>
    <x v="0"/>
    <x v="0"/>
  </r>
  <r>
    <x v="1"/>
    <x v="7"/>
    <n v="31109"/>
    <s v="カプセルホテル新宿５１０"/>
    <s v="立地と価格のマッチが◎夜食含め、困ることはありません。"/>
    <x v="0"/>
    <n v="3"/>
    <n v="5"/>
    <n v="3"/>
    <n v="4"/>
    <n v="4"/>
    <s v="."/>
    <x v="0"/>
    <x v="2"/>
    <d v="2021-10-01T00:00:00"/>
    <s v="投稿者"/>
    <x v="0"/>
    <x v="0"/>
  </r>
  <r>
    <x v="1"/>
    <x v="7"/>
    <n v="864"/>
    <s v="銀座国際ホテル"/>
    <s v="立地条件が良くて多少ホテルは古いもののフロントのサービスが行き届いた掃除にはとても関心がありますこのロケーションでこの価格はなかなかありえないと思いますまたリピートさせていただきます"/>
    <x v="0"/>
    <n v="4"/>
    <n v="5"/>
    <n v="4"/>
    <n v="4"/>
    <n v="4"/>
    <n v="4"/>
    <x v="0"/>
    <x v="2"/>
    <d v="2022-01-01T00:00:00"/>
    <s v="ニャロメ3110"/>
    <x v="1"/>
    <x v="1"/>
  </r>
  <r>
    <x v="1"/>
    <x v="7"/>
    <n v="2460"/>
    <s v="スマイルホテル巣鴨"/>
    <s v="歯ブラシ等のアメニティーを個室に置いていないということを部屋に入ってから気付きました。チェックインの時にフロントやエレベーター脇にも立て札に記載してくれてたのですが、よく見てなかった私がいけないのですが、一言『取っていって下さいね』っていうことを伝えてもらえたら、もっとよかったと思いました。"/>
    <x v="1"/>
    <n v="4"/>
    <n v="4"/>
    <n v="4"/>
    <n v="2"/>
    <n v="3"/>
    <s v="."/>
    <x v="0"/>
    <x v="2"/>
    <d v="2022-04-01T00:00:00"/>
    <s v="投稿者"/>
    <x v="0"/>
    <x v="0"/>
  </r>
  <r>
    <x v="1"/>
    <x v="7"/>
    <n v="109067"/>
    <s v="京急ＥＸイン　蒲田"/>
    <s v="【セキュリティ】利便性を損なわずに防犯対策をされている点に感心しました。外から一旦建物の4階に上がり、その後カードキーを利用して客室フロア行きの別のエレベーターに乗る形です。【サービス】フロントの方の対応がとても良かったです。また、フロント前に行けば24時間コーヒーが飲めるのが嬉しかったです。【ご飯】今回朝食付きプランでの宿泊でした。同じビル内ないしは近隣の店舗から選んで朝食を頂けるとのことで、私自身は同じビル内にあったフレッシュネスバーガーをチョイスしました。店舗によって利用可能時間が異なりますが、チェックアウト後も利用可能だったのでゆっくりと過ごすことができました。"/>
    <x v="1"/>
    <n v="5"/>
    <n v="5"/>
    <n v="5"/>
    <n v="5"/>
    <n v="5"/>
    <n v="5"/>
    <x v="0"/>
    <x v="2"/>
    <d v="2021-11-01T00:00:00"/>
    <s v="投稿者"/>
    <x v="0"/>
    <x v="0"/>
  </r>
  <r>
    <x v="1"/>
    <x v="7"/>
    <n v="3092"/>
    <s v="ホテルニューグリーン御徒町"/>
    <s v="お安く泊まることができました。静かでしたので、よく眠れました。"/>
    <x v="0"/>
    <n v="4"/>
    <n v="4"/>
    <n v="4"/>
    <n v="3"/>
    <n v="4"/>
    <s v="."/>
    <x v="0"/>
    <x v="2"/>
    <d v="2021-02-01T00:00:00"/>
    <s v="投稿者"/>
    <x v="0"/>
    <x v="0"/>
  </r>
  <r>
    <x v="1"/>
    <x v="7"/>
    <n v="172931"/>
    <s v="三井ガーデンホテル銀座五丁目"/>
    <s v="ハーフビュッフェの朝食が美味しかったです。"/>
    <x v="1"/>
    <n v="5"/>
    <n v="5"/>
    <n v="5"/>
    <n v="5"/>
    <n v="5"/>
    <n v="5"/>
    <x v="0"/>
    <x v="2"/>
    <d v="2022-04-01T00:00:00"/>
    <s v="投稿者"/>
    <x v="0"/>
    <x v="0"/>
  </r>
  <r>
    <x v="1"/>
    <x v="7"/>
    <n v="65452"/>
    <s v="ホテルファミーＩＮＮ・錦糸町"/>
    <s v="電話をかけたところ大変対応が感じよくてココで良かったなあと思います。＜良かった点＞バスタオルが厚手なのが何より嬉しいです。サービスの朝食がほどよく揃っていて都会の宿泊での朝食としては十分ではないでしょうか。それと食器は全て手洗いしていらっしゃいます。伺ったところ食洗機は汚れが落ちないので手洗いで油汚れ落ちも確認されているそうです。＜残念な点＞チェックイン時に大浴場とサウナが中止と説明がありましたが・・・そもそも両方とも男性専用では？ちょっと疑問文でした。（嫌な感じではないのですが「ん？」と）古いのでカーペットなどに染みがあります。それ自体は仕方ないことと思いますがシャワーカーテンは染みが落ちないのであれば交換も考慮して欲しいと思いました。そしてそのシャワーカーテンの設置位置が残念です。材質も理由だと思いますが身体にまとわりついてきます。材質を替えるか、あと1～2cm外側にレールがあれば違うと思います。全体的には満足で再訪もありだと思っています。真夜中でもフロントにスタッフがいらっしゃいます。"/>
    <x v="1"/>
    <n v="4"/>
    <n v="5"/>
    <n v="4"/>
    <n v="5"/>
    <n v="2"/>
    <n v="5"/>
    <x v="0"/>
    <x v="2"/>
    <d v="2022-05-01T00:00:00"/>
    <s v="投稿者"/>
    <x v="0"/>
    <x v="0"/>
  </r>
  <r>
    <x v="1"/>
    <x v="7"/>
    <n v="149094"/>
    <s v="アパホテル＜新宿　歌舞伎町タワー＞"/>
    <s v="部屋の掃除が行き届いていない。うわべだけの掃除。トイレのドアに指紋や血液のようなシミがついていた。"/>
    <x v="3"/>
    <n v="3"/>
    <n v="4"/>
    <n v="2"/>
    <n v="3"/>
    <s v="."/>
    <s v="."/>
    <x v="0"/>
    <x v="2"/>
    <d v="2021-07-01T00:00:00"/>
    <s v="投稿者"/>
    <x v="0"/>
    <x v="0"/>
  </r>
  <r>
    <x v="1"/>
    <x v="7"/>
    <n v="158347"/>
    <s v="伝馬の湯　ドーミーインＰＲＥＭＩＵＭ東京小伝馬町（ドーミーイン・御宿野乃　ホテルズグループ）"/>
    <s v="7/26（月）からビジネスで1泊利用させて頂きました。今回も月曜日の利用となりましたので、ヒノキボールが浮かべられたお気に入りの超軟水の大浴場をゆっくりと利用させて頂きました。夏ですが、やはり大浴場でゆっくりとお風呂に入れるのは有難いですね。おかげ様で仕事で疲れた体もしっかりと癒すことができました。ありがとうございました。今回は珍しく20時までにチェックインできましたので、ドリンクサービスも頂くことができました。夜のお風呂上がりのアイスと、朝の乳酸菌飲料もしっかりと頂きました。夜のアイスには、今までなかったモナかやチョコのアイスが追加されてました。お風呂上りにはアイスキャンディーが最適ですが、少し時間を置いて食べるモナやチョコのアイスも良かったですね。ホテルはいつも通り、お部屋・ロビーを含めた共有部分全てにおいて綺麗に清掃してあり、とても清潔感が感じられました。お部屋の使い勝手も良く、相変わらずの鉄板の快適さでした。夜鳴きそばと朝食も美味しく頂きました。夏を感じさせてくれるデザートのスイカやメロンももしっかりと頂きました。ご馳走様でした。今回の宿泊もとても満足致しました。またお世話になるかと思いますので、よろしくお願い申し上げます。お世話になりました。ありがとうございました。"/>
    <x v="1"/>
    <n v="5"/>
    <n v="5"/>
    <n v="5"/>
    <n v="5"/>
    <n v="5"/>
    <n v="5"/>
    <x v="2"/>
    <x v="2"/>
    <d v="2021-07-01T00:00:00"/>
    <s v="投稿者"/>
    <x v="0"/>
    <x v="0"/>
  </r>
  <r>
    <x v="1"/>
    <x v="7"/>
    <n v="15878"/>
    <s v="ホテル東京ガーデンパレス"/>
    <s v="御茶ノ水駅から徒歩圏内で、立地と価格、クチコミの評価と清潔感でチョイスしました。スタンダードシングルのスカイツリービューの部屋にアップグレードしていただき、ありがとうございました。館内、部屋、客室内の備品もとてもきれいで、十分な広さのお風呂と洗面台、アメニティも揃っています。シモンズ製のベッド、デュベスタイル、２種類の枕、ナイトガウンがとても良いですね。初めての宿泊でしたが、とても快適に過ごせました。月に２回ほど都内に宿泊しているので、今後の定宿の１つにさせてもらいます。"/>
    <x v="1"/>
    <n v="5"/>
    <n v="4"/>
    <n v="5"/>
    <n v="5"/>
    <n v="4"/>
    <s v="."/>
    <x v="1"/>
    <x v="2"/>
    <d v="2021-04-01T00:00:00"/>
    <s v="投稿者"/>
    <x v="0"/>
    <x v="0"/>
  </r>
  <r>
    <x v="1"/>
    <x v="7"/>
    <n v="108651"/>
    <s v="スマイルホテル東京阿佐ヶ谷"/>
    <s v="アップグレード有難う御座いました。"/>
    <x v="1"/>
    <n v="5"/>
    <n v="5"/>
    <n v="5"/>
    <n v="2"/>
    <n v="3"/>
    <s v="."/>
    <x v="1"/>
    <x v="5"/>
    <d v="2022-01-01T00:00:00"/>
    <s v="投稿者"/>
    <x v="0"/>
    <x v="0"/>
  </r>
  <r>
    <x v="1"/>
    <x v="7"/>
    <n v="149010"/>
    <s v="ホテルマイステイズ五反田駅前"/>
    <s v="3人で利用しました。部屋が広く清潔感があり、居心地の良いお部屋でした。アメニティがフロント横で必要な物を頂けたり、パジャマがズボン付きで良かったです！"/>
    <x v="0"/>
    <n v="4"/>
    <n v="5"/>
    <n v="5"/>
    <n v="4"/>
    <n v="3"/>
    <s v="."/>
    <x v="0"/>
    <x v="0"/>
    <d v="2022-01-01T00:00:00"/>
    <s v="投稿者"/>
    <x v="0"/>
    <x v="0"/>
  </r>
  <r>
    <x v="1"/>
    <x v="7"/>
    <n v="56758"/>
    <s v="三井ガーデンホテル汐留イタリア街"/>
    <s v="10/23土曜に利用しました。平常時は料金高めの施設さんなので、利用は避けてましたが、リーズナブルに利用できる機会でしたので選びました。浴場ありも選んだポイントだったのですが、女湯の浴場の混雑状況はずーっと混雑の表示。実際いってみると、混雑どころでなく、脱衣場から外まで入浴待ちとなってました(夜10時くらい)。なので、あきらめて部屋のお風呂をつかいました。男湯は外までの待ちはなかったですが、中はかなり混雑していたとのこと。コロナ対策で、ロッカー、シャワーの使える数が間引きされていたそうです。女性は、スキンケアやドライヤーしたりなど、男性より滞在時間が長くなってしまいがちなので、余計に混雑していたんだなー、と。行動緩和後で人手も増えだした頃で、宿泊者も多かったとおもうので、稼働に対してサービス面は柔軟に対応があってもよかったのでないかなー、とおもいました。コロナ真っ只中に感染対策に気をつけながら旅した先の浴場完備の宿泊先、スーパー銭湯的なところもスペースが間引きされていたことはなく、普通に不便なく利用できてたな、とふとおもいました。施設や運営会社の方針等で個々に対応は違うとはおもいますし、利用する側のマナーやモラルは不可欠ですが、感染対策のやり方、捉え方も状況によって対応の変化をしていただけたらな、と感じました。浜松町(大門)駅からのほうが行きやすいし、近いとおもいます。このエリア一角はイタリアの雰囲気で、消防署やウインズとかの外観もイタリア風なので、違和感や不思議な感じはありますが、なんか可愛かったです。ほかにはない、このエリアならではかとおもいます。浴場のこと以外は、とっても快適でよい滞在になりました！タイミングがあわなかったので利用できず残念でしたが、1階レストランのローストビーフランチは次の機会にいってみたいとおもいました。"/>
    <x v="3"/>
    <n v="3"/>
    <n v="4"/>
    <n v="5"/>
    <n v="4"/>
    <n v="2"/>
    <s v="."/>
    <x v="0"/>
    <x v="1"/>
    <d v="2021-10-01T00:00:00"/>
    <s v="elmo660"/>
    <x v="3"/>
    <x v="2"/>
  </r>
  <r>
    <x v="1"/>
    <x v="7"/>
    <n v="136846"/>
    <s v="ドーミーインＰＲＥＭＩＵＭ渋谷神宮前（ドーミーイン・御宿野乃　ホテルズグループ）"/>
    <s v="初めて、宿泊させて頂きました。部屋も広く中にドアがあるのは良いですね。お風呂は、広くて、のんびりさせて頂きました。goodです。最初は朝食無しプランでしたが、前日に電話したら、一人１０００円で了承下さいました。食事は、美味しく頂きました。goodです。このホテルに宿泊して、良かったと思います。滅多に宿泊しませんが、宿泊が必要な時は、このホテルグループを基準に探そうと思います。"/>
    <x v="0"/>
    <n v="4"/>
    <n v="3"/>
    <n v="4"/>
    <n v="4"/>
    <n v="5"/>
    <n v="5"/>
    <x v="1"/>
    <x v="2"/>
    <d v="2021-05-01T00:00:00"/>
    <s v="smailatthan8548"/>
    <x v="5"/>
    <x v="1"/>
  </r>
  <r>
    <x v="1"/>
    <x v="7"/>
    <n v="181677"/>
    <s v="ダイワロイネットホテル池袋東口"/>
    <s v="親切丁寧にご対応頂けました。"/>
    <x v="0"/>
    <n v="4"/>
    <n v="4"/>
    <n v="4"/>
    <n v="5"/>
    <n v="4"/>
    <s v="."/>
    <x v="0"/>
    <x v="2"/>
    <d v="2022-04-01T00:00:00"/>
    <s v="投稿者"/>
    <x v="0"/>
    <x v="0"/>
  </r>
  <r>
    <x v="1"/>
    <x v="7"/>
    <n v="181523"/>
    <s v="コンフォートイン東京六本木"/>
    <s v="ディズニー帰りに利用しました。CPでリーズナブルだった上に、お部屋をグレードアップしていただいてありがとうございました。事前によく確認しておらずシャワーのみだったことに行って初めて気づきましたが、アメリカっぽい全身に隈なくかかるタイプのシャワーだったので、あったまれました。立地は駅近ですし総合的に満足ですが、六本木だけに周辺は多少治安がよくない（繁華街、飲み屋街の感じです）ので、抵抗ある方や女性は夜一人で出歩くのは少し不安に思う方もいるかもしれません。"/>
    <x v="0"/>
    <n v="5"/>
    <n v="4"/>
    <n v="4"/>
    <n v="4"/>
    <n v="3"/>
    <s v="."/>
    <x v="0"/>
    <x v="2"/>
    <d v="2021-04-01T00:00:00"/>
    <s v="LaPiS"/>
    <x v="2"/>
    <x v="2"/>
  </r>
  <r>
    <x v="1"/>
    <x v="7"/>
    <n v="162808"/>
    <s v="アパホテル＜浅草　田原町駅前＞"/>
    <s v="隅々まで清掃が行き届いており、大変きれいでした。"/>
    <x v="1"/>
    <n v="3"/>
    <n v="5"/>
    <n v="5"/>
    <n v="3"/>
    <n v="5"/>
    <s v="."/>
    <x v="0"/>
    <x v="0"/>
    <d v="2022-03-01T00:00:00"/>
    <s v="saru7937"/>
    <x v="6"/>
    <x v="1"/>
  </r>
  <r>
    <x v="1"/>
    <x v="7"/>
    <n v="165557"/>
    <s v="ホテルミュッセ銀座名鉄"/>
    <s v="朝食がとても良かったです、土鍋で炊いたご飯は何も無くても美味しいと思います、機会があるならまた行きたいと思います。"/>
    <x v="0"/>
    <n v="4"/>
    <n v="3"/>
    <n v="4"/>
    <n v="4"/>
    <n v="4"/>
    <n v="5"/>
    <x v="2"/>
    <x v="2"/>
    <d v="2021-09-01T00:00:00"/>
    <s v="投稿者"/>
    <x v="0"/>
    <x v="0"/>
  </r>
  <r>
    <x v="1"/>
    <x v="7"/>
    <n v="176736"/>
    <s v="天然温泉　奥湯河原の湯　スーパーホテルＰｒｅｍｉｅｒ秋葉原"/>
    <s v="部屋の端末からから風呂、コインランドリーの混雑状況が確認できるのが便利。また、コインランドリーは洗濯だけ有料で乾燥、洗剤はサービスなのも嬉しい。"/>
    <x v="1"/>
    <n v="5"/>
    <n v="4"/>
    <n v="5"/>
    <n v="4"/>
    <n v="5"/>
    <n v="4"/>
    <x v="2"/>
    <x v="2"/>
    <d v="2021-07-01T00:00:00"/>
    <s v="投稿者"/>
    <x v="0"/>
    <x v="0"/>
  </r>
  <r>
    <x v="1"/>
    <x v="7"/>
    <n v="165982"/>
    <s v="三井ガーデンホテル五反田"/>
    <s v="2回目の宿泊です。五反田はどこに行くにもベストです。最上階のお風呂も気持ちよいですし、客層も上品な方が多い印象でした。"/>
    <x v="1"/>
    <n v="5"/>
    <n v="5"/>
    <n v="5"/>
    <n v="5"/>
    <n v="5"/>
    <s v="."/>
    <x v="0"/>
    <x v="0"/>
    <d v="2021-03-01T00:00:00"/>
    <s v="投稿者"/>
    <x v="0"/>
    <x v="0"/>
  </r>
  <r>
    <x v="1"/>
    <x v="7"/>
    <n v="137351"/>
    <s v="サウナカプセルホテル　コア２１"/>
    <s v="ここのカプセルは、広くて快適。"/>
    <x v="0"/>
    <n v="4"/>
    <n v="5"/>
    <n v="5"/>
    <n v="4"/>
    <n v="4"/>
    <n v="4"/>
    <x v="0"/>
    <x v="2"/>
    <d v="2022-05-01T00:00:00"/>
    <s v="投稿者"/>
    <x v="0"/>
    <x v="0"/>
  </r>
  <r>
    <x v="1"/>
    <x v="7"/>
    <n v="171869"/>
    <s v="ホテルリブマックス東京大塚駅前"/>
    <s v="年末に連泊しました。立地がよく、コンビニやドラッグストアが近くにあって便利でした。部屋に電子レンジがあるのが連泊にはありがたかったです。ベッドもテレビも大きいのもまるです。フロントの方も笑顔で親切でした。唯一残念だったのは、清掃でしょうか。連泊で途中の清掃がないのは問題ないてすが、室内に入ったらベッドサイドにほこりが、、、床に水をこぼして拭いたら毛髪が絡みついて残念でした。総合的にはコスパ良いですし、また利用したいです。"/>
    <x v="1"/>
    <n v="4"/>
    <n v="5"/>
    <n v="4"/>
    <n v="5"/>
    <n v="5"/>
    <s v="."/>
    <x v="0"/>
    <x v="2"/>
    <d v="2021-12-01T00:00:00"/>
    <s v="投稿者"/>
    <x v="0"/>
    <x v="0"/>
  </r>
  <r>
    <x v="1"/>
    <x v="7"/>
    <n v="72056"/>
    <s v="京急ＥＸイン　品川・新馬場駅北口"/>
    <s v="出張で3連泊しました。　新番場駅直結で雨に濡れることなく便利でした。アメニティも選べて無駄もなく、部屋もきれいでした。近くにコンビニ、品川街道のリーズナブルな食事もでき、立地がベストですね。"/>
    <x v="0"/>
    <n v="3"/>
    <n v="5"/>
    <n v="4"/>
    <n v="4"/>
    <n v="3"/>
    <s v="."/>
    <x v="2"/>
    <x v="2"/>
    <d v="2022-04-01T00:00:00"/>
    <s v="投稿者"/>
    <x v="0"/>
    <x v="0"/>
  </r>
  <r>
    <x v="1"/>
    <x v="7"/>
    <n v="142653"/>
    <s v="豪華カプセルホテル　安心お宿秋葉原電気街店"/>
    <s v="秋葉原のカプセルホテルとしては最高！ご飯も深夜0時まで食べ放題だし、生卵ももらえる。安くてここまでのサービスがあるのはいいなサウナがミストじゃなくて普通のサウナならなお良かったけどそこまでは言えないか…"/>
    <x v="1"/>
    <n v="5"/>
    <n v="5"/>
    <n v="4"/>
    <n v="5"/>
    <n v="4"/>
    <s v="."/>
    <x v="0"/>
    <x v="2"/>
    <d v="2021-09-01T00:00:00"/>
    <s v="JB441"/>
    <x v="1"/>
    <x v="1"/>
  </r>
  <r>
    <x v="1"/>
    <x v="7"/>
    <n v="19455"/>
    <s v="品川プリンスホテル"/>
    <s v="とにかく駅近くで便利でした"/>
    <x v="1"/>
    <n v="4"/>
    <n v="5"/>
    <n v="4"/>
    <n v="4"/>
    <n v="3"/>
    <s v="."/>
    <x v="2"/>
    <x v="2"/>
    <d v="2021-12-01T00:00:00"/>
    <s v="投稿者"/>
    <x v="0"/>
    <x v="0"/>
  </r>
  <r>
    <x v="1"/>
    <x v="7"/>
    <n v="930"/>
    <s v="京王プラザホテル"/>
    <s v="ツインの部屋に1名で宿泊しました。アメニティは3名分準備されていましたが、歯ブラシに不備がありました。2点は通常通り準備されていましたが、1点だけ、使用済みのものでした。（正しくは、使用した歯ブラシ本体が入っていたわけではなく、歯磨き粉だけが残された外袋が紛れ込んでいたという状況です）パッと見で気づかなかったのだと思いますが、アメニティ（特に歯ブラシは衛生面でも気になります）に関する点検については再確認をお願いしたいと思います。それ以外は満足です。"/>
    <x v="0"/>
    <n v="5"/>
    <n v="5"/>
    <n v="5"/>
    <n v="3"/>
    <n v="4"/>
    <s v="."/>
    <x v="2"/>
    <x v="2"/>
    <d v="2022-02-01T00:00:00"/>
    <s v="投稿者"/>
    <x v="0"/>
    <x v="0"/>
  </r>
  <r>
    <x v="1"/>
    <x v="7"/>
    <n v="41073"/>
    <s v="相鉄フレッサイン　日本橋茅場町"/>
    <s v="東京駅から徒歩大丈夫でした。アメニティもフェイスパックや入浴剤までフロントから選んで持っていけるので大満足です!プロントの朝食付きなのも嬉しい!コロナ対策でまたお世話になると思います。"/>
    <x v="0"/>
    <n v="4"/>
    <n v="4"/>
    <n v="4"/>
    <n v="5"/>
    <n v="4"/>
    <n v="4"/>
    <x v="2"/>
    <x v="2"/>
    <d v="2021-06-01T00:00:00"/>
    <s v="投稿者"/>
    <x v="0"/>
    <x v="0"/>
  </r>
  <r>
    <x v="1"/>
    <x v="7"/>
    <n v="1356"/>
    <s v="小田急ホテルセンチュリーサザンタワー"/>
    <s v="立地も良し景色もとても良し清潔感あり"/>
    <x v="1"/>
    <n v="5"/>
    <n v="5"/>
    <n v="5"/>
    <n v="5"/>
    <n v="5"/>
    <n v="5"/>
    <x v="0"/>
    <x v="2"/>
    <d v="2021-10-01T00:00:00"/>
    <s v="ニモ031"/>
    <x v="3"/>
    <x v="2"/>
  </r>
  <r>
    <x v="1"/>
    <x v="7"/>
    <n v="164774"/>
    <s v="ホテルヒラリーズ赤坂"/>
    <s v="2泊しました。ドアを開けるとすぐに右側にベッド。むだなスペースはないものの、ベッドは大きく、ゆったりとできました。新しいきれいな部屋でした。大浴場があったため、部屋のバスルームでは足を洗った程度でしたが、バスタブにもトイレ兼脱衣室にも髪の毛が落ちているのに、2日目の帰宅後に髪の毛が落ちたままでした。掃除が雑だと感じました。大浴場はとてもありがたかったです。脱衣所に髪の毛がたくさん落ちていたこと、お湯の温度が熱すぎたのに、調節できないことが、とても残念でした。食事も種類が多く、味もよく、満足です。交通の便もまあまあよく、大浴場に入りたい方にはお勧めのホテルです。"/>
    <x v="0"/>
    <n v="4"/>
    <n v="4"/>
    <n v="4"/>
    <n v="4"/>
    <n v="4"/>
    <n v="4"/>
    <x v="0"/>
    <x v="0"/>
    <d v="2021-10-01T00:00:00"/>
    <s v="投稿者"/>
    <x v="0"/>
    <x v="0"/>
  </r>
  <r>
    <x v="1"/>
    <x v="7"/>
    <n v="80602"/>
    <s v="スーパーホテル東京・亀戸"/>
    <s v="毎度お世話さまです。m(__)mアメニティも豊富で女性にも優しいです！女性一人でも安心して泊まれるかと思います。また利用します！"/>
    <x v="1"/>
    <n v="5"/>
    <n v="5"/>
    <n v="5"/>
    <n v="5"/>
    <n v="4"/>
    <s v="."/>
    <x v="0"/>
    <x v="1"/>
    <d v="2022-02-01T00:00:00"/>
    <s v="ライトニング4834"/>
    <x v="2"/>
    <x v="1"/>
  </r>
  <r>
    <x v="1"/>
    <x v="7"/>
    <n v="130006"/>
    <s v="ヴィアイン新宿（ＪＲ西日本グループ）"/>
    <s v="毎回利用させていただいてます。本当にサービスも良く特に食事が美味しいです。"/>
    <x v="1"/>
    <n v="5"/>
    <n v="3"/>
    <n v="5"/>
    <n v="5"/>
    <n v="5"/>
    <n v="5"/>
    <x v="1"/>
    <x v="2"/>
    <d v="2021-02-01T00:00:00"/>
    <s v="atomu-sun@docomo.ne.jp"/>
    <x v="2"/>
    <x v="1"/>
  </r>
  <r>
    <x v="1"/>
    <x v="7"/>
    <n v="69217"/>
    <s v="コンフォートホテル東京神田"/>
    <s v="フロントスタッフ再教育必須、予約確定しているのに予約していないと繰り返し言われて非常に不愉快でした。"/>
    <x v="4"/>
    <n v="1"/>
    <n v="3"/>
    <n v="2"/>
    <n v="3"/>
    <n v="2"/>
    <n v="4"/>
    <x v="0"/>
    <x v="2"/>
    <d v="2021-07-01T00:00:00"/>
    <s v="投稿者"/>
    <x v="0"/>
    <x v="0"/>
  </r>
  <r>
    <x v="1"/>
    <x v="7"/>
    <n v="74604"/>
    <s v="お茶の水ホテル昇龍館"/>
    <s v="なんといっても都内において、檜造りの露天風呂付き和室が楽しめるという点が魅力的！お部屋も10畳と広めで洗面台や照明器具なども和テイストで洗練されたものをチョイスされています。ブルーレイディスク対応のレコーダーも貸していただいたため快適に過ごせました。楽天へのコメント又はSNSでの口コミをした方対象に様々な特典（私はレイトチェックアウト（12時）を選択）があるのも嬉しいですね。日常から離れたいが遠方への小旅行は控えたいという時などに今後も利用させていただきたいと思っています。ありがとうございました。"/>
    <x v="1"/>
    <n v="5"/>
    <n v="5"/>
    <n v="5"/>
    <n v="5"/>
    <n v="5"/>
    <n v="4"/>
    <x v="0"/>
    <x v="3"/>
    <d v="2021-08-01T00:00:00"/>
    <s v="投稿者"/>
    <x v="0"/>
    <x v="0"/>
  </r>
  <r>
    <x v="1"/>
    <x v="7"/>
    <n v="4822"/>
    <s v="ホテルイースト２１東京（オークラホテルズ＆リゾーツ）"/>
    <s v="また使わせて頂きます。"/>
    <x v="1"/>
    <n v="5"/>
    <n v="5"/>
    <n v="5"/>
    <n v="5"/>
    <n v="4"/>
    <s v="."/>
    <x v="2"/>
    <x v="2"/>
    <d v="2021-04-01T00:00:00"/>
    <s v="投稿者"/>
    <x v="0"/>
    <x v="0"/>
  </r>
  <r>
    <x v="1"/>
    <x v="7"/>
    <n v="69354"/>
    <s v="ホテルトラスティ東京ベイサイド"/>
    <s v="部屋から観覧車が見えるお部屋でした。徒歩でパレットタウンやヴィーナスフォートに行くことができ、その足でフジテレビまで行きました。朝食は肉料理か魚料理を選ぶことができ、個人的にはサラダやカレーが付き量が多かったですが、美味しくいただきました。チェックインは丁寧に対応していただき、チェックアウトは機械で自動できたため、スムーズでした。"/>
    <x v="1"/>
    <n v="5"/>
    <n v="5"/>
    <n v="4"/>
    <n v="5"/>
    <n v="3"/>
    <n v="5"/>
    <x v="0"/>
    <x v="1"/>
    <d v="2021-06-01T00:00:00"/>
    <s v="投稿者"/>
    <x v="0"/>
    <x v="0"/>
  </r>
  <r>
    <x v="1"/>
    <x v="7"/>
    <n v="181523"/>
    <s v="コンフォートイン東京六本木"/>
    <s v="何度か宿泊させていただいています。立地もよく、コンビニも近いので便利です。朝食のバリエーションがもう少しあると最高です。"/>
    <x v="1"/>
    <n v="4"/>
    <n v="5"/>
    <n v="5"/>
    <n v="4"/>
    <n v="4"/>
    <n v="4"/>
    <x v="1"/>
    <x v="2"/>
    <d v="2021-06-01T00:00:00"/>
    <s v="Asahi7531"/>
    <x v="1"/>
    <x v="1"/>
  </r>
  <r>
    <x v="1"/>
    <x v="7"/>
    <n v="41071"/>
    <s v="亀島川温泉　新川の湯　ドーミーイン東京八丁堀（ドーミーイン・御宿野乃　ホテルズグループ）"/>
    <s v="駅からも近く利便性がいいです、お風呂も天然温泉で体もほっかほか夜の夜鳴きそばが無料で頂けます朝食の寿司がおいしかったです"/>
    <x v="0"/>
    <n v="4"/>
    <n v="4"/>
    <n v="3"/>
    <n v="4"/>
    <n v="4"/>
    <n v="4"/>
    <x v="0"/>
    <x v="2"/>
    <d v="2022-01-01T00:00:00"/>
    <s v="おたけさん9759"/>
    <x v="1"/>
    <x v="1"/>
  </r>
  <r>
    <x v="1"/>
    <x v="7"/>
    <n v="128577"/>
    <s v="アワーズイン阪急"/>
    <s v="決算セールの特別なお値段で最上階をご用意していただきまして、ありがとうございました。エレベーターも6基あって早い！スタッフのかたの接客も丁寧。館内にある人工温泉施設も宿泊者価格500円で、ゆっくり出来ました。"/>
    <x v="1"/>
    <n v="5"/>
    <n v="5"/>
    <n v="5"/>
    <n v="5"/>
    <n v="5"/>
    <n v="5"/>
    <x v="0"/>
    <x v="2"/>
    <d v="2022-03-01T00:00:00"/>
    <s v="koichi..t"/>
    <x v="1"/>
    <x v="1"/>
  </r>
  <r>
    <x v="1"/>
    <x v="7"/>
    <n v="5562"/>
    <s v="丸ノ内ホテル"/>
    <s v="家族と3名で、セミダブルとツインを利用。サービス・挨拶・笑顔対応などスタッフのホスピタリティは十分。ツイン部屋評価で前述したが、ルームサービスで注文の紅茶がポットに少なく1杯分だけで、温いコーヒーが3杯分だったのが謎。また9時ころマッサージ頼んだら、外部業者にとの事で残念ながら掛れませんでした。それ以外はとても快適に過ごしました。また利用したいです。"/>
    <x v="1"/>
    <n v="5"/>
    <n v="5"/>
    <n v="5"/>
    <n v="5"/>
    <n v="5"/>
    <n v="5"/>
    <x v="0"/>
    <x v="0"/>
    <d v="2021-12-01T00:00:00"/>
    <s v="おおまちくらぶ"/>
    <x v="5"/>
    <x v="1"/>
  </r>
  <r>
    <x v="1"/>
    <x v="7"/>
    <n v="151428"/>
    <s v="アパホテル＜巣鴨駅前＞"/>
    <s v="良いホテルだと思います。快適に使わせていただいています。"/>
    <x v="1"/>
    <n v="5"/>
    <n v="5"/>
    <n v="5"/>
    <n v="5"/>
    <n v="5"/>
    <s v="."/>
    <x v="1"/>
    <x v="1"/>
    <d v="2021-10-01T00:00:00"/>
    <s v="kou1480"/>
    <x v="5"/>
    <x v="1"/>
  </r>
  <r>
    <x v="1"/>
    <x v="7"/>
    <n v="166310"/>
    <s v="ホテルリブマックス浅草橋駅前"/>
    <s v="何度か利用させてもらってますが、今回は部屋が汚い電子レンジの上にホコリがたまっているし、浴槽にはカビがあって酷かったです"/>
    <x v="2"/>
    <n v="3"/>
    <n v="4"/>
    <n v="1"/>
    <n v="3"/>
    <n v="1"/>
    <s v="."/>
    <x v="0"/>
    <x v="2"/>
    <d v="2022-01-01T00:00:00"/>
    <s v="投稿者"/>
    <x v="0"/>
    <x v="0"/>
  </r>
  <r>
    <x v="1"/>
    <x v="7"/>
    <n v="149093"/>
    <s v="くれたけイン東京船堀"/>
    <s v="立地条件最高・フロント対応も申し分なしお部屋もきれいに掃除して頂き満足しました。部屋のフェイスタオル・バスタオル白の無地ですが、少し黒い（薄黒い）、黄ばみのあるものが、一回だけあったがビジネスとして利用する分には文句なし。"/>
    <x v="0"/>
    <n v="4"/>
    <n v="5"/>
    <n v="4"/>
    <n v="3"/>
    <n v="3"/>
    <s v="."/>
    <x v="2"/>
    <x v="2"/>
    <d v="2022-04-01T00:00:00"/>
    <s v="投稿者"/>
    <x v="0"/>
    <x v="0"/>
  </r>
  <r>
    <x v="1"/>
    <x v="7"/>
    <n v="367"/>
    <s v="はとバス直営　銀座キャピタルホテル茜"/>
    <s v="駅近で立地抜群なのに直前割引で激安で助かりました！不明点がありメールで問い合わせたところ、迅速に返事をいただき感謝しています。建物自体はすこし昔のビジネスホテル感はありますが、総合的に考えれば全く問題ありませんでした。"/>
    <x v="0"/>
    <n v="5"/>
    <n v="5"/>
    <n v="3"/>
    <n v="4"/>
    <n v="3"/>
    <s v="."/>
    <x v="0"/>
    <x v="2"/>
    <d v="2021-10-01T00:00:00"/>
    <s v="いずみころ"/>
    <x v="2"/>
    <x v="2"/>
  </r>
  <r>
    <x v="1"/>
    <x v="7"/>
    <n v="78114"/>
    <s v="上野ステーションホステル　オリエンタル　１"/>
    <s v="最高です。"/>
    <x v="1"/>
    <n v="5"/>
    <n v="5"/>
    <n v="5"/>
    <n v="5"/>
    <n v="5"/>
    <s v="."/>
    <x v="0"/>
    <x v="2"/>
    <d v="2021-10-01T00:00:00"/>
    <s v="投稿者"/>
    <x v="0"/>
    <x v="0"/>
  </r>
  <r>
    <x v="1"/>
    <x v="7"/>
    <n v="7536"/>
    <s v="ウェスティンホテル東京"/>
    <s v="部屋からかけた電話対応が素晴らしかったです。こちらが名乗る前から名前を言い、こちらの尋ねたことに丁寧に対応していただき、感銘を受けました。マイナス要素を強いてあげるのであれば、浴槽とシャワーの位置が少し離れていたので、もう少し近い距離にあればなお良かったと感じました。"/>
    <x v="1"/>
    <n v="5"/>
    <n v="4"/>
    <n v="5"/>
    <n v="4"/>
    <n v="4"/>
    <s v="."/>
    <x v="0"/>
    <x v="1"/>
    <d v="2021-02-01T00:00:00"/>
    <s v="投稿者"/>
    <x v="0"/>
    <x v="0"/>
  </r>
  <r>
    <x v="1"/>
    <x v="7"/>
    <n v="715"/>
    <s v="ホテルマイステイズプレミア大森"/>
    <s v="常宿にさせてもらっており、安定の良い宿で、取り立てて書くことも無いのですが、駅近・コンビニ近、食事は大森駅周辺で豊富、部屋は広くてゆったりできるのにリーズナブルな価格と何拍子もそろったホテルです。"/>
    <x v="1"/>
    <n v="5"/>
    <n v="5"/>
    <n v="5"/>
    <n v="5"/>
    <n v="5"/>
    <s v="."/>
    <x v="2"/>
    <x v="2"/>
    <d v="2021-12-01T00:00:00"/>
    <s v="投稿者"/>
    <x v="0"/>
    <x v="0"/>
  </r>
  <r>
    <x v="1"/>
    <x v="7"/>
    <n v="176736"/>
    <s v="天然温泉　奥湯河原の湯　スーパーホテルＰｒｅｍｉｅｒ秋葉原"/>
    <s v="チェックイン時のスタッフ対応、雰囲気が良くて、これからはじまるホテルタイムに期待し部屋に行くと綺麗でいい香りで、大画面テレビ、YouTube観れて、ロビーのフリードリンクと雰囲気もとても良くて気分転換にビジネスホテルに泊まるだけ…のつもりでしたが最高にいい時間となりました。首を痛めやすくて、外泊すると首を痛めるのがお決まり。枕バーもありましたが、部屋の枕がとにかくよくて家以上に熟睡して寝坊してしまいました(笑)今回は朝食つけませんでしたが、おはぎもあるみたいなので次回のお楽しみにしようと思います。温泉の天井と流れる音楽にも癒されました。遠くの温泉より近くのスーパーホテル！"/>
    <x v="1"/>
    <n v="5"/>
    <n v="4"/>
    <n v="5"/>
    <n v="5"/>
    <n v="5"/>
    <s v="."/>
    <x v="0"/>
    <x v="2"/>
    <d v="2022-03-01T00:00:00"/>
    <s v="投稿者"/>
    <x v="0"/>
    <x v="0"/>
  </r>
  <r>
    <x v="1"/>
    <x v="7"/>
    <n v="162998"/>
    <s v="ナインアワーズウーマン神田"/>
    <s v="初のカプセルホテル、想像以上の広いベッド、空間で満足、清潔感があり、また利用したいと思いました。"/>
    <x v="1"/>
    <n v="5"/>
    <n v="5"/>
    <n v="5"/>
    <n v="5"/>
    <n v="5"/>
    <s v="."/>
    <x v="2"/>
    <x v="4"/>
    <d v="2021-11-01T00:00:00"/>
    <s v="投稿者"/>
    <x v="0"/>
    <x v="0"/>
  </r>
  <r>
    <x v="1"/>
    <x v="7"/>
    <n v="136139"/>
    <s v="リッチモンドホテル浅草"/>
    <s v="浅草駅からも近く、たいへん便利でした。毎回、東京来た時は浅草に泊まります。今回はじめての利用。浅草寺にも近くていいかんじ！今回、プラスチックスマートプランにしましたが、入浴剤や乳液など、別途注文しましたが、安いですし必要なものが取り揃えられており、ありがたかったです！入浴剤は、日本酒入りのを選びました＾＾自分の好みの入浴剤があったので嬉しかったです。また東京来た時は利用したいと思いました。ありがとうございました！"/>
    <x v="1"/>
    <n v="5"/>
    <n v="5"/>
    <n v="5"/>
    <n v="5"/>
    <n v="4"/>
    <s v="."/>
    <x v="0"/>
    <x v="2"/>
    <d v="2021-07-01T00:00:00"/>
    <s v="投稿者"/>
    <x v="0"/>
    <x v="0"/>
  </r>
  <r>
    <x v="1"/>
    <x v="7"/>
    <n v="69217"/>
    <s v="コンフォートホテル東京神田"/>
    <s v="清潔感のあるホテルで、朝食サービスが何より嬉しいです。また利用させて頂きますね。"/>
    <x v="0"/>
    <n v="5"/>
    <n v="4"/>
    <n v="4"/>
    <n v="4"/>
    <n v="4"/>
    <n v="4"/>
    <x v="2"/>
    <x v="2"/>
    <d v="2021-05-01T00:00:00"/>
    <s v="カズ122041"/>
    <x v="1"/>
    <x v="1"/>
  </r>
  <r>
    <x v="1"/>
    <x v="7"/>
    <n v="11230"/>
    <s v="かどやホテル＜東京都＞"/>
    <s v="主要駅近くの立地ですが夜はとても静かでした。フロントの対応も丁寧で好感が持てました。次の機会があればぜひ利用したいと思います。"/>
    <x v="0"/>
    <n v="5"/>
    <n v="4"/>
    <n v="4"/>
    <n v="4"/>
    <n v="3"/>
    <s v="."/>
    <x v="0"/>
    <x v="0"/>
    <d v="2022-05-01T00:00:00"/>
    <s v="投稿者"/>
    <x v="0"/>
    <x v="0"/>
  </r>
  <r>
    <x v="1"/>
    <x v="7"/>
    <n v="137045"/>
    <s v="ホテルアベスト目黒"/>
    <s v="少し従業員の態度が気になりました。"/>
    <x v="3"/>
    <n v="2"/>
    <n v="4"/>
    <n v="4"/>
    <n v="4"/>
    <n v="3"/>
    <n v="3"/>
    <x v="0"/>
    <x v="2"/>
    <d v="2022-04-01T00:00:00"/>
    <s v="投稿者"/>
    <x v="0"/>
    <x v="0"/>
  </r>
  <r>
    <x v="1"/>
    <x v="7"/>
    <n v="1799"/>
    <s v="ホテル　インターコンチネンタル東京ベイ"/>
    <s v="彼の誕生日で利用させていただきました。事前に問い合わせたからか、高層階にしてくださり、お部屋の眺めも良かったです！アメニティも充分過ぎる程揃っていて、お料理も、シャンパンも美味しかったです。何より帰りがけに、男性のスタッフが走って追いかけて来てくださり、お紅茶を誕生日プレゼントとしてくださったのに感動しました！！機会があれば、また利用したいと思います。"/>
    <x v="1"/>
    <n v="5"/>
    <n v="5"/>
    <n v="5"/>
    <n v="5"/>
    <n v="5"/>
    <n v="5"/>
    <x v="0"/>
    <x v="1"/>
    <d v="2021-05-01T00:00:00"/>
    <s v="投稿者"/>
    <x v="0"/>
    <x v="0"/>
  </r>
  <r>
    <x v="1"/>
    <x v="7"/>
    <n v="5309"/>
    <s v="グランドセントラルホテル＜東京都＞"/>
    <s v="都心でこの価格、コスパが非常に良かったです"/>
    <x v="3"/>
    <n v="3"/>
    <n v="3"/>
    <n v="3"/>
    <n v="3"/>
    <n v="3"/>
    <n v="3"/>
    <x v="2"/>
    <x v="2"/>
    <d v="2022-03-01T00:00:00"/>
    <s v="あんど6543"/>
    <x v="1"/>
    <x v="1"/>
  </r>
  <r>
    <x v="1"/>
    <x v="7"/>
    <n v="183382"/>
    <s v="ロワジールホテル　品川シーサイド（２０２１年１２月１日ＯＰＥＮ）"/>
    <s v="リブランド前からよく利用していました。立地と広さ、眺望などの圧倒的な利点はリブランド前から変わりませんが、リブランド以降はコストダウンのため色々とサービスレベルはダウンしています。部屋の内線電話が撤去されたため、廊下まで出なければフロントに連絡できない廊下に出ても内線電話が話し中でつながらないちょっとした連絡待ちの際にも部屋に連絡が来ないのでロビーで待つか、テレビをいちいちVODに切り替えてメッセージの有無を確認しなければならない私の場合、普通の目覚まし時計で起きられないため内線電話の自動モーニングコールがないのが厳しいアメニティバイキングで昔は入浴剤があったが今はなくなっている一部の部屋にあったマッサージチェアが撤去されてなくなっている卓上電気スタンドがLEDから白熱灯に変わり、エコにも逆行するし触れないほど熱くなる接客は良いだけに残念です。"/>
    <x v="0"/>
    <n v="2"/>
    <n v="5"/>
    <n v="4"/>
    <n v="1"/>
    <n v="3"/>
    <s v="."/>
    <x v="2"/>
    <x v="2"/>
    <d v="2022-03-01T00:00:00"/>
    <s v="投稿者"/>
    <x v="0"/>
    <x v="0"/>
  </r>
  <r>
    <x v="1"/>
    <x v="7"/>
    <n v="388"/>
    <s v="ホテルメトロポリタン"/>
    <s v="コストパフォーマンスが高い"/>
    <x v="1"/>
    <n v="4"/>
    <n v="5"/>
    <n v="5"/>
    <n v="4"/>
    <n v="4"/>
    <n v="5"/>
    <x v="0"/>
    <x v="2"/>
    <d v="2021-12-01T00:00:00"/>
    <s v="ヒーロー1476"/>
    <x v="1"/>
    <x v="1"/>
  </r>
  <r>
    <x v="1"/>
    <x v="7"/>
    <n v="1872"/>
    <s v="新宿プリンスホテル"/>
    <s v="立地が良かった"/>
    <x v="0"/>
    <n v="3"/>
    <n v="4"/>
    <n v="4"/>
    <n v="4"/>
    <n v="3"/>
    <n v="3"/>
    <x v="0"/>
    <x v="0"/>
    <d v="2021-07-01T00:00:00"/>
    <s v="投稿者"/>
    <x v="0"/>
    <x v="0"/>
  </r>
  <r>
    <x v="1"/>
    <x v="7"/>
    <n v="151352"/>
    <s v="ファーストキャビン赤坂"/>
    <s v="立地、コスパがよく、仕事で何度も利用しています。テレビもあるし1人には適度な広さです。男性の方とエレベーターで遭遇してしまう可能性があるので、館内着でうろうろはできませんが、お互い様なので気にせず。布団が硬めですが、私は気になりません。お風呂の温度が若干低め？38℃?なことがあったのでマイナスとしましたが、最近は問題ないです。"/>
    <x v="1"/>
    <n v="5"/>
    <n v="5"/>
    <n v="5"/>
    <n v="5"/>
    <n v="4"/>
    <s v="."/>
    <x v="2"/>
    <x v="2"/>
    <d v="2021-06-01T00:00:00"/>
    <s v="投稿者"/>
    <x v="0"/>
    <x v="0"/>
  </r>
  <r>
    <x v="1"/>
    <x v="7"/>
    <n v="181173"/>
    <s v="ＴＨＥ　ＧＡＴＥ　ＨＯＴＥＬ（ザ・ゲートホテル）　両国　ｂｙ　ＨＵＬＩＣ"/>
    <s v="両国国技館でのイベント時に一泊利用しました。アップグレードして頂き広いバスタブ付きのお部屋でゆっくりできました。会場に近いという理由で予約しましたが、とても素晴らしいホテルで次回は泊まるためだけに行きたいと思います。あいにくの雨で屋上テラスからの夜景は楽しめませんでしたが、朝は晴れていて気持ちよかったです。ランチと朝食を頂きました。どれも手の込んだお料理でとても美味しかったです。ただ、自粛営業でバーもレストランも早く閉まってしまい残念でした。次回は夜も楽しみたいと思います。スタッフの方々がとても穏やかで優しく、細かな気遣いに感動しました。テラスや会場で飲めるようにと紅茶をテイクアウト用のカップに入れてくださり大変助かりました。お話ししてくれたスタッフが、最後にご挨拶できなかったとわざわざ外まで追いかけて来てくださりとても嬉しかったです。お部屋や設備の新しさだけでなく、人から受けるサービスの質でこんなにも気分が良くなるものだと改めて感じました。同じ接客業としていい勉強になりました。ありがとうございました。"/>
    <x v="1"/>
    <n v="5"/>
    <n v="5"/>
    <n v="5"/>
    <n v="4"/>
    <n v="5"/>
    <n v="4"/>
    <x v="0"/>
    <x v="2"/>
    <d v="2021-04-01T00:00:00"/>
    <s v="投稿者"/>
    <x v="0"/>
    <x v="0"/>
  </r>
  <r>
    <x v="1"/>
    <x v="7"/>
    <n v="162999"/>
    <s v="京王プレッソイン浜松町"/>
    <s v="初めて利用させていただきました。清潔感があり写真通りの明るいお部屋でした。また、ベッドが広いためリラックスして過ごせました。私の場合、ホテルの近くにコンビニがあることが宿泊の決め手になります。こちらは、ホテル直通でナチュラルローソンがあり、その向かい側にはファミリーマートがありました。なにかと便利だなと感じました。そして、フロントの方、心地よい対応ありがとうございました。また利用したいと思います。"/>
    <x v="1"/>
    <n v="5"/>
    <n v="4"/>
    <n v="5"/>
    <n v="5"/>
    <n v="4"/>
    <s v="."/>
    <x v="1"/>
    <x v="2"/>
    <d v="2021-07-01T00:00:00"/>
    <s v="投稿者"/>
    <x v="0"/>
    <x v="0"/>
  </r>
  <r>
    <x v="1"/>
    <x v="7"/>
    <n v="4805"/>
    <s v="東京ドームホテル"/>
    <s v="いつも丁寧なサービスを頂き、快適に過ごさせていただいています。"/>
    <x v="1"/>
    <n v="5"/>
    <n v="5"/>
    <n v="5"/>
    <n v="5"/>
    <n v="5"/>
    <n v="5"/>
    <x v="2"/>
    <x v="2"/>
    <d v="2022-02-01T00:00:00"/>
    <s v="投稿者"/>
    <x v="0"/>
    <x v="0"/>
  </r>
  <r>
    <x v="1"/>
    <x v="7"/>
    <n v="173227"/>
    <s v="アパホテル＜綾瀬駅前＞"/>
    <s v="一人での宿泊には、十分な広さと設備。テレビの位置が、ベッドの正面に設置されているのがとても良く自然とくつろげる空間になっているので、部屋のコンパクトさが生かされていると思います。"/>
    <x v="0"/>
    <n v="3"/>
    <n v="5"/>
    <n v="4"/>
    <n v="3"/>
    <n v="2"/>
    <s v="."/>
    <x v="1"/>
    <x v="2"/>
    <d v="2021-02-01T00:00:00"/>
    <s v="投稿者"/>
    <x v="0"/>
    <x v="0"/>
  </r>
  <r>
    <x v="1"/>
    <x v="7"/>
    <n v="19180"/>
    <s v="瑞江第一ホテル"/>
    <s v="駅から近くて便利。予定変更をしたら丁寧に対応していただき感謝しています。"/>
    <x v="1"/>
    <n v="4"/>
    <n v="5"/>
    <n v="4"/>
    <n v="4"/>
    <n v="3"/>
    <s v="."/>
    <x v="1"/>
    <x v="2"/>
    <d v="2022-04-01T00:00:00"/>
    <s v="投稿者"/>
    <x v="0"/>
    <x v="0"/>
  </r>
  <r>
    <x v="1"/>
    <x v="7"/>
    <n v="181330"/>
    <s v="ホテルリブマックス池袋駅前"/>
    <s v="目的地に近く、便利に快適に過ごさせてもらいました。"/>
    <x v="1"/>
    <n v="5"/>
    <n v="5"/>
    <n v="5"/>
    <n v="5"/>
    <n v="4"/>
    <s v="."/>
    <x v="0"/>
    <x v="3"/>
    <d v="2022-03-01T00:00:00"/>
    <s v="投稿者"/>
    <x v="0"/>
    <x v="0"/>
  </r>
  <r>
    <x v="1"/>
    <x v="7"/>
    <n v="715"/>
    <s v="ホテルマイステイズプレミア大森"/>
    <s v="お部屋もベッドも広く、水廻りもぜんぶ綺麗で快適に過ごさせていただきました。ご時世的に外食ができないので、大きめのソファーでのんびりテイクアウトを楽しめるのがお気に入りです。スタッフの方にも丁寧にご対応いただきました。また利用したいと思います。ありがとうございました。"/>
    <x v="1"/>
    <n v="5"/>
    <n v="4"/>
    <n v="5"/>
    <n v="5"/>
    <n v="4"/>
    <s v="."/>
    <x v="0"/>
    <x v="1"/>
    <d v="2021-07-01T00:00:00"/>
    <s v="投稿者"/>
    <x v="0"/>
    <x v="0"/>
  </r>
  <r>
    <x v="1"/>
    <x v="7"/>
    <n v="167606"/>
    <s v="ダイワロイネットホテル西新宿"/>
    <s v="スイートの部屋が空いていたということでお値段そのままでグレードアップしていただきました。実際に払った金額では絶対に泊まれないかなり豪華なお部屋でした。東京に行ったらぜひまた利用したいです。"/>
    <x v="1"/>
    <n v="5"/>
    <n v="3"/>
    <n v="5"/>
    <n v="5"/>
    <n v="5"/>
    <s v="."/>
    <x v="0"/>
    <x v="0"/>
    <d v="2022-04-01T00:00:00"/>
    <s v="投稿者"/>
    <x v="0"/>
    <x v="0"/>
  </r>
  <r>
    <x v="1"/>
    <x v="7"/>
    <n v="137984"/>
    <s v="アゴーラプレイス　東京浅草"/>
    <s v="前回同様このプランで利用しましたが、チェックアウト１２時だったのがわかり、さらにお得でした。"/>
    <x v="0"/>
    <n v="3"/>
    <n v="5"/>
    <n v="3"/>
    <n v="2"/>
    <s v="."/>
    <n v="5"/>
    <x v="0"/>
    <x v="2"/>
    <d v="2021-10-01T00:00:00"/>
    <s v="トミーズシマ"/>
    <x v="1"/>
    <x v="1"/>
  </r>
  <r>
    <x v="1"/>
    <x v="7"/>
    <n v="149164"/>
    <s v="ダイワロイネットホテル銀座"/>
    <s v="部屋は非常に綺麗で、広さは相応。女性用アメニティはパックをフロントで貰えるが、使い切りの化粧水や乳液、洗顔料があると尚よしだった。素泊まりでもナチュラルローソンがあるので食べるのに困らない。"/>
    <x v="0"/>
    <n v="5"/>
    <n v="4"/>
    <n v="5"/>
    <n v="4"/>
    <n v="3"/>
    <s v="."/>
    <x v="0"/>
    <x v="0"/>
    <d v="2021-07-01T00:00:00"/>
    <s v="投稿者"/>
    <x v="0"/>
    <x v="0"/>
  </r>
  <r>
    <x v="1"/>
    <x v="7"/>
    <n v="68688"/>
    <s v="高濃度炭酸泉　梅屋敷の湯　スーパーホテル東京・ＪＲ蒲田西口"/>
    <s v="お部屋には何もアメニティーは無くフロントから持って行くシステム　インスタントコーヒーが無く残念"/>
    <x v="0"/>
    <n v="4"/>
    <n v="4"/>
    <n v="4"/>
    <n v="2"/>
    <n v="3"/>
    <n v="5"/>
    <x v="0"/>
    <x v="2"/>
    <d v="2022-04-01T00:00:00"/>
    <s v="投稿者"/>
    <x v="0"/>
    <x v="0"/>
  </r>
  <r>
    <x v="1"/>
    <x v="7"/>
    <n v="147193"/>
    <s v="高濃度炭酸泉　演舞の湯　スーパーホテル新宿歌舞伎町"/>
    <s v="スーパーホテルならではの安定されたサービスです。朝食、エレベーターについては皆さん指摘されてますが、ここは我慢します。のんびりいきましょう。"/>
    <x v="0"/>
    <n v="5"/>
    <n v="5"/>
    <n v="4"/>
    <n v="5"/>
    <n v="4"/>
    <n v="4"/>
    <x v="0"/>
    <x v="0"/>
    <d v="2022-03-01T00:00:00"/>
    <s v="シエンタ・シエンタ"/>
    <x v="1"/>
    <x v="1"/>
  </r>
  <r>
    <x v="1"/>
    <x v="7"/>
    <n v="167606"/>
    <s v="ダイワロイネットホテル西新宿"/>
    <s v="禁煙プランの部屋を予約しましたが通された部屋がかなり煙草臭くしんどいなと思いロビーで相談したところ嫌な顔せずお部屋を変更して頂けました。そちらの部屋は全く煙草の臭いがせず快適に過ごせました。ありがとうございました。"/>
    <x v="3"/>
    <n v="3"/>
    <n v="2"/>
    <n v="2"/>
    <n v="3"/>
    <n v="4"/>
    <s v="."/>
    <x v="0"/>
    <x v="2"/>
    <d v="2021-12-01T00:00:00"/>
    <s v="投稿者"/>
    <x v="0"/>
    <x v="0"/>
  </r>
  <r>
    <x v="1"/>
    <x v="7"/>
    <n v="176736"/>
    <s v="天然温泉　奥湯河原の湯　スーパーホテルＰｒｅｍｉｅｒ秋葉原"/>
    <s v="２月２４日に宿泊したよ。ホテルが建ってるところは静かだけど秋葉原を楽しむベースとしてとても良い。"/>
    <x v="0"/>
    <n v="4"/>
    <n v="4"/>
    <n v="3"/>
    <s v="."/>
    <n v="3"/>
    <s v="."/>
    <x v="0"/>
    <x v="2"/>
    <d v="2021-02-01T00:00:00"/>
    <s v="投稿者"/>
    <x v="0"/>
    <x v="0"/>
  </r>
  <r>
    <x v="1"/>
    <x v="7"/>
    <n v="167724"/>
    <s v="ザ　ノット　東京新宿"/>
    <s v="テラススイートを利用しました。十分な広さ、お洒落なインテリアで大満足です。トイレは2つ、TV2台、SONOSスピーカーが4つほどあったと思います。ポットやフライパン等の基本的な調理器具、食器やグラス類、オーブンレンジ、大型冷蔵庫、ワインセラーがありました。ただし、ホテルのAIコンシェルジュ（チャットのQA)では、上記の情報は教えてくれませんでした。テラススイートと打っていても、他の部屋との回答区別ができていないのかも…対応お願いします。テラスは、お部屋から直接は出られない構造になっています。その点、便利とは言えませんが、新宿公園越しに都庁が見えるテラスでの朝食は、最高です。ワーケーションの長期滞在にも良さそうでした。スタッフの方々の対応も良かったです。予約にあたり、こちらの手違いでご迷惑をおかけしましたが、スムーズに対応いただき助かりました。また近々、利用させて頂きたいです。ありがとうございました。"/>
    <x v="1"/>
    <n v="5"/>
    <n v="3"/>
    <n v="5"/>
    <n v="5"/>
    <n v="5"/>
    <s v="."/>
    <x v="0"/>
    <x v="4"/>
    <d v="2021-06-01T00:00:00"/>
    <s v="passo2660"/>
    <x v="2"/>
    <x v="2"/>
  </r>
  <r>
    <x v="1"/>
    <x v="7"/>
    <n v="182084"/>
    <s v="ＨＯＴＥＬ　ＲＥＬＩＥＦ　Ｐｒｅｍｉｕｍ　羽田（ホテルリリーフプレミアム羽田）"/>
    <s v="9月23日に宿泊しました。24日に飛行機が朝早くだったため泊まらせていただきましたが、ベッドも広く充電器の完備までしていたのですごく助かりました。また、朝が早い時は利用したいと思います。"/>
    <x v="1"/>
    <n v="5"/>
    <n v="5"/>
    <n v="5"/>
    <n v="5"/>
    <n v="5"/>
    <s v="."/>
    <x v="0"/>
    <x v="2"/>
    <d v="2021-09-01T00:00:00"/>
    <s v="投稿者"/>
    <x v="0"/>
    <x v="0"/>
  </r>
  <r>
    <x v="1"/>
    <x v="8"/>
    <n v="38281"/>
    <s v="ホテルユニバーサルポート"/>
    <s v="改装に伴い2面あるうちの1面の窓に目張りがされていましたが、もう1面の窓からはパーク内も見渡せ、眺望は問題ありません。むしろ素晴らし過ぎる眺望でした。格安の【訳ありプラン】だったことを考慮すると、これは「当たりくじ」だったと言えるでしょう。しかしながら、ホテル駐車場が満車で提携先の桜島第4駐車場まで「ゆめ咲線」駅1つ分の距離を徒歩で往復する羽目になり、難儀な思いをしました。ちなみに、私が到着した時に2台前にいた車まではホテルに駐めれたようですし、深夜に外出した時もホテル駐車場が再び「空」になっていました…駐車場に関しては「貧乏くじ」を引いてしまったようです。"/>
    <x v="0"/>
    <n v="4"/>
    <n v="1"/>
    <n v="5"/>
    <n v="5"/>
    <n v="5"/>
    <n v="5"/>
    <x v="0"/>
    <x v="0"/>
    <d v="2022-01-01T00:00:00"/>
    <s v="投稿者"/>
    <x v="0"/>
    <x v="0"/>
  </r>
  <r>
    <x v="1"/>
    <x v="8"/>
    <n v="166516"/>
    <s v="ポルタイン弁天町"/>
    <s v="綺麗で広めの部屋でした。バス・トイレも綺麗で使いやすいです。ガッツリ朝食を食べたい人は隣接のコンビニで買ってください。"/>
    <x v="0"/>
    <n v="5"/>
    <n v="5"/>
    <n v="5"/>
    <n v="3"/>
    <n v="4"/>
    <n v="2"/>
    <x v="2"/>
    <x v="2"/>
    <d v="2022-05-01T00:00:00"/>
    <s v="rice1180"/>
    <x v="1"/>
    <x v="1"/>
  </r>
  <r>
    <x v="1"/>
    <x v="8"/>
    <n v="13598"/>
    <s v="新大阪サンプラザホテル"/>
    <s v="最悪"/>
    <x v="4"/>
    <n v="1"/>
    <n v="1"/>
    <n v="1"/>
    <n v="1"/>
    <n v="1"/>
    <n v="1"/>
    <x v="0"/>
    <x v="2"/>
    <d v="2022-03-01T00:00:00"/>
    <s v="投稿者"/>
    <x v="0"/>
    <x v="0"/>
  </r>
  <r>
    <x v="1"/>
    <x v="8"/>
    <n v="115"/>
    <s v="ホテル京阪　京橋グランデ"/>
    <s v="部屋がとにかくきたなかったです。壁紙は剥がれ、フロのシヤワーに黒かびがついて、部屋のイスはしみだらけ、風呂から出た所の床はへこんでごまかすためにマットデ補強していたが、補強になっていないほど、へこみをかんじました。内カーテンもさいずがあってなく、部屋が暗いのにカーテンも開けれず過ごしにくかったです。"/>
    <x v="4"/>
    <n v="1"/>
    <n v="5"/>
    <n v="1"/>
    <n v="1"/>
    <n v="1"/>
    <s v="."/>
    <x v="1"/>
    <x v="0"/>
    <d v="2022-02-01T00:00:00"/>
    <s v="投稿者"/>
    <x v="0"/>
    <x v="0"/>
  </r>
  <r>
    <x v="1"/>
    <x v="8"/>
    <n v="149479"/>
    <s v="Ｏｓａｋａ　Ｇｕｅｓｔｈｏｕｓｅ　ＨＩＶＥ"/>
    <s v="アメニティ類の表記が不親切なのでご注意ください。施設詳細にタオル、ハミガキセット、浴衣と表記がありますが、予約したプランごとの説明にもそれらアメニティが付属する表記が無い場合は全て別料金になるそうです。基本情報に記載が有り予約したプラン詳細に付属しない旨の説明は無く、さらには「少ない荷物で宿泊♪」とあったので当然タオル類も付属している物だと思いましたので、うまくやられたなと感じました。当日になるとそれらアメニティが全部付いた上位互換プランが1300円で出てたのもガッカリです。"/>
    <x v="2"/>
    <n v="2"/>
    <n v="2"/>
    <n v="2"/>
    <n v="2"/>
    <n v="2"/>
    <s v="."/>
    <x v="0"/>
    <x v="2"/>
    <d v="2021-03-01T00:00:00"/>
    <s v="投稿者"/>
    <x v="0"/>
    <x v="0"/>
  </r>
  <r>
    <x v="1"/>
    <x v="8"/>
    <n v="172907"/>
    <s v="ホテルメルディア大阪肥後橋"/>
    <s v="今回は１日だけでしたが、変わらず満足の滞在でした。次回は、もう少し長く滞在したいものです。"/>
    <x v="1"/>
    <n v="5"/>
    <n v="5"/>
    <n v="5"/>
    <n v="5"/>
    <n v="5"/>
    <s v="."/>
    <x v="2"/>
    <x v="2"/>
    <d v="2021-03-01T00:00:00"/>
    <s v="ダルマーニ０２２６"/>
    <x v="1"/>
    <x v="1"/>
  </r>
  <r>
    <x v="1"/>
    <x v="8"/>
    <n v="179325"/>
    <s v="ホテルトレンドあべの天王寺"/>
    <s v="禁煙シングルの部屋でした。綺麗でアメニティも充実していたので大変満足です。"/>
    <x v="0"/>
    <n v="4"/>
    <n v="5"/>
    <n v="4"/>
    <n v="4"/>
    <n v="3"/>
    <s v="."/>
    <x v="2"/>
    <x v="2"/>
    <d v="2022-04-01T00:00:00"/>
    <s v="投稿者"/>
    <x v="0"/>
    <x v="0"/>
  </r>
  <r>
    <x v="1"/>
    <x v="8"/>
    <n v="166284"/>
    <s v="ヴィアイン新大阪正面口（ＪＲ西日本グループ）"/>
    <s v="新大阪駅からの立地の良さと、1Fにセブンイレブンのコンビニがあり、とても便利でした。部屋もきれいでそれなりの広さもあり、快適に過ごせました。新大阪で宿泊するときは、また利用しようと思います。"/>
    <x v="1"/>
    <n v="3"/>
    <n v="5"/>
    <n v="5"/>
    <n v="4"/>
    <s v="."/>
    <s v="."/>
    <x v="0"/>
    <x v="2"/>
    <d v="2021-01-01T00:00:00"/>
    <s v="大ゴリ"/>
    <x v="2"/>
    <x v="1"/>
  </r>
  <r>
    <x v="1"/>
    <x v="8"/>
    <n v="115"/>
    <s v="ホテル京阪　京橋グランデ"/>
    <s v="快適に過ごせました"/>
    <x v="0"/>
    <n v="3"/>
    <n v="3"/>
    <n v="3"/>
    <n v="3"/>
    <n v="3"/>
    <s v="."/>
    <x v="2"/>
    <x v="0"/>
    <d v="2021-07-01T00:00:00"/>
    <s v="投稿者"/>
    <x v="0"/>
    <x v="0"/>
  </r>
  <r>
    <x v="1"/>
    <x v="8"/>
    <n v="198"/>
    <s v="都ホテル　尼崎（旧：都ホテルニューアルカイック）"/>
    <s v="一階のレストランの朝食が美味しかったです"/>
    <x v="0"/>
    <n v="4"/>
    <n v="3"/>
    <n v="3"/>
    <n v="3"/>
    <n v="3"/>
    <n v="5"/>
    <x v="0"/>
    <x v="2"/>
    <d v="2022-03-01T00:00:00"/>
    <s v="makimaki3680"/>
    <x v="5"/>
    <x v="2"/>
  </r>
  <r>
    <x v="1"/>
    <x v="8"/>
    <n v="168253"/>
    <s v="天然温泉　水都の湯　ドーミーインＰＲＥＭＩＵＭ大阪北浜（ドーミーイン・御宿野乃　ホテルズグループ）"/>
    <s v="いつも利用しています。大満足のホテルです。"/>
    <x v="1"/>
    <n v="5"/>
    <n v="5"/>
    <n v="5"/>
    <n v="5"/>
    <n v="5"/>
    <s v="."/>
    <x v="2"/>
    <x v="2"/>
    <d v="2021-12-01T00:00:00"/>
    <s v="ヒロ688122"/>
    <x v="1"/>
    <x v="1"/>
  </r>
  <r>
    <x v="1"/>
    <x v="8"/>
    <n v="178414"/>
    <s v="ホテルロイヤルクラシック大阪"/>
    <s v="大阪で予定があり宿泊で利用しました。スタッフの方々がとても丁寧で良かったです。部屋もとっても綺麗で快適に過ごせました。部屋のiPadで灯りやエアコンの調整、清掃依頼のできるシステムも良かったです。また利用したいと思います。"/>
    <x v="1"/>
    <n v="5"/>
    <n v="5"/>
    <n v="5"/>
    <n v="5"/>
    <n v="5"/>
    <n v="5"/>
    <x v="0"/>
    <x v="2"/>
    <d v="2021-10-01T00:00:00"/>
    <s v="投稿者"/>
    <x v="0"/>
    <x v="0"/>
  </r>
  <r>
    <x v="1"/>
    <x v="8"/>
    <n v="16006"/>
    <s v="コンフォートホテル大阪心斎橋"/>
    <s v="心斎橋の中心部？なのか、とても細い道を歩行者を避けながら探しました。場所は大人の飲み屋さんが多く、ファミリー向けではない感じでした。夜も話し声が部屋まで聞こえるので、もっと防音対策した方がいいと思います。お部屋はきれいで、新しい感じだったので良かったです。小学生低学年の子供と泊まりましたが、本当に寝るだけならオススメといった感じです。"/>
    <x v="1"/>
    <n v="3"/>
    <n v="2"/>
    <n v="3"/>
    <n v="3"/>
    <n v="3"/>
    <n v="4"/>
    <x v="0"/>
    <x v="0"/>
    <d v="2021-07-01T00:00:00"/>
    <s v="投稿者"/>
    <x v="0"/>
    <x v="0"/>
  </r>
  <r>
    <x v="1"/>
    <x v="8"/>
    <n v="166424"/>
    <s v="ホテルモントレ　ル・フレール大阪"/>
    <s v="駅前で、わかりやすく綺麗なホテルでした。お部屋も広く、スタッフの皆さんも色々お気遣い頂きましてありがとうございました。また、ぜひ使いたいです。"/>
    <x v="1"/>
    <n v="5"/>
    <n v="5"/>
    <n v="5"/>
    <n v="5"/>
    <s v="."/>
    <n v="5"/>
    <x v="0"/>
    <x v="2"/>
    <d v="2021-08-01T00:00:00"/>
    <s v="投稿者"/>
    <x v="0"/>
    <x v="0"/>
  </r>
  <r>
    <x v="1"/>
    <x v="8"/>
    <n v="182474"/>
    <s v="Ｗｉｌｌｏｗｓ　Ｈｏｔｅｌ　大阪新今宮"/>
    <s v="メッチャ感じ良かったです。場所も良くて、大阪に行くときは又利用します"/>
    <x v="1"/>
    <n v="4"/>
    <n v="5"/>
    <n v="3"/>
    <n v="5"/>
    <n v="3"/>
    <s v="."/>
    <x v="0"/>
    <x v="2"/>
    <d v="2022-04-01T00:00:00"/>
    <s v="投稿者"/>
    <x v="0"/>
    <x v="0"/>
  </r>
  <r>
    <x v="1"/>
    <x v="8"/>
    <n v="183264"/>
    <s v="ダイワロイネットホテル大阪堺筋本町"/>
    <s v="朝食付プランで一泊しました。フロントの方は新人で不慣れな感は否めませんでしたが、先輩がしっかりフォローされていました。お部屋はシックで清潔感満点で、風呂トイレ別になっておりゆっくり風呂で疲れを癒すことができました。アメニティも充実しており素晴らしいお部屋です。朝食がコーヒー館のモーニングから選べるのですがボリュームがなく物足りない感じです。"/>
    <x v="0"/>
    <n v="5"/>
    <n v="3"/>
    <n v="5"/>
    <n v="5"/>
    <n v="5"/>
    <n v="3"/>
    <x v="2"/>
    <x v="2"/>
    <d v="2022-03-01T00:00:00"/>
    <s v="パピタン16"/>
    <x v="1"/>
    <x v="1"/>
  </r>
  <r>
    <x v="1"/>
    <x v="8"/>
    <n v="15200"/>
    <s v="ヴィアーレ大阪（東急ホテルズ提携ホテル）"/>
    <s v="立地が駅チカで便利でした。"/>
    <x v="3"/>
    <n v="3"/>
    <n v="4"/>
    <n v="3"/>
    <n v="3"/>
    <n v="3"/>
    <n v="3"/>
    <x v="2"/>
    <x v="2"/>
    <d v="2021-08-01T00:00:00"/>
    <s v="投稿者"/>
    <x v="0"/>
    <x v="0"/>
  </r>
  <r>
    <x v="1"/>
    <x v="8"/>
    <n v="14148"/>
    <s v="アズガーデン日本橋"/>
    <s v="コスパは最高！寝るだけなら何の文句も有りません。駅から近いし繁華街にも近いしその割に静か。アメニティは男性サラリーマン以外は相手にしていないようなセットです。ホテル内にレンジが全く無いのも少々残念。フロントに１個くらい設置して欲しいです。"/>
    <x v="0"/>
    <n v="3"/>
    <n v="5"/>
    <n v="4"/>
    <n v="2"/>
    <n v="3"/>
    <s v="."/>
    <x v="1"/>
    <x v="2"/>
    <d v="2022-04-01T00:00:00"/>
    <s v="投稿者"/>
    <x v="0"/>
    <x v="0"/>
  </r>
  <r>
    <x v="1"/>
    <x v="8"/>
    <n v="176581"/>
    <s v="ホテルリブマックス梅田ＷＥＳＴ"/>
    <s v="梅田まですぐの立地は移動にとても便利でした。部屋も広く使いやすかったです、朝食もこの価格なら十分満足できます。他の方の書き込みにもあるのですが、手荷物の預かりがないためコインロッカーを整備いただけると便利だと思いました。また次回も利用したいと思います。"/>
    <x v="1"/>
    <n v="5"/>
    <n v="5"/>
    <n v="5"/>
    <n v="5"/>
    <n v="4"/>
    <n v="4"/>
    <x v="0"/>
    <x v="0"/>
    <d v="2021-07-01T00:00:00"/>
    <s v="投稿者"/>
    <x v="0"/>
    <x v="0"/>
  </r>
  <r>
    <x v="1"/>
    <x v="8"/>
    <n v="183414"/>
    <s v="天然温泉　花波の湯　御宿野乃　大阪淀屋橋（ドーミーイン・御宿野乃　ホテルズグループ）"/>
    <s v="野乃が淀屋橋にオープンすると知ってびっくりと同時に嬉しくなった。当日は日頃から共立さんの宿を利用していることからワンランク上の部屋にして頂いて有難う御座いました。自分で言うのも何ですが、昨年は野乃3回、ドーミーイン5回、リゾート宿4回利用しました(少し自慢(笑))。ただこういう気遣いは嬉しいからまた利用する気になります。淀屋橋という都会のど真ん中だから土地面積を広く取れないから野乃なんばと同じくコンパクトな造りに感じましたが不便さは全く感じない。何より一番の楽しみは淀屋橋で最上階の天然温泉に入れることとラウンジサービス、酒好きの私にとっては嬉しいサービス、しかも谷町、北浜の金麦と違ってプレミアムモルツだから尚いい。朝食も野乃境港で食べた海鮮丼をこちらで食べられるのもいい、特に鰆のタタキは美味しかった。要望としてドーミーイン谷町や北浜にあるオムレツもメニューに加えてほしい。地元民ですが、私にとっては行きやすい。コロナ禍が落ち着いたら直ちょく利用したいです。"/>
    <x v="1"/>
    <n v="5"/>
    <n v="5"/>
    <n v="5"/>
    <n v="5"/>
    <n v="5"/>
    <n v="5"/>
    <x v="0"/>
    <x v="2"/>
    <d v="2022-01-01T00:00:00"/>
    <s v="Tk3515"/>
    <x v="5"/>
    <x v="1"/>
  </r>
  <r>
    <x v="1"/>
    <x v="8"/>
    <n v="182668"/>
    <s v="オリエンタルホテル　ユニバーサル・シティ"/>
    <s v="お部屋は大変満足ですが、アメニティに化粧水やクリームがなかったのが残念でした。朝食は品数も豊富でお洒落で美味しくて大変満足です！"/>
    <x v="1"/>
    <n v="5"/>
    <n v="5"/>
    <n v="5"/>
    <n v="3"/>
    <n v="5"/>
    <n v="5"/>
    <x v="0"/>
    <x v="3"/>
    <d v="2021-10-01T00:00:00"/>
    <s v="投稿者"/>
    <x v="0"/>
    <x v="0"/>
  </r>
  <r>
    <x v="1"/>
    <x v="8"/>
    <n v="16654"/>
    <s v="ホテル近鉄ユニバーサル・シティ"/>
    <s v="自販機のところに無料で氷が貰えたので寝る前に子供がいつも食べていたので非常にたすかりました！案内もしっかりしてもらえてとてもよかったです。"/>
    <x v="1"/>
    <n v="5"/>
    <n v="5"/>
    <n v="5"/>
    <n v="5"/>
    <n v="5"/>
    <n v="5"/>
    <x v="0"/>
    <x v="0"/>
    <d v="2021-08-01T00:00:00"/>
    <s v="投稿者"/>
    <x v="0"/>
    <x v="0"/>
  </r>
  <r>
    <x v="1"/>
    <x v="8"/>
    <n v="160800"/>
    <s v="ベッセルイン心斎橋"/>
    <s v="7/20ワクチン割引で利用させていただきました。チェックイン時間もう少し早くできるとありがたいです。部屋までのアクセスもいいですね。地下街にすぐ入れるので雨の日も楽。朝食が美味しいです。朝からマグロ丼頂けました。"/>
    <x v="1"/>
    <n v="4"/>
    <n v="5"/>
    <n v="5"/>
    <n v="4"/>
    <n v="3"/>
    <n v="5"/>
    <x v="2"/>
    <x v="2"/>
    <d v="2021-07-01T00:00:00"/>
    <s v="投稿者"/>
    <x v="0"/>
    <x v="0"/>
  </r>
  <r>
    <x v="1"/>
    <x v="8"/>
    <n v="179768"/>
    <s v="ＰＬＡＺＡ　ＩＮ　ＮＡＮＩＷＡ　ＨＯＴＥＬ（プラザ　イン　ナニワ　ホテル）"/>
    <s v="清潔なお部屋で楽しく過ごせました。立地もスタッフの方々の対応も素晴らしかったです。駅に隣接していてとても便利"/>
    <x v="1"/>
    <n v="5"/>
    <n v="5"/>
    <n v="5"/>
    <n v="5"/>
    <n v="5"/>
    <n v="5"/>
    <x v="0"/>
    <x v="2"/>
    <d v="2021-04-01T00:00:00"/>
    <s v="投稿者"/>
    <x v="0"/>
    <x v="0"/>
  </r>
  <r>
    <x v="1"/>
    <x v="8"/>
    <n v="181403"/>
    <s v="ホテルインターゲート大阪　梅田"/>
    <s v="暖房が、つかなくて、寒かった、良く眠れました、三菱電機の、エアコンだから、安心かと、"/>
    <x v="3"/>
    <n v="3"/>
    <n v="2"/>
    <n v="4"/>
    <n v="3"/>
    <n v="3"/>
    <n v="3"/>
    <x v="1"/>
    <x v="2"/>
    <d v="2021-05-01T00:00:00"/>
    <s v="投稿者"/>
    <x v="0"/>
    <x v="0"/>
  </r>
  <r>
    <x v="1"/>
    <x v="8"/>
    <n v="160809"/>
    <s v="ザ　シンギュラリホテル　＆　スカイスパ　アット　ユニバーサル・スタジオ・ジャパン"/>
    <s v="写真を見て綺麗だと思い部屋を予約しました。しかし、部屋の掃除が行き届いていない箇所が何箇所か見受けられました。"/>
    <x v="3"/>
    <n v="2"/>
    <n v="4"/>
    <n v="3"/>
    <n v="3"/>
    <n v="2"/>
    <s v="."/>
    <x v="0"/>
    <x v="3"/>
    <d v="2021-10-01T00:00:00"/>
    <s v="投稿者"/>
    <x v="0"/>
    <x v="0"/>
  </r>
  <r>
    <x v="1"/>
    <x v="8"/>
    <n v="172449"/>
    <s v="ヴィアイン心斎橋四ツ橋（ＪＲ西日本グループ）"/>
    <s v="部屋も綺麗で快適に過ごせました。フロントの方の対応も良かったです。残念だったのが、部屋のTVの接続が悪かったのか、切れたりついたりしていました。"/>
    <x v="1"/>
    <n v="4"/>
    <n v="5"/>
    <n v="5"/>
    <n v="3"/>
    <s v="."/>
    <s v="."/>
    <x v="1"/>
    <x v="2"/>
    <d v="2021-06-01T00:00:00"/>
    <s v="投稿者"/>
    <x v="0"/>
    <x v="0"/>
  </r>
  <r>
    <x v="1"/>
    <x v="8"/>
    <n v="1210"/>
    <s v="ホテルビナリオ梅田"/>
    <s v="初めて利用させてもらいましたが、部屋も綺麗で低価格ながらも料理の質が高く良いホテルだと思います。ただ向いに消防関連の施設があるため夜中のサイレンの音で目が覚めたりしました。耳栓も用意してありますのであまり気にならない人には最適なホテルだと思います。大阪に行く際はまた利用したいホテルです。とにかく朝食バイキングは美味しいです。"/>
    <x v="0"/>
    <n v="4"/>
    <n v="3"/>
    <n v="4"/>
    <n v="4"/>
    <n v="4"/>
    <n v="5"/>
    <x v="0"/>
    <x v="0"/>
    <d v="2021-10-01T00:00:00"/>
    <s v="fx001"/>
    <x v="1"/>
    <x v="1"/>
  </r>
  <r>
    <x v="1"/>
    <x v="8"/>
    <n v="160775"/>
    <s v="プレミアホテル―ＣＡＢＩＮ―大阪"/>
    <s v="清潔な部屋、親切な対応と久しぶりに気持ちの良い宿泊に満足しています。ただ、今の時代なのか私が古いのか考えるところが2点ありました。1つ目は、家庭風呂と同じ風呂の仕様なのに風呂桶がなかった点。シャワーとしての使用か。2つ目は、家内と利用したのですが、女性用のアメニティがなかった点。髭剃りが２つあり立地を考えると男性用のビジネスホテルとして特化しているのか。いずれにしてもまた機会があれば利用したいホテルでした。"/>
    <x v="1"/>
    <n v="5"/>
    <n v="5"/>
    <n v="5"/>
    <n v="3"/>
    <n v="4"/>
    <n v="3"/>
    <x v="0"/>
    <x v="0"/>
    <d v="2021-12-01T00:00:00"/>
    <s v="投稿者"/>
    <x v="0"/>
    <x v="0"/>
  </r>
  <r>
    <x v="1"/>
    <x v="8"/>
    <n v="7801"/>
    <s v="クロスホテル大阪"/>
    <s v="1人7500円くらいで、ドリンク（アルコール含む）や軽食が食べ飲み放題のラウンジが使えて、朝ご飯もとても豪華で量も多く、部屋も綺麗で、立地もよく、本当にとても満足しています。また泊まらせてもらいたいです。"/>
    <x v="1"/>
    <n v="5"/>
    <n v="5"/>
    <n v="5"/>
    <n v="5"/>
    <n v="4"/>
    <n v="5"/>
    <x v="0"/>
    <x v="1"/>
    <d v="2022-03-01T00:00:00"/>
    <s v="投稿者"/>
    <x v="0"/>
    <x v="0"/>
  </r>
  <r>
    <x v="1"/>
    <x v="8"/>
    <n v="38281"/>
    <s v="ホテルユニバーサルポート"/>
    <s v="1人＋2000円での部屋の変更を勧められて、前から泊まりたかったガールズルームに泊まることが出来ました。その際対応してくれたスタッフさんがとても丁寧でお部屋も綺麗で満足です。また、部屋の中でなくしてしまったものがあったのですが、迅速な対応をしてくれました。"/>
    <x v="1"/>
    <n v="4"/>
    <n v="4"/>
    <n v="5"/>
    <n v="5"/>
    <s v="."/>
    <s v="."/>
    <x v="0"/>
    <x v="2"/>
    <d v="2021-11-01T00:00:00"/>
    <s v="投稿者"/>
    <x v="0"/>
    <x v="0"/>
  </r>
  <r>
    <x v="1"/>
    <x v="8"/>
    <n v="71921"/>
    <s v="ホテル京阪　ユニバーサル・タワー"/>
    <s v="夕方に到着、翌日朝早くからUSJで遊ぶ為に宿泊しました。立地は最高でした。フロントの方も親切でした。ただ宿泊にもかかわらず駐車場代がめちゃくちゃ高くなるとのことで、1駅先のところにとめました。宿泊者には駐車場もぉすこし考慮してほしいです。"/>
    <x v="0"/>
    <n v="5"/>
    <n v="5"/>
    <n v="4"/>
    <n v="4"/>
    <n v="3"/>
    <s v="."/>
    <x v="0"/>
    <x v="0"/>
    <d v="2021-08-01T00:00:00"/>
    <s v="投稿者"/>
    <x v="0"/>
    <x v="0"/>
  </r>
  <r>
    <x v="1"/>
    <x v="8"/>
    <n v="160972"/>
    <s v="Ｓ．ＴＲＡＩＮＩＮＧ　ＣＥＮＴＥＲ　ＨＯＴＥＬ　ＯＳＡＫＡ"/>
    <s v="研修施設に用事があり、11月下旬に今回利用させて頂きました。チェックインの時間近くの16時前後は、送迎バスが動いておらず残念でした。（コロナ禍？ということもあり減便されているようです）徒歩圏内とは言え、キャリーケースを持ったままの移動は大変でした。近くに個人経営の居酒屋さんが何軒か。セブンイレブンも徒歩圏内です。大浴場も部屋も兎に角綺麗でした。"/>
    <x v="0"/>
    <n v="4"/>
    <n v="3"/>
    <n v="4"/>
    <n v="4"/>
    <n v="5"/>
    <s v="."/>
    <x v="1"/>
    <x v="2"/>
    <d v="2021-11-01T00:00:00"/>
    <s v="投稿者"/>
    <x v="0"/>
    <x v="0"/>
  </r>
  <r>
    <x v="1"/>
    <x v="8"/>
    <n v="166392"/>
    <s v="ホテルＷＢＦ本町"/>
    <s v="ベッドが広くとてもゆったり出来ました。空気清浄機もありありがたいです。とてもリーズナブルな料金からすれば満足です。また、大阪に行くときは泊まろうと思います。"/>
    <x v="0"/>
    <n v="4"/>
    <n v="5"/>
    <n v="4"/>
    <n v="4"/>
    <n v="3"/>
    <s v="."/>
    <x v="2"/>
    <x v="2"/>
    <d v="2021-11-01T00:00:00"/>
    <s v="ルビィー3005"/>
    <x v="5"/>
    <x v="1"/>
  </r>
  <r>
    <x v="1"/>
    <x v="8"/>
    <n v="172871"/>
    <s v="ホテルソビアルなんば大国町"/>
    <s v="大阪宿泊の際の常宿としてお世話になっています。今回1人でしたがツインルームを使用させていただきゆったり過ごせました。クーポンを外食の際に利用させていただきました。朝ごはんのお刺身が毎回楽しみです。酢飯も有り難いです。海鮮ちらし、手巻き寿司と朝からお腹いっぱいありがとうございます。また利用しますね。"/>
    <x v="1"/>
    <n v="5"/>
    <n v="5"/>
    <n v="5"/>
    <n v="5"/>
    <n v="5"/>
    <n v="5"/>
    <x v="0"/>
    <x v="2"/>
    <d v="2021-11-01T00:00:00"/>
    <s v="provence"/>
    <x v="1"/>
    <x v="2"/>
  </r>
  <r>
    <x v="1"/>
    <x v="8"/>
    <n v="168793"/>
    <s v="変なホテル大阪　心斎橋"/>
    <s v="VR堪能しました。笑"/>
    <x v="0"/>
    <n v="4"/>
    <n v="4"/>
    <n v="4"/>
    <n v="3"/>
    <n v="3"/>
    <n v="3"/>
    <x v="0"/>
    <x v="2"/>
    <d v="2021-12-01T00:00:00"/>
    <s v="投稿者"/>
    <x v="0"/>
    <x v="0"/>
  </r>
  <r>
    <x v="1"/>
    <x v="8"/>
    <n v="4825"/>
    <s v="ホテル関西"/>
    <s v="梅田地区で一番安く泊まれるので定宿にしています。今後も利用させていただきます。"/>
    <x v="0"/>
    <n v="3"/>
    <n v="5"/>
    <n v="4"/>
    <n v="3"/>
    <n v="3"/>
    <s v="."/>
    <x v="2"/>
    <x v="2"/>
    <d v="2021-09-01T00:00:00"/>
    <s v="hsimari"/>
    <x v="5"/>
    <x v="1"/>
  </r>
  <r>
    <x v="1"/>
    <x v="8"/>
    <n v="168596"/>
    <s v="ホテル阪神アネックス大阪"/>
    <s v="今回2度目の宿泊になります。立地がよく清潔で大変気に入っているホテルです。大阪に来た時には必ずここに宿泊しようと決めています。ただハンドソープだけが、香りが強すぎてどうしても好きになれません。"/>
    <x v="1"/>
    <n v="5"/>
    <n v="5"/>
    <n v="5"/>
    <n v="2"/>
    <n v="5"/>
    <n v="5"/>
    <x v="0"/>
    <x v="2"/>
    <d v="2022-04-01T00:00:00"/>
    <s v="投稿者"/>
    <x v="0"/>
    <x v="0"/>
  </r>
  <r>
    <x v="1"/>
    <x v="8"/>
    <n v="70322"/>
    <s v="ホテルブライトンシティ大阪北浜"/>
    <s v="毎回安心して宿泊ができ、気分良く１週間過ごせています。次週も引き続きよろしくお願いします。できればクローゼットにある枕を片付けていただけると助かります。クローゼットの棚が占有されているので物が置くことができません。可能であればよろしくお願いします。"/>
    <x v="1"/>
    <n v="5"/>
    <n v="5"/>
    <n v="5"/>
    <n v="5"/>
    <n v="5"/>
    <n v="5"/>
    <x v="2"/>
    <x v="2"/>
    <d v="2021-12-01T00:00:00"/>
    <s v="Tsukachan2029"/>
    <x v="1"/>
    <x v="1"/>
  </r>
  <r>
    <x v="1"/>
    <x v="8"/>
    <n v="16654"/>
    <s v="ホテル近鉄ユニバーサル・シティ"/>
    <s v="コロナ感染症対策もきちんとしていて安心して宿泊できました！スタッフさんも丁寧で素晴らしい対応でした。少し不安だったのが前日宿泊されたお客様がコロナ感染したというご連絡がきましたが支配人の方がきちんと感染対策を念入りにやっていますから安心して下さいとの心強い言葉は安心できました。またご利用させて下さい。"/>
    <x v="0"/>
    <n v="5"/>
    <n v="5"/>
    <n v="3"/>
    <n v="4"/>
    <n v="3"/>
    <n v="3"/>
    <x v="0"/>
    <x v="0"/>
    <d v="2021-03-01T00:00:00"/>
    <s v="とんきち5394"/>
    <x v="3"/>
    <x v="1"/>
  </r>
  <r>
    <x v="1"/>
    <x v="8"/>
    <n v="527"/>
    <s v="新大阪江坂東急ＲＥＩホテル"/>
    <s v="備え付けのドライヤー勢いなく髪を乾かすのにかなり時間がかかり部屋も自動空調の為暑く最悪でした。"/>
    <x v="2"/>
    <n v="1"/>
    <n v="4"/>
    <n v="3"/>
    <n v="2"/>
    <n v="2"/>
    <s v="."/>
    <x v="2"/>
    <x v="2"/>
    <d v="2021-02-01T00:00:00"/>
    <s v="投稿者"/>
    <x v="0"/>
    <x v="0"/>
  </r>
  <r>
    <x v="1"/>
    <x v="8"/>
    <n v="182668"/>
    <s v="オリエンタルホテル　ユニバーサル・シティ"/>
    <s v="枕がちょっと硬い。朝ごはんが美味しい。無料ロッカーは持って行ったカバン的にもセキュリティが怖かったので別のコインロッカーを利用。スーツケースとかなら比較的安心だと思います。"/>
    <x v="0"/>
    <n v="4"/>
    <n v="5"/>
    <n v="4"/>
    <n v="2"/>
    <n v="3"/>
    <n v="5"/>
    <x v="0"/>
    <x v="1"/>
    <d v="2021-10-01T00:00:00"/>
    <s v="投稿者"/>
    <x v="0"/>
    <x v="0"/>
  </r>
  <r>
    <x v="1"/>
    <x v="8"/>
    <n v="173172"/>
    <s v="大阪エクセルホテル東急"/>
    <s v="久々に感動するホテルに宿泊しました。文句の付け所がないです。"/>
    <x v="1"/>
    <n v="5"/>
    <n v="5"/>
    <n v="5"/>
    <n v="5"/>
    <n v="5"/>
    <s v="."/>
    <x v="0"/>
    <x v="0"/>
    <d v="2021-09-01T00:00:00"/>
    <s v="flstc2004"/>
    <x v="1"/>
    <x v="1"/>
  </r>
  <r>
    <x v="1"/>
    <x v="8"/>
    <n v="5585"/>
    <s v="サニーストンホテル"/>
    <s v="部屋間隔が狭いのか周りの音がきになった"/>
    <x v="3"/>
    <n v="3"/>
    <n v="4"/>
    <n v="2"/>
    <n v="3"/>
    <n v="3"/>
    <n v="3"/>
    <x v="2"/>
    <x v="2"/>
    <d v="2021-10-01T00:00:00"/>
    <s v="投稿者"/>
    <x v="0"/>
    <x v="0"/>
  </r>
  <r>
    <x v="1"/>
    <x v="8"/>
    <n v="168151"/>
    <s v="ＣＡＮＤＥＯ　ＨＯＴＥＬＳ（カンデオホテルズ）大阪岸辺"/>
    <s v="ビジネスで一泊利用しました。ホテルの入り口は１階と２階にあり、そこから９階のフロントまでエレベーターで直通です。どこかしこにアロマのよい香りがして落ち着きました。やや冷え込んだ日でしたが、部屋は事前に空調が入っておらずエアコンで暖まるまでは少し寒かったです。大浴場は、本当に気持ちよかったです。地元の方の評では四六時中貨物が通っているとのことでしたが、列車の通過音が響くこともなく、ゆっくりと眺めることができてよかったです。"/>
    <x v="1"/>
    <n v="5"/>
    <n v="5"/>
    <n v="5"/>
    <n v="4"/>
    <n v="5"/>
    <s v="."/>
    <x v="2"/>
    <x v="2"/>
    <d v="2021-10-01T00:00:00"/>
    <s v="投稿者"/>
    <x v="0"/>
    <x v="0"/>
  </r>
  <r>
    <x v="1"/>
    <x v="8"/>
    <n v="4861"/>
    <s v="アーベイ天王寺ホテル"/>
    <s v="勤務先から歩いて数分なので便利だった。(２回目の利用)前回も同様だったが、湯船のお湯がぬるい。個人差はあるかもしれないが…１番残念だったのが、室内冷蔵庫の音が大きく、気になって寝れなかった。"/>
    <x v="0"/>
    <n v="4"/>
    <n v="4"/>
    <n v="2"/>
    <n v="4"/>
    <n v="4"/>
    <s v="."/>
    <x v="2"/>
    <x v="2"/>
    <d v="2021-03-01T00:00:00"/>
    <s v="投稿者"/>
    <x v="0"/>
    <x v="0"/>
  </r>
  <r>
    <x v="1"/>
    <x v="8"/>
    <n v="106197"/>
    <s v="ダイワロイネットホテル大阪上本町"/>
    <s v="このご時世で、飛行機の便が少なく、かなり時間を潰したけど、早く着いてしまった。ひとりのスタッフは通そうとしてくれたけど、いつもいる女性スタッフが、まだダメとロビーでさらに待ちました。対応は普通の事ですが、ホテルのフロント経験アリなので、自分だったらこうするのにな…とおもった。それも結構ココ使うのに。"/>
    <x v="0"/>
    <n v="2"/>
    <n v="4"/>
    <n v="4"/>
    <n v="3"/>
    <n v="3"/>
    <s v="."/>
    <x v="2"/>
    <x v="4"/>
    <d v="2022-02-01T00:00:00"/>
    <s v="kuu37"/>
    <x v="3"/>
    <x v="2"/>
  </r>
  <r>
    <x v="1"/>
    <x v="8"/>
    <n v="5585"/>
    <s v="サニーストンホテル"/>
    <s v="喫煙可はすこし古い別館でした。古さは全く問題無いですが、ユニットバスは嫌でした。しかし、朝食はおいしく、スタッフも気持ちが良かったです。なのでまた泊まりたいと思います。"/>
    <x v="1"/>
    <n v="5"/>
    <n v="5"/>
    <n v="3"/>
    <n v="5"/>
    <n v="2"/>
    <n v="5"/>
    <x v="1"/>
    <x v="2"/>
    <d v="2022-02-01T00:00:00"/>
    <s v="藤井寺バファローズ"/>
    <x v="2"/>
    <x v="1"/>
  </r>
  <r>
    <x v="1"/>
    <x v="8"/>
    <n v="16654"/>
    <s v="ホテル近鉄ユニバーサル・シティ"/>
    <s v="立地は最高。他の部屋と比べると割り高感はあるが、記念日等にはよいかも？"/>
    <x v="0"/>
    <n v="3"/>
    <n v="5"/>
    <n v="4"/>
    <n v="3"/>
    <n v="3"/>
    <s v="."/>
    <x v="0"/>
    <x v="2"/>
    <d v="2021-12-01T00:00:00"/>
    <s v="投稿者"/>
    <x v="0"/>
    <x v="0"/>
  </r>
  <r>
    <x v="1"/>
    <x v="8"/>
    <n v="182489"/>
    <s v="ＦＯＲＺＡ　ホテルフォルツァ大阪なんば道頓堀"/>
    <s v="部屋も綺麗で接客もよかったです。コーヒーマシンもありがたかったです。周りに飲食店もたくさんあるしすぐ近くに品揃えのいいドラッグストアとかもあってとても便利でした。また利用したいです。"/>
    <x v="0"/>
    <n v="5"/>
    <n v="4"/>
    <n v="5"/>
    <n v="4"/>
    <n v="5"/>
    <n v="4"/>
    <x v="0"/>
    <x v="3"/>
    <d v="2022-05-01T00:00:00"/>
    <s v="投稿者"/>
    <x v="0"/>
    <x v="0"/>
  </r>
  <r>
    <x v="1"/>
    <x v="8"/>
    <n v="15547"/>
    <s v="大阪リバーサイドホテル"/>
    <s v="【立地・環境】予約時によく調べず、梅田エリアで予約してしまった。立地は、梅田駅からJR環状線で２駅先の桜ノ宮駅から徒歩すぐ。周囲にはコンビニくらいしか無い。線路が近く、電車の音は気になる。【部屋】こざっぱりとして、ビジネスホテルとして必要充分な設備。アメニティはフロントに置いてあるので、必要なものだけ持って部屋へ行く方式。綿棒や爪やすりも用意してあると、尚良いと思いました。私の泊まった部屋だけかもしれないが、シャンプーが液漏れしてバスタブに付着しており、色が赤茶色だったので、少々驚いた。【朝食】和定食で、ご飯と味噌汁はおかわり自由。飲み物はセルフサービス。副菜がちょこちょこ付いて、質・量ともに値段なりの充分な内容。【スタッフ】程よい距離感で、好感が持てる。立地は少し不便だが、清潔感があり料金もお手頃で、寝に帰るだけなら充分なホテルだと思います。"/>
    <x v="3"/>
    <n v="3"/>
    <n v="2"/>
    <n v="4"/>
    <n v="3"/>
    <n v="3"/>
    <n v="4"/>
    <x v="1"/>
    <x v="2"/>
    <d v="2022-02-01T00:00:00"/>
    <s v="投稿者"/>
    <x v="0"/>
    <x v="0"/>
  </r>
  <r>
    <x v="1"/>
    <x v="8"/>
    <n v="1210"/>
    <s v="ホテルビナリオ梅田"/>
    <s v="とても居心地良く利用できたのでリピしました。仕事をするのにネット回線があることが重要だったため、有線LANがあったのが大変心強かったです。レディースフロアのアメニティも助かりました。また利用したいと思います。"/>
    <x v="1"/>
    <n v="5"/>
    <n v="5"/>
    <n v="5"/>
    <n v="5"/>
    <n v="5"/>
    <n v="5"/>
    <x v="2"/>
    <x v="2"/>
    <d v="2021-06-01T00:00:00"/>
    <s v="投稿者"/>
    <x v="0"/>
    <x v="0"/>
  </r>
  <r>
    <x v="1"/>
    <x v="8"/>
    <n v="874"/>
    <s v="大阪コロナホテル"/>
    <s v="急な宿泊で、そんなにお金もかけたくなかったので、駅近で便利でした。大浴場使う気力がなく、部屋のシャワーを使ったのですが、これが、全く温度が上がらずほぼ水でした。そこだけ、でも、とても重要なところだと思うので、ぜひ改善していただきたいです。"/>
    <x v="2"/>
    <n v="3"/>
    <n v="5"/>
    <n v="4"/>
    <n v="3"/>
    <n v="1"/>
    <s v="."/>
    <x v="1"/>
    <x v="3"/>
    <d v="2021-01-01T00:00:00"/>
    <s v="投稿者"/>
    <x v="0"/>
    <x v="0"/>
  </r>
  <r>
    <x v="1"/>
    <x v="8"/>
    <n v="151205"/>
    <s v="イビススタイルズ大阪難波"/>
    <s v="治安が悪過ぎました。夜中は酔っ払いがワーワー言ってる声で寝れず、同じフロアで朝早くから警察が犯人逮捕に来ていて、逮捕者らしき男の大声で叫ぶ声で目が覚めて、全然ゆっくりできない旅行になりました。"/>
    <x v="2"/>
    <n v="3"/>
    <n v="2"/>
    <n v="4"/>
    <n v="2"/>
    <n v="3"/>
    <s v="."/>
    <x v="0"/>
    <x v="0"/>
    <d v="2021-04-01T00:00:00"/>
    <s v="投稿者"/>
    <x v="0"/>
    <x v="0"/>
  </r>
  <r>
    <x v="1"/>
    <x v="8"/>
    <n v="70322"/>
    <s v="ホテルブライトンシティ大阪北浜"/>
    <s v="出張で利用しました。立地は北浜駅改札まで徒歩5分程度で非常に便利でした。部屋も広く、デスクも広々としていたため仕事もしやすかったです。朝食は漬物が売りの和食レストランでしたが、漬物の味はあまり特徴もなく、少し残念でした。全体的には満足しています。"/>
    <x v="0"/>
    <n v="5"/>
    <n v="5"/>
    <n v="5"/>
    <n v="5"/>
    <n v="4"/>
    <n v="3"/>
    <x v="2"/>
    <x v="2"/>
    <d v="2022-04-01T00:00:00"/>
    <s v="がわじん"/>
    <x v="2"/>
    <x v="1"/>
  </r>
  <r>
    <x v="1"/>
    <x v="8"/>
    <n v="167457"/>
    <s v="ホテルファーストステイ尼崎"/>
    <s v="急な用事があり予約させていただきました。ツイン部屋の写真から広い机があったので決めましたが、行ってみると３ベットのお部屋も広く、机も広く、子供が大変喜んでいました。食堂の方も気さくでお味噌が美味しかったです。ありがとうございました^ ^"/>
    <x v="0"/>
    <n v="5"/>
    <n v="3"/>
    <n v="4"/>
    <n v="4"/>
    <n v="3"/>
    <n v="4"/>
    <x v="1"/>
    <x v="0"/>
    <d v="2021-01-01T00:00:00"/>
    <s v="投稿者"/>
    <x v="0"/>
    <x v="0"/>
  </r>
  <r>
    <x v="1"/>
    <x v="8"/>
    <n v="5655"/>
    <s v="ヴィアイン新大阪（ＪＲ西日本グループ）"/>
    <s v="駅の近くにあり大変便利でした。ベッド、とても寝心地が良かったです。また、利用したいです。"/>
    <x v="0"/>
    <n v="4"/>
    <n v="5"/>
    <n v="4"/>
    <n v="5"/>
    <n v="3"/>
    <s v="."/>
    <x v="0"/>
    <x v="0"/>
    <d v="2022-05-01T00:00:00"/>
    <s v="sacchi7008"/>
    <x v="5"/>
    <x v="2"/>
  </r>
  <r>
    <x v="1"/>
    <x v="8"/>
    <n v="2614"/>
    <s v="大阪新阪急ホテル"/>
    <s v="50年前から使っています、いつも変わらずありがとうございました。"/>
    <x v="0"/>
    <n v="3"/>
    <n v="5"/>
    <n v="4"/>
    <n v="4"/>
    <n v="3"/>
    <s v="."/>
    <x v="2"/>
    <x v="2"/>
    <d v="2021-11-01T00:00:00"/>
    <s v="チャンプ0222"/>
    <x v="4"/>
    <x v="1"/>
  </r>
  <r>
    <x v="1"/>
    <x v="8"/>
    <n v="121"/>
    <s v="ホテル法華クラブ大阪"/>
    <s v="私がかわりに予約しました。何度か利用したことありますが満足です。"/>
    <x v="0"/>
    <n v="4"/>
    <n v="3"/>
    <n v="4"/>
    <n v="4"/>
    <n v="4"/>
    <s v="."/>
    <x v="2"/>
    <x v="2"/>
    <d v="2021-11-01T00:00:00"/>
    <s v="投稿者"/>
    <x v="0"/>
    <x v="0"/>
  </r>
  <r>
    <x v="1"/>
    <x v="8"/>
    <n v="166918"/>
    <s v="大阪ビューホテル　本町"/>
    <s v="室内綺麗で、周りも静かで仕事もし易かった。駅近で立地良くコンビニも多数有り。コメダ珈琲のモーニングはよかった。また利用したいと思います。"/>
    <x v="1"/>
    <n v="4"/>
    <n v="5"/>
    <n v="5"/>
    <n v="5"/>
    <n v="4"/>
    <s v="."/>
    <x v="2"/>
    <x v="2"/>
    <d v="2022-01-01T00:00:00"/>
    <s v="投稿者"/>
    <x v="0"/>
    <x v="0"/>
  </r>
  <r>
    <x v="1"/>
    <x v="8"/>
    <n v="172378"/>
    <s v="リーベルホテル　アット　ユニバーサル・スタジオ・ジャパン"/>
    <s v="天然温泉最高です。ゆっくり出来ました。"/>
    <x v="1"/>
    <n v="4"/>
    <n v="5"/>
    <n v="5"/>
    <n v="4"/>
    <n v="5"/>
    <n v="3"/>
    <x v="0"/>
    <x v="0"/>
    <d v="2022-01-01T00:00:00"/>
    <s v="su-san2862"/>
    <x v="4"/>
    <x v="2"/>
  </r>
  <r>
    <x v="1"/>
    <x v="8"/>
    <n v="182440"/>
    <s v="アパホテル＜新大阪駅タワー＞（全室禁煙）"/>
    <s v="新大阪駅から近く、お値段も安くて満足しております。部屋の廊下部分が外扱いになっているので風雨が気になったり、電車や車の音が室内でもかなり大きく聞こえたのが気になりましたが、設備も新しくコストパフォーマンスは十分満足いくものでした。"/>
    <x v="1"/>
    <n v="4"/>
    <n v="5"/>
    <n v="4"/>
    <n v="5"/>
    <n v="4"/>
    <s v="."/>
    <x v="2"/>
    <x v="2"/>
    <d v="2021-11-01T00:00:00"/>
    <s v="投稿者"/>
    <x v="0"/>
    <x v="0"/>
  </r>
  <r>
    <x v="1"/>
    <x v="8"/>
    <n v="3080"/>
    <s v="ホテルプラザオーサカ"/>
    <s v="とても立地もよく綺麗でスタッフの対応はとても良いです、すこし古いホテルなのでユニットバスの小ささが少し残念ですけど良いホテルだと思います。"/>
    <x v="0"/>
    <n v="5"/>
    <n v="5"/>
    <n v="4"/>
    <n v="3"/>
    <n v="2"/>
    <s v="."/>
    <x v="2"/>
    <x v="2"/>
    <d v="2021-08-01T00:00:00"/>
    <s v="投稿者"/>
    <x v="0"/>
    <x v="0"/>
  </r>
  <r>
    <x v="1"/>
    <x v="8"/>
    <n v="72026"/>
    <s v="ホテルマイステイズ堺筋本町"/>
    <s v="いつも快適に利用させて頂いております。お得感のあるプランで、客室でゆっくりした時間を過ごさせて頂き、ありがとうございます、また今後とも宜しくお願いします。"/>
    <x v="0"/>
    <n v="4"/>
    <n v="4"/>
    <n v="3"/>
    <n v="3"/>
    <n v="3"/>
    <s v="."/>
    <x v="2"/>
    <x v="2"/>
    <d v="2021-12-01T00:00:00"/>
    <s v="投稿者"/>
    <x v="0"/>
    <x v="0"/>
  </r>
  <r>
    <x v="1"/>
    <x v="8"/>
    <n v="172299"/>
    <s v="コンフォートホテル新大阪"/>
    <s v="新大阪駅から徒歩圏内で便利です。のんびりできました。ありがとうございました。"/>
    <x v="0"/>
    <n v="4"/>
    <n v="5"/>
    <n v="5"/>
    <n v="4"/>
    <n v="4"/>
    <n v="3"/>
    <x v="0"/>
    <x v="2"/>
    <d v="2021-12-01T00:00:00"/>
    <s v="福内鬼外1972"/>
    <x v="3"/>
    <x v="1"/>
  </r>
  <r>
    <x v="1"/>
    <x v="8"/>
    <n v="2614"/>
    <s v="大阪新阪急ホテル"/>
    <s v="エグゼクティブの部屋だったのでお風呂はトイレとは別で尚且つ洗い場付き。もう少し安いと良いんですが。"/>
    <x v="0"/>
    <n v="4"/>
    <n v="5"/>
    <n v="4"/>
    <n v="4"/>
    <n v="4"/>
    <n v="4"/>
    <x v="0"/>
    <x v="3"/>
    <d v="2021-12-01T00:00:00"/>
    <s v="投稿者"/>
    <x v="0"/>
    <x v="0"/>
  </r>
  <r>
    <x v="1"/>
    <x v="8"/>
    <n v="4825"/>
    <s v="ホテル関西"/>
    <s v="1人で泊まるにはシャワーとテレビとベッドあるので、問題なし。立地が繁華街で、ホテルも古く、部屋のカビ臭いような匂いが多少気になった。安さ、サービスには満足した。"/>
    <x v="0"/>
    <n v="4"/>
    <n v="2"/>
    <n v="3"/>
    <n v="4"/>
    <n v="3"/>
    <n v="3"/>
    <x v="0"/>
    <x v="2"/>
    <d v="2021-10-01T00:00:00"/>
    <s v="投稿者"/>
    <x v="0"/>
    <x v="0"/>
  </r>
  <r>
    <x v="1"/>
    <x v="8"/>
    <n v="165199"/>
    <s v="Ｔａｂｉｓｔ　ホテルアシアート　難波"/>
    <s v="1階のドリンクサービスの所の種類がもう少しあればと思いました。"/>
    <x v="3"/>
    <n v="3"/>
    <n v="3"/>
    <n v="3"/>
    <n v="3"/>
    <n v="3"/>
    <s v="."/>
    <x v="0"/>
    <x v="2"/>
    <d v="2021-12-01T00:00:00"/>
    <s v="かく0310"/>
    <x v="1"/>
    <x v="1"/>
  </r>
  <r>
    <x v="1"/>
    <x v="8"/>
    <n v="16803"/>
    <s v="ビジネスホテル　みかど"/>
    <s v="７月３１日、大阪で連日のイベントがあったため利用しました。ホテルの部屋は新館を利用したのもあってか非常にきれいでした。このご時世ということもあり、１３時までチェックアウトでホテルで滞在できるのはとても魅力的でした。（現地に来たら空きがあれば追加料金でもっと滞在できるとのことなので、今の時期はありがたいです）近場にあるドンキホーテやコンビニ等で夜にお弁当を買っておけば、電子レンジで温めることもできるので、この価格帯で設備は充分すぎるくらいでした。また大阪へ滞在するときがあればぜひ利用したいです。"/>
    <x v="1"/>
    <n v="5"/>
    <n v="4"/>
    <n v="4"/>
    <n v="5"/>
    <n v="4"/>
    <s v="."/>
    <x v="0"/>
    <x v="2"/>
    <d v="2021-07-01T00:00:00"/>
    <s v="投稿者"/>
    <x v="0"/>
    <x v="0"/>
  </r>
  <r>
    <x v="1"/>
    <x v="8"/>
    <n v="16654"/>
    <s v="ホテル近鉄ユニバーサル・シティ"/>
    <s v="立地が最高に良かったです"/>
    <x v="0"/>
    <n v="3"/>
    <n v="5"/>
    <n v="4"/>
    <n v="3"/>
    <n v="3"/>
    <s v="."/>
    <x v="0"/>
    <x v="0"/>
    <d v="2021-12-01T00:00:00"/>
    <s v="投稿者"/>
    <x v="0"/>
    <x v="0"/>
  </r>
  <r>
    <x v="1"/>
    <x v="8"/>
    <n v="182668"/>
    <s v="オリエンタルホテル　ユニバーサル・シティ"/>
    <s v="携帯の充電器が必要だったのでフロントに伺ったところ「お部屋のベッド脇にありケーブルは貸し出ししてません」とご案内がありましたが、部屋に該当するものが見当たりませんでした。プレオープンとありましたが、お部屋にあった椅子の汚れがとても目立っていました。清算がない場合のチェックアウト不要は、出発を急いでいたのでとてもありがたかったです。"/>
    <x v="2"/>
    <n v="3"/>
    <n v="3"/>
    <n v="3"/>
    <n v="2"/>
    <s v="."/>
    <s v="."/>
    <x v="0"/>
    <x v="3"/>
    <d v="2021-08-01T00:00:00"/>
    <s v="投稿者"/>
    <x v="0"/>
    <x v="0"/>
  </r>
  <r>
    <x v="1"/>
    <x v="8"/>
    <n v="181310"/>
    <s v="Ｒａｋｕｔｅｎ　ＳＴＡＹ　大阪駅北"/>
    <s v="お風呂とトイレが分かれており、プロジェクターもついていてよかったです。また、ダイニングテーブルや洗面化粧台が大きく使いやすかったです。部屋の広さ十分で清潔さもとてもよく、立地が最高なのでまた利用します。ありがとうございました。"/>
    <x v="1"/>
    <n v="5"/>
    <n v="5"/>
    <n v="5"/>
    <n v="5"/>
    <n v="5"/>
    <s v="."/>
    <x v="0"/>
    <x v="3"/>
    <d v="2021-10-01T00:00:00"/>
    <s v="投稿者"/>
    <x v="0"/>
    <x v="0"/>
  </r>
  <r>
    <x v="1"/>
    <x v="8"/>
    <n v="167091"/>
    <s v="天然温泉　浪華の湯　ドーミーイン大阪谷町（ドーミーイン・御宿野乃　ホテルズグループ）"/>
    <s v="WEBセミナーに参加等でよく利用しています。セミナー後のお風呂、ラーメンは格別です。"/>
    <x v="0"/>
    <n v="4"/>
    <n v="4"/>
    <n v="4"/>
    <n v="4"/>
    <n v="4"/>
    <n v="4"/>
    <x v="2"/>
    <x v="2"/>
    <d v="2021-11-01T00:00:00"/>
    <s v="投稿者"/>
    <x v="0"/>
    <x v="0"/>
  </r>
  <r>
    <x v="1"/>
    <x v="8"/>
    <n v="16654"/>
    <s v="ホテル近鉄ユニバーサル・シティ"/>
    <s v="近くに新しくホテルが数軒出来上がっているが、ホテル近鉄ユニバーサルシティは元々近い。この近さは他のホテルに比べ優位性があり、非常に使いやすい。また、使いたい。"/>
    <x v="1"/>
    <n v="4"/>
    <n v="5"/>
    <n v="4"/>
    <n v="4"/>
    <n v="4"/>
    <s v="."/>
    <x v="0"/>
    <x v="3"/>
    <d v="2021-07-01T00:00:00"/>
    <s v="D711T7CW"/>
    <x v="1"/>
    <x v="1"/>
  </r>
  <r>
    <x v="1"/>
    <x v="8"/>
    <n v="75333"/>
    <s v="ホテルリブマックスＢＵＤＧＥＴ尼崎"/>
    <s v="テレビが大きいです。"/>
    <x v="0"/>
    <n v="3"/>
    <n v="3"/>
    <n v="3"/>
    <n v="3"/>
    <n v="3"/>
    <n v="3"/>
    <x v="2"/>
    <x v="2"/>
    <d v="2021-06-01T00:00:00"/>
    <s v="こばd"/>
    <x v="6"/>
    <x v="1"/>
  </r>
  <r>
    <x v="1"/>
    <x v="8"/>
    <n v="162768"/>
    <s v="ヴィアイン梅田（ＪＲ西日本グループ）"/>
    <s v="立地も非常に便利なところにありました。部屋も清潔でとても良かったと思います。"/>
    <x v="0"/>
    <n v="3"/>
    <n v="5"/>
    <n v="4"/>
    <n v="3"/>
    <n v="3"/>
    <n v="4"/>
    <x v="0"/>
    <x v="3"/>
    <d v="2021-12-01T00:00:00"/>
    <s v="NEXT　YOU"/>
    <x v="1"/>
    <x v="1"/>
  </r>
  <r>
    <x v="1"/>
    <x v="8"/>
    <n v="19666"/>
    <s v="ビジネスホテル太洋＜大阪府＞"/>
    <s v="女性専用で駅近く、とても安かったので利用してみました。この時期外国人や他の利用客も少ないと思ったので…結論ですが、女性1人旅での利用はあまりおすすめできないと思いました。寝るだけの利用なら、悪いところが気にならない人はとっても安いしいいかもしれません…立地的にもチェックインを明るいうちにしてホテルの場所確認しておいたり、夜遅くの利用になるなら動物園前2番出口階段側からが一番近いので、暗くなってから出歩かない方がいいかと思いました。○よかったところ→スタッフさんの対応、案内が丁寧。誰かしらフロントにいてくれるので安心できました。早朝チェックアウトもokです。タオル類はホテルにあり。空調やテレビ等も問題なく使えました。○悪かったところ→壁薄く廊下歩いている音や、共用トイレ使用してる音などよく聞こえます。冷蔵庫の中が結露？なのか水浸しでした。音もうるさかったので使用せずコンセント抜いてました。部屋はパッと見きれいでしたが布団にダニがいて足刺されました。"/>
    <x v="3"/>
    <n v="4"/>
    <n v="3"/>
    <n v="2"/>
    <n v="4"/>
    <s v="."/>
    <s v="."/>
    <x v="1"/>
    <x v="2"/>
    <d v="2021-07-01T00:00:00"/>
    <s v="投稿者"/>
    <x v="0"/>
    <x v="0"/>
  </r>
  <r>
    <x v="1"/>
    <x v="8"/>
    <n v="79477"/>
    <s v="ホテル中央　オアシス"/>
    <s v="久しぶりにお世話になりました。それなのに覚えていてもらって大変うれしかったです。こんな時だからこそ本来の予定より足を延ばして泊まりに来てよかったです。変わらず系列店の宮本むなしやファミリーマート（お店間違えたのに対応してもらってスミマセン）のキャッシュバックや貸出シャンプーリンスのツバキもありがたかったです。また改めて泊まりに行きますのでその時は宜しくお願いします。"/>
    <x v="1"/>
    <n v="5"/>
    <n v="5"/>
    <n v="5"/>
    <n v="5"/>
    <n v="5"/>
    <n v="5"/>
    <x v="2"/>
    <x v="2"/>
    <d v="2021-06-01T00:00:00"/>
    <s v="投稿者"/>
    <x v="0"/>
    <x v="0"/>
  </r>
  <r>
    <x v="1"/>
    <x v="8"/>
    <n v="172378"/>
    <s v="リーベルホテル　アット　ユニバーサル・スタジオ・ジャパン"/>
    <s v="スパが広くて大好きなホテルです。ユニバから少し遠い事だけが難点です。ジェラートも美味しい。"/>
    <x v="1"/>
    <n v="5"/>
    <n v="3"/>
    <n v="5"/>
    <n v="4"/>
    <n v="5"/>
    <n v="5"/>
    <x v="0"/>
    <x v="0"/>
    <d v="2022-03-01T00:00:00"/>
    <s v="投稿者"/>
    <x v="0"/>
    <x v="0"/>
  </r>
  <r>
    <x v="1"/>
    <x v="8"/>
    <n v="4825"/>
    <s v="ホテル関西"/>
    <s v="2019年リニューアルスタンダードセミダブル朝食付に泊まりました。部屋も綺麗ですしウォッシュレット付で大変満足しました。近くのホテルより安く泊まれるのはほんとありがたいです。"/>
    <x v="0"/>
    <n v="3"/>
    <n v="3"/>
    <n v="4"/>
    <n v="3"/>
    <n v="3"/>
    <n v="4"/>
    <x v="2"/>
    <x v="2"/>
    <d v="2021-11-01T00:00:00"/>
    <s v="投稿者"/>
    <x v="0"/>
    <x v="0"/>
  </r>
  <r>
    <x v="1"/>
    <x v="8"/>
    <n v="5308"/>
    <s v="ホテルランドマーク梅田"/>
    <s v="早朝集合だったので駅前に宿泊。女性用アメニティとかは無いけど、フロントの方は親切でした。コンビニ、ドラッグストア、食事場所も近所にあって良かったです。ただ、夜中中モーターの音（エアコン？）の音がしていて、耳栓してたけど少し聞こえていました。気になる方はご注意ください。"/>
    <x v="0"/>
    <n v="5"/>
    <n v="5"/>
    <n v="5"/>
    <n v="4"/>
    <n v="4"/>
    <s v="."/>
    <x v="0"/>
    <x v="2"/>
    <d v="2022-04-01T00:00:00"/>
    <s v="投稿者"/>
    <x v="0"/>
    <x v="0"/>
  </r>
  <r>
    <x v="1"/>
    <x v="8"/>
    <n v="91"/>
    <s v="ホテルニューオータニ大阪"/>
    <s v="やはり大阪城ビューは圧巻です。大阪は他にもラグジュアリーホテルが沢山あると思いますが、オータニからの眺めが大好きです。叙々苑からも眺めがよく、食事中も眺めを楽しめました。以前に比べ近隣にコンビニも増え、ますます便利になったように思います。"/>
    <x v="1"/>
    <n v="4"/>
    <n v="5"/>
    <n v="4"/>
    <n v="5"/>
    <n v="5"/>
    <n v="5"/>
    <x v="0"/>
    <x v="2"/>
    <d v="2021-12-01T00:00:00"/>
    <s v="投稿者"/>
    <x v="0"/>
    <x v="0"/>
  </r>
  <r>
    <x v="1"/>
    <x v="8"/>
    <n v="164956"/>
    <s v="モクシー大阪本町（マリオットグループ）"/>
    <s v="デザインがとても可愛くておしゃれでした！また女子会などで利用させていただきたいです！"/>
    <x v="1"/>
    <n v="5"/>
    <n v="5"/>
    <n v="5"/>
    <n v="5"/>
    <n v="5"/>
    <n v="5"/>
    <x v="0"/>
    <x v="1"/>
    <d v="2021-12-01T00:00:00"/>
    <s v="りー5252"/>
    <x v="6"/>
    <x v="2"/>
  </r>
  <r>
    <x v="1"/>
    <x v="8"/>
    <n v="153"/>
    <s v="アークホテル大阪心斎橋　－ルートインホテルズ－"/>
    <s v="受付対応は良かったです。部屋に芳香剤があると良いなと感じました。地下鉄入口そばなので、移動に便利でした！価格もリーズナブルなのでまた利用したいと思います。"/>
    <x v="0"/>
    <n v="4"/>
    <n v="4"/>
    <n v="3"/>
    <n v="3"/>
    <n v="4"/>
    <n v="3"/>
    <x v="0"/>
    <x v="1"/>
    <d v="2022-05-01T00:00:00"/>
    <s v="投稿者"/>
    <x v="0"/>
    <x v="0"/>
  </r>
  <r>
    <x v="1"/>
    <x v="8"/>
    <n v="166198"/>
    <s v="ＳＡＲＡＳＡ　ＨＯＴＥＬ新大阪（サラサ　ホテル新大阪）"/>
    <s v="初めて利用しました。デスクワークのため、事前連絡の上、テーブルを用意していただきました。大変助かりました。ありがとうございました、"/>
    <x v="1"/>
    <n v="5"/>
    <n v="4"/>
    <n v="5"/>
    <n v="4"/>
    <n v="4"/>
    <s v="."/>
    <x v="2"/>
    <x v="2"/>
    <d v="2021-11-01T00:00:00"/>
    <s v="投稿者"/>
    <x v="0"/>
    <x v="0"/>
  </r>
  <r>
    <x v="1"/>
    <x v="8"/>
    <n v="162768"/>
    <s v="ヴィアイン梅田（ＪＲ西日本グループ）"/>
    <s v="地下街を移動していたので、分かりづらかった。次回宿泊する際は、地上に出た状態でgoogle MAPなどを確認しながら移動しようと思う。ホテルは、受付の方の対応が丁寧で、部屋、お風呂などもきれいでゆっくり休むことができた。"/>
    <x v="1"/>
    <n v="5"/>
    <n v="3"/>
    <n v="5"/>
    <n v="5"/>
    <n v="5"/>
    <s v="."/>
    <x v="2"/>
    <x v="2"/>
    <d v="2021-10-01T00:00:00"/>
    <s v="投稿者"/>
    <x v="0"/>
    <x v="0"/>
  </r>
  <r>
    <x v="1"/>
    <x v="8"/>
    <n v="4825"/>
    <s v="ホテル関西"/>
    <s v="飲み屋街のど真ん中でもあり様々な誘惑もある立地ですがウェルカムドリンクに、朝食バイキング。外国のスタッフが多くいましたが、丁寧な接客。部屋がどうしても全体的に古いので仕方ないですがこのサービスでこの料金なら十分です。本当なら、シングルでしたがなぜかスタッフさんがセミダブルに変更してくれててウォシュレット付でした。ありがとうございました。飲み屋街なので、騒がしく寝付くには少々難ありです。実際予約の際、すぐ近くのHホテルさんと迷いましたが御ホテルで正解だったとおもいます。もうカプセルホテルは卒業して、梅田なら御ホテルを定宿として利用していきます。今回はありがとうございました。"/>
    <x v="0"/>
    <n v="5"/>
    <n v="5"/>
    <n v="2"/>
    <n v="5"/>
    <n v="3"/>
    <n v="5"/>
    <x v="0"/>
    <x v="2"/>
    <d v="2021-10-01T00:00:00"/>
    <s v="梅谷才太郎"/>
    <x v="3"/>
    <x v="1"/>
  </r>
  <r>
    <x v="1"/>
    <x v="8"/>
    <n v="151205"/>
    <s v="イビススタイルズ大阪難波"/>
    <s v="夜景が観えるバーのアルコール飲み放題がいいです。"/>
    <x v="0"/>
    <n v="3"/>
    <n v="5"/>
    <n v="3"/>
    <n v="2"/>
    <n v="2"/>
    <s v="."/>
    <x v="0"/>
    <x v="2"/>
    <d v="2021-12-01T00:00:00"/>
    <s v="投稿者"/>
    <x v="0"/>
    <x v="0"/>
  </r>
  <r>
    <x v="1"/>
    <x v="8"/>
    <n v="71921"/>
    <s v="ホテル京阪　ユニバーサル・タワー"/>
    <s v="とても綺麗でした。何より立地がよくパークで思う存分遊び、シティ内で晩御飯をすまし、お部屋でゆっくりするというとても有意義な時間を過ごせました。食事はつけてませんので評価できませんでした。ただ、駐車場だけが12時から翌日12時までの24時間3000円、それ以前の入庫は追加料金がかかるというのが朝からピークを楽しみたい私たちにとっては不都合でした。ですので、朝から行き、駐車料金を抑えたい方は別で駐車場を探すか、駐車料金込みのプランを選ばれると良いかと思います。しかし、総合的にとても良いホテルでした。最高の思い出になりました。"/>
    <x v="1"/>
    <n v="5"/>
    <n v="5"/>
    <n v="5"/>
    <n v="4"/>
    <n v="3"/>
    <s v="."/>
    <x v="0"/>
    <x v="3"/>
    <d v="2021-03-01T00:00:00"/>
    <s v="投稿者"/>
    <x v="0"/>
    <x v="0"/>
  </r>
  <r>
    <x v="1"/>
    <x v="8"/>
    <n v="178414"/>
    <s v="ホテルロイヤルクラシック大阪"/>
    <s v="大阪難波の歌舞伎座の名残りを残しながらも和モダンでハイクラスのホテルだと思う。プレミアムの名の通り部屋は高層階で眺望もよく広さも２人で十分だった。今回は冷蔵庫のミニバーが無料というのもプレミアムならではのサービスで素泊まりではあったがとても快適に過ごせる空間であった。"/>
    <x v="1"/>
    <n v="4"/>
    <n v="5"/>
    <n v="5"/>
    <n v="4"/>
    <n v="4"/>
    <s v="."/>
    <x v="0"/>
    <x v="1"/>
    <d v="2021-03-01T00:00:00"/>
    <s v="投稿者"/>
    <x v="0"/>
    <x v="0"/>
  </r>
  <r>
    <x v="1"/>
    <x v="8"/>
    <n v="172378"/>
    <s v="リーベルホテル　アット　ユニバーサル・スタジオ・ジャパン"/>
    <s v="部屋もお風呂もサービスもパーフェクトなホテルでした！夕食に3階のブュッフェを利用したのですが、ハワイフェアをされていて、どれも焼きたてのステーキやガーリックシュリンプ、前菜やデザートどれも美味しいお料理で大大大満足でした！！1階のジェラートも最高！部屋のタブレットでお風呂の混雑状況もわかり便利でした。USJまで徒歩で15分ほどなのも魅力でまた利用したいと強く思ったホテルでした。ホテル満足度300%！！ありがとうございました。"/>
    <x v="1"/>
    <n v="5"/>
    <n v="5"/>
    <n v="5"/>
    <n v="5"/>
    <n v="5"/>
    <n v="5"/>
    <x v="0"/>
    <x v="0"/>
    <d v="2021-07-01T00:00:00"/>
    <s v="投稿者"/>
    <x v="0"/>
    <x v="0"/>
  </r>
  <r>
    <x v="1"/>
    <x v="8"/>
    <n v="181403"/>
    <s v="ホテルインターゲート大阪　梅田"/>
    <s v="朝食の数ちょっと少ない"/>
    <x v="1"/>
    <n v="4"/>
    <n v="5"/>
    <n v="5"/>
    <n v="5"/>
    <n v="5"/>
    <n v="3"/>
    <x v="0"/>
    <x v="4"/>
    <d v="2022-01-01T00:00:00"/>
    <s v="投稿者"/>
    <x v="0"/>
    <x v="0"/>
  </r>
  <r>
    <x v="1"/>
    <x v="8"/>
    <n v="172299"/>
    <s v="コンフォートホテル新大阪"/>
    <s v="朝食無料や飲み物などのサービスがとても良かったです。スタッフみなさんの対応も素晴らしいです。新大阪駅からホテルまでが、夜遅いとちょっと寂しい道かな？と思いますが、距離はないので問題なしです。大阪に行く時はまた利用したいと思います。"/>
    <x v="1"/>
    <n v="5"/>
    <n v="4"/>
    <n v="5"/>
    <n v="5"/>
    <n v="5"/>
    <n v="5"/>
    <x v="0"/>
    <x v="0"/>
    <d v="2022-04-01T00:00:00"/>
    <s v="投稿者"/>
    <x v="0"/>
    <x v="0"/>
  </r>
  <r>
    <x v="1"/>
    <x v="8"/>
    <n v="67889"/>
    <s v="ホテルマイステイズプレミア堂島"/>
    <s v="向かい合わせに座れる大きいテーブルがあり、地下街の出口から近いところが気に入っています。基礎化粧品も部屋に揃っているので、急に泊まることになったときは助かりました。フロントの方もいつも丁寧に対応してくれます。希望は、アメニティにコーヒーが欲しいことと、洗面所のガラスの曇り止めをもう少し高いところまで塗って欲しいです。"/>
    <x v="0"/>
    <n v="5"/>
    <n v="5"/>
    <n v="5"/>
    <n v="4"/>
    <n v="4"/>
    <s v="."/>
    <x v="0"/>
    <x v="1"/>
    <d v="2022-02-01T00:00:00"/>
    <s v="投稿者"/>
    <x v="0"/>
    <x v="0"/>
  </r>
  <r>
    <x v="1"/>
    <x v="8"/>
    <n v="1253"/>
    <s v="なんば道頓堀ホテル"/>
    <s v="アルコールの無料サービスは良かった。Wi-Fiの電波が弱く直ぐに4Gになったりした、改善を望みます。"/>
    <x v="0"/>
    <n v="4"/>
    <n v="5"/>
    <n v="4"/>
    <n v="3"/>
    <n v="3"/>
    <n v="4"/>
    <x v="0"/>
    <x v="2"/>
    <d v="2021-07-01T00:00:00"/>
    <s v="はまやん1969"/>
    <x v="1"/>
    <x v="1"/>
  </r>
  <r>
    <x v="1"/>
    <x v="8"/>
    <n v="71921"/>
    <s v="ホテル京阪　ユニバーサル・タワー"/>
    <s v="コロナ対策もなされており、ご丁寧な対応でした。"/>
    <x v="1"/>
    <n v="5"/>
    <n v="5"/>
    <n v="5"/>
    <n v="4"/>
    <n v="5"/>
    <s v="."/>
    <x v="0"/>
    <x v="3"/>
    <d v="2021-02-01T00:00:00"/>
    <s v="投稿者"/>
    <x v="0"/>
    <x v="0"/>
  </r>
  <r>
    <x v="1"/>
    <x v="8"/>
    <n v="1210"/>
    <s v="ホテルビナリオ梅田"/>
    <s v="とにかく朝食が最高でした！"/>
    <x v="0"/>
    <n v="3"/>
    <n v="5"/>
    <n v="3"/>
    <n v="3"/>
    <n v="3"/>
    <n v="5"/>
    <x v="1"/>
    <x v="0"/>
    <d v="2022-01-01T00:00:00"/>
    <s v="卓8239"/>
    <x v="1"/>
    <x v="1"/>
  </r>
  <r>
    <x v="1"/>
    <x v="8"/>
    <n v="143240"/>
    <s v="天然温泉　夕霧の湯　ドーミーインＰＲＥＭＩＵＭなんば（ドーミーイン・御宿野乃　ホテルズグループ）"/>
    <s v="朝食のミックスジュースが大変美味しかったです。"/>
    <x v="0"/>
    <n v="4"/>
    <n v="4"/>
    <n v="4"/>
    <n v="4"/>
    <n v="5"/>
    <n v="5"/>
    <x v="0"/>
    <x v="2"/>
    <d v="2022-02-01T00:00:00"/>
    <s v="ヴィーノ5000"/>
    <x v="5"/>
    <x v="1"/>
  </r>
  <r>
    <x v="1"/>
    <x v="8"/>
    <n v="20636"/>
    <s v="天然温泉　秀吉ゆかりの天下取りの湯　スーパーホテル大阪・天王寺"/>
    <s v="温泉が気持ちよかったです。室内もきれいで過ごしやすかった。良い気分転換になりました。"/>
    <x v="1"/>
    <n v="5"/>
    <n v="5"/>
    <n v="5"/>
    <n v="5"/>
    <n v="5"/>
    <n v="5"/>
    <x v="0"/>
    <x v="2"/>
    <d v="2021-12-01T00:00:00"/>
    <s v="あん99ちゃん"/>
    <x v="3"/>
    <x v="2"/>
  </r>
  <r>
    <x v="1"/>
    <x v="8"/>
    <n v="16654"/>
    <s v="ホテル近鉄ユニバーサル・シティ"/>
    <s v="彼女との旅行で伺いました。基本的には満足でしたが、エレベーターが部屋数の割に少なく並んでいたのと、密状態になっていたことが少し残念に感じました。"/>
    <x v="0"/>
    <n v="3"/>
    <n v="5"/>
    <n v="4"/>
    <n v="3"/>
    <n v="3"/>
    <s v="."/>
    <x v="0"/>
    <x v="1"/>
    <d v="2022-05-01T00:00:00"/>
    <s v="投稿者"/>
    <x v="0"/>
    <x v="0"/>
  </r>
  <r>
    <x v="1"/>
    <x v="8"/>
    <n v="144957"/>
    <s v="三井ガーデンホテル大阪プレミア"/>
    <s v="大阪出張の定宿にしてます。清潔で使いやすい部屋です。バストイレが別なのが特に良いところです。朝食がブッフェに戻りましたね。いろいろ食べられておいしいです。"/>
    <x v="0"/>
    <n v="4"/>
    <n v="5"/>
    <n v="5"/>
    <n v="5"/>
    <n v="5"/>
    <n v="5"/>
    <x v="2"/>
    <x v="2"/>
    <d v="2022-04-01T00:00:00"/>
    <s v="投稿者"/>
    <x v="0"/>
    <x v="0"/>
  </r>
  <r>
    <x v="1"/>
    <x v="8"/>
    <n v="5584"/>
    <s v="新大阪サニーストンホテル"/>
    <s v="新大阪駅からも歩けた。コンビニ近いし、ラーメンなど食事処もありました。また利用します。"/>
    <x v="0"/>
    <n v="3"/>
    <n v="4"/>
    <n v="3"/>
    <n v="3"/>
    <n v="3"/>
    <s v="."/>
    <x v="2"/>
    <x v="2"/>
    <d v="2022-03-01T00:00:00"/>
    <s v="おやじ7684"/>
    <x v="3"/>
    <x v="1"/>
  </r>
  <r>
    <x v="1"/>
    <x v="8"/>
    <n v="167091"/>
    <s v="天然温泉　浪華の湯　ドーミーイン大阪谷町（ドーミーイン・御宿野乃　ホテルズグループ）"/>
    <s v="温泉も広くて清潔。食事も充実していて、大満足です。"/>
    <x v="1"/>
    <n v="4"/>
    <n v="5"/>
    <n v="5"/>
    <n v="4"/>
    <n v="5"/>
    <n v="5"/>
    <x v="2"/>
    <x v="2"/>
    <d v="2021-06-01T00:00:00"/>
    <s v="投稿者"/>
    <x v="0"/>
    <x v="0"/>
  </r>
  <r>
    <x v="1"/>
    <x v="8"/>
    <n v="181403"/>
    <s v="ホテルインターゲート大阪　梅田"/>
    <s v="大阪駅からだいぶ歩かないといけない。地上でも地下でも(大阪市民だが)意外と迷子になりそうな立地。エレベーターはいちいちカードをかざさないとどこにもいけない。お風呂は15時すぎの時は景色キレイって思ったが、夜間と朝方に入ると周りの景色は見えない。今回は朝食が2,000円と書いてたので朝食付にしてみたが…これで2,000円の価値ある？っていうくらいのクオリティでした。事前に確認事項があったので電話連絡したが、(日本人ではない方のようで)こちらの言いたいことが一発で通じなかった…申し訳ないけど値段が高い割に全体のクオリティは低かった。もう1度行きたいとか知人に薦めたい気持ちはありません。"/>
    <x v="2"/>
    <n v="2"/>
    <n v="2"/>
    <n v="3"/>
    <n v="2"/>
    <n v="2"/>
    <n v="2"/>
    <x v="2"/>
    <x v="1"/>
    <d v="2021-11-01T00:00:00"/>
    <s v="(/▽)だい♪(▽＼)すけ♪(σ'')σでっす♪"/>
    <x v="3"/>
    <x v="1"/>
  </r>
  <r>
    <x v="1"/>
    <x v="8"/>
    <n v="16654"/>
    <s v="ホテル近鉄ユニバーサル・シティ"/>
    <s v="USJ 2dayのために連泊しました。USJまで近いし、飲食店やコンビニも近くて立地が最高でした。値段も安いし、またUSJに行く際は泊まりたいと思いました。"/>
    <x v="1"/>
    <n v="5"/>
    <n v="5"/>
    <n v="4"/>
    <n v="5"/>
    <n v="4"/>
    <s v="."/>
    <x v="0"/>
    <x v="0"/>
    <d v="2022-02-01T00:00:00"/>
    <s v="投稿者"/>
    <x v="0"/>
    <x v="0"/>
  </r>
  <r>
    <x v="1"/>
    <x v="8"/>
    <n v="168537"/>
    <s v="センチュリオンホテル　ＣＥＮ　Ｏｓａｋａ　Ｎａｍｂａ"/>
    <s v="キレイなホテルで気持ち良く過ごせました。"/>
    <x v="1"/>
    <n v="5"/>
    <n v="5"/>
    <n v="5"/>
    <n v="5"/>
    <n v="5"/>
    <s v="."/>
    <x v="0"/>
    <x v="2"/>
    <d v="2021-03-01T00:00:00"/>
    <s v="投稿者"/>
    <x v="0"/>
    <x v="0"/>
  </r>
  <r>
    <x v="1"/>
    <x v="8"/>
    <n v="5902"/>
    <s v="ホテル阪神大阪"/>
    <s v="部屋は、キャリーケースを広げても全く邪魔にならないほど広く、過ごしやすかったです。湯沸かしポットやマグカップを置いてある棚がデスクの上にあるため、デスクはそれほど広いとは言えないです。室内は明るくはないです。部屋の天井に照明はなく、カーテンレールに沿った間接照明、ベッドサイドの照明、デスクの上にダウンライト（一灯）、そしてデスク上に卓上スタンドがあります。風呂は上水と温泉水の切り替えが出来、湯船に温泉水を溜めて温泉気分を味わえますが、湯船が浅いため、肩まで温泉につかると足が出る、という感じになるのがちょっと残念です。"/>
    <x v="1"/>
    <n v="5"/>
    <n v="5"/>
    <n v="5"/>
    <n v="5"/>
    <n v="5"/>
    <s v="."/>
    <x v="0"/>
    <x v="2"/>
    <d v="2021-12-01T00:00:00"/>
    <s v="しまうまの助"/>
    <x v="1"/>
    <x v="1"/>
  </r>
  <r>
    <x v="1"/>
    <x v="8"/>
    <n v="179328"/>
    <s v="ホテルトレンド京橋駅前"/>
    <s v="概ね満足"/>
    <x v="3"/>
    <n v="3"/>
    <n v="4"/>
    <n v="3"/>
    <n v="3"/>
    <n v="3"/>
    <n v="3"/>
    <x v="0"/>
    <x v="2"/>
    <d v="2021-08-01T00:00:00"/>
    <s v="mmaammoo"/>
    <x v="3"/>
    <x v="1"/>
  </r>
  <r>
    <x v="1"/>
    <x v="8"/>
    <n v="5585"/>
    <s v="サニーストンホテル"/>
    <s v="駐車場が満車でしたが、急遽業務用の個所を開けてくれるなど駐車場の係りの方に臨機応変に対応していただきました。この立地でこの価格は大変満足です。"/>
    <x v="1"/>
    <n v="4"/>
    <n v="5"/>
    <n v="3"/>
    <n v="4"/>
    <n v="4"/>
    <n v="3"/>
    <x v="0"/>
    <x v="2"/>
    <d v="2022-03-01T00:00:00"/>
    <s v="投稿者"/>
    <x v="0"/>
    <x v="0"/>
  </r>
  <r>
    <x v="1"/>
    <x v="8"/>
    <n v="181510"/>
    <s v="Ｈｏｔｅｌ　ａｔａｒａｙｏ　Ｏｓａｋａ"/>
    <s v="清潔感あり、大変良かったです。"/>
    <x v="1"/>
    <n v="5"/>
    <n v="5"/>
    <n v="5"/>
    <n v="5"/>
    <s v="."/>
    <s v="."/>
    <x v="2"/>
    <x v="2"/>
    <d v="2021-10-01T00:00:00"/>
    <s v="投稿者"/>
    <x v="0"/>
    <x v="0"/>
  </r>
  <r>
    <x v="1"/>
    <x v="8"/>
    <n v="172871"/>
    <s v="ホテルソビアルなんば大国町"/>
    <s v="三連休に二泊で利用しました。ベッドが大きく寝心地がいい、室内設備も無駄がなく整然としている、大浴場は複数のシャンプー＆コンディショナーが試せる企画が良かった地下鉄大国町駅6番出口に近接する好立地で近所にコンビニエンスストアや飲食店も多くありました。難波へのアクセスは徒歩でも1キロちょっとと近く、天気も良かったので一日に2、3回ウォーキングで往復しました。残念だったのは、チェックイン時にモーニングを追加依頼したが出来なかったこと。バイキング形式なので出来ないこともないと思うのですが、担当された方が不慣れだったのかも。"/>
    <x v="0"/>
    <n v="5"/>
    <n v="5"/>
    <n v="4"/>
    <n v="5"/>
    <n v="5"/>
    <n v="2"/>
    <x v="0"/>
    <x v="2"/>
    <d v="2021-09-01T00:00:00"/>
    <s v="投稿者"/>
    <x v="0"/>
    <x v="0"/>
  </r>
  <r>
    <x v="1"/>
    <x v="8"/>
    <n v="526"/>
    <s v="大阪東急ＲＥＩホテル"/>
    <s v="今回　３泊しましたが　快適に過ごすことが出来ました。部屋は少し狭かったけど綺麗でした。スタッフもみんな挨拶をしてくれて気持ち良く過ごす事が出来ました。"/>
    <x v="0"/>
    <n v="4"/>
    <n v="4"/>
    <n v="4"/>
    <n v="3"/>
    <n v="3"/>
    <s v="."/>
    <x v="0"/>
    <x v="0"/>
    <d v="2021-07-01T00:00:00"/>
    <s v="亀1959"/>
    <x v="4"/>
    <x v="1"/>
  </r>
  <r>
    <x v="1"/>
    <x v="8"/>
    <n v="160809"/>
    <s v="ザ　シンギュラリホテル　＆　スカイスパ　アット　ユニバーサル・スタジオ・ジャパン"/>
    <s v="4/3-4に母、小学生2人で宿泊しました。スパがあるのでこちらをリピート宿泊、スパフロア14階にアップグレードして下さいましたが夜は大混雑で脱衣ロッカーが空いておらず、USJだけでなくこちらも長蛇の列…。長男は11歳で1人で入れる状況ではなく、折角の14階でしたがスパに入れずとても残念でした。また、全身入れ墨の方も入浴されていたようです。今回は当ホテルの売りの一つであるスパが一番残念でした。"/>
    <x v="0"/>
    <n v="4"/>
    <n v="5"/>
    <n v="5"/>
    <n v="3"/>
    <n v="1"/>
    <s v="."/>
    <x v="0"/>
    <x v="0"/>
    <d v="2022-04-01T00:00:00"/>
    <s v="投稿者"/>
    <x v="0"/>
    <x v="0"/>
  </r>
  <r>
    <x v="1"/>
    <x v="8"/>
    <n v="526"/>
    <s v="大阪東急ＲＥＩホテル"/>
    <s v="良かったです"/>
    <x v="1"/>
    <n v="5"/>
    <n v="5"/>
    <n v="5"/>
    <n v="5"/>
    <n v="5"/>
    <s v="."/>
    <x v="0"/>
    <x v="2"/>
    <d v="2022-02-01T00:00:00"/>
    <s v="かすみちゃん01"/>
    <x v="4"/>
    <x v="2"/>
  </r>
  <r>
    <x v="1"/>
    <x v="8"/>
    <n v="183296"/>
    <s v="アパホテル＜なんば南　大国町駅前＞（全室禁煙）２０２１年１２月２２日（水）グランドオープン"/>
    <s v="楽天トラベルから予約すると、アパホテルのアプリを持っていても非接触一秒チェックインはできません。とても複雑な工程が必要です。その他、特に不満もないのでとても残念です。"/>
    <x v="3"/>
    <n v="3"/>
    <n v="3"/>
    <n v="2"/>
    <n v="2"/>
    <n v="2"/>
    <s v="."/>
    <x v="2"/>
    <x v="2"/>
    <d v="2022-04-01T00:00:00"/>
    <s v="投稿者"/>
    <x v="0"/>
    <x v="0"/>
  </r>
  <r>
    <x v="1"/>
    <x v="8"/>
    <n v="164935"/>
    <s v="アートホテル大阪ベイタワー"/>
    <s v="長時間の利用はすごくよかったです。"/>
    <x v="1"/>
    <n v="5"/>
    <n v="5"/>
    <n v="5"/>
    <n v="5"/>
    <n v="3"/>
    <s v="."/>
    <x v="0"/>
    <x v="0"/>
    <d v="2021-07-01T00:00:00"/>
    <s v="投稿者"/>
    <x v="0"/>
    <x v="0"/>
  </r>
  <r>
    <x v="1"/>
    <x v="8"/>
    <n v="176598"/>
    <s v="イビスバジェット　大阪梅田"/>
    <s v="規約を読み署名する煩わしさはありましたが、綺麗なホテルでお得に利用させてもらいましたチェックアウトの際ロビーに居た従業員の方に「ありがとうございました」とお見送り?され気分の良い出発となりました"/>
    <x v="0"/>
    <n v="3"/>
    <n v="4"/>
    <n v="4"/>
    <n v="3"/>
    <n v="3"/>
    <s v="."/>
    <x v="1"/>
    <x v="2"/>
    <d v="2022-04-01T00:00:00"/>
    <s v="投稿者"/>
    <x v="0"/>
    <x v="0"/>
  </r>
  <r>
    <x v="1"/>
    <x v="8"/>
    <n v="143240"/>
    <s v="天然温泉　夕霧の湯　ドーミーインＰＲＥＭＩＵＭなんば（ドーミーイン・御宿野乃　ホテルズグループ）"/>
    <s v="いつも使わせて頂いております。お酒のサービスが、ドーミーインの専用サイトから予約した人しか適用されなくなったのは、非常に残念です。結局、専用サイトだとその分高い金額になってしまうので。"/>
    <x v="0"/>
    <n v="3"/>
    <n v="3"/>
    <n v="4"/>
    <n v="4"/>
    <n v="2"/>
    <s v="."/>
    <x v="0"/>
    <x v="2"/>
    <d v="2021-11-01T00:00:00"/>
    <s v="assh01"/>
    <x v="1"/>
    <x v="1"/>
  </r>
  <r>
    <x v="1"/>
    <x v="8"/>
    <n v="165926"/>
    <s v="くれたけイン大阪堺筋本町"/>
    <s v="「サービス面がよかったです！」「駅から近くて便利！」「食事がおいしい」「近くにコンビニがある」など、いつも利用します。"/>
    <x v="1"/>
    <n v="5"/>
    <n v="5"/>
    <n v="5"/>
    <n v="5"/>
    <s v="."/>
    <n v="5"/>
    <x v="2"/>
    <x v="2"/>
    <d v="2022-04-01T00:00:00"/>
    <s v="ゆうじ1111"/>
    <x v="4"/>
    <x v="1"/>
  </r>
  <r>
    <x v="1"/>
    <x v="8"/>
    <n v="147882"/>
    <s v="東横イン大阪通天閣前"/>
    <s v="新世界を散策するには好立地だと思う。"/>
    <x v="3"/>
    <n v="3"/>
    <n v="5"/>
    <n v="3"/>
    <n v="3"/>
    <n v="3"/>
    <n v="3"/>
    <x v="0"/>
    <x v="2"/>
    <d v="2021-03-01T00:00:00"/>
    <s v="トレジャー7537"/>
    <x v="1"/>
    <x v="1"/>
  </r>
  <r>
    <x v="1"/>
    <x v="8"/>
    <n v="160787"/>
    <s v="ヴィアインあべの天王寺（ＪＲ西日本グループ）"/>
    <s v="新しく綺麗な施設で設備も最新。部屋は少し狭かったですが、必要十分でとても満足できました。特に別フロアにあるコインランドリーの使用状況や残り時間をTVで確認できるシステムには感心してしまいました。Wi-Fiも速くて快適でしたし、コロナ禍であまり外出できない状況では重宝しました。大阪ではそのコロナが大流行していたために殆どの飲食店が夜の営業を自粛しており、そのため3日間とも近くのスーパーで弁当や総菜を買ってホテルで食べたのですが、冷蔵庫が小さくて食べ物や飲み物を買いだめしておけなかったのが少し残念です。まぁこのような状況は想定されていなかったとは思いますが、できればもう少し大きな冷蔵庫を設置して貰えれば満点でしたね。ともあれ、このような大変な状況の中で丁寧な対応をしていただいて本当にありがとうございました。もう少し落ち着いた状況になったら また利用させていただきたいと思います。"/>
    <x v="1"/>
    <n v="5"/>
    <n v="5"/>
    <n v="5"/>
    <n v="5"/>
    <n v="4"/>
    <n v="4"/>
    <x v="0"/>
    <x v="2"/>
    <d v="2021-04-01T00:00:00"/>
    <s v="じぇい9821"/>
    <x v="1"/>
    <x v="1"/>
  </r>
  <r>
    <x v="1"/>
    <x v="8"/>
    <n v="172081"/>
    <s v="エスペリアイン大阪本町"/>
    <s v="バス、トイレがセパレートでゆっくり出来ました。"/>
    <x v="0"/>
    <n v="4"/>
    <n v="5"/>
    <n v="4"/>
    <n v="4"/>
    <n v="4"/>
    <s v="."/>
    <x v="2"/>
    <x v="2"/>
    <d v="2021-12-01T00:00:00"/>
    <s v="投稿者"/>
    <x v="0"/>
    <x v="0"/>
  </r>
  <r>
    <x v="1"/>
    <x v="8"/>
    <n v="151205"/>
    <s v="イビススタイルズ大阪難波"/>
    <s v="ベットは寝心地良好でした。ユニットバスは普通の設備です。ただお湯加減は自分で調整するタイプなので注意が必要です。アメニティは歯ブラシ、櫛、カミソリのみ。他店舗は化粧水なども付いていたので今回も期待していたのですが、残念でした。無料のラウンジは非常によかったです！ビール、ハイボール、ソフトドリンクが飲み放題は感動しました。繁華街にあるので、夜は騒音が少し気になりましたが、疲れていれば寝れると思います。接客は丁寧にしてくださったので、コスパも含めて、また利用したいと思います。"/>
    <x v="0"/>
    <n v="4"/>
    <n v="4"/>
    <n v="3"/>
    <n v="3"/>
    <n v="3"/>
    <s v="."/>
    <x v="0"/>
    <x v="2"/>
    <d v="2022-03-01T00:00:00"/>
    <s v="投稿者"/>
    <x v="0"/>
    <x v="0"/>
  </r>
  <r>
    <x v="1"/>
    <x v="8"/>
    <n v="160800"/>
    <s v="ベッセルイン心斎橋"/>
    <s v="とても綺麗なホテルで朝食のバイキングもとても美味しいかったですまた機会があったら利用したくなりました！"/>
    <x v="1"/>
    <n v="5"/>
    <n v="5"/>
    <n v="5"/>
    <n v="5"/>
    <n v="5"/>
    <n v="5"/>
    <x v="0"/>
    <x v="3"/>
    <d v="2021-12-01T00:00:00"/>
    <s v="投稿者"/>
    <x v="0"/>
    <x v="0"/>
  </r>
  <r>
    <x v="1"/>
    <x v="8"/>
    <n v="52940"/>
    <s v="シティプラザ大阪〜ＨＯＴＥＬ＆ＳＰＡ〜"/>
    <s v="大浴場が広くて、露天風呂も見晴らしが良くて凄く気持ちよかったです。"/>
    <x v="1"/>
    <n v="5"/>
    <n v="5"/>
    <n v="5"/>
    <n v="5"/>
    <n v="5"/>
    <n v="5"/>
    <x v="0"/>
    <x v="2"/>
    <d v="2021-12-01T00:00:00"/>
    <s v="spring-3"/>
    <x v="1"/>
    <x v="2"/>
  </r>
  <r>
    <x v="1"/>
    <x v="8"/>
    <n v="181857"/>
    <s v="ホテル京阪　天満橋駅前（２０２２年４月３日開業）"/>
    <s v="オープン直後なので全てが綺麗でとても清潔でした。朝食は他の高級ホテルと比べて最高!までは行きませんが、朝食込みの宿泊料金で考慮すると十分満足です。連れはジュースと鯖焼きが美味しかったと言ってました。化粧落とし・化粧水類はフロント付近に置いてあるので持っていかなくていいので便利です。（DHC）ホテルHPからの直接ブッキングだとチェックアウトが12時になるそうなので、参考に。"/>
    <x v="1"/>
    <n v="4"/>
    <n v="5"/>
    <n v="5"/>
    <n v="4"/>
    <n v="5"/>
    <n v="4"/>
    <x v="0"/>
    <x v="0"/>
    <d v="2022-04-01T00:00:00"/>
    <s v="投稿者"/>
    <x v="0"/>
    <x v="0"/>
  </r>
  <r>
    <x v="1"/>
    <x v="8"/>
    <n v="554"/>
    <s v="なんばオリエンタルホテル"/>
    <s v="Stayed for one night from June 3rd, 2021 in room 915. The room is wide, cozy, and comfy. The staff is very helpful and friendly. I asked the front desk for borrowing a phone charger, disposable chopsticks, and additional bath towels. The location is great, the Namba Walk, Uniqlo, Bic Camera, Subway Station are just nearby. They provide all the amenities that people may need for traveling and some other additional fun things like bathwater additive (Yuzu and Yasmin), capsule coffee machine, boiler, Bluetooth speaker, alarm clock, internet cable, and so on. There's also a lovely courtyard garden on 4th floor. However, people may need to know that the soundproof is weak, I can hear yawning from the next room. And the security card didn't work for one time. Guess it's a system problem so that the front desk needs to change the card. Otherwise, this is a very great hotel in downtown Osaka. With an affordable price, worth recommending."/>
    <x v="1"/>
    <n v="5"/>
    <n v="5"/>
    <n v="5"/>
    <n v="4"/>
    <n v="5"/>
    <s v="."/>
    <x v="0"/>
    <x v="2"/>
    <d v="2021-06-01T00:00:00"/>
    <s v="PeterWu1211"/>
    <x v="2"/>
    <x v="1"/>
  </r>
  <r>
    <x v="1"/>
    <x v="8"/>
    <n v="160810"/>
    <s v="ＣＡＮＤＥＯ　ＨＯＴＥＬＳ（カンデオホテルズ）大阪なんば"/>
    <s v="これで去年の12月から5泊目となります。スタッフさんの対応も素晴らしく、また来月利用させて頂きます。"/>
    <x v="1"/>
    <n v="5"/>
    <n v="5"/>
    <n v="5"/>
    <n v="5"/>
    <n v="5"/>
    <n v="5"/>
    <x v="0"/>
    <x v="2"/>
    <d v="2021-02-01T00:00:00"/>
    <s v="投稿者"/>
    <x v="0"/>
    <x v="0"/>
  </r>
  <r>
    <x v="1"/>
    <x v="8"/>
    <n v="181386"/>
    <s v="ホリデイ・イン＆スイーツ新大阪"/>
    <s v="この金額で色々書いて申し訳ないですが、唯一の減点ポイントが、机や椅子が、パソコンで仕事をすることを考慮されていないだろうなと感じられる造りだったことです。立地からしてビジネス利用がそれなりにあると思うのですが、机と椅子が無いプランということに気付かず、現地で変更したので、余計に感じるのかもしれません。これ以外はすべて快適で、特に受付や朝食、清掃の方々から、親切を感じられました。毎日、私も仕事を頑張ろう！という気持ちで、明るいロビーから出発出来ました。有難うございました。"/>
    <x v="1"/>
    <n v="5"/>
    <n v="5"/>
    <n v="2"/>
    <n v="4"/>
    <n v="5"/>
    <n v="5"/>
    <x v="2"/>
    <x v="2"/>
    <d v="2021-06-01T00:00:00"/>
    <s v="投稿者"/>
    <x v="0"/>
    <x v="0"/>
  </r>
  <r>
    <x v="1"/>
    <x v="8"/>
    <n v="552"/>
    <s v="ホテルマイステイズ新大阪コンファレンスセンター"/>
    <s v="食事も部屋も清潔でよかったです"/>
    <x v="0"/>
    <n v="4"/>
    <n v="4"/>
    <n v="4"/>
    <n v="4"/>
    <n v="4"/>
    <n v="5"/>
    <x v="2"/>
    <x v="2"/>
    <d v="2022-04-01T00:00:00"/>
    <s v="宿泊担当"/>
    <x v="5"/>
    <x v="2"/>
  </r>
  <r>
    <x v="1"/>
    <x v="8"/>
    <n v="177697"/>
    <s v="ＡＢホテル大阪堺筋本町"/>
    <s v="毎月第三日曜日とその前日の2泊利用させて頂いてます。発達障害の治療会で土日月３日間大阪出張です。ビュッフェ朝食、大浴場、大画面テレビ、リーズナブル料金、大満足です。"/>
    <x v="1"/>
    <n v="4"/>
    <n v="5"/>
    <n v="5"/>
    <n v="4"/>
    <n v="5"/>
    <n v="5"/>
    <x v="2"/>
    <x v="2"/>
    <d v="2021-10-01T00:00:00"/>
    <s v="ミグレイン"/>
    <x v="1"/>
    <x v="1"/>
  </r>
  <r>
    <x v="1"/>
    <x v="8"/>
    <n v="172390"/>
    <s v="シュアステイプラスホテルｂｙベストウェスタン新大阪"/>
    <s v="お部屋のお掃除はそんなにキレイではないけど、Wi-Fi環境も、お湯の出も、排水も、悪くなく、氷もお願いしたらもらえるし、満足してます。"/>
    <x v="0"/>
    <n v="4"/>
    <n v="4"/>
    <n v="3"/>
    <n v="4"/>
    <s v="."/>
    <s v="."/>
    <x v="0"/>
    <x v="0"/>
    <d v="2021-09-01T00:00:00"/>
    <s v="noel1127"/>
    <x v="1"/>
    <x v="2"/>
  </r>
  <r>
    <x v="1"/>
    <x v="8"/>
    <n v="137826"/>
    <s v="レム新大阪"/>
    <s v="初めて利用しました、立地は最高でお風呂もゆったり出来良かったですが、フロント手続きが手間でした。朝食は少し残念でした。"/>
    <x v="0"/>
    <n v="2"/>
    <n v="5"/>
    <n v="4"/>
    <n v="3"/>
    <n v="4"/>
    <n v="2"/>
    <x v="2"/>
    <x v="3"/>
    <d v="2022-01-01T00:00:00"/>
    <s v="投稿者"/>
    <x v="0"/>
    <x v="0"/>
  </r>
  <r>
    <x v="1"/>
    <x v="8"/>
    <n v="165566"/>
    <s v="ホテルヴィスキオ大阪ｂｙＧＲＡＮＶＩＡ"/>
    <s v="駅からも近くホテルもお部屋もとても綺麗でした。次回も大阪へ行く時には宿泊に利用したいと思います。"/>
    <x v="1"/>
    <n v="5"/>
    <n v="5"/>
    <n v="5"/>
    <n v="5"/>
    <n v="5"/>
    <s v="."/>
    <x v="1"/>
    <x v="2"/>
    <d v="2021-02-01T00:00:00"/>
    <s v="投稿者"/>
    <x v="0"/>
    <x v="0"/>
  </r>
  <r>
    <x v="1"/>
    <x v="8"/>
    <n v="176602"/>
    <s v="からくさホテルグランデ新大阪タワー"/>
    <s v="コネクトルームがあるので大人数での宿泊に便利。"/>
    <x v="1"/>
    <n v="4"/>
    <n v="4"/>
    <n v="5"/>
    <n v="4"/>
    <s v="."/>
    <n v="4"/>
    <x v="1"/>
    <x v="0"/>
    <d v="2022-01-01T00:00:00"/>
    <s v="投稿者"/>
    <x v="0"/>
    <x v="0"/>
  </r>
  <r>
    <x v="1"/>
    <x v="8"/>
    <n v="168312"/>
    <s v="ホテルランタナ大阪"/>
    <s v="とても綺麗な部屋で快適に過ごせた"/>
    <x v="0"/>
    <n v="3"/>
    <n v="4"/>
    <n v="4"/>
    <n v="3"/>
    <n v="3"/>
    <s v="."/>
    <x v="0"/>
    <x v="3"/>
    <d v="2021-12-01T00:00:00"/>
    <s v="投稿者"/>
    <x v="0"/>
    <x v="0"/>
  </r>
  <r>
    <x v="1"/>
    <x v="8"/>
    <n v="70375"/>
    <s v="大阪リゾート　ホテル・ロッジ舞洲"/>
    <s v="結婚記念日に宿泊しました。これまで、ログハウスはWiFiが繋がらなかったのですが、テレビも新しくなり、WiFiが繋がるようになって快適に過ごせました。ただ、照明が切れてたのが残念でした。部屋は可もなく不可もなくで、満足して快適に過ごせました。ただ部屋によると思うのですが、綺麗なログハウスと古いログハウスがあるので、古い所に当たったのは少し残念でした。次回は綺麗な部屋がいいなと思います。あと、記念日などでケーキを注文できるようになったのが嬉しいです。これまではサプライズしたくてもできなかったので、次回注文したいと思います。また宿泊するのを楽しみにしています。"/>
    <x v="1"/>
    <n v="4"/>
    <n v="4"/>
    <n v="4"/>
    <n v="4"/>
    <n v="4"/>
    <s v="."/>
    <x v="0"/>
    <x v="0"/>
    <d v="2021-06-01T00:00:00"/>
    <s v="投稿者"/>
    <x v="0"/>
    <x v="0"/>
  </r>
  <r>
    <x v="1"/>
    <x v="8"/>
    <n v="29775"/>
    <s v="スーパーホテルなんば・日本橋"/>
    <s v="受付のスタッフさんの対応が非常に良かった。"/>
    <x v="1"/>
    <n v="5"/>
    <n v="5"/>
    <n v="5"/>
    <n v="5"/>
    <n v="3"/>
    <n v="5"/>
    <x v="0"/>
    <x v="2"/>
    <d v="2021-10-01T00:00:00"/>
    <s v="マルニャン007"/>
    <x v="3"/>
    <x v="1"/>
  </r>
  <r>
    <x v="1"/>
    <x v="8"/>
    <n v="163070"/>
    <s v="ＨＯＴＥＬ　Ｃａｒｇｏ　Ｓｈｉｎｓａｉｂａｓｈｉ（ホテルカーゴ心斎橋）"/>
    <s v="お部屋もお風呂も綺麗で、早朝も大浴場が使えるので有難かったです。"/>
    <x v="0"/>
    <n v="4"/>
    <n v="3"/>
    <n v="4"/>
    <n v="4"/>
    <n v="4"/>
    <s v="."/>
    <x v="0"/>
    <x v="2"/>
    <d v="2022-05-01T00:00:00"/>
    <s v="投稿者"/>
    <x v="0"/>
    <x v="0"/>
  </r>
  <r>
    <x v="1"/>
    <x v="8"/>
    <n v="173172"/>
    <s v="大阪エクセルホテル東急"/>
    <s v="夫婦でジャパニーズツインルームに宿泊。靴が脱げる床フロアが快適。館内設備、室内設備はかなり高水準。お風呂に入浴剤が有るし、からり床だし、部屋にはネスプレッソが有る。新しいからか、エアコンがうるさくないし、風が直接当たず良い。上品すぎず快適、住居感も有り新しいワンルームマンションのモデルルームのよう。食事も美味しかった。特にクロワッサンとミネストローネ。コロナが落ち着いたらビュッフェを楽しみたい。コスパ良くまた泊まりたいホテル。"/>
    <x v="1"/>
    <n v="5"/>
    <n v="5"/>
    <n v="5"/>
    <n v="5"/>
    <n v="5"/>
    <n v="5"/>
    <x v="0"/>
    <x v="0"/>
    <d v="2021-07-01T00:00:00"/>
    <s v="投稿者"/>
    <x v="0"/>
    <x v="0"/>
  </r>
  <r>
    <x v="1"/>
    <x v="8"/>
    <n v="160809"/>
    <s v="ザ　シンギュラリホテル　＆　スカイスパ　アット　ユニバーサル・スタジオ・ジャパン"/>
    <s v="大浴場も綺麗だったので大満足です。"/>
    <x v="1"/>
    <n v="5"/>
    <n v="5"/>
    <n v="5"/>
    <n v="5"/>
    <n v="4"/>
    <s v="."/>
    <x v="0"/>
    <x v="1"/>
    <d v="2021-02-01T00:00:00"/>
    <s v="投稿者"/>
    <x v="0"/>
    <x v="0"/>
  </r>
  <r>
    <x v="1"/>
    <x v="8"/>
    <n v="182440"/>
    <s v="アパホテル＜新大阪駅タワー＞（全室禁煙）"/>
    <s v="御堂筋地下鉄が近く便利でしたカレー美味しくいただきました"/>
    <x v="1"/>
    <n v="3"/>
    <n v="5"/>
    <n v="5"/>
    <n v="5"/>
    <n v="3"/>
    <s v="."/>
    <x v="2"/>
    <x v="2"/>
    <d v="2022-04-01T00:00:00"/>
    <s v="投稿者"/>
    <x v="0"/>
    <x v="0"/>
  </r>
  <r>
    <x v="1"/>
    <x v="8"/>
    <n v="176598"/>
    <s v="イビスバジェット　大阪梅田"/>
    <s v="駐車場は少し距離がありますが、立地も良く、快適に過ごせました。"/>
    <x v="0"/>
    <n v="3"/>
    <n v="4"/>
    <n v="4"/>
    <n v="3"/>
    <n v="3"/>
    <s v="."/>
    <x v="2"/>
    <x v="5"/>
    <d v="2021-02-01T00:00:00"/>
    <s v="投稿者"/>
    <x v="0"/>
    <x v="0"/>
  </r>
  <r>
    <x v="1"/>
    <x v="8"/>
    <n v="68068"/>
    <s v="クロス・ウェーブ梅田"/>
    <s v="キレイだし広いし、この辺りのビジホに泊まるならここが一番。明日早いのに、いろいろあって部屋変更があったので、こちらの気分で申し訳ないけど、そこがめちゃくちゃ面倒だった。"/>
    <x v="0"/>
    <n v="4"/>
    <n v="4"/>
    <n v="4"/>
    <n v="4"/>
    <s v="."/>
    <s v="."/>
    <x v="2"/>
    <x v="2"/>
    <d v="2021-11-01T00:00:00"/>
    <s v="投稿者"/>
    <x v="0"/>
    <x v="0"/>
  </r>
  <r>
    <x v="1"/>
    <x v="8"/>
    <n v="182668"/>
    <s v="オリエンタルホテル　ユニバーサル・シティ"/>
    <s v="USJに近くとても安かったので選びました！部屋設備はお値段相応のビジネスホテルという感じでした。やや古めですがバスルームはリフォームされており問題なく過ごせました。スタッフの方の対応もよく荷物を無料で預けられる場所があり大変助かりました！残念だったのが、風呂の換気扇と客室の天井ライトに埃が溜まっていたことと風呂の手すり下などの汚れが気になりました。細かい部分の清掃が行き届けばより快適度が増すと思います。オープン後の値段設定が気になりますが機会があればまた宿泊したいです。"/>
    <x v="1"/>
    <n v="4"/>
    <n v="5"/>
    <n v="4"/>
    <n v="3"/>
    <n v="2"/>
    <n v="4"/>
    <x v="0"/>
    <x v="0"/>
    <d v="2021-10-01T00:00:00"/>
    <s v="ymne2020"/>
    <x v="6"/>
    <x v="2"/>
  </r>
  <r>
    <x v="1"/>
    <x v="8"/>
    <n v="2613"/>
    <s v="新阪急ホテルアネックス"/>
    <s v="親切なサービスと部屋も広く、満足して2泊宿泊しました。但し、2日目に早朝から騒音があり、眠れず困ってしまいました。工事しているフロアもあるようでしたが、日中の工事とのことで、近隣の部屋が騒々しかったのかなと思いましたが、ちょっと残念でした。そのほかは快適に利用出来ました。ありがとうございます。"/>
    <x v="0"/>
    <n v="5"/>
    <n v="5"/>
    <n v="5"/>
    <n v="5"/>
    <n v="4"/>
    <s v="."/>
    <x v="2"/>
    <x v="2"/>
    <d v="2021-11-01T00:00:00"/>
    <s v="chibbabun"/>
    <x v="5"/>
    <x v="1"/>
  </r>
  <r>
    <x v="1"/>
    <x v="8"/>
    <n v="168253"/>
    <s v="天然温泉　水都の湯　ドーミーインＰＲＥＭＩＵＭ大阪北浜（ドーミーイン・御宿野乃　ホテルズグループ）"/>
    <s v="今回は久々の出張でした。とてもまんぞくでした。朝食はとてもおいしくバリェーョンも豊富。お風呂も温泉でサウナあり。駅地下でよい立地でした。"/>
    <x v="0"/>
    <n v="4"/>
    <n v="4"/>
    <n v="4"/>
    <n v="4"/>
    <n v="5"/>
    <n v="5"/>
    <x v="2"/>
    <x v="2"/>
    <d v="2021-12-01T00:00:00"/>
    <s v="（タテ）ちゃん"/>
    <x v="5"/>
    <x v="1"/>
  </r>
  <r>
    <x v="1"/>
    <x v="8"/>
    <n v="172871"/>
    <s v="ホテルソビアルなんば大国町"/>
    <s v="おすすめポイント・日祝限定だが、船盛もあったりする朝食バイキングは全体的に美味しく、追加で1200円払っても食べる価値あり・ホテル設備にはコインランドリーは無いが、実は真横にクリーニング店兼コインランドリーがあるので問題ナシ・ロビーの紅茶とお菓子が12時まで取れたり、製氷器のところに大きめのプラカップがあったりするのが地味にありがたい・大通り沿いにあるので治安の心配もなく、飲食店やコンビニなども多い・シャンプーバイキングに質の良いものが多くあり、髪顔体の例のやつで傷んでいた髪がだいぶサラサラになりました・新しいホテルなので全室禁煙なのも個人的に嬉しい特に気になる点等もなく、また大阪行く時は間違いなく泊まるのでこのプラン残しておいてくださいお願いします。"/>
    <x v="1"/>
    <n v="4"/>
    <n v="5"/>
    <n v="4"/>
    <n v="4"/>
    <n v="4"/>
    <n v="5"/>
    <x v="0"/>
    <x v="2"/>
    <d v="2021-09-01T00:00:00"/>
    <s v="投稿者"/>
    <x v="0"/>
    <x v="0"/>
  </r>
  <r>
    <x v="1"/>
    <x v="8"/>
    <n v="164719"/>
    <s v="ホテルウィングインターナショナルセレクト大阪梅田"/>
    <s v="駅から離れているし、繁華街を通り抜けるので、ちょっと怖い。部屋は綺麗。湯沸かしポットがおもしろい。朝食が美味しい。和食と洋食が日替わりで、連泊しても飽きない工夫が嬉しいです。"/>
    <x v="1"/>
    <n v="4"/>
    <n v="2"/>
    <n v="4"/>
    <n v="3"/>
    <n v="3"/>
    <n v="5"/>
    <x v="2"/>
    <x v="2"/>
    <d v="2021-03-01T00:00:00"/>
    <s v="投稿者"/>
    <x v="0"/>
    <x v="0"/>
  </r>
  <r>
    <x v="1"/>
    <x v="8"/>
    <n v="165566"/>
    <s v="ホテルヴィスキオ大阪ｂｙＧＲＡＮＶＩＡ"/>
    <s v="何時も安心して利用しています。また機会があれば利用します。"/>
    <x v="1"/>
    <n v="5"/>
    <n v="5"/>
    <n v="5"/>
    <n v="4"/>
    <n v="5"/>
    <s v="."/>
    <x v="0"/>
    <x v="2"/>
    <d v="2022-03-01T00:00:00"/>
    <s v="投稿者"/>
    <x v="0"/>
    <x v="0"/>
  </r>
  <r>
    <x v="1"/>
    <x v="8"/>
    <n v="4825"/>
    <s v="ホテル関西"/>
    <s v="以前にも泊った事があるとても狭い間取りの部屋でした。お値段がお値段なのと泊るだけなのでこの狭い部屋でも十分です。特に不満もなく普通に泊まれました。また、以前には確かなかったドリンクサービスが出来ていたのも嬉しかったです。朝食も種類が多いのでついあれもこれもと取ると朝からがっつりになってしまいました(笑)とても美味しかったです。食堂の受付の方もとても明るく対応される方で朝から気持ち良かったです。また機会があればお世話になりたいと思います。"/>
    <x v="0"/>
    <n v="4"/>
    <n v="4"/>
    <n v="3"/>
    <n v="4"/>
    <n v="3"/>
    <n v="4"/>
    <x v="0"/>
    <x v="2"/>
    <d v="2022-01-01T00:00:00"/>
    <s v="投稿者"/>
    <x v="0"/>
    <x v="0"/>
  </r>
  <r>
    <x v="1"/>
    <x v="8"/>
    <n v="179222"/>
    <s v="フェアフィールド・バイ・マリオット大阪難波"/>
    <s v="駅からもう少し近ければ申し分無"/>
    <x v="0"/>
    <n v="4"/>
    <n v="3"/>
    <n v="4"/>
    <n v="4"/>
    <n v="4"/>
    <n v="4"/>
    <x v="0"/>
    <x v="2"/>
    <d v="2022-03-01T00:00:00"/>
    <s v="投稿者"/>
    <x v="0"/>
    <x v="0"/>
  </r>
  <r>
    <x v="1"/>
    <x v="8"/>
    <n v="172378"/>
    <s v="リーベルホテル　アット　ユニバーサル・スタジオ・ジャパン"/>
    <s v="見つけたらラッキーで宿泊しました。入ってすぐ案内係の方がいてウェルカムドリンクなのかコーヒードリンクをいただきました。お部屋はパーク側で遠目でパーク内が見えとてもライトが綺麗でした。残念ながら素泊まりだったので食事はしてなくて評価はできませんがチェックインの時に20%オフのチケットをいただきました。次は朝食付きプランにしてみたいです。温泉がよくて歩き回って疲れた身体に染み渡りました。次の日にはスッキリでしたタオルも使い放題でドライヤーなど身支度するドレッサーコーナーも細かく仕切られていて使いやすかったです。化粧品も雪肌精で揃えておりよかったです。皆さんもおっしゃってますが、徒歩だととても大変なので電車で移動することをおすすめします。行きしなは徒歩で行ったのですがまあまあ遠いです。大変満足の評価にはしませんでしたがもう一度泊まりに行きたいと思います。"/>
    <x v="0"/>
    <n v="4"/>
    <n v="2"/>
    <n v="4"/>
    <n v="4"/>
    <n v="4"/>
    <s v="."/>
    <x v="0"/>
    <x v="0"/>
    <d v="2022-01-01T00:00:00"/>
    <s v="投稿者"/>
    <x v="0"/>
    <x v="0"/>
  </r>
  <r>
    <x v="1"/>
    <x v="8"/>
    <n v="4825"/>
    <s v="ホテル関西"/>
    <s v="とても良いホテルです。また利用させて頂きます！"/>
    <x v="1"/>
    <n v="5"/>
    <n v="5"/>
    <n v="5"/>
    <n v="5"/>
    <n v="5"/>
    <n v="5"/>
    <x v="2"/>
    <x v="2"/>
    <d v="2021-07-01T00:00:00"/>
    <s v="フラワーボーイ2999"/>
    <x v="1"/>
    <x v="1"/>
  </r>
  <r>
    <x v="1"/>
    <x v="8"/>
    <n v="137826"/>
    <s v="レム新大阪"/>
    <s v="新大阪直結なので、とても便利！いつも利用しています。"/>
    <x v="0"/>
    <n v="3"/>
    <n v="5"/>
    <n v="3"/>
    <n v="3"/>
    <n v="3"/>
    <s v="."/>
    <x v="2"/>
    <x v="2"/>
    <d v="2022-03-01T00:00:00"/>
    <s v="投稿者"/>
    <x v="0"/>
    <x v="0"/>
  </r>
  <r>
    <x v="1"/>
    <x v="8"/>
    <n v="178174"/>
    <s v="ザ　ロイヤルパークホテル　アイコニック　大阪御堂筋"/>
    <s v="今回2泊しました。嫌なところがひとつもないホテルでした。次回はエグゼクティブに宿泊したいです！"/>
    <x v="1"/>
    <n v="4"/>
    <n v="5"/>
    <n v="5"/>
    <n v="4"/>
    <n v="5"/>
    <n v="3"/>
    <x v="0"/>
    <x v="2"/>
    <d v="2022-05-01T00:00:00"/>
    <s v="投稿者"/>
    <x v="0"/>
    <x v="0"/>
  </r>
  <r>
    <x v="1"/>
    <x v="8"/>
    <n v="166152"/>
    <s v="ロディソンホテル大阪上本町パラディア"/>
    <s v="駅からも近く、とても綺麗なホテルでした。フロントの方も丁寧で安心できました。部屋にファブリーズのような消臭スプレーなどがあればなおよかったかと思います。（フロントにお願いすればあったのかもしれませんが…）そこは少しマイナスポイントではありますが、全体的には満足です！"/>
    <x v="0"/>
    <n v="5"/>
    <n v="5"/>
    <n v="5"/>
    <n v="4"/>
    <n v="4"/>
    <s v="."/>
    <x v="0"/>
    <x v="2"/>
    <d v="2022-03-01T00:00:00"/>
    <s v="投稿者"/>
    <x v="0"/>
    <x v="0"/>
  </r>
  <r>
    <x v="1"/>
    <x v="8"/>
    <n v="182668"/>
    <s v="オリエンタルホテル　ユニバーサル・シティ"/>
    <s v="駅前ということもあり少々狭い部屋でしたが綺麗で快適でした！荷物預かりのシステムだけは少し怖いので改善を希望します。"/>
    <x v="0"/>
    <n v="4"/>
    <n v="5"/>
    <n v="3"/>
    <n v="3"/>
    <s v="."/>
    <s v="."/>
    <x v="0"/>
    <x v="3"/>
    <d v="2021-12-01T00:00:00"/>
    <s v="ねこちゃんのいぬ"/>
    <x v="6"/>
    <x v="2"/>
  </r>
  <r>
    <x v="1"/>
    <x v="8"/>
    <n v="181419"/>
    <s v="アパホテル＜新大阪　南方駅前＞（全室禁煙）"/>
    <s v="築浅なのにバスルームが臭い。トイレなのか？下水なのか？入った途端に生臭い臭いがした。見た目綺麗でも清潔とは言い難いレベル。音量は小さかったが、夜中に排水管だかダクトだかをなにかが流れるが断続的に聞こえ気になって眠れなかった。部屋を変えて貰うにも、深夜に荷造りして移動するのも面倒なので我慢したが、結局一睡も出来ず。窓ガラスは薄く、酔っ払い？の話声がよく聞こえる。たまたま安いのがビデオ見放題のプランだったので検索したが、アダルト以外はコンテンツの数が少なく、コレ目当ての人は期待しない方がいい。アメニティに金言・格言みたいな事を印刷してるけど、まず自分達から改めるべきだと思い大笑いした。"/>
    <x v="4"/>
    <n v="3"/>
    <n v="4"/>
    <n v="1"/>
    <n v="3"/>
    <n v="1"/>
    <s v="."/>
    <x v="2"/>
    <x v="2"/>
    <d v="2021-06-01T00:00:00"/>
    <s v="投稿者"/>
    <x v="0"/>
    <x v="0"/>
  </r>
  <r>
    <x v="1"/>
    <x v="8"/>
    <n v="165190"/>
    <s v="ホテルユニゾ大阪梅田"/>
    <s v="一人旅で利用のケースでは問題無いかな部屋はちゃんとしてるし、隣部屋や廊下の音は聞こえにくい朝食もOKあえて難点上げるなら、自販機の場所と種類が限られてることくらいかな"/>
    <x v="0"/>
    <n v="4"/>
    <n v="3"/>
    <n v="4"/>
    <n v="4"/>
    <n v="3"/>
    <n v="4"/>
    <x v="0"/>
    <x v="2"/>
    <d v="2021-12-01T00:00:00"/>
    <s v="投稿者"/>
    <x v="0"/>
    <x v="0"/>
  </r>
  <r>
    <x v="1"/>
    <x v="8"/>
    <n v="160775"/>
    <s v="プレミアホテル―ＣＡＢＩＮ―大阪"/>
    <s v="立地、朝食は大変良かった。部屋が少し狭く収納スペースが少ないですが、お安く泊まれているので全く問題ない。総合的にとても綺麗で満足度は高いホテルでした。また次回も利用します。"/>
    <x v="0"/>
    <n v="4"/>
    <n v="5"/>
    <n v="4"/>
    <n v="5"/>
    <n v="4"/>
    <n v="5"/>
    <x v="2"/>
    <x v="1"/>
    <d v="2021-10-01T00:00:00"/>
    <s v="投稿者"/>
    <x v="0"/>
    <x v="0"/>
  </r>
  <r>
    <x v="1"/>
    <x v="8"/>
    <n v="165926"/>
    <s v="くれたけイン大阪堺筋本町"/>
    <s v="駅からもとても近く、清潔なのでいつも利用させていただいてます。その他の方の接客もとても丁寧でした。"/>
    <x v="1"/>
    <n v="5"/>
    <n v="5"/>
    <n v="5"/>
    <n v="5"/>
    <n v="5"/>
    <n v="5"/>
    <x v="2"/>
    <x v="2"/>
    <d v="2021-11-01T00:00:00"/>
    <s v="さとし　スパ&amp;サウナ好き"/>
    <x v="3"/>
    <x v="1"/>
  </r>
  <r>
    <x v="1"/>
    <x v="8"/>
    <n v="181386"/>
    <s v="ホリデイ・イン＆スイーツ新大阪"/>
    <s v="セパレートのお風呂は広くて新しくてとても良かったです。部屋にある洗濯機やコーヒーメーカーも新しくて満足です。"/>
    <x v="1"/>
    <n v="4"/>
    <n v="4"/>
    <n v="5"/>
    <n v="4"/>
    <n v="5"/>
    <n v="4"/>
    <x v="0"/>
    <x v="0"/>
    <d v="2022-03-01T00:00:00"/>
    <s v="りん26048"/>
    <x v="2"/>
    <x v="2"/>
  </r>
  <r>
    <x v="1"/>
    <x v="8"/>
    <n v="164956"/>
    <s v="モクシー大阪本町（マリオットグループ）"/>
    <s v="内装がおしゃれで楽しめました。スタッフの方の対応もよく、機会があればまた利用したいと思います。"/>
    <x v="0"/>
    <n v="5"/>
    <n v="3"/>
    <n v="5"/>
    <n v="3"/>
    <n v="4"/>
    <n v="3"/>
    <x v="0"/>
    <x v="3"/>
    <d v="2022-01-01T00:00:00"/>
    <s v="投稿者"/>
    <x v="0"/>
    <x v="0"/>
  </r>
  <r>
    <x v="1"/>
    <x v="8"/>
    <n v="181403"/>
    <s v="ホテルインターゲート大阪　梅田"/>
    <s v="試合の前泊でお世話になりました。緊急事態宣言の最中でお店が空いてないので、お茶漬けのサービスと入れたてコーヒーのサービスが嬉しかったです。お部屋もお風呂もくつろぐ事が出来ました。朝食もおかわりするほど美味しかったです！カードキーの不具合があったので、設備はマイナス1ですが、総合はパーフェクトです。"/>
    <x v="1"/>
    <n v="5"/>
    <n v="3"/>
    <n v="5"/>
    <n v="4"/>
    <n v="5"/>
    <n v="5"/>
    <x v="1"/>
    <x v="5"/>
    <d v="2021-05-01T00:00:00"/>
    <s v="シホ太郎"/>
    <x v="1"/>
    <x v="2"/>
  </r>
  <r>
    <x v="1"/>
    <x v="8"/>
    <n v="172299"/>
    <s v="コンフォートホテル新大阪"/>
    <s v="コンフォートホテルはどこもそうなのかは分かりませんが、今回の新大阪も、これまで泊まった各所も、バスルームがビジネスホテルとしてはトップクラスに気が利いているので、最近は選択肢の最上位です。立地的には新大阪駅近くで、部屋からは線路が見えたので、鉄道好きには好まれそうですね。まぁそれほど価値のある電車が通る路線なのかは不明ですが。ただ個人的には「窓外すぐが隣のビル」という事で無かっただけで好感度アップです。なお線路脇でも音は全く気になりませんでした。新大阪という土地柄、周囲に飲食店は少なく、あるのは駅ビルくらいだという事は、あらかじめ理解しておいた方が良いと思います。自分は別の地で食事を取ってから新大阪に来てチェックインし、そのまま部屋にいたので関係ありませんでしたが。また駅近くとはいえ、新大阪はそれなりに大きなターミナル駅で、しかも車社会全盛期に新幹線のために整備された駅。そのため、駅前は駐車場やロータリーなど車メインの設計になっていて、徒歩でのアクセスは少し分かりにくいです。とは言え、気になったのはそれらい。部屋はキレイでかなり広く、コンセントやUSB充電もデスクと枕元の両方に備わっていたし、室内全体が十分明るく照らされる照明（他だとビジネスホテルなのに間接照明だけの所が多かったりしている）など、諸々の設備がホントに気が利いています。今回は一泊だけでしたが、ここなら連泊したいと感じるホテルです。"/>
    <x v="0"/>
    <n v="4"/>
    <n v="3"/>
    <n v="4"/>
    <n v="4"/>
    <n v="5"/>
    <n v="4"/>
    <x v="0"/>
    <x v="2"/>
    <d v="2021-11-01T00:00:00"/>
    <s v="snow-man-blue"/>
    <x v="1"/>
    <x v="1"/>
  </r>
  <r>
    <x v="1"/>
    <x v="8"/>
    <n v="164739"/>
    <s v="ＧＲＡＮ　ＣＡＭＰＩＮＧ　パームガーデン舞洲　ｂｙ　ＷＢＦ"/>
    <s v="全体的に満足です！BBQも丁寧に説明書きがあるので火おこしも簡単でした。シャワー電気が点かず、おいてたハンドライトもつかなかったのがちょっと不便でしたがキャンプだと思えばそれくらいは許容範囲かな？とも思えました。応対も親切でした、また利用したいと思います。"/>
    <x v="1"/>
    <n v="4"/>
    <n v="4"/>
    <n v="4"/>
    <n v="4"/>
    <n v="3"/>
    <n v="4"/>
    <x v="0"/>
    <x v="0"/>
    <d v="2022-05-01T00:00:00"/>
    <s v="投稿者"/>
    <x v="0"/>
    <x v="0"/>
  </r>
  <r>
    <x v="1"/>
    <x v="8"/>
    <n v="15547"/>
    <s v="大阪リバーサイドホテル"/>
    <s v="駅が近くよい"/>
    <x v="0"/>
    <n v="4"/>
    <n v="5"/>
    <n v="3"/>
    <n v="3"/>
    <n v="1"/>
    <n v="1"/>
    <x v="0"/>
    <x v="0"/>
    <d v="2022-02-01T00:00:00"/>
    <s v="十三面待ち9629"/>
    <x v="1"/>
    <x v="1"/>
  </r>
  <r>
    <x v="1"/>
    <x v="8"/>
    <n v="112"/>
    <s v="ＡＮＡクラウンプラザホテル大阪"/>
    <s v="大阪割でコスパも良く、サービス、おもてなしも最高でした。クラブラウンジは、スィーツが大変美味しく頂きました。プール、サウナは、男性しかありませんてしたが、リラックスできました。駐車場の無料もありがたかったです。"/>
    <x v="1"/>
    <n v="5"/>
    <n v="5"/>
    <n v="3"/>
    <n v="4"/>
    <s v="."/>
    <n v="5"/>
    <x v="0"/>
    <x v="0"/>
    <d v="2022-01-01T00:00:00"/>
    <s v="hide8817"/>
    <x v="5"/>
    <x v="1"/>
  </r>
  <r>
    <x v="1"/>
    <x v="8"/>
    <n v="172483"/>
    <s v="ホテルリブマックス大阪本町"/>
    <s v="ここはパンがトースターでなく、回転式なので混まなくていい。トースターだと時間かかるのでいつも使えなかったので。"/>
    <x v="0"/>
    <n v="4"/>
    <n v="4"/>
    <n v="4"/>
    <n v="4"/>
    <n v="4"/>
    <n v="5"/>
    <x v="2"/>
    <x v="2"/>
    <d v="2021-08-01T00:00:00"/>
    <s v="投稿者"/>
    <x v="0"/>
    <x v="0"/>
  </r>
  <r>
    <x v="1"/>
    <x v="8"/>
    <n v="29313"/>
    <s v="ホテル　ダイキ"/>
    <s v="5連泊してしまいました笑"/>
    <x v="1"/>
    <n v="4"/>
    <n v="5"/>
    <n v="5"/>
    <n v="4"/>
    <n v="3"/>
    <s v="."/>
    <x v="0"/>
    <x v="2"/>
    <d v="2021-11-01T00:00:00"/>
    <s v="おじたん30"/>
    <x v="2"/>
    <x v="1"/>
  </r>
  <r>
    <x v="1"/>
    <x v="8"/>
    <n v="181952"/>
    <s v="スマイルホテル新大阪（全館・全室禁煙）"/>
    <s v="清潔感がありキレイなホテル。大阪出張の際、３週連続で利用させていただきました。"/>
    <x v="1"/>
    <n v="3"/>
    <n v="5"/>
    <n v="5"/>
    <n v="3"/>
    <n v="4"/>
    <s v="."/>
    <x v="2"/>
    <x v="2"/>
    <d v="2021-10-01T00:00:00"/>
    <s v="Mods"/>
    <x v="1"/>
    <x v="1"/>
  </r>
  <r>
    <x v="1"/>
    <x v="8"/>
    <n v="15596"/>
    <s v="ビジネスホテル来山北館"/>
    <s v="いつも利用させてもらってます。立地もよく駅も近く、この値段で文句なしです。"/>
    <x v="0"/>
    <n v="3"/>
    <n v="4"/>
    <n v="3"/>
    <n v="4"/>
    <n v="3"/>
    <s v="."/>
    <x v="0"/>
    <x v="2"/>
    <d v="2021-03-01T00:00:00"/>
    <s v="ゴッポイ"/>
    <x v="2"/>
    <x v="1"/>
  </r>
  <r>
    <x v="1"/>
    <x v="8"/>
    <n v="182489"/>
    <s v="ＦＯＲＺＡ　ホテルフォルツァ大阪なんば道頓堀"/>
    <s v="少し早くついてしまったのですが、チェックイン時間前に荷物の預かりをしてもらえました。荷物があると歩き回るのがしんどいので、とても助かりました。心斎橋・難波から近いのでショッピングに便利ですし、飲食店も近いのでビジネスでも利用できます。女性向けのアメニティは一般的なホテルと同じくらいはありますが、もうちょっと豊富だと喜ばれると思います（ホテルのランクが上がると思います）"/>
    <x v="0"/>
    <n v="5"/>
    <n v="5"/>
    <n v="5"/>
    <n v="3"/>
    <n v="5"/>
    <n v="5"/>
    <x v="0"/>
    <x v="2"/>
    <d v="2021-11-01T00:00:00"/>
    <s v="まさ......"/>
    <x v="2"/>
    <x v="1"/>
  </r>
  <r>
    <x v="1"/>
    <x v="8"/>
    <n v="164935"/>
    <s v="アートホテル大阪ベイタワー"/>
    <s v="大阪いらっしゃいキャンペーンを利用し、とてもお得に楽しい時間を過ごせました。チェックインが遅かったので、お部屋は眠るだけになりましたが、夜景が綺麗に見えて居心地の良い清潔な部屋でした。朝食は見晴らしの良い51階のレストランで、品数が多く味も満足できました。係の方がみんなきびきびとお料理の残量など気配りされているのが好印象です。空庭温泉入館料がセットされているプランだったので、そちらもしっかり楽しめました。今度は孫たちと利用させていただきますね。"/>
    <x v="1"/>
    <n v="4"/>
    <n v="5"/>
    <n v="4"/>
    <n v="4"/>
    <n v="5"/>
    <n v="5"/>
    <x v="0"/>
    <x v="0"/>
    <d v="2021-12-01T00:00:00"/>
    <s v="投稿者"/>
    <x v="0"/>
    <x v="0"/>
  </r>
  <r>
    <x v="1"/>
    <x v="8"/>
    <n v="172299"/>
    <s v="コンフォートホテル新大阪"/>
    <s v="バランスのいい食事に満足しています"/>
    <x v="0"/>
    <n v="4"/>
    <n v="4"/>
    <n v="4"/>
    <n v="4"/>
    <n v="4"/>
    <n v="4"/>
    <x v="2"/>
    <x v="2"/>
    <d v="2021-04-01T00:00:00"/>
    <s v="hirafuku201"/>
    <x v="3"/>
    <x v="1"/>
  </r>
  <r>
    <x v="1"/>
    <x v="8"/>
    <n v="167892"/>
    <s v="相鉄フレッサイン　大阪心斎橋"/>
    <s v="非常に感じが良いです。"/>
    <x v="1"/>
    <n v="5"/>
    <n v="5"/>
    <n v="3"/>
    <n v="3"/>
    <n v="2"/>
    <s v="."/>
    <x v="2"/>
    <x v="2"/>
    <d v="2021-04-01T00:00:00"/>
    <s v="投稿者"/>
    <x v="0"/>
    <x v="0"/>
  </r>
  <r>
    <x v="1"/>
    <x v="8"/>
    <n v="172378"/>
    <s v="リーベルホテル　アット　ユニバーサル・スタジオ・ジャパン"/>
    <s v="初めて利用しました。場所も駅のすぐ目の前でかなり利用しやすかったです。部屋も凄く綺麗で、アメニティも申し分なかったです。部屋から温泉の混み具合も知ることができ、混んでいない時間に利用しました。USJも一駅で、逆方面に帰る方が多かったので帰りも空いていました。また利用したいです。"/>
    <x v="1"/>
    <n v="5"/>
    <n v="5"/>
    <n v="5"/>
    <n v="5"/>
    <n v="4"/>
    <s v="."/>
    <x v="0"/>
    <x v="2"/>
    <d v="2022-04-01T00:00:00"/>
    <s v="投稿者"/>
    <x v="0"/>
    <x v="0"/>
  </r>
  <r>
    <x v="1"/>
    <x v="8"/>
    <n v="5441"/>
    <s v="ホテルＮＣＢ"/>
    <s v="コンパクトにまとまった感じの室内です。浴室はユニットバスですがとてもキレイでした。料金的にも良いホテルだと思います。"/>
    <x v="0"/>
    <n v="4"/>
    <n v="5"/>
    <n v="4"/>
    <n v="3"/>
    <n v="4"/>
    <s v="."/>
    <x v="2"/>
    <x v="2"/>
    <d v="2022-03-01T00:00:00"/>
    <s v="投稿者"/>
    <x v="0"/>
    <x v="0"/>
  </r>
  <r>
    <x v="1"/>
    <x v="8"/>
    <n v="115"/>
    <s v="ホテル京阪　京橋グランデ"/>
    <s v="娘が宿泊しました。駅直結で立地がよく、アメニティも充実していて、とてもよかったと喜んでいました。"/>
    <x v="1"/>
    <n v="5"/>
    <n v="5"/>
    <n v="5"/>
    <n v="5"/>
    <n v="5"/>
    <s v="."/>
    <x v="1"/>
    <x v="2"/>
    <d v="2022-03-01T00:00:00"/>
    <s v="投稿者"/>
    <x v="0"/>
    <x v="0"/>
  </r>
  <r>
    <x v="1"/>
    <x v="8"/>
    <n v="70375"/>
    <s v="大阪リゾート　ホテル・ロッジ舞洲"/>
    <s v="ユニバーサルから近いのでその点では便利です。キャンプ目的なら良いのですが周りには何もありません。"/>
    <x v="3"/>
    <n v="3"/>
    <n v="3"/>
    <n v="3"/>
    <n v="3"/>
    <n v="3"/>
    <n v="3"/>
    <x v="0"/>
    <x v="0"/>
    <d v="2022-01-01T00:00:00"/>
    <s v="投稿者"/>
    <x v="0"/>
    <x v="0"/>
  </r>
  <r>
    <x v="1"/>
    <x v="8"/>
    <n v="874"/>
    <s v="大阪コロナホテル"/>
    <s v="名前で敬遠するかもしれませんが、それは損です感染症対策もしっかりしていて　駅からも近く、良いことばかり今回使えなかったけど　次回は大浴場楽しみです"/>
    <x v="1"/>
    <n v="5"/>
    <n v="5"/>
    <n v="5"/>
    <n v="5"/>
    <s v="."/>
    <s v="."/>
    <x v="2"/>
    <x v="2"/>
    <d v="2021-04-01T00:00:00"/>
    <s v="投稿者"/>
    <x v="0"/>
    <x v="0"/>
  </r>
  <r>
    <x v="1"/>
    <x v="8"/>
    <n v="166138"/>
    <s v="ホテルユニバーサルポートヴィータ"/>
    <s v="部屋も広く、風呂場も洗面台も別で余裕ある広さ。ベッドガードの追加も即座に対応。立地だけにあぐらをかかずホスピタリティーにあふれた良いホテルです。"/>
    <x v="0"/>
    <n v="4"/>
    <n v="5"/>
    <n v="5"/>
    <n v="4"/>
    <n v="4"/>
    <n v="4"/>
    <x v="0"/>
    <x v="0"/>
    <d v="2021-07-01T00:00:00"/>
    <s v="tak-oki"/>
    <x v="1"/>
    <x v="1"/>
  </r>
  <r>
    <x v="1"/>
    <x v="8"/>
    <n v="1181"/>
    <s v="スイスホテル南海大阪"/>
    <s v="エレベーターに乗り、右側で階を押しても進まない・・(゜ロ゜)エレベーターのセキュリティでカードをタッチする説明がなく、見渡してると右側にカードタッチを みつけた。ホテル宿泊が初の人だったらわからないでしょうし、カードタッチをみつけてもやはり初の人には記載がないのでわからないでしょう。。シャワーの温度、なぜ熱湯の最高温度に調節をあわせてあるのか。こちらのホテルは、上階だから最高熱湯温度にしてあるのかも知れませんね。朝食のとき、各料理のシェフが居てらして、それぞれ、とても感じのいい接客と迷ってたら声をかけてくれました。フロアの従業員のスマートな対応も 感じ良かったです。 いい気分で朝食を満喫できました。"/>
    <x v="0"/>
    <n v="2"/>
    <n v="5"/>
    <n v="5"/>
    <n v="5"/>
    <n v="5"/>
    <n v="4"/>
    <x v="1"/>
    <x v="0"/>
    <d v="2021-03-01T00:00:00"/>
    <s v="ミルクルミ5657"/>
    <x v="3"/>
    <x v="2"/>
  </r>
  <r>
    <x v="1"/>
    <x v="8"/>
    <n v="7988"/>
    <s v="ビジネスホテル来山南館"/>
    <s v="料金は安いし、デンジャラスゾーンで、良いも悪いもそれなりであり、文句はありません。耳栓が無料で貰えたことで、とても安眠できました。"/>
    <x v="3"/>
    <n v="3"/>
    <n v="4"/>
    <n v="3"/>
    <n v="3"/>
    <n v="3"/>
    <s v="."/>
    <x v="2"/>
    <x v="2"/>
    <d v="2022-05-01T00:00:00"/>
    <s v="投稿者"/>
    <x v="0"/>
    <x v="0"/>
  </r>
  <r>
    <x v="1"/>
    <x v="8"/>
    <n v="172378"/>
    <s v="リーベルホテル　アット　ユニバーサル・スタジオ・ジャパン"/>
    <s v="今回は子供連れの為、ベビーバスやベッド柵や色々有難う御座いました。初めて泊まる姪っ子達も喜んでいて楽しい時間を過ごせました。又、家族を連れて行きたいと思います。"/>
    <x v="1"/>
    <n v="5"/>
    <n v="5"/>
    <n v="5"/>
    <n v="5"/>
    <n v="5"/>
    <n v="5"/>
    <x v="0"/>
    <x v="0"/>
    <d v="2021-10-01T00:00:00"/>
    <s v="投稿者"/>
    <x v="0"/>
    <x v="0"/>
  </r>
  <r>
    <x v="1"/>
    <x v="8"/>
    <n v="174749"/>
    <s v="Ｅｌｉｚａｂｅｔｈ　Ｇａｒｄｅｎ　ＫＵＲＯＳＡＫＩ／民泊【Ｖａｃａｔｉｏｎ　ＳＴＡＹ提供】"/>
    <s v="近くに商店街があり、ご飯に困らなかったです！宿泊場所はわかりにくいですが、部屋内はとてもキレイで、自宅のように使えて快適に過ごせました。"/>
    <x v="1"/>
    <n v="4"/>
    <n v="3"/>
    <n v="5"/>
    <n v="3"/>
    <n v="4"/>
    <s v="."/>
    <x v="0"/>
    <x v="0"/>
    <d v="2022-03-01T00:00:00"/>
    <s v="投稿者"/>
    <x v="0"/>
    <x v="0"/>
  </r>
  <r>
    <x v="1"/>
    <x v="8"/>
    <n v="2614"/>
    <s v="大阪新阪急ホテル"/>
    <s v="旅の疲れもありましたが、受付のスタッフの方や、オリンピアのスタッフの方の対応が良くゆっくりくつろげました。お世話になりました。"/>
    <x v="1"/>
    <n v="5"/>
    <n v="5"/>
    <n v="5"/>
    <n v="3"/>
    <n v="5"/>
    <n v="3"/>
    <x v="1"/>
    <x v="0"/>
    <d v="2021-12-01T00:00:00"/>
    <s v="投稿者"/>
    <x v="0"/>
    <x v="0"/>
  </r>
  <r>
    <x v="1"/>
    <x v="8"/>
    <n v="172378"/>
    <s v="リーベルホテル　アット　ユニバーサル・スタジオ・ジャパン"/>
    <s v="昨年に引き続きUSJの帰りに一泊利用させてもらいました！部屋はとてもきれいでスパも綺麗で疲れがとれて大変寛げました！コンビニも近いので便利です！またぜひ利用したいと思います！"/>
    <x v="1"/>
    <n v="4"/>
    <n v="5"/>
    <n v="5"/>
    <n v="5"/>
    <n v="5"/>
    <s v="."/>
    <x v="0"/>
    <x v="0"/>
    <d v="2021-08-01T00:00:00"/>
    <s v="りったんりったんりったん"/>
    <x v="3"/>
    <x v="2"/>
  </r>
  <r>
    <x v="1"/>
    <x v="8"/>
    <n v="166198"/>
    <s v="ＳＡＲＡＳＡ　ＨＯＴＥＬ新大阪（サラサ　ホテル新大阪）"/>
    <s v="大浴場はないものの、風呂は普通のユニットバスよりも大きくよかった。フロントで生ビールを買えるので、新大阪駅で551HORAIの肉まんを買って来て、部屋でゆっくり味わえる。音に敏感な方だが、静かでぐっすり眠れた。大阪、神戸に行くときには、再訪あり！！大満足。立地はJR新大阪駅からの行き方がわかりにくく、土地勘がない人、多荷物の人、雨の日には厳しい。地下鉄新大阪駅からのほうが距離が短くわかりやすい。JR新大阪駅に行くより距離があるが、阪急線の南方駅からも徒歩圏内（１５分弱）のため、阪急線利用で神戸や宝塚、夙川方面に用事がある人には、早く安く移動できる。"/>
    <x v="1"/>
    <n v="5"/>
    <n v="4"/>
    <n v="5"/>
    <n v="5"/>
    <n v="4"/>
    <s v="."/>
    <x v="1"/>
    <x v="2"/>
    <d v="2021-10-01T00:00:00"/>
    <s v="投稿者"/>
    <x v="0"/>
    <x v="0"/>
  </r>
  <r>
    <x v="1"/>
    <x v="8"/>
    <n v="29775"/>
    <s v="スーパーホテルなんば・日本橋"/>
    <s v="スタッフの対応が丁寧で良かったです。"/>
    <x v="1"/>
    <n v="5"/>
    <n v="5"/>
    <n v="5"/>
    <n v="4"/>
    <n v="4"/>
    <n v="5"/>
    <x v="2"/>
    <x v="2"/>
    <d v="2021-07-01T00:00:00"/>
    <s v="投稿者"/>
    <x v="0"/>
    <x v="0"/>
  </r>
  <r>
    <x v="1"/>
    <x v="8"/>
    <n v="70322"/>
    <s v="ホテルブライトンシティ大阪北浜"/>
    <s v="今回で2度目の利用だと思います。前回は5年以上前、友人と二人でしたが、今回はシングルで宿泊、北浜駅からも近く、近くにコンビニやお弁当屋さんまでできていました。室内はきれいに清掃が行き届いて大変気持ちよく宿泊できました。五年前の好印象のままでした。また、是非利用します。"/>
    <x v="1"/>
    <n v="5"/>
    <n v="5"/>
    <n v="5"/>
    <n v="5"/>
    <n v="4"/>
    <s v="."/>
    <x v="0"/>
    <x v="2"/>
    <d v="2021-11-01T00:00:00"/>
    <s v="りきまる519"/>
    <x v="5"/>
    <x v="2"/>
  </r>
  <r>
    <x v="1"/>
    <x v="8"/>
    <n v="166138"/>
    <s v="ホテルユニバーサルポートヴィータ"/>
    <s v="5月5日から2泊しました。孫の誕生日祝いと、こどもの日を兼ねて、娘家族とのUSJ旅行で利用させていただきました。部屋は清潔感があり、居心地よく過ごせました。スーツケースなど荷物置き場があればなおよかったです。また、エレベーター利用時に、ルームキーでタッチするのはセキュリティ面で安心できました。ただ、娘家族とフロアが違ったため、不便な面もあり、同じフロアを希望すればよかったなと少し反省でした。"/>
    <x v="1"/>
    <n v="4"/>
    <n v="5"/>
    <n v="5"/>
    <n v="4"/>
    <n v="4"/>
    <n v="5"/>
    <x v="0"/>
    <x v="0"/>
    <d v="2022-05-01T00:00:00"/>
    <s v="投稿者"/>
    <x v="0"/>
    <x v="0"/>
  </r>
  <r>
    <x v="1"/>
    <x v="8"/>
    <n v="178414"/>
    <s v="ホテルロイヤルクラシック大阪"/>
    <s v="立地はとても良く地下鉄にも地下がつながっていて雨でも安心です。ホテル中にアートがあるので楽しめますが、他の階も見たいがセキュリティ上宿泊階しか拝見出来ないのが残念でした。夕食会場は明るすぎるのでデートには不向きだと思いました。スタッフの方のおもてなしはとても良かったです。"/>
    <x v="3"/>
    <n v="5"/>
    <n v="5"/>
    <n v="2"/>
    <n v="3"/>
    <n v="3"/>
    <n v="2"/>
    <x v="0"/>
    <x v="0"/>
    <d v="2021-12-01T00:00:00"/>
    <s v="idea-box"/>
    <x v="5"/>
    <x v="1"/>
  </r>
  <r>
    <x v="1"/>
    <x v="8"/>
    <n v="177697"/>
    <s v="ＡＢホテル大阪堺筋本町"/>
    <s v="今回は、嬉野の湯でした。九州を代表するアルカリ泉の温泉成分入りの大浴場でゆっくりほっこり。仕事の疲れを癒すことができます！湯上がりの感じが格別です！"/>
    <x v="0"/>
    <n v="4"/>
    <n v="4"/>
    <n v="5"/>
    <n v="4"/>
    <n v="5"/>
    <s v="."/>
    <x v="2"/>
    <x v="2"/>
    <d v="2021-04-01T00:00:00"/>
    <s v="ben3759"/>
    <x v="1"/>
    <x v="1"/>
  </r>
  <r>
    <x v="1"/>
    <x v="8"/>
    <n v="165190"/>
    <s v="ホテルユニゾ大阪梅田"/>
    <s v="コロナで仕方ないのかもしれないが、長期の宿泊で毎日同じ朝食は辛かった"/>
    <x v="0"/>
    <n v="3"/>
    <n v="4"/>
    <n v="4"/>
    <n v="4"/>
    <n v="4"/>
    <n v="1"/>
    <x v="2"/>
    <x v="2"/>
    <d v="2021-07-01T00:00:00"/>
    <s v="投稿者"/>
    <x v="0"/>
    <x v="0"/>
  </r>
  <r>
    <x v="1"/>
    <x v="8"/>
    <n v="1731"/>
    <s v="ホテルグランヴィア大阪"/>
    <s v="駅直結というぐらいで、とても立地の良い場所でした。部屋も非常にきれいで快適でした。また、機会があれば、宿泊したいと思うホテルでした。"/>
    <x v="1"/>
    <n v="5"/>
    <n v="5"/>
    <n v="5"/>
    <n v="5"/>
    <s v="."/>
    <s v="."/>
    <x v="2"/>
    <x v="2"/>
    <d v="2022-03-01T00:00:00"/>
    <s v="投稿者"/>
    <x v="0"/>
    <x v="0"/>
  </r>
  <r>
    <x v="1"/>
    <x v="8"/>
    <n v="167872"/>
    <s v="くれたけイン大阪御堂筋本町"/>
    <s v="とにかく値段が安かったので期待してなかったのですがこの値段でどうやってこのサービスの提供ができるんだ？っていうぐらい満足しました。夜はハッピーアワーのビールやお菓子、そして平日限定？のカレーまであって驚きました。朝食も種類が豊富で良かったです！お風呂が時間によっては満員だったので、風呂の混雑状況がリアルタイムでわかるシステムがあればいいなと思いました。ぜひまた利用させて頂きます。"/>
    <x v="1"/>
    <n v="5"/>
    <n v="4"/>
    <n v="4"/>
    <n v="5"/>
    <n v="4"/>
    <n v="5"/>
    <x v="0"/>
    <x v="0"/>
    <d v="2021-08-01T00:00:00"/>
    <s v="まりごん7273"/>
    <x v="2"/>
    <x v="2"/>
  </r>
  <r>
    <x v="1"/>
    <x v="8"/>
    <n v="166424"/>
    <s v="ホテルモントレ　ル・フレール大阪"/>
    <s v="3連泊しました、ゆっくり休めました。早くコロナ禍がおさまり大浴場を気兼ねなく利用できる様になる事を願います。"/>
    <x v="0"/>
    <n v="3"/>
    <n v="3"/>
    <n v="4"/>
    <n v="3"/>
    <n v="3"/>
    <n v="4"/>
    <x v="2"/>
    <x v="2"/>
    <d v="2021-12-01T00:00:00"/>
    <s v="投稿者"/>
    <x v="0"/>
    <x v="0"/>
  </r>
  <r>
    <x v="1"/>
    <x v="8"/>
    <n v="182489"/>
    <s v="ＦＯＲＺＡ　ホテルフォルツァ大阪なんば道頓堀"/>
    <s v="高コスパ、非常に綺麗でした"/>
    <x v="1"/>
    <n v="4"/>
    <n v="5"/>
    <n v="5"/>
    <n v="4"/>
    <n v="4"/>
    <s v="."/>
    <x v="0"/>
    <x v="1"/>
    <d v="2022-01-01T00:00:00"/>
    <s v="投稿者"/>
    <x v="0"/>
    <x v="0"/>
  </r>
  <r>
    <x v="1"/>
    <x v="8"/>
    <n v="78215"/>
    <s v="ＭｙＤｅａｒ２"/>
    <s v="駅からも近いしコンビニも目の前にあり、人通りの多い場所の近くで安心できたので立地は最高でした！天気の都合でもう一泊しなければならなくなったのですが、快く引き受けてくださり、同部屋にしていただけたので助かりました。部屋を空けている間にきちんと清掃もしていただけて、快適に過ごせました！"/>
    <x v="1"/>
    <n v="5"/>
    <n v="5"/>
    <n v="5"/>
    <n v="5"/>
    <n v="5"/>
    <s v="."/>
    <x v="2"/>
    <x v="2"/>
    <d v="2021-01-01T00:00:00"/>
    <s v="投稿者"/>
    <x v="0"/>
    <x v="0"/>
  </r>
  <r>
    <x v="1"/>
    <x v="8"/>
    <n v="179888"/>
    <s v="ＴＡＫＵＴＯ　ＨＯＴＥＬ　心斎橋"/>
    <s v="部屋は綺麗で広くて良かった。受付した後誰にも会わずに外に出れたので、いいと思いました。少し壁が薄いのか 音が聞こえるのが気になったくらいでした。"/>
    <x v="1"/>
    <n v="5"/>
    <n v="4"/>
    <n v="5"/>
    <n v="5"/>
    <n v="5"/>
    <n v="5"/>
    <x v="0"/>
    <x v="2"/>
    <d v="2021-02-01T00:00:00"/>
    <s v="投稿者"/>
    <x v="0"/>
    <x v="0"/>
  </r>
  <r>
    <x v="1"/>
    <x v="8"/>
    <n v="2613"/>
    <s v="新阪急ホテルアネックス"/>
    <s v="電車がすぐ前なので音がうるさい、ミネラルウォーターあり"/>
    <x v="3"/>
    <n v="3"/>
    <n v="5"/>
    <n v="3"/>
    <n v="3"/>
    <n v="3"/>
    <s v="."/>
    <x v="0"/>
    <x v="2"/>
    <d v="2021-10-01T00:00:00"/>
    <s v="投稿者"/>
    <x v="0"/>
    <x v="0"/>
  </r>
  <r>
    <x v="1"/>
    <x v="8"/>
    <n v="167246"/>
    <s v="黒門クリスタルホテル"/>
    <s v="3月21日から2泊宿泊しましたが、2人で5000円程でとても安く、お風呂もトイレと別で広かったのでとても快適に過ごせました。部屋には、ブラシや、ボディスポンジ、パジャマなどがないので、フロントにて配布していますが、その説明がなかったのが残念です。ですが、立地も良く道頓堀までも歩いて行けますし、商店街がすぐ近くなので、とても楽しく過ごせました。また、大阪行く機会があったら利用したいと思います。"/>
    <x v="0"/>
    <n v="3"/>
    <n v="5"/>
    <n v="5"/>
    <n v="3"/>
    <n v="5"/>
    <s v="."/>
    <x v="0"/>
    <x v="1"/>
    <d v="2021-03-01T00:00:00"/>
    <s v="投稿者"/>
    <x v="0"/>
    <x v="0"/>
  </r>
  <r>
    <x v="1"/>
    <x v="8"/>
    <n v="70322"/>
    <s v="ホテルブライトンシティ大阪北浜"/>
    <s v="レイトチェックアウトでゆっくりできました。"/>
    <x v="1"/>
    <n v="5"/>
    <n v="5"/>
    <n v="5"/>
    <n v="5"/>
    <n v="5"/>
    <n v="5"/>
    <x v="0"/>
    <x v="2"/>
    <d v="2022-03-01T00:00:00"/>
    <s v="投稿者"/>
    <x v="0"/>
    <x v="0"/>
  </r>
  <r>
    <x v="1"/>
    <x v="8"/>
    <n v="181965"/>
    <s v="ＢＩＧ　ＲＯＯＭ　ＧＵＥＳＴ　ＨＯＵＳＥ"/>
    <s v="よかったです"/>
    <x v="1"/>
    <n v="5"/>
    <n v="5"/>
    <n v="5"/>
    <n v="5"/>
    <n v="5"/>
    <n v="5"/>
    <x v="0"/>
    <x v="2"/>
    <d v="2021-06-01T00:00:00"/>
    <s v="投稿者"/>
    <x v="0"/>
    <x v="0"/>
  </r>
  <r>
    <x v="1"/>
    <x v="8"/>
    <n v="165190"/>
    <s v="ホテルユニゾ大阪梅田"/>
    <s v="場所と価格は申し分ありません。ただ、お風呂に備え付けのボトルですが、シャンプーコンディショナーシャンプーとなっておりました。中身が違うのか否かわからず使う気にはなれませんでした。"/>
    <x v="0"/>
    <n v="5"/>
    <n v="5"/>
    <n v="5"/>
    <n v="2"/>
    <n v="5"/>
    <s v="."/>
    <x v="0"/>
    <x v="0"/>
    <d v="2021-03-01T00:00:00"/>
    <s v="投稿者"/>
    <x v="0"/>
    <x v="0"/>
  </r>
  <r>
    <x v="1"/>
    <x v="8"/>
    <n v="10756"/>
    <s v="ホテル　オクウチ　オオサカ"/>
    <s v="いつも使わせて頂いております。価格も安く、部屋も広い。目の前にスーパーもあり、文句無しです。"/>
    <x v="1"/>
    <n v="5"/>
    <n v="5"/>
    <n v="5"/>
    <n v="5"/>
    <n v="4"/>
    <s v="."/>
    <x v="2"/>
    <x v="2"/>
    <d v="2021-07-01T00:00:00"/>
    <s v="コウちゃん様0505"/>
    <x v="1"/>
    <x v="1"/>
  </r>
  <r>
    <x v="1"/>
    <x v="8"/>
    <n v="67922"/>
    <s v="大阪ジョイテルホテル"/>
    <s v="ホテルの駐車場は最大料金設定がないですが、すぐ真後ろに大きな駐車場があるので、とても助かりました。3人で予約しましたが、とても広い部屋でゆったり過ごすことができました。"/>
    <x v="0"/>
    <n v="3"/>
    <n v="4"/>
    <n v="5"/>
    <n v="4"/>
    <n v="4"/>
    <s v="."/>
    <x v="0"/>
    <x v="0"/>
    <d v="2021-12-01T00:00:00"/>
    <s v="投稿者"/>
    <x v="0"/>
    <x v="0"/>
  </r>
  <r>
    <x v="1"/>
    <x v="8"/>
    <n v="178931"/>
    <s v="ホテルリソルトリニティ大阪"/>
    <s v="先週末宿泊させてもらいました。前回同様概ね満足ですが、朝食のメニューにフルーツもしくはフルーツポンチなどがあると満足できるのですが。あとはWi-Fiのスピードが遅いのが毎回宿泊時に感じることですね。速度を測定すると他のホテルなどと比べても1桁違うので宿泊先を検討する時に予約後も他が取れたらキャンセルしようかこの部分で悩んでしまいます。"/>
    <x v="1"/>
    <n v="5"/>
    <n v="5"/>
    <n v="5"/>
    <n v="4"/>
    <n v="5"/>
    <n v="3"/>
    <x v="2"/>
    <x v="2"/>
    <d v="2021-11-01T00:00:00"/>
    <s v="投稿者"/>
    <x v="0"/>
    <x v="0"/>
  </r>
  <r>
    <x v="1"/>
    <x v="8"/>
    <n v="167872"/>
    <s v="くれたけイン大阪御堂筋本町"/>
    <s v="長いソファーがあり、使い勝手が良かった。広くはないユニットバスだったけど余計なものがなく使いやすかった。"/>
    <x v="0"/>
    <n v="4"/>
    <n v="4"/>
    <n v="4"/>
    <n v="4"/>
    <n v="4"/>
    <n v="3"/>
    <x v="2"/>
    <x v="2"/>
    <d v="2022-04-01T00:00:00"/>
    <s v="投稿者"/>
    <x v="0"/>
    <x v="0"/>
  </r>
  <r>
    <x v="1"/>
    <x v="8"/>
    <n v="172128"/>
    <s v="ユニゾイン大阪北浜"/>
    <s v="コスパよかった。立地も良い。コンビニも近い。フロントが2階と気づかなかった。"/>
    <x v="0"/>
    <n v="4"/>
    <n v="4"/>
    <n v="4"/>
    <n v="4"/>
    <n v="4"/>
    <s v="."/>
    <x v="2"/>
    <x v="2"/>
    <d v="2022-04-01T00:00:00"/>
    <s v="投稿者"/>
    <x v="0"/>
    <x v="0"/>
  </r>
  <r>
    <x v="1"/>
    <x v="8"/>
    <n v="177521"/>
    <s v="ホテル中央　ブリッジ"/>
    <s v="駅から近く、新しくきれいなホテルで、初めて利用させていただきました。フロントの方も懇切丁寧に説明して頂き、とても好感がもてました。部屋も清掃が行き届いており、気持ちよく過ごせました。近隣に星野リゾートの豪華で高価なホテルが開業しましたが、安価な値段で庶民の味方でいて欲しいと思います。近いうちにまた利用させてください。有難うございました。"/>
    <x v="1"/>
    <n v="5"/>
    <n v="5"/>
    <n v="5"/>
    <n v="5"/>
    <s v="."/>
    <s v="."/>
    <x v="2"/>
    <x v="2"/>
    <d v="2022-04-01T00:00:00"/>
    <s v="投稿者"/>
    <x v="0"/>
    <x v="0"/>
  </r>
  <r>
    <x v="1"/>
    <x v="8"/>
    <n v="168175"/>
    <s v="イビス大阪梅田"/>
    <s v="地下道直結で便利なホテルだと思いましたが、ELVの案内は地下通路からは必要かと思いました。朝食もおいしかったのですが、特に「はちみつ」が絶品でした。パンに漬けて大満足でした。反面、和食になると品数がどうなのかと感じる点もありましたが、朝ごはんなので元気の素を食べるという目的であれば全く問題はありませんでした。お部屋も綺麗で感染対策は安全だと感じる部分がありました。次回も宿泊する際には利用したいと思うホテルですし、お勧めもできるホテルだと思っています。"/>
    <x v="0"/>
    <n v="4"/>
    <n v="4"/>
    <n v="5"/>
    <n v="4"/>
    <n v="3"/>
    <n v="3"/>
    <x v="2"/>
    <x v="2"/>
    <d v="2021-06-01T00:00:00"/>
    <s v="投稿者"/>
    <x v="0"/>
    <x v="0"/>
  </r>
  <r>
    <x v="1"/>
    <x v="8"/>
    <n v="181504"/>
    <s v="梅田ホリックホテル"/>
    <s v="朝食付きにして正解でした。和洋えらぶことができたので、夫は具だくさんなサンドイッチ、私は焼き魚定食にしました。サンドイッチは野菜もたっぷりで、男性でも充分にお腹いっぱいになったと言っていました。定食の焼き魚も身がふっくらとしていましたし、ごはんをお茶漬けにしていただけるのもうれしかったです。夫婦ともに大満足でした。立地やお部屋もとてもよかったです。梅田のお気に入りホテルになりました。"/>
    <x v="1"/>
    <n v="5"/>
    <n v="5"/>
    <n v="5"/>
    <n v="4"/>
    <n v="5"/>
    <n v="5"/>
    <x v="0"/>
    <x v="0"/>
    <d v="2022-05-01T00:00:00"/>
    <s v="投稿者"/>
    <x v="0"/>
    <x v="0"/>
  </r>
  <r>
    <x v="1"/>
    <x v="8"/>
    <n v="151202"/>
    <s v="相鉄グランドフレッサ　大阪なんば"/>
    <s v="バリュープランで格安で泊まりましたシングルだったのですがアメニティ類が2セットだったのでダブル？の部屋だったのかなぁって思いました立地も良く部屋も清潔で満足でした  レイアウト上なのか冷蔵庫が出入口近くだったのがちょっとだけ不便でした"/>
    <x v="0"/>
    <n v="4"/>
    <n v="5"/>
    <n v="4"/>
    <n v="4"/>
    <n v="3"/>
    <s v="."/>
    <x v="0"/>
    <x v="2"/>
    <d v="2021-07-01T00:00:00"/>
    <s v="投稿者"/>
    <x v="0"/>
    <x v="0"/>
  </r>
  <r>
    <x v="1"/>
    <x v="8"/>
    <n v="160800"/>
    <s v="ベッセルイン心斎橋"/>
    <s v="エアコンの室外機？からずっと変な音がしていたのが気になりましたが、それ以外はとても快適に過ごせました。駅出口からも近く、朝食も美味しかったです。"/>
    <x v="0"/>
    <n v="4"/>
    <n v="5"/>
    <n v="3"/>
    <n v="5"/>
    <n v="5"/>
    <n v="5"/>
    <x v="0"/>
    <x v="2"/>
    <d v="2022-04-01T00:00:00"/>
    <s v="投稿者"/>
    <x v="0"/>
    <x v="0"/>
  </r>
  <r>
    <x v="1"/>
    <x v="8"/>
    <n v="43734"/>
    <s v="ホテルサンプラザ"/>
    <s v="テレワークにははっきり言って向いてません。まず、コンセントがＴＶの裏に１つあるだけ。次に致命的なのが、無線LANを介してVPN接続が出来ません。（おそらくVPNパススルーに非対応）辛辣かもしれませんが、あくまで「ちょっと小奇麗な釜ヶ崎のドヤ」と割り切って使うしかないようです。"/>
    <x v="3"/>
    <n v="2"/>
    <n v="5"/>
    <n v="1"/>
    <n v="2"/>
    <s v="."/>
    <s v="."/>
    <x v="2"/>
    <x v="2"/>
    <d v="2022-03-01T00:00:00"/>
    <s v="よしぞう9636"/>
    <x v="1"/>
    <x v="2"/>
  </r>
  <r>
    <x v="1"/>
    <x v="8"/>
    <n v="5585"/>
    <s v="サニーストンホテル"/>
    <s v="立地が良いので飲食に困りません。"/>
    <x v="0"/>
    <n v="3"/>
    <n v="5"/>
    <n v="4"/>
    <n v="3"/>
    <n v="3"/>
    <n v="3"/>
    <x v="2"/>
    <x v="2"/>
    <d v="2021-07-01T00:00:00"/>
    <s v="投稿者"/>
    <x v="0"/>
    <x v="0"/>
  </r>
  <r>
    <x v="1"/>
    <x v="8"/>
    <n v="143240"/>
    <s v="天然温泉　夕霧の湯　ドーミーインＰＲＥＭＩＵＭなんば（ドーミーイン・御宿野乃　ホテルズグループ）"/>
    <s v="立地だけは普通ですが、あとは全部最高得点です。また行きます。"/>
    <x v="1"/>
    <n v="5"/>
    <n v="3"/>
    <n v="5"/>
    <n v="5"/>
    <n v="5"/>
    <n v="5"/>
    <x v="2"/>
    <x v="2"/>
    <d v="2021-06-01T00:00:00"/>
    <s v="投稿者"/>
    <x v="0"/>
    <x v="0"/>
  </r>
  <r>
    <x v="1"/>
    <x v="8"/>
    <n v="16803"/>
    <s v="ビジネスホテル　みかど"/>
    <s v="1週間連泊で利用させていただきました。駅から近く、アメニティも充実していました。コインランドリーや無料のコーヒーもあり、価格以上のサービスをされています。"/>
    <x v="0"/>
    <n v="4"/>
    <n v="4"/>
    <n v="4"/>
    <n v="4"/>
    <n v="4"/>
    <s v="."/>
    <x v="0"/>
    <x v="2"/>
    <d v="2021-09-01T00:00:00"/>
    <s v="takebon167351"/>
    <x v="1"/>
    <x v="1"/>
  </r>
  <r>
    <x v="1"/>
    <x v="8"/>
    <n v="43734"/>
    <s v="ホテルサンプラザ"/>
    <s v="5泊ほど利用しました。近くには同じ系列のホテルがいくつかありますが、このサンプラザホテルのいいところは通天閣が見渡せる大浴場ですねただ、新今宮駅とほぼ隣接しているので、夜は結構な騒音です。フロントで耳栓貰えるのでそちらを利用されるといいかと思います。立地も玉出やファミマ、飲食店など無数にあるので困りません東京だと4000円以上取ってもおかしくない部屋ですが、2500で泊まれるのは結構コスパが良いです。ロングステイにおすすめ"/>
    <x v="0"/>
    <n v="3"/>
    <n v="3"/>
    <n v="4"/>
    <n v="3"/>
    <n v="5"/>
    <s v="."/>
    <x v="0"/>
    <x v="2"/>
    <d v="2022-04-01T00:00:00"/>
    <s v="しょうゆソース"/>
    <x v="2"/>
    <x v="1"/>
  </r>
  <r>
    <x v="1"/>
    <x v="8"/>
    <n v="151205"/>
    <s v="イビススタイルズ大阪難波"/>
    <s v="眺めのよい15階でのモーニング、ゆったりとした時間を過ごせました。クロワッサンとコーヒーがあればよいのですが、主人がカニ焼売、中華粥が絶品だった！と。美味しい朝食をありがとうございました。"/>
    <x v="0"/>
    <n v="5"/>
    <n v="3"/>
    <n v="3"/>
    <n v="5"/>
    <n v="3"/>
    <n v="5"/>
    <x v="1"/>
    <x v="0"/>
    <d v="2022-03-01T00:00:00"/>
    <s v="投稿者"/>
    <x v="0"/>
    <x v="0"/>
  </r>
  <r>
    <x v="1"/>
    <x v="8"/>
    <n v="165566"/>
    <s v="ホテルヴィスキオ大阪ｂｙＧＲＡＮＶＩＡ"/>
    <s v="グランフロント大阪が目的地でしたので近くてとても便利でした。スタッフの皆さんも丁寧な対応で迎えていただき、気持ちよく過ごせました。朝食も美味しく朝からお腹いっぱいで満足でした。アメニティも揃っていて、岩おこしが美味しかったです。また宿泊したいホテルです。"/>
    <x v="0"/>
    <n v="4"/>
    <n v="4"/>
    <n v="4"/>
    <n v="4"/>
    <n v="4"/>
    <n v="4"/>
    <x v="0"/>
    <x v="2"/>
    <d v="2021-02-01T00:00:00"/>
    <s v="さとけい41"/>
    <x v="1"/>
    <x v="2"/>
  </r>
  <r>
    <x v="1"/>
    <x v="8"/>
    <n v="163070"/>
    <s v="ＨＯＴＥＬ　Ｃａｒｇｏ　Ｓｈｉｎｓａｉｂａｓｈｉ（ホテルカーゴ心斎橋）"/>
    <s v="カプセルホテルレベルを超える綺麗でお洒落な宿でしたが、たまたまかもしれませんが、お借りした館内着が男性臭の残り香が強く着用できませんでした、自店で洗濯されているなら工夫された方がよいかと思います。"/>
    <x v="2"/>
    <n v="3"/>
    <n v="3"/>
    <n v="2"/>
    <n v="1"/>
    <n v="3"/>
    <s v="."/>
    <x v="0"/>
    <x v="2"/>
    <d v="2022-01-01T00:00:00"/>
    <s v="投稿者"/>
    <x v="0"/>
    <x v="0"/>
  </r>
  <r>
    <x v="1"/>
    <x v="8"/>
    <n v="178284"/>
    <s v="ダイワロイネットホテル大阪新梅田（旧ダイワロイヤルホテル　Ｄ－ＰＲＥＭＩＵＭ　大阪新梅田）"/>
    <s v="木目調の壁や室内のデザインが素敵。バスルームも広くて使いやすかったです。"/>
    <x v="1"/>
    <n v="5"/>
    <n v="4"/>
    <n v="5"/>
    <n v="5"/>
    <n v="5"/>
    <s v="."/>
    <x v="0"/>
    <x v="2"/>
    <d v="2022-03-01T00:00:00"/>
    <s v="投稿者"/>
    <x v="0"/>
    <x v="0"/>
  </r>
  <r>
    <x v="1"/>
    <x v="8"/>
    <n v="167"/>
    <s v="ホテル日航大阪"/>
    <s v="内装がとても上品で、サービスもとてもきめ細やかでよかった。普段ホテルのアメニティは苦手なんですが、どれも上質で使い心地が良かったです？"/>
    <x v="0"/>
    <n v="5"/>
    <n v="4"/>
    <n v="3"/>
    <n v="5"/>
    <n v="4"/>
    <s v="."/>
    <x v="2"/>
    <x v="2"/>
    <d v="2022-03-01T00:00:00"/>
    <s v="投稿者"/>
    <x v="0"/>
    <x v="0"/>
  </r>
  <r>
    <x v="1"/>
    <x v="8"/>
    <n v="172159"/>
    <s v="さきしまコスモタワーホテル"/>
    <s v="インテックス大阪へ徒歩数分でとても便利でした。"/>
    <x v="0"/>
    <n v="4"/>
    <n v="4"/>
    <n v="4"/>
    <n v="4"/>
    <n v="3"/>
    <s v="."/>
    <x v="2"/>
    <x v="2"/>
    <d v="2021-10-01T00:00:00"/>
    <s v="投稿者"/>
    <x v="0"/>
    <x v="0"/>
  </r>
  <r>
    <x v="1"/>
    <x v="8"/>
    <n v="103"/>
    <s v="リーガロイヤルホテル"/>
    <s v="靴磨きの無料サービスがある事を初めて知りました。急ぎの対応にも快く受けて頂き、快適に過ごせました。朝食も美味しく、いつも利用させてもらっています。"/>
    <x v="1"/>
    <n v="5"/>
    <n v="3"/>
    <n v="5"/>
    <n v="5"/>
    <n v="3"/>
    <n v="5"/>
    <x v="2"/>
    <x v="2"/>
    <d v="2022-04-01T00:00:00"/>
    <s v="投稿者"/>
    <x v="0"/>
    <x v="0"/>
  </r>
  <r>
    <x v="1"/>
    <x v="8"/>
    <n v="166138"/>
    <s v="ホテルユニバーサルポートヴィータ"/>
    <s v="家族で宿泊しました。USJとは道路挟んだ立地にはなります。ホテルはとても清潔できれいでした。スタッフの方々の対応も本当に素晴らしい。お風呂は浴槽が広くて、寒かったのでお湯を張って足を伸ばしてゆったり温もれました。疲れ癒せました！・トイレも最新できれい。靴を脱いで部屋に上がれ、リラックス出来ました。1階にローソンがあるので便利です。4泊しましたが、毎日お掃除もきっちりしていただいて、また、泊まりたいね！と家族みんな言ってました。お世話になりました。ありがとうございました。"/>
    <x v="1"/>
    <n v="5"/>
    <n v="4"/>
    <n v="5"/>
    <n v="5"/>
    <n v="5"/>
    <n v="5"/>
    <x v="0"/>
    <x v="0"/>
    <d v="2022-02-01T00:00:00"/>
    <s v="投稿者"/>
    <x v="0"/>
    <x v="0"/>
  </r>
  <r>
    <x v="1"/>
    <x v="8"/>
    <n v="163070"/>
    <s v="ＨＯＴＥＬ　Ｃａｒｇｏ　Ｓｈｉｎｓａｉｂａｓｈｉ（ホテルカーゴ心斎橋）"/>
    <s v="カプセルホテルに１度泊まってみたいと思っていて利用したのですが、思っていたカプセルホテルとは全く違っていて大変満足です。まず、外観からしてお洒落でした。(カフェっぽい。)7、8階が女性専用フロアでエレベーターも男女別でした。とにかくフロアにあるシャワーとは別に9階に大浴場があり、２連泊したのですが、貸切状態で使わせていただきました。バスタオル、ハンドタオルも１枚ずつ貸していただけましたし、洗面台にメイク落とし、泡洗顔、化粧水、乳液、ハンドソープが備えられていました。(POLA製で信頼できますね。)私は基礎化粧品は変えたくないので使いませんでしたが、手ぶらで行っても大丈夫ですね。浴室にはシャンプー、コンディショナー、ボディソープ(こちらもPOLA製)ありました。ウォッシュボールがアメニティに入っていましたし、備え付けのドライヤーもありました。寝間着もロングTシャツとハーフパンツが貸したされますのでホントに手ぶらでお風呂に入れました。今回はこれらの情報がイマイチわかっていなかったので、色々と持参していきましたが、次回は荷物を減らせそうです。カプセルホテルなので、日中の荷物がちょっと心配でしたが、フロントで預かっていただけましたし、部屋に金庫も備え付けられていました。何よりフロントのお姉さんが全員感じの良い方ばかりでした。４つの地下鉄駅の真ん中という感じの立地でしたが、充分歩ける距離ですので移動も楽でした。大阪に来た時には、「こちらに決めた！」と思う位、お得感がありました。(１泊2,400円ですもの。ただ、緊急事態宣言時で閑散期でしたし、外国人観光客が居なかったから静かだったのかもしれません。暦とその時の状況によるかもしれませんね。)寝に帰るだけなら充分です。(耳栓もありますし。)とにかくコスパが良すぎだと思います。また利用したいと思います。"/>
    <x v="1"/>
    <n v="5"/>
    <n v="4"/>
    <n v="4"/>
    <n v="5"/>
    <n v="5"/>
    <s v="."/>
    <x v="0"/>
    <x v="2"/>
    <d v="2021-07-01T00:00:00"/>
    <s v="投稿者"/>
    <x v="0"/>
    <x v="0"/>
  </r>
  <r>
    <x v="1"/>
    <x v="8"/>
    <n v="177697"/>
    <s v="ＡＢホテル大阪堺筋本町"/>
    <s v="８月に利用して、隣の駐車場が安いし、朝食も充実していてとてもよかったです。前回の時は近くで食事しようとしましたが、まだ、緊急事態宣言で２０時にすべて閉まっていて、コンビニ夕食となりました。今回、ホテル周辺の飲食店の案内地図があり、空いてるお店もあり夕食も遅くてもゆっくり取れました。お風呂も、ゆっくり入れるし、大変快適でした。"/>
    <x v="1"/>
    <n v="5"/>
    <n v="4"/>
    <n v="4"/>
    <n v="5"/>
    <n v="5"/>
    <n v="5"/>
    <x v="0"/>
    <x v="0"/>
    <d v="2021-10-01T00:00:00"/>
    <s v="yasuo_redking"/>
    <x v="1"/>
    <x v="1"/>
  </r>
  <r>
    <x v="1"/>
    <x v="8"/>
    <n v="15547"/>
    <s v="大阪リバーサイドホテル"/>
    <s v="部屋が新しく快適に過ごせました。宿泊費も美味しい朝食付きでお得に泊まれました。近くにコンビニがあり便利だった。"/>
    <x v="1"/>
    <n v="4"/>
    <n v="4"/>
    <n v="5"/>
    <n v="4"/>
    <n v="5"/>
    <n v="5"/>
    <x v="1"/>
    <x v="0"/>
    <d v="2021-03-01T00:00:00"/>
    <s v="投稿者"/>
    <x v="0"/>
    <x v="0"/>
  </r>
  <r>
    <x v="1"/>
    <x v="8"/>
    <n v="4825"/>
    <s v="ホテル関西"/>
    <s v="朝食は美味しいしスタッフさんもとても親切でよかったです。ただ、部屋があまり綺麗ではないところが残念。ベッドメイキングなどはもちろん綺麗にされていますが、壁の黒ずみや天井の配管がむき出しなところなど気になりました。あと、洗面台の蛇口が緩い(?)のか、入室したときから水がぽたぽた落ちて水浸しになっていました…。"/>
    <x v="3"/>
    <n v="4"/>
    <n v="3"/>
    <n v="3"/>
    <n v="4"/>
    <n v="2"/>
    <n v="4"/>
    <x v="0"/>
    <x v="2"/>
    <d v="2021-06-01T00:00:00"/>
    <s v="投稿者"/>
    <x v="0"/>
    <x v="0"/>
  </r>
  <r>
    <x v="1"/>
    <x v="8"/>
    <n v="179146"/>
    <s v="ベッセルインなんば（全室禁煙）"/>
    <s v="コスパ的には良かったと思います。また近いうちに利用したいと思ってます"/>
    <x v="0"/>
    <n v="3"/>
    <n v="5"/>
    <n v="4"/>
    <n v="3"/>
    <n v="3"/>
    <s v="."/>
    <x v="0"/>
    <x v="2"/>
    <d v="2022-03-01T00:00:00"/>
    <s v="イタちゃん０６２１"/>
    <x v="1"/>
    <x v="1"/>
  </r>
  <r>
    <x v="1"/>
    <x v="8"/>
    <n v="552"/>
    <s v="ホテルマイステイズ新大阪コンファレンスセンター"/>
    <s v="フロントの応対がとても良かったです。"/>
    <x v="0"/>
    <n v="4"/>
    <n v="5"/>
    <n v="4"/>
    <n v="4"/>
    <n v="3"/>
    <s v="."/>
    <x v="2"/>
    <x v="2"/>
    <d v="2021-05-01T00:00:00"/>
    <s v="投稿者"/>
    <x v="0"/>
    <x v="0"/>
  </r>
  <r>
    <x v="1"/>
    <x v="8"/>
    <n v="177697"/>
    <s v="ＡＢホテル大阪堺筋本町"/>
    <s v="部屋に備え付けのドリップコーヒーが美味しいので、いつも持って帰って家でゆっくり飲んでいます。今回もごちそうさまでした！"/>
    <x v="0"/>
    <n v="4"/>
    <n v="4"/>
    <n v="5"/>
    <n v="5"/>
    <n v="5"/>
    <s v="."/>
    <x v="2"/>
    <x v="2"/>
    <d v="2021-05-01T00:00:00"/>
    <s v="ben3759"/>
    <x v="1"/>
    <x v="1"/>
  </r>
  <r>
    <x v="1"/>
    <x v="8"/>
    <n v="181952"/>
    <s v="スマイルホテル新大阪（全館・全室禁煙）"/>
    <s v="駅近で清潔なホテルですね。コロナ禍のせいか？朝食はあまり。。でした。"/>
    <x v="1"/>
    <n v="5"/>
    <n v="5"/>
    <n v="5"/>
    <n v="5"/>
    <n v="5"/>
    <n v="2"/>
    <x v="0"/>
    <x v="2"/>
    <d v="2021-11-01T00:00:00"/>
    <s v="きっかわ395"/>
    <x v="1"/>
    <x v="1"/>
  </r>
  <r>
    <x v="1"/>
    <x v="8"/>
    <n v="167"/>
    <s v="ホテル日航大阪"/>
    <s v="よく利用している、立地最高のホテルです。心斎橋エリアでは、コスパがいいと思います。"/>
    <x v="1"/>
    <n v="4"/>
    <n v="5"/>
    <n v="4"/>
    <n v="4"/>
    <n v="4"/>
    <s v="."/>
    <x v="0"/>
    <x v="2"/>
    <d v="2022-03-01T00:00:00"/>
    <s v="和歌山キウイ"/>
    <x v="1"/>
    <x v="1"/>
  </r>
  <r>
    <x v="1"/>
    <x v="8"/>
    <n v="166138"/>
    <s v="ホテルユニバーサルポートヴィータ"/>
    <s v="ユニバーサルスタジオジャパンへの家族旅行の際に利用しました。パークで遊んだ帰りに利用したのですが、夜お部屋からパークの様子が綺麗に見えて余韻に浸りながら過ごせてよかったです。またどこをとっても綺麗かつ清潔でコロナ禍でも安心して利用できました。事前予約で子どもが宿泊する旨は伝えていたのですが子ども用のアメニティも豊富に取り揃えており良かったです！個人的にはホテル入り口からロビーがとてもいい香り(オシャレな香り)がして好きでした(^^)パークからはすぐですが、少し歩くため雨天時や大荷物の際は事前に心づもりがいるかと思います。"/>
    <x v="1"/>
    <n v="5"/>
    <n v="4"/>
    <n v="5"/>
    <n v="5"/>
    <n v="4"/>
    <n v="5"/>
    <x v="0"/>
    <x v="0"/>
    <d v="2022-03-01T00:00:00"/>
    <s v="apple05ink"/>
    <x v="6"/>
    <x v="2"/>
  </r>
  <r>
    <x v="1"/>
    <x v="8"/>
    <n v="68244"/>
    <s v="アパホテル＜大阪肥後橋駅前＞"/>
    <s v="とても安く利用できるのてかありがたい部屋もキレイ２つ気になる事がある…部屋の外の話し声が丸聞こえ部屋にハンガーはあるが収納するスペースがないのが…"/>
    <x v="1"/>
    <n v="3"/>
    <n v="5"/>
    <n v="4"/>
    <n v="3"/>
    <n v="3"/>
    <s v="."/>
    <x v="1"/>
    <x v="3"/>
    <d v="2021-11-01T00:00:00"/>
    <s v="鹿王子☆"/>
    <x v="1"/>
    <x v="1"/>
  </r>
  <r>
    <x v="1"/>
    <x v="8"/>
    <n v="180578"/>
    <s v="ヴィアイン大阪京橋＜水城の湯＞（ＪＲ西日本グループ）"/>
    <s v="ビジネス街で駅に近く便利な立地です。コンビニもカフェも併設しているので便利です。大浴場も清潔で疲れが取れました。背が低い私に気づいたフロントの方が、棚の高いところにあるバスタオルが取れないのでは、と別に渡してくださって助かりました。充電用バッテリーもお借りしたり、親切に対応していただきありがとうございました。"/>
    <x v="1"/>
    <n v="5"/>
    <n v="5"/>
    <n v="5"/>
    <n v="5"/>
    <n v="5"/>
    <s v="."/>
    <x v="2"/>
    <x v="2"/>
    <d v="2021-10-01T00:00:00"/>
    <s v="投稿者"/>
    <x v="0"/>
    <x v="0"/>
  </r>
  <r>
    <x v="1"/>
    <x v="8"/>
    <n v="2614"/>
    <s v="大阪新阪急ホテル"/>
    <s v="大阪駅から近いだけで予約し宿泊しましたが新は名ばかりで施設も古く館内は分かりにくいレイアウトでがっかりしました。お薦め出来ません。"/>
    <x v="2"/>
    <n v="3"/>
    <n v="4"/>
    <n v="2"/>
    <n v="3"/>
    <n v="3"/>
    <s v="."/>
    <x v="0"/>
    <x v="2"/>
    <d v="2021-10-01T00:00:00"/>
    <s v="伊豆の貿易商"/>
    <x v="5"/>
    <x v="1"/>
  </r>
  <r>
    <x v="1"/>
    <x v="8"/>
    <n v="172871"/>
    <s v="ホテルソビアルなんば大国町"/>
    <s v="駅、コンビニは近くにある。大浴場が良かった。ゆっくりできた。ホテル直ぐ側の冷麺館が美味しかった。通天閣までは、歩ける距離だった。"/>
    <x v="0"/>
    <n v="4"/>
    <n v="4"/>
    <n v="4"/>
    <n v="4"/>
    <n v="5"/>
    <s v="."/>
    <x v="0"/>
    <x v="0"/>
    <d v="2022-05-01T00:00:00"/>
    <s v="投稿者"/>
    <x v="0"/>
    <x v="0"/>
  </r>
  <r>
    <x v="1"/>
    <x v="8"/>
    <n v="198"/>
    <s v="都ホテル　尼崎（旧：都ホテルニューアルカイック）"/>
    <s v="4月29日ライブ観戦の為宿泊しました。少し早い到着だったのですが部屋を用意して下さりとても助かりました。お部屋も広く快適でした。スタッフの皆さんもとても感じよく丁寧な対応で嬉しかったです。また機会がありましたら利用したいです。"/>
    <x v="1"/>
    <n v="5"/>
    <n v="5"/>
    <n v="5"/>
    <n v="5"/>
    <n v="5"/>
    <s v="."/>
    <x v="0"/>
    <x v="0"/>
    <d v="2022-04-01T00:00:00"/>
    <s v="投稿者"/>
    <x v="0"/>
    <x v="0"/>
  </r>
  <r>
    <x v="1"/>
    <x v="8"/>
    <n v="167091"/>
    <s v="天然温泉　浪華の湯　ドーミーイン大阪谷町（ドーミーイン・御宿野乃　ホテルズグループ）"/>
    <s v="お風呂、サウナ、朝食全部満足です。"/>
    <x v="1"/>
    <n v="5"/>
    <n v="5"/>
    <n v="5"/>
    <n v="5"/>
    <n v="5"/>
    <n v="5"/>
    <x v="0"/>
    <x v="2"/>
    <d v="2022-01-01T00:00:00"/>
    <s v="spring-3"/>
    <x v="1"/>
    <x v="2"/>
  </r>
  <r>
    <x v="1"/>
    <x v="8"/>
    <n v="71921"/>
    <s v="ホテル京阪　ユニバーサル・タワー"/>
    <s v="良かった点は、目の前でとても立地がよい。一階にコンビニがあり便利。連泊の場合、シーツ交換なしと清掃不可にするとミネラルウォーターサービスあり。(タオル交換等はしてくれます)レンジや製氷機が各階にある。飲料自販機もあり便利ですが、一階のコンビニの方が安いです。チェックアウトは機械で出来ます。スパあります。宿泊したら利用しようと思っていましたが入らなかったので、中はわかりません。以上"/>
    <x v="3"/>
    <n v="2"/>
    <n v="5"/>
    <n v="4"/>
    <n v="4"/>
    <s v="."/>
    <s v="."/>
    <x v="0"/>
    <x v="0"/>
    <d v="2022-04-01T00:00:00"/>
    <s v="投稿者"/>
    <x v="0"/>
    <x v="0"/>
  </r>
  <r>
    <x v="1"/>
    <x v="8"/>
    <n v="172267"/>
    <s v="ホテルグレイスリー大阪なんば"/>
    <s v="・浴室とトイレが分かれているのが良いです。リニューアルによりとても綺麗でした。・お部屋に加湿器がありました。乾燥で喉を痛めやすいため、とても助かりました。・冷蔵庫に無料のミネラルウォーターが入っていたのも嬉しいです。・エコ清掃で掃除機をかけたりベッドメイキング希望のときは、清掃依頼のステッカーをドアに貼ります。依頼しなくても、バスタオルなどの交換とゴミ捨てはしていただけました。・土砂降りの雨に見舞われましたが、傘を貸していただけました。・スタッフの方は、みなさんテキパキかつ丁寧な応対でした。・地下鉄四つ橋線のなんば駅32番出口からすぐですが、階段しかないため大きな荷物がある場合はご注意を。リーズナブルな料金でとても快適に過ごせ、とても満足です。ありがとうございました。"/>
    <x v="1"/>
    <n v="5"/>
    <n v="4"/>
    <n v="5"/>
    <n v="5"/>
    <n v="5"/>
    <s v="."/>
    <x v="1"/>
    <x v="2"/>
    <d v="2021-08-01T00:00:00"/>
    <s v="投稿者"/>
    <x v="0"/>
    <x v="0"/>
  </r>
  <r>
    <x v="1"/>
    <x v="8"/>
    <n v="176875"/>
    <s v="ホテル　ドンルクール　大阪梅田"/>
    <s v="今まで２回利用しましたが、キレイですごくいいホテルだと思います。残念なのは、フロントの対応です。もうちょっとテキパキしてほしいし、笑顔もないです。２泊を１泊と間違えたり、チェックイン時間も間違えたり。いいホテルなのに魅力半減なかんじです。"/>
    <x v="2"/>
    <n v="1"/>
    <n v="5"/>
    <n v="5"/>
    <n v="5"/>
    <n v="5"/>
    <s v="."/>
    <x v="0"/>
    <x v="1"/>
    <d v="2021-05-01T00:00:00"/>
    <s v="投稿者"/>
    <x v="0"/>
    <x v="0"/>
  </r>
  <r>
    <x v="1"/>
    <x v="8"/>
    <n v="176598"/>
    <s v="イビスバジェット　大阪梅田"/>
    <s v="部屋はシンプルな内装ですが新しくコンセントもUSB用も併用されており使い勝手は十分。とにかく駅から近くて食事も買い物も直ぐにあり立地条件も申し分ない。機会があったらまた利用させて頂きたいと思います。"/>
    <x v="0"/>
    <n v="5"/>
    <n v="5"/>
    <n v="4"/>
    <n v="4"/>
    <n v="3"/>
    <s v="."/>
    <x v="0"/>
    <x v="2"/>
    <d v="2022-03-01T00:00:00"/>
    <s v="投稿者"/>
    <x v="0"/>
    <x v="0"/>
  </r>
  <r>
    <x v="1"/>
    <x v="8"/>
    <n v="172793"/>
    <s v="ビスポークホテル心斎橋"/>
    <s v="コンビニが目の前にあってとても便利。また飲食店もたくさんある。1泊目終わりの清掃が物凄く丁寧だった。接客も良くて部屋も周りの音が何一つ聞こえないくらい防音がしっかりしている。全体的に綺麗。このクオリティでこんなに安いの！？って感じ。"/>
    <x v="1"/>
    <n v="5"/>
    <n v="4"/>
    <n v="5"/>
    <n v="5"/>
    <n v="5"/>
    <s v="."/>
    <x v="0"/>
    <x v="1"/>
    <d v="2021-07-01T00:00:00"/>
    <s v="投稿者"/>
    <x v="0"/>
    <x v="0"/>
  </r>
  <r>
    <x v="1"/>
    <x v="8"/>
    <n v="52852"/>
    <s v="天然温泉　秀吉ゆかりの天下取りの湯　スーパーホテルＪＲ新大阪東口"/>
    <s v="枕を選べて快適な睡眠が出来た。"/>
    <x v="3"/>
    <n v="3"/>
    <n v="3"/>
    <n v="3"/>
    <n v="3"/>
    <n v="3"/>
    <n v="3"/>
    <x v="2"/>
    <x v="2"/>
    <d v="2021-02-01T00:00:00"/>
    <s v="投稿者"/>
    <x v="0"/>
    <x v="0"/>
  </r>
  <r>
    <x v="1"/>
    <x v="8"/>
    <n v="158415"/>
    <s v="ホテルソビアル大阪ドーム前"/>
    <s v="まだまだ油断できない時期、ライブ後に混んだ電車で帰宅するより、キャンペーンを利用してお安く宿泊してからゆっくり帰宅しようということになり初めて利用させていただきました。夜遅くのチェックインでもドリンクバーやお菓子もいただけて満足！部屋も狭いながらもとても清潔で快適に過ごせました。朝食バイキングもクチコミ通り充実していて美味しくいただきました。大浴場は今回利用しなかったので次回の楽しみにしておきます！"/>
    <x v="1"/>
    <n v="5"/>
    <n v="5"/>
    <n v="4"/>
    <n v="5"/>
    <n v="4"/>
    <n v="5"/>
    <x v="0"/>
    <x v="0"/>
    <d v="2021-12-01T00:00:00"/>
    <s v="ty-rabirabi"/>
    <x v="3"/>
    <x v="2"/>
  </r>
  <r>
    <x v="1"/>
    <x v="8"/>
    <n v="20493"/>
    <s v="ステップイン新大阪東口"/>
    <s v="立地は駅近で良かったですが、部屋と浴室のニオイが残念でした。その代わりファブリーズが置いてあったのでそちらでカバーできました。それと、早朝にもかかわらずチェックインでき、お部屋の予約も当初喫煙だったものを禁煙が空いているからと快く変更してくれて有難かったです。部屋と浴室のニオイが気になりますが、このお値段でこのサービスは十分だと思います。ありがとうございました。"/>
    <x v="0"/>
    <n v="4"/>
    <n v="5"/>
    <n v="2"/>
    <n v="3"/>
    <n v="1"/>
    <s v="."/>
    <x v="0"/>
    <x v="2"/>
    <d v="2021-09-01T00:00:00"/>
    <s v="投稿者"/>
    <x v="0"/>
    <x v="0"/>
  </r>
  <r>
    <x v="1"/>
    <x v="8"/>
    <n v="182440"/>
    <s v="アパホテル＜新大阪駅タワー＞（全室禁煙）"/>
    <s v="32階から絶景での朝食が良かった。"/>
    <x v="0"/>
    <n v="4"/>
    <n v="4"/>
    <n v="4"/>
    <n v="4"/>
    <n v="4"/>
    <n v="4"/>
    <x v="2"/>
    <x v="2"/>
    <d v="2021-03-01T00:00:00"/>
    <s v="投稿者"/>
    <x v="0"/>
    <x v="0"/>
  </r>
  <r>
    <x v="1"/>
    <x v="8"/>
    <n v="1144"/>
    <s v="シェラトン都ホテル大阪"/>
    <s v="スタッフの方々の気の配り方がパーフェクトでした。次回大阪に観光に来る時も必ず宿泊したいと思います。"/>
    <x v="1"/>
    <n v="5"/>
    <n v="5"/>
    <n v="5"/>
    <n v="5"/>
    <n v="5"/>
    <n v="5"/>
    <x v="0"/>
    <x v="0"/>
    <d v="2021-11-01T00:00:00"/>
    <s v="yukoayakayui"/>
    <x v="1"/>
    <x v="2"/>
  </r>
  <r>
    <x v="1"/>
    <x v="8"/>
    <n v="70322"/>
    <s v="ホテルブライトンシティ大阪北浜"/>
    <s v="評価が良かったのでここにしました。北浜駅から徒歩1分の立地で、部屋は20平米と広く綺麗でした。風呂もユニットバスではなく、湯船でゆっくりくつろげましたので、とても最高でした！"/>
    <x v="1"/>
    <n v="4"/>
    <n v="5"/>
    <n v="5"/>
    <n v="4"/>
    <n v="5"/>
    <s v="."/>
    <x v="0"/>
    <x v="2"/>
    <d v="2022-02-01T00:00:00"/>
    <s v="とれじゃーまっく"/>
    <x v="3"/>
    <x v="1"/>
  </r>
  <r>
    <x v="1"/>
    <x v="8"/>
    <n v="167247"/>
    <s v="心斎橋ＣｒｙｓｔａｌＨｏｔｅｌ（クリスタルホテル）"/>
    <s v="ミラブルシャワーがあるのでとてもいいです。バストイレがセパレートなのが嬉しいです"/>
    <x v="0"/>
    <n v="5"/>
    <n v="5"/>
    <n v="5"/>
    <n v="3"/>
    <n v="5"/>
    <s v="."/>
    <x v="1"/>
    <x v="2"/>
    <d v="2021-09-01T00:00:00"/>
    <s v="ちよたん1106"/>
    <x v="3"/>
    <x v="2"/>
  </r>
  <r>
    <x v="1"/>
    <x v="8"/>
    <n v="167091"/>
    <s v="天然温泉　浪華の湯　ドーミーイン大阪谷町（ドーミーイン・御宿野乃　ホテルズグループ）"/>
    <s v="湯上がりアイスのサービスはとても嬉しいです。"/>
    <x v="1"/>
    <n v="5"/>
    <n v="5"/>
    <n v="5"/>
    <n v="5"/>
    <n v="5"/>
    <n v="5"/>
    <x v="0"/>
    <x v="2"/>
    <d v="2021-12-01T00:00:00"/>
    <s v="spring-3"/>
    <x v="1"/>
    <x v="2"/>
  </r>
  <r>
    <x v="1"/>
    <x v="8"/>
    <n v="7988"/>
    <s v="ビジネスホテル来山南館"/>
    <s v="部屋は古いが、まあまあ綺麗にしていました。電子レンジは各階にあったようですが、流し台は無く、洗面所もありません。トイレの手洗いで歯磨き・洗顔をしました。他の部屋の出入りする音、バタン・カシャの音がよく聞こえます。隣の部屋の音は特に。場所柄？パトカーや救急車のサイレンの音が夜中・早朝に数回鳴り安眠には向きません。たまたまかも知れませんが、２泊ともです。値段はムチャ安いので、こんなもんかなと割り切れば宿泊するのも良いでしょう。シャワーは無料で２４時間使用できたので、良かったです。"/>
    <x v="3"/>
    <n v="3"/>
    <n v="4"/>
    <n v="3"/>
    <n v="4"/>
    <n v="3"/>
    <s v="."/>
    <x v="0"/>
    <x v="2"/>
    <d v="2021-11-01T00:00:00"/>
    <s v="レジェンド2896"/>
    <x v="5"/>
    <x v="1"/>
  </r>
  <r>
    <x v="1"/>
    <x v="8"/>
    <n v="571"/>
    <s v="大阪ガーデンパレス"/>
    <s v="連休初日から2泊しました。シャトルバス乗り場が分かりづらかったですが、ホームページで写真付きの道案内があったので何とかたどり着けました。駅からはバスで数分。15分置きに出ているので便利ですね。チェックインをしようとしたらフロントに難癖つけている他の客がいて、気の毒なことに手を焼いていそうでした。それで時間がかかりそうな感じでしたが他のスタッフの方が対応してくれて事なきを得ました。部屋はスモールツインにしましたが狭すぎず過ごしやすかったです。寝るだけだったので特に問題なし。目の前の温浴施設の入浴券プレゼントがすごく良かったです。2日連続で入りに行きました。大人1人、子供1人で2日分約3,000円ほどですからだいぶ助かりました！タオル付きとは思ってなかったので嬉しかったです。食事は種類・味ともに可もなく不可もなくもいう感じです。よくある普通のビジネスホテルのそれです。総合的にかなりコスパのいいホテルだと思いました。次新大阪に来た時もまた利用させていただきたいです。"/>
    <x v="1"/>
    <n v="4"/>
    <n v="3"/>
    <n v="5"/>
    <n v="4"/>
    <s v="."/>
    <n v="3"/>
    <x v="0"/>
    <x v="0"/>
    <d v="2022-04-01T00:00:00"/>
    <s v="アベルク"/>
    <x v="2"/>
    <x v="2"/>
  </r>
  <r>
    <x v="1"/>
    <x v="8"/>
    <n v="176602"/>
    <s v="からくさホテルグランデ新大阪タワー"/>
    <s v="R3.12.4に学生時代の女子4人旅の２泊目に宿泊しました。近くに飲食店もたくさんあり、コンビニもありましたが、ありがたくアメニティや水などがありコンビニ行く必要なかったです。部屋のタイプもみんな喜んでくれました。朝食は期待以上の内容とお味で大大満足でした、ありがとうございました。又、利用させていただきます。"/>
    <x v="0"/>
    <n v="5"/>
    <n v="4"/>
    <n v="4"/>
    <n v="5"/>
    <s v="."/>
    <n v="5"/>
    <x v="0"/>
    <x v="3"/>
    <d v="2021-12-01T00:00:00"/>
    <s v="こちよ飯"/>
    <x v="5"/>
    <x v="2"/>
  </r>
  <r>
    <x v="1"/>
    <x v="8"/>
    <n v="172128"/>
    <s v="ユニゾイン大阪北浜"/>
    <s v="立地がよくてリーズナブル、お部屋やサービスのクオリティも高いので満足です。またリピートします。"/>
    <x v="0"/>
    <n v="4"/>
    <n v="5"/>
    <n v="4"/>
    <n v="3"/>
    <n v="3"/>
    <s v="."/>
    <x v="1"/>
    <x v="2"/>
    <d v="2021-12-01T00:00:00"/>
    <s v="投稿者"/>
    <x v="0"/>
    <x v="0"/>
  </r>
  <r>
    <x v="1"/>
    <x v="8"/>
    <n v="172159"/>
    <s v="さきしまコスモタワーホテル"/>
    <s v="お部屋も広くとってもお得でした一階にローソンがあるので買い物にも困りませんでした"/>
    <x v="1"/>
    <n v="4"/>
    <n v="4"/>
    <n v="5"/>
    <n v="3"/>
    <n v="5"/>
    <s v="."/>
    <x v="0"/>
    <x v="2"/>
    <d v="2021-04-01T00:00:00"/>
    <s v="投稿者"/>
    <x v="0"/>
    <x v="0"/>
  </r>
  <r>
    <x v="1"/>
    <x v="8"/>
    <n v="151205"/>
    <s v="イビススタイルズ大阪難波"/>
    <s v="宗右衛門町の通り沿いで1階はコンビニ。男性の出張には文句なしの立地だとおもいます。"/>
    <x v="1"/>
    <n v="4"/>
    <n v="5"/>
    <n v="4"/>
    <n v="4"/>
    <n v="3"/>
    <n v="4"/>
    <x v="2"/>
    <x v="2"/>
    <d v="2021-09-01T00:00:00"/>
    <s v="jyuri0622"/>
    <x v="3"/>
    <x v="1"/>
  </r>
  <r>
    <x v="1"/>
    <x v="8"/>
    <n v="183264"/>
    <s v="ダイワロイネットホテル大阪堺筋本町"/>
    <s v="バストイレ別がありがたかったです。それでいてリーズナブルで、最高でした。お部屋も綺麗でした。リピートしたいです。"/>
    <x v="1"/>
    <n v="4"/>
    <n v="4"/>
    <n v="5"/>
    <n v="5"/>
    <n v="5"/>
    <s v="."/>
    <x v="0"/>
    <x v="1"/>
    <d v="2021-12-01T00:00:00"/>
    <s v="投稿者"/>
    <x v="0"/>
    <x v="0"/>
  </r>
  <r>
    <x v="1"/>
    <x v="8"/>
    <n v="112"/>
    <s v="ＡＮＡクラウンプラザホテル大阪"/>
    <s v="コロナの影響だとは思いますが、ラウンジのスイーツの種類が少なく、少し残念でした。"/>
    <x v="3"/>
    <n v="3"/>
    <n v="4"/>
    <n v="3"/>
    <n v="3"/>
    <n v="4"/>
    <n v="2"/>
    <x v="0"/>
    <x v="3"/>
    <d v="2021-07-01T00:00:00"/>
    <s v="投稿者"/>
    <x v="0"/>
    <x v="0"/>
  </r>
  <r>
    <x v="1"/>
    <x v="8"/>
    <n v="182302"/>
    <s v="大阪グランベルホテル"/>
    <s v="レストランが目立っていてホテルの入り口がわかりにくい。フロントスタッフが感じ良かった。部屋はベッドで満杯。投票速報ばかりだったから、YouTubeが見れて良かった。一階ホテル入り口にレストランの鰻天ぷらセットメニューの案内があったので、ディナーはこれ！と、楽しみにしていたら、ランチメニューのみと断られた。非常に残念ですが、看板しまい忘れはゆるせない。"/>
    <x v="0"/>
    <n v="4"/>
    <n v="3"/>
    <n v="4"/>
    <n v="4"/>
    <n v="5"/>
    <n v="4"/>
    <x v="0"/>
    <x v="2"/>
    <d v="2021-10-01T00:00:00"/>
    <s v="投稿者"/>
    <x v="0"/>
    <x v="0"/>
  </r>
  <r>
    <x v="1"/>
    <x v="8"/>
    <n v="176713"/>
    <s v="ホテル阪急レスパイア大阪"/>
    <s v="部屋が広くてゆっくり仕事ができました。"/>
    <x v="0"/>
    <n v="4"/>
    <n v="5"/>
    <n v="5"/>
    <n v="4"/>
    <n v="5"/>
    <n v="4"/>
    <x v="2"/>
    <x v="2"/>
    <d v="2022-04-01T00:00:00"/>
    <s v="投稿者"/>
    <x v="0"/>
    <x v="0"/>
  </r>
  <r>
    <x v="1"/>
    <x v="8"/>
    <n v="172871"/>
    <s v="ホテルソビアルなんば大国町"/>
    <s v="朝食バイキングが近くの市場の新鮮なお魚が食べられるのでいつも楽しみにしています。日曜日限定の鯛に出し汁をかけたごはんはとても美味しくて得した気分になります！"/>
    <x v="0"/>
    <n v="4"/>
    <n v="4"/>
    <n v="4"/>
    <n v="4"/>
    <n v="5"/>
    <n v="5"/>
    <x v="0"/>
    <x v="2"/>
    <d v="2021-08-01T00:00:00"/>
    <s v="大阪くるくる"/>
    <x v="1"/>
    <x v="1"/>
  </r>
  <r>
    <x v="1"/>
    <x v="8"/>
    <n v="166198"/>
    <s v="ＳＡＲＡＳＡ　ＨＯＴＥＬ新大阪（サラサ　ホテル新大阪）"/>
    <s v="駐車場はないが、近くにコインパーキングがたくさんあり、コンビニも近く、買い物にも困らなかった。部屋は普通の広さで、バス・トイレも普通。朝食は弁当を頼んだが、値段の割には・・・という感じだった。ロビーのコーヒーや紅茶が飲み放題だったのと製氷機があったのが良かった。特別料金プランで値段がかなり安かったのでお得に感じた。緊急事態宣言下だったので、他の客ともほとんど会わなかった。綺麗な建物で良かった。"/>
    <x v="0"/>
    <n v="4"/>
    <n v="4"/>
    <n v="4"/>
    <n v="4"/>
    <n v="3"/>
    <n v="3"/>
    <x v="0"/>
    <x v="0"/>
    <d v="2021-02-01T00:00:00"/>
    <s v="ブロンコ8699"/>
    <x v="1"/>
    <x v="1"/>
  </r>
  <r>
    <x v="1"/>
    <x v="8"/>
    <n v="16654"/>
    <s v="ホテル近鉄ユニバーサル・シティ"/>
    <s v="USJ行くには最高の立地条件だと思います。スタッフさんの対応がよかったです。"/>
    <x v="1"/>
    <n v="5"/>
    <n v="5"/>
    <n v="5"/>
    <n v="5"/>
    <n v="4"/>
    <s v="."/>
    <x v="0"/>
    <x v="3"/>
    <d v="2022-01-01T00:00:00"/>
    <s v="投稿者"/>
    <x v="0"/>
    <x v="0"/>
  </r>
  <r>
    <x v="1"/>
    <x v="8"/>
    <n v="172081"/>
    <s v="エスペリアイン大阪本町"/>
    <s v="立地、お値段、アメニティの品揃え等総合的に大変気に入って利用させていただいてます。"/>
    <x v="1"/>
    <n v="5"/>
    <n v="5"/>
    <n v="4"/>
    <n v="5"/>
    <n v="4"/>
    <s v="."/>
    <x v="2"/>
    <x v="2"/>
    <d v="2021-12-01T00:00:00"/>
    <s v="あっっっこ0815"/>
    <x v="3"/>
    <x v="2"/>
  </r>
  <r>
    <x v="1"/>
    <x v="8"/>
    <n v="166514"/>
    <s v="ホテルヒラリーズ心斎橋"/>
    <s v="ベッドも広く部屋は大満足でした！お風呂の洗い場が少なく、終わるまで待っていないといけなかったです。"/>
    <x v="1"/>
    <n v="4"/>
    <n v="5"/>
    <n v="5"/>
    <n v="5"/>
    <n v="3"/>
    <s v="."/>
    <x v="0"/>
    <x v="1"/>
    <d v="2021-12-01T00:00:00"/>
    <s v="投稿者"/>
    <x v="0"/>
    <x v="0"/>
  </r>
  <r>
    <x v="1"/>
    <x v="8"/>
    <n v="39125"/>
    <s v="尼崎プラザホテル　阪神尼崎"/>
    <s v="設備とサービス、朝食は最高でした尼崎出張の際は今後もお世話になります。"/>
    <x v="0"/>
    <n v="5"/>
    <n v="3"/>
    <n v="5"/>
    <n v="5"/>
    <n v="5"/>
    <n v="5"/>
    <x v="2"/>
    <x v="2"/>
    <d v="2021-08-01T00:00:00"/>
    <s v="投稿者"/>
    <x v="0"/>
    <x v="0"/>
  </r>
  <r>
    <x v="1"/>
    <x v="8"/>
    <n v="160775"/>
    <s v="プレミアホテル―ＣＡＢＩＮ―大阪"/>
    <s v="快適に過ごせました。朝食も美味く種類も豊富でした。部屋はダブルでしたが、椅子が一つしかなかったのが残念でした。"/>
    <x v="0"/>
    <n v="3"/>
    <n v="5"/>
    <n v="3"/>
    <n v="3"/>
    <n v="3"/>
    <n v="4"/>
    <x v="0"/>
    <x v="0"/>
    <d v="2021-12-01T00:00:00"/>
    <s v="ハッピークリスマス5529"/>
    <x v="1"/>
    <x v="1"/>
  </r>
  <r>
    <x v="1"/>
    <x v="8"/>
    <n v="1210"/>
    <s v="ホテルビナリオ梅田"/>
    <s v="朝食はとても美味しいですが、スタッフが10時前なのに、閉店しますと声かけたり、9時半になったとたんに隣で選んでいても下げて来るところが少し気になりました。"/>
    <x v="0"/>
    <n v="3"/>
    <n v="5"/>
    <n v="5"/>
    <n v="5"/>
    <n v="3"/>
    <n v="5"/>
    <x v="0"/>
    <x v="3"/>
    <d v="2021-12-01T00:00:00"/>
    <s v="投稿者"/>
    <x v="0"/>
    <x v="0"/>
  </r>
  <r>
    <x v="1"/>
    <x v="8"/>
    <n v="717"/>
    <s v="リーガプレイス肥後橋（リーガロイヤルホテルグループ）"/>
    <s v="仕事で遅くなり、晩12:00間際のチェックイン、翌朝8時のチェックアウトとほんとに寝るためだけの滞在でした。短時間でしたが、とても満足しています。ダブルベッドで広々眠れましたし、ユニットバスも他のビジネスホテルと比べて広くゆとりがあり、シャワーヘッドも上等な物が付いていて、リラックスできました。フロントマンも大変紳士的で、気持ち良いご対応でした。さすがリーガロイヤルの系列だと思いました。"/>
    <x v="1"/>
    <n v="5"/>
    <n v="4"/>
    <n v="5"/>
    <n v="4"/>
    <n v="4"/>
    <s v="."/>
    <x v="2"/>
    <x v="2"/>
    <d v="2021-10-01T00:00:00"/>
    <s v="みっちゃん93404928"/>
    <x v="1"/>
    <x v="2"/>
  </r>
  <r>
    <x v="1"/>
    <x v="8"/>
    <n v="14432"/>
    <s v="御堂筋ホテル＜天然温泉ぼてぢゅう難波温泉　美人の湯＞"/>
    <s v="用事で大阪に出ることになったので、新型コロナの事もありますし一泊しました。お部屋で温泉が楽しめて本当に良かったです。夕方より別の用事が入ったので大浴場は利用しませんでしたが、良いお湯でした。"/>
    <x v="1"/>
    <n v="5"/>
    <n v="5"/>
    <n v="5"/>
    <n v="4"/>
    <n v="5"/>
    <s v="."/>
    <x v="0"/>
    <x v="2"/>
    <d v="2021-06-01T00:00:00"/>
    <s v="投稿者"/>
    <x v="0"/>
    <x v="0"/>
  </r>
  <r>
    <x v="1"/>
    <x v="8"/>
    <n v="160908"/>
    <s v="日本橋ＬＵＸＥ　ＨＯＴＥＬ"/>
    <s v="子供の定期テスト期間中、通学時間短縮のため親子で連泊しました。駅から徒歩圏内、コンビニも近くにあり風呂トイレ別は良かったです。すぐ近くに風俗店もあり治安も良くありませんが朝も夜も警察官の巡回もよく目にしましたし、大通りに出るまでの我慢です。部屋はタイプによると思います。宿泊したツイン部屋は狭く、幅の狭いベッドで子供は2回転落。机の足元は冷蔵庫置き場で、ライティングスペースは狭く机の曲線コーナー部分を使用して勉強するしかありませんでした。照明は暗めです（デスクライトあり）。お風呂は暗すぎて怖くシャワーでさっと済ませました。部屋の真ん前はリネン室でほぼ一日中扉が開いており外国人メイクスタッフさんが遅くまで出入りし23時前後にやっと閉まります。スタッフさんの廊下やリネン室での会話がかなりうるさく勉強どころではありませんでしたが徐々に慣れました。客室扉の下部は隙間があるため、廊下の声が丸聞こえです。フロント奥の洗濯機が常に稼働しているのと、タオル類が一階のテーブルに畳んで積まれているのを見て、リネン業者に出さずにホテルの洗濯機で洗っているように思えました。騒音については格安料金で泊まれた事で我慢出来ましたが、タオルが気になりました。"/>
    <x v="3"/>
    <n v="3"/>
    <n v="4"/>
    <n v="2"/>
    <n v="3"/>
    <n v="3"/>
    <s v="."/>
    <x v="1"/>
    <x v="0"/>
    <d v="2021-12-01T00:00:00"/>
    <s v="tsuhan135"/>
    <x v="3"/>
    <x v="2"/>
  </r>
  <r>
    <x v="1"/>
    <x v="8"/>
    <n v="70322"/>
    <s v="ホテルブライトンシティ大阪北浜"/>
    <s v="5年ぶりくらいで宿泊しました。「当時より少し古くなっているかな？」と内心思っていましたが、全くそんな事はなくとてもきれいな部屋でした。特にバス周りがきれいで広く気に入っています。難を言えば立地が不便でどこへ行くにも乗り換えが必要です。ですがホテルのかたも親切で感じが良く、是非また宿泊したいホテルです。"/>
    <x v="0"/>
    <n v="5"/>
    <n v="2"/>
    <n v="5"/>
    <n v="4"/>
    <n v="5"/>
    <s v="."/>
    <x v="0"/>
    <x v="2"/>
    <d v="2021-11-01T00:00:00"/>
    <s v="投稿者"/>
    <x v="0"/>
    <x v="0"/>
  </r>
  <r>
    <x v="1"/>
    <x v="8"/>
    <n v="153"/>
    <s v="アークホテル大阪心斎橋　－ルートインホテルズ－"/>
    <s v="大き目の部屋を回していただき、ありがとうございます。朝食は、一点以外は、満足できました。ただ、パンの供給が間に合わず、焼きたてパン楽しみにしてたのですが、焼きあがったら、すぐに他の人に強奪され、8時過ぎには、焼きの供給ストップ？したみたいで、食べれませんでした。(クロワッサン3個だけ残ってたのですが、くそおやじに、根こそぎ持っていかれました)"/>
    <x v="1"/>
    <n v="5"/>
    <n v="5"/>
    <n v="5"/>
    <n v="5"/>
    <n v="3"/>
    <n v="5"/>
    <x v="0"/>
    <x v="2"/>
    <d v="2021-09-01T00:00:00"/>
    <s v="投稿者"/>
    <x v="0"/>
    <x v="0"/>
  </r>
  <r>
    <x v="1"/>
    <x v="8"/>
    <n v="16654"/>
    <s v="ホテル近鉄ユニバーサル・シティ"/>
    <s v="立地最高です！20周年と言う事で可愛くデコレートされてて見てるだけで楽しい気持ちになれました。スタッフの皆様も感じが良かったです。とにかく立地が最高です、目の前にユニバーサルスタジオです。シティーウォークのど真ん中でご飯やお土産もそこで全部揃える事が出来ます。"/>
    <x v="1"/>
    <n v="3"/>
    <n v="5"/>
    <n v="3"/>
    <n v="3"/>
    <n v="3"/>
    <s v="."/>
    <x v="0"/>
    <x v="2"/>
    <d v="2021-08-01T00:00:00"/>
    <s v="bite ME"/>
    <x v="3"/>
    <x v="2"/>
  </r>
  <r>
    <x v="1"/>
    <x v="8"/>
    <n v="177521"/>
    <s v="ホテル中央　ブリッジ"/>
    <s v="駅近、Wi-Fi完備、風呂(ボディシャンプー・頭用リンスインシャンプー2種備え付け)トイレにテレビ冷蔵庫プラス大小タオルまで付いていて、このお値段は素晴らしい！壁紙が白と言うのも、自分の部屋に帰って来た感があって良いと思いました。建物はまだ築浅なようですね、きれいで快適に滞在出来ました。"/>
    <x v="1"/>
    <n v="5"/>
    <n v="5"/>
    <n v="5"/>
    <n v="5"/>
    <n v="4"/>
    <s v="."/>
    <x v="0"/>
    <x v="2"/>
    <d v="2022-05-01T00:00:00"/>
    <s v="ini-D"/>
    <x v="3"/>
    <x v="1"/>
  </r>
  <r>
    <x v="1"/>
    <x v="8"/>
    <n v="183264"/>
    <s v="ダイワロイネットホテル大阪堺筋本町"/>
    <s v="とても綺麗で、気持ちが良かったです。アメニティーグッズも揃っていて満足です。値段が安く、またこのようなプランが出れば、宿泊したいと思います。"/>
    <x v="1"/>
    <n v="5"/>
    <n v="5"/>
    <n v="5"/>
    <n v="5"/>
    <n v="5"/>
    <s v="."/>
    <x v="0"/>
    <x v="0"/>
    <d v="2021-12-01T00:00:00"/>
    <s v="投稿者"/>
    <x v="0"/>
    <x v="0"/>
  </r>
  <r>
    <x v="1"/>
    <x v="8"/>
    <n v="166432"/>
    <s v="深層水温泉　大阪逸の彩ホテル日本橋（オオサカヒノデホテルニホンバシ）"/>
    <s v="酒呑の天国ホテルです。午前中から夜中までビール、ハイボール、日本酒、焼酎、梅酒まで飲み放題。大浴場もあるし、家族風呂まで。ビジネスホテルの値段でここまでサービスがいいホテルは珍しい。"/>
    <x v="1"/>
    <n v="5"/>
    <n v="5"/>
    <n v="4"/>
    <n v="4"/>
    <n v="4"/>
    <n v="4"/>
    <x v="2"/>
    <x v="2"/>
    <d v="2022-03-01T00:00:00"/>
    <s v="yamara9832"/>
    <x v="5"/>
    <x v="1"/>
  </r>
  <r>
    <x v="1"/>
    <x v="8"/>
    <n v="165556"/>
    <s v="ハートンホテル心斎橋長堀通"/>
    <s v="オリックス劇場で観劇するために宿泊しましたが駅からも近く、会場へも真っ直ぐ行くだけで便利な立地でした。部屋や水回り、スタッフさんの対応はとても良かったです。ただ部屋の机でメイクしようとすると鏡の位置が悪く照明も下からで暗かったので畳める鏡などを用意して頂けると有難いなと思いました。"/>
    <x v="1"/>
    <n v="5"/>
    <n v="5"/>
    <n v="4"/>
    <n v="4"/>
    <n v="5"/>
    <n v="5"/>
    <x v="0"/>
    <x v="2"/>
    <d v="2022-05-01T00:00:00"/>
    <s v="投稿者"/>
    <x v="0"/>
    <x v="0"/>
  </r>
  <r>
    <x v="1"/>
    <x v="8"/>
    <n v="4906"/>
    <s v="ホテルモントレ大阪"/>
    <s v="なんと言っても立地がいいです。この時勢ですので、自家用車で行くことになりましたが、駐車場もあるのがありがたいです。スタッフの方々もどなたも丁寧で優しく、気持ちよく滞在させてもらいました。"/>
    <x v="1"/>
    <n v="5"/>
    <n v="5"/>
    <n v="5"/>
    <n v="5"/>
    <n v="5"/>
    <s v="."/>
    <x v="1"/>
    <x v="0"/>
    <d v="2021-03-01T00:00:00"/>
    <s v="mayerny"/>
    <x v="3"/>
    <x v="2"/>
  </r>
  <r>
    <x v="1"/>
    <x v="8"/>
    <n v="70813"/>
    <s v="スマイルホテルなんば"/>
    <s v="築年数がやや古いためか、浴室が狭すぎで、混合水栓ではありませんでした。なんばから一駅ですが、随分郊外に来たような周辺環境でした。つまり、店が少ない感じでした。"/>
    <x v="3"/>
    <n v="3"/>
    <n v="3"/>
    <n v="3"/>
    <n v="3"/>
    <n v="2"/>
    <s v="."/>
    <x v="0"/>
    <x v="2"/>
    <d v="2021-02-01T00:00:00"/>
    <s v="投稿者"/>
    <x v="0"/>
    <x v="0"/>
  </r>
  <r>
    <x v="1"/>
    <x v="8"/>
    <n v="160775"/>
    <s v="プレミアホテル―ＣＡＢＩＮ―大阪"/>
    <s v="今回大阪に住む子どもに会う為子供がこのホテルの立地条件のよさで選んでくれて、利用となりました。スーパー、駅近くで、商店街もめずらしく大坂も楽しめました。お部屋はベットも広く、ウエルカムセットのコーヒ美味しいかった。"/>
    <x v="0"/>
    <n v="3"/>
    <n v="5"/>
    <n v="4"/>
    <n v="3"/>
    <n v="4"/>
    <s v="."/>
    <x v="1"/>
    <x v="2"/>
    <d v="2022-03-01T00:00:00"/>
    <s v="投稿者"/>
    <x v="0"/>
    <x v="0"/>
  </r>
  <r>
    <x v="1"/>
    <x v="8"/>
    <n v="183578"/>
    <s v="チサン　スタンダード　大阪新今宮（２０２２年２月２５日ＯＰＥＮ）"/>
    <s v="とてもきれいなロビー・お部屋でした。朝食バイキングもいろんな種類があって大満足です。"/>
    <x v="1"/>
    <n v="5"/>
    <n v="4"/>
    <n v="5"/>
    <n v="5"/>
    <n v="4"/>
    <n v="5"/>
    <x v="0"/>
    <x v="2"/>
    <d v="2022-03-01T00:00:00"/>
    <s v="ガトー★"/>
    <x v="1"/>
    <x v="1"/>
  </r>
  <r>
    <x v="1"/>
    <x v="8"/>
    <n v="5308"/>
    <s v="ホテルランドマーク梅田"/>
    <s v="コスパに自信というだけあって、十分に満足です。18-翌9時設定って全然ショートじゃないですよね笑また機会があったら利用します。"/>
    <x v="1"/>
    <n v="4"/>
    <n v="5"/>
    <n v="3"/>
    <n v="4"/>
    <n v="3"/>
    <s v="."/>
    <x v="0"/>
    <x v="2"/>
    <d v="2021-04-01T00:00:00"/>
    <s v="投稿者"/>
    <x v="0"/>
    <x v="0"/>
  </r>
  <r>
    <x v="1"/>
    <x v="8"/>
    <n v="180526"/>
    <s v="Ｚｅｎｔｉｓ　Ｏｓａｋａ（ゼンティス大阪）"/>
    <s v="とても機能的でおしゃれな部屋の作り、スタッフの方々の丁寧な対応、いつでも飲めるおいしいコーヒーや紅茶など、申し分のないホテルでした。今回の滞在の目的は近場のホテルでリラックスすることだったのですが、のんびりタイムを存分に満喫できました。リラックスしすぎてうっかりスリッパのまま１Ｆのラウンジにコーヒーを取りに行ってフロントの方に注意されてしまって…。注意された人間が言うのもおかしいのですが、このようなマナー違反をきちんと、なおかつ客が不快にならない口調で注意されるホテルの姿勢は素晴らしいなと思いました。コネクティングルームはちょっと面白い作りで楽しかったです。ただ１点だけ、お部屋のバスルームの室内側の小窓は、もう少し中が見えない工夫をしていただきたいなと思いました。家族とはいえちょっと気まずいので、私たちは新聞紙を貼り付けて過ごしました。"/>
    <x v="1"/>
    <n v="5"/>
    <n v="4"/>
    <n v="5"/>
    <n v="5"/>
    <n v="4"/>
    <s v="."/>
    <x v="1"/>
    <x v="0"/>
    <d v="2021-07-01T00:00:00"/>
    <s v="投稿者"/>
    <x v="0"/>
    <x v="0"/>
  </r>
  <r>
    <x v="1"/>
    <x v="8"/>
    <n v="168253"/>
    <s v="天然温泉　水都の湯　ドーミーインＰＲＥＭＩＵＭ大阪北浜（ドーミーイン・御宿野乃　ホテルズグループ）"/>
    <s v="12月11日宿泊しました。色々なサービスがあって嬉しかったです。お風呂も　とても気持ち良かったです。ただ　週末で　子供さん達も沢山来ていて風呂上がりのアイスクリームがほとんどなかったのが残念でした。"/>
    <x v="0"/>
    <n v="4"/>
    <n v="4"/>
    <n v="4"/>
    <n v="4"/>
    <n v="5"/>
    <n v="4"/>
    <x v="0"/>
    <x v="2"/>
    <d v="2021-12-01T00:00:00"/>
    <s v="サチミノ"/>
    <x v="1"/>
    <x v="2"/>
  </r>
  <r>
    <x v="1"/>
    <x v="8"/>
    <n v="160787"/>
    <s v="ヴィアインあべの天王寺（ＪＲ西日本グループ）"/>
    <s v="天王寺駅から近い。緊急事態宣言中でなければ食事処も多い。スタッフの方の説明や対応もよく、1人でのビジネス目的であれば部屋も十分な広さです。"/>
    <x v="0"/>
    <n v="5"/>
    <n v="5"/>
    <n v="5"/>
    <n v="5"/>
    <n v="5"/>
    <n v="3"/>
    <x v="2"/>
    <x v="2"/>
    <d v="2021-06-01T00:00:00"/>
    <s v="投稿者"/>
    <x v="0"/>
    <x v="0"/>
  </r>
  <r>
    <x v="1"/>
    <x v="8"/>
    <n v="167872"/>
    <s v="くれたけイン大阪御堂筋本町"/>
    <s v="周りに飲食店やコンビニも多く、立地は良い。新しい建物で綺麗。ハッピーアワーは嬉しいサービスでビールを頂いた。漫画もあり、大浴場も良かった。朝食はカレーやピラフ、焼きそばやたこ焼きなどそこそこ種類もあり、味も美味しかった。また利用したいと思う。"/>
    <x v="0"/>
    <n v="5"/>
    <n v="4"/>
    <n v="4"/>
    <n v="4"/>
    <n v="4"/>
    <n v="4"/>
    <x v="0"/>
    <x v="0"/>
    <d v="2022-01-01T00:00:00"/>
    <s v="ブロンコ8699"/>
    <x v="1"/>
    <x v="1"/>
  </r>
  <r>
    <x v="1"/>
    <x v="8"/>
    <n v="172817"/>
    <s v="日和（ひより）ホテル大阪なんば駅前"/>
    <s v="朝食のスタッフさんはあまり気が行き届いていなかったのが残念でしたがフロントの方達はとても親切でした。急な宿泊でしたが子供のアメニティもありたすかりました。"/>
    <x v="0"/>
    <n v="4"/>
    <n v="5"/>
    <n v="5"/>
    <n v="5"/>
    <n v="4"/>
    <n v="3"/>
    <x v="0"/>
    <x v="0"/>
    <d v="2021-07-01T00:00:00"/>
    <s v="投稿者"/>
    <x v="0"/>
    <x v="0"/>
  </r>
  <r>
    <x v="1"/>
    <x v="8"/>
    <n v="179419"/>
    <s v="三輝"/>
    <s v="ホテル三輝さんは初めての利用になります。ホテルの大将さんと女将さんは非常に気さくで親切に対応して頂いたので安心して宿泊する事が出来ました(^^)部屋及びシャワールームも綺麗でしたし、アメニティのバスタオルと歯ブラシも用意して頂いたので非常に助かりました。※因みに1F個室シャワールームとコインランドリーの使用可能時間はセキュリティの都合上【AM8:00～PM19:50迄】となっております。また御縁が有りましたら宜しくお願いします(^-^)"/>
    <x v="1"/>
    <n v="5"/>
    <n v="4"/>
    <n v="5"/>
    <n v="5"/>
    <n v="4"/>
    <s v="."/>
    <x v="0"/>
    <x v="2"/>
    <d v="2022-03-01T00:00:00"/>
    <s v="投稿者"/>
    <x v="0"/>
    <x v="0"/>
  </r>
  <r>
    <x v="1"/>
    <x v="8"/>
    <n v="153"/>
    <s v="アークホテル大阪心斎橋　－ルートインホテルズ－"/>
    <s v="お部屋が広く落ち着けました。残念だったのは隣りか上の階の話し声が夜中までうるさかった事です。"/>
    <x v="0"/>
    <n v="4"/>
    <n v="5"/>
    <n v="4"/>
    <n v="4"/>
    <n v="3"/>
    <s v="."/>
    <x v="0"/>
    <x v="0"/>
    <d v="2021-09-01T00:00:00"/>
    <s v="ntakataka"/>
    <x v="5"/>
    <x v="2"/>
  </r>
  <r>
    <x v="1"/>
    <x v="8"/>
    <n v="144957"/>
    <s v="三井ガーデンホテル大阪プレミア"/>
    <s v="立地的には少々不便ですがお値段相応かなと。三井ガーデンはお風呂があるのでそこが良いです。どこの三井ガーデンもそうですが、プレミアが付く三井さんのホテルでマシンチェックインは興醒めします。でも満足しました。"/>
    <x v="0"/>
    <n v="3"/>
    <n v="2"/>
    <n v="4"/>
    <n v="3"/>
    <n v="5"/>
    <n v="3"/>
    <x v="0"/>
    <x v="0"/>
    <d v="2022-04-01T00:00:00"/>
    <s v="投稿者"/>
    <x v="0"/>
    <x v="0"/>
  </r>
  <r>
    <x v="1"/>
    <x v="8"/>
    <n v="172390"/>
    <s v="シュアステイプラスホテルｂｙベストウェスタン新大阪"/>
    <s v="アクセスが良くてとても過ごしやすかったです。"/>
    <x v="1"/>
    <n v="5"/>
    <n v="5"/>
    <n v="4"/>
    <n v="5"/>
    <n v="5"/>
    <s v="."/>
    <x v="0"/>
    <x v="1"/>
    <d v="2021-04-01T00:00:00"/>
    <s v="投稿者"/>
    <x v="0"/>
    <x v="0"/>
  </r>
  <r>
    <x v="1"/>
    <x v="8"/>
    <n v="172871"/>
    <s v="ホテルソビアルなんば大国町"/>
    <s v="期待してきたのは、やはり朝食です。朝から手巻き寿司やりました。美味しかったです。このお値段で、この朝食は他には無いと思います。たまごかけご飯も頂きました。濃厚です。LINE登録で1時間チェックアウトがのびたり、嬉しいサービスでした。"/>
    <x v="1"/>
    <n v="5"/>
    <n v="4"/>
    <n v="4"/>
    <n v="4"/>
    <n v="4"/>
    <n v="5"/>
    <x v="0"/>
    <x v="0"/>
    <d v="2021-12-01T00:00:00"/>
    <s v="TOMATO2010"/>
    <x v="1"/>
    <x v="2"/>
  </r>
  <r>
    <x v="1"/>
    <x v="8"/>
    <n v="67922"/>
    <s v="大阪ジョイテルホテル"/>
    <s v="10月12、13日と連泊しました。数年前にも利用しましたが、久しぶりの宿泊でした。カウンターの方の対応が丁寧で気持ちよく宿泊出来ました。何と言っても立地の良さが抜群です。食事はコロナの影響でバイキングではなく和食と洋食から選択する方式でしたが、ご飯とみそ汁はお変わり自由で結構満足できます。この食堂の係りの女性の対応がとても良くて気持ちよく食事ができました。この地域への出張の際には、また利用しようと思います。"/>
    <x v="0"/>
    <n v="4"/>
    <n v="5"/>
    <n v="4"/>
    <n v="4"/>
    <n v="4"/>
    <n v="5"/>
    <x v="2"/>
    <x v="2"/>
    <d v="2021-10-01T00:00:00"/>
    <s v="投稿者"/>
    <x v="0"/>
    <x v="0"/>
  </r>
  <r>
    <x v="1"/>
    <x v="8"/>
    <n v="182474"/>
    <s v="Ｗｉｌｌｏｗｓ　Ｈｏｔｅｌ　大阪新今宮"/>
    <s v="二泊しましたが、新世界エリアで立地は抜群。ホテルも開業間もないため非常に綺麗です。朝ごはんが付いておりパン・ドーナツなど美味しく頂きました。思いがけず自転車を貸して頂けましたので大阪観光を自由に動けたのは非常に良かったです。また機会があれば、よろしくお願いします。"/>
    <x v="1"/>
    <n v="4"/>
    <n v="5"/>
    <n v="4"/>
    <n v="4"/>
    <n v="3"/>
    <n v="4"/>
    <x v="0"/>
    <x v="0"/>
    <d v="2021-11-01T00:00:00"/>
    <s v="投稿者"/>
    <x v="0"/>
    <x v="0"/>
  </r>
  <r>
    <x v="1"/>
    <x v="8"/>
    <n v="5655"/>
    <s v="ヴィアイン新大阪（ＪＲ西日本グループ）"/>
    <s v="緊急事態宣言下にも関わらず出張で利用しました。立地は新大阪と西中島南方の中間で微妙な場所でしたが、コスパが抜群でしたので予約してみたところ、シングル→ツインへアップグレードして頂き、ゆったり過ごせました。朝食は私には充分な種類と量でしたが、連れはやや不満顔でした。なので朝からガッツリ食べたい人は物足りないかも。。　また大阪へ行く機会があれば是非利用したいホテルでした。"/>
    <x v="1"/>
    <n v="5"/>
    <n v="3"/>
    <n v="5"/>
    <n v="5"/>
    <n v="4"/>
    <n v="4"/>
    <x v="2"/>
    <x v="4"/>
    <d v="2021-03-01T00:00:00"/>
    <s v="あさやんOB"/>
    <x v="5"/>
    <x v="1"/>
  </r>
  <r>
    <x v="1"/>
    <x v="8"/>
    <n v="182343"/>
    <s v="レックスインなんば"/>
    <s v="とにかくおすすめ出来るホテルです。何度か使わせて頂いておりますが、大した常連客でもないにも関わらず名前を覚えて下さったり、細かな点まで気遣って頂くなど、この値段ではあり得ないサービスで快適に宿泊させて頂きました。単身でしか利用がありませんので、ファミリーやカップルでの評価は分かり兼ねますが、大阪で安くて綺麗でサービスが良いナンバーワンのホテルであると私は自信を持ってお伝え出来ます。"/>
    <x v="1"/>
    <n v="5"/>
    <n v="5"/>
    <n v="5"/>
    <n v="5"/>
    <n v="5"/>
    <s v="."/>
    <x v="2"/>
    <x v="2"/>
    <d v="2021-11-01T00:00:00"/>
    <s v="投稿者"/>
    <x v="0"/>
    <x v="0"/>
  </r>
  <r>
    <x v="1"/>
    <x v="8"/>
    <n v="177697"/>
    <s v="ＡＢホテル大阪堺筋本町"/>
    <s v="5月7日に宿泊。資格勉強に集中的に取り組むためでしたが、清潔感があり、落ち着いた空間で、リフレッシュできました。フロント対応も印象が良かったです。駅近で、周辺にはドラッグストアやコンビニもあり、便利です。また利用してみたいです。"/>
    <x v="1"/>
    <n v="5"/>
    <n v="5"/>
    <n v="5"/>
    <n v="4"/>
    <s v="."/>
    <s v="."/>
    <x v="1"/>
    <x v="2"/>
    <d v="2021-05-01T00:00:00"/>
    <s v="投稿者"/>
    <x v="0"/>
    <x v="0"/>
  </r>
  <r>
    <x v="1"/>
    <x v="8"/>
    <n v="160809"/>
    <s v="ザ　シンギュラリホテル　＆　スカイスパ　アット　ユニバーサル・スタジオ・ジャパン"/>
    <s v="２日連泊しました。ユニバから近くてよかったです。ただお風呂の脱衣場が寒かった。"/>
    <x v="0"/>
    <n v="4"/>
    <n v="5"/>
    <n v="4"/>
    <n v="4"/>
    <n v="4"/>
    <n v="4"/>
    <x v="0"/>
    <x v="0"/>
    <d v="2022-01-01T00:00:00"/>
    <s v="投稿者"/>
    <x v="0"/>
    <x v="0"/>
  </r>
  <r>
    <x v="1"/>
    <x v="8"/>
    <n v="3080"/>
    <s v="ホテルプラザオーサカ"/>
    <s v="普段は十三付近で宿泊する機会はありませんが、今回は久々に旧友と十三で落ち合う予定があり、夜もゆっくり過ごしたかったため以前から気になっていたこちらのホテルを利用させて頂きました。チェックインからスタッフの皆様も親切で良い雰囲気でした。今回は利用出来ませんでしたが待ち合いスペースも広そうで使い勝手が良さそうでした。室内の方は机が小さいためビジネス目的での利用は難しそうですが、特にノパソ等で作業をする予定がないのならば問題はないと思います。たまたま部屋の向かいが外国の家族連れ客の方々で英語を話していたのですが、朝から廊下で大声で話をしていてゆっくりと眠れませんでした。ホテルの廊下や部屋のドアの所々に英語で「お静かに！！」という趣旨の注意書きが散見されるのに、外国人親子たちはガン無視で騒ぐわ、廊下を走り回るわで苦笑してしまいました。ホテルのスタッフの方々も大変だなと思いました。このようなちょっとした個人的不運はありましたが、ホテル付近はコンビニや食べ物屋も多く、おおむねリーズナブルで利用しやすいホテルでした。また利用させて頂こうと思います。有難うございました。"/>
    <x v="1"/>
    <n v="4"/>
    <n v="5"/>
    <n v="4"/>
    <n v="4"/>
    <n v="4"/>
    <s v="."/>
    <x v="0"/>
    <x v="2"/>
    <d v="2022-03-01T00:00:00"/>
    <s v="投稿者"/>
    <x v="0"/>
    <x v="0"/>
  </r>
  <r>
    <x v="1"/>
    <x v="8"/>
    <n v="16654"/>
    <s v="ホテル近鉄ユニバーサル・シティ"/>
    <s v="スタジオパス付き、朝食付きプランの利用させて頂きました。このホテルは何度も利用させて貰ってます。チケット付きは急に行く事になり、チケットが確保出来て良かったです。お値段が、とてもお安いので、お部屋はそれなりですが、良かったです。朝食も子供も喜んでいました。"/>
    <x v="0"/>
    <n v="3"/>
    <n v="5"/>
    <n v="3"/>
    <n v="3"/>
    <n v="2"/>
    <n v="3"/>
    <x v="0"/>
    <x v="0"/>
    <d v="2021-09-01T00:00:00"/>
    <s v="投稿者"/>
    <x v="0"/>
    <x v="0"/>
  </r>
  <r>
    <x v="1"/>
    <x v="8"/>
    <n v="16654"/>
    <s v="ホテル近鉄ユニバーサル・シティ"/>
    <s v="とにかくパークまで近くて前乗りして宿泊しましたが便利でした！部屋もお洒落で綺麗でソファーがあったのが嬉しかったです。"/>
    <x v="1"/>
    <n v="5"/>
    <n v="5"/>
    <n v="5"/>
    <n v="5"/>
    <n v="5"/>
    <s v="."/>
    <x v="0"/>
    <x v="1"/>
    <d v="2021-10-01T00:00:00"/>
    <s v="投稿者"/>
    <x v="0"/>
    <x v="0"/>
  </r>
  <r>
    <x v="1"/>
    <x v="8"/>
    <n v="176602"/>
    <s v="からくさホテルグランデ新大阪タワー"/>
    <s v="よい"/>
    <x v="0"/>
    <n v="4"/>
    <n v="4"/>
    <n v="4"/>
    <n v="4"/>
    <n v="4"/>
    <n v="4"/>
    <x v="2"/>
    <x v="2"/>
    <d v="2021-04-01T00:00:00"/>
    <s v="投稿者"/>
    <x v="0"/>
    <x v="0"/>
  </r>
  <r>
    <x v="1"/>
    <x v="8"/>
    <n v="7801"/>
    <s v="クロスホテル大阪"/>
    <s v="兎に角、立地が良い。　歩いて何処へも行けるので最高の場所でした。又、部屋も綺麗で大変満足しました。　また必ず行くと思います。"/>
    <x v="1"/>
    <n v="5"/>
    <n v="5"/>
    <n v="5"/>
    <n v="5"/>
    <n v="5"/>
    <n v="3"/>
    <x v="0"/>
    <x v="1"/>
    <d v="2021-10-01T00:00:00"/>
    <s v="TAKESHI1030"/>
    <x v="3"/>
    <x v="1"/>
  </r>
  <r>
    <x v="1"/>
    <x v="8"/>
    <n v="164719"/>
    <s v="ホテルウィングインターナショナルセレクト大阪梅田"/>
    <s v="よかった"/>
    <x v="1"/>
    <n v="5"/>
    <n v="5"/>
    <n v="5"/>
    <n v="5"/>
    <n v="4"/>
    <n v="3"/>
    <x v="2"/>
    <x v="2"/>
    <d v="2021-11-01T00:00:00"/>
    <s v="投稿者"/>
    <x v="0"/>
    <x v="0"/>
  </r>
  <r>
    <x v="1"/>
    <x v="8"/>
    <n v="65443"/>
    <s v="ホテル　ヒラリーズ"/>
    <s v="安いです。"/>
    <x v="1"/>
    <n v="5"/>
    <n v="5"/>
    <n v="5"/>
    <n v="5"/>
    <n v="3"/>
    <n v="5"/>
    <x v="0"/>
    <x v="2"/>
    <d v="2021-04-01T00:00:00"/>
    <s v="taire"/>
    <x v="3"/>
    <x v="1"/>
  </r>
  <r>
    <x v="1"/>
    <x v="8"/>
    <n v="178414"/>
    <s v="ホテルロイヤルクラシック大阪"/>
    <s v="高野山へ行くので南海なんば駅に近くて浴室とトイレがセパレートのホテルを選んで予約しました。雨にぬれずそのまま駅やコンビニにも行けて、部屋も見晴らしがよくゆったりとした広さでベッドも広く大変快適でした。アメニテイも充実しており、枕元のタブレットで照明やエアコンの調節ができるのも便利でした。フロントフロアやエレベーターホールの展示なども興味深く拝見しました。コロナ感染対策として、定食型の朝食ながら、パンやジュース、卵料理やドレッシング、お茶などを選ぶことができて、ビュッフェよりも歩き回らずにゆっくり食事が出来ました。お皿やカップに金属のカトラリーがぶつかると音が気になるかもしれないとは思いましたが、シンプルでお料理の映える色でした。帰りがけにスタッフの方にもお伝えしましたが、ペーパーナプキンはお声を掛ければ出していただけるとのことで早く言えばよかったと思いました。"/>
    <x v="1"/>
    <n v="5"/>
    <n v="5"/>
    <n v="5"/>
    <n v="5"/>
    <n v="5"/>
    <n v="5"/>
    <x v="0"/>
    <x v="3"/>
    <d v="2021-09-01T00:00:00"/>
    <s v="スーーねこ"/>
    <x v="5"/>
    <x v="2"/>
  </r>
  <r>
    <x v="1"/>
    <x v="8"/>
    <n v="68607"/>
    <s v="ビジネスホテル　和香"/>
    <s v="場所が西成警察署の真ん前。見つけやすい。そしてやまきやなべや等西成の有名処の飲食店も徒歩圏内。なので、西成ツアー目的ならまず候補に入れるべき宿。エレベーター、洋式トイレ有り。ウォシュレット稼働します。空いていればベッドの部屋も選択可能。また、料金も約1500円前後と安い割には鍵の掛かるシングルルームに泊まれる。ただ、元々は日雇い労働者相手の「ドヤ」なので名前の通った有名なホテル並のサービスを期待しない方が良い。タオル、バスタオル、歯ブラシ等のアメニティは有料での提供となる。また、風呂は大浴場が有り、そこを利用する為に時間制限がある。トイレは共同。まぁ、1泊千円台で泊まれてドミトリーやカプセルは嫌だという人には妥協出来るレベル。あと、館内は土足禁止だが、自分の靴は自分の部屋に持って入ること、部屋の鍵の保証金がチェックイン時に必要であること(チェックアウト時に返金してたくれる）というルールがある。"/>
    <x v="3"/>
    <n v="3"/>
    <n v="5"/>
    <n v="4"/>
    <n v="1"/>
    <n v="4"/>
    <s v="."/>
    <x v="0"/>
    <x v="2"/>
    <d v="2021-12-01T00:00:00"/>
    <s v="食べ歩きマニア"/>
    <x v="1"/>
    <x v="1"/>
  </r>
  <r>
    <x v="1"/>
    <x v="8"/>
    <n v="29246"/>
    <s v="ホテルザグランデ心斎橋なんば"/>
    <s v="心斎橋の大丸を目印にまっすぐ歩くこと10分もかからないぐらいで到着、チェックインまで少し時間があるので無料サービスのコーヒーとお茶菓子でホッと一息。入口では爽やかな香りがお出迎えしてくれ、気持ちを和らげてくれます。スタッフの方の心遣いも丁寧で非常に良かったです。"/>
    <x v="0"/>
    <n v="4"/>
    <n v="3"/>
    <n v="4"/>
    <n v="4"/>
    <n v="4"/>
    <s v="."/>
    <x v="0"/>
    <x v="5"/>
    <d v="2022-02-01T00:00:00"/>
    <s v="投稿者"/>
    <x v="0"/>
    <x v="0"/>
  </r>
  <r>
    <x v="1"/>
    <x v="8"/>
    <n v="1517"/>
    <s v="ホテル阪急インターナショナル"/>
    <s v="4月30日に1泊2日の2名で宿泊しました。立地に関して梅北の中心にあり、阪急・JRとのアクセスが大変良く、繁華街の東通り商店街等にも近く、便利な立地であり、室内から見える大阪平野を一望できる夜景も最高でした。サービス面に関しては、浴室内のバスタブとは別にシャワーが設備されており使い勝手が良く、アメニティのバスタオル、フェイスタオルが計4組(夜2組、朝2組使用可能)設備されており、宿泊客の事をよく考えられたサービスと品質に感動しました。"/>
    <x v="1"/>
    <n v="5"/>
    <n v="5"/>
    <n v="5"/>
    <n v="5"/>
    <n v="5"/>
    <n v="5"/>
    <x v="0"/>
    <x v="1"/>
    <d v="2022-04-01T00:00:00"/>
    <s v="投稿者"/>
    <x v="0"/>
    <x v="0"/>
  </r>
  <r>
    <x v="1"/>
    <x v="8"/>
    <n v="1423"/>
    <s v="ニューオーサカホテル"/>
    <s v="コンパクトシングルで予約したけど緊急事態宣言もあり部屋が空いているとの事でプレミアムダブルにグレードアップしてくださった。めちゃくちゃ広くてこれなら連泊したい!と思ったほど。事前にチェックした画像だとロビーなど趣があり施設は年代が経っているのかと思ってたけど水回り(洗面所.トイレ.風呂)はかなり新しいもので綺麗で嬉しい誤算だった。アメニティやコンセント位置やWiFiも問題ない。夜中にチェックインしたので駅近とはいえ周りはかなり暗いし入口が独特で迷ったけど、総合的に満足だったので是非また利用したい。あとコンビニもすぐそこなので便利"/>
    <x v="1"/>
    <n v="4"/>
    <n v="4"/>
    <n v="5"/>
    <n v="4"/>
    <n v="5"/>
    <s v="."/>
    <x v="0"/>
    <x v="2"/>
    <d v="2021-05-01T00:00:00"/>
    <s v="投稿者"/>
    <x v="0"/>
    <x v="0"/>
  </r>
  <r>
    <x v="1"/>
    <x v="8"/>
    <n v="172405"/>
    <s v="優遊　ＩＮＮ　大阪"/>
    <s v="ありがとうございました。"/>
    <x v="1"/>
    <n v="4"/>
    <n v="5"/>
    <n v="4"/>
    <n v="3"/>
    <n v="5"/>
    <n v="5"/>
    <x v="0"/>
    <x v="0"/>
    <d v="2022-02-01T00:00:00"/>
    <s v="ケンジ159"/>
    <x v="3"/>
    <x v="1"/>
  </r>
  <r>
    <x v="1"/>
    <x v="8"/>
    <n v="181510"/>
    <s v="Ｈｏｔｅｌ　ａｔａｒａｙｏ　Ｏｓａｋａ"/>
    <s v="3回目の利用です。本町駅から近く、こんなにリーズナブルな値段で泊まれるホテルは他にないです。プライバシーもそこそこ確保できます。"/>
    <x v="1"/>
    <n v="5"/>
    <n v="5"/>
    <n v="4"/>
    <n v="4"/>
    <n v="3"/>
    <n v="1"/>
    <x v="0"/>
    <x v="2"/>
    <d v="2021-08-01T00:00:00"/>
    <s v="よっちゃん2989"/>
    <x v="5"/>
    <x v="1"/>
  </r>
  <r>
    <x v="1"/>
    <x v="8"/>
    <n v="18168"/>
    <s v="Ｒ＆Ｂホテル梅田東"/>
    <s v="8/22.23と宿泊しました。丁寧な対応でした。ありがとうございます。"/>
    <x v="1"/>
    <n v="5"/>
    <n v="4"/>
    <n v="4"/>
    <n v="5"/>
    <n v="4"/>
    <n v="4"/>
    <x v="0"/>
    <x v="2"/>
    <d v="2021-08-01T00:00:00"/>
    <s v="投稿者"/>
    <x v="0"/>
    <x v="0"/>
  </r>
  <r>
    <x v="1"/>
    <x v="8"/>
    <n v="181854"/>
    <s v="ＦＩＶＥ　ＨＯＴＥＬ　ＯＳＡＫＡ"/>
    <s v="初めてのコリアタウン観光で、5月3日に小学生の子供と親子3人で宿泊しました。立地も良く、お部屋も綺麗でした。ベッドをくっつけられたので、子供と添い寝でもゆっくり休めました。でも何よりも良かった点がフロントのスタッフの方達のホスピタリティーです。チェックイン前の荷物を預けた時、チェックインの時、チェックアウトの時、その後荷物を預けて受け取りに行った時、どのスタッフの方もとても丁寧でホスピタリティー感じました。それが１番嬉しかったです。また冬に行こうと計画をしているので、その時はまた利用したいと思っています。"/>
    <x v="1"/>
    <n v="5"/>
    <n v="5"/>
    <n v="5"/>
    <n v="3"/>
    <n v="3"/>
    <s v="."/>
    <x v="0"/>
    <x v="0"/>
    <d v="2022-05-01T00:00:00"/>
    <s v="投稿者"/>
    <x v="0"/>
    <x v="0"/>
  </r>
  <r>
    <x v="1"/>
    <x v="8"/>
    <n v="176598"/>
    <s v="イビスバジェット　大阪梅田"/>
    <s v="出来たてで綺麗し、ちゃんとルームキーを2枚用意してくれるのは嬉しいです。"/>
    <x v="1"/>
    <n v="5"/>
    <n v="5"/>
    <n v="5"/>
    <n v="4"/>
    <n v="5"/>
    <s v="."/>
    <x v="0"/>
    <x v="3"/>
    <d v="2021-10-01T00:00:00"/>
    <s v="投稿者"/>
    <x v="0"/>
    <x v="0"/>
  </r>
  <r>
    <x v="1"/>
    <x v="8"/>
    <n v="168151"/>
    <s v="ＣＡＮＤＥＯ　ＨＯＴＥＬＳ（カンデオホテルズ）大阪岸辺"/>
    <s v="広くて綺麗なお部屋でとてもよかったです。配色も落ち着く感じで、長めのソファも素敵でした。アメニティにお味噌汁があって驚きました、ご飯は外に出ずお部屋で駅弁を食べようと買っていたので、お弁当は冷たくても一緒に熱いお味噌汁が飲めて嬉しいなと思いました。大浴場へは残念ですが行かなかったためお風呂の評価はユニットバスへのものになります、シャワーヘッドのお湯の出し方が色々切替できて楽しく、シャンプーの質もよく満足です。お世話になりました、ありがとうございました。"/>
    <x v="1"/>
    <n v="5"/>
    <n v="5"/>
    <n v="5"/>
    <n v="5"/>
    <n v="5"/>
    <s v="."/>
    <x v="1"/>
    <x v="0"/>
    <d v="2021-06-01T00:00:00"/>
    <s v="投稿者"/>
    <x v="0"/>
    <x v="0"/>
  </r>
  <r>
    <x v="1"/>
    <x v="8"/>
    <n v="151205"/>
    <s v="イビススタイルズ大阪難波"/>
    <s v="スタッフがみんな親切で良かったです。"/>
    <x v="1"/>
    <n v="5"/>
    <n v="5"/>
    <n v="4"/>
    <n v="5"/>
    <n v="4"/>
    <s v="."/>
    <x v="2"/>
    <x v="2"/>
    <d v="2021-08-01T00:00:00"/>
    <s v="投稿者"/>
    <x v="0"/>
    <x v="0"/>
  </r>
  <r>
    <x v="1"/>
    <x v="8"/>
    <n v="181952"/>
    <s v="スマイルホテル新大阪（全館・全室禁煙）"/>
    <s v="ツインルームだったのでお部屋は広く、とても綺麗で快適でした。また朝食をセミバイキングにする等、コロナ対策もされており安心して過ごせました。出張で初めて利用しましたが、またリピートしようと思います。"/>
    <x v="1"/>
    <n v="4"/>
    <n v="4"/>
    <n v="5"/>
    <n v="5"/>
    <n v="5"/>
    <n v="4"/>
    <x v="2"/>
    <x v="2"/>
    <d v="2021-04-01T00:00:00"/>
    <s v="投稿者"/>
    <x v="0"/>
    <x v="0"/>
  </r>
  <r>
    <x v="1"/>
    <x v="8"/>
    <n v="114"/>
    <s v="ホテル京阪　天満橋"/>
    <s v="天満橋駅からのアクセスがとてもよいにも関わらず、格安で宿泊できてとても満足しています。"/>
    <x v="0"/>
    <n v="3"/>
    <n v="5"/>
    <n v="4"/>
    <n v="3"/>
    <s v="."/>
    <s v="."/>
    <x v="1"/>
    <x v="0"/>
    <d v="2021-08-01T00:00:00"/>
    <s v="lalala9002"/>
    <x v="1"/>
    <x v="2"/>
  </r>
  <r>
    <x v="1"/>
    <x v="8"/>
    <n v="552"/>
    <s v="ホテルマイステイズ新大阪コンファレンスセンター"/>
    <s v="駅から近く立地は、最高です。あとは、水や氷などのサービスがあればいーなと思いました。"/>
    <x v="3"/>
    <n v="2"/>
    <n v="4"/>
    <n v="3"/>
    <n v="2"/>
    <n v="2"/>
    <s v="."/>
    <x v="0"/>
    <x v="1"/>
    <d v="2021-06-01T00:00:00"/>
    <s v="投稿者"/>
    <x v="0"/>
    <x v="0"/>
  </r>
  <r>
    <x v="1"/>
    <x v="8"/>
    <n v="16654"/>
    <s v="ホテル近鉄ユニバーサル・シティ"/>
    <s v="USJすぐ近くのためアクセスは非常に良いです！ホテルの中も非常に綺麗でまた利用したいと思います！"/>
    <x v="1"/>
    <n v="4"/>
    <n v="5"/>
    <n v="4"/>
    <n v="5"/>
    <n v="4"/>
    <s v="."/>
    <x v="0"/>
    <x v="0"/>
    <d v="2021-10-01T00:00:00"/>
    <s v="投稿者"/>
    <x v="0"/>
    <x v="0"/>
  </r>
  <r>
    <x v="1"/>
    <x v="8"/>
    <n v="168699"/>
    <s v="道頓堀クリスタルホテル"/>
    <s v="素泊まりで多少の粗など覚悟で行ったら想像以上に良かった。立地が多少駅から離れているのが難。"/>
    <x v="0"/>
    <n v="4"/>
    <n v="3"/>
    <n v="5"/>
    <n v="3"/>
    <n v="4"/>
    <s v="."/>
    <x v="0"/>
    <x v="2"/>
    <d v="2022-04-01T00:00:00"/>
    <s v="ナオヤ10525270"/>
    <x v="2"/>
    <x v="1"/>
  </r>
  <r>
    <x v="1"/>
    <x v="8"/>
    <n v="70322"/>
    <s v="ホテルブライトンシティ大阪北浜"/>
    <s v="2泊家族3人でGW中に泊まりました。部屋が広く子供用のベッドもあり、とてもよかったです。お風呂は個室で使いやすいです。また機会があったら、利用したいと思います。"/>
    <x v="1"/>
    <n v="5"/>
    <n v="5"/>
    <n v="5"/>
    <n v="5"/>
    <n v="5"/>
    <s v="."/>
    <x v="0"/>
    <x v="0"/>
    <d v="2022-05-01T00:00:00"/>
    <s v="投稿者"/>
    <x v="0"/>
    <x v="0"/>
  </r>
  <r>
    <x v="1"/>
    <x v="8"/>
    <n v="172299"/>
    <s v="コンフォートホテル新大阪"/>
    <s v="「起こさないでください」を扉に貼っておくと清掃は入らず、タオルや歯ブラシが入ったバッグが外側に置いてありました。とても快適。近くにコンビニがないので、無料の朝食は本当にありがたい。一日目は塩味のゆで卵とウィンナー、2日目はスクランブルエッグとベーコン。ピラフとスープも日替わり。阪急の南方駅とJR新大阪駅が利用できたことも好都合でした。"/>
    <x v="1"/>
    <n v="4"/>
    <n v="4"/>
    <n v="5"/>
    <n v="4"/>
    <n v="5"/>
    <n v="5"/>
    <x v="0"/>
    <x v="0"/>
    <d v="2021-04-01T00:00:00"/>
    <s v="投稿者"/>
    <x v="0"/>
    <x v="0"/>
  </r>
  <r>
    <x v="1"/>
    <x v="8"/>
    <n v="164552"/>
    <s v="ホテルマイステイズ御堂筋本町"/>
    <s v="フロントの対応が良く、地下鉄にも近いので便利でした。１週間以上滞在していたので価格もリーズナブルで満足でした。"/>
    <x v="0"/>
    <n v="4"/>
    <n v="5"/>
    <n v="4"/>
    <n v="4"/>
    <n v="3"/>
    <s v="."/>
    <x v="2"/>
    <x v="0"/>
    <d v="2022-02-01T00:00:00"/>
    <s v="投稿者"/>
    <x v="0"/>
    <x v="0"/>
  </r>
  <r>
    <x v="1"/>
    <x v="8"/>
    <n v="172378"/>
    <s v="リーベルホテル　アット　ユニバーサル・スタジオ・ジャパン"/>
    <s v="全体を通して大変満足なホテルでした。幼児がいたのですが、ベビーゲートやベビーバスを設置してもらったりなどの対応がありがたかったです。また宿泊したいと思います。"/>
    <x v="1"/>
    <n v="5"/>
    <n v="5"/>
    <n v="4"/>
    <n v="4"/>
    <n v="4"/>
    <n v="5"/>
    <x v="0"/>
    <x v="0"/>
    <d v="2021-10-01T00:00:00"/>
    <s v="naka8813"/>
    <x v="2"/>
    <x v="1"/>
  </r>
  <r>
    <x v="1"/>
    <x v="8"/>
    <n v="168151"/>
    <s v="ＣＡＮＤＥＯ　ＨＯＴＥＬＳ（カンデオホテルズ）大阪岸辺"/>
    <s v="大浴場・露天風呂は魅力的です。設備も新しく快適でした。朝食は種類も豊富だし、量的にはバイキングにありがちな多すぎることもなく、美味しかったです。"/>
    <x v="0"/>
    <n v="4"/>
    <n v="4"/>
    <n v="4"/>
    <n v="3"/>
    <n v="5"/>
    <n v="4"/>
    <x v="1"/>
    <x v="2"/>
    <d v="2022-04-01T00:00:00"/>
    <s v="nori-masa"/>
    <x v="5"/>
    <x v="1"/>
  </r>
  <r>
    <x v="1"/>
    <x v="8"/>
    <n v="4906"/>
    <s v="ホテルモントレ大阪"/>
    <s v="ヨーロッパ風のデザインが久しぶりに海外に来たみたいな錯覚をおこさせてくれて、お値段以上の贅沢な気分を満喫できました。ベッドが柔らかくて寝にくかったのだけが残念です。"/>
    <x v="0"/>
    <n v="3"/>
    <n v="4"/>
    <n v="4"/>
    <n v="3"/>
    <n v="3"/>
    <n v="4"/>
    <x v="2"/>
    <x v="4"/>
    <d v="2021-11-01T00:00:00"/>
    <s v="投稿者"/>
    <x v="0"/>
    <x v="0"/>
  </r>
  <r>
    <x v="1"/>
    <x v="8"/>
    <n v="16654"/>
    <s v="ホテル近鉄ユニバーサル・シティ"/>
    <s v="いつも利用させてもらってますユニバーサルから近いのでとてもよいです"/>
    <x v="0"/>
    <n v="4"/>
    <n v="4"/>
    <n v="4"/>
    <n v="4"/>
    <n v="4"/>
    <s v="."/>
    <x v="0"/>
    <x v="0"/>
    <d v="2021-07-01T00:00:00"/>
    <s v="526もも"/>
    <x v="3"/>
    <x v="2"/>
  </r>
  <r>
    <x v="1"/>
    <x v="8"/>
    <n v="166432"/>
    <s v="深層水温泉　大阪逸の彩ホテル日本橋（オオサカヒノデホテルニホンバシ）"/>
    <s v="コスパ最高です。朝食も大満足！部屋もきれいで快適に過ごせました！"/>
    <x v="1"/>
    <n v="5"/>
    <n v="5"/>
    <n v="5"/>
    <n v="5"/>
    <n v="5"/>
    <n v="5"/>
    <x v="0"/>
    <x v="0"/>
    <d v="2022-03-01T00:00:00"/>
    <s v="オレンジ2001"/>
    <x v="1"/>
    <x v="2"/>
  </r>
  <r>
    <x v="1"/>
    <x v="8"/>
    <n v="14396"/>
    <s v="スーパーホテル梅田・肥後橋"/>
    <s v="初めて利用しました。部屋の広さ・設備・アメニティなど十分備わっており、無料朝食付きで今回３千円台で泊まることができたためコスパは申し分ないです！　ちょっと残念だったのが朝食　メニューの数はまずますでしたが、おかず・ご飯の量が多く感じられなかったこと（行った時間帯が悪かったかもですが）それとおかずを盛る皿が非常に使いづらく、量を多く盛り付けられなかったです。小さなくぼみが多くある１枚の皿だけでなく大皿も用意してほしいです。今後肥後橋に来る可能性がありますので機会あればまた利用させてもらいます。ありがとうございました。"/>
    <x v="0"/>
    <n v="4"/>
    <n v="4"/>
    <n v="4"/>
    <n v="4"/>
    <n v="4"/>
    <n v="2"/>
    <x v="0"/>
    <x v="2"/>
    <d v="2021-10-01T00:00:00"/>
    <s v="投稿者"/>
    <x v="0"/>
    <x v="0"/>
  </r>
  <r>
    <x v="1"/>
    <x v="8"/>
    <n v="144947"/>
    <s v="大阪マリオット都ホテル"/>
    <s v="母親の誕生日祝いで初マリオット。　不満な点が多く残念。まず浴室はビューバスで眺めは素晴らしく水圧も強く快適。ただ浴室の照明の一つがきれており、チェックしているのか疑問。あとアメニティも最低限。ドライヤーもパナ製のナノイーなし、風量も弱々の安物。あと朝食が一番残念。平日9:30を過ぎてガラガラなのに、二人がけの小さなテーブルへ案内される。おまけに揚げ物の衣がテーブルに残ったまま。この客席チョイスは客へサービスする思いよりも、スタッフ側優先都合(セットし終えている席)としか思えない。またブッフェとセットのメニューがあるのにブッフェの説明を一方的にし始める。私はブッフェで母親は和定食にしたいと伝えるとやっとメニューが。そしてブッフェの私はすぐに食べ始めたが、和定食が30分を過ぎてもやってこない。空の湯呑みや茶碗等が置かれた丸いお盆が途中セットされ、そんなスタイルかと思いきやしばらくするとスタッフが無言で湯呑みや茶碗をテーブルに置き直しお盆を下げてしまった。え？そのお盆はなんだったの？無言のまま？それで不信感が募るわ料理が来ない母親はボーッと待ちぼうけだわ。そんな姿の後ろを何人もスタッフが通るのに、一切目配りもなく後片付けに必死。何一つ説明もないし、飲み物を勧めるとか配慮もない。さすがに酷く声をかけるとあと5分ほどお待ちくださいと。責任者らしき方になぜこんなに待たされるのか尋ねると、魚を焼くのに時間がかかっていると。こんなにガラガラで魚の切り身一つで30分以上？かかるならかかるで、最初に説明すべき。ブッフェもメニューも味もフツー。今時ビジネスホテルでも色々工夫しているのに、4500円は高過ぎ。そして特典のホテルクレジットも、インルームダイニングで使えないのは不便。ロビーラウンジで使おうと思っても予約でいっぱいだと冷たく対応され、結局ショップでケーキやレトルトカレー等を購入したが、ここも笑顔ない接客。フロントやベルの方は親切で丁寧なのに、レストラン・ショップスタッフが高級ホテルとは思えない対応。設備もビミョーでスタッフが二流三流レベルなのに、価格だけ一流。同じ価格帯のホテルを泊まっても、こんな思いをしたことはない。せっかく母親の誕生日祝いだったのに本当に残念。"/>
    <x v="4"/>
    <n v="1"/>
    <n v="4"/>
    <n v="4"/>
    <n v="2"/>
    <n v="4"/>
    <n v="1"/>
    <x v="0"/>
    <x v="0"/>
    <d v="2022-04-01T00:00:00"/>
    <s v="投稿者"/>
    <x v="0"/>
    <x v="0"/>
  </r>
  <r>
    <x v="1"/>
    <x v="8"/>
    <n v="581"/>
    <s v="大阪第一ホテル"/>
    <s v="何より抜群の立地が気に入ってます。迷っても、誰に聞いてもわかるし、どこへ行くにもとても便利です。"/>
    <x v="1"/>
    <n v="5"/>
    <n v="5"/>
    <n v="5"/>
    <n v="5"/>
    <n v="5"/>
    <n v="5"/>
    <x v="0"/>
    <x v="2"/>
    <d v="2021-11-01T00:00:00"/>
    <s v="投稿者"/>
    <x v="0"/>
    <x v="0"/>
  </r>
  <r>
    <x v="1"/>
    <x v="8"/>
    <n v="67889"/>
    <s v="ホテルマイステイズプレミア堂島"/>
    <s v="よく利用させて頂いております。オススメのホテルです。"/>
    <x v="1"/>
    <n v="5"/>
    <n v="5"/>
    <n v="5"/>
    <n v="5"/>
    <n v="5"/>
    <s v="."/>
    <x v="0"/>
    <x v="3"/>
    <d v="2021-12-01T00:00:00"/>
    <s v="投稿者"/>
    <x v="0"/>
    <x v="0"/>
  </r>
  <r>
    <x v="1"/>
    <x v="8"/>
    <n v="166918"/>
    <s v="大阪ビューホテル　本町"/>
    <s v="いつも利用させていただいています。畳の部屋は落ち着きます。フロントの方々の対応も非常によくて助かります。なかなか予約が取れませんhがまた利用させて頂きます。"/>
    <x v="1"/>
    <n v="5"/>
    <n v="5"/>
    <n v="3"/>
    <n v="5"/>
    <n v="5"/>
    <s v="."/>
    <x v="0"/>
    <x v="0"/>
    <d v="2021-12-01T00:00:00"/>
    <s v="投稿者"/>
    <x v="0"/>
    <x v="0"/>
  </r>
  <r>
    <x v="1"/>
    <x v="8"/>
    <n v="164808"/>
    <s v="ベストウェスタン大阪塚本"/>
    <s v="関西出張が多く利用させて頂いております。駅から近く、コンビニも直ぐの為、立地は良く、安価ではあります。Wi-Fiの通信速度が遅くあまり利用出来ないのが改善希望です。"/>
    <x v="3"/>
    <n v="3"/>
    <n v="4"/>
    <n v="3"/>
    <n v="3"/>
    <n v="2"/>
    <s v="."/>
    <x v="2"/>
    <x v="2"/>
    <d v="2022-04-01T00:00:00"/>
    <s v="投稿者"/>
    <x v="0"/>
    <x v="0"/>
  </r>
  <r>
    <x v="1"/>
    <x v="8"/>
    <n v="38281"/>
    <s v="ホテルユニバーサルポート"/>
    <s v="とても安かったのですが、お部屋も立地もサービスも大満足でした！駐車場も案内していただきお得にUSJを楽しめました。またここに泊まりたいです！"/>
    <x v="1"/>
    <n v="5"/>
    <n v="5"/>
    <n v="5"/>
    <n v="4"/>
    <n v="4"/>
    <s v="."/>
    <x v="0"/>
    <x v="0"/>
    <d v="2021-12-01T00:00:00"/>
    <s v="投稿者"/>
    <x v="0"/>
    <x v="0"/>
  </r>
  <r>
    <x v="1"/>
    <x v="8"/>
    <n v="160809"/>
    <s v="ザ　シンギュラリホテル　＆　スカイスパ　アット　ユニバーサル・スタジオ・ジャパン"/>
    <s v="駅からすぐ。子どものパジャマもあり良かった。お風呂の脱衣場が　密になったのが　ちょっと不安である。予防対策をしてほしいです。朝食は　品数が少ない。ユニバーサルにきたときは利用したいです。"/>
    <x v="0"/>
    <n v="5"/>
    <n v="5"/>
    <n v="4"/>
    <n v="5"/>
    <n v="5"/>
    <n v="2"/>
    <x v="0"/>
    <x v="0"/>
    <d v="2021-08-01T00:00:00"/>
    <s v="投稿者"/>
    <x v="0"/>
    <x v="0"/>
  </r>
  <r>
    <x v="1"/>
    <x v="8"/>
    <n v="160810"/>
    <s v="ＣＡＮＤＥＯ　ＨＯＴＥＬＳ（カンデオホテルズ）大阪なんば"/>
    <s v="前回宿泊した時はフロントの対応が良くなくがっかりでしたが、今回はさほど待つことなく女性スタッフに対応いただきました。その点は良かったのですが、2回目に泊まる場合は宿泊する際の注意点が書いた紙はもらえないのですね。今回は覚えてましたが、色んなホテルに泊まってるのでルールを忘れてる場合があるのでできれば2回目以降も渡していただけるとありがたいです。部屋は希望を聞き入れていただき、高層階でとても静かな部屋で満足しましたが、部屋に時計が無い…。確か前回泊まった時はあったはずですが…。フロントに電話しても長時間繋がらないので諦めました。あとペットボトルの水も置いてなかったのは残念…。その辺りの意見を書いて残しておこう…と思っても、メモもなければボールペンも無い…。簡素化は結構ですが、この辺りのものは最低限置いて欲しいです。お風呂は広くて良かったのですが、朝風呂は何故か内風呂の水が抜かれていて空になってました。露天はあったので良かったのですが、これは何故なのでしょうか？経費削減かと思いますが、この辺りの説明も欲しかったですね。"/>
    <x v="0"/>
    <n v="4"/>
    <n v="4"/>
    <n v="4"/>
    <n v="3"/>
    <n v="4"/>
    <s v="."/>
    <x v="0"/>
    <x v="2"/>
    <d v="2021-03-01T00:00:00"/>
    <s v="投稿者"/>
    <x v="0"/>
    <x v="0"/>
  </r>
  <r>
    <x v="1"/>
    <x v="8"/>
    <n v="178973"/>
    <s v="ホテルエルシエント大阪"/>
    <s v="いつもお世話になっております。みなさん本当に素晴らしい対応で、快適に過ごせる素晴らしいホテルです。また宜しくお願い致します。"/>
    <x v="1"/>
    <n v="5"/>
    <n v="5"/>
    <n v="5"/>
    <n v="5"/>
    <n v="5"/>
    <n v="5"/>
    <x v="0"/>
    <x v="1"/>
    <d v="2021-11-01T00:00:00"/>
    <s v="まーぼー45454649"/>
    <x v="2"/>
    <x v="1"/>
  </r>
  <r>
    <x v="1"/>
    <x v="8"/>
    <n v="103"/>
    <s v="リーガロイヤルホテル"/>
    <s v="今までずっとナチュラルコンフォートのお部屋に泊まっています。これまではドライヤーがPanasonicのナノケアだったのですが、今回イオニティだったのが残念でした。やっぱりリモネのブッフェは美味しいですね。ラウンジ再開とのことで使わせていただきました。食べ物はチョコレートのみの提供でしたが、飲み物は十分楽しむことができました。"/>
    <x v="3"/>
    <n v="3"/>
    <n v="3"/>
    <n v="3"/>
    <n v="3"/>
    <n v="3"/>
    <n v="4"/>
    <x v="0"/>
    <x v="0"/>
    <d v="2021-03-01T00:00:00"/>
    <s v="投稿者"/>
    <x v="0"/>
    <x v="0"/>
  </r>
  <r>
    <x v="1"/>
    <x v="8"/>
    <n v="71921"/>
    <s v="ホテル京阪　ユニバーサル・タワー"/>
    <s v="いつ行っても対応が素敵。"/>
    <x v="1"/>
    <n v="5"/>
    <n v="5"/>
    <n v="5"/>
    <n v="5"/>
    <n v="5"/>
    <n v="5"/>
    <x v="2"/>
    <x v="3"/>
    <d v="2021-12-01T00:00:00"/>
    <s v="投稿者"/>
    <x v="0"/>
    <x v="0"/>
  </r>
  <r>
    <x v="1"/>
    <x v="8"/>
    <n v="165926"/>
    <s v="くれたけイン大阪堺筋本町"/>
    <s v="10月5日から3泊させて頂きましたハッピーアワーにカレーとサラダを頂けるサービスは、大変うれしいです。1日目は18時15分頃行くと、すでにサラダがなくなってたので、ちょっと悲しかったです"/>
    <x v="1"/>
    <n v="5"/>
    <n v="4"/>
    <n v="5"/>
    <n v="5"/>
    <n v="4"/>
    <n v="5"/>
    <x v="0"/>
    <x v="2"/>
    <d v="2021-10-01T00:00:00"/>
    <s v="tays"/>
    <x v="1"/>
    <x v="1"/>
  </r>
  <r>
    <x v="1"/>
    <x v="8"/>
    <n v="180578"/>
    <s v="ヴィアイン大阪京橋＜水城の湯＞（ＪＲ西日本グループ）"/>
    <s v="４回目の利用です。いつも従業員の方の対応がしっかりしており気持ちよく宿泊させていただいています。出張が戻ってきており、大浴場は以前より混んでおりましたが、混雑状況がわかるので助かります。"/>
    <x v="1"/>
    <n v="5"/>
    <n v="5"/>
    <n v="4"/>
    <n v="5"/>
    <n v="4"/>
    <s v="."/>
    <x v="2"/>
    <x v="2"/>
    <d v="2021-06-01T00:00:00"/>
    <s v="投稿者"/>
    <x v="0"/>
    <x v="0"/>
  </r>
  <r>
    <x v="1"/>
    <x v="8"/>
    <n v="176602"/>
    <s v="からくさホテルグランデ新大阪タワー"/>
    <s v="部屋は広くて清潔で快適に過ごせました、元々ホテルのベッドは苦手で寝つきが悪いのですが、からくさホテルのベッドは気持ち良く眠ることができました。(上手く表現できませんが、ベッド、枕、布団の質が他のホテルと違い心地良い感じでした)"/>
    <x v="0"/>
    <n v="4"/>
    <n v="4"/>
    <n v="4"/>
    <n v="4"/>
    <n v="4"/>
    <s v="."/>
    <x v="2"/>
    <x v="2"/>
    <d v="2022-03-01T00:00:00"/>
    <s v="かっぱさん８号"/>
    <x v="3"/>
    <x v="1"/>
  </r>
  <r>
    <x v="1"/>
    <x v="8"/>
    <n v="149143"/>
    <s v="ホテル　サンプラザ２　ＡＮＮＥＸ"/>
    <s v="ホテルの前に到着する夜行バスを利用したので、早朝からシャワーを浴びられる施設を探したところ、このプランに辿り着きました。朝風呂の時間帯は浴槽のお湯が抜かれているのですが、シャワーブースではなく、風呂椅子に座ってシャワーを浴びられることがとても有難かったです。フロントのお茶・コーヒーのサーバーもとても便利でした。ありがとうございました。"/>
    <x v="0"/>
    <n v="4"/>
    <n v="4"/>
    <n v="5"/>
    <n v="4"/>
    <n v="3"/>
    <s v="."/>
    <x v="0"/>
    <x v="2"/>
    <d v="2022-05-01T00:00:00"/>
    <s v="投稿者"/>
    <x v="0"/>
    <x v="0"/>
  </r>
  <r>
    <x v="1"/>
    <x v="8"/>
    <n v="50188"/>
    <s v="アパヴィラホテル＜大阪谷町四丁目駅前＞（アパホテルズ＆リゾーツ）"/>
    <s v="ご飯。米の美味しさ大事。蔵前店のご飯美味しいです。"/>
    <x v="3"/>
    <n v="4"/>
    <n v="5"/>
    <n v="3"/>
    <n v="4"/>
    <n v="2"/>
    <n v="1"/>
    <x v="2"/>
    <x v="2"/>
    <d v="2022-02-01T00:00:00"/>
    <s v="投稿者"/>
    <x v="0"/>
    <x v="0"/>
  </r>
  <r>
    <x v="1"/>
    <x v="8"/>
    <n v="16654"/>
    <s v="ホテル近鉄ユニバーサル・シティ"/>
    <s v="いつも利用させていただいてます。フロントに近づいただけで、声かけがありチェックインもチェックアウトもスムーズに対応していただけました。お世話になりました。"/>
    <x v="1"/>
    <n v="4"/>
    <n v="5"/>
    <n v="5"/>
    <n v="4"/>
    <n v="4"/>
    <s v="."/>
    <x v="0"/>
    <x v="3"/>
    <d v="2021-11-01T00:00:00"/>
    <s v="投稿者"/>
    <x v="0"/>
    <x v="0"/>
  </r>
  <r>
    <x v="1"/>
    <x v="8"/>
    <n v="172212"/>
    <s v="ザ　ロイヤルパーク　キャンバス　大阪北浜"/>
    <s v="非常に良い"/>
    <x v="1"/>
    <n v="5"/>
    <n v="5"/>
    <n v="5"/>
    <n v="5"/>
    <n v="5"/>
    <s v="."/>
    <x v="2"/>
    <x v="2"/>
    <d v="2021-01-01T00:00:00"/>
    <s v="投稿者"/>
    <x v="0"/>
    <x v="0"/>
  </r>
  <r>
    <x v="1"/>
    <x v="8"/>
    <n v="172378"/>
    <s v="リーベルホテル　アット　ユニバーサル・スタジオ・ジャパン"/>
    <s v="緊急事態の間どこにも行けないので毎週通ってます！ラグジュアリーは最高です！専用テラスでビールで乾杯海外に来たみたい！一瞬でもコロナを忘れさせてくれる！！"/>
    <x v="1"/>
    <n v="5"/>
    <n v="4"/>
    <n v="5"/>
    <n v="5"/>
    <n v="5"/>
    <n v="4"/>
    <x v="0"/>
    <x v="0"/>
    <d v="2021-05-01T00:00:00"/>
    <s v="ゆみさん4460"/>
    <x v="1"/>
    <x v="2"/>
  </r>
  <r>
    <x v="1"/>
    <x v="8"/>
    <n v="160800"/>
    <s v="ベッセルイン心斎橋"/>
    <s v="旅行の為利用しましたがお部屋やロビーは清潔感もあり、立地も駅からは少々歩きますが地下街を上がってすぐなので、暑さに耐えることなく助かりました。また難波に来るときは利用したいと思います。"/>
    <x v="1"/>
    <n v="4"/>
    <n v="4"/>
    <n v="4"/>
    <n v="3"/>
    <n v="3"/>
    <n v="4"/>
    <x v="0"/>
    <x v="2"/>
    <d v="2021-07-01T00:00:00"/>
    <s v="投稿者"/>
    <x v="0"/>
    <x v="0"/>
  </r>
  <r>
    <x v="1"/>
    <x v="8"/>
    <n v="53383"/>
    <s v="サウナ＆カプセル　AMZA（アムザ）"/>
    <s v="梅田の大東洋は何度か利用していたが、こちらは初めて。綺麗なガラス張りサウナ。イベント時のタオル風送りテクは見る愉しさもあり良かった。冬の外気浴は苦手なので、室内のリクライニングチェアがあるのは助かります。"/>
    <x v="0"/>
    <n v="4"/>
    <n v="4"/>
    <n v="4"/>
    <n v="4"/>
    <n v="4"/>
    <n v="4"/>
    <x v="0"/>
    <x v="2"/>
    <d v="2021-12-01T00:00:00"/>
    <s v="サムライダ6770"/>
    <x v="3"/>
    <x v="1"/>
  </r>
  <r>
    <x v="1"/>
    <x v="8"/>
    <n v="115"/>
    <s v="ホテル京阪　京橋グランデ"/>
    <s v="駅直結でわかりやすくとても便利。お風呂もゆったり大きく宿泊料も安かった。ドアの出入り口にイスが置いてありキャリーケースの出入りがスムーズではなかった。"/>
    <x v="1"/>
    <n v="4"/>
    <n v="5"/>
    <n v="4"/>
    <n v="4"/>
    <n v="4"/>
    <s v="."/>
    <x v="0"/>
    <x v="0"/>
    <d v="2022-03-01T00:00:00"/>
    <s v="投稿者"/>
    <x v="0"/>
    <x v="0"/>
  </r>
  <r>
    <x v="1"/>
    <x v="8"/>
    <n v="182489"/>
    <s v="ＦＯＲＺＡ　ホテルフォルツァ大阪なんば道頓堀"/>
    <s v="予約していた部屋より広い部屋を用意してくださいました。料金を考えたらびっくりするほど綺麗で広くて設備のレベルが高いと思いました。風呂は広い独立の風呂でした。一番気に入ったのは完璧な静寂と遮光性でした。朝は外の音で目覚めることなく、いつも以上にゆっくり寝ることができました。"/>
    <x v="1"/>
    <n v="4"/>
    <n v="5"/>
    <n v="5"/>
    <n v="5"/>
    <n v="5"/>
    <s v="."/>
    <x v="0"/>
    <x v="2"/>
    <d v="2021-06-01T00:00:00"/>
    <s v="投稿者"/>
    <x v="0"/>
    <x v="0"/>
  </r>
  <r>
    <x v="1"/>
    <x v="8"/>
    <n v="172378"/>
    <s v="リーベルホテル　アット　ユニバーサル・スタジオ・ジャパン"/>
    <s v="初めての利用でしたが、とても大満足しました。13階からの眺めも良く(ポート側)なんといってもテラスがとてもいい雰囲気で素敵でした。一度足を運ぶべき。大浴場で体もリフレッシュでき、朝食ビュッフェも味良し！またの利用をしたいと思えるホテルでした！朝食ビュッフェではチェックインの際に渡される朝食券提示が必要で、その紙を忘れてしまうと部屋に取りに行かされます。ルームキーもあるんだから、そこから照らし合わせることはできなかったのかなと…予約済みのお客さんを把握してないのかな？と思いました。そこの改善があるとなお嬉しいかなと思いました(忘れた自分が悪いけど　笑)素敵な旅の思い出になりました！"/>
    <x v="1"/>
    <n v="4"/>
    <n v="4"/>
    <n v="5"/>
    <n v="5"/>
    <n v="5"/>
    <n v="4"/>
    <x v="0"/>
    <x v="1"/>
    <d v="2021-09-01T00:00:00"/>
    <s v="投稿者"/>
    <x v="0"/>
    <x v="0"/>
  </r>
  <r>
    <x v="1"/>
    <x v="8"/>
    <n v="182302"/>
    <s v="大阪グランベルホテル"/>
    <s v="新しいホテルなので、全体的に綺麗でした。ホテル入り口は案内はあるけど少し分かりづらい感じでした。ここでいいのかな？みたいな。お部屋は広くてデザインもシンプルで素敵でした。ただ、今回ユニバーサルタイプだったので仕方ない事だとは思いますが、バススペースの障害者用の椅子は無い方が良かったかも。必要な方が宿泊時には準備しておくみたいな感じがいいのかなぁと思いました。お部屋が素敵であった分、バストイレスペースに残念な感じがしました。"/>
    <x v="0"/>
    <n v="3"/>
    <n v="4"/>
    <n v="4"/>
    <n v="3"/>
    <n v="3"/>
    <s v="."/>
    <x v="0"/>
    <x v="5"/>
    <d v="2022-04-01T00:00:00"/>
    <s v="投稿者"/>
    <x v="0"/>
    <x v="0"/>
  </r>
  <r>
    <x v="1"/>
    <x v="8"/>
    <n v="14432"/>
    <s v="御堂筋ホテル＜天然温泉ぼてぢゅう難波温泉　美人の湯＞"/>
    <s v="5月2日に宿泊しました。駅から近く便利でした。"/>
    <x v="0"/>
    <n v="3"/>
    <n v="4"/>
    <n v="4"/>
    <n v="3"/>
    <n v="4"/>
    <s v="."/>
    <x v="0"/>
    <x v="1"/>
    <d v="2021-05-01T00:00:00"/>
    <s v="ノノン9235"/>
    <x v="3"/>
    <x v="1"/>
  </r>
  <r>
    <x v="1"/>
    <x v="8"/>
    <n v="158415"/>
    <s v="ホテルソビアル大阪ドーム前"/>
    <s v="口コミで朝食バイキングでの海鮮の評判が良かったので、とても期待していましたが、ほとんど無く、残念でした。"/>
    <x v="0"/>
    <n v="5"/>
    <n v="5"/>
    <n v="5"/>
    <n v="4"/>
    <n v="5"/>
    <n v="4"/>
    <x v="0"/>
    <x v="3"/>
    <d v="2022-03-01T00:00:00"/>
    <s v="投稿者"/>
    <x v="0"/>
    <x v="0"/>
  </r>
  <r>
    <x v="1"/>
    <x v="8"/>
    <n v="172182"/>
    <s v="ｈｏｔｅｌ　ｉｔ．　ｏｓａｋａ　ｓｈｉｎｍａｃｈｉ"/>
    <s v="クチコミが良く、安心して泊まれました。クチコミ通りお部屋がとても可愛く、清潔感もあり、シングルでの予約でしたがベッドも広々して大満足でした。歯ブラシ、ブラシを置いてないエコな取り組みも良かったです。アメニティのスリッパもフカフカでした。パジャマも可愛かったです。ホテルでのパスタのお食事も美味しかったです。できることなら、置き時計が欲しかったですが、インテリア上置いてなかったのかな。"/>
    <x v="1"/>
    <n v="5"/>
    <n v="5"/>
    <n v="5"/>
    <n v="4"/>
    <n v="5"/>
    <n v="5"/>
    <x v="0"/>
    <x v="2"/>
    <d v="2022-05-01T00:00:00"/>
    <s v="投稿者"/>
    <x v="0"/>
    <x v="0"/>
  </r>
  <r>
    <x v="1"/>
    <x v="8"/>
    <n v="167246"/>
    <s v="黒門クリスタルホテル"/>
    <s v="荷物をおくスペースすらなく、部屋が狭かった。喫煙ルームであれば空気清浄機も置いていてほしかった。"/>
    <x v="3"/>
    <n v="3"/>
    <n v="3"/>
    <n v="3"/>
    <n v="2"/>
    <n v="5"/>
    <s v="."/>
    <x v="0"/>
    <x v="0"/>
    <d v="2022-04-01T00:00:00"/>
    <s v="投稿者"/>
    <x v="0"/>
    <x v="0"/>
  </r>
  <r>
    <x v="1"/>
    <x v="8"/>
    <n v="527"/>
    <s v="新大阪江坂東急ＲＥＩホテル"/>
    <s v="ユニットバスの換気が悪すぎて部屋の中も湿度が高すぎてとても不快でしたここ何回か泊まっている中で１番不快でした。チェックイン時のフロントの対応も今回は残念な感じでした。"/>
    <x v="2"/>
    <n v="3"/>
    <n v="4"/>
    <n v="1"/>
    <n v="4"/>
    <n v="1"/>
    <s v="."/>
    <x v="0"/>
    <x v="0"/>
    <d v="2021-03-01T00:00:00"/>
    <s v="投稿者"/>
    <x v="0"/>
    <x v="0"/>
  </r>
  <r>
    <x v="1"/>
    <x v="8"/>
    <n v="76887"/>
    <s v="ホテルモントレ　グラスミア大阪"/>
    <s v="難波駅直結、なんばのどの駅からも雨に濡れずに行け地下にはコンビニ、少し歩けば飲食店多数、最高の立地でこの値段は最高なのではないでしょうか夕暮れにチェックインしたので部屋からの景色も堪能しました部屋のカーペットが濡れてたのですが、フロントに言ったらすぐ隣のお部屋に移れてよかったですまた利用したいと思います"/>
    <x v="0"/>
    <n v="4"/>
    <n v="5"/>
    <n v="4"/>
    <n v="4"/>
    <s v="."/>
    <s v="."/>
    <x v="0"/>
    <x v="1"/>
    <d v="2021-11-01T00:00:00"/>
    <s v="sakura.ume"/>
    <x v="3"/>
    <x v="2"/>
  </r>
  <r>
    <x v="1"/>
    <x v="8"/>
    <n v="70322"/>
    <s v="ホテルブライトンシティ大阪北浜"/>
    <s v="あまりにスタイリッシュな宿だと電気のスイッチ等設備に戸惑うことがあるがそこそこ古いせいかシンプルで使い方に時間をとられることなく快適だった。"/>
    <x v="0"/>
    <n v="4"/>
    <n v="4"/>
    <n v="4"/>
    <n v="3"/>
    <n v="4"/>
    <n v="4"/>
    <x v="1"/>
    <x v="2"/>
    <d v="2022-01-01T00:00:00"/>
    <s v="投稿者"/>
    <x v="0"/>
    <x v="0"/>
  </r>
  <r>
    <x v="1"/>
    <x v="8"/>
    <n v="166424"/>
    <s v="ホテルモントレ　ル・フレール大阪"/>
    <s v="新しくて利便性が抜群。ベッドも広く、宿泊のみでは非常に良かったです。"/>
    <x v="1"/>
    <n v="5"/>
    <n v="5"/>
    <n v="5"/>
    <n v="5"/>
    <n v="4"/>
    <s v="."/>
    <x v="0"/>
    <x v="2"/>
    <d v="2022-01-01T00:00:00"/>
    <s v="投稿者"/>
    <x v="0"/>
    <x v="0"/>
  </r>
  <r>
    <x v="1"/>
    <x v="8"/>
    <n v="172871"/>
    <s v="ホテルソビアルなんば大国町"/>
    <s v="ダブルベッドのお部屋とても広くて快適でした！朝食バイキングも日替わりで替わるのでとても楽しみにしています！いつも美味しくいただいてます、ありがとうございました。"/>
    <x v="1"/>
    <n v="5"/>
    <n v="5"/>
    <n v="5"/>
    <n v="4"/>
    <n v="5"/>
    <n v="5"/>
    <x v="0"/>
    <x v="2"/>
    <d v="2021-11-01T00:00:00"/>
    <s v="大阪くるくる"/>
    <x v="1"/>
    <x v="1"/>
  </r>
  <r>
    <x v="1"/>
    <x v="8"/>
    <n v="146107"/>
    <s v="ホテルバリタワー大阪天王寺"/>
    <s v="過ごしやすくよかったです。"/>
    <x v="0"/>
    <n v="4"/>
    <n v="4"/>
    <n v="4"/>
    <n v="4"/>
    <n v="4"/>
    <n v="4"/>
    <x v="0"/>
    <x v="1"/>
    <d v="2021-09-01T00:00:00"/>
    <s v="ら＊"/>
    <x v="2"/>
    <x v="2"/>
  </r>
  <r>
    <x v="1"/>
    <x v="8"/>
    <n v="38808"/>
    <s v="ホテルモントレ　ラ・スール大阪"/>
    <s v="とても景色も良く落ち着いた雰囲気の中ゆっくりと過ごせました。温泉があるのもすごく良かったです。"/>
    <x v="1"/>
    <n v="5"/>
    <n v="5"/>
    <n v="5"/>
    <n v="4"/>
    <n v="4"/>
    <s v="."/>
    <x v="0"/>
    <x v="1"/>
    <d v="2022-04-01T00:00:00"/>
    <s v="投稿者"/>
    <x v="0"/>
    <x v="0"/>
  </r>
  <r>
    <x v="1"/>
    <x v="8"/>
    <n v="14623"/>
    <s v="ホテルモーニングボックス大阪心斎橋"/>
    <s v="朝食はパンケーキのセットを選びました。ソースがメープル、ストロベリー、チョコから選べて良かったです。12月27日に宿泊しました。強い寒波が来た時でとても寒く、暖房が必要でした。しかし、寝ている間は喉を痛めてしまうかもと思い消して寝ることに。しかし貸出備品の中にあった毛布がもう全て貸出ているためなく、着ていたダウンを毛布がわりに寝ました。大浴場は清潔感があり、とても満足です。"/>
    <x v="3"/>
    <n v="3"/>
    <n v="5"/>
    <n v="3"/>
    <n v="3"/>
    <n v="5"/>
    <n v="4"/>
    <x v="0"/>
    <x v="0"/>
    <d v="2021-12-01T00:00:00"/>
    <s v="投稿者"/>
    <x v="0"/>
    <x v="0"/>
  </r>
  <r>
    <x v="1"/>
    <x v="8"/>
    <n v="552"/>
    <s v="ホテルマイステイズ新大阪コンファレンスセンター"/>
    <s v="朝食にお弁当がつくプランを利用しましたが、部屋に持ってきてくれてとても便利でした。持ってきてくれた男性の方は受け取った後もこちらがドアを閉めるまでずっとお辞儀をしてくださり、とても丁寧に対応していただきました。お弁当もおいしかったです。ペットボトルのお茶と紙コップのコーヒーも頂き、量も多く、とても満足な朝食となりました。"/>
    <x v="1"/>
    <n v="5"/>
    <n v="5"/>
    <n v="5"/>
    <n v="5"/>
    <n v="3"/>
    <n v="5"/>
    <x v="2"/>
    <x v="2"/>
    <d v="2021-06-01T00:00:00"/>
    <s v="asasuika"/>
    <x v="2"/>
    <x v="1"/>
  </r>
  <r>
    <x v="1"/>
    <x v="8"/>
    <n v="16654"/>
    <s v="ホテル近鉄ユニバーサル・シティ"/>
    <s v="高くて最高でした。サービスも素敵でした。"/>
    <x v="1"/>
    <n v="5"/>
    <n v="5"/>
    <n v="4"/>
    <n v="5"/>
    <n v="4"/>
    <s v="."/>
    <x v="0"/>
    <x v="3"/>
    <d v="2021-10-01T00:00:00"/>
    <s v="投稿者"/>
    <x v="0"/>
    <x v="0"/>
  </r>
  <r>
    <x v="1"/>
    <x v="8"/>
    <n v="167717"/>
    <s v="天然温泉　朝霧の湯　ドーミーインＰＲＥＭＩＵＭなんばＡＮＮＥＸ（ドーミーイン・御宿野乃　グループ）"/>
    <s v="風呂も良くのんびり出来るホテルです。一階はコンビニですので大変便利です。"/>
    <x v="1"/>
    <n v="5"/>
    <n v="5"/>
    <n v="5"/>
    <n v="5"/>
    <n v="5"/>
    <n v="5"/>
    <x v="0"/>
    <x v="2"/>
    <d v="2021-03-01T00:00:00"/>
    <s v="投稿者"/>
    <x v="0"/>
    <x v="0"/>
  </r>
  <r>
    <x v="1"/>
    <x v="8"/>
    <n v="178941"/>
    <s v="ＬＵＸＣＡＲＥ　ＨＯＴＥＬ（ラクスケアホテル）"/>
    <s v="仕事で使用させていただきました。お部屋も広く清潔で、過ごしやすかったです。天満橋からは坂を登りきった所にあり、ちょっといい運動になる感じですが、谷町四丁目からはすぐでアクセスも良い時思います。トイレとシャワー室が別だったのは嬉しいのですが、バスタブがないのが残念でした。お部屋によってはバスタブがある部屋もあるそうです。また機会があれば利用したいです。"/>
    <x v="0"/>
    <n v="4"/>
    <n v="4"/>
    <n v="4"/>
    <n v="5"/>
    <n v="2"/>
    <s v="."/>
    <x v="2"/>
    <x v="4"/>
    <d v="2021-04-01T00:00:00"/>
    <s v="投稿者"/>
    <x v="0"/>
    <x v="0"/>
  </r>
  <r>
    <x v="1"/>
    <x v="8"/>
    <n v="160775"/>
    <s v="プレミアホテル―ＣＡＢＩＮ―大阪"/>
    <s v="清潔感あふれていて、気持ち良く過ごせました。13時チェックアウトだったのでくつろげました。"/>
    <x v="1"/>
    <n v="5"/>
    <n v="5"/>
    <n v="5"/>
    <n v="5"/>
    <n v="5"/>
    <n v="5"/>
    <x v="0"/>
    <x v="2"/>
    <d v="2022-01-01T00:00:00"/>
    <s v="投稿者"/>
    <x v="0"/>
    <x v="0"/>
  </r>
  <r>
    <x v="1"/>
    <x v="8"/>
    <n v="147426"/>
    <s v="中之島プラザ"/>
    <s v="４月２３日に宿泊しました。すぐそばでコンサートがあり、宿泊しました。フロントや従業員の方のサービスがとてもよかったです！」夕食の時間が読めなかったのですが、近くにコンビニやスーパーがあるのもとてもよい点です。"/>
    <x v="0"/>
    <n v="4"/>
    <n v="5"/>
    <n v="4"/>
    <n v="4"/>
    <n v="2"/>
    <n v="4"/>
    <x v="0"/>
    <x v="0"/>
    <d v="2022-04-01T00:00:00"/>
    <s v="投稿者"/>
    <x v="0"/>
    <x v="0"/>
  </r>
  <r>
    <x v="1"/>
    <x v="8"/>
    <n v="172009"/>
    <s v="天然温泉ホテルリブマックスＰＲＥＭＩＵＭ梅田ＥＡＳＴ"/>
    <s v="氷をもらえなかったのがちょっと不満でした。他はかなり満足できました。"/>
    <x v="1"/>
    <n v="3"/>
    <n v="5"/>
    <n v="5"/>
    <n v="3"/>
    <n v="5"/>
    <n v="5"/>
    <x v="0"/>
    <x v="0"/>
    <d v="2021-08-01T00:00:00"/>
    <s v="投稿者"/>
    <x v="0"/>
    <x v="0"/>
  </r>
  <r>
    <x v="1"/>
    <x v="8"/>
    <n v="877"/>
    <s v="尼崎セントラルホテル"/>
    <s v="何度目かの宿泊です。今回は新館だったので、部屋はとてもきれいでした。２食付きプランでチェックインが遅れましたが、気持ちよく夕食を提供して頂き、おいしく頂きました。１点不満があります。WIFI電波が弱く、LINE通話が途切れます。これが弱いので他の出張仲間も敬遠してます。是非、増設増強をお願いします。"/>
    <x v="3"/>
    <n v="4"/>
    <n v="4"/>
    <n v="4"/>
    <n v="1"/>
    <n v="4"/>
    <n v="4"/>
    <x v="2"/>
    <x v="2"/>
    <d v="2021-06-01T00:00:00"/>
    <s v="投稿者"/>
    <x v="0"/>
    <x v="0"/>
  </r>
  <r>
    <x v="1"/>
    <x v="8"/>
    <n v="76437"/>
    <s v="ホテルユニゾ大阪淀屋橋"/>
    <s v="地下鉄御堂筋線淀屋橋駅からスグで交通至便。お部屋も清潔でキレイです。フロントの方のスマイルもGOODでした。ゆっくり休んでチャージしたい方にはオススメ！"/>
    <x v="0"/>
    <n v="4"/>
    <n v="5"/>
    <n v="4"/>
    <n v="4"/>
    <n v="4"/>
    <s v="."/>
    <x v="2"/>
    <x v="2"/>
    <d v="2021-08-01T00:00:00"/>
    <s v="ben3759"/>
    <x v="1"/>
    <x v="1"/>
  </r>
  <r>
    <x v="1"/>
    <x v="8"/>
    <n v="50188"/>
    <s v="アパヴィラホテル＜大阪谷町四丁目駅前＞（アパホテルズ＆リゾーツ）"/>
    <s v="部屋は清潔感があり、朝食も程よく、この料金に満足でした。夜遅くなってから部屋に歯ブラシが見当たらず、翌朝フロントで頂けましたが、アメニティのセット内容をチェックイン時に教えていたたきたかったです。ガードキーでエレベーターの行き先階が分かるのは便利でした。"/>
    <x v="0"/>
    <n v="4"/>
    <n v="5"/>
    <n v="4"/>
    <n v="2"/>
    <n v="3"/>
    <n v="3"/>
    <x v="2"/>
    <x v="2"/>
    <d v="2022-03-01T00:00:00"/>
    <s v="投稿者"/>
    <x v="0"/>
    <x v="0"/>
  </r>
  <r>
    <x v="1"/>
    <x v="8"/>
    <n v="43734"/>
    <s v="ホテルサンプラザ"/>
    <s v="1周年キャンペーンで泊まらせて頂きました。立地がすごい！駅降りてすぐ隣！20秒で着きました。受付のお兄さんの対応も丁寧でご飯屋さんを聞いた所、ホテルの外まで一緒に出て頂き　あちらにある店舗がと、教えて頂きました。部屋は完全個室ですが、夜中は隣の部屋の音が響く場合があるので部屋で電話は隣人の部屋の迷惑になるため1階のロビーで。給茶器もレンジもあり。スーパー出玉という激安スーパーも近いですし快適に住めるじゃん！ってレベルの物件でした。大阪に引っ越し！となったら真っ先に候補に入れます！大浴場は湯船に3人程浸かれるかなーと言う広さのお風呂。熱めのお湯にジャグジーも付いてたのが嬉しい。コロナで窓が空いてるので仕方ないが夜中0時を過ぎてから1階の食事するスペースが少しだけ暑く感じた。外の方が風があり涼しく感じました。立地、接客、設備の充実具合　最高です！"/>
    <x v="1"/>
    <n v="5"/>
    <n v="5"/>
    <n v="5"/>
    <n v="4"/>
    <n v="4"/>
    <s v="."/>
    <x v="0"/>
    <x v="2"/>
    <d v="2021-06-01T00:00:00"/>
    <s v="ogappa"/>
    <x v="2"/>
    <x v="1"/>
  </r>
  <r>
    <x v="1"/>
    <x v="8"/>
    <n v="151205"/>
    <s v="イビススタイルズ大阪難波"/>
    <s v="場所を電話で聞いたけどわかりにくいです。目印の建物教えて欲しかった。設備は良かった"/>
    <x v="0"/>
    <n v="4"/>
    <n v="3"/>
    <n v="4"/>
    <n v="4"/>
    <n v="3"/>
    <s v="."/>
    <x v="2"/>
    <x v="2"/>
    <d v="2021-10-01T00:00:00"/>
    <s v="投稿者"/>
    <x v="0"/>
    <x v="0"/>
  </r>
  <r>
    <x v="1"/>
    <x v="8"/>
    <n v="164578"/>
    <s v="クインテッサホテル大阪心斎橋Ｃｏｍｉｃ＆Ｂｏｏｋｓ"/>
    <s v="漫画がたくさん置いてあり漫画好きな人は絶対に満足できると思います。"/>
    <x v="1"/>
    <n v="5"/>
    <n v="5"/>
    <n v="4"/>
    <n v="4"/>
    <n v="4"/>
    <s v="."/>
    <x v="0"/>
    <x v="2"/>
    <d v="2021-12-01T00:00:00"/>
    <s v="投稿者"/>
    <x v="0"/>
    <x v="0"/>
  </r>
  <r>
    <x v="1"/>
    <x v="8"/>
    <n v="182440"/>
    <s v="アパホテル＜新大阪駅タワー＞（全室禁煙）"/>
    <s v="高層ビルで立地良し、眺め良し、サービス良し、価格満足でお勧めします。"/>
    <x v="1"/>
    <n v="4"/>
    <n v="5"/>
    <n v="4"/>
    <n v="5"/>
    <s v="."/>
    <s v="."/>
    <x v="0"/>
    <x v="2"/>
    <d v="2021-10-01T00:00:00"/>
    <s v="投稿者"/>
    <x v="0"/>
    <x v="0"/>
  </r>
  <r>
    <x v="1"/>
    <x v="8"/>
    <n v="16654"/>
    <s v="ホテル近鉄ユニバーサル・シティ"/>
    <s v="ユニバの通常のチケットが売り切れていたため、他の入場方法を探していて見つけました。子ども分が無料なので、通常の大人2名子ども2名のチケット代と比べて、少し増額程度で済みました。入場制限がかかっているからか、朝早くにニンテンドーワールドに行けましたし、ハリーポッターはいつでも入れましたし、ミニオン・パークも楽しめました。遊び疲れて帰るよりも、すぐ近くで休めて良かったです！翌日はホテルでゆっくりしたので、電車も混雑せずに帰れました。"/>
    <x v="1"/>
    <n v="4"/>
    <n v="5"/>
    <n v="5"/>
    <n v="5"/>
    <n v="3"/>
    <n v="5"/>
    <x v="0"/>
    <x v="2"/>
    <d v="2021-07-01T00:00:00"/>
    <s v="投稿者"/>
    <x v="0"/>
    <x v="0"/>
  </r>
  <r>
    <x v="1"/>
    <x v="8"/>
    <n v="5902"/>
    <s v="ホテル阪神大阪"/>
    <s v="必要最低限が揃ってますね"/>
    <x v="0"/>
    <n v="4"/>
    <n v="5"/>
    <n v="5"/>
    <n v="3"/>
    <n v="4"/>
    <s v="."/>
    <x v="2"/>
    <x v="0"/>
    <d v="2021-02-01T00:00:00"/>
    <s v="投稿者"/>
    <x v="0"/>
    <x v="0"/>
  </r>
  <r>
    <x v="1"/>
    <x v="8"/>
    <n v="5902"/>
    <s v="ホテル阪神大阪"/>
    <s v="翌日の仕事が朝早かったため、福島駅からすぐ近くのこちらに宿泊しました。スパは宿泊者でも別料金がかかるので注意が必要です。部屋のお風呂はお湯か温泉を選べます。都会にあるホテルの部屋で温泉に入れるのは非常にびっくりしました。また機会があれば、宿泊したいです。"/>
    <x v="0"/>
    <n v="4"/>
    <n v="5"/>
    <n v="4"/>
    <n v="4"/>
    <n v="4"/>
    <s v="."/>
    <x v="0"/>
    <x v="2"/>
    <d v="2022-02-01T00:00:00"/>
    <s v="keihan3505"/>
    <x v="2"/>
    <x v="1"/>
  </r>
  <r>
    <x v="1"/>
    <x v="8"/>
    <n v="38281"/>
    <s v="ホテルユニバーサルポート"/>
    <s v="子供たちと楽しくすごせました朝食が、デザートがもう少しあったり、シェフがその場で玉子料理焼いてくれたりなど、もう少し豪華だったらな、と思ってしまいましたが、充分ではあります"/>
    <x v="0"/>
    <n v="4"/>
    <n v="5"/>
    <n v="4"/>
    <n v="4"/>
    <n v="4"/>
    <n v="3"/>
    <x v="0"/>
    <x v="0"/>
    <d v="2021-08-01T00:00:00"/>
    <s v="投稿者"/>
    <x v="0"/>
    <x v="0"/>
  </r>
  <r>
    <x v="1"/>
    <x v="8"/>
    <n v="177488"/>
    <s v="ホテル中央クラウン"/>
    <s v="12月31日に主人が一泊しました。セパレートシングルは最高だと言っていました。また利用させて下さい。ありがとうございました。"/>
    <x v="1"/>
    <n v="5"/>
    <n v="4"/>
    <n v="5"/>
    <n v="5"/>
    <n v="5"/>
    <n v="4"/>
    <x v="0"/>
    <x v="2"/>
    <d v="2021-12-01T00:00:00"/>
    <s v="投稿者"/>
    <x v="0"/>
    <x v="0"/>
  </r>
  <r>
    <x v="1"/>
    <x v="8"/>
    <n v="1210"/>
    <s v="ホテルビナリオ梅田"/>
    <s v="駅にも近く、便利が良い場所。チェックインが遅かったので、本当に素泊まりになってしまいましたが良かったと思います。特に豪勢な部屋でなくてもいいけど、そこそこちゃんとした宿に泊まりたいですし、過剰なサービスは無くてもいいので最低限あると助かるアメニティとかはちゃんとあったので。お風呂やおトイレが広い方が良いとか言う場合には向きませんが、部屋は止まる分には十分でしたし、ユニットバスで納得の方にはお勧めできます。"/>
    <x v="0"/>
    <n v="4"/>
    <n v="4"/>
    <n v="4"/>
    <n v="4"/>
    <n v="4"/>
    <s v="."/>
    <x v="0"/>
    <x v="0"/>
    <d v="2022-02-01T00:00:00"/>
    <s v="ラティシア"/>
    <x v="1"/>
    <x v="2"/>
  </r>
  <r>
    <x v="1"/>
    <x v="8"/>
    <n v="165566"/>
    <s v="ホテルヴィスキオ大阪ｂｙＧＲＡＮＶＩＡ"/>
    <s v="ウエルカムドリンク又はラウンジカフェがあれば尚良かったと思います。"/>
    <x v="3"/>
    <n v="3"/>
    <n v="4"/>
    <n v="4"/>
    <n v="3"/>
    <n v="4"/>
    <n v="4"/>
    <x v="0"/>
    <x v="0"/>
    <d v="2022-02-01T00:00:00"/>
    <s v="投稿者"/>
    <x v="0"/>
    <x v="0"/>
  </r>
  <r>
    <x v="1"/>
    <x v="8"/>
    <n v="62274"/>
    <s v="アパヴィラホテル＜淀屋橋＞（アパホテルズ＆リゾーツ）"/>
    <s v="地下鉄駅、コンビニ、スーパーマーケットが近く便利である。大浴場等若干設備が古いが、この立地でこの金額であれば問題ない。"/>
    <x v="0"/>
    <n v="4"/>
    <n v="5"/>
    <n v="5"/>
    <n v="4"/>
    <n v="4"/>
    <s v="."/>
    <x v="0"/>
    <x v="2"/>
    <d v="2022-05-01T00:00:00"/>
    <s v="投稿者"/>
    <x v="0"/>
    <x v="0"/>
  </r>
  <r>
    <x v="1"/>
    <x v="8"/>
    <n v="15596"/>
    <s v="ビジネスホテル来山北館"/>
    <s v="値段以上のサービスです。ありがとうございました"/>
    <x v="0"/>
    <n v="4"/>
    <n v="4"/>
    <n v="4"/>
    <n v="4"/>
    <n v="4"/>
    <s v="."/>
    <x v="0"/>
    <x v="2"/>
    <d v="2021-11-01T00:00:00"/>
    <s v="投稿者"/>
    <x v="0"/>
    <x v="0"/>
  </r>
  <r>
    <x v="1"/>
    <x v="8"/>
    <n v="181510"/>
    <s v="Ｈｏｔｅｌ　ａｔａｒａｙｏ　Ｏｓａｋａ"/>
    <s v="店員さんが皆対応良くて親切です。"/>
    <x v="1"/>
    <n v="5"/>
    <n v="5"/>
    <n v="5"/>
    <n v="5"/>
    <n v="5"/>
    <s v="."/>
    <x v="0"/>
    <x v="2"/>
    <d v="2022-01-01T00:00:00"/>
    <s v="投稿者"/>
    <x v="0"/>
    <x v="0"/>
  </r>
  <r>
    <x v="1"/>
    <x v="8"/>
    <n v="167457"/>
    <s v="ホテルファーストステイ尼崎"/>
    <s v="僕にとって、お気に入りです。近くのコンビニエンスストア、近くのコインパーキング。５００円なのが魅力的です＼(^-^)／"/>
    <x v="1"/>
    <n v="5"/>
    <n v="5"/>
    <n v="5"/>
    <n v="5"/>
    <n v="5"/>
    <n v="5"/>
    <x v="2"/>
    <x v="2"/>
    <d v="2021-04-01T00:00:00"/>
    <s v="たむしん5695"/>
    <x v="1"/>
    <x v="1"/>
  </r>
  <r>
    <x v="1"/>
    <x v="8"/>
    <n v="172378"/>
    <s v="リーベルホテル　アット　ユニバーサル・スタジオ・ジャパン"/>
    <s v="6月18日に宿泊しました。今回は2回目の宿泊です。温泉のお湯が高温、低温、水風呂と揃っていて泉質もよくパークで一日中歩いた疲れもとれます。今回のお部屋は特別価格で泊まれたのでとても良かったです。前回も思ったのですが、露天風呂は出る通路が泉質のせいか滑りやすく、小さい子や高齢の方が転ばないがヒヤヒヤします。怪我人が出る前に歩くところに滑り止めのマット等あった方がいいとおもいます。個人的には露天風呂のせっかくのローテーションがパーテーションで全く見えないのが残念でマジックミラーで景色が見えたら素敵だったのにな、と今回も思いました。朝食のメニューや味もよくて大満足です。氷やジュースの自動販売機が身近になかったのが不便でしたがトータルでは満足でまた泊まりたいホテルです。"/>
    <x v="0"/>
    <n v="3"/>
    <n v="5"/>
    <n v="4"/>
    <n v="3"/>
    <n v="4"/>
    <n v="4"/>
    <x v="0"/>
    <x v="0"/>
    <d v="2021-06-01T00:00:00"/>
    <s v="iskar1128"/>
    <x v="1"/>
    <x v="2"/>
  </r>
  <r>
    <x v="1"/>
    <x v="8"/>
    <n v="181945"/>
    <s v="ジョイテルホテルなんば道頓堀"/>
    <s v="３月24日に子どもと二人で利用しました。機械での自動チェックインでしたがフロントのかたに丁寧に説明していただいてスムーズに行うことができました。"/>
    <x v="0"/>
    <n v="4"/>
    <n v="4"/>
    <n v="4"/>
    <n v="4"/>
    <n v="3"/>
    <s v="."/>
    <x v="0"/>
    <x v="0"/>
    <d v="2021-03-01T00:00:00"/>
    <s v="投稿者"/>
    <x v="0"/>
    <x v="0"/>
  </r>
  <r>
    <x v="1"/>
    <x v="8"/>
    <n v="145"/>
    <s v="ハートンホテル心斎橋"/>
    <s v="隣がファミマ、裏にマクド。アメリカ村の中なので飲食店も多く不便は無い。レトロなカギでエレベーターも自室以外にも普通に止まる。立地を考えるとセキュリティー的にはイマイチ。"/>
    <x v="0"/>
    <n v="4"/>
    <n v="4"/>
    <n v="4"/>
    <n v="4"/>
    <n v="4"/>
    <s v="."/>
    <x v="1"/>
    <x v="2"/>
    <d v="2022-03-01T00:00:00"/>
    <s v="投稿者"/>
    <x v="0"/>
    <x v="0"/>
  </r>
  <r>
    <x v="1"/>
    <x v="8"/>
    <n v="176735"/>
    <s v="ザ・ライブリー大阪本町（ＴＨＥ　ＬＩＶＥＬＹ　大阪本町）"/>
    <s v="初めて利用させていただきました。とっても館内がとても綺麗で、スタッフさんの対応もスマートで素敵でした。お部屋はとても広く、高級感があり大変満足しています。大きなスクリーンで映画や動画を見ることができて充実した1日になりました！また利用したいです☆"/>
    <x v="1"/>
    <n v="5"/>
    <n v="5"/>
    <n v="5"/>
    <n v="5"/>
    <n v="3"/>
    <s v="."/>
    <x v="0"/>
    <x v="3"/>
    <d v="2021-11-01T00:00:00"/>
    <s v="投稿者"/>
    <x v="0"/>
    <x v="0"/>
  </r>
  <r>
    <x v="1"/>
    <x v="8"/>
    <n v="526"/>
    <s v="大阪東急ＲＥＩホテル"/>
    <s v="大阪に用事がある時は毎回お世話になっています。今回は特に、チェックインの時もチェックアウトの時も対応してくださった女性スタッフさん(別々の人)がとても親切丁寧でした。部屋の広さはスーツケースも広げれるし十分です。駅からは少しだけ歩きますが、近くにコンビニも数軒あるので便利です。"/>
    <x v="1"/>
    <n v="5"/>
    <n v="4"/>
    <n v="4"/>
    <n v="5"/>
    <n v="4"/>
    <s v="."/>
    <x v="0"/>
    <x v="2"/>
    <d v="2022-01-01T00:00:00"/>
    <s v="優@5296"/>
    <x v="6"/>
    <x v="1"/>
  </r>
  <r>
    <x v="1"/>
    <x v="8"/>
    <n v="112"/>
    <s v="ＡＮＡクラウンプラザホテル大阪"/>
    <s v="クラブフロアを利用したくて予約しました。子供を連れていったのですが、気持ちよく利用させていただきました。21時チェックアウトだったので２日分ラウンジを利用できて遠くに旅行できなくても満足な二日間でした。子供連れには子どもも一緒に利用できるラウンジがあるのはとてもありがたいです。"/>
    <x v="1"/>
    <n v="5"/>
    <n v="4"/>
    <n v="5"/>
    <n v="5"/>
    <n v="4"/>
    <n v="4"/>
    <x v="0"/>
    <x v="2"/>
    <d v="2021-08-01T00:00:00"/>
    <s v="happyday722"/>
    <x v="2"/>
    <x v="2"/>
  </r>
  <r>
    <x v="1"/>
    <x v="8"/>
    <n v="164935"/>
    <s v="アートホテル大阪ベイタワー"/>
    <s v="駅から近く、コンビニも近くにありとても便利。何より景色が良かった。"/>
    <x v="3"/>
    <n v="3"/>
    <n v="4"/>
    <n v="4"/>
    <n v="3"/>
    <n v="2"/>
    <s v="."/>
    <x v="1"/>
    <x v="1"/>
    <d v="2021-11-01T00:00:00"/>
    <s v="投稿者"/>
    <x v="0"/>
    <x v="0"/>
  </r>
  <r>
    <x v="1"/>
    <x v="8"/>
    <n v="182190"/>
    <s v="スマイルホテル大阪中之島"/>
    <s v="気軽に泊まるのに最適なホテルでした。"/>
    <x v="3"/>
    <n v="3"/>
    <n v="4"/>
    <n v="3"/>
    <n v="3"/>
    <s v="."/>
    <s v="."/>
    <x v="0"/>
    <x v="2"/>
    <d v="2022-03-01T00:00:00"/>
    <s v="投稿者"/>
    <x v="0"/>
    <x v="0"/>
  </r>
  <r>
    <x v="1"/>
    <x v="8"/>
    <n v="182668"/>
    <s v="オリエンタルホテル　ユニバーサル・シティ"/>
    <s v="初利用。小学生2人と2歳の子供がいるため、洗い場付きのホテルを探す事に。HPに記載がなくプレオープン前でしたが電話した所、洗い場付きと案内され予約。しかし実際は洗い場のないユニットバスでフロントにクレームの電話。確認して折り返すと言われ、待ちましたがなかなか電話がこず、早くお風呂に入れて子供達を寝かしたいのにそんなに時間は待てない旨伝えた所、基本的に全室ユニットバスのため、対応は出来ないと言われそのまま仕方なく宿泊。またベッドぴったんこ、ベッドガード希望も電話で伝えましたが、ベッドガードはない、ひっつけるベッドもダブルとシングルの2つだけなら可能と返答。しかし当日の状態はシングル２つがひっついており、ダブルベッドの足元にベッドガードがついてました。案内された内容と全然違う。他にもお風呂に髪の毛が落ちていました。また朝食付きプランで、こちらもビュッフェで間違いないか電話確認してましたが、緊急事態宣言の影響でセット形式に変更されてました。変更自体は仕方ないと思いますが、当初のHPでは変更の可能性は記載がなかったと思いますし、電話でも案内されてません。ただ料理は美味しかったですし、飲み物やソフトクリーム、パンなどはビュッフェ形式のままで、子供達は喜んでました。あとはチェックイン前の荷物を預ける場所ですが、コインロッカーではなくバゲッジルームという部屋でたくさんの鍵つきリールが用意されていて、荷物に盗難防止のリールを付ける形になっています。こちらも最初に電話で確認した際に詳細を教えて頂けず、後から再確認した時に判明。私が無知なだけかもしれませんが、今まで泊まったホテルでは見た事がない形であり、鍵の付いてない鞄だととても困ります。HPの詳細も他のホテルに比べて情報が少なく、不親切だと思います。不明な部分が多いので電話せざるを得ないのに、回答が適当過ぎる。プレオープン前の問い合わせだったとしても、調べて折り返すなりして欲しかった。返答を信じて予約してるので、間違った回答が一番困る。お風呂は特に困りましたし、とても残念でした。立地のわりに安いと言われるホテルですが、どこの費用を削ってるのか？と言いたくなる。印象が悪すぎて二度と泊まりたいと思えません。"/>
    <x v="4"/>
    <n v="1"/>
    <n v="4"/>
    <n v="3"/>
    <s v="."/>
    <n v="1"/>
    <n v="4"/>
    <x v="0"/>
    <x v="0"/>
    <d v="2021-08-01T00:00:00"/>
    <s v="投稿者"/>
    <x v="0"/>
    <x v="0"/>
  </r>
  <r>
    <x v="1"/>
    <x v="8"/>
    <n v="167247"/>
    <s v="心斎橋ＣｒｙｓｔａｌＨｏｔｅｌ（クリスタルホテル）"/>
    <s v="ミラブルとミラバスを楽しみに、あとイルミネーションも！ということでピッタリのホテルに泊まりました。お部屋も綺麗で、ミラブルも凄くて値段も手頃、最高です！"/>
    <x v="1"/>
    <n v="4"/>
    <n v="5"/>
    <n v="5"/>
    <n v="4"/>
    <n v="5"/>
    <s v="."/>
    <x v="0"/>
    <x v="1"/>
    <d v="2021-02-01T00:00:00"/>
    <s v="投稿者"/>
    <x v="0"/>
    <x v="0"/>
  </r>
  <r>
    <x v="1"/>
    <x v="8"/>
    <n v="2117"/>
    <s v="アパホテル＜大阪天満＞"/>
    <s v="安いので仕方はありませんが、前のお客さんのゴミが落ちていた。換気扇がホコリまみれ、風呂も浴槽が洗ってないのか汚い。滞在もしたくなく、本当に寝るだけの部屋でした。正直このホテルにはもう絶対に泊まりたくない。アパホテルにはガッカリです。"/>
    <x v="4"/>
    <n v="2"/>
    <n v="4"/>
    <n v="1"/>
    <n v="3"/>
    <n v="1"/>
    <s v="."/>
    <x v="0"/>
    <x v="1"/>
    <d v="2021-12-01T00:00:00"/>
    <s v="投稿者"/>
    <x v="0"/>
    <x v="0"/>
  </r>
  <r>
    <x v="1"/>
    <x v="8"/>
    <n v="28654"/>
    <s v="帝国ホテル大阪"/>
    <s v="よく利用していますが、食事が早くブッフェになれば良いと期待しています。"/>
    <x v="1"/>
    <n v="5"/>
    <n v="5"/>
    <n v="5"/>
    <n v="5"/>
    <n v="4"/>
    <n v="4"/>
    <x v="0"/>
    <x v="0"/>
    <d v="2021-12-01T00:00:00"/>
    <s v="はし御膳"/>
    <x v="5"/>
    <x v="1"/>
  </r>
  <r>
    <x v="1"/>
    <x v="8"/>
    <n v="143240"/>
    <s v="天然温泉　夕霧の湯　ドーミーインＰＲＥＭＩＵＭなんば（ドーミーイン・御宿野乃　ホテルズグループ）"/>
    <s v="観光目的で使用しました。近鉄日本橋駅、道頓堀から距離が近いことが決め手でしたが、ドーミーイン自体温泉をコンセプトとしているところから、大浴場は広く、サウナ・水風呂も完備されており、満足の行くものでした。チェックインが23時頃と遅かったですが、深夜1時までサウナに入れるのはありがたかったです。また、カットフルーツやアルコールのワンドリンクサービスもあり、価格相応の価値があると感じました。"/>
    <x v="1"/>
    <n v="4"/>
    <n v="5"/>
    <n v="3"/>
    <n v="4"/>
    <n v="5"/>
    <s v="."/>
    <x v="0"/>
    <x v="2"/>
    <d v="2022-03-01T00:00:00"/>
    <s v="投稿者"/>
    <x v="0"/>
    <x v="0"/>
  </r>
  <r>
    <x v="1"/>
    <x v="8"/>
    <n v="20637"/>
    <s v="スーパーホテル　地下鉄谷町四丁目6号口"/>
    <s v="スーパーホテルは全国で４回め。どこのホテルでも接客で受ける対応がとても気持ち良いです。SDGS含め色々な心配りが素晴らしいです。もちろん今日も予約します。"/>
    <x v="1"/>
    <n v="5"/>
    <n v="5"/>
    <n v="5"/>
    <n v="5"/>
    <n v="5"/>
    <n v="5"/>
    <x v="0"/>
    <x v="2"/>
    <d v="2022-05-01T00:00:00"/>
    <s v="takeji5921"/>
    <x v="1"/>
    <x v="1"/>
  </r>
  <r>
    <x v="1"/>
    <x v="8"/>
    <n v="38281"/>
    <s v="ホテルユニバーサルポート"/>
    <s v="ユニバーサルスタジオに行くために宿泊いたしました。シティウオークでの食事も選択肢がたくさんあり、その点でも立地は良いです。部屋や風呂は十分だと思いますし、スタッフの方の応対は良く気持ちよく過ごせました。ありがとうございました。"/>
    <x v="0"/>
    <n v="5"/>
    <n v="5"/>
    <n v="3"/>
    <n v="3"/>
    <n v="3"/>
    <n v="3"/>
    <x v="0"/>
    <x v="0"/>
    <d v="2021-09-01T00:00:00"/>
    <s v="投稿者"/>
    <x v="0"/>
    <x v="0"/>
  </r>
  <r>
    <x v="1"/>
    <x v="8"/>
    <n v="571"/>
    <s v="大阪ガーデンパレス"/>
    <s v="客室は綺麗で機能性も申し分無し。フロントスタッフも丁寧で良かったです。ひなたの湯チケットも嬉しかったです。朝食は内容自体は悪くないし蓋等で衛生面が安心でした。ただ、ごはんがいつ炊いたのか黄ばんで臭いも有り食べられませんでした。ジャーを開けた瞬間から臭くて。他の方も同じように言ってました。本当にガッカリ！"/>
    <x v="0"/>
    <n v="4"/>
    <n v="3"/>
    <n v="5"/>
    <n v="5"/>
    <n v="4"/>
    <n v="2"/>
    <x v="1"/>
    <x v="2"/>
    <d v="2022-01-01T00:00:00"/>
    <s v="ゆうゆう12071207"/>
    <x v="1"/>
    <x v="2"/>
  </r>
  <r>
    <x v="1"/>
    <x v="8"/>
    <n v="1731"/>
    <s v="ホテルグランヴィア大阪"/>
    <s v="良くも悪くもビジネスで利用するんだろうなってお部屋でした。少し古いなと思うお部屋で、寝具も固く感じました。掃除は行き届いてますが、このお値段なら他の所に泊まっても良いかなと思います。フロントの方のサービスはとても丁寧で良かったです。"/>
    <x v="3"/>
    <n v="4"/>
    <n v="4"/>
    <n v="3"/>
    <n v="3"/>
    <n v="3"/>
    <s v="."/>
    <x v="0"/>
    <x v="1"/>
    <d v="2021-08-01T00:00:00"/>
    <s v="投稿者"/>
    <x v="0"/>
    <x v="0"/>
  </r>
  <r>
    <x v="1"/>
    <x v="8"/>
    <n v="108334"/>
    <s v="東横イン大阪JR野田駅前"/>
    <s v="アメニティの面でエコが多いせいもあり、個人的な意見では足りないのと荷物がおおいので台車で部屋まで運ぶ機会が多いのですが、一度台車を返却しなければならないのは仕方ないのですが、翌朝またフロントまで受け取りに行ったりしなければならないのと、荷物を送った際はフロント預かりになるので不便さを感じました。メンバーカード作成を推奨されましたが、お断りを入れたら不服そうな顔をされた等で物足りなさを感じました。"/>
    <x v="3"/>
    <n v="3"/>
    <n v="3"/>
    <n v="4"/>
    <n v="2"/>
    <n v="4"/>
    <s v="."/>
    <x v="2"/>
    <x v="2"/>
    <d v="2022-01-01T00:00:00"/>
    <s v="投稿者"/>
    <x v="0"/>
    <x v="0"/>
  </r>
  <r>
    <x v="1"/>
    <x v="8"/>
    <n v="4825"/>
    <s v="ホテル関西"/>
    <s v="違うプランと合わせての連泊の対応もスムーズで良かったです。夕食や夜食にできるワンコインのカレーがあったのでいただきました。大阪駅や梅田駅から少しだけ離れていますが、安く泊まれるので重宝しています。"/>
    <x v="1"/>
    <n v="5"/>
    <n v="4"/>
    <n v="4"/>
    <n v="5"/>
    <n v="4"/>
    <s v="."/>
    <x v="0"/>
    <x v="2"/>
    <d v="2022-04-01T00:00:00"/>
    <s v="MC711901"/>
    <x v="3"/>
    <x v="1"/>
  </r>
  <r>
    <x v="1"/>
    <x v="8"/>
    <n v="108949"/>
    <s v="フレイザーレジデンス南海大阪"/>
    <s v="今年の正月明けに家内と難波でのショッピングに2泊しまして、心斎橋や戎橋など近くそれとパークスの駐車場も利用出来て満足しましたので、今回も家内と2度目の利用でした。これからも大阪のミナミに宿泊時は利用させてもらいます。"/>
    <x v="1"/>
    <n v="5"/>
    <n v="5"/>
    <n v="5"/>
    <n v="5"/>
    <n v="4"/>
    <n v="5"/>
    <x v="0"/>
    <x v="2"/>
    <d v="2022-04-01T00:00:00"/>
    <s v="826ゆうしゅう"/>
    <x v="5"/>
    <x v="1"/>
  </r>
  <r>
    <x v="1"/>
    <x v="8"/>
    <n v="164935"/>
    <s v="アートホテル大阪ベイタワー"/>
    <s v="11月13日に宿泊しました。今回２度目ですが駅も近いし便利です。今後も大阪に行くときは利用しようと思っています。"/>
    <x v="0"/>
    <n v="4"/>
    <n v="5"/>
    <n v="5"/>
    <n v="5"/>
    <n v="4"/>
    <s v="."/>
    <x v="0"/>
    <x v="0"/>
    <d v="2021-11-01T00:00:00"/>
    <s v="投稿者"/>
    <x v="0"/>
    <x v="0"/>
  </r>
  <r>
    <x v="1"/>
    <x v="8"/>
    <n v="178414"/>
    <s v="ホテルロイヤルクラシック大阪"/>
    <s v="お弁当は食べ切れないボリュームで、もちろん味も申し分なし。部屋も大満足。楽しい時間を過ごせました。"/>
    <x v="1"/>
    <n v="5"/>
    <n v="5"/>
    <n v="5"/>
    <n v="5"/>
    <n v="5"/>
    <n v="5"/>
    <x v="0"/>
    <x v="0"/>
    <d v="2021-11-01T00:00:00"/>
    <s v="投稿者"/>
    <x v="0"/>
    <x v="0"/>
  </r>
  <r>
    <x v="1"/>
    <x v="8"/>
    <n v="4825"/>
    <s v="ホテル関西"/>
    <s v="関西に行った際はいつもお世話になっています。大阪駅付近でこの価格で泊まれるのはここだけだと思います。今後も利用させていただきます。まだ使っていませんが、LINEのポイントで宿泊チケットも数枚持っているので、それも使っていきたいと思います。"/>
    <x v="0"/>
    <n v="4"/>
    <n v="4"/>
    <n v="4"/>
    <n v="4"/>
    <s v="."/>
    <s v="."/>
    <x v="2"/>
    <x v="2"/>
    <d v="2022-01-01T00:00:00"/>
    <s v="mamemamebox"/>
    <x v="2"/>
    <x v="2"/>
  </r>
  <r>
    <x v="1"/>
    <x v="8"/>
    <n v="172299"/>
    <s v="コンフォートホテル新大阪"/>
    <s v="あいにくの雨降りだったのでやや残念でしたが、比較的駅近で便利な立地です。お部屋も大変清潔で心地よく過ごせました。無料朝食も無料とは思えないほど充実していて大変満足です。スタッフの皆様方も大変気持ちよく丁寧に接客して下さいました。アメニティについてですが、ボディスポンジやシャワーキャップなど、可能なら有料でも置いて頂けるとありがたいなあと思います。無料オプションのフットピローが大変快適でした！"/>
    <x v="0"/>
    <n v="5"/>
    <n v="3"/>
    <n v="4"/>
    <n v="4"/>
    <n v="5"/>
    <n v="5"/>
    <x v="1"/>
    <x v="2"/>
    <d v="2022-04-01T00:00:00"/>
    <s v="投稿者"/>
    <x v="0"/>
    <x v="0"/>
  </r>
  <r>
    <x v="1"/>
    <x v="8"/>
    <n v="52875"/>
    <s v="アパホテル＜天王寺駅前＞"/>
    <s v="チェックイン、チェックアウトがスムーズでした。隣にドンキがあって便利でした。細かいですが、割り箸は部屋に置いてほしいです。コンセントが部屋に一つしかなく不便でした。"/>
    <x v="0"/>
    <n v="4"/>
    <n v="5"/>
    <n v="4"/>
    <n v="1"/>
    <n v="2"/>
    <s v="."/>
    <x v="2"/>
    <x v="2"/>
    <d v="2021-10-01T00:00:00"/>
    <s v="投稿者"/>
    <x v="0"/>
    <x v="0"/>
  </r>
  <r>
    <x v="1"/>
    <x v="8"/>
    <n v="145"/>
    <s v="ハートンホテル心斎橋"/>
    <s v="朝食時のこと。ワンオペでスタッフさん一人に対し、続々と現れる宿泊客。プレート定食で提供まで時間を要しましたが、宿泊客は順番に運ばれてくるのをじっと待つ。そして黙食。ともすればイライラ、ピリピリとしたこの頃にあって、お互いに状況を察し、同じ空気を共有して、ゆっくりと朝食とその時間や空間を楽しむことができました。ちなみに朝食プレートは美味でした。"/>
    <x v="1"/>
    <n v="5"/>
    <n v="5"/>
    <n v="5"/>
    <n v="5"/>
    <n v="5"/>
    <n v="5"/>
    <x v="2"/>
    <x v="2"/>
    <d v="2021-09-01T00:00:00"/>
    <s v="投稿者"/>
    <x v="0"/>
    <x v="0"/>
  </r>
  <r>
    <x v="1"/>
    <x v="8"/>
    <n v="172159"/>
    <s v="さきしまコスモタワーホテル"/>
    <s v="お部屋の広さ、景色最高です。激安で泊まりました。"/>
    <x v="1"/>
    <n v="3"/>
    <n v="5"/>
    <n v="5"/>
    <n v="3"/>
    <n v="4"/>
    <s v="."/>
    <x v="0"/>
    <x v="1"/>
    <d v="2021-05-01T00:00:00"/>
    <s v="まーちゃん2453"/>
    <x v="3"/>
    <x v="2"/>
  </r>
  <r>
    <x v="1"/>
    <x v="8"/>
    <n v="160809"/>
    <s v="ザ　シンギュラリホテル　＆　スカイスパ　アット　ユニバーサル・スタジオ・ジャパン"/>
    <s v="USJからの徒歩５分ほどの立地や大浴場が朝の１１時まで利用できる点が魅力だと感じました。3名の場合でも2名の料金で利用でき、1人はソファで寝るので大きさとしては少し小さいですが、快適に寝ることができたので満足です。"/>
    <x v="1"/>
    <n v="4"/>
    <n v="5"/>
    <n v="4"/>
    <n v="5"/>
    <n v="5"/>
    <s v="."/>
    <x v="0"/>
    <x v="3"/>
    <d v="2022-05-01T00:00:00"/>
    <s v="投稿者"/>
    <x v="0"/>
    <x v="0"/>
  </r>
  <r>
    <x v="1"/>
    <x v="8"/>
    <n v="108722"/>
    <s v="アルモニーアンブラッセ大阪"/>
    <s v="お部屋、サービス、諸々すごく満足です。気持ちよく宿泊することができました。またお世話になりたいと思います。"/>
    <x v="1"/>
    <n v="5"/>
    <n v="5"/>
    <n v="5"/>
    <n v="5"/>
    <n v="5"/>
    <n v="5"/>
    <x v="0"/>
    <x v="1"/>
    <d v="2021-06-01T00:00:00"/>
    <s v="投稿者"/>
    <x v="0"/>
    <x v="0"/>
  </r>
  <r>
    <x v="1"/>
    <x v="8"/>
    <n v="16654"/>
    <s v="ホテル近鉄ユニバーサル・シティ"/>
    <s v="USJのチケットが売り切れていたので、こちらのホテルと1.5日券がセットになった宿泊券を見つけられてとても嬉しかったです。二度目ですが立地も良くスムーズに移動できて助かりました。"/>
    <x v="1"/>
    <n v="5"/>
    <n v="5"/>
    <n v="4"/>
    <n v="5"/>
    <s v="."/>
    <s v="."/>
    <x v="0"/>
    <x v="0"/>
    <d v="2021-10-01T00:00:00"/>
    <s v="ピーチ７７R"/>
    <x v="3"/>
    <x v="2"/>
  </r>
  <r>
    <x v="1"/>
    <x v="8"/>
    <n v="172449"/>
    <s v="ヴィアイン心斎橋四ツ橋（ＪＲ西日本グループ）"/>
    <s v="心斎橋より広くて、バストイレ別の部屋が多いので嬉しいです。"/>
    <x v="0"/>
    <n v="3"/>
    <n v="3"/>
    <n v="4"/>
    <n v="3"/>
    <n v="4"/>
    <s v="."/>
    <x v="2"/>
    <x v="3"/>
    <d v="2021-01-01T00:00:00"/>
    <s v="投稿者"/>
    <x v="0"/>
    <x v="0"/>
  </r>
  <r>
    <x v="1"/>
    <x v="8"/>
    <n v="5655"/>
    <s v="ヴィアイン新大阪（ＪＲ西日本グループ）"/>
    <s v="203号室に宿泊。ウォシュレットが壊れてました。ウォシュレットが使えないのは最低です。設備が古いので定期的に点検が必要です。"/>
    <x v="3"/>
    <n v="3"/>
    <n v="3"/>
    <n v="3"/>
    <n v="3"/>
    <n v="3"/>
    <s v="."/>
    <x v="2"/>
    <x v="2"/>
    <d v="2022-03-01T00:00:00"/>
    <s v="妙典のまさきくん"/>
    <x v="1"/>
    <x v="1"/>
  </r>
  <r>
    <x v="1"/>
    <x v="8"/>
    <n v="172871"/>
    <s v="ホテルソビアルなんば大国町"/>
    <s v="全体的に綺麗で清潔感があり良かったです。朝食も美味しかったです。また利用したいと思います！"/>
    <x v="1"/>
    <n v="3"/>
    <n v="4"/>
    <n v="4"/>
    <n v="3"/>
    <s v="."/>
    <n v="4"/>
    <x v="0"/>
    <x v="0"/>
    <d v="2022-05-01T00:00:00"/>
    <s v="投稿者"/>
    <x v="0"/>
    <x v="0"/>
  </r>
  <r>
    <x v="1"/>
    <x v="8"/>
    <n v="166424"/>
    <s v="ホテルモントレ　ル・フレール大阪"/>
    <s v="とにかく立地が良い"/>
    <x v="1"/>
    <n v="4"/>
    <n v="5"/>
    <n v="5"/>
    <n v="4"/>
    <n v="4"/>
    <n v="4"/>
    <x v="2"/>
    <x v="2"/>
    <d v="2021-09-01T00:00:00"/>
    <s v="投稿者"/>
    <x v="0"/>
    <x v="0"/>
  </r>
  <r>
    <x v="1"/>
    <x v="8"/>
    <n v="71921"/>
    <s v="ホテル京阪　ユニバーサル・タワー"/>
    <s v="11月19日に宿泊しました。29階の部屋に泊まりました。ユニバ方面では無かったのですが、朝日がとてもきれかったです。部屋も綺麗で、お水も着いていたり、駅が近くローソンも近くてとっても楽でした。またすぐに泊まりたいです！！ありがとうございました！"/>
    <x v="1"/>
    <n v="5"/>
    <n v="5"/>
    <n v="5"/>
    <n v="5"/>
    <n v="5"/>
    <s v="."/>
    <x v="0"/>
    <x v="3"/>
    <d v="2021-11-01T00:00:00"/>
    <s v="投稿者"/>
    <x v="0"/>
    <x v="0"/>
  </r>
  <r>
    <x v="1"/>
    <x v="8"/>
    <n v="1731"/>
    <s v="ホテルグランヴィア大阪"/>
    <s v="アメニティを、きちんとフロントに、用意していただき、チェックインの時に、いただきやすくしてある工夫が良かったです。立地が最高で便利でした。また、リピいたします。ありがとうございました。"/>
    <x v="1"/>
    <n v="5"/>
    <n v="5"/>
    <n v="5"/>
    <n v="5"/>
    <n v="5"/>
    <s v="."/>
    <x v="0"/>
    <x v="2"/>
    <d v="2021-09-01T00:00:00"/>
    <s v="投稿者"/>
    <x v="0"/>
    <x v="0"/>
  </r>
  <r>
    <x v="1"/>
    <x v="8"/>
    <n v="1731"/>
    <s v="ホテルグランヴィア大阪"/>
    <s v="大きなホテルで私には使いづらかった。"/>
    <x v="0"/>
    <n v="2"/>
    <n v="3"/>
    <n v="3"/>
    <n v="3"/>
    <n v="3"/>
    <n v="4"/>
    <x v="2"/>
    <x v="2"/>
    <d v="2021-12-01T00:00:00"/>
    <s v="投稿者"/>
    <x v="0"/>
    <x v="0"/>
  </r>
  <r>
    <x v="1"/>
    <x v="8"/>
    <n v="29838"/>
    <s v="ホテルリブマックスＢＵＤＧＥＴ新大阪"/>
    <s v="口コミがあまりにも悪評ばかりで失敗したなーと思ってましたが部屋に入ってみると普通。色々チェックしてみたのですがきれいじゃーん♪お風呂もきれいじゃーん♪心配して損しました。窓がないから部屋は暗いですがLEDのライトスタンドもあり不便はないです。2100円で　電子レンジもあって文句なしです。部屋の壁紙、お風呂の壁とシャワーカーテンも新品のよーにきれいでした。取り替えたばかりだったのかしら？浴槽も少し大きめで排水も全く問題がありませんでした。気になる点はスタッフが１人だし深夜はいないみたいです。もし何か問題が起きたときはどーするのかな？と、ちょっと心配になりました。"/>
    <x v="0"/>
    <n v="3"/>
    <n v="4"/>
    <n v="4"/>
    <n v="4"/>
    <n v="4"/>
    <s v="."/>
    <x v="0"/>
    <x v="2"/>
    <d v="2021-06-01T00:00:00"/>
    <s v="みんどり0402"/>
    <x v="1"/>
    <x v="2"/>
  </r>
  <r>
    <x v="1"/>
    <x v="8"/>
    <n v="172871"/>
    <s v="ホテルソビアルなんば大国町"/>
    <s v="大国町駅から徒歩1分と好立地で、一人で泊るならお部屋の大きさもちょうどいいし、加湿器など設備も整っていてリーズナブルでとてもいいと思います。クッキーやコーヒーなどウェルカムドリンク＆スイーツも充実していたし、このお値段で浴槽とシャワーブースが分かれており、しかも大浴場も別個であって、シャンプーとリンスもたくさんあるのは（好きなものが6種類ぐらいからチョイス可能）充実していますね。LINEでお友達になればそのポイントを使ってチェックアウトタイムも1時間延長できる（10時→11時）のも便利かと。スタッフさんもフレンドリーで素敵です。また利用しようと思っています、チャンスあれば。"/>
    <x v="1"/>
    <n v="5"/>
    <n v="4"/>
    <n v="4"/>
    <n v="5"/>
    <n v="4"/>
    <s v="."/>
    <x v="0"/>
    <x v="2"/>
    <d v="2022-01-01T00:00:00"/>
    <s v="投稿者"/>
    <x v="0"/>
    <x v="0"/>
  </r>
  <r>
    <x v="1"/>
    <x v="8"/>
    <n v="172378"/>
    <s v="リーベルホテル　アット　ユニバーサル・スタジオ・ジャパン"/>
    <s v="１２月３日に宿泊しました。駅の前で立地もよく、朝食も美味しく頂きました。フロントの方にもよくしていただき、とても満足のできる宿泊となりました。また、USJに行くときは宿泊します。"/>
    <x v="1"/>
    <n v="5"/>
    <n v="5"/>
    <n v="5"/>
    <n v="5"/>
    <n v="5"/>
    <n v="5"/>
    <x v="0"/>
    <x v="0"/>
    <d v="2021-12-01T00:00:00"/>
    <s v="投稿者"/>
    <x v="0"/>
    <x v="0"/>
  </r>
  <r>
    <x v="1"/>
    <x v="8"/>
    <n v="38281"/>
    <s v="ホテルユニバーサルポート"/>
    <s v="ユニバーサルホテルからすぐの立地で部屋も広いし景色も素晴らしいでコスパもとても良いので最高でした。ミニオンが沢山居て子供達も大喜びでした。又利用させて頂きます"/>
    <x v="1"/>
    <n v="5"/>
    <n v="5"/>
    <n v="5"/>
    <n v="5"/>
    <n v="5"/>
    <s v="."/>
    <x v="0"/>
    <x v="3"/>
    <d v="2021-11-01T00:00:00"/>
    <s v="投稿者"/>
    <x v="0"/>
    <x v="0"/>
  </r>
  <r>
    <x v="1"/>
    <x v="8"/>
    <n v="107851"/>
    <s v="ベストウェスタン　ホテルフィーノ大阪心斎橋"/>
    <s v="駅が近くてよかった"/>
    <x v="1"/>
    <n v="4"/>
    <n v="5"/>
    <n v="5"/>
    <n v="4"/>
    <n v="3"/>
    <s v="."/>
    <x v="0"/>
    <x v="2"/>
    <d v="2022-02-01T00:00:00"/>
    <s v="投稿者"/>
    <x v="0"/>
    <x v="0"/>
  </r>
  <r>
    <x v="1"/>
    <x v="8"/>
    <n v="121"/>
    <s v="ホテル法華クラブ大阪"/>
    <s v="朝食は寂しい品数でした。お風呂は最高でした。"/>
    <x v="3"/>
    <n v="2"/>
    <n v="3"/>
    <n v="5"/>
    <n v="3"/>
    <n v="5"/>
    <n v="1"/>
    <x v="0"/>
    <x v="2"/>
    <d v="2022-04-01T00:00:00"/>
    <s v="かけうどん7728"/>
    <x v="3"/>
    <x v="1"/>
  </r>
  <r>
    <x v="1"/>
    <x v="8"/>
    <n v="151205"/>
    <s v="イビススタイルズ大阪難波"/>
    <s v="ホテルの方の対応がとても良くて感動しました。"/>
    <x v="1"/>
    <n v="5"/>
    <n v="4"/>
    <n v="4"/>
    <n v="5"/>
    <n v="4"/>
    <s v="."/>
    <x v="0"/>
    <x v="3"/>
    <d v="2021-09-01T00:00:00"/>
    <s v="mao.tg"/>
    <x v="6"/>
    <x v="2"/>
  </r>
  <r>
    <x v="1"/>
    <x v="8"/>
    <n v="160809"/>
    <s v="ザ　シンギュラリホテル　＆　スカイスパ　アット　ユニバーサル・スタジオ・ジャパン"/>
    <s v="とっても快適に過ごせました！また泊まりたいです！スパの更衣室がちょっと狭いかなって思いました。人が多かったから、しかたないのかな。"/>
    <x v="0"/>
    <n v="4"/>
    <n v="5"/>
    <n v="4"/>
    <n v="4"/>
    <n v="4"/>
    <s v="."/>
    <x v="0"/>
    <x v="3"/>
    <d v="2022-04-01T00:00:00"/>
    <s v="投稿者"/>
    <x v="0"/>
    <x v="0"/>
  </r>
  <r>
    <x v="1"/>
    <x v="8"/>
    <n v="182440"/>
    <s v="アパホテル＜新大阪駅タワー＞（全室禁煙）"/>
    <s v="32階のレストランがとてもよかったです。"/>
    <x v="0"/>
    <n v="2"/>
    <n v="4"/>
    <n v="2"/>
    <n v="3"/>
    <n v="1"/>
    <n v="3"/>
    <x v="1"/>
    <x v="0"/>
    <d v="2021-12-01T00:00:00"/>
    <s v="投稿者"/>
    <x v="0"/>
    <x v="0"/>
  </r>
  <r>
    <x v="1"/>
    <x v="8"/>
    <n v="168151"/>
    <s v="ＣＡＮＤＥＯ　ＨＯＴＥＬＳ（カンデオホテルズ）大阪岸辺"/>
    <s v="当日コーナーツインのお部屋にグレードアップされていました。お部屋が広くソファーも座り易く大変満足でした。露天風呂は、月が見え心地よかったのですが、周りがガードで背の低い私には大阪の夜景が見えず残念でした。調度品が能作やオリイなど高岡銅器のものがあり、地元の物があることに嬉しくなりました。次の予約もさせていただきます。ありがとうございました。"/>
    <x v="1"/>
    <n v="3"/>
    <n v="4"/>
    <n v="5"/>
    <n v="4"/>
    <n v="4"/>
    <n v="4"/>
    <x v="0"/>
    <x v="0"/>
    <d v="2021-02-01T00:00:00"/>
    <s v="投稿者"/>
    <x v="0"/>
    <x v="0"/>
  </r>
  <r>
    <x v="1"/>
    <x v="8"/>
    <n v="183578"/>
    <s v="チサン　スタンダード　大阪新今宮（２０２２年２月２５日ＯＰＥＮ）"/>
    <s v="駅からも近く、道路を挟んだ向かいにコンビニもあり便利でした。お部屋もとてもきれいで快適に過ごせました。"/>
    <x v="1"/>
    <n v="5"/>
    <n v="5"/>
    <n v="5"/>
    <n v="5"/>
    <n v="5"/>
    <n v="5"/>
    <x v="0"/>
    <x v="3"/>
    <d v="2022-04-01T00:00:00"/>
    <s v="投稿者"/>
    <x v="0"/>
    <x v="0"/>
  </r>
  <r>
    <x v="1"/>
    <x v="8"/>
    <n v="172817"/>
    <s v="日和（ひより）ホテル大阪なんば駅前"/>
    <s v="いつもはきれいなんですが、たまたま風呂に赤カビがあったのが少し残念でした。いつも隅から隅までキレイなのでそれがよくて利用しています。お風呂もお湯につかって入りたくなるの浴室なので、また利用させてもらいます。"/>
    <x v="1"/>
    <n v="5"/>
    <n v="5"/>
    <n v="5"/>
    <n v="5"/>
    <n v="4"/>
    <n v="5"/>
    <x v="2"/>
    <x v="2"/>
    <d v="2022-03-01T00:00:00"/>
    <s v="投稿者"/>
    <x v="0"/>
    <x v="0"/>
  </r>
  <r>
    <x v="1"/>
    <x v="8"/>
    <n v="552"/>
    <s v="ホテルマイステイズ新大阪コンファレンスセンター"/>
    <s v="「良い点」・接客丁寧・建物キレイ・部屋キレイ・フロアに電子レンジ「悪い点」・Wi-Fi不安定・アメニティ不足・バスの水回り悪い"/>
    <x v="0"/>
    <n v="4"/>
    <n v="3"/>
    <n v="3"/>
    <n v="3"/>
    <n v="2"/>
    <s v="."/>
    <x v="0"/>
    <x v="2"/>
    <d v="2021-10-01T00:00:00"/>
    <s v="投稿者"/>
    <x v="0"/>
    <x v="0"/>
  </r>
  <r>
    <x v="1"/>
    <x v="8"/>
    <n v="172817"/>
    <s v="日和（ひより）ホテル大阪なんば駅前"/>
    <s v="新しくて清潔で、広くて、アメニティもそろっているしフットマッサージャーが備え付けであるし、とても満足です。フロントの人も親切で説明もわかりやすかったです。ただ、今から泊まる人のためにお知らせしておくとしたらフェイスタオルをかけるところが洗面台にない。（洗面台、トイレ、バスルームは3点独立で広くて申し分ないです。）廊下や隣の部屋の音がかなり響く。鼻かんでる音が聞こえました。深夜話しながら廊下を歩く人がいるので耳栓があるといいと思います。海外のお客さんが戻ってきたら、騒音とか結構あるかもしれません。いまは、日本人ばかりなので比較的静かだと思われます。"/>
    <x v="0"/>
    <n v="5"/>
    <n v="4"/>
    <n v="2"/>
    <n v="5"/>
    <n v="5"/>
    <s v="."/>
    <x v="0"/>
    <x v="2"/>
    <d v="2021-12-01T00:00:00"/>
    <s v="投稿者"/>
    <x v="0"/>
    <x v="0"/>
  </r>
  <r>
    <x v="1"/>
    <x v="8"/>
    <n v="147805"/>
    <s v="ザ　パーク　フロント　ホテル　アット　ユニバーサル・スタジオ・ジャパン"/>
    <s v="新しくできたし、文句無し！コンビニもユニバも近いので、暑い日も雨の日もありがたい！"/>
    <x v="1"/>
    <n v="5"/>
    <n v="5"/>
    <n v="5"/>
    <n v="5"/>
    <n v="5"/>
    <s v="."/>
    <x v="0"/>
    <x v="3"/>
    <d v="2021-08-01T00:00:00"/>
    <s v="投稿者"/>
    <x v="0"/>
    <x v="0"/>
  </r>
  <r>
    <x v="1"/>
    <x v="8"/>
    <n v="172212"/>
    <s v="ザ　ロイヤルパーク　キャンバス　大阪北浜"/>
    <s v="喫煙室が取れなかったのは残念でしたが、館内に喫煙室があったので充分でした。"/>
    <x v="1"/>
    <n v="5"/>
    <n v="5"/>
    <n v="5"/>
    <n v="5"/>
    <n v="5"/>
    <n v="5"/>
    <x v="1"/>
    <x v="2"/>
    <d v="2022-03-01T00:00:00"/>
    <s v="投稿者"/>
    <x v="0"/>
    <x v="0"/>
  </r>
  <r>
    <x v="1"/>
    <x v="8"/>
    <n v="52162"/>
    <s v="アパホテル＜御堂筋本町駅前＞"/>
    <s v="トータルでは満足ですが風呂がとにかく汚い"/>
    <x v="0"/>
    <n v="5"/>
    <n v="5"/>
    <n v="4"/>
    <n v="5"/>
    <n v="1"/>
    <s v="."/>
    <x v="2"/>
    <x v="2"/>
    <d v="2022-03-01T00:00:00"/>
    <s v="投稿者"/>
    <x v="0"/>
    <x v="0"/>
  </r>
  <r>
    <x v="1"/>
    <x v="8"/>
    <n v="177521"/>
    <s v="ホテル中央　ブリッジ"/>
    <s v="3月21日から宿泊しました。スタッフさんもとても親切丁寧でした。場所も大通り沿いでわかりやすいし、買い物するのも便利でした。必要なものだけを借りられるサービスもとても良いと思いました。"/>
    <x v="1"/>
    <n v="5"/>
    <n v="5"/>
    <n v="5"/>
    <n v="5"/>
    <n v="4"/>
    <s v="."/>
    <x v="1"/>
    <x v="2"/>
    <d v="2021-03-01T00:00:00"/>
    <s v="投稿者"/>
    <x v="0"/>
    <x v="0"/>
  </r>
  <r>
    <x v="1"/>
    <x v="8"/>
    <n v="4825"/>
    <s v="ホテル関西"/>
    <s v="安いので致し方ない部分はあるが、枕のところの壁がホワイトボードのようでそこだけ冷たかったのが悲しかった。玄関はとても綺麗なので期待してしまうかもしれないが部屋自体は古いままです。"/>
    <x v="3"/>
    <n v="2"/>
    <n v="3"/>
    <n v="2"/>
    <n v="3"/>
    <n v="2"/>
    <n v="4"/>
    <x v="0"/>
    <x v="2"/>
    <d v="2022-03-01T00:00:00"/>
    <s v="投稿者"/>
    <x v="0"/>
    <x v="0"/>
  </r>
  <r>
    <x v="1"/>
    <x v="8"/>
    <n v="143240"/>
    <s v="天然温泉　夕霧の湯　ドーミーインＰＲＥＭＩＵＭなんば（ドーミーイン・御宿野乃　ホテルズグループ）"/>
    <s v="楽天で予約した際と料金が違うと、チェックインの際に言われた。こちらは宿の選択の際に値段も重要視しているのに、現地で数千円も高く請求されてしまうなんて、予約の時の料金計算方法はどうなっているのか。更に、子供一人分はきちんとお支払いをしているのに、追加のタオルも良い顔をされなかった。しかも宿泊費のことはチェックインの際に解決してるはずなのに、チェックアウトの時にまた蒸し返される。子供がとても気に入っているホテルで、リピーターになろうとしていたが、これでは次の予約に二の足を踏んでしまう。"/>
    <x v="2"/>
    <n v="2"/>
    <n v="3"/>
    <n v="5"/>
    <n v="2"/>
    <n v="5"/>
    <n v="5"/>
    <x v="0"/>
    <x v="0"/>
    <d v="2021-12-01T00:00:00"/>
    <s v="投稿者"/>
    <x v="0"/>
    <x v="0"/>
  </r>
  <r>
    <x v="1"/>
    <x v="8"/>
    <n v="151344"/>
    <s v="天然温泉　四季彩の湯　スーパーホテルＰｒｅｍｉｅｒ大阪本町駅前"/>
    <s v="会社の近くで、仕事がお遅くなった時に夫婦で宿泊しました。2人で税込みで3500円でたいへんお得で、温泉無料、アルコール類の藻放題、食事持ち込みOKで大変満足です。スタッフもきびきびしておられ、システムも完璧です。何回でも利用したいです。"/>
    <x v="1"/>
    <n v="5"/>
    <n v="5"/>
    <n v="4"/>
    <n v="5"/>
    <n v="5"/>
    <s v="."/>
    <x v="0"/>
    <x v="2"/>
    <d v="2021-07-01T00:00:00"/>
    <s v="楽天家２０１２"/>
    <x v="5"/>
    <x v="1"/>
  </r>
  <r>
    <x v="1"/>
    <x v="8"/>
    <n v="71921"/>
    <s v="ホテル京阪　ユニバーサル・タワー"/>
    <s v="29階に泊まり景色がとても綺麗で相手も喜んでくれました！フロントやロビーも素敵なところで、またユニバに行くことがあれば利用したいと思いました！"/>
    <x v="1"/>
    <n v="4"/>
    <n v="5"/>
    <n v="5"/>
    <n v="5"/>
    <s v="."/>
    <s v="."/>
    <x v="0"/>
    <x v="1"/>
    <d v="2021-11-01T00:00:00"/>
    <s v="投稿者"/>
    <x v="0"/>
    <x v="0"/>
  </r>
  <r>
    <x v="1"/>
    <x v="8"/>
    <n v="49382"/>
    <s v="カプセルホテル　大東洋"/>
    <s v="カプセル内は少し暑いです。温泉で温まるのでそう感じるのかも知れませんが…空調が個々の管理ではないので暑いと感じる方が多い印象です。シーツがシングルサイズのものなのかぐちゃぐちゃになるのが気になります。テーブル側を空けて壁側に入れ込んでいつも対応しています。"/>
    <x v="1"/>
    <n v="4"/>
    <n v="5"/>
    <n v="5"/>
    <n v="4"/>
    <n v="4"/>
    <n v="4"/>
    <x v="0"/>
    <x v="2"/>
    <d v="2022-05-01T00:00:00"/>
    <s v="投稿者"/>
    <x v="0"/>
    <x v="0"/>
  </r>
  <r>
    <x v="1"/>
    <x v="8"/>
    <n v="4825"/>
    <s v="ホテル関西"/>
    <s v="立地が良くコスパがいいのでいつも宿泊してます。基本雑居ビルが多く立ち並んでる所にあり、比較的明るいお部屋を選んでますが、フロントで散々窓があるお部屋で明るいお部屋を希望したのですが、通されたお部屋が匂いがきつく、窓が開かない。すぐに部屋を変更していただきましたが、部屋移動で二度手間でした。お部屋の設備はしっかり確認すべきです。朝食はコスパ良く、スタッフの方も親切でした"/>
    <x v="3"/>
    <n v="3"/>
    <n v="4"/>
    <n v="1"/>
    <n v="3"/>
    <n v="1"/>
    <n v="4"/>
    <x v="0"/>
    <x v="2"/>
    <d v="2021-10-01T00:00:00"/>
    <s v="けんぼう0995"/>
    <x v="3"/>
    <x v="1"/>
  </r>
  <r>
    <x v="1"/>
    <x v="8"/>
    <n v="168794"/>
    <s v="変なホテル大阪　なんば"/>
    <s v="お部屋はコンパクトにまとまっていて使いやすく快適でした。テレビのHDMI端子に持参したノートパソコンを接続して仕事をしようと考えていましたが、テレビの設置位置がやや高く、首が痛くなったので諦めました。バス・トイレ別で、洗面台が室内にあるのが思いのほか使いやすかった。"/>
    <x v="0"/>
    <n v="3"/>
    <n v="4"/>
    <n v="4"/>
    <n v="4"/>
    <n v="4"/>
    <s v="."/>
    <x v="2"/>
    <x v="2"/>
    <d v="2021-04-01T00:00:00"/>
    <s v="投稿者"/>
    <x v="0"/>
    <x v="0"/>
  </r>
  <r>
    <x v="1"/>
    <x v="8"/>
    <n v="4825"/>
    <s v="ホテル関西"/>
    <s v="フロント前に設置してあったドリンクサービスは有難かったです。半額セール期間中で、クーポン使用で、朝食付きで1820円と、たいへんお安く宿泊出来ました。"/>
    <x v="0"/>
    <n v="4"/>
    <n v="3"/>
    <n v="3"/>
    <n v="5"/>
    <n v="3"/>
    <n v="4"/>
    <x v="0"/>
    <x v="2"/>
    <d v="2021-06-01T00:00:00"/>
    <s v="まさまさ7161"/>
    <x v="1"/>
    <x v="2"/>
  </r>
  <r>
    <x v="1"/>
    <x v="8"/>
    <n v="145"/>
    <s v="ハートンホテル心斎橋"/>
    <s v="心斎橋橋の駅からアクセスがよく非常に便利。仕事での宿泊で早めにチェックアウトしたいため、朝食のスタート時間がもう少し早くなると、よりよいです。"/>
    <x v="1"/>
    <n v="4"/>
    <n v="5"/>
    <n v="4"/>
    <n v="5"/>
    <n v="5"/>
    <n v="2"/>
    <x v="2"/>
    <x v="2"/>
    <d v="2022-05-01T00:00:00"/>
    <s v="投稿者"/>
    <x v="0"/>
    <x v="0"/>
  </r>
  <r>
    <x v="1"/>
    <x v="8"/>
    <n v="181504"/>
    <s v="梅田ホリックホテル"/>
    <s v="とてもオシャレなホテルです。ガラス張りの1階はレストランになっていて、入りやすい雰囲気になっていました。チェックアウト後にランチを頂きましたが、かなりリーズナブルで美味しかったです。お部屋は思っていたよりも広く、ベッド幅も十分すぎるほどでした。この料金でこのクオリティは素晴らしいですれ"/>
    <x v="0"/>
    <n v="5"/>
    <n v="5"/>
    <n v="5"/>
    <n v="5"/>
    <n v="5"/>
    <n v="5"/>
    <x v="0"/>
    <x v="2"/>
    <d v="2022-05-01T00:00:00"/>
    <s v="投稿者"/>
    <x v="0"/>
    <x v="0"/>
  </r>
  <r>
    <x v="1"/>
    <x v="8"/>
    <n v="158415"/>
    <s v="ホテルソビアル大阪ドーム前"/>
    <s v="部屋が狭く、WiFiの入りも凄く悪かったので仕事になりませんでした……。泊まって判明する事案なので大変残念でした、、、部屋ももう少し広めを予約したら良かった……。"/>
    <x v="2"/>
    <n v="3"/>
    <n v="4"/>
    <n v="2"/>
    <n v="4"/>
    <n v="3"/>
    <n v="3"/>
    <x v="0"/>
    <x v="2"/>
    <d v="2021-12-01T00:00:00"/>
    <s v="bluebank126"/>
    <x v="1"/>
    <x v="1"/>
  </r>
  <r>
    <x v="1"/>
    <x v="8"/>
    <n v="162768"/>
    <s v="ヴィアイン梅田（ＪＲ西日本グループ）"/>
    <s v="立地、早朝からの朝食など全般的な利便性は凄く良い。連泊したがチェックアウトが10時というのは少し早いと思う。会員になれば12時チェックアウトということで、チェックイン後に会員になろうとしたが、楽天トラベルで予約済だとレイトチェックアウトは不可とのことで止めた。楽天トラベルで予約しても会員なら11時までとかになるといいなと思う。"/>
    <x v="0"/>
    <n v="3"/>
    <n v="5"/>
    <n v="4"/>
    <n v="3"/>
    <n v="3"/>
    <n v="3"/>
    <x v="1"/>
    <x v="2"/>
    <d v="2022-04-01T00:00:00"/>
    <s v="tachiai2"/>
    <x v="1"/>
    <x v="1"/>
  </r>
  <r>
    <x v="1"/>
    <x v="8"/>
    <n v="182440"/>
    <s v="アパホテル＜新大阪駅タワー＞（全室禁煙）"/>
    <s v="翌日新幹線で移動だったので、駅近で選びました。近いしコンビニもあるのでとても良かったです。社長カレーおいしかったです"/>
    <x v="1"/>
    <n v="4"/>
    <n v="5"/>
    <n v="4"/>
    <n v="4"/>
    <n v="3"/>
    <s v="."/>
    <x v="2"/>
    <x v="2"/>
    <d v="2022-05-01T00:00:00"/>
    <s v="投稿者"/>
    <x v="0"/>
    <x v="0"/>
  </r>
  <r>
    <x v="1"/>
    <x v="8"/>
    <n v="167892"/>
    <s v="相鉄フレッサイン　大阪心斎橋"/>
    <s v="お弁当美味しかったです。もう少しボリュームがあれば尚良いなあ。"/>
    <x v="0"/>
    <n v="5"/>
    <n v="4"/>
    <n v="4"/>
    <n v="4"/>
    <n v="3"/>
    <n v="5"/>
    <x v="2"/>
    <x v="2"/>
    <d v="2021-05-01T00:00:00"/>
    <s v="投稿者"/>
    <x v="0"/>
    <x v="0"/>
  </r>
  <r>
    <x v="1"/>
    <x v="8"/>
    <n v="151205"/>
    <s v="イビススタイルズ大阪難波"/>
    <s v="立地は、良過ぎ？笑繁華街、ホテルを出るとノーマスクの人で溢れかえっていて怖さを感じました。ので、ホテルの中で過ごしました。駐車場の高さ制限が155以下とのこと。155以下の車って中々ないような？笑しかし、周りに時間貸しの駐車場が沢山ありました。（一方通行ばかりで一度通り過ぎてしまうとかなり面倒ですが）その他は、普通のビジネスホテルより少し上？かな？と、思いました。"/>
    <x v="0"/>
    <n v="4"/>
    <n v="3"/>
    <n v="4"/>
    <n v="4"/>
    <n v="5"/>
    <s v="."/>
    <x v="0"/>
    <x v="0"/>
    <d v="2022-02-01T00:00:00"/>
    <s v="投稿者"/>
    <x v="0"/>
    <x v="0"/>
  </r>
  <r>
    <x v="1"/>
    <x v="8"/>
    <n v="172005"/>
    <s v="ホテルリブマックス心斎橋ＥＡＳＴ"/>
    <s v="日にち的に取りにくいかなと思っていたのですが、何とか空いていました。前日が徹夜だったのでぐっすり眠れて助かりました。"/>
    <x v="1"/>
    <n v="5"/>
    <n v="5"/>
    <n v="5"/>
    <n v="5"/>
    <n v="5"/>
    <s v="."/>
    <x v="2"/>
    <x v="2"/>
    <d v="2021-12-01T00:00:00"/>
    <s v="不良教師やっさん"/>
    <x v="1"/>
    <x v="1"/>
  </r>
  <r>
    <x v="1"/>
    <x v="8"/>
    <n v="161095"/>
    <s v="ワイズホテル新大阪"/>
    <s v="大浴場が解禁でさらにコスパが良くなりました"/>
    <x v="0"/>
    <n v="4"/>
    <n v="5"/>
    <n v="4"/>
    <n v="4"/>
    <n v="4"/>
    <s v="."/>
    <x v="2"/>
    <x v="2"/>
    <d v="2022-05-01T00:00:00"/>
    <s v="wanpaku0189"/>
    <x v="3"/>
    <x v="1"/>
  </r>
  <r>
    <x v="1"/>
    <x v="8"/>
    <n v="177697"/>
    <s v="ＡＢホテル大阪堺筋本町"/>
    <s v="7/11に一泊で利用しました。ここ最近定宿として利用しています。いつもながらのサービスで大浴場もあり、朝食もよくていうことなしなのですが今回気づいたのが食事会場のトイレの場所が結構わかりにくいことです。掲示物などもあるとの話でしたが、どこにあるかがわかりづらいのでその点を改善されてはどうかと思いました。また利用すると思いますのでその際はよろしくお願いします。"/>
    <x v="1"/>
    <n v="5"/>
    <n v="5"/>
    <n v="5"/>
    <n v="5"/>
    <n v="5"/>
    <n v="5"/>
    <x v="0"/>
    <x v="2"/>
    <d v="2021-07-01T00:00:00"/>
    <s v="マッチ6036"/>
    <x v="5"/>
    <x v="1"/>
  </r>
  <r>
    <x v="1"/>
    <x v="8"/>
    <n v="172128"/>
    <s v="ユニゾイン大阪北浜"/>
    <s v="フロントが1階にあれば問題ないのに、２階に設置しているのが難点でかなり残念です。手間が掛かるので。申し訳ないですが、次回以降、宿泊するかは厳しいです。ランクが上に当たるユニゾ淀屋橋なら問題ないですが。"/>
    <x v="2"/>
    <n v="2"/>
    <n v="3"/>
    <n v="2"/>
    <n v="2"/>
    <n v="2"/>
    <s v="."/>
    <x v="2"/>
    <x v="2"/>
    <d v="2022-03-01T00:00:00"/>
    <s v="yanbou6391"/>
    <x v="3"/>
    <x v="1"/>
  </r>
  <r>
    <x v="1"/>
    <x v="8"/>
    <n v="168175"/>
    <s v="イビス大阪梅田"/>
    <s v="仕事で一週間弱連泊させてもらいました。コロナ禍で夕食に苦労しましたが、近くのテイクアウトで凌ぎました。仕事するには少し狭く、テーブルも簡易的だったので部屋でじっくり仕事するには厳しそうです。毎朝の食事が同じメニューなので、そこは改善される事を願います。"/>
    <x v="0"/>
    <n v="2"/>
    <n v="3"/>
    <n v="2"/>
    <n v="3"/>
    <n v="4"/>
    <n v="2"/>
    <x v="2"/>
    <x v="2"/>
    <d v="2021-04-01T00:00:00"/>
    <s v="たかし2206"/>
    <x v="3"/>
    <x v="1"/>
  </r>
  <r>
    <x v="1"/>
    <x v="8"/>
    <n v="581"/>
    <s v="大阪第一ホテル"/>
    <s v="立地もよく、部屋もアメニティもよく、快適に過ごせた。"/>
    <x v="0"/>
    <n v="4"/>
    <n v="4"/>
    <n v="4"/>
    <n v="4"/>
    <n v="4"/>
    <s v="."/>
    <x v="2"/>
    <x v="4"/>
    <d v="2021-07-01T00:00:00"/>
    <s v="KY4"/>
    <x v="1"/>
    <x v="1"/>
  </r>
  <r>
    <x v="1"/>
    <x v="8"/>
    <n v="181857"/>
    <s v="ホテル京阪　天満橋駅前（２０２２年４月３日開業）"/>
    <s v="案内が非常に不親切でありフロントスタッフの対応が誠実ではなく非常に不満の残るホテルでした。せっかくの家族旅行が台無しとなり残念です。"/>
    <x v="4"/>
    <n v="1"/>
    <n v="3"/>
    <n v="4"/>
    <n v="3"/>
    <n v="3"/>
    <n v="3"/>
    <x v="0"/>
    <x v="0"/>
    <d v="2022-05-01T00:00:00"/>
    <s v="投稿者"/>
    <x v="0"/>
    <x v="0"/>
  </r>
  <r>
    <x v="1"/>
    <x v="8"/>
    <n v="70375"/>
    <s v="大阪リゾート　ホテル・ロッジ舞洲"/>
    <s v="部屋も全体的にちょっと古いですが、ルームライトがもう少し明るいといいと思います。化粧をするのに困りました。それから周辺に食事をするところが全く無いのが困ります。レストランの夕食もメニューが少ないし高いし、コンビニも遠いし連泊だとそれが困ります。でも周囲の環境もいいし、大浴場が遅くまで入れるのはとても気に入っています。フロントの方はみなさん親切です。急に早朝に出発することになったのですが、朝食代を返金していただきました。本当にありがとうございました。"/>
    <x v="0"/>
    <n v="4"/>
    <n v="3"/>
    <n v="3"/>
    <n v="3"/>
    <n v="4"/>
    <n v="2"/>
    <x v="1"/>
    <x v="0"/>
    <d v="2022-04-01T00:00:00"/>
    <s v="ぶりぶりちゃん"/>
    <x v="5"/>
    <x v="2"/>
  </r>
  <r>
    <x v="1"/>
    <x v="8"/>
    <n v="71921"/>
    <s v="ホテル京阪　ユニバーサル・タワー"/>
    <s v="8/11、ユニバへ行く前日から宿泊しました。時間より早めにチェックインさせて頂き、また友人家族と部屋も向かい合わせでご配慮ありがとうございました。またぜひ利用したいです。"/>
    <x v="1"/>
    <n v="5"/>
    <n v="5"/>
    <n v="4"/>
    <n v="5"/>
    <n v="5"/>
    <n v="3"/>
    <x v="0"/>
    <x v="0"/>
    <d v="2021-08-01T00:00:00"/>
    <s v="投稿者"/>
    <x v="0"/>
    <x v="0"/>
  </r>
  <r>
    <x v="1"/>
    <x v="8"/>
    <n v="554"/>
    <s v="なんばオリエンタルホテル"/>
    <s v="のんびりできました。値段も安くて、また予約しようと思いました。"/>
    <x v="3"/>
    <n v="3"/>
    <n v="4"/>
    <n v="4"/>
    <n v="3"/>
    <n v="3"/>
    <s v="."/>
    <x v="1"/>
    <x v="1"/>
    <d v="2021-09-01T00:00:00"/>
    <s v="投稿者"/>
    <x v="0"/>
    <x v="0"/>
  </r>
  <r>
    <x v="1"/>
    <x v="8"/>
    <n v="177783"/>
    <s v="バンデホテル天保山東"/>
    <s v="お部屋は広く清潔で快適でした。駐車場もホテル敷地にあったので良かったです。"/>
    <x v="0"/>
    <n v="4"/>
    <n v="5"/>
    <n v="4"/>
    <n v="3"/>
    <n v="3"/>
    <s v="."/>
    <x v="2"/>
    <x v="0"/>
    <d v="2021-09-01T00:00:00"/>
    <s v="渚君マミー"/>
    <x v="1"/>
    <x v="2"/>
  </r>
  <r>
    <x v="1"/>
    <x v="8"/>
    <n v="179888"/>
    <s v="ＴＡＫＵＴＯ　ＨＯＴＥＬ　心斎橋"/>
    <s v="キングサイズのベッドがとても良いです。机が小さいので作った料理が乗せきれないのが少し残念でした。今回は立地を取って心斎橋にしましたが、広さを取るなら以前宿泊した堺筋本町のtakuto stayが良いと思いました。"/>
    <x v="0"/>
    <n v="4"/>
    <n v="4"/>
    <n v="4"/>
    <n v="4"/>
    <n v="4"/>
    <n v="3"/>
    <x v="0"/>
    <x v="1"/>
    <d v="2021-12-01T00:00:00"/>
    <s v="投稿者"/>
    <x v="0"/>
    <x v="0"/>
  </r>
  <r>
    <x v="1"/>
    <x v="8"/>
    <n v="160908"/>
    <s v="日本橋ＬＵＸＥ　ＨＯＴＥＬ"/>
    <s v="4/11から２泊しました。最寄りの駅からは少し歩くけれどお部屋は綺麗でトイレとお風呂は別々になっていてゆったりとお風呂に入れて気持ち良かったです。また、スタッフさんの対応も良くでおすすめのホテルになりました。"/>
    <x v="1"/>
    <n v="5"/>
    <n v="4"/>
    <n v="5"/>
    <n v="3"/>
    <n v="5"/>
    <s v="."/>
    <x v="0"/>
    <x v="0"/>
    <d v="2021-04-01T00:00:00"/>
    <s v="のりたん７０７"/>
    <x v="1"/>
    <x v="1"/>
  </r>
  <r>
    <x v="1"/>
    <x v="8"/>
    <n v="172378"/>
    <s v="リーベルホテル　アット　ユニバーサル・スタジオ・ジャパン"/>
    <s v="3人で宿泊しました。歯ブラシの色を3本とも変えてくださっていて大変細やかなサービスに嬉しい気持ちになりました。快適に過ごさせていただきありがとうございました。"/>
    <x v="1"/>
    <n v="5"/>
    <n v="5"/>
    <n v="4"/>
    <n v="5"/>
    <n v="5"/>
    <n v="5"/>
    <x v="0"/>
    <x v="0"/>
    <d v="2021-09-01T00:00:00"/>
    <s v="投稿者"/>
    <x v="0"/>
    <x v="0"/>
  </r>
  <r>
    <x v="1"/>
    <x v="8"/>
    <n v="162768"/>
    <s v="ヴィアイン梅田（ＪＲ西日本グループ）"/>
    <s v="駅から近くのと、コンビニも近くにあるので便利です！"/>
    <x v="1"/>
    <n v="5"/>
    <n v="5"/>
    <n v="4"/>
    <n v="5"/>
    <n v="3"/>
    <s v="."/>
    <x v="0"/>
    <x v="2"/>
    <d v="2021-12-01T00:00:00"/>
    <s v="ちいちゃん0986"/>
    <x v="2"/>
    <x v="2"/>
  </r>
  <r>
    <x v="1"/>
    <x v="8"/>
    <n v="4825"/>
    <s v="ホテル関西"/>
    <s v="コスト優先で寝れたらいい。場所も問題なし。ただ、設備は古く、隣の声が若干聞こえる。価格が安いので、許容範囲"/>
    <x v="0"/>
    <n v="5"/>
    <n v="4"/>
    <n v="2"/>
    <n v="3"/>
    <n v="2"/>
    <n v="3"/>
    <x v="2"/>
    <x v="2"/>
    <d v="2022-03-01T00:00:00"/>
    <s v="投稿者"/>
    <x v="0"/>
    <x v="0"/>
  </r>
  <r>
    <x v="1"/>
    <x v="8"/>
    <n v="4825"/>
    <s v="ホテル関西"/>
    <s v="コスパ最高です！掃除お疲れ様です、ただちゃんとした態度で頑張りましょう！客は見てます笑"/>
    <x v="3"/>
    <n v="3"/>
    <n v="3"/>
    <n v="2"/>
    <n v="2"/>
    <n v="2"/>
    <s v="."/>
    <x v="2"/>
    <x v="2"/>
    <d v="2021-07-01T00:00:00"/>
    <s v="bongopub"/>
    <x v="3"/>
    <x v="1"/>
  </r>
  <r>
    <x v="1"/>
    <x v="8"/>
    <n v="168794"/>
    <s v="変なホテル大阪　なんば"/>
    <s v="近くに同じ名前のホテルがありGoogle先生に聞いて違う方を案内されて泣きました。でもホテルに着いたら、恐竜さんの丁寧なお辞儀でのお出迎えで、くたくたなのに愛想笑いしなくていいし、わかりやすいチェックインで助かりました。ロボホンは使い方が悪いのかひとことも口を聞いてくれませんでしたが、疲れていたのでOKです。お風呂が広く、トイレ別なので本当にゆっくりできました。シャンプーリンスもよくある使って後悔するものではなく、翌朝しっとりの良いものでした！ただ、電気からテレビから空調から、全部のリモコンがタブレットで、そのタブレットがロボホンの影に隠れていて、見つけるまでに相当イライラしました。あれはドレッサーのど真ん中に置いといて、これで全て制御と書いておくと良いと思います。"/>
    <x v="0"/>
    <n v="5"/>
    <n v="4"/>
    <n v="4"/>
    <n v="4"/>
    <n v="5"/>
    <s v="."/>
    <x v="2"/>
    <x v="2"/>
    <d v="2021-06-01T00:00:00"/>
    <s v="投稿者"/>
    <x v="0"/>
    <x v="0"/>
  </r>
  <r>
    <x v="1"/>
    <x v="8"/>
    <n v="65443"/>
    <s v="ホテル　ヒラリーズ"/>
    <s v="急に予定をたてて、調べて値段も安く良さそうだったのでこちらを選ばせてもらいました。駐車場が1番近く停めれなかったのは残念でした。ドリンクバーがあったり、マンガも読めたりで満足してます。清潔感のある感じで、朝食もおいしくいただけて、コスパが良いと思いました。"/>
    <x v="1"/>
    <n v="5"/>
    <n v="5"/>
    <n v="5"/>
    <n v="5"/>
    <n v="4"/>
    <n v="4"/>
    <x v="0"/>
    <x v="1"/>
    <d v="2022-04-01T00:00:00"/>
    <s v="投稿者"/>
    <x v="0"/>
    <x v="0"/>
  </r>
  <r>
    <x v="1"/>
    <x v="8"/>
    <n v="167091"/>
    <s v="天然温泉　浪華の湯　ドーミーイン大阪谷町（ドーミーイン・御宿野乃　ホテルズグループ）"/>
    <s v="リピーター。ここは、清潔、広い、風呂が良い。これは文句なし。またコロナ影響で13階お酒の提供が無くなり、代わりに缶発泡酒、ハイボールがフロントでもらえるサービスに変更したようだが、イマイチルールが分かりにくい。２時間限定、何度も部屋とフロントの往復しなければならないなが残念。有料で良いので、顧客の求める数量を提供して欲しい。"/>
    <x v="1"/>
    <n v="4"/>
    <n v="4"/>
    <n v="4"/>
    <n v="4"/>
    <n v="4"/>
    <n v="4"/>
    <x v="0"/>
    <x v="2"/>
    <d v="2021-06-01T00:00:00"/>
    <s v="かん吉2186"/>
    <x v="1"/>
    <x v="1"/>
  </r>
  <r>
    <x v="1"/>
    <x v="8"/>
    <n v="164808"/>
    <s v="ベストウェスタン大阪塚本"/>
    <s v="食事提供はコロナで中断中でしたがコーヒーの無料サービスはありました。コインランドリーが館内に無いのが痛いです。大阪駅から乗車ひと駅。買い物や食事は徒歩圏内に沢山あります。"/>
    <x v="3"/>
    <n v="3"/>
    <n v="5"/>
    <n v="3"/>
    <n v="3"/>
    <n v="3"/>
    <s v="."/>
    <x v="2"/>
    <x v="2"/>
    <d v="2021-04-01T00:00:00"/>
    <s v="投稿者"/>
    <x v="0"/>
    <x v="0"/>
  </r>
  <r>
    <x v="1"/>
    <x v="8"/>
    <n v="38281"/>
    <s v="ホテルユニバーサルポート"/>
    <s v="お部屋も広く、ゆっくり出来ました。Wi-Fiが、あまり繋がらない状態だったのが残念な所です。ホテルのスタッフの皆様も気持ちよく迎えてくださり、素敵な時間を過ごせました。"/>
    <x v="0"/>
    <n v="5"/>
    <n v="4"/>
    <n v="4"/>
    <n v="4"/>
    <n v="4"/>
    <s v="."/>
    <x v="0"/>
    <x v="0"/>
    <d v="2021-10-01T00:00:00"/>
    <s v="投稿者"/>
    <x v="0"/>
    <x v="0"/>
  </r>
  <r>
    <x v="1"/>
    <x v="8"/>
    <n v="153232"/>
    <s v="クインテッサホテル大阪ベイ"/>
    <s v="朝食がとても美味しかったです。"/>
    <x v="0"/>
    <n v="4"/>
    <n v="5"/>
    <n v="5"/>
    <n v="4"/>
    <n v="5"/>
    <n v="5"/>
    <x v="2"/>
    <x v="2"/>
    <d v="2021-10-01T00:00:00"/>
    <s v="JASMINE81"/>
    <x v="3"/>
    <x v="2"/>
  </r>
  <r>
    <x v="1"/>
    <x v="8"/>
    <n v="166973"/>
    <s v="ＨＯＴＥＬ　３Ｏ’ＣＬＯＣＫ　ＴＥＮＮＯＪＩ"/>
    <s v="今までにいろんなペット同宿のホテルに泊まりましたが、ここまで行き届いたホテルはありません。ペット可能特別ルームは細部にまでペットへの心配りが感じられ感動しきりでした。ペットの写真をラテアートに、人も犬もアメニティが豊富、ベッド防水カバー、浴室は大型ジャグジーと、ペット共々心穏やかに快適に過ごす事が出来ました。夕食付きプランだったのでカートを借りててんしばまで一緒に行きました。強いていえばWi-Fiの電波が弱い事と掛け布団がしっかりしている事でしょうかこれからも何度行きたいホテルです。"/>
    <x v="1"/>
    <n v="5"/>
    <n v="5"/>
    <n v="5"/>
    <n v="5"/>
    <n v="5"/>
    <n v="5"/>
    <x v="0"/>
    <x v="0"/>
    <d v="2021-01-01T00:00:00"/>
    <s v="投稿者"/>
    <x v="0"/>
    <x v="0"/>
  </r>
  <r>
    <x v="1"/>
    <x v="8"/>
    <n v="38281"/>
    <s v="ホテルユニバーサルポート"/>
    <s v="ミニオンルームがとてもかわいくて、子供ウケは抜群。"/>
    <x v="1"/>
    <n v="4"/>
    <n v="5"/>
    <n v="5"/>
    <n v="4"/>
    <n v="3"/>
    <n v="4"/>
    <x v="0"/>
    <x v="0"/>
    <d v="2022-04-01T00:00:00"/>
    <s v="投稿者"/>
    <x v="0"/>
    <x v="0"/>
  </r>
  <r>
    <x v="1"/>
    <x v="8"/>
    <n v="176875"/>
    <s v="ホテル　ドンルクール　大阪梅田"/>
    <s v="フロントの方の話し方が冷たくておもてなし感は感じられませんでした。部屋のベットサイドに大量のホコリや汚れが溜まっておりとてもがっかりしました。空気清浄機が置いてありましたが、コンセントが届かないところに置いてあり使い勝手が悪く結局使いませんでした。もう二度と利用したくありません。予約画面に表示されている部屋の平米数に対して実際はそんなに広くなかった。"/>
    <x v="3"/>
    <n v="2"/>
    <n v="5"/>
    <n v="2"/>
    <n v="3"/>
    <n v="2"/>
    <s v="."/>
    <x v="0"/>
    <x v="2"/>
    <d v="2022-03-01T00:00:00"/>
    <s v="コーヒーロー"/>
    <x v="2"/>
    <x v="1"/>
  </r>
  <r>
    <x v="1"/>
    <x v="8"/>
    <n v="181403"/>
    <s v="ホテルインターゲート大阪　梅田"/>
    <s v="初めて大阪に来ることになり、こちらを利用しました。女性2人で一部屋を利用。素泊まり。●満足ポイント・すごく綺麗・スタッフ様が皆様清潔で丁寧・アメニティの充実・温泉が思ったより広くて綺麗・シャンプーやリンスのBARがある(ノンシリコンなど色々・部屋着が着やすい(パジャマ不要・お茶漬けやドリンクの無料サービスがある・部屋内に時間ごとのサービス表があり、とてもありがたい●改善したらより良くなるのでは？ポイント・スリッパの利用について「部屋内にのみ使用可」など、スリッパの上に貼り紙などあるとわかりやすい・退室の時のカードキーについて部屋の中に時間毎のサービス表紙があり、そこに「退室時はカードキーを室内に置いて」とあったため置いてきたが、下の受付で必要になった。持ってきた方がいいかと聞いたら「作り直します」と違う答えが返って来た。上の方が出て来てくれて何なくチェックアウト出来たので問題ないが、いきなりカードキーを作ると言われたので(紛失時3.300円ほどかかると紙に書いてあったのを表にあった)ので必死にそうではない事を説明することになった。いきなり金額がかかる提案は不安になるのでやめて欲しいなと感じました。"/>
    <x v="0"/>
    <n v="5"/>
    <n v="3"/>
    <n v="4"/>
    <n v="5"/>
    <n v="5"/>
    <n v="5"/>
    <x v="0"/>
    <x v="0"/>
    <d v="2021-08-01T00:00:00"/>
    <s v="投稿者"/>
    <x v="0"/>
    <x v="0"/>
  </r>
  <r>
    <x v="1"/>
    <x v="8"/>
    <n v="1517"/>
    <s v="ホテル阪急インターナショナル"/>
    <s v="先日、妻と大阪旅行で宿泊しました。私は出張で何度か宿泊したことがあり、妻と泊まるならと考え、貴ホテルにしました。妻に感想を聞くと、大満足のようで、特に朝食（和食）と夜景が良かったとのことです。宿泊当日、月食があり、部屋から月食を見ることができました。（印象的な宿泊になりました。）次回も家族で大阪に行くときは、貴ホテルに泊まる予定です。"/>
    <x v="1"/>
    <n v="5"/>
    <n v="4"/>
    <n v="5"/>
    <n v="5"/>
    <n v="4"/>
    <n v="4"/>
    <x v="0"/>
    <x v="0"/>
    <d v="2021-11-01T00:00:00"/>
    <s v="投稿者"/>
    <x v="0"/>
    <x v="0"/>
  </r>
  <r>
    <x v="1"/>
    <x v="8"/>
    <n v="160775"/>
    <s v="プレミアホテル―ＣＡＢＩＮ―大阪"/>
    <s v="12月13日から4連泊です。部屋とアメニティは満足です。まだオープンしてから、さほど年数は経っていないと思うのですが椅子の表面が剥がれているのが残念です。しかし近くにスーパーやコンビニ、飲食店もたくさんあり、旅行にビジネスに便利な立地です。"/>
    <x v="1"/>
    <n v="4"/>
    <n v="5"/>
    <n v="4"/>
    <n v="4"/>
    <n v="3"/>
    <s v="."/>
    <x v="2"/>
    <x v="2"/>
    <d v="2021-12-01T00:00:00"/>
    <s v="投稿者"/>
    <x v="0"/>
    <x v="0"/>
  </r>
  <r>
    <x v="1"/>
    <x v="8"/>
    <n v="1788"/>
    <s v="三井ガーデンホテル大阪淀屋橋"/>
    <s v="いつもの部屋で宿泊。満足できました。"/>
    <x v="0"/>
    <n v="3"/>
    <n v="4"/>
    <n v="4"/>
    <n v="3"/>
    <n v="4"/>
    <n v="3"/>
    <x v="2"/>
    <x v="2"/>
    <d v="2022-01-01T00:00:00"/>
    <s v="投稿者"/>
    <x v="0"/>
    <x v="0"/>
  </r>
  <r>
    <x v="1"/>
    <x v="8"/>
    <n v="1008"/>
    <s v="ハートンホテル西梅田（ＪＲ大阪駅　桜橋口）"/>
    <s v="JR乗ってると見える線路沿いの綺麗なホテル。しかし、行くとなると遠回りがひどい！決してホテルが悪いわけでなく、大阪駅周辺の工事が最早営業妨害レベル。もう少しホテル方向に対する動線確保してほしい。見えているのに遠い・・・コンビニも遠い、、もう福島。ホテル自体は問題ないし、フロントの方も爽やかで素晴らしい。早く駅周辺工事が終わるのを願うばかり。"/>
    <x v="3"/>
    <n v="4"/>
    <n v="3"/>
    <n v="3"/>
    <n v="3"/>
    <s v="."/>
    <s v="."/>
    <x v="2"/>
    <x v="2"/>
    <d v="2021-11-01T00:00:00"/>
    <s v="kuach1130"/>
    <x v="1"/>
    <x v="1"/>
  </r>
  <r>
    <x v="1"/>
    <x v="8"/>
    <n v="181510"/>
    <s v="Ｈｏｔｅｌ　ａｔａｒａｙｏ　Ｏｓａｋａ"/>
    <s v="3連泊しました。今回が初めての利用でしたが、静かできれいで快適に過ごせました。寝るだけなら全然ありだと思ったので、機会があればまた利用したいと思います。"/>
    <x v="0"/>
    <n v="4"/>
    <n v="4"/>
    <n v="4"/>
    <n v="3"/>
    <n v="3"/>
    <s v="."/>
    <x v="0"/>
    <x v="2"/>
    <d v="2022-05-01T00:00:00"/>
    <s v="投稿者"/>
    <x v="0"/>
    <x v="0"/>
  </r>
  <r>
    <x v="1"/>
    <x v="8"/>
    <n v="1008"/>
    <s v="ハートンホテル西梅田（ＪＲ大阪駅　桜橋口）"/>
    <s v="研修が翌日にあったため前泊。工事により大阪駅から遠回りとなったがやむを得ない。立地や部屋は申し分ない。朝食はまあまあ、この価格なら文句言えない。質の悪い機械翻訳を使ったと思われる英文指示は…あれならなくてもいいんじゃない？"/>
    <x v="0"/>
    <n v="4"/>
    <n v="5"/>
    <n v="5"/>
    <n v="4"/>
    <n v="4"/>
    <n v="3"/>
    <x v="2"/>
    <x v="2"/>
    <d v="2021-03-01T00:00:00"/>
    <s v="投稿者"/>
    <x v="0"/>
    <x v="0"/>
  </r>
  <r>
    <x v="1"/>
    <x v="8"/>
    <n v="4825"/>
    <s v="ホテル関西"/>
    <s v="朝食付きでも3000円弱で、部屋は古いのですが泊まるだけには十分で、フロントや朝食開場のスタッフさんも丁寧で満足ですかね。ただよく「部屋が古い」など気にされる方には向かないとは思いますがこの価格帯で泊られたい方にはコスパよくて最高だとは思います。amHALL行くときはまた利用したいですね"/>
    <x v="1"/>
    <n v="4"/>
    <n v="4"/>
    <n v="2"/>
    <n v="4"/>
    <n v="3"/>
    <n v="3"/>
    <x v="0"/>
    <x v="2"/>
    <d v="2021-11-01T00:00:00"/>
    <s v="ちゃお396"/>
    <x v="3"/>
    <x v="1"/>
  </r>
  <r>
    <x v="1"/>
    <x v="8"/>
    <n v="141354"/>
    <s v="インターコンチネンタルホテル大阪"/>
    <s v="都会のラグジュアリーステイにお薦めです！BOSEのスピーカーをはじめ、室内音響もバッチリでした。"/>
    <x v="1"/>
    <n v="5"/>
    <n v="5"/>
    <n v="5"/>
    <n v="5"/>
    <n v="4"/>
    <n v="5"/>
    <x v="0"/>
    <x v="2"/>
    <d v="2022-03-01T00:00:00"/>
    <s v="FR5042"/>
    <x v="3"/>
    <x v="2"/>
  </r>
  <r>
    <x v="1"/>
    <x v="8"/>
    <n v="176598"/>
    <s v="イビスバジェット　大阪梅田"/>
    <s v="近くに飲食店がたくさんのモールがあって便利だった。ホテル自体も新しくてきれいでした。朝食メニューがもう少し充実していると尚よかったです。"/>
    <x v="0"/>
    <n v="3"/>
    <n v="4"/>
    <n v="5"/>
    <n v="4"/>
    <n v="4"/>
    <n v="2"/>
    <x v="2"/>
    <x v="2"/>
    <d v="2022-05-01T00:00:00"/>
    <s v="投稿者"/>
    <x v="0"/>
    <x v="0"/>
  </r>
  <r>
    <x v="1"/>
    <x v="8"/>
    <n v="2614"/>
    <s v="大阪新阪急ホテル"/>
    <s v="フロントの応対がよかったです。やはり普通のビジネスホテルとは違うと感じました。"/>
    <x v="1"/>
    <n v="5"/>
    <n v="5"/>
    <n v="4"/>
    <n v="4"/>
    <n v="4"/>
    <s v="."/>
    <x v="2"/>
    <x v="2"/>
    <d v="2022-04-01T00:00:00"/>
    <s v="投稿者"/>
    <x v="0"/>
    <x v="0"/>
  </r>
  <r>
    <x v="1"/>
    <x v="8"/>
    <n v="160809"/>
    <s v="ザ　シンギュラリホテル　＆　スカイスパ　アット　ユニバーサル・スタジオ・ジャパン"/>
    <s v="予想を上回り大満足の旅行になりました！駅直結で大変綺麗な上に、子供用のパジャマや歯ブラシまでご用意頂きありがとうございました。朝食バイキングもメニューも多く、美味しくさらにお部屋に珈琲をテイクアウト出来る配慮が行き届いたホテルで、また是非利用したいです。"/>
    <x v="1"/>
    <n v="5"/>
    <n v="5"/>
    <n v="5"/>
    <n v="5"/>
    <n v="5"/>
    <n v="5"/>
    <x v="0"/>
    <x v="0"/>
    <d v="2021-12-01T00:00:00"/>
    <s v="あらん〆"/>
    <x v="3"/>
    <x v="2"/>
  </r>
  <r>
    <x v="1"/>
    <x v="8"/>
    <n v="165926"/>
    <s v="くれたけイン大阪堺筋本町"/>
    <s v="いつも泊まらせていただいてます。コスパ含めて全てにおいて良いホテルです。これからもお世話になります。"/>
    <x v="1"/>
    <n v="5"/>
    <n v="5"/>
    <n v="5"/>
    <n v="4"/>
    <n v="3"/>
    <n v="5"/>
    <x v="2"/>
    <x v="2"/>
    <d v="2021-12-01T00:00:00"/>
    <s v="投稿者"/>
    <x v="0"/>
    <x v="0"/>
  </r>
  <r>
    <x v="1"/>
    <x v="8"/>
    <n v="176594"/>
    <s v="アパホテル＆リゾート＜御堂筋本町駅タワー＞（全室禁煙）"/>
    <s v="かなり綺麗にされておられ、清潔感がありました。大浴場も良かったです"/>
    <x v="1"/>
    <n v="5"/>
    <n v="5"/>
    <n v="3"/>
    <n v="5"/>
    <n v="5"/>
    <s v="."/>
    <x v="0"/>
    <x v="0"/>
    <d v="2021-09-01T00:00:00"/>
    <s v="投稿者"/>
    <x v="0"/>
    <x v="0"/>
  </r>
  <r>
    <x v="1"/>
    <x v="8"/>
    <n v="14148"/>
    <s v="アズガーデン日本橋"/>
    <s v="日本橋駅から近く便利です。大阪を訪れる際にいつも利用しています。"/>
    <x v="1"/>
    <n v="3"/>
    <n v="5"/>
    <n v="4"/>
    <n v="5"/>
    <n v="4"/>
    <s v="."/>
    <x v="0"/>
    <x v="2"/>
    <d v="2021-10-01T00:00:00"/>
    <s v="かっちん2325"/>
    <x v="3"/>
    <x v="1"/>
  </r>
  <r>
    <x v="1"/>
    <x v="8"/>
    <n v="4825"/>
    <s v="ホテル関西"/>
    <s v="大阪駅からも近くコンビニや飲食店も近くにあり便利が良い"/>
    <x v="0"/>
    <n v="4"/>
    <n v="5"/>
    <n v="4"/>
    <n v="4"/>
    <n v="3"/>
    <s v="."/>
    <x v="0"/>
    <x v="2"/>
    <d v="2021-05-01T00:00:00"/>
    <s v="投稿者"/>
    <x v="0"/>
    <x v="0"/>
  </r>
  <r>
    <x v="1"/>
    <x v="8"/>
    <n v="164808"/>
    <s v="ベストウェスタン大阪塚本"/>
    <s v="とても快適に過ごす事が出来ました。また利用したいです。"/>
    <x v="0"/>
    <n v="4"/>
    <n v="5"/>
    <n v="4"/>
    <n v="3"/>
    <n v="3"/>
    <n v="3"/>
    <x v="2"/>
    <x v="2"/>
    <d v="2021-12-01T00:00:00"/>
    <s v="投稿者"/>
    <x v="0"/>
    <x v="0"/>
  </r>
  <r>
    <x v="1"/>
    <x v="8"/>
    <n v="1145"/>
    <s v="都シティ　大阪天王寺（旧：天王寺都ホテル）"/>
    <s v="駅から直結しており、非常に便利ですまた利用したいです"/>
    <x v="0"/>
    <n v="4"/>
    <n v="4"/>
    <n v="4"/>
    <n v="4"/>
    <n v="4"/>
    <s v="."/>
    <x v="2"/>
    <x v="2"/>
    <d v="2022-03-01T00:00:00"/>
    <s v="投稿者"/>
    <x v="0"/>
    <x v="0"/>
  </r>
  <r>
    <x v="1"/>
    <x v="8"/>
    <n v="29838"/>
    <s v="ホテルリブマックスＢＵＤＧＥＴ新大阪"/>
    <s v="7月28日に 2日 宿泊しました。駅から近くて 便利ですが  部屋の 清掃等が 不十分で 驚きました。 正直 残念でした。"/>
    <x v="2"/>
    <n v="2"/>
    <n v="3"/>
    <n v="2"/>
    <n v="1"/>
    <n v="1"/>
    <s v="."/>
    <x v="2"/>
    <x v="2"/>
    <d v="2021-07-01T00:00:00"/>
    <s v="投稿者"/>
    <x v="0"/>
    <x v="0"/>
  </r>
  <r>
    <x v="1"/>
    <x v="8"/>
    <n v="151271"/>
    <s v="Ｓａｋｕｒａ　Ｇａｒｄｅｎ　Ｈｏｔｅｌ（桜ガーデンホテル）"/>
    <s v="お部屋が、キレイで新しく　ベッドは寝心地よかったです。マッサージチェア無料、レンタル自転車無料、助かります。受付時の男性スタッフさんの対応　よかったです。ありがとうございました。"/>
    <x v="1"/>
    <n v="5"/>
    <n v="4"/>
    <n v="5"/>
    <n v="5"/>
    <n v="5"/>
    <s v="."/>
    <x v="0"/>
    <x v="0"/>
    <d v="2022-04-01T00:00:00"/>
    <s v="よゆあな"/>
    <x v="1"/>
    <x v="2"/>
  </r>
  <r>
    <x v="1"/>
    <x v="8"/>
    <n v="172817"/>
    <s v="日和（ひより）ホテル大阪なんば駅前"/>
    <s v="朝食がチープ。"/>
    <x v="3"/>
    <n v="3"/>
    <n v="4"/>
    <n v="3"/>
    <n v="3"/>
    <n v="4"/>
    <n v="2"/>
    <x v="2"/>
    <x v="2"/>
    <d v="2021-10-01T00:00:00"/>
    <s v="隊長4128"/>
    <x v="1"/>
    <x v="1"/>
  </r>
  <r>
    <x v="1"/>
    <x v="8"/>
    <n v="179325"/>
    <s v="ホテルトレンドあべの天王寺"/>
    <s v="立地条件が良く静かで安心して宿泊出来ました。スタッフの方の対応も良かったです。"/>
    <x v="0"/>
    <n v="4"/>
    <n v="4"/>
    <n v="4"/>
    <n v="4"/>
    <n v="3"/>
    <s v="."/>
    <x v="0"/>
    <x v="2"/>
    <d v="2021-04-01T00:00:00"/>
    <s v="shige-Hi"/>
    <x v="1"/>
    <x v="1"/>
  </r>
  <r>
    <x v="1"/>
    <x v="8"/>
    <n v="183264"/>
    <s v="ダイワロイネットホテル大阪堺筋本町"/>
    <s v="ダイワロイネットホテルにはあちこちでお世話になっています。お風呂場の作りが良くて、洗い場が必ずあるのが嬉しいです。"/>
    <x v="0"/>
    <n v="4"/>
    <n v="4"/>
    <n v="4"/>
    <n v="4"/>
    <n v="4"/>
    <n v="3"/>
    <x v="2"/>
    <x v="4"/>
    <d v="2022-05-01T00:00:00"/>
    <s v="tryhero"/>
    <x v="5"/>
    <x v="1"/>
  </r>
  <r>
    <x v="1"/>
    <x v="8"/>
    <n v="4825"/>
    <s v="ホテル関西"/>
    <s v="この立地条件にこのお値段は最高です!!しかし、フロント受付の女性が愛想悪く残念でした。自分の前のお客様に対しても聞き返しされたことにキツい声でお返事していました。部屋は汚く、Wi-Fiは途切れるしあとはいいことはありません。"/>
    <x v="1"/>
    <n v="2"/>
    <n v="5"/>
    <n v="2"/>
    <n v="3"/>
    <n v="3"/>
    <s v="."/>
    <x v="1"/>
    <x v="5"/>
    <d v="2022-03-01T00:00:00"/>
    <s v="投稿者"/>
    <x v="0"/>
    <x v="0"/>
  </r>
  <r>
    <x v="1"/>
    <x v="8"/>
    <n v="176713"/>
    <s v="ホテル阪急レスパイア大阪"/>
    <s v="接客、朝食、お部屋すべてに大満足です。また大阪に行った際は宜しくお願いします！気持ち良く過ごせました。ありがとうございました。"/>
    <x v="1"/>
    <n v="5"/>
    <n v="5"/>
    <n v="5"/>
    <n v="5"/>
    <n v="5"/>
    <n v="5"/>
    <x v="2"/>
    <x v="2"/>
    <d v="2022-03-01T00:00:00"/>
    <n v="25196463"/>
    <x v="3"/>
    <x v="1"/>
  </r>
  <r>
    <x v="1"/>
    <x v="8"/>
    <n v="72026"/>
    <s v="ホテルマイステイズ堺筋本町"/>
    <s v="化粧水などのアメニティがあり、女性に親切なホテルだと思いました。電子レンジや水道もあり、簡単な料理なら出来るので便利です。"/>
    <x v="1"/>
    <n v="5"/>
    <n v="5"/>
    <n v="5"/>
    <n v="5"/>
    <n v="5"/>
    <n v="5"/>
    <x v="1"/>
    <x v="1"/>
    <d v="2021-10-01T00:00:00"/>
    <s v="投稿者"/>
    <x v="0"/>
    <x v="0"/>
  </r>
  <r>
    <x v="1"/>
    <x v="8"/>
    <n v="168596"/>
    <s v="ホテル阪神アネックス大阪"/>
    <s v="JR福島駅に近いため、仕事での利用が最適。ホテル自体が新しいことで設備は満点だが、バスタブがないので冬になったときには寒いと思う。朝食は１回のお蕎麦屋だが、値段が高いうえに高級すぎて、ビジネスマン的にはバイキングなどのほうがいいです。"/>
    <x v="0"/>
    <n v="4"/>
    <n v="5"/>
    <n v="5"/>
    <n v="4"/>
    <n v="2"/>
    <n v="4"/>
    <x v="2"/>
    <x v="2"/>
    <d v="2021-10-01T00:00:00"/>
    <s v="バントヒット"/>
    <x v="5"/>
    <x v="1"/>
  </r>
  <r>
    <x v="1"/>
    <x v="8"/>
    <n v="167"/>
    <s v="ホテル日航大阪"/>
    <s v="コンサートの宿泊で家内と娘2人での宿泊で利用させていただきました。数年前にコンサートに行き違いホテルに宿泊した際このホテルの前を通り「このホテルに泊まりたい！」っと思っていたホテルに宿泊で凄く喜んでました。立地も駅直結で大変利便性も高く次の日の行きたいところへも移動しやすかったようです。ホテルフロンもとても清潔感、高級感がありスタッフの方も優しく感激してました。今のご時世なのでルームサービスの朝食を付けてあげていたところ、親父の株も上がりました。凄く豪華でよかったと。できればまた利用させてもらいたいホテルです。"/>
    <x v="1"/>
    <n v="5"/>
    <n v="5"/>
    <n v="4"/>
    <n v="4"/>
    <n v="4"/>
    <n v="5"/>
    <x v="0"/>
    <x v="0"/>
    <d v="2022-04-01T00:00:00"/>
    <s v="投稿者"/>
    <x v="0"/>
    <x v="0"/>
  </r>
  <r>
    <x v="1"/>
    <x v="8"/>
    <n v="552"/>
    <s v="ホテルマイステイズ新大阪コンファレンスセンター"/>
    <s v="朝から晩まで入れるプランに感激です。とても助かっています！ただお風呂が狭いのが気になります…"/>
    <x v="1"/>
    <n v="5"/>
    <n v="5"/>
    <n v="3"/>
    <n v="4"/>
    <n v="2"/>
    <s v="."/>
    <x v="0"/>
    <x v="0"/>
    <d v="2021-08-01T00:00:00"/>
    <s v="ららけんと"/>
    <x v="6"/>
    <x v="1"/>
  </r>
  <r>
    <x v="1"/>
    <x v="8"/>
    <n v="3080"/>
    <s v="ホテルプラザオーサカ"/>
    <s v="総合的に満足しており、また宿泊したいと思えるホテルですが、通路のタバコの匂い(室内は問題ない)、窓側のポット食器横にどなたかの薬の忘れ物がありました。ネット検索してみるとアレルギーの薬でした。朝食は半額で頂けるということで食べたかったのですが寝坊して残念(ぐっすり眠れました)２泊共に夜遅くホテルに入りましたので次回は是非ゆっくりと泊まりたいです。"/>
    <x v="1"/>
    <n v="5"/>
    <n v="5"/>
    <n v="5"/>
    <n v="4"/>
    <n v="3"/>
    <s v="."/>
    <x v="0"/>
    <x v="0"/>
    <d v="2022-03-01T00:00:00"/>
    <s v="投稿者"/>
    <x v="0"/>
    <x v="0"/>
  </r>
  <r>
    <x v="1"/>
    <x v="8"/>
    <n v="172817"/>
    <s v="日和（ひより）ホテル大阪なんば駅前"/>
    <s v="11月12日に宿泊しました。ホテルも綺麗でクレンジングやローション、乳液などアメニティが充実していたのがとても嬉しかったです。ただ、チェックイン時に対応頂いたスタッフさんが愛想がなく、淡々と事務的に処理を進められたのが少し残念でした。部屋自体は綺麗だったのですが、浴室の臭い(排水口の臭いだと思います)と、枕カバーに赤茶色のシミがあったのが気になりました。枕は複数あったので汚れのないものを使用したので良いのですが、浴室は空気清浄機をかけても臭いは改善されず…浴槽に入浴剤を入れたらなんとか気にならずに使用できました。(鼻が敏感なので私が過敏に反応しただけで、そこまで酷くないかもしれません)総合的には良いホテルだと思いますし、また利用したいのでもう少し丁寧に清掃して頂けたらと思います。"/>
    <x v="0"/>
    <n v="3"/>
    <n v="4"/>
    <n v="4"/>
    <n v="5"/>
    <n v="2"/>
    <n v="3"/>
    <x v="0"/>
    <x v="2"/>
    <d v="2021-11-01T00:00:00"/>
    <s v="投稿者"/>
    <x v="0"/>
    <x v="0"/>
  </r>
  <r>
    <x v="1"/>
    <x v="8"/>
    <n v="165744"/>
    <s v="谷町ＬＵＸＥ　ＨＯＴＥＬ"/>
    <s v="ありがとうございました。また、よろしくお願いします。"/>
    <x v="0"/>
    <n v="4"/>
    <n v="3"/>
    <n v="3"/>
    <n v="3"/>
    <n v="3"/>
    <s v="."/>
    <x v="2"/>
    <x v="2"/>
    <d v="2021-10-01T00:00:00"/>
    <s v="架線屋"/>
    <x v="1"/>
    <x v="1"/>
  </r>
  <r>
    <x v="1"/>
    <x v="8"/>
    <n v="70322"/>
    <s v="ホテルブライトンシティ大阪北浜"/>
    <s v="今週も利用させていただいていますが、いつも部屋を清潔に保っていただいていますので安心して利用させていただいています。これからもよろしくお願いします。"/>
    <x v="1"/>
    <n v="5"/>
    <n v="5"/>
    <n v="5"/>
    <n v="5"/>
    <n v="5"/>
    <n v="5"/>
    <x v="2"/>
    <x v="2"/>
    <d v="2021-11-01T00:00:00"/>
    <s v="Tsukachan2029"/>
    <x v="1"/>
    <x v="1"/>
  </r>
  <r>
    <x v="1"/>
    <x v="8"/>
    <n v="164808"/>
    <s v="ベストウェスタン大阪塚本"/>
    <s v="梅田へのアクセスが１駅のため非常に好立地。また利用したい。"/>
    <x v="0"/>
    <n v="3"/>
    <n v="4"/>
    <n v="3"/>
    <n v="3"/>
    <n v="3"/>
    <s v="."/>
    <x v="2"/>
    <x v="2"/>
    <d v="2022-03-01T00:00:00"/>
    <s v="投稿者"/>
    <x v="0"/>
    <x v="0"/>
  </r>
  <r>
    <x v="1"/>
    <x v="8"/>
    <n v="52875"/>
    <s v="アパホテル＜天王寺駅前＞"/>
    <s v="少し掃除ができていなかったです。洗面台のところに汚れていました。前に泊まった時は良かったのですが、今回はあまりよくなかったので残念でした。"/>
    <x v="3"/>
    <n v="3"/>
    <n v="3"/>
    <n v="2"/>
    <n v="3"/>
    <n v="2"/>
    <s v="."/>
    <x v="0"/>
    <x v="0"/>
    <d v="2022-03-01T00:00:00"/>
    <s v="投稿者"/>
    <x v="0"/>
    <x v="0"/>
  </r>
  <r>
    <x v="1"/>
    <x v="8"/>
    <n v="16328"/>
    <s v="ＨＯＴＥＬ　Ｐｉｖｏｔ（ホテル　ピボット）"/>
    <s v="ワクチン接種完了特典で午後１時チェックイン、アウトだったので、ゆっくり過ごす事が出来ました。ホテルは値段も安く、とても綺麗で、良かったです。駅からも近く、新世界周辺や他の場所への移動も楽でとても楽しめました。また利用したいと思いました。"/>
    <x v="1"/>
    <n v="4"/>
    <n v="5"/>
    <n v="4"/>
    <n v="4"/>
    <s v="."/>
    <s v="."/>
    <x v="0"/>
    <x v="2"/>
    <d v="2022-01-01T00:00:00"/>
    <s v="tomohoshi2002"/>
    <x v="3"/>
    <x v="1"/>
  </r>
  <r>
    <x v="1"/>
    <x v="8"/>
    <n v="181403"/>
    <s v="ホテルインターゲート大阪　梅田"/>
    <s v="コスパが良く新しく亀齡で気に入りましたのでリピートしています。宿泊者のお茶漬けサービスは夕飯がわりになり、美味しかったです。"/>
    <x v="1"/>
    <n v="5"/>
    <n v="5"/>
    <n v="5"/>
    <n v="5"/>
    <n v="5"/>
    <n v="5"/>
    <x v="0"/>
    <x v="0"/>
    <d v="2021-08-01T00:00:00"/>
    <s v="投稿者"/>
    <x v="0"/>
    <x v="0"/>
  </r>
  <r>
    <x v="1"/>
    <x v="8"/>
    <n v="164935"/>
    <s v="アートホテル大阪ベイタワー"/>
    <s v="12月7日に宿泊しました。２５階の部屋で夜景も奇麗でした。部屋も奇麗に整備されていました。朝の食事は種類も多く最高においしかったです。ホテル前にコンビニがあり便利でした。近くの食事するお店を聞いたのですが、その店はすぐ近くにあったにも関わらず教えてもらえずそれだけが残念でした。"/>
    <x v="0"/>
    <n v="3"/>
    <n v="4"/>
    <n v="4"/>
    <n v="4"/>
    <n v="5"/>
    <n v="5"/>
    <x v="0"/>
    <x v="3"/>
    <d v="2021-12-01T00:00:00"/>
    <s v="シュウのお母さん"/>
    <x v="5"/>
    <x v="2"/>
  </r>
  <r>
    <x v="1"/>
    <x v="8"/>
    <n v="107687"/>
    <s v="ホテル　エルセラーン大阪"/>
    <s v="出張の際はいつも利用させてもらっています。清潔感があり、静かで、大阪駅からも近く言うことなしです。"/>
    <x v="1"/>
    <n v="4"/>
    <n v="5"/>
    <n v="4"/>
    <n v="4"/>
    <s v="."/>
    <s v="."/>
    <x v="2"/>
    <x v="2"/>
    <d v="2021-04-01T00:00:00"/>
    <s v="投稿者"/>
    <x v="0"/>
    <x v="0"/>
  </r>
  <r>
    <x v="1"/>
    <x v="8"/>
    <n v="115"/>
    <s v="ホテル京阪　京橋グランデ"/>
    <s v="ビジネス利用でしたが、コンビニやカフェも近く、便利でした。また、部屋も綺麗で快適でした。強いて言うならシャワーヘッドが古くなっているのか水圧がもの足りませんでした。"/>
    <x v="0"/>
    <n v="5"/>
    <n v="5"/>
    <n v="5"/>
    <n v="4"/>
    <n v="3"/>
    <s v="."/>
    <x v="2"/>
    <x v="2"/>
    <d v="2021-07-01T00:00:00"/>
    <s v="投稿者"/>
    <x v="0"/>
    <x v="0"/>
  </r>
  <r>
    <x v="1"/>
    <x v="8"/>
    <n v="166138"/>
    <s v="ホテルユニバーサルポートヴィータ"/>
    <s v="12/30-1/1の2泊3日したのですが、31日の年越しする前に、ユニバからホテルに帰ると2022の枡と共にハッピーニューイヤーとゆう手紙が置いてありすごくほっこりしましたまた、リーズナブルな価格でホテルをすごく満喫しましたまた行きたいと思いましたありがとうございました"/>
    <x v="1"/>
    <n v="5"/>
    <n v="4"/>
    <n v="5"/>
    <n v="4"/>
    <n v="4"/>
    <s v="."/>
    <x v="0"/>
    <x v="3"/>
    <d v="2021-12-01T00:00:00"/>
    <s v="投稿者"/>
    <x v="0"/>
    <x v="0"/>
  </r>
  <r>
    <x v="1"/>
    <x v="8"/>
    <n v="164578"/>
    <s v="クインテッサホテル大阪心斎橋Ｃｏｍｉｃ＆Ｂｏｏｋｓ"/>
    <s v="ホテルの案内図が古いままでまずわからなかったです。あと、フロントで他の客がいる前でフロントスタッフが勝手に客の住所を読み上げたりして、プライバシーなんてないホテルなのだと思いました。他にも記載内容と差異があることがたくさんあり信用できないです。部屋はよかったと思います。"/>
    <x v="3"/>
    <n v="2"/>
    <n v="4"/>
    <n v="4"/>
    <n v="3"/>
    <n v="3"/>
    <s v="."/>
    <x v="1"/>
    <x v="2"/>
    <d v="2022-02-01T00:00:00"/>
    <s v="投稿者"/>
    <x v="0"/>
    <x v="0"/>
  </r>
  <r>
    <x v="1"/>
    <x v="8"/>
    <n v="5585"/>
    <s v="サニーストンホテル"/>
    <s v="駅に近く、部屋もキレイでした。風呂のボディソープの泡立ちがイマイチでした。それと洗面所にはハンドソープがあれば尚良いなと思いました。"/>
    <x v="1"/>
    <n v="5"/>
    <n v="5"/>
    <n v="5"/>
    <n v="5"/>
    <n v="4"/>
    <s v="."/>
    <x v="1"/>
    <x v="2"/>
    <d v="2021-05-01T00:00:00"/>
    <s v="ホバークラフト6362"/>
    <x v="1"/>
    <x v="1"/>
  </r>
  <r>
    <x v="1"/>
    <x v="8"/>
    <n v="151205"/>
    <s v="イビススタイルズ大阪難波"/>
    <s v="出張でお世話になりました。日本橋からは歩いて5分以内ですが難波からは10分くらいはかかります。15階のモーニングは良かったです。"/>
    <x v="0"/>
    <n v="4"/>
    <n v="4"/>
    <n v="5"/>
    <n v="4"/>
    <n v="3"/>
    <n v="4"/>
    <x v="2"/>
    <x v="2"/>
    <d v="2022-02-01T00:00:00"/>
    <s v="マグリット7331"/>
    <x v="1"/>
    <x v="1"/>
  </r>
  <r>
    <x v="1"/>
    <x v="8"/>
    <n v="1447"/>
    <s v="丸一ホテル大阪梅田"/>
    <s v="あの立地で格安料金にはびっくり。大満足"/>
    <x v="1"/>
    <n v="5"/>
    <n v="5"/>
    <n v="4"/>
    <n v="4"/>
    <n v="4"/>
    <n v="4"/>
    <x v="2"/>
    <x v="2"/>
    <d v="2021-11-01T00:00:00"/>
    <s v="投稿者"/>
    <x v="0"/>
    <x v="0"/>
  </r>
  <r>
    <x v="1"/>
    <x v="8"/>
    <n v="172378"/>
    <s v="リーベルホテル　アット　ユニバーサル・スタジオ・ジャパン"/>
    <s v="11月29日から一泊宿泊しました。4回目の宿泊ですが、このホテルの最大の魅力はご飯と温泉です。のオータムンフェアとハワイのイベントディナーは時間が合わず行けず残念でしたが、その前のスペイン料理イベントがとても良かったので、今回のイタリアンは是非とも食べてみたいと思い宿泊しました。やはりこちらのお料理は夕食も朝食も最高ですね。種類も多く、皆とても美味しいです。お風呂はタオル、歯ブラシなどアメニティが充実しているので手ぶらで行けます。3時間ほどお風呂に入っていました。 ぬるめのお風呂があり長く入っていられますね。次のディナーイベントが待ち遠しいです。また必ず来ます。"/>
    <x v="1"/>
    <n v="4"/>
    <n v="4"/>
    <n v="5"/>
    <n v="5"/>
    <n v="5"/>
    <n v="5"/>
    <x v="0"/>
    <x v="2"/>
    <d v="2021-11-01T00:00:00"/>
    <s v="投稿者"/>
    <x v="0"/>
    <x v="0"/>
  </r>
  <r>
    <x v="1"/>
    <x v="8"/>
    <n v="168699"/>
    <s v="道頓堀クリスタルホテル"/>
    <s v="スタッフさんの対応は、他のホテルよりも良かったです。ただ、部屋に何箇所か穴が空いてたまま放置されていました。ベッドの横がコートかける場所で、ロングコートはベッドに着くんじゃないかと思いました。また、壁が薄いのか深夜寝ていてもエレベーターの音や上の階の音がとても響きました。深夜3時で外出する人と同じ階だったりその時間までバタバタ動く人が上の部屋だったのが運がなかっただけかもしれないですが、スタッフさんの対応が親切でよかったため、とても残念に感じました。"/>
    <x v="3"/>
    <n v="5"/>
    <n v="3"/>
    <n v="1"/>
    <n v="2"/>
    <n v="4"/>
    <s v="."/>
    <x v="0"/>
    <x v="3"/>
    <d v="2021-12-01T00:00:00"/>
    <s v="投稿者"/>
    <x v="0"/>
    <x v="0"/>
  </r>
  <r>
    <x v="1"/>
    <x v="8"/>
    <n v="164526"/>
    <s v="天王寺ラグーンホテル"/>
    <s v="普通に良かった！"/>
    <x v="0"/>
    <n v="4"/>
    <n v="4"/>
    <n v="4"/>
    <n v="3"/>
    <n v="4"/>
    <s v="."/>
    <x v="1"/>
    <x v="2"/>
    <d v="2021-10-01T00:00:00"/>
    <s v="投稿者"/>
    <x v="0"/>
    <x v="0"/>
  </r>
  <r>
    <x v="1"/>
    <x v="8"/>
    <n v="1423"/>
    <s v="ニューオーサカホテル"/>
    <s v="何年かぶりの宿泊。JR新大阪駅から５分程度で立地は申し分ない。近くにコンビニも２つある。年季の入ったホテルだが、改装を重ねていて、廊下も室内もきれい。以前までは姿見の前に衣類をかけるようになっていて、私は気にしないが、使いにくいかもと思っていたが、今回泊まった部屋は、姿見の裏側にかけるように変わっていたのはとてもよかった。入り口付近のフローリングと部屋の絨毯部分が分かれているので、靴を脱いでくつろげるところもありがたかった。ただ、状況的に仕方ないが、以前あった１ドリンクサービスはなくなっていた。"/>
    <x v="0"/>
    <n v="4"/>
    <n v="5"/>
    <n v="5"/>
    <n v="4"/>
    <n v="4"/>
    <s v="."/>
    <x v="0"/>
    <x v="2"/>
    <d v="2021-12-01T00:00:00"/>
    <s v="gak-oh"/>
    <x v="5"/>
    <x v="1"/>
  </r>
  <r>
    <x v="1"/>
    <x v="8"/>
    <n v="182668"/>
    <s v="オリエンタルホテル　ユニバーサル・シティ"/>
    <s v="ユニバには行かなかったですが、ユニバ気分を味わおうと思い、こちらのホテルを選びました。グッズもいただけて、とてもコストパフォーマンスが良く、大満足でした。アメニティもあり、備え付けのシャンプーやリンス、ボディソープも使いやすかったです。近くに小さなスーパーやコンビニ、ドラッグストアもあるので、買い物には困りませんでした。今度はユニバに行く時にまた利用したいです。"/>
    <x v="1"/>
    <n v="5"/>
    <n v="5"/>
    <n v="5"/>
    <n v="5"/>
    <n v="5"/>
    <s v="."/>
    <x v="0"/>
    <x v="1"/>
    <d v="2022-02-01T00:00:00"/>
    <s v="ふじトラベラー"/>
    <x v="6"/>
    <x v="2"/>
  </r>
  <r>
    <x v="1"/>
    <x v="8"/>
    <n v="168312"/>
    <s v="ホテルランタナ大阪"/>
    <s v="家族で宿泊させていただきました。現地集合の素泊まりでしたが、普通車で来るにも駐車場も事前に電話予約できましたし、電車で来るにも駅からも比較的近くわかりやすい道でしたので無事合流できました。トリプルでしたので、バストイレ洗面所が全てセパレートで、電源コンセントも多く助かりました。チェックアウトが早かったのでフロントに誰もいませんでしたが、インターホンで連絡して対応していただけて助かりました。水回りも綺麗で素泊まりする分には十分すぎる設備な上にお得なお値段でしたので、また何かあったら使いたいです。ありがとうございました。"/>
    <x v="1"/>
    <n v="4"/>
    <n v="4"/>
    <n v="4"/>
    <n v="4"/>
    <n v="5"/>
    <s v="."/>
    <x v="0"/>
    <x v="0"/>
    <d v="2021-10-01T00:00:00"/>
    <s v="投稿者"/>
    <x v="0"/>
    <x v="0"/>
  </r>
  <r>
    <x v="1"/>
    <x v="8"/>
    <n v="52852"/>
    <s v="天然温泉　秀吉ゆかりの天下取りの湯　スーパーホテルＪＲ新大阪東口"/>
    <s v="翌日、大阪市内で知人と会う予定でしたので、新幹線のアクセスがよい新大阪でホテルを探し、こちらを利用しました。決め手は駅からのアクセス良し、温泉付き、無料朝食、お手頃価格、すべてがそろっている点でした。東口からのアクセスは確かによかったですが、東口は、私が利用した地下鉄御堂筋線からですと正反対の端にある感じで、かなり歩きました。アップダウンは少なめですが、階段しかない部分があるので大荷物の方は注意が必要です。フロント、食事スペース、お掃除の方、どなたも皆さん大変感じがよく、おもてなしの心が感じられました。温泉は最初かなり熱く、入れるのか？と思ったのですが、しばらく我慢して浸かっていたら心地よくなりました。ただ、表面の一部に湯垢のような白いものが浮いているように見えたので、少し残念でした。無料の朝食は大変おいしく、朝からあたたかい食事がいただけて嬉しかったです。部屋は非常に清潔で、枕も選べて、必要なものはすべてそろっていました。宿泊料金を考えれば満点以上の価値ありです。スーパーホテルを積極的に利用したいと思うきっかけとなった、素敵なホテルでした。ありがとうございました！"/>
    <x v="1"/>
    <n v="5"/>
    <n v="4"/>
    <n v="5"/>
    <n v="5"/>
    <n v="4"/>
    <n v="5"/>
    <x v="0"/>
    <x v="2"/>
    <d v="2022-03-01T00:00:00"/>
    <s v="みわのすけ"/>
    <x v="3"/>
    <x v="2"/>
  </r>
  <r>
    <x v="1"/>
    <x v="8"/>
    <n v="168175"/>
    <s v="イビス大阪梅田"/>
    <s v="キャンペーンで、実質無料で宿泊させていただきました。ビジネスホテルということで、設備が簡素ですが、整っていてよかったです。駅にも、商店街にも近く、かなり好立地だと思いました。当方、髪が長いため、もう一枚ずつフェイスタオルがあったらありがたいです。"/>
    <x v="0"/>
    <n v="5"/>
    <n v="5"/>
    <n v="4"/>
    <n v="4"/>
    <n v="3"/>
    <n v="4"/>
    <x v="0"/>
    <x v="1"/>
    <d v="2021-12-01T00:00:00"/>
    <s v="投稿者"/>
    <x v="0"/>
    <x v="0"/>
  </r>
  <r>
    <x v="1"/>
    <x v="8"/>
    <n v="1788"/>
    <s v="三井ガーデンホテル大阪淀屋橋"/>
    <s v="荷物をチェックイン前に預かって頂いて大変助かりました"/>
    <x v="1"/>
    <n v="5"/>
    <n v="5"/>
    <n v="4"/>
    <n v="5"/>
    <n v="3"/>
    <s v="."/>
    <x v="0"/>
    <x v="1"/>
    <d v="2022-02-01T00:00:00"/>
    <s v="投稿者"/>
    <x v="0"/>
    <x v="0"/>
  </r>
  <r>
    <x v="1"/>
    <x v="8"/>
    <n v="176598"/>
    <s v="イビスバジェット　大阪梅田"/>
    <s v="地下鉄駅を上がってすぐ看板が見えるので迷わない立地、隣にカフェがあり、ローソンもあるので便利です。お値段も安くて、追加料金はかかりますがレイトチェックアウトも出来て助かりました！マイナス点はスリッパが、使い捨てのものじゃなかったのが少し残念でした…"/>
    <x v="0"/>
    <n v="4"/>
    <n v="5"/>
    <n v="5"/>
    <n v="3"/>
    <n v="4"/>
    <s v="."/>
    <x v="2"/>
    <x v="2"/>
    <d v="2021-04-01T00:00:00"/>
    <s v="投稿者"/>
    <x v="0"/>
    <x v="0"/>
  </r>
  <r>
    <x v="1"/>
    <x v="8"/>
    <n v="29246"/>
    <s v="ホテルザグランデ心斎橋なんば"/>
    <s v="スタンダードシングルだったのでお部屋は狭いつくりでしたが、ホテル自体はとても綺麗で良かったです。またアメニティも充実しており、ヘアアイロンも部屋に置いてあるので女性の方も泊りやすいと思います。ただ部屋の換気ができていないのか？お風呂が篭ったようなにおいがするのが気になりました。立地はコンビニや飲食店、モーニング営業をしている喫茶店、スーパーなど周りにお店がたくさんあり、とても快適に過ごすことが出来ました。"/>
    <x v="0"/>
    <n v="5"/>
    <n v="5"/>
    <n v="3"/>
    <n v="5"/>
    <n v="2"/>
    <s v="."/>
    <x v="0"/>
    <x v="2"/>
    <d v="2022-05-01T00:00:00"/>
    <s v="投稿者"/>
    <x v="0"/>
    <x v="0"/>
  </r>
  <r>
    <x v="1"/>
    <x v="8"/>
    <n v="178973"/>
    <s v="ホテルエルシエント大阪"/>
    <s v="大変きれいなホテルです。アメニティもよくできています。お風呂も十分な大きさ。快適です。"/>
    <x v="1"/>
    <n v="4"/>
    <n v="5"/>
    <n v="5"/>
    <n v="4"/>
    <n v="5"/>
    <s v="."/>
    <x v="2"/>
    <x v="2"/>
    <d v="2021-10-01T00:00:00"/>
    <s v="doraemon123"/>
    <x v="5"/>
    <x v="1"/>
  </r>
  <r>
    <x v="1"/>
    <x v="8"/>
    <n v="178931"/>
    <s v="ホテルリソルトリニティ大阪"/>
    <s v="ちょっと入口が判りにくいですが隠れ家的で、いい感じです。"/>
    <x v="0"/>
    <n v="4"/>
    <n v="5"/>
    <n v="4"/>
    <n v="4"/>
    <n v="3"/>
    <s v="."/>
    <x v="2"/>
    <x v="2"/>
    <d v="2022-04-01T00:00:00"/>
    <s v="投稿者"/>
    <x v="0"/>
    <x v="0"/>
  </r>
  <r>
    <x v="1"/>
    <x v="8"/>
    <n v="1145"/>
    <s v="都シティ　大阪天王寺（旧：天王寺都ホテル）"/>
    <s v="いつも利用してますが、部屋の清潔感もあり広さもちょうど良くすごくいい宿泊になりました"/>
    <x v="1"/>
    <n v="5"/>
    <n v="5"/>
    <n v="5"/>
    <n v="5"/>
    <n v="5"/>
    <n v="5"/>
    <x v="0"/>
    <x v="2"/>
    <d v="2022-05-01T00:00:00"/>
    <s v="投稿者"/>
    <x v="0"/>
    <x v="0"/>
  </r>
  <r>
    <x v="1"/>
    <x v="8"/>
    <n v="172483"/>
    <s v="ホテルリブマックス大阪本町"/>
    <s v="出張で利用させて頂きましたビジネス用途での利用としては価格に対して充分満足出来る内容でした"/>
    <x v="0"/>
    <n v="4"/>
    <n v="4"/>
    <n v="4"/>
    <n v="4"/>
    <n v="3"/>
    <s v="."/>
    <x v="2"/>
    <x v="2"/>
    <d v="2022-04-01T00:00:00"/>
    <s v="投稿者"/>
    <x v="0"/>
    <x v="0"/>
  </r>
  <r>
    <x v="1"/>
    <x v="8"/>
    <n v="165566"/>
    <s v="ホテルヴィスキオ大阪ｂｙＧＲＡＮＶＩＡ"/>
    <s v="1泊させて頂きました。高級感のあるホテルで良かったですが、少しシャワーの水圧が弱かったのが残念でした…。"/>
    <x v="0"/>
    <n v="4"/>
    <n v="3"/>
    <n v="4"/>
    <n v="4"/>
    <n v="4"/>
    <s v="."/>
    <x v="0"/>
    <x v="2"/>
    <d v="2021-06-01T00:00:00"/>
    <s v="投稿者"/>
    <x v="0"/>
    <x v="0"/>
  </r>
  <r>
    <x v="1"/>
    <x v="8"/>
    <n v="167457"/>
    <s v="ホテルファーストステイ尼崎"/>
    <s v="朝食付きでお安く宿泊できて嬉しいです。ただ、BSが見れなかったのが残念でした。"/>
    <x v="0"/>
    <n v="4"/>
    <n v="4"/>
    <n v="3"/>
    <n v="3"/>
    <n v="4"/>
    <n v="4"/>
    <x v="1"/>
    <x v="5"/>
    <d v="2022-04-01T00:00:00"/>
    <s v="投稿者"/>
    <x v="0"/>
    <x v="0"/>
  </r>
  <r>
    <x v="1"/>
    <x v="8"/>
    <n v="160810"/>
    <s v="ＣＡＮＤＥＯ　ＨＯＴＥＬＳ（カンデオホテルズ）大阪なんば"/>
    <s v="工事の音で睡眠があまり取れない"/>
    <x v="2"/>
    <n v="2"/>
    <n v="4"/>
    <n v="2"/>
    <n v="4"/>
    <n v="4"/>
    <n v="4"/>
    <x v="0"/>
    <x v="2"/>
    <d v="2021-07-01T00:00:00"/>
    <s v="投稿者"/>
    <x v="0"/>
    <x v="0"/>
  </r>
  <r>
    <x v="1"/>
    <x v="8"/>
    <n v="172378"/>
    <s v="リーベルホテル　アット　ユニバーサル・スタジオ・ジャパン"/>
    <s v="今回も温泉を楽しませていただきました。チェックアウトの時にフロントの方からタオルは大丈夫でしたか？と聞かれ、ハイ！と即答しました。タオルひとつで気分も変わりますね今回、母の腰の調子も良くて初めて３階のテラスに行ってみましたが、椅子に座れないんですね…利用できると思っていたので残念でした。"/>
    <x v="0"/>
    <n v="4"/>
    <n v="4"/>
    <n v="4"/>
    <n v="4"/>
    <n v="4"/>
    <n v="4"/>
    <x v="0"/>
    <x v="0"/>
    <d v="2021-06-01T00:00:00"/>
    <s v="投稿者"/>
    <x v="0"/>
    <x v="0"/>
  </r>
  <r>
    <x v="1"/>
    <x v="8"/>
    <n v="151205"/>
    <s v="イビススタイルズ大阪難波"/>
    <s v="ご飯を食べて、お酒を飲んだあとの宗右衛門町ど真ん中の立地は、すごく便利。朝食ビュッフェもコロナ対策が徹底されてました。ベッドが狭かったのが少し残念。"/>
    <x v="0"/>
    <n v="3"/>
    <n v="5"/>
    <n v="2"/>
    <n v="3"/>
    <n v="3"/>
    <n v="5"/>
    <x v="2"/>
    <x v="2"/>
    <d v="2021-12-01T00:00:00"/>
    <s v="投稿者"/>
    <x v="0"/>
    <x v="0"/>
  </r>
  <r>
    <x v="1"/>
    <x v="8"/>
    <n v="158823"/>
    <s v="アスティルホテル新大阪"/>
    <s v="こちらのミスをスマートにフォロしていただき　本当に有難うございました駅からも近く　施設もコンパクトで掃除も行き届き使い気持ち良く宿泊できましたお風呂が特に良かったですまた　大阪に行く時にはお世話になりたい　お気に入りのホテルです"/>
    <x v="1"/>
    <n v="5"/>
    <n v="4"/>
    <n v="4"/>
    <n v="5"/>
    <n v="5"/>
    <s v="."/>
    <x v="0"/>
    <x v="0"/>
    <d v="2021-12-01T00:00:00"/>
    <s v="みもりまり"/>
    <x v="5"/>
    <x v="2"/>
  </r>
  <r>
    <x v="1"/>
    <x v="8"/>
    <n v="160775"/>
    <s v="プレミアホテル―ＣＡＢＩＮ―大阪"/>
    <s v="部屋は外の車の音等が結構聞こえてました。（低層階だからかも？）設備は十分でしたが、コップににおいが残っていた為、他の部分は大丈夫かなと少し不安になってしまいました。それ以外は基本的に綺麗で満足でした。何といっても朝食が素晴らしかったです！。"/>
    <x v="0"/>
    <n v="4"/>
    <n v="5"/>
    <n v="4"/>
    <n v="4"/>
    <n v="4"/>
    <n v="5"/>
    <x v="0"/>
    <x v="0"/>
    <d v="2022-04-01T00:00:00"/>
    <s v="投稿者"/>
    <x v="0"/>
    <x v="0"/>
  </r>
  <r>
    <x v="1"/>
    <x v="8"/>
    <n v="181952"/>
    <s v="スマイルホテル新大阪（全館・全室禁煙）"/>
    <s v="建物は新しくとても綺麗で、全館禁煙です。ユニットバスも大きめでゆったりしています。また、一番評価が高い所は、エレベーターが3基もあるので、食事やアウトの時間帯は混雑が少なくなります。"/>
    <x v="0"/>
    <n v="4"/>
    <n v="3"/>
    <n v="5"/>
    <n v="4"/>
    <n v="4"/>
    <s v="."/>
    <x v="0"/>
    <x v="2"/>
    <d v="2021-06-01T00:00:00"/>
    <s v="投稿者"/>
    <x v="0"/>
    <x v="0"/>
  </r>
  <r>
    <x v="1"/>
    <x v="8"/>
    <n v="172299"/>
    <s v="コンフォートホテル新大阪"/>
    <s v="駅から近くて便利！"/>
    <x v="0"/>
    <n v="4"/>
    <n v="4"/>
    <n v="4"/>
    <n v="4"/>
    <n v="3"/>
    <n v="4"/>
    <x v="2"/>
    <x v="2"/>
    <d v="2021-01-01T00:00:00"/>
    <s v="投稿者"/>
    <x v="0"/>
    <x v="0"/>
  </r>
  <r>
    <x v="1"/>
    <x v="8"/>
    <n v="16654"/>
    <s v="ホテル近鉄ユニバーサル・シティ"/>
    <s v="立地は最高！スタッフの対応もよかったです！夜中に廊下からピーピーと聞こえ１時間ほど眠れませんでした。早朝には隣の部屋からアラーム音。高層カジュアルツインでしたが、景色は悪く高層でなくても良かったと思いました。駐車場について。ユニバーサルシティウォークの駐車場に前日14時過ぎに入庫し、２店で各3000円以上の買い物をし翌日19時までホテルで駐車料金2500円、追加料金600円で利用できました。"/>
    <x v="0"/>
    <n v="5"/>
    <n v="5"/>
    <n v="2"/>
    <n v="5"/>
    <n v="4"/>
    <s v="."/>
    <x v="0"/>
    <x v="2"/>
    <d v="2022-03-01T00:00:00"/>
    <s v="ritimo-ya"/>
    <x v="1"/>
    <x v="2"/>
  </r>
  <r>
    <x v="1"/>
    <x v="8"/>
    <n v="67889"/>
    <s v="ホテルマイステイズプレミア堂島"/>
    <s v="洗面所の蛇口からの吐水が、お湯寄りに設定されているのか、水だけ出したい場合、水の勢いが弱いのがマイナスポイント。あとは概ね満足。ただ、部屋かエレベーターホールにズボンプレッサーがあればよかった。"/>
    <x v="0"/>
    <n v="4"/>
    <n v="5"/>
    <n v="4"/>
    <n v="4"/>
    <n v="4"/>
    <s v="."/>
    <x v="2"/>
    <x v="2"/>
    <d v="2021-09-01T00:00:00"/>
    <s v="投稿者"/>
    <x v="0"/>
    <x v="0"/>
  </r>
  <r>
    <x v="1"/>
    <x v="8"/>
    <n v="182302"/>
    <s v="大阪グランベルホテル"/>
    <s v="２０：３０頃チェックイン、フロントのお嬢さんは感じよかったです。大浴場にシェービングフォームとカミソリは置いておいて欲しい。朝食時、コーヒーがなくなっていたりとか、お椀が汚れていたりとか、少ない人数でのオペレーションなので大変でしょうが、もう少しきめ細かくしてほしいですね。"/>
    <x v="0"/>
    <n v="3"/>
    <n v="4"/>
    <n v="3"/>
    <n v="3"/>
    <n v="3"/>
    <n v="3"/>
    <x v="2"/>
    <x v="4"/>
    <d v="2021-11-01T00:00:00"/>
    <s v="投稿者"/>
    <x v="0"/>
    <x v="0"/>
  </r>
  <r>
    <x v="1"/>
    <x v="8"/>
    <n v="16333"/>
    <s v="ニューオーサカホテル心斎橋"/>
    <s v="ありがとう！"/>
    <x v="1"/>
    <n v="5"/>
    <n v="5"/>
    <n v="4"/>
    <n v="3"/>
    <n v="3"/>
    <s v="."/>
    <x v="2"/>
    <x v="2"/>
    <d v="2021-12-01T00:00:00"/>
    <s v="たこやねん"/>
    <x v="1"/>
    <x v="1"/>
  </r>
  <r>
    <x v="1"/>
    <x v="8"/>
    <n v="168794"/>
    <s v="変なホテル大阪　なんば"/>
    <s v="家族４人でお世話になりました。娘が ロボホン と、しりとり など、相手をして貰い、大変喜んでいました。"/>
    <x v="1"/>
    <n v="5"/>
    <n v="5"/>
    <n v="5"/>
    <n v="3"/>
    <n v="4"/>
    <s v="."/>
    <x v="0"/>
    <x v="0"/>
    <d v="2022-04-01T00:00:00"/>
    <s v="投稿者"/>
    <x v="0"/>
    <x v="0"/>
  </r>
  <r>
    <x v="1"/>
    <x v="8"/>
    <n v="151344"/>
    <s v="天然温泉　四季彩の湯　スーパーホテルＰｒｅｍｉｅｒ大阪本町駅前"/>
    <s v="お風呂が朝まで通しで入れるのがgood"/>
    <x v="1"/>
    <n v="4"/>
    <n v="4"/>
    <n v="4"/>
    <n v="3"/>
    <n v="5"/>
    <n v="4"/>
    <x v="2"/>
    <x v="2"/>
    <d v="2021-08-01T00:00:00"/>
    <s v="太乱腐"/>
    <x v="1"/>
    <x v="1"/>
  </r>
  <r>
    <x v="1"/>
    <x v="8"/>
    <n v="53383"/>
    <s v="サウナ＆カプセル　AMZA（アムザ）"/>
    <s v="サウナの黙浴徹底してほしいみんなしゃべるきついな"/>
    <x v="0"/>
    <n v="4"/>
    <n v="4"/>
    <n v="4"/>
    <n v="4"/>
    <n v="4"/>
    <n v="4"/>
    <x v="0"/>
    <x v="2"/>
    <d v="2022-01-01T00:00:00"/>
    <s v="takamuro0451"/>
    <x v="1"/>
    <x v="1"/>
  </r>
  <r>
    <x v="1"/>
    <x v="8"/>
    <n v="172704"/>
    <s v="アパホテル＜大阪梅田＞"/>
    <s v="コンビニから近くて駅からも近いのでとても便利でした！また行けたらいいなと思います！"/>
    <x v="1"/>
    <n v="5"/>
    <n v="4"/>
    <n v="5"/>
    <n v="5"/>
    <n v="4"/>
    <n v="4"/>
    <x v="0"/>
    <x v="1"/>
    <d v="2022-04-01T00:00:00"/>
    <s v="投稿者"/>
    <x v="0"/>
    <x v="0"/>
  </r>
  <r>
    <x v="1"/>
    <x v="8"/>
    <n v="182440"/>
    <s v="アパホテル＜新大阪駅タワー＞（全室禁煙）"/>
    <s v="ベッドの質がよく、アメニティに無駄がなく、居心地のいいホテルです。"/>
    <x v="1"/>
    <n v="4"/>
    <n v="5"/>
    <n v="4"/>
    <n v="5"/>
    <s v="."/>
    <s v="."/>
    <x v="2"/>
    <x v="2"/>
    <d v="2022-04-01T00:00:00"/>
    <s v="nanakama"/>
    <x v="5"/>
    <x v="2"/>
  </r>
  <r>
    <x v="1"/>
    <x v="8"/>
    <n v="181952"/>
    <s v="スマイルホテル新大阪（全館・全室禁煙）"/>
    <s v="出張で宿泊。夜遅くに新大阪駅から歩いたが、近くはないが特に問題はなかった。部屋は広く、きれいで快適であった。機会があればまた宿泊したいと思います。"/>
    <x v="0"/>
    <n v="4"/>
    <n v="4"/>
    <n v="5"/>
    <n v="4"/>
    <n v="3"/>
    <s v="."/>
    <x v="2"/>
    <x v="2"/>
    <d v="2021-10-01T00:00:00"/>
    <s v="投稿者"/>
    <x v="0"/>
    <x v="0"/>
  </r>
  <r>
    <x v="1"/>
    <x v="8"/>
    <n v="168794"/>
    <s v="変なホテル大阪　なんば"/>
    <s v="中学生と小学生の子どもと一緒に3人で利用しました。VRを楽しみにしていた様で、夜は喜んで遊んでいました。フロントには漫画本があり、部屋に持って帰って読めるのはとても良かったです。ロボホンも可愛くて、下の子は面白がって話しかけていました。水回りも大変綺麗で、風呂トイレ別なのはやっぱり気持ち良く利用できてポイント高いと思います。「次回の大阪旅行も同じホテルに泊まりたい」と、子ども達の感想が嬉しかったです。コロナが落ち着いたら朝食の利用も楽しみにしています。"/>
    <x v="1"/>
    <n v="5"/>
    <n v="5"/>
    <n v="5"/>
    <n v="5"/>
    <n v="5"/>
    <s v="."/>
    <x v="0"/>
    <x v="0"/>
    <d v="2021-10-01T00:00:00"/>
    <s v="サダチカ"/>
    <x v="2"/>
    <x v="2"/>
  </r>
  <r>
    <x v="1"/>
    <x v="8"/>
    <n v="29775"/>
    <s v="スーパーホテルなんば・日本橋"/>
    <s v="朝食は非常に良い。唯一の欠点は部屋着にズボンがないので冬季はややスースーするので、どうしても部屋の温度を高めの設定にしてしまう。"/>
    <x v="0"/>
    <n v="5"/>
    <n v="5"/>
    <n v="5"/>
    <n v="3"/>
    <n v="4"/>
    <n v="5"/>
    <x v="2"/>
    <x v="2"/>
    <d v="2021-11-01T00:00:00"/>
    <s v="投稿者"/>
    <x v="0"/>
    <x v="0"/>
  </r>
  <r>
    <x v="1"/>
    <x v="8"/>
    <n v="168175"/>
    <s v="イビス大阪梅田"/>
    <s v="仕事の出張で宿泊させてもらい、今回2回目の利用しました。ホテルでしっかりと体を休める点では立地も含めてとっても良いと思います。ホワイティうめだもアクセスが良く、食事もいろいろな場所へ行けるので非常満足でした。また、コンセントなどの数も多く、アメニティも十分です。ホテルで仕事をする店では、丸テーブルが一つと椅子が１つなので、その点は今ひとつ。シャワーのみですが、水圧は十分で、私的には苦は有りませんでした。"/>
    <x v="0"/>
    <n v="4"/>
    <n v="5"/>
    <n v="4"/>
    <n v="5"/>
    <n v="3"/>
    <s v="."/>
    <x v="2"/>
    <x v="2"/>
    <d v="2022-04-01T00:00:00"/>
    <s v="投稿者"/>
    <x v="0"/>
    <x v="0"/>
  </r>
  <r>
    <x v="1"/>
    <x v="8"/>
    <n v="2613"/>
    <s v="新阪急ホテルアネックス"/>
    <s v="11月7日に宿泊しました。オリンピアでの朝食を楽しみにしていましたが、残念ながらバイキングでなく定食の選択でした。コロナも落ちつてきたので、バイキングの復活を期待します。"/>
    <x v="0"/>
    <n v="4"/>
    <n v="5"/>
    <n v="4"/>
    <n v="4"/>
    <n v="4"/>
    <n v="3"/>
    <x v="2"/>
    <x v="2"/>
    <d v="2021-11-01T00:00:00"/>
    <s v="投稿者"/>
    <x v="0"/>
    <x v="0"/>
  </r>
  <r>
    <x v="1"/>
    <x v="8"/>
    <n v="172182"/>
    <s v="ｈｏｔｅｌ　ｉｔ．　ｏｓａｋａ　ｓｈｉｎｍａｃｈｉ"/>
    <s v="車で行きましたが近くの駐車場を紹介していただきました。ホテルは駅にも近く、隣は大きな食品スーパー、なんでもありです。部屋はとても広く、ゆとりがあります。ロビー、フロントはレストランとつながっており、この感じはヨーロッパのホテルを思い出しました。リラックスでき、気持ちが良かったので、また利用させていただきたいと思います。"/>
    <x v="1"/>
    <n v="5"/>
    <n v="5"/>
    <n v="5"/>
    <n v="5"/>
    <n v="5"/>
    <n v="5"/>
    <x v="0"/>
    <x v="0"/>
    <d v="2021-03-01T00:00:00"/>
    <s v="poallo"/>
    <x v="5"/>
    <x v="1"/>
  </r>
  <r>
    <x v="1"/>
    <x v="8"/>
    <n v="177587"/>
    <s v="ホテルビスタ大阪［なんば］"/>
    <s v="清潔感があり、過ごしやすい部屋だった。荷物置き場があれば良かったと思う。"/>
    <x v="1"/>
    <n v="5"/>
    <n v="5"/>
    <n v="5"/>
    <n v="5"/>
    <n v="5"/>
    <s v="."/>
    <x v="0"/>
    <x v="1"/>
    <d v="2021-06-01T00:00:00"/>
    <s v="投稿者"/>
    <x v="0"/>
    <x v="0"/>
  </r>
  <r>
    <x v="1"/>
    <x v="8"/>
    <n v="178941"/>
    <s v="ＬＵＸＣＡＲＥ　ＨＯＴＥＬ（ラクスケアホテル）"/>
    <s v="家族の手術付き添いのために宿泊しました。さすがです！心身ともに疲れた状態でお世話になりましたが、安らげる雰囲気とサービスでゆっくり身体を休められました。"/>
    <x v="1"/>
    <n v="5"/>
    <n v="5"/>
    <n v="5"/>
    <n v="5"/>
    <n v="5"/>
    <n v="5"/>
    <x v="1"/>
    <x v="0"/>
    <d v="2021-06-01T00:00:00"/>
    <s v="投稿者"/>
    <x v="0"/>
    <x v="0"/>
  </r>
  <r>
    <x v="1"/>
    <x v="8"/>
    <n v="158415"/>
    <s v="ホテルソビアル大阪ドーム前"/>
    <s v="京セラドームに近くて、思った以上に綺麗で過ごしやすかったです。食事も美味しかったです。担当のおばちゃん(ごめんなさい)が一生懸命対応してくれはったのが良かったです。また、来月お世話になります。"/>
    <x v="1"/>
    <n v="3"/>
    <n v="5"/>
    <n v="4"/>
    <n v="4"/>
    <n v="4"/>
    <n v="4"/>
    <x v="0"/>
    <x v="2"/>
    <d v="2021-03-01T00:00:00"/>
    <s v="投稿者"/>
    <x v="0"/>
    <x v="0"/>
  </r>
  <r>
    <x v="1"/>
    <x v="8"/>
    <n v="182668"/>
    <s v="オリエンタルホテル　ユニバーサル・シティ"/>
    <s v="平日に友人と利用しました。大阪に住んでいますが、朝からUSJで遊ぶために前泊しました。18時ごろチェックインしましたが、待つことなくスムーズに手続きできました。ルームキーが使えないトラブルがありましたが、フロントですぐに対応していただけました。リニューアルオープンのホテルということで所々に建物の古さを感じましたが、お部屋は清掃が行き届いているのようでしたしバスルームが綺麗に作り替えられていたのでよかったです。他の方のレビューにあるようにコンセントは少なかったですが、延長コードを置いてくれていたので問題ありませんでした。エアコンの細かな温度調節ができないことが残念でしたが、涼しい日だったので窓を開けて寝ました。友人はわからないと言っていましたが、個人的にはアメニティのシャンプーがとても気に入りました。朝食には8時ごろ行きました。比較的空いており、ゆっくりとできました。ビュッフェ内容が充実しており、ドーナツや生搾りオレンジジュースなどは楽しみながら選ぶことができました。クロッフルだけが少し冷えて固く、温かい状態で食べられたらよかったなと思います。立地はユニバーサルシティ駅からすぐですし、コンビニも近く朝もすぐUSJに入れました。お得に泊まれてよかったです。総合的には大満足です。"/>
    <x v="1"/>
    <n v="5"/>
    <n v="5"/>
    <n v="5"/>
    <n v="5"/>
    <n v="5"/>
    <n v="5"/>
    <x v="0"/>
    <x v="3"/>
    <d v="2021-10-01T00:00:00"/>
    <s v="投稿者"/>
    <x v="0"/>
    <x v="0"/>
  </r>
  <r>
    <x v="1"/>
    <x v="8"/>
    <n v="172159"/>
    <s v="さきしまコスモタワーホテル"/>
    <s v="新しいホテルでお部屋もピカピカでした。そして広い！小さい子供連れでしたので、バス・トイレセパレートなのと、畳の小上がりやローテブルが有り難かったです。南港を観光するのには立地は最高でした。ただ、清掃の不備は目に付きました。まず部屋に一人分のアメニティしか用意されていなかったり、清掃後に補充されていないアメニティがあったり、部屋の隅にも割と大きなホコリの塊が残っていたり。。。そしてアメニティ自体もかなりしょぼいです。朝食会場からは南港の素晴らしい景色を眺めることができます。味はとても美味しかったのですが、種類がもっとあればなぁと思いました。"/>
    <x v="0"/>
    <n v="2"/>
    <n v="5"/>
    <n v="5"/>
    <n v="2"/>
    <n v="4"/>
    <n v="4"/>
    <x v="0"/>
    <x v="0"/>
    <d v="2022-01-01T00:00:00"/>
    <s v="宇宙うさぎ"/>
    <x v="2"/>
    <x v="2"/>
  </r>
  <r>
    <x v="1"/>
    <x v="8"/>
    <n v="153"/>
    <s v="アークホテル大阪心斎橋　－ルートインホテルズ－"/>
    <s v="安価な割りにはサ－ビスが良い。"/>
    <x v="1"/>
    <n v="5"/>
    <n v="5"/>
    <n v="4"/>
    <n v="4"/>
    <n v="3"/>
    <n v="5"/>
    <x v="2"/>
    <x v="2"/>
    <d v="2021-06-01T00:00:00"/>
    <s v="投稿者"/>
    <x v="0"/>
    <x v="0"/>
  </r>
  <r>
    <x v="1"/>
    <x v="8"/>
    <n v="172449"/>
    <s v="ヴィアイン心斎橋四ツ橋（ＪＲ西日本グループ）"/>
    <s v="駅近なので、移動に便利です。"/>
    <x v="1"/>
    <n v="5"/>
    <n v="5"/>
    <n v="5"/>
    <n v="5"/>
    <n v="4"/>
    <n v="5"/>
    <x v="2"/>
    <x v="2"/>
    <d v="2021-03-01T00:00:00"/>
    <s v="投稿者"/>
    <x v="0"/>
    <x v="0"/>
  </r>
  <r>
    <x v="1"/>
    <x v="8"/>
    <n v="4825"/>
    <s v="ホテル関西"/>
    <s v="大変お安く宿泊が出来満足しております。立地も泉の広場から近く良かったです。"/>
    <x v="3"/>
    <n v="4"/>
    <n v="3"/>
    <n v="2"/>
    <n v="3"/>
    <n v="3"/>
    <n v="3"/>
    <x v="2"/>
    <x v="2"/>
    <d v="2021-12-01T00:00:00"/>
    <s v="Mr9"/>
    <x v="1"/>
    <x v="1"/>
  </r>
  <r>
    <x v="1"/>
    <x v="8"/>
    <n v="160808"/>
    <s v="ホテル・アンドルームス大阪本町"/>
    <s v="駅から近く、部屋も綺麗でした。朝食メニューが少なかったことが残念でした。"/>
    <x v="0"/>
    <n v="3"/>
    <n v="4"/>
    <n v="4"/>
    <n v="3"/>
    <n v="3"/>
    <n v="3"/>
    <x v="2"/>
    <x v="2"/>
    <d v="2022-04-01T00:00:00"/>
    <s v="hiro8776"/>
    <x v="5"/>
    <x v="1"/>
  </r>
  <r>
    <x v="1"/>
    <x v="8"/>
    <n v="164604"/>
    <s v="ホテルユニゾ大阪心斎橋"/>
    <s v="抜群の立地と、広くはないが清潔な部屋なのに格安で泊まれた点は大変満足です。「喫煙ルーム」「素泊り」でまた利用したいです。館内とホテル周辺に喫煙所はありません。（コンビニも不可）朝食は「プラン内容」と異なり貧相です。書かれている物はありません。前回（2ヶ月前）たまたまかと思ったら今回も同様でした。記載内容を訂正した方が良いと思います。"/>
    <x v="2"/>
    <n v="1"/>
    <n v="5"/>
    <n v="4"/>
    <n v="4"/>
    <n v="3"/>
    <n v="1"/>
    <x v="0"/>
    <x v="2"/>
    <d v="2021-09-01T00:00:00"/>
    <s v="投稿者"/>
    <x v="0"/>
    <x v="0"/>
  </r>
  <r>
    <x v="1"/>
    <x v="8"/>
    <n v="874"/>
    <s v="大阪コロナホテル"/>
    <s v="コスパのいいホテルです。朝食、バイキングが特に種類もたくさんでどなたも満足できると思います。ロビーもリニューアルで素敵です"/>
    <x v="1"/>
    <n v="5"/>
    <n v="4"/>
    <n v="3"/>
    <n v="3"/>
    <n v="5"/>
    <n v="5"/>
    <x v="0"/>
    <x v="2"/>
    <d v="2022-03-01T00:00:00"/>
    <s v="勝平7876"/>
    <x v="5"/>
    <x v="1"/>
  </r>
  <r>
    <x v="1"/>
    <x v="8"/>
    <n v="153195"/>
    <s v="ＨＯＴＥＬ　ＴＲＡＤ（ホテル　トラッド）"/>
    <s v="ワンルームマンションの居抜きのようなスタイルでした。部屋は清潔にされており好印象。また泊まりたいホテルです。"/>
    <x v="0"/>
    <n v="3"/>
    <n v="4"/>
    <n v="5"/>
    <n v="4"/>
    <s v="."/>
    <s v="."/>
    <x v="0"/>
    <x v="0"/>
    <d v="2022-01-01T00:00:00"/>
    <s v="くそばばあ。"/>
    <x v="6"/>
    <x v="1"/>
  </r>
  <r>
    <x v="1"/>
    <x v="8"/>
    <n v="176735"/>
    <s v="ザ・ライブリー大阪本町（ＴＨＥ　ＬＩＶＥＬＹ　大阪本町）"/>
    <s v="素敵な雰囲気のホテルでした。わかってはいましたが、おふろにバスタブがないのが残念でした。"/>
    <x v="0"/>
    <n v="4"/>
    <n v="3"/>
    <n v="4"/>
    <n v="4"/>
    <n v="2"/>
    <n v="4"/>
    <x v="0"/>
    <x v="0"/>
    <d v="2021-12-01T00:00:00"/>
    <s v="投稿者"/>
    <x v="0"/>
    <x v="0"/>
  </r>
  <r>
    <x v="1"/>
    <x v="8"/>
    <n v="56804"/>
    <s v="堂島川温泉　天神の湯　ドーミーイン梅田東（ドーミーイン・御宿野乃　ホテルズグループ）"/>
    <s v="出張利用。清潔で快適。ありがとうございました。"/>
    <x v="1"/>
    <n v="5"/>
    <n v="5"/>
    <n v="5"/>
    <n v="5"/>
    <n v="5"/>
    <n v="5"/>
    <x v="2"/>
    <x v="2"/>
    <d v="2021-12-01T00:00:00"/>
    <s v="投稿者"/>
    <x v="0"/>
    <x v="0"/>
  </r>
  <r>
    <x v="1"/>
    <x v="8"/>
    <n v="38281"/>
    <s v="ホテルユニバーサルポート"/>
    <s v="12月に利用しました。今回は最上階のお部屋を利用させていただき、エレベーターを降りたところのプロジェクションマッピングには子どもたちも大喜びでした。また部屋も隅々まで綺麗にされており、スタッフの方々にも親切にしていただき、とても気持ちよく宿泊することができました。洗面所にも子供用の台があったり、歯ブラシもあり、子連れでも過ごしやすくしていただいておりました。朝食もいただきましたが、種類も豊富でキッズコーナーもあり、とても利用しやすかったです。USJも徒歩5分くらいで到着でき、宿泊できて良かったと思いました。またUSJに来る際には利用したいと思います。"/>
    <x v="1"/>
    <n v="5"/>
    <n v="4"/>
    <n v="5"/>
    <n v="5"/>
    <n v="5"/>
    <n v="5"/>
    <x v="0"/>
    <x v="0"/>
    <d v="2021-12-01T00:00:00"/>
    <s v="投稿者"/>
    <x v="0"/>
    <x v="0"/>
  </r>
  <r>
    <x v="1"/>
    <x v="8"/>
    <n v="158613"/>
    <s v="ラ・ジェント・ホテル大阪ベイ"/>
    <s v="ダブルのお部屋で、ユニットバス・洗面・トイレが一緒になっていましたが、ユニット自体狭くなく、バスタブ上にも照明があって使いやすい。"/>
    <x v="1"/>
    <n v="5"/>
    <n v="5"/>
    <n v="5"/>
    <n v="5"/>
    <n v="5"/>
    <n v="5"/>
    <x v="0"/>
    <x v="2"/>
    <d v="2021-05-01T00:00:00"/>
    <s v="Kise7"/>
    <x v="1"/>
    <x v="1"/>
  </r>
  <r>
    <x v="1"/>
    <x v="8"/>
    <n v="164935"/>
    <s v="アートホテル大阪ベイタワー"/>
    <s v="良くランチに行く事もあり泊まりたいと思っていて今回のいらっしゃいキャンペーンで泊まれる事になりウキウキしてましたがまず　口コミあるようにチェックインするのがずいぶん待たされて　部屋に行ってWi-Fiが入らなくて　フロントまで行くとなんとこの部屋がWi-Fiはいらないと…え？え？じゃあチェックインの時に言って欲しいし　お部屋も変えて欲しかったのにホテルから一言もなし！！正直にはじめから言ってください。この時代Wi-Fi使わない人はいませんし、お仕事で泊まる方もいらっしゃるのにどうするのですか？適当なホテルなんだと確信しました。最悪です。朝食もビジネスホテルのようでした。ディナーは和食店に予約とり行きましたがとっても良かったでした。まぁホテルの利用はこりごりです"/>
    <x v="4"/>
    <n v="1"/>
    <n v="4"/>
    <n v="2"/>
    <n v="1"/>
    <n v="2"/>
    <n v="1"/>
    <x v="0"/>
    <x v="0"/>
    <d v="2021-12-01T00:00:00"/>
    <s v="投稿者"/>
    <x v="0"/>
    <x v="0"/>
  </r>
  <r>
    <x v="1"/>
    <x v="8"/>
    <n v="1145"/>
    <s v="都シティ　大阪天王寺（旧：天王寺都ホテル）"/>
    <s v="大阪県民割を利用するつもりではなかったのに、こちらの勘違いでチェックインの時にはまごつかせてしまいました。すみません。カニはおいしく、レストランスタッフも高齢の母に親切にしていただいて、ありがたかったです。お部屋からの眺めも良く、WIFIは今まで止まったどのホテルよりも強力で途切れることなく使えました。ひとつ難点は、外の音がけっこう聞こえてきたことです。立地上しかたないのかもしれませんが。いい時間を過ごさせていただきました。ありがとうございます。"/>
    <x v="0"/>
    <n v="4"/>
    <n v="4"/>
    <n v="4"/>
    <n v="4"/>
    <n v="3"/>
    <n v="4"/>
    <x v="0"/>
    <x v="0"/>
    <d v="2021-12-01T00:00:00"/>
    <s v="投稿者"/>
    <x v="0"/>
    <x v="0"/>
  </r>
  <r>
    <x v="1"/>
    <x v="8"/>
    <n v="160775"/>
    <s v="プレミアホテル―ＣＡＢＩＮ―大阪"/>
    <s v="今回で4回目の宿泊になりますが、地下鉄南森町2番出口からすぐなのと、1FにベーカリーSHOP（イートイン可能）、コンビニがあるのもとても便利に感じています。向かいにはスーパーもありますし。今の時期なので食には気を遣い、テイクアウトを利用しましたが、2Fのレストラン横には製氷機と電子レンジがあるので、それも助かりました。朝食が看板なだけ合って、いつも楽しみにしています。今回もとてもおいしく頂きました。今回は飛行機の時間の関係で30時間という超ロングステイプランだったのも助かりましたが、チェックアウトを18時頃したのが普段にないことなので何か不思議な感じがしました（笑）でも、はまりそうです。部屋も広く、機能的で、ネットも速いのでストレスなく仕事もできます。デスクなどの配置もバッチリです。大阪に来た際は一番に検討するホテルになっています。またぜひ機会があれば宿泊させて頂こうと思っています。"/>
    <x v="1"/>
    <n v="4"/>
    <n v="5"/>
    <n v="5"/>
    <n v="5"/>
    <n v="5"/>
    <n v="5"/>
    <x v="0"/>
    <x v="2"/>
    <d v="2021-09-01T00:00:00"/>
    <s v="Juste"/>
    <x v="1"/>
    <x v="1"/>
  </r>
  <r>
    <x v="1"/>
    <x v="8"/>
    <n v="104810"/>
    <s v="ホテル中央　セレーネ"/>
    <s v="2022年2月9日～10日での宿泊です。仕事にて利用しました。大阪方面に来た際に利用させて頂いてます。最寄り駅より近い事で移動がしやすいです。"/>
    <x v="3"/>
    <n v="3"/>
    <n v="3"/>
    <n v="3"/>
    <n v="3"/>
    <n v="3"/>
    <n v="3"/>
    <x v="2"/>
    <x v="2"/>
    <d v="2022-02-01T00:00:00"/>
    <s v="ＴＭＦ"/>
    <x v="1"/>
    <x v="1"/>
  </r>
  <r>
    <x v="1"/>
    <x v="8"/>
    <n v="29189"/>
    <s v="アンピールホテル大阪（旧・山西福祉記念会館）"/>
    <s v="梅田駅から徒歩10分ちょいです。近くにはコンビニがあり、ホテル内にはコインランドリーもあるので、長期の出張も便利だと思います。そしてお値段が安い！ここまで便利だと、古くて汚いかと不安がありましたが、室内もとても綺麗で、シャワールームもピカピカでした♪室内にはペットボトルのお水も用意されており、アメニティも一通り揃っていますし、ドライヤーの風力もよかったです。今回素泊まりだったので食事に関してはコメントできませんが、そちらもリーズナブルで美味しそうでした。機会がありましたらまた利用させていただきたいです。"/>
    <x v="1"/>
    <n v="5"/>
    <n v="4"/>
    <n v="5"/>
    <n v="5"/>
    <s v="."/>
    <s v="."/>
    <x v="2"/>
    <x v="2"/>
    <d v="2022-03-01T00:00:00"/>
    <s v="どん2910"/>
    <x v="3"/>
    <x v="2"/>
  </r>
  <r>
    <x v="1"/>
    <x v="8"/>
    <n v="174762"/>
    <s v="Ｌｉｚ　Ｏｓａｋａ　Ｃａｓｔｌｅ／民泊【Ｖａｃａｔｉｏｎ　ＳＴＡＹ提供】"/>
    <s v="USJへ行くのに利用。電車で３０分ほどで妻には遠いと言われましたが、最寄りの駐車場も安く、コンビニも駅も近いので自分としては値段とのバランスはちょうど良いかなという印象。ダイニングが狭いので赤ちゃん含む家族５人は少ししんどかったので同じ目的なら少し考えたほうが良いかも。不満な点は２点。洗剤はあるけど、プラスチック容器に入っているので何杯入れれば良いのか分からないところ（最初洗ったら洗えていなくて結局コンビニに買いに行って、しかも忘れてしまいました）、お風呂場がカビが結構あるところ。良いところは寝具が良いところ、寝室は使いやすいところです。次USJ行くとき使うかは分からないけれど、他に空いてなければ使おうかな、というくらいのレベルはあると思います。"/>
    <x v="0"/>
    <n v="4"/>
    <n v="5"/>
    <n v="4"/>
    <n v="4"/>
    <n v="3"/>
    <s v="."/>
    <x v="0"/>
    <x v="0"/>
    <d v="2022-03-01T00:00:00"/>
    <s v="サイコロ0514"/>
    <x v="3"/>
    <x v="1"/>
  </r>
  <r>
    <x v="1"/>
    <x v="8"/>
    <n v="166432"/>
    <s v="深層水温泉　大阪逸の彩ホテル日本橋（オオサカヒノデホテルニホンバシ）"/>
    <s v="スタッフの方もサービスもとても良く、コスパ最高で大満足でした。気になったのは、大浴場の洗い場に洗顔が無い事と、エコのためかシャワーが少し弱かった事くらいです。"/>
    <x v="1"/>
    <n v="5"/>
    <n v="5"/>
    <n v="5"/>
    <n v="4"/>
    <n v="5"/>
    <n v="5"/>
    <x v="0"/>
    <x v="0"/>
    <d v="2022-03-01T00:00:00"/>
    <s v="投稿者"/>
    <x v="0"/>
    <x v="0"/>
  </r>
  <r>
    <x v="1"/>
    <x v="8"/>
    <n v="5584"/>
    <s v="新大阪サニーストンホテル"/>
    <s v="近くに色々飲食店やコンビニもあり食事面は問題は無いかなお風呂が少し小さめサイズホテルの駐車場が少なくとめれなければ近くのコインパーキングになるしサービスチケットもないホテルの駐車場も駐車料金が別途かかるのも残念"/>
    <x v="3"/>
    <n v="3"/>
    <n v="4"/>
    <n v="4"/>
    <n v="2"/>
    <n v="2"/>
    <s v="."/>
    <x v="2"/>
    <x v="2"/>
    <d v="2022-01-01T00:00:00"/>
    <s v="らすべるく"/>
    <x v="3"/>
    <x v="1"/>
  </r>
  <r>
    <x v="1"/>
    <x v="8"/>
    <n v="11006"/>
    <s v="ヴィアイン新大阪ウエスト（ＪＲ西日本グループ）"/>
    <s v="朝ごはん美味しくてよかったです"/>
    <x v="1"/>
    <n v="5"/>
    <n v="3"/>
    <n v="5"/>
    <n v="5"/>
    <n v="5"/>
    <n v="5"/>
    <x v="2"/>
    <x v="2"/>
    <d v="2021-03-01T00:00:00"/>
    <s v="ts ts ts ts"/>
    <x v="3"/>
    <x v="1"/>
  </r>
  <r>
    <x v="1"/>
    <x v="8"/>
    <n v="172871"/>
    <s v="ホテルソビアルなんば大国町"/>
    <s v="こんなに安くていいのかなって思える宿でした！"/>
    <x v="1"/>
    <n v="4"/>
    <n v="3"/>
    <n v="4"/>
    <n v="4"/>
    <n v="4"/>
    <s v="."/>
    <x v="2"/>
    <x v="1"/>
    <d v="2021-11-01T00:00:00"/>
    <s v="投稿者"/>
    <x v="0"/>
    <x v="0"/>
  </r>
  <r>
    <x v="1"/>
    <x v="8"/>
    <n v="178580"/>
    <s v="なんば戎ホテル"/>
    <s v="大変綺麗なホテルで大きめのお部屋でコスパ最強でした。"/>
    <x v="0"/>
    <n v="4"/>
    <n v="3"/>
    <n v="4"/>
    <n v="4"/>
    <n v="3"/>
    <s v="."/>
    <x v="1"/>
    <x v="1"/>
    <d v="2021-09-01T00:00:00"/>
    <s v="投稿者"/>
    <x v="0"/>
    <x v="0"/>
  </r>
  <r>
    <x v="1"/>
    <x v="8"/>
    <n v="571"/>
    <s v="大阪ガーデンパレス"/>
    <s v="部屋が想像以上広いので、快適でした。送迎バスも便利でした。"/>
    <x v="0"/>
    <n v="4"/>
    <n v="3"/>
    <n v="5"/>
    <n v="4"/>
    <n v="4"/>
    <s v="."/>
    <x v="2"/>
    <x v="2"/>
    <d v="2021-05-01T00:00:00"/>
    <s v="投稿者"/>
    <x v="0"/>
    <x v="0"/>
  </r>
  <r>
    <x v="1"/>
    <x v="8"/>
    <n v="52162"/>
    <s v="アパホテル＜御堂筋本町駅前＞"/>
    <s v="駅から近くて便利かつ、サービス面もよかったです！"/>
    <x v="1"/>
    <n v="5"/>
    <n v="5"/>
    <n v="5"/>
    <n v="4"/>
    <n v="4"/>
    <n v="4"/>
    <x v="2"/>
    <x v="2"/>
    <d v="2021-09-01T00:00:00"/>
    <s v="投稿者"/>
    <x v="0"/>
    <x v="0"/>
  </r>
  <r>
    <x v="1"/>
    <x v="8"/>
    <n v="172159"/>
    <s v="さきしまコスモタワーホテル"/>
    <s v="コロナでがらがらで、安く泊まれました。立地はいい場所です。55階建ての建物ですが、ホテルは7-17階の比較的低い場所です。部屋は広くてきれいでした。ただ、作りが民泊を意識した半分和室のスタイルで、机と椅子がなかったのが不便を通り越して使い物にならなかったです。今のホテル利用はテレワークかワーケーションなのだから、洋室仕様を割り当ててほしかった。食事は騙されてプレートだった。バイキングが売りだったはずが、残念です。やはり、品数は大事ですね。今回の朝食なら、素泊まりにして、ATCで食べたほうがよかったと思いました。まあ、素泊まりならカプセルホテルの値段なので、文句は言えないですね。家賃滞納のニュースを見ると、このホテルがいつなくなるかわからないので心配です。"/>
    <x v="3"/>
    <n v="3"/>
    <n v="4"/>
    <n v="2"/>
    <n v="3"/>
    <n v="3"/>
    <n v="2"/>
    <x v="2"/>
    <x v="2"/>
    <d v="2021-02-01T00:00:00"/>
    <s v="jr5jrk"/>
    <x v="1"/>
    <x v="1"/>
  </r>
  <r>
    <x v="1"/>
    <x v="8"/>
    <n v="15547"/>
    <s v="大阪リバーサイドホテル"/>
    <s v="USJへ行った時に宿泊しました。乗り換えなしで行けて、駅からも近く、大変便利でした。お部屋も快適でぐっすり眠れました。また大阪へ行くときは宿泊したいです。"/>
    <x v="1"/>
    <n v="4"/>
    <n v="5"/>
    <n v="5"/>
    <n v="4"/>
    <n v="4"/>
    <s v="."/>
    <x v="0"/>
    <x v="0"/>
    <d v="2022-01-01T00:00:00"/>
    <s v="投稿者"/>
    <x v="0"/>
    <x v="0"/>
  </r>
  <r>
    <x v="1"/>
    <x v="8"/>
    <n v="172378"/>
    <s v="リーベルホテル　アット　ユニバーサル・スタジオ・ジャパン"/>
    <s v="ホテルの施設内も部屋も綺麗です。なにより大浴場が魅力です。タオルが置いてあるのでわざわざ部屋から持って行かなくてもいいのが便利です。夜にお風呂に入って、あがったあとは、テラスから階下のレストランのライトアップを眺めると、幻想的で素敵です。また泊まりに行きます！"/>
    <x v="1"/>
    <n v="5"/>
    <n v="5"/>
    <n v="5"/>
    <n v="5"/>
    <n v="5"/>
    <s v="."/>
    <x v="0"/>
    <x v="0"/>
    <d v="2021-12-01T00:00:00"/>
    <s v="tomominger"/>
    <x v="1"/>
    <x v="2"/>
  </r>
  <r>
    <x v="1"/>
    <x v="8"/>
    <n v="70322"/>
    <s v="ホテルブライトンシティ大阪北浜"/>
    <s v="広くて綺麗でお手頃でとっても快適でした。ありがとうございました！"/>
    <x v="1"/>
    <n v="5"/>
    <n v="5"/>
    <n v="5"/>
    <n v="5"/>
    <n v="5"/>
    <s v="."/>
    <x v="0"/>
    <x v="0"/>
    <d v="2022-03-01T00:00:00"/>
    <s v="投稿者"/>
    <x v="0"/>
    <x v="0"/>
  </r>
  <r>
    <x v="1"/>
    <x v="8"/>
    <n v="153"/>
    <s v="アークホテル大阪心斎橋　－ルートインホテルズ－"/>
    <s v="お世話になりました。このような時期ですが、バイキング形式の朝食いろいろと美味しくいただくことができました。特に肉吸いと野菜カレーが良かったです。又の折にはよろしくお願いいたします。"/>
    <x v="1"/>
    <n v="4"/>
    <n v="5"/>
    <n v="5"/>
    <n v="4"/>
    <n v="4"/>
    <n v="5"/>
    <x v="0"/>
    <x v="2"/>
    <d v="2021-08-01T00:00:00"/>
    <s v="miracle_Z"/>
    <x v="3"/>
    <x v="1"/>
  </r>
  <r>
    <x v="1"/>
    <x v="8"/>
    <n v="65443"/>
    <s v="ホテル　ヒラリーズ"/>
    <s v="コストパフォーマンスが良い"/>
    <x v="0"/>
    <n v="4"/>
    <n v="3"/>
    <n v="4"/>
    <n v="5"/>
    <n v="3"/>
    <n v="5"/>
    <x v="1"/>
    <x v="0"/>
    <d v="2022-03-01T00:00:00"/>
    <s v="ｒ000906"/>
    <x v="1"/>
    <x v="1"/>
  </r>
  <r>
    <x v="1"/>
    <x v="8"/>
    <n v="182440"/>
    <s v="アパホテル＜新大阪駅タワー＞（全室禁煙）"/>
    <s v="新しく部屋も綺麗でとても気持ちよく過ごせました。立地も良く今後も使います。アパホテル、何気に歯ブラシが良くて好きです。"/>
    <x v="1"/>
    <n v="5"/>
    <n v="5"/>
    <n v="5"/>
    <n v="5"/>
    <n v="5"/>
    <s v="."/>
    <x v="2"/>
    <x v="2"/>
    <d v="2021-03-01T00:00:00"/>
    <s v="投稿者"/>
    <x v="0"/>
    <x v="0"/>
  </r>
  <r>
    <x v="1"/>
    <x v="8"/>
    <n v="167872"/>
    <s v="くれたけイン大阪御堂筋本町"/>
    <s v="カレーありがとうございました"/>
    <x v="1"/>
    <n v="5"/>
    <n v="5"/>
    <n v="5"/>
    <n v="5"/>
    <n v="5"/>
    <n v="5"/>
    <x v="2"/>
    <x v="2"/>
    <d v="2022-01-01T00:00:00"/>
    <s v="投稿者"/>
    <x v="0"/>
    <x v="0"/>
  </r>
  <r>
    <x v="1"/>
    <x v="8"/>
    <n v="182343"/>
    <s v="レックスインなんば"/>
    <s v="駅に近くコンビニも近く、スーパーも近くて良い。夜間は車がうるさい時がある。コーヒーも無料で美味しい。フロント対応も問題ない。すべてにおいて及第点。コスパは最強。またお邪魔します。一階フロアは夜間消灯なのがちょっと。コーヒー飲みながらゆっくりしたい。それともたまたま消灯してあったのかも。それなら尚更良いホテル。難波近辺ならおすすめのホテル。"/>
    <x v="0"/>
    <n v="4"/>
    <n v="4"/>
    <n v="4"/>
    <n v="4"/>
    <n v="4"/>
    <s v="."/>
    <x v="0"/>
    <x v="2"/>
    <d v="2021-06-01T00:00:00"/>
    <s v="しげもん4542"/>
    <x v="3"/>
    <x v="1"/>
  </r>
  <r>
    <x v="1"/>
    <x v="8"/>
    <n v="164935"/>
    <s v="アートホテル大阪ベイタワー"/>
    <s v="常宿です。全てが整ってます。"/>
    <x v="1"/>
    <n v="4"/>
    <n v="4"/>
    <n v="4"/>
    <n v="4"/>
    <n v="3"/>
    <n v="5"/>
    <x v="2"/>
    <x v="2"/>
    <d v="2021-12-01T00:00:00"/>
    <s v="投稿者"/>
    <x v="0"/>
    <x v="0"/>
  </r>
  <r>
    <x v="1"/>
    <x v="8"/>
    <n v="1145"/>
    <s v="都シティ　大阪天王寺（旧：天王寺都ホテル）"/>
    <s v="天王寺での常宿に利用しています。今回はお部屋をグレードアップしていただき、14階の広く見晴らしの良いお部屋でした。設備は少々年季が入っているものの、清潔に保たれ、快適に過ごすことができました。次回もまたよろしくお願いいたします。"/>
    <x v="1"/>
    <n v="5"/>
    <n v="5"/>
    <n v="4"/>
    <n v="5"/>
    <n v="4"/>
    <s v="."/>
    <x v="0"/>
    <x v="0"/>
    <d v="2021-07-01T00:00:00"/>
    <s v="leontaga"/>
    <x v="5"/>
    <x v="1"/>
  </r>
  <r>
    <x v="1"/>
    <x v="8"/>
    <n v="168699"/>
    <s v="道頓堀クリスタルホテル"/>
    <s v="近くにコンビニがあり、駅からも近くでとても便利でした。また利用したいです。"/>
    <x v="1"/>
    <n v="5"/>
    <n v="5"/>
    <n v="5"/>
    <n v="5"/>
    <n v="5"/>
    <s v="."/>
    <x v="0"/>
    <x v="1"/>
    <d v="2022-01-01T00:00:00"/>
    <s v="投稿者"/>
    <x v="0"/>
    <x v="0"/>
  </r>
  <r>
    <x v="1"/>
    <x v="8"/>
    <n v="1517"/>
    <s v="ホテル阪急インターナショナル"/>
    <s v="梅田芸術劇場内のシアタードラマシティでの観劇のため、利用いたしました。・梅田駅、中津駅からは少し歩きますが、劇場へのアクセスを考えると素晴らしいホテルだと思います・ベルスタッフの方も親切で、景観を丁寧に説明してくださり、朝食のおすすめも教えてくださったので参考になりました・朝食は和洋ともにとても美味しかったです。ラグジュアリーフロアは無料でルームサービスにもしていただけるのでありがたかったです・ディルマの紅茶も美味しかったです。部屋のマグカップが大きめなのも紅茶好きとしては嬉しいです・施設自体は新しくはないですが清掃が行き届いており、ラグジュアリーホテルとして充分な品格を感じました・高層階ですが外の横断歩道の音（夜間早朝は鳴らない模様）や、電車の音が聞こえました・空気清浄機、ドライヤーがもう少し新しい機種であればなとは思いました観劇の際には、また背伸びしてお伺いしたいホテルのひとつになりました。ありがとうございました！！"/>
    <x v="1"/>
    <n v="5"/>
    <n v="4"/>
    <n v="4"/>
    <n v="5"/>
    <n v="4"/>
    <n v="5"/>
    <x v="0"/>
    <x v="2"/>
    <d v="2021-10-01T00:00:00"/>
    <s v="投稿者"/>
    <x v="0"/>
    <x v="0"/>
  </r>
  <r>
    <x v="1"/>
    <x v="8"/>
    <n v="179867"/>
    <s v="ＷＥＬＬＳＴＡＹ難波"/>
    <s v="娘と二人、2段ベッドのツインルームに泊まりました。セルフチェックインでしたが、スタッフさんがサクサク教えて下さり1分で完了。今だからこそなのか、携帯用消毒液をサービスで頂きました。部屋は2段ベッドとバストイレのみの必要最低限でしたが、部屋のトイレやポット、バスルーム、コップまで綺麗で格安ホテル感を感じず、こだわって選んでいらっしゃるな、と思いました。確かに部屋面積は狭いですが、折りたたみテーブルを広げて2段ベッドの下の段に腰掛けて、大きなテレビではYouTubeなども観ることができ、お部屋タイムも満喫できました！コロナがなければロビーのソファなどでコーヒーや晩酌もできたのかなぁと。とても綺麗なので狭いのが苦手でなければ秘密基地感覚で楽しめると思います。立地もなんばや日本橋にも徒歩でむりなく行けましたし、コンビニ、飲食店も周りに沢山、大通り沿いなので女性1人でも安心だなと思われます。次回から大阪に来る時は必ず利用します！ほんとは教えたくない…！！おせわになりました！"/>
    <x v="1"/>
    <n v="5"/>
    <n v="5"/>
    <n v="4"/>
    <n v="4"/>
    <s v="."/>
    <s v="."/>
    <x v="0"/>
    <x v="0"/>
    <d v="2021-06-01T00:00:00"/>
    <s v="投稿者"/>
    <x v="0"/>
    <x v="0"/>
  </r>
  <r>
    <x v="1"/>
    <x v="8"/>
    <n v="1731"/>
    <s v="ホテルグランヴィア大阪"/>
    <s v="朝食が美味しかったです。製氷機の容器をもっと大きくしていただきたいと思います。"/>
    <x v="0"/>
    <n v="5"/>
    <n v="5"/>
    <n v="4"/>
    <n v="3"/>
    <n v="3"/>
    <n v="5"/>
    <x v="0"/>
    <x v="5"/>
    <d v="2021-08-01T00:00:00"/>
    <s v="投稿者"/>
    <x v="0"/>
    <x v="0"/>
  </r>
  <r>
    <x v="1"/>
    <x v="8"/>
    <n v="160800"/>
    <s v="ベッセルイン心斎橋"/>
    <s v="アメニティの種類が豊富で大変良かった。ウェルカムドリンクの種類も多く23時まで利用出来るのはありがたい。朝食のネギトロ、マグロ丼美味しかったです。"/>
    <x v="1"/>
    <n v="5"/>
    <n v="4"/>
    <n v="3"/>
    <n v="5"/>
    <n v="3"/>
    <n v="5"/>
    <x v="2"/>
    <x v="2"/>
    <d v="2021-06-01T00:00:00"/>
    <s v="投稿者"/>
    <x v="0"/>
    <x v="0"/>
  </r>
  <r>
    <x v="1"/>
    <x v="8"/>
    <n v="877"/>
    <s v="尼崎セントラルホテル"/>
    <s v="千成座観劇の為に1泊しました。阪神尼崎駅から近く、昼に荷物をフロントに預けたら、部屋まで運んでくれてました。このサービスをしてくれたのはこのホテルだけでしたね。大変助かりました。お風呂も大きく、お湯もためることが出来たのですが冬場は洗い場で体を洗うのには少し寒かったかなぁ。後は満足ホテルでした"/>
    <x v="0"/>
    <n v="3"/>
    <n v="4"/>
    <n v="3"/>
    <s v="."/>
    <n v="5"/>
    <n v="3"/>
    <x v="0"/>
    <x v="3"/>
    <d v="2022-01-01T00:00:00"/>
    <s v="キティ３３３８"/>
    <x v="5"/>
    <x v="2"/>
  </r>
  <r>
    <x v="1"/>
    <x v="8"/>
    <n v="16654"/>
    <s v="ホテル近鉄ユニバーサル・シティ"/>
    <s v="美味しい朝食付きプランで大正解でした！"/>
    <x v="0"/>
    <n v="4"/>
    <n v="5"/>
    <n v="4"/>
    <n v="4"/>
    <n v="3"/>
    <n v="4"/>
    <x v="0"/>
    <x v="0"/>
    <d v="2021-11-01T00:00:00"/>
    <s v="投稿者"/>
    <x v="0"/>
    <x v="0"/>
  </r>
  <r>
    <x v="1"/>
    <x v="8"/>
    <n v="168253"/>
    <s v="天然温泉　水都の湯　ドーミーインＰＲＥＭＩＵＭ大阪北浜（ドーミーイン・御宿野乃　ホテルズグループ）"/>
    <s v="VODが無料で、いい映画を見ることができました。お風呂やラウンジに行くにも、ドミ服のまま行けるのでラクです。緊急事態宣言中はフロントでいただけるアルコールが合計５本、一回に受け取れるのは一人２本なので、3回取りに行くのが面倒ですが、ありがたいサービスです。"/>
    <x v="1"/>
    <n v="5"/>
    <n v="5"/>
    <n v="5"/>
    <n v="5"/>
    <n v="5"/>
    <n v="5"/>
    <x v="0"/>
    <x v="2"/>
    <d v="2021-08-01T00:00:00"/>
    <s v="ケン82318608"/>
    <x v="3"/>
    <x v="2"/>
  </r>
  <r>
    <x v="1"/>
    <x v="8"/>
    <n v="16654"/>
    <s v="ホテル近鉄ユニバーサル・シティ"/>
    <s v="USJで遊ぶ為に利用したら、スゴく近く、そして荷物も無料で早朝から預かってもらえて、手ぶらでパークを１日満喫できました。歩き疲れても直ぐ近くだから大丈夫！JRの駅からも直ぐだからアクセスもバツグン。料理も美味しかったし、お風呂も足を伸ばせました。部屋も十分広く寛げ良かったです。ただ私達の部屋からはパークの夜景は見えなかったので、見える部屋が希望ならおまかせで予約はやめた方がいいかも。眺望重視じゃなければ、おまかせでOKだと思います。"/>
    <x v="1"/>
    <n v="5"/>
    <n v="5"/>
    <n v="5"/>
    <n v="5"/>
    <n v="5"/>
    <n v="5"/>
    <x v="0"/>
    <x v="0"/>
    <d v="2021-03-01T00:00:00"/>
    <s v="投稿者"/>
    <x v="0"/>
    <x v="0"/>
  </r>
  <r>
    <x v="1"/>
    <x v="8"/>
    <n v="28654"/>
    <s v="帝国ホテル大阪"/>
    <s v="週末出張のため利用いたしました。安定の素晴らしいホテルステイでした。お天気にも恵まれ、お部屋からの眺めは素敵でした。お部屋の位置か立地の問題なのか、残念ながらお城はみえませんが（お城をめでたい方は確認が必要かもしれません）、私はお城マニアではございませんので問題なしです。今回帝国ホテル大阪は初めての宿泊でしたが、細やかな心遣いが全てにおいて良かったです。コロナ禍のため、古くからあるホテルは換気面（空調も含む）などちょと心配していましたが、神経質になりすぎていたようでした。朝食もいろいろご配慮いただきありがとうございました。バーでは素敵なひとときを過ごせ、仕事や打ち合わせ会食以外はホテルの時間を十分過ぎるくらい楽しめました。どこに行くにもタクシーでリーズナブルなお値段で乗車できる立地条件も助かりました。今回家族のススメでこちらに宿泊することを決めましたが、今後もお世話になろうと思っております。その際はまたどうぞよろしくお願いいたします。"/>
    <x v="1"/>
    <n v="5"/>
    <n v="5"/>
    <n v="5"/>
    <n v="5"/>
    <n v="5"/>
    <n v="5"/>
    <x v="2"/>
    <x v="2"/>
    <d v="2021-11-01T00:00:00"/>
    <s v="投稿者"/>
    <x v="0"/>
    <x v="0"/>
  </r>
  <r>
    <x v="1"/>
    <x v="8"/>
    <n v="176594"/>
    <s v="アパホテル＆リゾート＜御堂筋本町駅タワー＞（全室禁煙）"/>
    <s v="大阪市内在住です。コロナで遠方への旅行ができないので、それに代わるレジャーとして利用させて頂きました。大浴場はとても気持ちが良かったですし、朝食のバイキングも美味しく、たくさん頂きました。コロナがなければ泊まる機会がなかったと思いますが、良い気分転換となり、とても満足のいく滞在になりました。また泊まりたいです。"/>
    <x v="1"/>
    <n v="5"/>
    <n v="5"/>
    <n v="5"/>
    <n v="5"/>
    <n v="5"/>
    <n v="5"/>
    <x v="0"/>
    <x v="0"/>
    <d v="2021-08-01T00:00:00"/>
    <s v="投稿者"/>
    <x v="0"/>
    <x v="0"/>
  </r>
  <r>
    <x v="1"/>
    <x v="8"/>
    <n v="164808"/>
    <s v="ベストウェスタン大阪塚本"/>
    <s v="大阪いらっしゃいキャンペーンで地元のホテルに来てみました。こんな所にホテルがあったのかと以外に駅からも近いし遠方から来た方だとリーズナブルで利便性が良い、手頃な宿だと思いました。ただ、型が少し古いのは値段的にも仕方ない事ですね。泊まるだけならぜんぜんOKです。"/>
    <x v="3"/>
    <n v="3"/>
    <n v="4"/>
    <n v="3"/>
    <n v="3"/>
    <n v="2"/>
    <s v="."/>
    <x v="1"/>
    <x v="2"/>
    <d v="2021-12-01T00:00:00"/>
    <s v="投稿者"/>
    <x v="0"/>
    <x v="0"/>
  </r>
  <r>
    <x v="1"/>
    <x v="8"/>
    <n v="160809"/>
    <s v="ザ　シンギュラリホテル　＆　スカイスパ　アット　ユニバーサル・スタジオ・ジャパン"/>
    <s v="12/24-25にかけて宿泊しました。面倒なお願いにも対応して頂き、非常に感謝しています。朝ごはんも美味しく、非常に満足出来ました。コスパがとても良いと思いますので、また利用したいと思います。駅も、USJも近いので、前泊も、後泊も可能です。"/>
    <x v="1"/>
    <n v="5"/>
    <n v="5"/>
    <n v="5"/>
    <n v="4"/>
    <n v="5"/>
    <n v="5"/>
    <x v="0"/>
    <x v="1"/>
    <d v="2021-12-01T00:00:00"/>
    <s v="投稿者"/>
    <x v="0"/>
    <x v="0"/>
  </r>
  <r>
    <x v="1"/>
    <x v="8"/>
    <n v="172378"/>
    <s v="リーベルホテル　アット　ユニバーサル・スタジオ・ジャパン"/>
    <s v="USJから徒歩5分ほどでコンビニや飲食店も近く料金も安価で部屋もとても綺麗でした！"/>
    <x v="1"/>
    <n v="5"/>
    <n v="5"/>
    <n v="5"/>
    <n v="5"/>
    <n v="5"/>
    <s v="."/>
    <x v="0"/>
    <x v="1"/>
    <d v="2021-10-01T00:00:00"/>
    <s v="投稿者"/>
    <x v="0"/>
    <x v="0"/>
  </r>
  <r>
    <x v="1"/>
    <x v="8"/>
    <n v="527"/>
    <s v="新大阪江坂東急ＲＥＩホテル"/>
    <s v="お世話になりました。以下１点、不満がありました。インターネットの有線・ｗｉｆｉの通信速度が遅くて、仕事のデータのやり取りが不能に近い状況でした。通信速度が、５００Ｋｂｐｓ前後で、ホームページ閲覧やメールのやり取りは多少難を要するレベル。セキュリティで速度制限をしているのか？場所を変え、携帯電話のデザリングやｗｉｆｉの使えるお店で対応する始末。フロントに伝えても、対応するにしても数日かかるか対応してもらえないと思い連絡しませんでした。ビジネス客で、インターネットでデータのやり取りをする方は不向きと思います。"/>
    <x v="2"/>
    <n v="3"/>
    <n v="5"/>
    <n v="4"/>
    <n v="2"/>
    <n v="3"/>
    <s v="."/>
    <x v="2"/>
    <x v="2"/>
    <d v="2021-12-01T00:00:00"/>
    <s v="投稿者"/>
    <x v="0"/>
    <x v="0"/>
  </r>
  <r>
    <x v="1"/>
    <x v="8"/>
    <n v="164894"/>
    <s v="梅田プラザホテル"/>
    <s v="お風呂がきれいでした。"/>
    <x v="1"/>
    <n v="5"/>
    <n v="5"/>
    <n v="5"/>
    <n v="5"/>
    <n v="5"/>
    <n v="5"/>
    <x v="0"/>
    <x v="0"/>
    <d v="2022-04-01T00:00:00"/>
    <s v="投稿者"/>
    <x v="0"/>
    <x v="0"/>
  </r>
  <r>
    <x v="1"/>
    <x v="8"/>
    <n v="72026"/>
    <s v="ホテルマイステイズ堺筋本町"/>
    <s v="部屋綺麗値段も安い満足しました。"/>
    <x v="1"/>
    <n v="3"/>
    <n v="1"/>
    <n v="5"/>
    <n v="3"/>
    <n v="3"/>
    <s v="."/>
    <x v="0"/>
    <x v="2"/>
    <d v="2021-12-01T00:00:00"/>
    <s v="投稿者"/>
    <x v="0"/>
    <x v="0"/>
  </r>
  <r>
    <x v="1"/>
    <x v="8"/>
    <n v="158346"/>
    <s v="天然温泉　花風の湯　御宿　野乃　なんば（ドーミーイン・御宿野乃　ホテルズグループ）"/>
    <s v="駅から近く、繁華街の端にあるので観光や夜食事に出るのに便利でした。２歳と４歳の子供が添い寝で利用したので、少し狭く感じてしまいましたかが、大人２人だったら十分な広さで、全体的に綺麗で清潔で満足です。天然温泉も気持ちよくて３回も入ってしまいました！ウェルカムドリンクや、無料アイスや乳酸菌飲料、夜鳴きそばなど、お得感もあって大満足です。朝食バイキングも小鉢の種類がたくさんあったり、温かい茶碗蒸しや揚げたて唐揚げ、海鮮丼など美味しく頂けてよかったです。スタッフの方も親切でよい印象でした。また機会があったら利用したいです。"/>
    <x v="0"/>
    <n v="5"/>
    <n v="5"/>
    <n v="4"/>
    <n v="5"/>
    <n v="5"/>
    <n v="5"/>
    <x v="0"/>
    <x v="0"/>
    <d v="2022-04-01T00:00:00"/>
    <s v="投稿者"/>
    <x v="0"/>
    <x v="0"/>
  </r>
  <r>
    <x v="1"/>
    <x v="8"/>
    <n v="112"/>
    <s v="ＡＮＡクラウンプラザホテル大阪"/>
    <s v="ジムが少し残念でしたが、接客やサービスは非常に良かったです。ロビーも綺麗で、クリスマス仕様でした。"/>
    <x v="3"/>
    <n v="4"/>
    <n v="3"/>
    <n v="4"/>
    <n v="5"/>
    <n v="4"/>
    <s v="."/>
    <x v="0"/>
    <x v="1"/>
    <d v="2021-12-01T00:00:00"/>
    <s v="投稿者"/>
    <x v="0"/>
    <x v="0"/>
  </r>
  <r>
    <x v="1"/>
    <x v="8"/>
    <n v="160775"/>
    <s v="プレミアホテル―ＣＡＢＩＮ―大阪"/>
    <s v="非常にゆったりできるプランなので、無くならないで欲しい"/>
    <x v="0"/>
    <n v="4"/>
    <n v="5"/>
    <n v="4"/>
    <n v="5"/>
    <n v="4"/>
    <n v="3"/>
    <x v="0"/>
    <x v="1"/>
    <d v="2021-12-01T00:00:00"/>
    <s v="投稿者"/>
    <x v="0"/>
    <x v="0"/>
  </r>
  <r>
    <x v="1"/>
    <x v="8"/>
    <n v="16654"/>
    <s v="ホテル近鉄ユニバーサル・シティ"/>
    <s v="着いた瞬間から可愛い外装、内装でテンションあがりました。エルモの可愛いお部屋にも息子は大喜びでした！パークビューのお部屋で夜景も綺麗でした。立地も抜群で、雨でも濡れずにお土産屋さんやご飯屋さんに行けます。おすすめです！"/>
    <x v="0"/>
    <n v="4"/>
    <n v="5"/>
    <n v="4"/>
    <n v="4"/>
    <n v="4"/>
    <s v="."/>
    <x v="0"/>
    <x v="0"/>
    <d v="2021-08-01T00:00:00"/>
    <s v="投稿者"/>
    <x v="0"/>
    <x v="0"/>
  </r>
  <r>
    <x v="1"/>
    <x v="8"/>
    <n v="178174"/>
    <s v="ザ　ロイヤルパークホテル　アイコニック　大阪御堂筋"/>
    <s v="大阪の常宿です。"/>
    <x v="0"/>
    <n v="4"/>
    <n v="3"/>
    <n v="4"/>
    <n v="4"/>
    <n v="4"/>
    <s v="."/>
    <x v="2"/>
    <x v="2"/>
    <d v="2022-02-01T00:00:00"/>
    <s v="投稿者"/>
    <x v="0"/>
    <x v="0"/>
  </r>
  <r>
    <x v="1"/>
    <x v="8"/>
    <n v="177488"/>
    <s v="ホテル中央クラウン"/>
    <s v="●リピータです。大阪にて宿泊先は、ここのホテルと決めています。その理由は、ロケーションです。とにかく駅に近い！！！。すべての主要交通拠点（JR,南海電車、地下鉄等の駅）が集約されています。また、施設内がきれい！！。また、無料Wi-Fi、無料PC、無料コーヒー、いろんな無料サービスがあります（詳細はお店の人まで）そして、大阪の魂である「通天閣」まで徒歩数分！！！。最後にコンビニがホテル内にあるので雨でもぬれることなく、コンビニを利用することが出来る。とても便利で、きれいで、余計なものをそぎ落した、究極のホテルです！！　(^-^) ｖ"/>
    <x v="1"/>
    <n v="4"/>
    <n v="5"/>
    <n v="4"/>
    <n v="4"/>
    <n v="3"/>
    <s v="."/>
    <x v="1"/>
    <x v="2"/>
    <d v="2021-11-01T00:00:00"/>
    <s v="投稿者"/>
    <x v="0"/>
    <x v="0"/>
  </r>
  <r>
    <x v="1"/>
    <x v="8"/>
    <n v="178973"/>
    <s v="ホテルエルシエント大阪"/>
    <s v="最高に快適なホテルでした！！女性スタッフの皆さんとても親切で気持ちの良い対応でした！ただ、夜にいた若い男性スタッフの方の対応がイマイチでした。充電器の調子が悪かったので新しいものを持ってきてもらったのですが、その際にテレビの音量が遠回しにうるさいと言われました、、苦笑音量はそこまで大きくなかったのですが、、、、いい大人なのでモラルくらいはわかってるつもりです。そこだけ残念でした。そのスタッフの対応だけが悪くなかったら申し分なしですね！今回は女性スタッフの方々の対応が良かったので5点にしておきます。若い男性スタッフはまだまだ未熟なので、もっと接客を学んだほうが良いと思います。次回乞うご期待ですね！"/>
    <x v="1"/>
    <n v="5"/>
    <n v="5"/>
    <n v="5"/>
    <n v="5"/>
    <n v="5"/>
    <n v="5"/>
    <x v="1"/>
    <x v="3"/>
    <d v="2021-08-01T00:00:00"/>
    <s v="まーぼー45454649"/>
    <x v="2"/>
    <x v="1"/>
  </r>
  <r>
    <x v="1"/>
    <x v="8"/>
    <n v="167246"/>
    <s v="黒門クリスタルホテル"/>
    <s v="お風呂が綺麗で広くてとても良いです。"/>
    <x v="1"/>
    <n v="5"/>
    <n v="5"/>
    <n v="5"/>
    <n v="5"/>
    <n v="5"/>
    <s v="."/>
    <x v="0"/>
    <x v="0"/>
    <d v="2021-06-01T00:00:00"/>
    <s v="投稿者"/>
    <x v="0"/>
    <x v="0"/>
  </r>
  <r>
    <x v="1"/>
    <x v="8"/>
    <n v="160775"/>
    <s v="プレミアホテル―ＣＡＢＩＮ―大阪"/>
    <s v="ホテルが円形な事もありベッドの角度が変な感じがするあとは、満足です。"/>
    <x v="1"/>
    <n v="5"/>
    <n v="5"/>
    <n v="4"/>
    <n v="4"/>
    <n v="3"/>
    <n v="5"/>
    <x v="0"/>
    <x v="2"/>
    <d v="2021-07-01T00:00:00"/>
    <n v="92164055"/>
    <x v="3"/>
    <x v="1"/>
  </r>
  <r>
    <x v="1"/>
    <x v="8"/>
    <n v="5584"/>
    <s v="新大阪サニーストンホテル"/>
    <s v="傘を貸していただき非常にたすかりました。安定のサニストさんなので今後も利用いたします。"/>
    <x v="1"/>
    <n v="4"/>
    <n v="5"/>
    <n v="3"/>
    <n v="3"/>
    <s v="."/>
    <s v="."/>
    <x v="2"/>
    <x v="2"/>
    <d v="2021-10-01T00:00:00"/>
    <s v="papas7"/>
    <x v="1"/>
    <x v="1"/>
  </r>
  <r>
    <x v="1"/>
    <x v="8"/>
    <n v="168672"/>
    <s v="ベストウェスタンプラスホテルフィーノ大阪北浜"/>
    <s v="初めて宿泊しましたが、市内にかかわらず静かで過ごしやすかったです"/>
    <x v="0"/>
    <n v="3"/>
    <n v="4"/>
    <n v="4"/>
    <n v="3"/>
    <n v="3"/>
    <s v="."/>
    <x v="1"/>
    <x v="2"/>
    <d v="2021-05-01T00:00:00"/>
    <s v="投稿者"/>
    <x v="0"/>
    <x v="0"/>
  </r>
  <r>
    <x v="1"/>
    <x v="8"/>
    <n v="38281"/>
    <s v="ホテルユニバーサルポート"/>
    <s v="駐車場が少し遠いところになって、荷物を車まで持っていったりするのに大変だった。"/>
    <x v="0"/>
    <n v="4"/>
    <n v="3"/>
    <n v="5"/>
    <n v="4"/>
    <n v="4"/>
    <s v="."/>
    <x v="0"/>
    <x v="1"/>
    <d v="2021-12-01T00:00:00"/>
    <s v="投稿者"/>
    <x v="0"/>
    <x v="0"/>
  </r>
  <r>
    <x v="1"/>
    <x v="8"/>
    <n v="160787"/>
    <s v="ヴィアインあべの天王寺（ＪＲ西日本グループ）"/>
    <s v="アメニティが部屋にないのが　ちょっぴり不便でしたが　フロントの方も優しかったです。部屋は思った通りの広さなのでしたが　できたら通天閣が見えたら夜景綺麗だろうなーと思いました。全体的に満足しました。また利用したいと思いました。"/>
    <x v="1"/>
    <n v="4"/>
    <n v="4"/>
    <n v="2"/>
    <n v="4"/>
    <n v="4"/>
    <n v="4"/>
    <x v="0"/>
    <x v="2"/>
    <d v="2021-12-01T00:00:00"/>
    <s v="raku3146"/>
    <x v="5"/>
    <x v="2"/>
  </r>
  <r>
    <x v="1"/>
    <x v="8"/>
    <n v="5655"/>
    <s v="ヴィアイン新大阪（ＪＲ西日本グループ）"/>
    <s v="朝食が美味しかった"/>
    <x v="1"/>
    <n v="5"/>
    <n v="5"/>
    <n v="5"/>
    <n v="5"/>
    <s v="."/>
    <n v="5"/>
    <x v="0"/>
    <x v="1"/>
    <d v="2021-10-01T00:00:00"/>
    <s v="投稿者"/>
    <x v="0"/>
    <x v="0"/>
  </r>
  <r>
    <x v="1"/>
    <x v="8"/>
    <n v="5655"/>
    <s v="ヴィアイン新大阪（ＪＲ西日本グループ）"/>
    <s v="7月28日～1泊利用しました。新大阪での宿泊時には良く利用します。"/>
    <x v="0"/>
    <n v="4"/>
    <n v="4"/>
    <n v="4"/>
    <n v="4"/>
    <s v="."/>
    <n v="4"/>
    <x v="2"/>
    <x v="2"/>
    <d v="2021-07-01T00:00:00"/>
    <s v="o036yamada"/>
    <x v="1"/>
    <x v="1"/>
  </r>
  <r>
    <x v="1"/>
    <x v="8"/>
    <n v="180578"/>
    <s v="ヴィアイン大阪京橋＜水城の湯＞（ＪＲ西日本グループ）"/>
    <s v="大浴場が快適"/>
    <x v="1"/>
    <n v="5"/>
    <n v="5"/>
    <n v="5"/>
    <n v="5"/>
    <n v="5"/>
    <s v="."/>
    <x v="0"/>
    <x v="2"/>
    <d v="2022-04-01T00:00:00"/>
    <s v="ひさ７７７"/>
    <x v="1"/>
    <x v="1"/>
  </r>
  <r>
    <x v="1"/>
    <x v="8"/>
    <n v="3099"/>
    <s v="ホテル新大阪"/>
    <s v="ありがとうございました。到着時土砂降りの雨で駅からすぐ近くで重宝しました。"/>
    <x v="1"/>
    <n v="5"/>
    <n v="5"/>
    <n v="5"/>
    <n v="5"/>
    <n v="4"/>
    <s v="."/>
    <x v="1"/>
    <x v="2"/>
    <d v="2021-05-01T00:00:00"/>
    <s v="投稿者"/>
    <x v="0"/>
    <x v="0"/>
  </r>
  <r>
    <x v="1"/>
    <x v="8"/>
    <n v="106197"/>
    <s v="ダイワロイネットホテル大阪上本町"/>
    <s v="風呂の浴槽に長い髪の毛が落ちていた。フロントに電話をしたがなかなか出ない。"/>
    <x v="2"/>
    <n v="3"/>
    <n v="3"/>
    <n v="3"/>
    <n v="3"/>
    <n v="1"/>
    <s v="."/>
    <x v="2"/>
    <x v="2"/>
    <d v="2021-11-01T00:00:00"/>
    <s v="投稿者"/>
    <x v="0"/>
    <x v="0"/>
  </r>
  <r>
    <x v="1"/>
    <x v="8"/>
    <n v="2614"/>
    <s v="大阪新阪急ホテル"/>
    <s v="アクセスが良いガラケーの充電器が部屋についている朝食が美味しいなどなど、良かったところはたくさんありましたが、なにより私のトラブルにも親切に対応いだだいた従業員の方の対応に感謝ですありがとうございました"/>
    <x v="1"/>
    <n v="5"/>
    <n v="5"/>
    <n v="5"/>
    <n v="5"/>
    <n v="4"/>
    <n v="5"/>
    <x v="2"/>
    <x v="2"/>
    <d v="2021-11-01T00:00:00"/>
    <s v="投稿者"/>
    <x v="0"/>
    <x v="0"/>
  </r>
  <r>
    <x v="1"/>
    <x v="8"/>
    <n v="178174"/>
    <s v="ザ　ロイヤルパークホテル　アイコニック　大阪御堂筋"/>
    <s v="チェックイン，アウトがスムーズで良かったです。部屋も素敵でした。ビューバスも良かったです。"/>
    <x v="1"/>
    <n v="5"/>
    <n v="5"/>
    <n v="5"/>
    <n v="3"/>
    <n v="5"/>
    <s v="."/>
    <x v="0"/>
    <x v="1"/>
    <d v="2021-04-01T00:00:00"/>
    <s v="投稿者"/>
    <x v="0"/>
    <x v="0"/>
  </r>
  <r>
    <x v="1"/>
    <x v="8"/>
    <n v="1607"/>
    <s v="ホテルヴィスキオ尼崎ｂｙＧＲＡＮＶＩＡ"/>
    <s v="清潔なお部屋で大変快適でした。"/>
    <x v="1"/>
    <n v="5"/>
    <n v="5"/>
    <n v="5"/>
    <n v="5"/>
    <n v="5"/>
    <s v="."/>
    <x v="2"/>
    <x v="2"/>
    <d v="2021-06-01T00:00:00"/>
    <s v="投稿者"/>
    <x v="0"/>
    <x v="0"/>
  </r>
  <r>
    <x v="1"/>
    <x v="8"/>
    <n v="146107"/>
    <s v="ホテルバリタワー大阪天王寺"/>
    <s v="2.3ヶ月に1度ほど、半額分いただけるクーポンを利用して宿泊しています！毎回子どもたちは大はしゃぎで帰り道にはもう「次はいついくの？」と聞いてくるくらい気に入っているようです。以前は廊下の匂いがきになることがありましたが改善されていました。2段ベッドの部屋をリピートしておりますが、毎回部屋のカードキーが4回ピッとしないと反応しないのが本当に困ります。子連れなので、子供の分のドリンクはこぼさないよう代わりに持っっていたり荷物をもっているときにキーでささっと解錠したいのに4回タッチするのは大変です。時間もかかり、イライラしてしまいます。前回チェックアウト時に伝えたのですが今回も変わっていなかったのでこれはデフォルトなのでしょうか、、できれば改善願います。部屋のお風呂はテレビもついていて、広さも満足です！デラックスのときはジャグジーで泡風呂ができたのですが、こちらの部屋は泡がまったくたたず残念です。デラックスルームよりランクが上なのに、泡風呂を楽しめない部屋なので残念です。それと、写真には部屋にマッサージ機があるのですが部屋にはありません。その分広いですが、楽しみにされている方は要注意です。それとドリンクバーの紙コップが取りづらかったです（重なっているのがとれない）とるコツがあるのかもしれないので次回は工夫してみようと思います。フットマッサージ機に足カバーがあり、他にもコロナ対策されているのが感じられ気持ちよく過ごすことができました！気になることはありますが、それ以上に最高、大満足なホテルです！次をまた家族全員楽しみにしております！"/>
    <x v="1"/>
    <n v="5"/>
    <n v="4"/>
    <n v="2"/>
    <n v="5"/>
    <n v="4"/>
    <n v="5"/>
    <x v="0"/>
    <x v="0"/>
    <d v="2021-07-01T00:00:00"/>
    <s v="投稿者"/>
    <x v="0"/>
    <x v="0"/>
  </r>
  <r>
    <x v="1"/>
    <x v="8"/>
    <n v="1788"/>
    <s v="三井ガーデンホテル大阪淀屋橋"/>
    <s v="久しぶりの宿泊でしたが、フロントの方の丁寧な応対が変わらずよかったです。"/>
    <x v="1"/>
    <n v="4"/>
    <n v="4"/>
    <n v="4"/>
    <n v="4"/>
    <n v="4"/>
    <s v="."/>
    <x v="2"/>
    <x v="2"/>
    <d v="2022-02-01T00:00:00"/>
    <s v="投稿者"/>
    <x v="0"/>
    <x v="0"/>
  </r>
  <r>
    <x v="1"/>
    <x v="8"/>
    <n v="68244"/>
    <s v="アパホテル＜大阪肥後橋駅前＞"/>
    <s v="地下鉄の駅と繋がっていて場所が便利でした。部屋は狭いですが機能性は良いと思います"/>
    <x v="0"/>
    <n v="3"/>
    <n v="5"/>
    <n v="4"/>
    <n v="3"/>
    <n v="3"/>
    <s v="."/>
    <x v="0"/>
    <x v="2"/>
    <d v="2021-05-01T00:00:00"/>
    <s v="投稿者"/>
    <x v="0"/>
    <x v="0"/>
  </r>
  <r>
    <x v="1"/>
    <x v="8"/>
    <n v="167091"/>
    <s v="天然温泉　浪華の湯　ドーミーイン大阪谷町（ドーミーイン・御宿野乃　ホテルズグループ）"/>
    <s v="都会のオアシスですね。また行きたいです。ありがとう1"/>
    <x v="1"/>
    <n v="5"/>
    <n v="5"/>
    <n v="5"/>
    <n v="5"/>
    <n v="4"/>
    <n v="5"/>
    <x v="0"/>
    <x v="0"/>
    <d v="2022-01-01T00:00:00"/>
    <s v="OKEIちゃん"/>
    <x v="5"/>
    <x v="1"/>
  </r>
  <r>
    <x v="1"/>
    <x v="8"/>
    <n v="181952"/>
    <s v="スマイルホテル新大阪（全館・全室禁煙）"/>
    <s v="出来たばかりのホテルで綺麗でした。大雨の影響で新幹線が止まってしまい、急遽新大阪駅の近くのホテルを探して予約したのですが、新大阪駅からのアクセスが解りにくく、意外と歩いて、疲れました。それ以外は全て良かったです。"/>
    <x v="0"/>
    <n v="4"/>
    <n v="2"/>
    <n v="5"/>
    <n v="4"/>
    <n v="4"/>
    <s v="."/>
    <x v="0"/>
    <x v="2"/>
    <d v="2021-07-01T00:00:00"/>
    <s v="truth2009"/>
    <x v="3"/>
    <x v="2"/>
  </r>
  <r>
    <x v="1"/>
    <x v="8"/>
    <n v="182190"/>
    <s v="スマイルホテル大阪中之島"/>
    <s v="初めて利用しました。駅からも近くコンビニも近くにありフェスティバルホールからも近くオフィス街で夜は静かでゆっくり過ごすことができました。また利用したいと思います。"/>
    <x v="1"/>
    <n v="5"/>
    <n v="5"/>
    <n v="5"/>
    <n v="5"/>
    <n v="5"/>
    <s v="."/>
    <x v="0"/>
    <x v="2"/>
    <d v="2021-10-01T00:00:00"/>
    <s v="投稿者"/>
    <x v="0"/>
    <x v="0"/>
  </r>
  <r>
    <x v="1"/>
    <x v="8"/>
    <n v="165926"/>
    <s v="くれたけイン大阪堺筋本町"/>
    <s v="可もなく不可もなし"/>
    <x v="0"/>
    <n v="3"/>
    <n v="5"/>
    <n v="4"/>
    <n v="3"/>
    <n v="3"/>
    <n v="3"/>
    <x v="0"/>
    <x v="2"/>
    <d v="2021-10-01T00:00:00"/>
    <s v="kahokenshou"/>
    <x v="3"/>
    <x v="1"/>
  </r>
  <r>
    <x v="1"/>
    <x v="8"/>
    <n v="166514"/>
    <s v="ホテルヒラリーズ心斎橋"/>
    <s v="値段の割に部屋も広く、ベット幅も広く寝やすかった。大浴場もあり大変くつろげた。"/>
    <x v="1"/>
    <n v="4"/>
    <n v="5"/>
    <n v="5"/>
    <n v="4"/>
    <n v="4"/>
    <n v="4"/>
    <x v="0"/>
    <x v="0"/>
    <d v="2021-12-01T00:00:00"/>
    <s v="投稿者"/>
    <x v="0"/>
    <x v="0"/>
  </r>
  <r>
    <x v="1"/>
    <x v="8"/>
    <n v="165190"/>
    <s v="ホテルユニゾ大阪梅田"/>
    <s v="まだ新しく、掃除も行き届いており、大変気持ちよく泊まらせて頂きました。機会があれば、また利用させて頂きます。"/>
    <x v="1"/>
    <n v="4"/>
    <n v="4"/>
    <n v="5"/>
    <n v="5"/>
    <n v="5"/>
    <s v="."/>
    <x v="2"/>
    <x v="2"/>
    <d v="2021-12-01T00:00:00"/>
    <s v="投稿者"/>
    <x v="0"/>
    <x v="0"/>
  </r>
  <r>
    <x v="1"/>
    <x v="8"/>
    <n v="182474"/>
    <s v="Ｗｉｌｌｏｗｓ　Ｈｏｔｅｌ　大阪新今宮"/>
    <s v="朝食がとっても美味しいです！私が宿泊した日のスープはクラムチャウダーでしたが具がゴロゴロ沢山入ったもので、温かくてとても満たされました。インスタントやスープバーのようなものではありません。パンも、ピザ味、りんご味、しっかりと具が詰まっていて、ドーナツもクリームが中に入っていたり、ヨーグルトも、とても美味しかったです。朝食のスタッフ、フロントの方、とても親切で感じよく、心もお腹も、ほっこりしました。ありがとうございました。お部屋は新しく清掃も綺麗にされていて快適でした。"/>
    <x v="1"/>
    <n v="5"/>
    <n v="2"/>
    <n v="5"/>
    <n v="5"/>
    <n v="5"/>
    <n v="5"/>
    <x v="2"/>
    <x v="0"/>
    <d v="2022-04-01T00:00:00"/>
    <s v="投稿者"/>
    <x v="0"/>
    <x v="0"/>
  </r>
  <r>
    <x v="1"/>
    <x v="8"/>
    <n v="162658"/>
    <s v="カオサンワールド天王寺ホステル"/>
    <s v="very good!"/>
    <x v="1"/>
    <n v="5"/>
    <n v="5"/>
    <n v="4"/>
    <n v="5"/>
    <n v="4"/>
    <s v="."/>
    <x v="0"/>
    <x v="2"/>
    <d v="2021-05-01T00:00:00"/>
    <s v="投稿者"/>
    <x v="0"/>
    <x v="0"/>
  </r>
  <r>
    <x v="1"/>
    <x v="8"/>
    <n v="172378"/>
    <s v="リーベルホテル　アット　ユニバーサル・スタジオ・ジャパン"/>
    <s v="スパも朝食も期待以上でした。お部屋も窓から夜のユニバを堪能できます。１点、お部屋の窓が汚かったのでマイナス１にしましたが、サービス含め全体的に素晴らしかったです。また利用したいと思います。"/>
    <x v="1"/>
    <n v="5"/>
    <n v="5"/>
    <n v="4"/>
    <n v="5"/>
    <n v="5"/>
    <n v="5"/>
    <x v="0"/>
    <x v="0"/>
    <d v="2022-04-01T00:00:00"/>
    <s v="suty756"/>
    <x v="2"/>
    <x v="1"/>
  </r>
  <r>
    <x v="1"/>
    <x v="8"/>
    <n v="176875"/>
    <s v="ホテル　ドンルクール　大阪梅田"/>
    <s v="泊まりやすくいいホテルです。"/>
    <x v="0"/>
    <n v="4"/>
    <n v="4"/>
    <n v="4"/>
    <n v="4"/>
    <n v="4"/>
    <s v="."/>
    <x v="2"/>
    <x v="2"/>
    <d v="2022-03-01T00:00:00"/>
    <s v="mame5602"/>
    <x v="3"/>
    <x v="1"/>
  </r>
  <r>
    <x v="1"/>
    <x v="8"/>
    <n v="4825"/>
    <s v="ホテル関西"/>
    <s v="値段に見合ったこすぱのたかいほてるでした。"/>
    <x v="0"/>
    <n v="4"/>
    <n v="4"/>
    <n v="4"/>
    <n v="4"/>
    <n v="4"/>
    <s v="."/>
    <x v="0"/>
    <x v="2"/>
    <d v="2022-05-01T00:00:00"/>
    <s v="Hi-Ko"/>
    <x v="1"/>
    <x v="1"/>
  </r>
  <r>
    <x v="1"/>
    <x v="8"/>
    <n v="552"/>
    <s v="ホテルマイステイズ新大阪コンファレンスセンター"/>
    <s v="２２日に宿泊しました。朝食にお願いがあります…料理が少なくなり補充するタイミングの時にスタッフの方がチェックの為?かフロアーを見て回っておられるのに気付かずスルーされてるのを見ると残念ですね…やはりスタッフは目配り気配りが大事だと思います。"/>
    <x v="0"/>
    <n v="5"/>
    <n v="4"/>
    <n v="5"/>
    <n v="5"/>
    <n v="5"/>
    <n v="4"/>
    <x v="2"/>
    <x v="2"/>
    <d v="2021-06-01T00:00:00"/>
    <s v="投稿者"/>
    <x v="0"/>
    <x v="0"/>
  </r>
  <r>
    <x v="1"/>
    <x v="8"/>
    <n v="160787"/>
    <s v="ヴィアインあべの天王寺（ＪＲ西日本グループ）"/>
    <s v="今回3回目の宿泊で家族3人3部屋で宿泊しました。フロントスタッフの女性話始めるとにこやかで笑顔が良かったです。夜遅くまで働き朝は早くから頑張っていました。コロナに負けず頑張ってください。全体的にスタッフの対応は良くこちらもにこやかになりました。一心寺にお参りに行くのにまたお邪魔します。"/>
    <x v="1"/>
    <n v="5"/>
    <n v="5"/>
    <n v="5"/>
    <n v="4"/>
    <n v="4"/>
    <n v="4"/>
    <x v="0"/>
    <x v="2"/>
    <d v="2021-07-01T00:00:00"/>
    <s v="maru7909"/>
    <x v="3"/>
    <x v="1"/>
  </r>
  <r>
    <x v="1"/>
    <x v="8"/>
    <n v="166918"/>
    <s v="大阪ビューホテル　本町"/>
    <s v="まだ新しいホテルで、お部屋はもちろん、水回りなどもとてもキレイで清潔感があります。宿泊したお部屋はフローリングで、モダンで明るい雰囲気でした。フロントの方の対応も親切で、にこやかに迎えていただくので、ゆっくりくつろぐことができました。"/>
    <x v="1"/>
    <n v="4"/>
    <n v="4"/>
    <n v="5"/>
    <n v="4"/>
    <n v="4"/>
    <s v="."/>
    <x v="1"/>
    <x v="2"/>
    <d v="2021-10-01T00:00:00"/>
    <s v="投稿者"/>
    <x v="0"/>
    <x v="0"/>
  </r>
  <r>
    <x v="1"/>
    <x v="8"/>
    <n v="182489"/>
    <s v="ＦＯＲＺＡ　ホテルフォルツァ大阪なんば道頓堀"/>
    <s v="夜中の1時チェックイン。難波駅から徒歩で来ましたが蔓延防止措置期間中にも関わらず泥酔者多数。戎橋付近では「居酒屋どうですかー」など御堂筋方面からはお勧めしません。日本橋方面から道頓堀を進みホテルに向かわれると良いかと思います。そのあたりも考慮されてかホテルのセキュリティは万全です。安心して過ごせるようになっています。深夜はともかく、大阪に来られた方には「ザ・大阪！」な最高の立地です。チェックインはチェックイン機で行います。フロントにはホテルの方がが居て、使い方のアドバイスをして頂きました。コストの問題など、時代の流れでしょうがお世話になる場所で初対面が無機質な機械。ってのも寂しい気もします。お部屋は綺麗です。備品充実。一般的な広さだと思いますが、天井が低めで、梁も手伝って若干圧迫感があります。朝食は今は和食、洋食のチョイスでプレートで提供されます。和食を選びました。大阪名物、串カツなど盛り込まれており、味、量とも大満足でした。総合的にとても良いです。周辺の同価格帯のホテルでは上位間違いないです。今後、宿泊者が増えても、今回のようなクオリティが維持されればこれから先、間違いなく予約困難になると思います。"/>
    <x v="1"/>
    <n v="4"/>
    <n v="5"/>
    <n v="4"/>
    <n v="4"/>
    <n v="3"/>
    <n v="5"/>
    <x v="2"/>
    <x v="2"/>
    <d v="2021-07-01T00:00:00"/>
    <s v="投稿者"/>
    <x v="0"/>
    <x v="0"/>
  </r>
  <r>
    <x v="1"/>
    <x v="8"/>
    <n v="5655"/>
    <s v="ヴィアイン新大阪（ＪＲ西日本グループ）"/>
    <s v="駅前で言うことない"/>
    <x v="1"/>
    <n v="4"/>
    <n v="5"/>
    <n v="5"/>
    <n v="4"/>
    <n v="4"/>
    <n v="3"/>
    <x v="0"/>
    <x v="4"/>
    <d v="2021-03-01T00:00:00"/>
    <s v="投稿者"/>
    <x v="0"/>
    <x v="0"/>
  </r>
  <r>
    <x v="1"/>
    <x v="8"/>
    <n v="158613"/>
    <s v="ラ・ジェント・ホテル大阪ベイ"/>
    <s v="とても快適に過ごせました。また、お世話になります！"/>
    <x v="1"/>
    <n v="5"/>
    <n v="5"/>
    <n v="5"/>
    <n v="5"/>
    <n v="5"/>
    <s v="."/>
    <x v="1"/>
    <x v="0"/>
    <d v="2021-05-01T00:00:00"/>
    <s v="投稿者"/>
    <x v="0"/>
    <x v="0"/>
  </r>
  <r>
    <x v="1"/>
    <x v="8"/>
    <n v="151205"/>
    <s v="イビススタイルズ大阪難波"/>
    <s v="大阪に来たら何回も利用させてもらってます。緊急事態宣言がでてアルコールの提供は停止されてました。"/>
    <x v="0"/>
    <n v="4"/>
    <n v="4"/>
    <n v="4"/>
    <n v="4"/>
    <n v="4"/>
    <n v="4"/>
    <x v="0"/>
    <x v="2"/>
    <d v="2021-04-01T00:00:00"/>
    <s v="ajinomoto１１１"/>
    <x v="1"/>
    <x v="1"/>
  </r>
  <r>
    <x v="1"/>
    <x v="8"/>
    <n v="177008"/>
    <s v="Ｍａｄ　Ｃａｔ　Ｈｏｓｔｅｌ　Ｏｓａｋａ"/>
    <s v="Best place to stay in Osaka ! 素敵なオーナー夫婦とかわいい猫ちゃんたちがいる宿。今は少なくなってしまったホンモノのゲストハウスでした！"/>
    <x v="1"/>
    <n v="5"/>
    <n v="5"/>
    <n v="5"/>
    <n v="5"/>
    <n v="5"/>
    <s v="."/>
    <x v="0"/>
    <x v="2"/>
    <d v="2022-01-01T00:00:00"/>
    <s v="投稿者"/>
    <x v="0"/>
    <x v="0"/>
  </r>
  <r>
    <x v="1"/>
    <x v="8"/>
    <n v="164604"/>
    <s v="ホテルユニゾ大阪心斎橋"/>
    <s v="とても快適に宿泊できました。駅からもすぐで、部屋もとても綺麗、さらにアメニティがかなり充実してました。しいて言えば、冷蔵庫が一般的なものより少し小さいかなと思うけど、長期滞在でなければ全く問題ないと思います。"/>
    <x v="1"/>
    <n v="5"/>
    <n v="5"/>
    <n v="5"/>
    <n v="5"/>
    <n v="5"/>
    <s v="."/>
    <x v="1"/>
    <x v="2"/>
    <d v="2021-06-01T00:00:00"/>
    <s v="ミチハム"/>
    <x v="3"/>
    <x v="1"/>
  </r>
  <r>
    <x v="1"/>
    <x v="8"/>
    <n v="1008"/>
    <s v="ハートンホテル西梅田（ＪＲ大阪駅　桜橋口）"/>
    <s v="今回トレインビューの部屋に２泊しましたが、大満足の部屋でした。部屋も清潔感があります。食事は夕食にお弁当を頼みましたがそれがまた美味しい。しかも安い。家族で次も泊まりたいと話しました。ありがとうございました。"/>
    <x v="1"/>
    <n v="5"/>
    <n v="5"/>
    <n v="5"/>
    <n v="5"/>
    <n v="5"/>
    <n v="5"/>
    <x v="0"/>
    <x v="0"/>
    <d v="2021-07-01T00:00:00"/>
    <s v="投稿者"/>
    <x v="0"/>
    <x v="0"/>
  </r>
  <r>
    <x v="1"/>
    <x v="8"/>
    <n v="165190"/>
    <s v="ホテルユニゾ大阪梅田"/>
    <s v="食事が美味しい"/>
    <x v="0"/>
    <n v="4"/>
    <n v="3"/>
    <n v="4"/>
    <n v="4"/>
    <n v="3"/>
    <n v="4"/>
    <x v="2"/>
    <x v="2"/>
    <d v="2021-05-01T00:00:00"/>
    <s v="投稿者"/>
    <x v="0"/>
    <x v="0"/>
  </r>
  <r>
    <x v="1"/>
    <x v="8"/>
    <n v="5585"/>
    <s v="サニーストンホテル"/>
    <s v="室内の椅子が壊れていた。座ったら座面が取れて危なかった"/>
    <x v="2"/>
    <n v="3"/>
    <n v="5"/>
    <n v="1"/>
    <n v="5"/>
    <n v="3"/>
    <n v="4"/>
    <x v="1"/>
    <x v="2"/>
    <d v="2022-02-01T00:00:00"/>
    <s v="投稿者"/>
    <x v="0"/>
    <x v="0"/>
  </r>
  <r>
    <x v="1"/>
    <x v="8"/>
    <n v="182668"/>
    <s v="オリエンタルホテル　ユニバーサル・シティ"/>
    <s v="(風呂評価：1点未満)部屋のお風呂にて、木目調の壁についた泡をシャワーで流すと、壁と浴槽の隙間から、黒いカビのようなゴミがボロボロと流れ出てきたのが、気持ち悪かったです。もっと細かいところまで掃除してください！時間がなくて掃除ができないようであれば、壁と浴槽の隙間を、ゴムパッキンなどでふさいでください！"/>
    <x v="0"/>
    <n v="3"/>
    <n v="5"/>
    <n v="4"/>
    <n v="3"/>
    <n v="1"/>
    <n v="5"/>
    <x v="0"/>
    <x v="2"/>
    <d v="2022-02-01T00:00:00"/>
    <s v="投稿者"/>
    <x v="0"/>
    <x v="0"/>
  </r>
  <r>
    <x v="1"/>
    <x v="8"/>
    <n v="181952"/>
    <s v="スマイルホテル新大阪（全館・全室禁煙）"/>
    <s v="仕事で利用しました。場所は新大阪と西中島南方の中間ほどで、便利な場所にあります。徒歩圏に飲食店やコンビニ、ドラッグストアなどたくさんあります。新御堂から一本中に入っているので静かです。建物も設備も新しいので大変心地よく過ごせました。部屋はこじんまりとしていますが、テーブルが広く、仕事でも使いやすいのと、テレビが傾けられるのでベッドに横になっても見やすいのが良かったです。フロントの方も親切で良かったです。また機会があれば利用します。"/>
    <x v="0"/>
    <n v="4"/>
    <n v="5"/>
    <n v="4"/>
    <n v="3"/>
    <n v="3"/>
    <s v="."/>
    <x v="2"/>
    <x v="2"/>
    <d v="2021-10-01T00:00:00"/>
    <s v="投稿者"/>
    <x v="0"/>
    <x v="0"/>
  </r>
  <r>
    <x v="1"/>
    <x v="8"/>
    <n v="172378"/>
    <s v="リーベルホテル　アット　ユニバーサル・スタジオ・ジャパン"/>
    <s v="立地も駅すぐ前で綺麗で立派なホテルでした。スパも外は見えませんが露天風呂もあり、浴槽も広く感染対策はしっかりしていました。今回、テイクアウト、無料駐車場付きのプランで、ステーキ弁当があっさりソースで美味しく、駐車場は無料でお値段以上大満足でした。ユニバーサルに行くには電車利用で130円ですが（徒歩でも行ける）、終点ですので混雑もなくコンビニも近く、部屋も広く新しいのでお薦めします。来年もまた利用しようと思っています。"/>
    <x v="1"/>
    <n v="5"/>
    <n v="5"/>
    <n v="5"/>
    <n v="5"/>
    <n v="5"/>
    <n v="4"/>
    <x v="0"/>
    <x v="0"/>
    <d v="2021-10-01T00:00:00"/>
    <s v="投稿者"/>
    <x v="0"/>
    <x v="0"/>
  </r>
  <r>
    <x v="1"/>
    <x v="8"/>
    <n v="13598"/>
    <s v="新大阪サンプラザホテル"/>
    <s v="いつもお世話になっております。"/>
    <x v="1"/>
    <n v="5"/>
    <n v="5"/>
    <n v="5"/>
    <n v="5"/>
    <n v="4"/>
    <s v="."/>
    <x v="2"/>
    <x v="2"/>
    <d v="2021-12-01T00:00:00"/>
    <s v="投稿者"/>
    <x v="0"/>
    <x v="0"/>
  </r>
  <r>
    <x v="1"/>
    <x v="8"/>
    <n v="78214"/>
    <s v="ＭｙＤｅａｒ"/>
    <s v="立地は駅チカで部屋も広く料金もとても安くて大変満足でした。"/>
    <x v="1"/>
    <n v="4"/>
    <n v="5"/>
    <n v="5"/>
    <n v="3"/>
    <n v="5"/>
    <s v="."/>
    <x v="0"/>
    <x v="0"/>
    <d v="2022-05-01T00:00:00"/>
    <s v="投稿者"/>
    <x v="0"/>
    <x v="0"/>
  </r>
  <r>
    <x v="1"/>
    <x v="8"/>
    <n v="128487"/>
    <s v="ハートンホテル北梅田"/>
    <s v="朝食のメニューの少なさにガッカリしました。"/>
    <x v="3"/>
    <n v="4"/>
    <n v="5"/>
    <n v="5"/>
    <n v="4"/>
    <n v="4"/>
    <n v="1"/>
    <x v="0"/>
    <x v="2"/>
    <d v="2021-10-01T00:00:00"/>
    <s v="投稿者"/>
    <x v="0"/>
    <x v="0"/>
  </r>
  <r>
    <x v="1"/>
    <x v="8"/>
    <n v="160809"/>
    <s v="ザ　シンギュラリホテル　＆　スカイスパ　アット　ユニバーサル・スタジオ・ジャパン"/>
    <s v="USJで1日歩き回った後の大浴場、脚を伸ばしてゆっくりお風呂に入って生き返りました。ベッドもフカフカで熟睡でした。朝食も大満足でした。USJに行くときはまた利用したいと思いました。"/>
    <x v="1"/>
    <n v="4"/>
    <n v="5"/>
    <n v="5"/>
    <n v="4"/>
    <n v="5"/>
    <n v="5"/>
    <x v="0"/>
    <x v="3"/>
    <d v="2022-03-01T00:00:00"/>
    <s v="投稿者"/>
    <x v="0"/>
    <x v="0"/>
  </r>
  <r>
    <x v="1"/>
    <x v="8"/>
    <n v="181403"/>
    <s v="ホテルインターゲート大阪　梅田"/>
    <s v="このホテルに限ってでは無く、楽天トラベルの予約する際の入力についての苦言です。入力内容の中に宿泊者は、男性○名女性○名という項目があります。ただ特定の人間は違和感を感じてますが、嘘の情報を入力しなければならないことをお察しください。これからの時代は何名かは必要かと思いますが、男なのか女なのかは不必要だと思います。もし正直に入力するとホテルにどう思われるかと心配や不安がよぎり、嘘をつき本当のこととは違う入力をしてしまうのは私だけではありません。どうぞご検討ください。"/>
    <x v="0"/>
    <n v="3"/>
    <n v="4"/>
    <n v="4"/>
    <n v="3"/>
    <n v="5"/>
    <n v="2"/>
    <x v="0"/>
    <x v="1"/>
    <d v="2021-09-01T00:00:00"/>
    <s v="投稿者"/>
    <x v="0"/>
    <x v="0"/>
  </r>
  <r>
    <x v="1"/>
    <x v="8"/>
    <n v="168175"/>
    <s v="イビス大阪梅田"/>
    <s v="大阪での仕事の帰りに利用しました。リピートです。梅田の地下街から直結で大変便利な立地と飲食店がたくさんあるため食事にも不自由しません。部屋はこじんまりとしていますが、ドリップコーヒーが飲めるのは嬉しいです。シャワールームも使いやすいです。また機会があれば利用します。"/>
    <x v="0"/>
    <n v="4"/>
    <n v="5"/>
    <n v="4"/>
    <n v="4"/>
    <s v="."/>
    <s v="."/>
    <x v="2"/>
    <x v="2"/>
    <d v="2021-08-01T00:00:00"/>
    <s v="投稿者"/>
    <x v="0"/>
    <x v="0"/>
  </r>
  <r>
    <x v="1"/>
    <x v="8"/>
    <n v="1985"/>
    <s v="大和屋本店＜大阪府＞"/>
    <s v="リーズナブルな企画で大変良かったです。また次回も利用したいと思います。"/>
    <x v="0"/>
    <n v="4"/>
    <n v="5"/>
    <n v="5"/>
    <n v="3"/>
    <n v="3"/>
    <s v="."/>
    <x v="2"/>
    <x v="2"/>
    <d v="2021-12-01T00:00:00"/>
    <s v="まぼちゃん1128"/>
    <x v="1"/>
    <x v="1"/>
  </r>
  <r>
    <x v="1"/>
    <x v="8"/>
    <n v="115"/>
    <s v="ホテル京阪　京橋グランデ"/>
    <s v="部屋の広さは申し分ないが、清掃の不備が目立った。"/>
    <x v="0"/>
    <n v="2"/>
    <n v="4"/>
    <n v="3"/>
    <n v="3"/>
    <n v="1"/>
    <n v="2"/>
    <x v="2"/>
    <x v="4"/>
    <d v="2021-07-01T00:00:00"/>
    <s v="投稿者"/>
    <x v="0"/>
    <x v="0"/>
  </r>
  <r>
    <x v="1"/>
    <x v="8"/>
    <n v="3080"/>
    <s v="ホテルプラザオーサカ"/>
    <s v="大変満足しました。特にフロントのサービスとこころずかいには感謝しています。そしてなにより、１Fのレストラン、クリスタルが最高。美味しさとサービスは忘れらません。ありがとうございました。　また利用させて頂きます。"/>
    <x v="1"/>
    <n v="5"/>
    <n v="4"/>
    <n v="5"/>
    <n v="4"/>
    <n v="5"/>
    <n v="5"/>
    <x v="0"/>
    <x v="2"/>
    <d v="2022-01-01T00:00:00"/>
    <s v="投稿者"/>
    <x v="0"/>
    <x v="0"/>
  </r>
  <r>
    <x v="1"/>
    <x v="8"/>
    <n v="166138"/>
    <s v="ホテルユニバーサルポートヴィータ"/>
    <s v="とてもキレイで良かった。子どもは泡風呂に喜んでいました。"/>
    <x v="1"/>
    <n v="5"/>
    <n v="4"/>
    <n v="5"/>
    <n v="5"/>
    <n v="5"/>
    <s v="."/>
    <x v="0"/>
    <x v="0"/>
    <d v="2022-04-01T00:00:00"/>
    <s v="投稿者"/>
    <x v="0"/>
    <x v="0"/>
  </r>
  <r>
    <x v="1"/>
    <x v="8"/>
    <n v="18727"/>
    <s v="スパワールド　世界の大温泉"/>
    <s v="今どきＢＳ放送が視聴できないのはあり得ないかな?"/>
    <x v="3"/>
    <n v="2"/>
    <n v="4"/>
    <n v="4"/>
    <n v="2"/>
    <n v="3"/>
    <s v="."/>
    <x v="2"/>
    <x v="2"/>
    <d v="2021-10-01T00:00:00"/>
    <s v="投稿者"/>
    <x v="0"/>
    <x v="0"/>
  </r>
  <r>
    <x v="1"/>
    <x v="8"/>
    <n v="115"/>
    <s v="ホテル京阪　京橋グランデ"/>
    <s v="JR、地下鉄、京阪電車が利用できるのでとても便利でした。大雨でしたが、濡れることなく駅まで行けます。夜眠るためだけに滞在したので、部屋はコンパクトでしたが、特に問題ありません。ごはんも近隣にお店、コンビニがあるので困りません。コインランドリーもあるので連泊でも便利。また、利用したいと思います。"/>
    <x v="1"/>
    <n v="3"/>
    <n v="5"/>
    <n v="3"/>
    <n v="3"/>
    <n v="3"/>
    <s v="."/>
    <x v="0"/>
    <x v="0"/>
    <d v="2021-08-01T00:00:00"/>
    <s v="投稿者"/>
    <x v="0"/>
    <x v="0"/>
  </r>
  <r>
    <x v="1"/>
    <x v="8"/>
    <n v="160992"/>
    <s v="ＲＯＺＹ　ＨＯＴＥＬ　ＮＡＭＢＡ"/>
    <s v="ライブを見に行く為に3人で泊まったのですが、お風呂がシャワールームなのとトイレが横にありシャワーを浴びてる時にトイレに行けなかったのが少し不便でした、でもアメリカ村や中心街には凄く近く便利で部屋も寝るだけでしたが、綺麗でその点は大満足でした。"/>
    <x v="0"/>
    <n v="3"/>
    <n v="5"/>
    <n v="4"/>
    <n v="3"/>
    <n v="3"/>
    <s v="."/>
    <x v="0"/>
    <x v="0"/>
    <d v="2021-02-01T00:00:00"/>
    <s v="かるっちるか"/>
    <x v="1"/>
    <x v="2"/>
  </r>
  <r>
    <x v="1"/>
    <x v="8"/>
    <n v="168672"/>
    <s v="ベストウェスタンプラスホテルフィーノ大阪北浜"/>
    <s v="2月11日に宿泊しました北浜駅からも大変近く立地が良いとこにありましたお部屋もモダンで大変広く快適に過ごすことができました三本コーヒーは大変美味しかったですただハンガーの数が7本は多すぎます今回は格安プランでしたが角部屋で大変快適に宿泊できましたただ問題点が一つ氷をもらいに行ったんですか紙コップが小さすぎて氷がほとんど外にこぼれてしまうのが残念でした紙コップ特大サイズに変えた方がいいと思います他の宿泊者も大変困っているようでした以上問題点はありますがまた宿泊したいと思います"/>
    <x v="1"/>
    <n v="4"/>
    <n v="5"/>
    <n v="5"/>
    <n v="2"/>
    <n v="5"/>
    <s v="."/>
    <x v="0"/>
    <x v="2"/>
    <d v="2021-02-01T00:00:00"/>
    <s v="投稿者"/>
    <x v="0"/>
    <x v="0"/>
  </r>
  <r>
    <x v="1"/>
    <x v="8"/>
    <n v="67889"/>
    <s v="ホテルマイステイズプレミア堂島"/>
    <s v="いつも利用しています。立地、広さ、ベッドサイズは満足しています。"/>
    <x v="0"/>
    <n v="3"/>
    <n v="5"/>
    <n v="3"/>
    <n v="3"/>
    <n v="3"/>
    <s v="."/>
    <x v="2"/>
    <x v="5"/>
    <d v="2021-11-01T00:00:00"/>
    <s v="投稿者"/>
    <x v="0"/>
    <x v="0"/>
  </r>
  <r>
    <x v="1"/>
    <x v="8"/>
    <n v="141565"/>
    <s v="ダイワロイネットホテル大阪北浜"/>
    <s v="フロントスタッフ、清掃スタッフどちらもホスピタリティあふれる気持ちの良い対応をしてくれました。部屋や設備は系列のホテルと比べてさほど違いはありませんが、サービス面でとても優れたホテルだと思います。"/>
    <x v="1"/>
    <n v="5"/>
    <n v="3"/>
    <n v="4"/>
    <n v="4"/>
    <n v="4"/>
    <s v="."/>
    <x v="0"/>
    <x v="2"/>
    <d v="2022-05-01T00:00:00"/>
    <s v="投稿者"/>
    <x v="0"/>
    <x v="0"/>
  </r>
  <r>
    <x v="1"/>
    <x v="8"/>
    <n v="172378"/>
    <s v="リーベルホテル　アット　ユニバーサル・スタジオ・ジャパン"/>
    <s v="とても綺麗なホテルで満足でした！"/>
    <x v="1"/>
    <n v="5"/>
    <n v="5"/>
    <n v="5"/>
    <n v="3"/>
    <n v="3"/>
    <s v="."/>
    <x v="0"/>
    <x v="0"/>
    <d v="2021-08-01T00:00:00"/>
    <s v="投稿者"/>
    <x v="0"/>
    <x v="0"/>
  </r>
  <r>
    <x v="1"/>
    <x v="8"/>
    <n v="158346"/>
    <s v="天然温泉　花風の湯　御宿　野乃　なんば（ドーミーイン・御宿野乃　ホテルズグループ）"/>
    <s v="駅から1分、大阪ミナミにもすぐでとても便利でした。コロナ渦の中での宿泊で心配でしたが、感染防止も行き届いた対応で、特に朝食時の手袋着用とか数々の心配りは有り難かったです。時短で食事をし損ねてしまった時の夜鳴きそばは本当に有難かったですよ～。街の中で温泉にありつけるのも嬉しかったですし、女子風呂に入るセキュリティーも完璧でした。連泊しましたが大変満足しました。朝食は大満足でこれは価値があります。コスパ抜群で行き届いたサービスには頭が下がります。大阪の定宿にさせて頂きます。大変お世話になりました。m(__)m"/>
    <x v="1"/>
    <n v="5"/>
    <n v="5"/>
    <n v="5"/>
    <n v="5"/>
    <n v="5"/>
    <n v="5"/>
    <x v="1"/>
    <x v="0"/>
    <d v="2021-04-01T00:00:00"/>
    <s v="投稿者"/>
    <x v="0"/>
    <x v="0"/>
  </r>
  <r>
    <x v="1"/>
    <x v="8"/>
    <n v="176598"/>
    <s v="イビスバジェット　大阪梅田"/>
    <s v="線路側の部屋でしたが音は全く気にならず、快適に過ごすことができました。ただし缶ビール片手にチェックインする先行客には閉口してしまいました、ホテル側の非ではありませんが…"/>
    <x v="0"/>
    <n v="5"/>
    <n v="5"/>
    <n v="5"/>
    <n v="5"/>
    <n v="5"/>
    <s v="."/>
    <x v="0"/>
    <x v="2"/>
    <d v="2021-04-01T00:00:00"/>
    <s v="投稿者"/>
    <x v="0"/>
    <x v="0"/>
  </r>
  <r>
    <x v="1"/>
    <x v="8"/>
    <n v="137826"/>
    <s v="レム新大阪"/>
    <s v="中々利用する機会がなく初めて利用させていただきました。写真より部屋は狭く感じましたが他と比べ狭い事はないのでそう思えばいいでしょう。物を置く場所が殆どないのが一番気になりました。部屋・洗面台回り等々。マッサージチェアは利用する人には良いのかも知れませんが座り心地は悪いです。シャワーは海外のホテルみたいで使用方法がわかり辛いですね。間違えて天井から冷水を出してしまう人もいるんでは。"/>
    <x v="0"/>
    <n v="3"/>
    <n v="5"/>
    <n v="2"/>
    <n v="3"/>
    <n v="3"/>
    <s v="."/>
    <x v="2"/>
    <x v="2"/>
    <d v="2022-01-01T00:00:00"/>
    <s v="投稿者"/>
    <x v="0"/>
    <x v="0"/>
  </r>
  <r>
    <x v="1"/>
    <x v="8"/>
    <n v="161094"/>
    <s v="ワイズホテル　阪神尼崎駅前"/>
    <s v="アメニティで綿棒が欲しい。"/>
    <x v="0"/>
    <n v="3"/>
    <n v="5"/>
    <n v="4"/>
    <n v="2"/>
    <n v="3"/>
    <s v="."/>
    <x v="0"/>
    <x v="0"/>
    <d v="2021-03-01T00:00:00"/>
    <s v="なかやん21"/>
    <x v="3"/>
    <x v="1"/>
  </r>
  <r>
    <x v="1"/>
    <x v="8"/>
    <n v="177697"/>
    <s v="ＡＢホテル大阪堺筋本町"/>
    <s v="お部屋も広く、お風呂の給水温度の調節がしやすくて、とても快適でした。"/>
    <x v="1"/>
    <n v="3"/>
    <n v="4"/>
    <n v="5"/>
    <n v="3"/>
    <s v="."/>
    <s v="."/>
    <x v="0"/>
    <x v="0"/>
    <d v="2022-03-01T00:00:00"/>
    <s v="投稿者"/>
    <x v="0"/>
    <x v="0"/>
  </r>
  <r>
    <x v="1"/>
    <x v="8"/>
    <n v="153637"/>
    <s v="Ｏｓａｋａ　Ｇｕｅｓｔｈｏｕｓｅ　ＮＥＳＴ"/>
    <s v="安くて周りにもお店が多いので短期滞在には適しています。"/>
    <x v="1"/>
    <n v="3"/>
    <n v="5"/>
    <n v="5"/>
    <n v="3"/>
    <n v="3"/>
    <n v="3"/>
    <x v="0"/>
    <x v="2"/>
    <d v="2021-03-01T00:00:00"/>
    <s v="投稿者"/>
    <x v="0"/>
    <x v="0"/>
  </r>
  <r>
    <x v="1"/>
    <x v="8"/>
    <n v="146107"/>
    <s v="ホテルバリタワー大阪天王寺"/>
    <s v="リピーターです。他のホテルと比べてもサービスがダントツで、ご飯も美味しいです。観光する場所からも近いので、大阪に来る時はぜひ止まって頂きたいホテルです。コロナ対策もバッチリで気持ち良く過ごせました。"/>
    <x v="1"/>
    <n v="5"/>
    <n v="5"/>
    <n v="5"/>
    <n v="5"/>
    <n v="5"/>
    <n v="5"/>
    <x v="0"/>
    <x v="0"/>
    <d v="2021-02-01T00:00:00"/>
    <s v="投稿者"/>
    <x v="0"/>
    <x v="0"/>
  </r>
  <r>
    <x v="1"/>
    <x v="8"/>
    <n v="146122"/>
    <s v="ホテルリリーフ　なんば大国町"/>
    <s v="とても良かったマンションをリノベーションしてホテルにしたようでトイレとお風呂はセパレートで小さなキッチンもあるので水道の蛇口が２ヶ所あり二人以上で泊まるにはとても便利モーニングサービスもあり◎立地は申し分ない！大通りに面していてスーパーから飲食店ドラッグストアなどお店もたくさんあるただ窓が二重ガラスではないのか夜でも大通りの車やバイクの走行音がすごく入ってくるコロナ禍で換気をしたいため網戸があれば尚◎大阪に行くときがあればまた利用したい"/>
    <x v="1"/>
    <n v="5"/>
    <n v="5"/>
    <n v="5"/>
    <n v="5"/>
    <n v="4"/>
    <n v="5"/>
    <x v="0"/>
    <x v="0"/>
    <d v="2022-04-01T00:00:00"/>
    <s v="投稿者"/>
    <x v="0"/>
    <x v="0"/>
  </r>
  <r>
    <x v="1"/>
    <x v="8"/>
    <n v="16654"/>
    <s v="ホテル近鉄ユニバーサル・シティ"/>
    <s v="やはり1.5デイパス付きでこの立地はとても便利です！寝るだけの部屋ではあったのですが狭くて荷物、四つベッドがあるのならベビーカーを置くスペースはほぼなくもう少し広いといいなと思った。ハロウィンで子供たちにお菓子や風船をプレゼントしてくださり嬉しかったです！また泊まりたいとは思います！"/>
    <x v="0"/>
    <n v="4"/>
    <n v="5"/>
    <n v="3"/>
    <n v="4"/>
    <n v="2"/>
    <s v="."/>
    <x v="0"/>
    <x v="0"/>
    <d v="2021-10-01T00:00:00"/>
    <s v="nonchqn0224"/>
    <x v="2"/>
    <x v="2"/>
  </r>
  <r>
    <x v="1"/>
    <x v="8"/>
    <n v="182668"/>
    <s v="オリエンタルホテル　ユニバーサル・シティ"/>
    <s v="素泊まり。立地はユニバーサルシティの駅からすぐ。このプランは4人まで同じ値段だから子供の分もベッドが良いされてとても良かった。だか、ベッド以外は何も無い。寝に帰るだけならこの値段で十分。唯一言えば、夜ご飯をレストランで食べれたら最高だったのに、閉まっていて残念。"/>
    <x v="1"/>
    <n v="3"/>
    <n v="5"/>
    <n v="5"/>
    <n v="5"/>
    <n v="3"/>
    <s v="."/>
    <x v="0"/>
    <x v="0"/>
    <d v="2022-04-01T00:00:00"/>
    <s v="川崎のママ"/>
    <x v="3"/>
    <x v="2"/>
  </r>
  <r>
    <x v="1"/>
    <x v="8"/>
    <n v="1731"/>
    <s v="ホテルグランヴィア大阪"/>
    <s v="受付からチェックイン、入室、宿泊、チェックアウトまで、とても満足しました。何と言っても場所は最高です。"/>
    <x v="1"/>
    <n v="5"/>
    <n v="5"/>
    <n v="5"/>
    <n v="5"/>
    <n v="5"/>
    <s v="."/>
    <x v="2"/>
    <x v="2"/>
    <d v="2021-12-01T00:00:00"/>
    <s v="おしょう9410"/>
    <x v="5"/>
    <x v="1"/>
  </r>
  <r>
    <x v="1"/>
    <x v="8"/>
    <n v="172871"/>
    <s v="ホテルソビアルなんば大国町"/>
    <s v="なんば駅の隣駅である大国町駅を出て1分以内にあるため、とても利便性が高いです。また、新世界へもアクセスが良いので食べ歩きの拠点としたい人には是非お薦めです。部屋は正直決して広くありませんが、必要なものは揃っているのと新しいホテルなので、快適に過ごせます。口コミで朝食を絶賛している人が多かったのでとても楽しみにしていたのですが、正直品数が少なかったり、決してレベルが高い料理が出てきたわけではないと個人的には思ったので、あまり期待し過ぎないで行くことをお薦めします。ただ、値段を考えれば十分です。大阪での食べ歩きをしたい人は朝食はまったく必要ありません。ホテル入口付近にあるウェルカムスイーツの濃い抹茶のブラウニーは美味しかったです。量が少ないため、すぐ無くなってしまいますが。。お風呂は内風呂と外風呂があり、リラックスできます。"/>
    <x v="0"/>
    <n v="4"/>
    <n v="5"/>
    <n v="4"/>
    <n v="4"/>
    <n v="4"/>
    <n v="3"/>
    <x v="0"/>
    <x v="2"/>
    <d v="2021-11-01T00:00:00"/>
    <s v="投稿者"/>
    <x v="0"/>
    <x v="0"/>
  </r>
  <r>
    <x v="1"/>
    <x v="8"/>
    <n v="167872"/>
    <s v="くれたけイン大阪御堂筋本町"/>
    <s v="初めて宿泊しました。ホテルのルート案内で記載のあっ一番近い出口は地上に出るまで階段が多くてキャリーではかなりキツかったです。おそらくもっと楽に行ける出口はあったはずなので調べておくべきでした...。でも商店街の中を通って行くので、女性1人で歩いても怖くないのがよかったです。お部屋は清潔で、シングルと思えないぐらいベッドも広く、ホテルの枕が基本合わない私ですが、ロビーに低反発枕があったのはかなりありがたく、朝までぐっすり。館内着も上下分かれていたので、持参したパジャマは使いませんでした。大浴場は少し熱めでしたが、アメニティが豊富で大変助かりました。気持ちよくて夜と朝に入りに行きました。いろいろ書きましたが、かなり満足度が高いホテルでした。フロントスタッフさんも丁寧ですごく素敵でした。また疲れを癒しに泊まりに行きます。ありがとうございました。"/>
    <x v="1"/>
    <n v="5"/>
    <n v="4"/>
    <n v="5"/>
    <n v="5"/>
    <n v="5"/>
    <n v="4"/>
    <x v="2"/>
    <x v="2"/>
    <d v="2021-10-01T00:00:00"/>
    <s v="投稿者"/>
    <x v="0"/>
    <x v="0"/>
  </r>
  <r>
    <x v="1"/>
    <x v="8"/>
    <n v="91"/>
    <s v="ホテルニューオータニ大阪"/>
    <s v="大変お世話になりました。"/>
    <x v="1"/>
    <n v="5"/>
    <n v="5"/>
    <n v="5"/>
    <n v="5"/>
    <s v="."/>
    <n v="5"/>
    <x v="0"/>
    <x v="0"/>
    <d v="2021-12-01T00:00:00"/>
    <s v="投稿者"/>
    <x v="0"/>
    <x v="0"/>
  </r>
  <r>
    <x v="1"/>
    <x v="8"/>
    <n v="104810"/>
    <s v="ホテル中央　セレーネ"/>
    <s v="この度はお世話になりました。新今宮には電車がJRと南海が走ってて駅近のコチラのホテル。便利ではありますが、線路が近く音はやや気になるかも。でもこの価格での満足感が大きく上回りました。翌日忘れ物をした事に気づき戻ったのですが、その時の対応も非常に丁寧だった事も書き添えておきます。 ありがとうございました。また機会があれば、リピートしたいと思いました。"/>
    <x v="1"/>
    <n v="4"/>
    <n v="4"/>
    <n v="4"/>
    <n v="4"/>
    <s v="."/>
    <s v="."/>
    <x v="0"/>
    <x v="2"/>
    <d v="2022-04-01T00:00:00"/>
    <s v="投稿者"/>
    <x v="0"/>
    <x v="0"/>
  </r>
  <r>
    <x v="1"/>
    <x v="8"/>
    <n v="181510"/>
    <s v="Ｈｏｔｅｌ　ａｔａｒａｙｏ　Ｏｓａｋａ"/>
    <s v="今回で利用したのが５回目くらいです。コスパ最強なので大阪に行く際にはいつもこちらを利用させて頂いてます。とにかく施設がとても綺麗で清潔です。個室のシャワーもいくつかあり混んでて入れないという事になりませんし、綺麗な湯船もあるのでお風呂に浸かりたい方にもオススメです。"/>
    <x v="1"/>
    <n v="5"/>
    <n v="5"/>
    <n v="5"/>
    <n v="5"/>
    <n v="5"/>
    <s v="."/>
    <x v="0"/>
    <x v="2"/>
    <d v="2021-11-01T00:00:00"/>
    <s v="投稿者"/>
    <x v="0"/>
    <x v="0"/>
  </r>
  <r>
    <x v="1"/>
    <x v="8"/>
    <n v="39125"/>
    <s v="尼崎プラザホテル　阪神尼崎"/>
    <s v="快適にに宿泊できました。次回も宿泊したいです。"/>
    <x v="1"/>
    <n v="5"/>
    <n v="5"/>
    <n v="5"/>
    <n v="5"/>
    <n v="5"/>
    <n v="5"/>
    <x v="0"/>
    <x v="2"/>
    <d v="2021-10-01T00:00:00"/>
    <s v="kuni4596"/>
    <x v="1"/>
    <x v="1"/>
  </r>
  <r>
    <x v="1"/>
    <x v="8"/>
    <n v="160908"/>
    <s v="日本橋ＬＵＸＥ　ＨＯＴＥＬ"/>
    <s v="風呂トイレがセパレートで使いやすい。"/>
    <x v="1"/>
    <n v="5"/>
    <n v="3"/>
    <n v="5"/>
    <n v="5"/>
    <n v="5"/>
    <s v="."/>
    <x v="1"/>
    <x v="1"/>
    <d v="2021-12-01T00:00:00"/>
    <s v="投稿者"/>
    <x v="0"/>
    <x v="0"/>
  </r>
  <r>
    <x v="1"/>
    <x v="8"/>
    <n v="121"/>
    <s v="ホテル法華クラブ大阪"/>
    <s v="大阪の法華クラブは初めて泊まりましたが今のところ朝食は法華クラブワースト1でした大阪では品数、コンディションも法華クラブより低価格のホテルの方が上だったりする事がわかった実害は無かったが刺青背負った宿泊客が入浴していた他の法華クラブでは経験出来ないものがコチラにはあったかな"/>
    <x v="0"/>
    <n v="3"/>
    <n v="3"/>
    <n v="4"/>
    <n v="4"/>
    <n v="4"/>
    <n v="3"/>
    <x v="0"/>
    <x v="2"/>
    <d v="2021-10-01T00:00:00"/>
    <s v="最近は楽天好き"/>
    <x v="1"/>
    <x v="1"/>
  </r>
  <r>
    <x v="1"/>
    <x v="8"/>
    <n v="151202"/>
    <s v="相鉄グランドフレッサ　大阪なんば"/>
    <s v="1人で過ごすには快適すぎる空間でした。"/>
    <x v="0"/>
    <n v="4"/>
    <n v="4"/>
    <n v="3"/>
    <n v="4"/>
    <n v="3"/>
    <s v="."/>
    <x v="0"/>
    <x v="3"/>
    <d v="2021-12-01T00:00:00"/>
    <s v="おだけん0422"/>
    <x v="6"/>
    <x v="1"/>
  </r>
  <r>
    <x v="1"/>
    <x v="8"/>
    <n v="151205"/>
    <s v="イビススタイルズ大阪難波"/>
    <s v="ラウンジでの飲み放題は最高です！！！！"/>
    <x v="0"/>
    <n v="4"/>
    <n v="3"/>
    <n v="3"/>
    <n v="4"/>
    <n v="3"/>
    <s v="."/>
    <x v="0"/>
    <x v="3"/>
    <d v="2021-04-01T00:00:00"/>
    <s v="投稿者"/>
    <x v="0"/>
    <x v="0"/>
  </r>
  <r>
    <x v="1"/>
    <x v="8"/>
    <n v="16006"/>
    <s v="コンフォートホテル大阪心斎橋"/>
    <s v="リピーターです18時アウトのプランはゆっくり出来て大変気に入っておりますありがとうございました"/>
    <x v="0"/>
    <n v="3"/>
    <n v="4"/>
    <n v="4"/>
    <n v="3"/>
    <s v="."/>
    <s v="."/>
    <x v="0"/>
    <x v="1"/>
    <d v="2021-02-01T00:00:00"/>
    <s v="投稿者"/>
    <x v="0"/>
    <x v="0"/>
  </r>
  <r>
    <x v="1"/>
    <x v="8"/>
    <n v="172378"/>
    <s v="リーベルホテル　アット　ユニバーサル・スタジオ・ジャパン"/>
    <s v="ユニバーサルから戻り、天然温泉スパは最高デス。特にミストサウナがオススメです。あんなミストサウナは人生初めての経験デス。いりびたりました。朝食のバイキングは美味しく、外側の川辺り景色を見ながらの食事は晴天で最高デス。いりびたりました。"/>
    <x v="0"/>
    <n v="4"/>
    <n v="4"/>
    <n v="4"/>
    <n v="3"/>
    <n v="5"/>
    <n v="5"/>
    <x v="0"/>
    <x v="0"/>
    <d v="2021-09-01T00:00:00"/>
    <s v="かつダム"/>
    <x v="1"/>
    <x v="1"/>
  </r>
  <r>
    <x v="1"/>
    <x v="8"/>
    <n v="178174"/>
    <s v="ザ　ロイヤルパークホテル　アイコニック　大阪御堂筋"/>
    <s v="OPEN時から気になっており、やっと宿泊。インテリアが「素敵すぎ」でした。15階のロビーは広く、チェックインの際、初めて宿泊するには説明は簡素化され？？で、EVの乗り換え位置や部屋のシステムがわからずキョロキョロと挙動不審で、館内散策して部屋にｗｗ部屋はコンパクトな動線で、浴室は私の好きなタイル貼り、アメニティもこだわりがあり、パジャマ、ガウン、食器類は嬉しかった！ラウンジもおしゃれで素敵すぎて、ほとんどそこで過ごしました。カクテルタイムは他ホテルのラウンジより食べ物がチーズやハム等お酒のおつまみ系ｗｗスタッフさん1人しかいなく忙しそうでしたが、窓側のテーブルが空くと、気を使って移動を勧めてくださったり、各ゲストに丁寧に対応されており安心しました。朝食のバイキングの種類は少ないけど、１つ１つこだわりがある品物で、満足です。新聞も持ってきて下さり、家にいてるような朝を過ごせました。久々にゆっくりできました。これからも時々寄せてもらいます。ありがとうございました。"/>
    <x v="1"/>
    <n v="5"/>
    <n v="3"/>
    <n v="4"/>
    <n v="5"/>
    <n v="4"/>
    <n v="5"/>
    <x v="2"/>
    <x v="2"/>
    <d v="2021-01-01T00:00:00"/>
    <s v="投稿者"/>
    <x v="0"/>
    <x v="0"/>
  </r>
  <r>
    <x v="1"/>
    <x v="8"/>
    <n v="76887"/>
    <s v="ホテルモントレ　グラスミア大阪"/>
    <s v="難波液直結と言うのが良かったです。落ち着いた雰囲気のホテルで 短時間でしたがゆっくり出来ました。ただ ホテル内で食事をしようと鉄板焼きのお店に行きましたが、予約でないとお席がないという感じで、要予約とも書いてなかったですし、その辺の対応に少し不満がありました。ホテル内での食事を希望される時には確認した方が良いです。"/>
    <x v="0"/>
    <n v="3"/>
    <n v="5"/>
    <n v="5"/>
    <n v="2"/>
    <n v="4"/>
    <n v="5"/>
    <x v="0"/>
    <x v="0"/>
    <d v="2021-10-01T00:00:00"/>
    <s v="投稿者"/>
    <x v="0"/>
    <x v="0"/>
  </r>
  <r>
    <x v="1"/>
    <x v="8"/>
    <n v="172378"/>
    <s v="リーベルホテル　アット　ユニバーサル・スタジオ・ジャパン"/>
    <s v="洗面台にタオル掛けを設置して欲しい。不便でした。"/>
    <x v="0"/>
    <n v="4"/>
    <n v="4"/>
    <n v="4"/>
    <n v="5"/>
    <n v="5"/>
    <n v="4"/>
    <x v="0"/>
    <x v="2"/>
    <d v="2021-12-01T00:00:00"/>
    <s v="スゥイトピーパフェ"/>
    <x v="1"/>
    <x v="2"/>
  </r>
  <r>
    <x v="1"/>
    <x v="8"/>
    <n v="181510"/>
    <s v="Ｈｏｔｅｌ　ａｔａｒａｙｏ　Ｏｓａｋａ"/>
    <s v="５月１５日に宿泊しました。スタッフも丁寧、施設はとても綺麗でキャビンスタンダード以上ならベッド以外のプライベート空間もありとてもよかったですが、同じフロア（２F）で夜通し尋常じゃない咳（ゴホゴホゲホゲホや嗚咽）を続けるほかの客がいて、睡眠時に咳が気になることに加えてこの時節にこういった症状の客を受け入れるのは非常に不安に感じましたし、せっかく清潔感のある宿泊施設が台無しに感じて残念でした。"/>
    <x v="3"/>
    <n v="1"/>
    <n v="5"/>
    <n v="5"/>
    <n v="3"/>
    <n v="4"/>
    <s v="."/>
    <x v="2"/>
    <x v="2"/>
    <d v="2022-05-01T00:00:00"/>
    <s v="王魔"/>
    <x v="2"/>
    <x v="1"/>
  </r>
  <r>
    <x v="1"/>
    <x v="8"/>
    <n v="172378"/>
    <s v="リーベルホテル　アット　ユニバーサル・スタジオ・ジャパン"/>
    <s v="部屋が気に入って２回目の宿泊ですが、やはりリラックスした時間を過ごせました。スタッフの対応が気持ちが良くて又、是非行きたいです。"/>
    <x v="1"/>
    <n v="5"/>
    <n v="5"/>
    <n v="5"/>
    <n v="5"/>
    <n v="5"/>
    <n v="5"/>
    <x v="0"/>
    <x v="0"/>
    <d v="2021-06-01T00:00:00"/>
    <s v="投稿者"/>
    <x v="0"/>
    <x v="0"/>
  </r>
  <r>
    <x v="1"/>
    <x v="8"/>
    <n v="571"/>
    <s v="大阪ガーデンパレス"/>
    <s v="駅から送迎バスが出ているので、非常にありがたいです。"/>
    <x v="1"/>
    <n v="4"/>
    <n v="3"/>
    <n v="5"/>
    <n v="4"/>
    <n v="5"/>
    <n v="3"/>
    <x v="0"/>
    <x v="2"/>
    <d v="2021-06-01T00:00:00"/>
    <s v="こんさん4148"/>
    <x v="1"/>
    <x v="1"/>
  </r>
  <r>
    <x v="1"/>
    <x v="8"/>
    <n v="172182"/>
    <s v="ｈｏｔｅｌ　ｉｔ．　ｏｓａｋａ　ｓｈｉｎｍａｃｈｉ"/>
    <s v="とにかくおしゃれでした。すぐ近くにスーパー？もあるので、女子会をするのにうってつけのホテルだと思います。"/>
    <x v="0"/>
    <n v="3"/>
    <n v="3"/>
    <n v="4"/>
    <n v="4"/>
    <n v="4"/>
    <n v="2"/>
    <x v="0"/>
    <x v="2"/>
    <d v="2022-04-01T00:00:00"/>
    <s v="notsmell"/>
    <x v="6"/>
    <x v="2"/>
  </r>
  <r>
    <x v="1"/>
    <x v="8"/>
    <n v="176735"/>
    <s v="ザ・ライブリー大阪本町（ＴＨＥ　ＬＩＶＥＬＹ　大阪本町）"/>
    <s v="デザインが良くて食事も美味しいです。立地がもう少しよければ高得点ですね。"/>
    <x v="0"/>
    <n v="3"/>
    <n v="3"/>
    <n v="4"/>
    <n v="3"/>
    <n v="3"/>
    <n v="5"/>
    <x v="2"/>
    <x v="2"/>
    <d v="2022-03-01T00:00:00"/>
    <s v="投稿者"/>
    <x v="0"/>
    <x v="0"/>
  </r>
  <r>
    <x v="1"/>
    <x v="8"/>
    <n v="180698"/>
    <s v="グリッズプレミアムホテル大阪なんば"/>
    <s v="到着したら、フロントに誰もおらず2,3分待たされ、部屋に入ると、バス付きと書いていたから選んだのにバスがなく、バスのあるファミリータイプの部屋に変更してもらったが、部屋のWiFiが不調でフロントに電話するも、部屋に行くと言ったのに10分近く待たされて来ず、再度フロントに電話したら行ったが不在だったと言われた。（その後つながる）トラブルのせいで予定の出発が遅れ、帰ってきたらウェルカムドリンクの受付時間がトラブル対応の時間分だけ過ぎて、使えませんと言われた。もう使いません。"/>
    <x v="4"/>
    <n v="2"/>
    <n v="4"/>
    <n v="4"/>
    <n v="3"/>
    <n v="3"/>
    <s v="."/>
    <x v="2"/>
    <x v="4"/>
    <d v="2021-03-01T00:00:00"/>
    <s v="投稿者"/>
    <x v="0"/>
    <x v="0"/>
  </r>
  <r>
    <x v="1"/>
    <x v="8"/>
    <n v="165804"/>
    <s v="Ｈｏｔｅｌ　Ａｍａｔｅｒｒａｃｅ　縁　－よすが－　（ホテル　アマテラス）"/>
    <s v="よかった！"/>
    <x v="0"/>
    <n v="4"/>
    <n v="4"/>
    <n v="4"/>
    <n v="4"/>
    <n v="4"/>
    <s v="."/>
    <x v="1"/>
    <x v="3"/>
    <d v="2021-05-01T00:00:00"/>
    <s v="投稿者"/>
    <x v="0"/>
    <x v="0"/>
  </r>
  <r>
    <x v="1"/>
    <x v="8"/>
    <n v="79477"/>
    <s v="ホテル中央　オアシス"/>
    <s v="大阪出張の際に利用させて頂いてます。コストパフォーマンス最高です。"/>
    <x v="1"/>
    <n v="5"/>
    <n v="5"/>
    <n v="5"/>
    <n v="5"/>
    <n v="5"/>
    <s v="."/>
    <x v="2"/>
    <x v="2"/>
    <d v="2021-09-01T00:00:00"/>
    <s v="投稿者"/>
    <x v="0"/>
    <x v="0"/>
  </r>
  <r>
    <x v="1"/>
    <x v="8"/>
    <n v="164739"/>
    <s v="ＧＲＡＮ　ＣＡＭＰＩＮＧ　パームガーデン舞洲　ｂｙ　ＷＢＦ"/>
    <s v="BBQがスタンダードなプランだったのですが、ボリューム満点でした。スタッフの方々も皆親切で丁寧だったので印象が良いです。風呂はありませんでしたが、車で15分程度の所にある温泉の無料券をつけて下さったので帰りに寄り気持ちよく帰宅出来ました。"/>
    <x v="0"/>
    <n v="4"/>
    <n v="5"/>
    <n v="3"/>
    <n v="3"/>
    <s v="."/>
    <n v="5"/>
    <x v="0"/>
    <x v="0"/>
    <d v="2022-05-01T00:00:00"/>
    <s v="投稿者"/>
    <x v="0"/>
    <x v="0"/>
  </r>
  <r>
    <x v="1"/>
    <x v="8"/>
    <n v="183264"/>
    <s v="ダイワロイネットホテル大阪堺筋本町"/>
    <s v="初めて利用しました。最近、カウンターチェックインではないホテルが増えていますが、このお値段で丁寧なチェックインをしてくれるのは珍しいと思いました。しかもアップグレードしてくださっていた！！ので…プランがちょっと違うのかもしれませんが、お部屋は大満足でした。周りの部屋の声も聞こえなかったし、新しくて快適でした。トイレ別であの広さのお風呂は連泊の際などは最適だと思います！入浴剤入れたかったけど…めちゃめちゃ疲れの取れるお風呂でした。あと、パジャマが良かったです！上下セパレート！ありがたかったです。枕がもうちょっと低かったらよりベストでしたが…ゆっくりできました。どこのホテルも同じような作りなのでしょうか…？ぜひまた利用したいです！！ソウルにも出来るようで！行けるようになったら…安心して泊まれるホテルです。"/>
    <x v="1"/>
    <n v="4"/>
    <n v="4"/>
    <n v="5"/>
    <n v="4"/>
    <n v="4"/>
    <s v="."/>
    <x v="0"/>
    <x v="0"/>
    <d v="2022-05-01T00:00:00"/>
    <s v="投稿者"/>
    <x v="0"/>
    <x v="0"/>
  </r>
  <r>
    <x v="1"/>
    <x v="8"/>
    <n v="141354"/>
    <s v="インターコンチネンタルホテル大阪"/>
    <s v="子供の大きなイベントの前泊で利用しました。ホテルスタッフのホスピタリティーに感動しました。"/>
    <x v="1"/>
    <n v="5"/>
    <n v="5"/>
    <n v="5"/>
    <n v="5"/>
    <n v="5"/>
    <n v="5"/>
    <x v="1"/>
    <x v="0"/>
    <d v="2022-05-01T00:00:00"/>
    <s v="投稿者"/>
    <x v="0"/>
    <x v="0"/>
  </r>
  <r>
    <x v="1"/>
    <x v="8"/>
    <n v="172378"/>
    <s v="リーベルホテル　アット　ユニバーサル・スタジオ・ジャパン"/>
    <s v="大浴場がすごく気持ちよかった！テラスも素敵だったし大満足でしたが、1番楽しみにしていたテラスのソファにカバーがかかっていて夜は使えなくて残念"/>
    <x v="1"/>
    <n v="4"/>
    <n v="5"/>
    <n v="5"/>
    <n v="4"/>
    <n v="5"/>
    <s v="."/>
    <x v="0"/>
    <x v="0"/>
    <d v="2022-03-01T00:00:00"/>
    <s v="にゃみっちゅ"/>
    <x v="2"/>
    <x v="2"/>
  </r>
  <r>
    <x v="1"/>
    <x v="8"/>
    <n v="16803"/>
    <s v="ビジネスホテル　みかど"/>
    <s v="枕元にコンセントあって助かった。ネットは意外と遅くない。大浴場は意外と大きくていい"/>
    <x v="0"/>
    <n v="3"/>
    <n v="5"/>
    <n v="3"/>
    <n v="3"/>
    <n v="4"/>
    <s v="."/>
    <x v="0"/>
    <x v="2"/>
    <d v="2022-04-01T00:00:00"/>
    <s v="投稿者"/>
    <x v="0"/>
    <x v="0"/>
  </r>
  <r>
    <x v="1"/>
    <x v="8"/>
    <n v="168980"/>
    <s v="ボンコンド難波日本橋／民泊【Ｖａｃａｔｉｏｎ　ＳＴＡＹ提供】"/>
    <s v="大阪の友人家族を同級生と訪問する途中で宿泊しました。お部屋は清潔で、DINKSとか小さい子供がいる家族が住むようなゆとりある広さの大きさでした。日本橋の駅を出て１本入った道を歩いてほんとにすぐのところにあり、寒い日だったので近かったのは大助かりでした。夜は時短営業で道頓堀観光はほとんどできませんでしたが、しっぽり部屋飲みできたのでそれも良かったです。また使いたいと思います！"/>
    <x v="1"/>
    <n v="4"/>
    <n v="5"/>
    <n v="5"/>
    <n v="5"/>
    <n v="4"/>
    <s v="."/>
    <x v="0"/>
    <x v="3"/>
    <d v="2022-02-01T00:00:00"/>
    <s v="/ukix/"/>
    <x v="2"/>
    <x v="1"/>
  </r>
  <r>
    <x v="1"/>
    <x v="8"/>
    <n v="173011"/>
    <s v="相鉄フレッサイン　大阪なんば駅前"/>
    <s v="7月22日に利用しました。初めての利用でしたが、伊丹空港からのバス停前というのは、非常に立地が良くて助かりました。部屋はシングルとしては標準で、特に問題はなかったです。風呂もシングルとしては標準的な広さでした。"/>
    <x v="0"/>
    <n v="4"/>
    <n v="5"/>
    <n v="4"/>
    <n v="4"/>
    <n v="4"/>
    <s v="."/>
    <x v="0"/>
    <x v="2"/>
    <d v="2021-07-01T00:00:00"/>
    <s v="somechan1970"/>
    <x v="1"/>
    <x v="1"/>
  </r>
  <r>
    <x v="1"/>
    <x v="8"/>
    <n v="1731"/>
    <s v="ホテルグランヴィア大阪"/>
    <s v="アクセスもサービスも抜群ですアメニティも十分に揃えて下さいますが、部屋設備が古くなってきて少し厳しい"/>
    <x v="0"/>
    <n v="4"/>
    <n v="5"/>
    <n v="5"/>
    <n v="3"/>
    <n v="4"/>
    <n v="5"/>
    <x v="2"/>
    <x v="2"/>
    <d v="2021-09-01T00:00:00"/>
    <s v="いそぶー"/>
    <x v="1"/>
    <x v="1"/>
  </r>
  <r>
    <x v="1"/>
    <x v="8"/>
    <n v="1145"/>
    <s v="都シティ　大阪天王寺（旧：天王寺都ホテル）"/>
    <s v="いいのですが設備が後付けのため問題もあります。USB　充電できません　コンセントもだめなので　接続がはずれているか　壊れているかです。湯沸かし器ふるすぎです。　なかなか沸かないし　ふたとの密閉も悪い。部屋の掃除はよいです。その時に点検をお願いしたいです。"/>
    <x v="0"/>
    <n v="4"/>
    <n v="5"/>
    <n v="4"/>
    <n v="4"/>
    <n v="5"/>
    <n v="5"/>
    <x v="2"/>
    <x v="2"/>
    <d v="2021-03-01T00:00:00"/>
    <s v="NAO-CAT"/>
    <x v="5"/>
    <x v="1"/>
  </r>
  <r>
    <x v="1"/>
    <x v="8"/>
    <n v="165926"/>
    <s v="くれたけイン大阪堺筋本町"/>
    <s v="御堂筋本町の系列には泊まったことがありましたが、値段が安くかつ高評価のレビューが多かったので今度はこちらに泊まってみました。皆様の言うとおり、実際スタッフの対応から部屋の雰囲気まで素晴らしかった。とても清潔感のある明るい部屋でした。駅近という点では堺筋本町駅の8番出口すぐで便利です。自分は気づかずに一旦通り過ぎてしまったので戻るのに5分位かけてしまい、利便性を受けれませんでしたが。また次回泊まって見たいと思いました。"/>
    <x v="1"/>
    <n v="5"/>
    <n v="4"/>
    <n v="5"/>
    <n v="5"/>
    <n v="5"/>
    <s v="."/>
    <x v="0"/>
    <x v="2"/>
    <d v="2021-05-01T00:00:00"/>
    <s v="投稿者"/>
    <x v="0"/>
    <x v="0"/>
  </r>
  <r>
    <x v="1"/>
    <x v="8"/>
    <n v="164739"/>
    <s v="ＧＲＡＮ　ＣＡＭＰＩＮＧ　パームガーデン舞洲　ｂｙ　ＷＢＦ"/>
    <s v="小学生高学年1人を含む家族3人でお世話になりました。クチコミ通り、チェックインは16時にならないとお部屋には入れていただけないスタンスな様です。チェックインだけ済ませて駐車場で待っていると15時50分頃にフロントの方が鍵を渡してくれました。Y4のシーサイドトレーラーに泊まりましたが、内装の可愛さと3人には広すぎる間取りに子供もハイテンション。清潔で必要最低限の物は揃っていました。冷蔵庫も、冷凍庫もあります。Wi-Fiはフロントで聞かないとポケットWi-Fiが借りられる事を教えてくれないのでチェックイン時に必ず聞いた方が良いです。コロナ禍で誰にも合わず家族だけで自室のテラスでできるバーベキューは最高に楽しく安心でした。片付けもしてもらえ、あとは寝るだけなのも最高！12月なので、テラスはやはり寒いです。我が家は湯たんぽなどを準備していたのでなんとか凌げましたがブランケットやストーブが借りられると後でクチコミで読みました。先に説明してもらえたら助かります。朝食のパンが美味しく、ボリューム満点でした。全てにおいて最高のステイですが、チェックイン時間がせめて15時、チェックアウトが11時なら言うことないです。16時にチェックインは冬場すぐに暗くなるので気忙しいし、朝も10時ではバタバタです。そのあたり改善されたら無敵だと思います。また絶対行きます！"/>
    <x v="1"/>
    <n v="4"/>
    <n v="5"/>
    <n v="5"/>
    <n v="3"/>
    <n v="4"/>
    <n v="5"/>
    <x v="0"/>
    <x v="0"/>
    <d v="2021-12-01T00:00:00"/>
    <s v="投稿者"/>
    <x v="0"/>
    <x v="0"/>
  </r>
  <r>
    <x v="1"/>
    <x v="8"/>
    <n v="160787"/>
    <s v="ヴィアインあべの天王寺（ＪＲ西日本グループ）"/>
    <s v="朝食が美味しかったです！"/>
    <x v="1"/>
    <n v="5"/>
    <n v="5"/>
    <n v="5"/>
    <n v="5"/>
    <n v="5"/>
    <n v="5"/>
    <x v="0"/>
    <x v="1"/>
    <d v="2021-06-01T00:00:00"/>
    <s v="投稿者"/>
    <x v="0"/>
    <x v="0"/>
  </r>
  <r>
    <x v="1"/>
    <x v="8"/>
    <n v="160810"/>
    <s v="ＣＡＮＤＥＯ　ＨＯＴＥＬＳ（カンデオホテルズ）大阪なんば"/>
    <s v="1回目は受付で散々待たされましたが、今回はスムーズに受付いただきました。部屋も14階の高層階で見晴らしも良く、またとても静かで広いツインの部屋をご用意いただきとても快適に過ごせました。ありがとうございました。大浴場で大きな声で騒ぐ若者グループがいましたが、スタッフさんがすぐに注意に行っていただいたようでとても安心しました。こういう輩はコロナでも騒ぎに来てるので、受付の時点で素行を見て宿泊お断りをしてはいかがでしょうか？いつ行ってもこういう残念な客がいますね。今回、初めて朝食付きのプランで、どういう感じなのかな？…と思ってたら、ビュッフェ形式で品数がたくさんあり非常に満足しました。日替わりのちらし寿司はそのメニューの一部だったんですね。個人的にはカレーをたくさんいただいたので申し訳程度でいただきました。味はまあまあですね(笑)無料で朝食がついてこのお値段は破格ですね。また機会があればこのプランで宿泊したいと思います。"/>
    <x v="1"/>
    <n v="5"/>
    <n v="5"/>
    <n v="5"/>
    <n v="5"/>
    <n v="5"/>
    <n v="5"/>
    <x v="0"/>
    <x v="2"/>
    <d v="2021-06-01T00:00:00"/>
    <s v="投稿者"/>
    <x v="0"/>
    <x v="0"/>
  </r>
  <r>
    <x v="1"/>
    <x v="8"/>
    <n v="38808"/>
    <s v="ホテルモントレ　ラ・スール大阪"/>
    <s v="コロナ禍で大変な時に、親切で丁寧な対応に感謝します。長時間にわたって荷物を預かっていただき助かりました。スタッフの皆さんも笑顔で対応して頂き気持ちよかったです不満はお風呂のシャワーの水圧だけかな？22階で仕方ないかなまた、利用させていただきます。早くコロナが終息すればいいですね。"/>
    <x v="0"/>
    <n v="5"/>
    <n v="5"/>
    <n v="3"/>
    <n v="4"/>
    <n v="3"/>
    <s v="."/>
    <x v="0"/>
    <x v="0"/>
    <d v="2021-03-01T00:00:00"/>
    <s v="らん蘭"/>
    <x v="1"/>
    <x v="2"/>
  </r>
  <r>
    <x v="1"/>
    <x v="8"/>
    <n v="70322"/>
    <s v="ホテルブライトンシティ大阪北浜"/>
    <s v="リーズナブルなビジネスホテルなのにも関わらず、ユニットバスではないことがこのホテルの決め手でした。とても使い勝手が良く、清潔感がありました。部屋の機能に関しては言うことないです。しかし、今回運悪く利用した設備が故障しており、その対応でかなりの時間を使ってしまいました。それでもスタッフさんの対応は丁寧で、不快感は感じませんでした。機会があればまた利用したいです。"/>
    <x v="1"/>
    <n v="5"/>
    <n v="5"/>
    <n v="5"/>
    <n v="2"/>
    <n v="5"/>
    <s v="."/>
    <x v="0"/>
    <x v="1"/>
    <d v="2021-12-01T00:00:00"/>
    <s v="投稿者"/>
    <x v="0"/>
    <x v="0"/>
  </r>
  <r>
    <x v="1"/>
    <x v="8"/>
    <n v="168793"/>
    <s v="変なホテル大阪　心斎橋"/>
    <s v="部屋がすごくきれいだった。今まで宿泊したビジネスホテルクラスではダントツだった。館内着のガウンを借りる以外は完全非接触で完結できた。"/>
    <x v="0"/>
    <n v="4"/>
    <n v="5"/>
    <n v="5"/>
    <n v="3"/>
    <n v="4"/>
    <s v="."/>
    <x v="2"/>
    <x v="2"/>
    <d v="2021-10-01T00:00:00"/>
    <s v="投稿者"/>
    <x v="0"/>
    <x v="0"/>
  </r>
  <r>
    <x v="1"/>
    <x v="8"/>
    <n v="172871"/>
    <s v="ホテルソビアルなんば大国町"/>
    <s v="ホテル全体が綺麗です。家族5人で泊まりましたがコスパ良し。立地良し。徒歩圏内にコンビニ、居酒屋などあり。ホテルの道挟んで向かい側に24時間900円のパーキングあり。こちらのアメニティーは気に入りました。髪の毛サッラサラになります。(^^)ひとつ残念だったのは洗面所の上を見ると換気扇がホコリだらけだった事かな？それ以外はとても良い。また利用したいです。"/>
    <x v="1"/>
    <n v="5"/>
    <n v="5"/>
    <n v="5"/>
    <n v="5"/>
    <n v="5"/>
    <n v="5"/>
    <x v="0"/>
    <x v="0"/>
    <d v="2021-03-01T00:00:00"/>
    <s v="投稿者"/>
    <x v="0"/>
    <x v="0"/>
  </r>
  <r>
    <x v="1"/>
    <x v="8"/>
    <n v="76437"/>
    <s v="ホテルユニゾ大阪淀屋橋"/>
    <s v="レディースフロアはアメニティが豊富ですごく助かります。"/>
    <x v="0"/>
    <n v="5"/>
    <n v="5"/>
    <n v="5"/>
    <n v="5"/>
    <n v="4"/>
    <s v="."/>
    <x v="2"/>
    <x v="2"/>
    <d v="2021-09-01T00:00:00"/>
    <s v="投稿者"/>
    <x v="0"/>
    <x v="0"/>
  </r>
  <r>
    <x v="1"/>
    <x v="8"/>
    <n v="183296"/>
    <s v="アパホテル＜なんば南　大国町駅前＞（全室禁煙）２０２１年１２月２２日（水）グランドオープン"/>
    <s v="室内にあったシャワーが非常に良かった。かけただけで肌が白くなる。翌日の化粧のりが全然違う。"/>
    <x v="1"/>
    <n v="5"/>
    <n v="5"/>
    <n v="4"/>
    <n v="4"/>
    <n v="5"/>
    <s v="."/>
    <x v="0"/>
    <x v="1"/>
    <d v="2022-01-01T00:00:00"/>
    <s v="投稿者"/>
    <x v="0"/>
    <x v="0"/>
  </r>
  <r>
    <x v="1"/>
    <x v="8"/>
    <n v="165556"/>
    <s v="ハートンホテル心斎橋長堀通"/>
    <s v="大阪観光のために宿泊しました。道頓堀、グリコ、心斎橋商店街は歩いていける距離です。通天閣も電車ですぐ。USJや海遊館は電車で30分ぐらい。立地がとても良いです。受付の方は丁寧で好印象。お部屋はとても綺麗でした。ベットもお風呂も足伸ばせるし広いです。アメニティが豊富。電子レンジか電気ポットがお部屋にあれば尚嬉しかったです。喫煙スペースが1階の隅にあるのは有り難い。お風呂場の換気扇の埃が気になったので拭きました。とてもお安く、満足しましたのでまた伺いたいと思います。ありがとうございました！"/>
    <x v="1"/>
    <n v="5"/>
    <n v="5"/>
    <n v="5"/>
    <n v="5"/>
    <n v="5"/>
    <s v="."/>
    <x v="0"/>
    <x v="1"/>
    <d v="2021-11-01T00:00:00"/>
    <s v="まりあ様0307"/>
    <x v="3"/>
    <x v="2"/>
  </r>
  <r>
    <x v="1"/>
    <x v="8"/>
    <n v="182489"/>
    <s v="ＦＯＲＺＡ　ホテルフォルツァ大阪なんば道頓堀"/>
    <s v="新しいホテルなのでとてもキレイでした。"/>
    <x v="1"/>
    <n v="4"/>
    <n v="5"/>
    <n v="5"/>
    <n v="4"/>
    <n v="5"/>
    <s v="."/>
    <x v="0"/>
    <x v="0"/>
    <d v="2021-10-01T00:00:00"/>
    <s v="emi74400911"/>
    <x v="3"/>
    <x v="2"/>
  </r>
  <r>
    <x v="1"/>
    <x v="8"/>
    <n v="160810"/>
    <s v="ＣＡＮＤＥＯ　ＨＯＴＥＬＳ（カンデオホテルズ）大阪なんば"/>
    <s v="大浴場の外湯が入れなかったのが残念でした。冷蔵庫にミネラルウォーターのサービスがあれば嬉しいですが、ありませんでした。他のホテルではある所はあります。朝食は美味しくいただきました。また機会があれば宿泊します。"/>
    <x v="0"/>
    <n v="4"/>
    <n v="5"/>
    <n v="4"/>
    <n v="4"/>
    <n v="4"/>
    <n v="4"/>
    <x v="0"/>
    <x v="2"/>
    <d v="2021-03-01T00:00:00"/>
    <s v="投稿者"/>
    <x v="0"/>
    <x v="0"/>
  </r>
  <r>
    <x v="1"/>
    <x v="8"/>
    <n v="173172"/>
    <s v="大阪エクセルホテル東急"/>
    <s v="ホームページを見ても駐車場の場所がわからず、電話で尋ねましたが、それでもわからず、30分近く周辺をぐるぐるしてしまいました。もう少し下調べをしてくるべきだったと反省しました。電話の対応は丁寧ではありましたが、情報不足だったと感じました。それ以外は快適に過ごせました。お部屋も清潔で、広くて、アメニティも充実していてありがたかったです。お風呂とトイレが別なのも嬉しかったです。"/>
    <x v="0"/>
    <n v="5"/>
    <n v="4"/>
    <n v="5"/>
    <n v="5"/>
    <n v="5"/>
    <s v="."/>
    <x v="0"/>
    <x v="0"/>
    <d v="2022-01-01T00:00:00"/>
    <s v="投稿者"/>
    <x v="0"/>
    <x v="0"/>
  </r>
  <r>
    <x v="1"/>
    <x v="8"/>
    <n v="1731"/>
    <s v="ホテルグランヴィア大阪"/>
    <s v="いつもお世話になります。立地、スタッフの対応、部屋の清潔、アメニティ、言うこと無く丸です。またお願い致します。"/>
    <x v="1"/>
    <n v="4"/>
    <n v="5"/>
    <n v="4"/>
    <n v="4"/>
    <s v="."/>
    <s v="."/>
    <x v="2"/>
    <x v="2"/>
    <d v="2022-05-01T00:00:00"/>
    <s v="サル1963"/>
    <x v="1"/>
    <x v="1"/>
  </r>
  <r>
    <x v="1"/>
    <x v="8"/>
    <n v="14623"/>
    <s v="ホテルモーニングボックス大阪心斎橋"/>
    <s v="よき"/>
    <x v="1"/>
    <n v="5"/>
    <n v="5"/>
    <n v="5"/>
    <n v="5"/>
    <n v="5"/>
    <n v="5"/>
    <x v="0"/>
    <x v="2"/>
    <d v="2021-07-01T00:00:00"/>
    <s v="BINGO19960502"/>
    <x v="6"/>
    <x v="1"/>
  </r>
  <r>
    <x v="1"/>
    <x v="8"/>
    <n v="153"/>
    <s v="アークホテル大阪心斎橋　－ルートインホテルズ－"/>
    <s v="今回は全員喫煙者だったので、部屋で喫煙できる部屋がありよかったです。ホテルから目的の場所まで徒歩圏内で行けるのもよかったです。欲を言えばユニットバスだったので風呂トイレ別なら最高でした。"/>
    <x v="1"/>
    <n v="4"/>
    <n v="5"/>
    <n v="4"/>
    <n v="4"/>
    <n v="2"/>
    <s v="."/>
    <x v="0"/>
    <x v="3"/>
    <d v="2021-11-01T00:00:00"/>
    <s v="投稿者"/>
    <x v="0"/>
    <x v="0"/>
  </r>
  <r>
    <x v="1"/>
    <x v="8"/>
    <n v="71921"/>
    <s v="ホテル京阪　ユニバーサル・タワー"/>
    <s v="ビール・酎ハイ付のセットでしたが、チェックイン時に渡されたビール・酎ハイがキンキンに冷えていて、とても嬉しかったのです。このホテルの顧客へのサービス姿勢の高さを感じました。なんといっても、駅からすぐの立地条件は最高ですね。朝に大浴場が利用できれば、満点でした。"/>
    <x v="0"/>
    <n v="5"/>
    <n v="5"/>
    <n v="4"/>
    <n v="4"/>
    <n v="2"/>
    <s v="."/>
    <x v="0"/>
    <x v="0"/>
    <d v="2021-09-01T00:00:00"/>
    <s v="IRON3"/>
    <x v="1"/>
    <x v="1"/>
  </r>
  <r>
    <x v="1"/>
    <x v="8"/>
    <n v="176598"/>
    <s v="イビスバジェット　大阪梅田"/>
    <s v="立地もよく天六商店街に歩いて行ける距離で楽しめました。お部屋は少し狭いですがコスパを考えると十分かと思います。また利用させて頂きます。"/>
    <x v="0"/>
    <n v="4"/>
    <n v="5"/>
    <n v="3"/>
    <n v="4"/>
    <n v="4"/>
    <s v="."/>
    <x v="0"/>
    <x v="2"/>
    <d v="2022-02-01T00:00:00"/>
    <s v="投稿者"/>
    <x v="0"/>
    <x v="0"/>
  </r>
  <r>
    <x v="1"/>
    <x v="8"/>
    <n v="16006"/>
    <s v="コンフォートホテル大阪心斎橋"/>
    <s v="部屋について事前にお願いしていた事が、私のプランでは難しかったようなのですが、グレードアップしてまで希望を叶えてくれ感謝しかありません。実際、仕事で何度も外出するのに便利で本当に助かりました。朝食も持ち帰り用の容器を利用させてもらい部屋でブランチとして頂け良かったです。１８ー１８時のプランは２度目の利用です。ゆっくり出来てお気に入り。次回は無理はお願いしませんので、是非また利用させてください。"/>
    <x v="1"/>
    <n v="5"/>
    <n v="4"/>
    <n v="5"/>
    <n v="4"/>
    <n v="5"/>
    <n v="5"/>
    <x v="1"/>
    <x v="2"/>
    <d v="2021-01-01T00:00:00"/>
    <s v="おばぁこ"/>
    <x v="1"/>
    <x v="2"/>
  </r>
  <r>
    <x v="1"/>
    <x v="8"/>
    <n v="571"/>
    <s v="大阪ガーデンパレス"/>
    <s v="サービスで頂けた銭湯チケットが良かったです。"/>
    <x v="1"/>
    <n v="3"/>
    <n v="3"/>
    <n v="4"/>
    <n v="3"/>
    <n v="3"/>
    <s v="."/>
    <x v="2"/>
    <x v="2"/>
    <d v="2022-02-01T00:00:00"/>
    <s v="投稿者"/>
    <x v="0"/>
    <x v="0"/>
  </r>
  <r>
    <x v="1"/>
    <x v="8"/>
    <n v="153232"/>
    <s v="クインテッサホテル大阪ベイ"/>
    <s v="広くて綺麗で良かったです。"/>
    <x v="1"/>
    <n v="5"/>
    <n v="3"/>
    <n v="5"/>
    <n v="5"/>
    <n v="5"/>
    <s v="."/>
    <x v="2"/>
    <x v="2"/>
    <d v="2022-01-01T00:00:00"/>
    <s v="投稿者"/>
    <x v="0"/>
    <x v="0"/>
  </r>
  <r>
    <x v="1"/>
    <x v="8"/>
    <n v="130542"/>
    <s v="東横イン大阪鶴橋駅前"/>
    <s v="フロントの方の対応がとても丁寧で心地よかったです。"/>
    <x v="3"/>
    <n v="5"/>
    <n v="3"/>
    <n v="3"/>
    <n v="5"/>
    <n v="3"/>
    <n v="3"/>
    <x v="2"/>
    <x v="2"/>
    <d v="2022-05-01T00:00:00"/>
    <s v="投稿者"/>
    <x v="0"/>
    <x v="0"/>
  </r>
  <r>
    <x v="1"/>
    <x v="8"/>
    <n v="172390"/>
    <s v="シュアステイプラスホテルｂｙベストウェスタン新大阪"/>
    <s v="値段以上の価値がありました。ありがとうございました。"/>
    <x v="1"/>
    <n v="4"/>
    <n v="4"/>
    <n v="4"/>
    <n v="4"/>
    <n v="4"/>
    <s v="."/>
    <x v="2"/>
    <x v="2"/>
    <d v="2022-04-01T00:00:00"/>
    <s v="投稿者"/>
    <x v="0"/>
    <x v="0"/>
  </r>
  <r>
    <x v="1"/>
    <x v="8"/>
    <n v="178973"/>
    <s v="ホテルエルシエント大阪"/>
    <s v="3月26日大阪の家族を訪ねたので宿泊させてもらいました。スタッフの方々が優しく感じよく、お部屋も居心地が良かったです。大浴場も清潔で気持ちよく、滅多に朝風呂には入りませんが翌朝も利用。非日常を楽しみました。朝食のバイキングも和洋種類が色々あって良かったです。スクランブルエッグが特に美味しかった！野菜の場所を別にされたり混雑防止に気を遣っていらっしゃるなと感じました。駅からは思っていたより歩きましたが、次回も泊まりたいと思えるホテルでした。"/>
    <x v="1"/>
    <n v="5"/>
    <n v="3"/>
    <n v="4"/>
    <n v="4"/>
    <n v="5"/>
    <n v="5"/>
    <x v="1"/>
    <x v="0"/>
    <d v="2022-03-01T00:00:00"/>
    <s v="投稿者"/>
    <x v="0"/>
    <x v="0"/>
  </r>
  <r>
    <x v="1"/>
    <x v="8"/>
    <n v="177697"/>
    <s v="ＡＢホテル大阪堺筋本町"/>
    <s v="大変素晴らしいビジホです。場所もよくて部屋も綺麗に清掃されていて居心地が良かったです、1Fの大浴場と朝の朝食も大変大満足の滞在でした"/>
    <x v="1"/>
    <n v="4"/>
    <n v="4"/>
    <n v="4"/>
    <n v="4"/>
    <n v="5"/>
    <n v="4"/>
    <x v="0"/>
    <x v="2"/>
    <d v="2022-01-01T00:00:00"/>
    <s v="ギャツビー2993"/>
    <x v="2"/>
    <x v="1"/>
  </r>
  <r>
    <x v="1"/>
    <x v="8"/>
    <n v="172449"/>
    <s v="ヴィアイン心斎橋四ツ橋（ＪＲ西日本グループ）"/>
    <s v="【とにかく最悪】７月３日一泊で泊まりました。立地が良かった事、新築でまだ新しいことがこちらのホテル選ぶきっかけでした。広い部屋でバス・トイレ別なのが良いと思い、お高めのお部屋を選択。その後、テレワークプランがあることを知り、当日受付で変更可能か確認。柔軟に対応してもらえず、諦めて予定通りのプランで宿泊。後で自分で調べたら、一時間単位でチェックアウト延長可能でした。そんなことも全く教えてくれず、サービスにまず疑問。チェックイン後出かける前にバスルーム使ったところ、カビだらけ。換気扇もホコリがびっちり。多分できてから１度も掃除してないと思われる。驚愕のあまり、声が出ました。ただ、部屋に電話も見つからず（あとから見つけた）出かける前にフロントに寄り、写真を見せて話しました。別の部屋用意しましょうか？との事でしたが、もう出かけるし、この部屋の感じからして、掃除のマニュアルに定期的なカビ取りや、換気扇掃除は入ってないんだろうなと思い、自分でやると申し出ました。だって信用ならんもの。ですがカビ取りは用意できないとの事で。もう出かけなくてはならなかったため、では掃除してくださいとお願いして外出。部屋に帰るも、掃除しましたと手紙が置いてあるのみ。しかも掃除甘くてカビ残ってるし。チェックアウトの際もマネージャーさんでしたが領収証もくれず。何も触れず。何だここ？とびっくりし、昨晩の事何か聞いてませんか？とお話したら、ああ、聞いています。掃除の件ですね？申し訳ありませんでした。と。うーん。サービス業として疑問しか残らないホテルでした。新築だから綺麗というセオリーが当てはまらないホテルでした。お気をつけください。正規料金払って泊まってモヤモヤしか残らない楽しい旅の最悪な選択でしたが、選んだのは自分なので仕方ないですね。"/>
    <x v="4"/>
    <n v="1"/>
    <n v="5"/>
    <n v="4"/>
    <n v="4"/>
    <s v="."/>
    <s v="."/>
    <x v="0"/>
    <x v="2"/>
    <d v="2021-07-01T00:00:00"/>
    <s v="投稿者"/>
    <x v="0"/>
    <x v="0"/>
  </r>
  <r>
    <x v="1"/>
    <x v="8"/>
    <n v="4825"/>
    <s v="ホテル関西"/>
    <s v="立地が繁華街、コンビニに近く便利サービスドリンクもコーヒーだけでなく、抹茶ラテもあり満足しました"/>
    <x v="1"/>
    <n v="4"/>
    <n v="5"/>
    <n v="4"/>
    <n v="4"/>
    <n v="3"/>
    <n v="5"/>
    <x v="2"/>
    <x v="2"/>
    <d v="2021-06-01T00:00:00"/>
    <s v="投稿者"/>
    <x v="0"/>
    <x v="0"/>
  </r>
  <r>
    <x v="1"/>
    <x v="8"/>
    <n v="18168"/>
    <s v="Ｒ＆Ｂホテル梅田東"/>
    <s v="いつも出張で利用しています。駅からも近く、繁華街も近くとても便利です。一回にはコンビニも併設しており便利です。料金もお手頃で大変満足しています。これからもお世話になります。プライベートやビジネスにもオススメできます。"/>
    <x v="1"/>
    <n v="3"/>
    <n v="5"/>
    <n v="5"/>
    <n v="4"/>
    <n v="4"/>
    <n v="4"/>
    <x v="2"/>
    <x v="2"/>
    <d v="2021-12-01T00:00:00"/>
    <s v="投稿者"/>
    <x v="0"/>
    <x v="0"/>
  </r>
  <r>
    <x v="1"/>
    <x v="8"/>
    <n v="166198"/>
    <s v="ＳＡＲＡＳＡ　ＨＯＴＥＬ新大阪（サラサ　ホテル新大阪）"/>
    <s v="部屋のスリッパが残念"/>
    <x v="0"/>
    <n v="3"/>
    <n v="4"/>
    <n v="4"/>
    <n v="3"/>
    <n v="3"/>
    <s v="."/>
    <x v="2"/>
    <x v="2"/>
    <d v="2021-01-01T00:00:00"/>
    <s v="投稿者"/>
    <x v="0"/>
    <x v="0"/>
  </r>
  <r>
    <x v="1"/>
    <x v="8"/>
    <n v="183264"/>
    <s v="ダイワロイネットホテル大阪堺筋本町"/>
    <s v="開業記念でお得に宿泊できました。新しく設備も揃っているため快適に過ごせました。朝食は珈琲館のモーニングですが、系列店と比べてコーヒーが美味しくゆっくり出来るので普段使いもしています。また宿泊します。"/>
    <x v="1"/>
    <n v="5"/>
    <n v="5"/>
    <n v="5"/>
    <n v="5"/>
    <n v="5"/>
    <n v="5"/>
    <x v="2"/>
    <x v="2"/>
    <d v="2021-10-01T00:00:00"/>
    <s v="投稿者"/>
    <x v="0"/>
    <x v="0"/>
  </r>
  <r>
    <x v="1"/>
    <x v="8"/>
    <n v="79477"/>
    <s v="ホテル中央　オアシス"/>
    <s v="１か月半ぶりにまた泊まりに来てしまいました。相変わらず部屋は広いし、シャンプーリンスはツバキなので部屋までいい香りになるし。くせになっているのでまた来ます。"/>
    <x v="1"/>
    <n v="5"/>
    <n v="5"/>
    <n v="5"/>
    <n v="5"/>
    <n v="5"/>
    <s v="."/>
    <x v="2"/>
    <x v="2"/>
    <d v="2021-10-01T00:00:00"/>
    <s v="投稿者"/>
    <x v="0"/>
    <x v="0"/>
  </r>
  <r>
    <x v="1"/>
    <x v="8"/>
    <n v="166424"/>
    <s v="ホテルモントレ　ル・フレール大阪"/>
    <s v="めちゃめちゃバリューMAXめちゃめちゃ　快適でした"/>
    <x v="1"/>
    <n v="4"/>
    <n v="5"/>
    <n v="3"/>
    <n v="4"/>
    <n v="4"/>
    <n v="5"/>
    <x v="0"/>
    <x v="2"/>
    <d v="2021-12-01T00:00:00"/>
    <s v="G   ビリケン"/>
    <x v="1"/>
    <x v="1"/>
  </r>
  <r>
    <x v="1"/>
    <x v="8"/>
    <n v="166918"/>
    <s v="大阪ビューホテル　本町"/>
    <s v="部屋は最高。広い、きれい。またお風呂は史上最高でした。窓からの景色。テレビ付きバスローブ、バスタオル共に申し分なし。もうここにしか泊まらないと思います。"/>
    <x v="1"/>
    <n v="5"/>
    <n v="5"/>
    <n v="5"/>
    <n v="5"/>
    <n v="5"/>
    <s v="."/>
    <x v="0"/>
    <x v="3"/>
    <d v="2021-11-01T00:00:00"/>
    <s v="パジャマや"/>
    <x v="1"/>
    <x v="1"/>
  </r>
  <r>
    <x v="1"/>
    <x v="8"/>
    <n v="160787"/>
    <s v="ヴィアインあべの天王寺（ＪＲ西日本グループ）"/>
    <s v="良かった"/>
    <x v="1"/>
    <n v="5"/>
    <n v="5"/>
    <n v="5"/>
    <n v="5"/>
    <n v="5"/>
    <n v="5"/>
    <x v="0"/>
    <x v="2"/>
    <d v="2021-04-01T00:00:00"/>
    <s v="投稿者"/>
    <x v="0"/>
    <x v="0"/>
  </r>
  <r>
    <x v="1"/>
    <x v="8"/>
    <n v="167"/>
    <s v="ホテル日航大阪"/>
    <s v="12月17日に宿泊しました。いつもホテルの方々の対応が素晴らしく満足しました。"/>
    <x v="1"/>
    <n v="5"/>
    <n v="5"/>
    <n v="5"/>
    <n v="5"/>
    <n v="5"/>
    <s v="."/>
    <x v="2"/>
    <x v="2"/>
    <d v="2021-12-01T00:00:00"/>
    <s v="Katusige"/>
    <x v="1"/>
    <x v="1"/>
  </r>
  <r>
    <x v="1"/>
    <x v="8"/>
    <n v="167246"/>
    <s v="黒門クリスタルホテル"/>
    <s v="駅からもコンビニにも近く静かな場所でゆっくり過ごせました。風呂とトイレ別で風呂に洗面器と椅子があったのは助かりました。清掃も行き届いており好感度アップ！！しかしながらシングルベッドのマットレスを繋げてダブルベット表記は？？？でした。マットレスの中央の突起がきになり結局はシングル扱いで就寝。あと机が入口にカウンター程度しかなく。部屋で飲食するのには全くもって不向きな造り。せめてベッド脇にグラスが置けるなど考慮していただきたい。まあ寝るだけなら難はないです。"/>
    <x v="3"/>
    <n v="3"/>
    <n v="4"/>
    <n v="2"/>
    <n v="3"/>
    <n v="5"/>
    <s v="."/>
    <x v="0"/>
    <x v="2"/>
    <d v="2021-03-01T00:00:00"/>
    <s v="馬なり7311"/>
    <x v="3"/>
    <x v="1"/>
  </r>
  <r>
    <x v="1"/>
    <x v="8"/>
    <n v="14623"/>
    <s v="ホテルモーニングボックス大阪心斎橋"/>
    <s v="部屋は広目、ただ隣りの部屋の物音がたまにする。大浴場が気持ち良かった。"/>
    <x v="0"/>
    <n v="3"/>
    <n v="4"/>
    <n v="4"/>
    <n v="3"/>
    <n v="4"/>
    <s v="."/>
    <x v="2"/>
    <x v="2"/>
    <d v="2021-07-01T00:00:00"/>
    <s v="投稿者"/>
    <x v="0"/>
    <x v="0"/>
  </r>
  <r>
    <x v="1"/>
    <x v="8"/>
    <n v="160844"/>
    <s v="ＳＡＲＡＳＡ　ＨＯＴＥＬ心斎橋（サラサ　ホテル心斎橋）"/>
    <s v="心斎橋にも近いし、部屋も綺麗！朝食も美味いし、静かなのでリラックスして泊まれました。また来させていただきます。"/>
    <x v="1"/>
    <n v="5"/>
    <n v="5"/>
    <n v="5"/>
    <n v="5"/>
    <n v="5"/>
    <n v="5"/>
    <x v="0"/>
    <x v="2"/>
    <d v="2022-01-01T00:00:00"/>
    <s v="tanuo2111"/>
    <x v="3"/>
    <x v="1"/>
  </r>
  <r>
    <x v="1"/>
    <x v="8"/>
    <n v="176713"/>
    <s v="ホテル阪急レスパイア大阪"/>
    <s v="ほんと、レベルが高く、非の打ち所がないホテルでした。価格もリーズナブルで歴代最高点って感じです。大阪梅田なら、ここしかありません。"/>
    <x v="1"/>
    <n v="5"/>
    <n v="5"/>
    <n v="4"/>
    <n v="4"/>
    <n v="5"/>
    <n v="5"/>
    <x v="2"/>
    <x v="2"/>
    <d v="2022-04-01T00:00:00"/>
    <s v="ももまいまい2018"/>
    <x v="1"/>
    <x v="1"/>
  </r>
  <r>
    <x v="1"/>
    <x v="8"/>
    <n v="20493"/>
    <s v="ステップイン新大阪東口"/>
    <s v="Sofarsogood"/>
    <x v="3"/>
    <n v="4"/>
    <n v="5"/>
    <n v="3"/>
    <n v="4"/>
    <n v="4"/>
    <s v="."/>
    <x v="2"/>
    <x v="2"/>
    <d v="2021-04-01T00:00:00"/>
    <s v="投稿者"/>
    <x v="0"/>
    <x v="0"/>
  </r>
  <r>
    <x v="1"/>
    <x v="8"/>
    <n v="167678"/>
    <s v="三交イン大阪淀屋橋〜四季乃湯〜"/>
    <s v="何も言うことはありません。快適でした。これまで図書館の自主室を使って仕事をしていたのですが、緊急事態宣言により、その間、閉鎖となりました。自宅だけ仕事の原稿書きをしていると気が滅入るので、貴ホテルを2泊朝食付プランで楽天トラベルから予約しました。コストパフォーマンスは申し分なく、最上階の見晴らしのよいシングルルームをご用意いただきました。ビジネスホテルとしては十分な広さと真新しい設備の部屋に全く問題はなく、フロントの対応も好感が持てるものでした。私が「2泊目のシーツ交換は不要」とチェックインの際に、お伝えしましたところ、その確認について何回かご連絡いただき、かえってお手数をおかけしました。もっとも、あの料金ですので、2泊目のシーツ交換は割愛してもいいかもしれません。なお、些細な指摘ですが、チェックインの際にタブレットの液晶画面にサインするペンの清浄性はどんなものかと思います。おそらくアルコール清拭（拭くこと）等はされていると思いますが、手渡す前にアルコールシート等で手渡すと客も安心すると思います。また、朝食付きのプランは、あれで十分ですが、1,100円の別料金を払った客にはやや不満かもしれません。980円か1,000円ではどうでしょうか？また、利用させていただきます。"/>
    <x v="1"/>
    <n v="5"/>
    <n v="5"/>
    <n v="5"/>
    <n v="4"/>
    <n v="4"/>
    <n v="4"/>
    <x v="2"/>
    <x v="2"/>
    <d v="2021-05-01T00:00:00"/>
    <s v="アイラブ タイガース"/>
    <x v="4"/>
    <x v="1"/>
  </r>
  <r>
    <x v="1"/>
    <x v="8"/>
    <n v="178979"/>
    <s v="ねこ浴場＆ねこ旅籠保護猫カフェネコリパブリック大阪"/>
    <s v="貸し切りなので、ゆったりゆっくり猫を眺めながら癒やされました。アメニティも充実しており、目の前にコンビニもあり、少し離れていますが難波まで歩いて行ける距離でこの値段で泊まれるのは破格です。また是非泊まりたいです。"/>
    <x v="1"/>
    <n v="4"/>
    <n v="3"/>
    <n v="5"/>
    <n v="5"/>
    <n v="4"/>
    <s v="."/>
    <x v="0"/>
    <x v="0"/>
    <d v="2022-04-01T00:00:00"/>
    <s v="投稿者"/>
    <x v="0"/>
    <x v="0"/>
  </r>
  <r>
    <x v="1"/>
    <x v="8"/>
    <n v="163194"/>
    <s v="Ｍｉｎｎ　十三"/>
    <s v="部屋の広さに大変満足しておりますが、使えるコンセントが少なかったのが気になりました。あと1点気なかったのが、チェックイン時のSkype通話の聞き取りにくさです。電波状況によるのかもしれませんが、口頭の説明だけではなくテキストメッセージも加えていただけると助かるかなと思いました。"/>
    <x v="0"/>
    <n v="2"/>
    <n v="4"/>
    <n v="3"/>
    <n v="3"/>
    <n v="4"/>
    <s v="."/>
    <x v="2"/>
    <x v="0"/>
    <d v="2021-09-01T00:00:00"/>
    <s v="投稿者"/>
    <x v="0"/>
    <x v="0"/>
  </r>
  <r>
    <x v="1"/>
    <x v="8"/>
    <n v="4825"/>
    <s v="ホテル関西"/>
    <s v="あまりキレイではない。"/>
    <x v="2"/>
    <n v="3"/>
    <n v="3"/>
    <n v="2"/>
    <n v="3"/>
    <s v="."/>
    <s v="."/>
    <x v="0"/>
    <x v="2"/>
    <d v="2021-05-01T00:00:00"/>
    <s v="raku19874037"/>
    <x v="3"/>
    <x v="2"/>
  </r>
  <r>
    <x v="1"/>
    <x v="8"/>
    <n v="16654"/>
    <s v="ホテル近鉄ユニバーサル・シティ"/>
    <s v="とてもゆっくり過ごせました。また、利用させて頂きます。"/>
    <x v="1"/>
    <n v="5"/>
    <n v="5"/>
    <n v="5"/>
    <n v="5"/>
    <n v="5"/>
    <n v="5"/>
    <x v="0"/>
    <x v="3"/>
    <d v="2022-01-01T00:00:00"/>
    <s v="natu3910"/>
    <x v="2"/>
    <x v="2"/>
  </r>
  <r>
    <x v="1"/>
    <x v="8"/>
    <n v="172159"/>
    <s v="さきしまコスモタワーホテル"/>
    <s v="フロントの場所が分かりづらい。他のチェックイン客も同様であった。"/>
    <x v="3"/>
    <n v="3"/>
    <n v="4"/>
    <n v="4"/>
    <n v="3"/>
    <n v="3"/>
    <s v="."/>
    <x v="2"/>
    <x v="2"/>
    <d v="2022-03-01T00:00:00"/>
    <s v="投稿者"/>
    <x v="0"/>
    <x v="0"/>
  </r>
  <r>
    <x v="1"/>
    <x v="8"/>
    <n v="168793"/>
    <s v="変なホテル大阪　心斎橋"/>
    <s v="フロントに店員の方がいないのでそれが良い方はいると思いますが、説明がなさすぎてどうして良いかわかりませんでした。ロボットたちがもっと説明してくれると思っていました。部屋に水はありませんので買っていくのをお勧めします。お風呂はセパレートですが、狭いです。恋人と2人で入るのは厳しそうでした。"/>
    <x v="3"/>
    <n v="3"/>
    <n v="3"/>
    <n v="3"/>
    <n v="3"/>
    <n v="2"/>
    <s v="."/>
    <x v="0"/>
    <x v="1"/>
    <d v="2021-03-01T00:00:00"/>
    <s v="まめきち1231"/>
    <x v="6"/>
    <x v="2"/>
  </r>
  <r>
    <x v="1"/>
    <x v="8"/>
    <n v="167246"/>
    <s v="黒門クリスタルホテル"/>
    <s v="高級感あって値段が安かったので良かったです。ただシャワーヘッドのお湯漏れだけが評価一つ下げました。"/>
    <x v="0"/>
    <n v="4"/>
    <n v="4"/>
    <n v="4"/>
    <n v="5"/>
    <n v="4"/>
    <s v="."/>
    <x v="0"/>
    <x v="2"/>
    <d v="2022-01-01T00:00:00"/>
    <s v="初代ガロ"/>
    <x v="3"/>
    <x v="1"/>
  </r>
  <r>
    <x v="1"/>
    <x v="8"/>
    <n v="160787"/>
    <s v="ヴィアインあべの天王寺（ＪＲ西日本グループ）"/>
    <s v="駅近、設備も新しく部屋も相応に広く文句なしでした。またの機会に使わせていただこうと思います。"/>
    <x v="1"/>
    <n v="5"/>
    <n v="5"/>
    <n v="5"/>
    <n v="5"/>
    <n v="5"/>
    <s v="."/>
    <x v="1"/>
    <x v="0"/>
    <d v="2022-01-01T00:00:00"/>
    <s v="投稿者"/>
    <x v="0"/>
    <x v="0"/>
  </r>
  <r>
    <x v="1"/>
    <x v="8"/>
    <n v="7801"/>
    <s v="クロスホテル大阪"/>
    <s v="大阪いらっしゃいキャンペーンを利用して外泊したいとの母の希望で、12月15日にクロスホテル大阪さんに宿泊する手配をしました。こんなイベントでもない限り、大阪府民がなかなか大阪のホテルに宿泊する機会はありません。帰宅後の感想を聞くと、ラウンジでの対応に感激しておりました。ご対応いただいた担当者様に感謝いたします。夕食はクーポン利用で外食したとのことですが、御堂筋のイルミネーション　とりわけ本町より北側のエリアでのイルミネーションが青と紫で統一されて綺麗だったと言ってました。夜は改装後？綺麗なお部屋で興奮したのか母と叔母は２時まで語り合っていたようです。朝食では３階のレストランで、圧倒的なボリュームでびっくりしておりました。叔母は小食で食べきれずに、フードロスの観点から、持ち帰りをお願いしたようですが、衛生面？で徹底されていたようで、持ち帰ることはできなかったようです。おいしい朝食であった為、母はがんばって叔母の分まで食べたようです♪70を超える二人には大阪旅行でもプレッシャーはあったようですが、大変喜んでおりました。ホテルスタッフの皆様に感謝いたします。　ありがとうございました。おっと　忘れておりました。　72の母がお部屋に置かれていたアメニティーのシャンプー？なのかダイソンのドライヤーなのか？　翌日の髪のコンディションがよかったようでご満悦でした。どこのシャンプーなんでしょうか？　また泊まって確認しないといけないですね♪"/>
    <x v="1"/>
    <n v="5"/>
    <n v="5"/>
    <n v="5"/>
    <n v="5"/>
    <n v="5"/>
    <n v="5"/>
    <x v="0"/>
    <x v="0"/>
    <d v="2021-12-01T00:00:00"/>
    <s v="投稿者"/>
    <x v="0"/>
    <x v="0"/>
  </r>
  <r>
    <x v="1"/>
    <x v="8"/>
    <n v="554"/>
    <s v="なんばオリエンタルホテル"/>
    <s v="なんば心斎橋観光で、吉本の近くでこんな良いところにホテルあるんだあって感じでした。マンボウで飲み屋やってなかったけど、解除されたらまた行きたいです。会員の勧誘と夜のドアの扉の開け方教えて貰えなかったのが残念だった。初めて行ったから"/>
    <x v="1"/>
    <n v="4"/>
    <n v="5"/>
    <n v="4"/>
    <n v="3"/>
    <n v="5"/>
    <s v="."/>
    <x v="0"/>
    <x v="2"/>
    <d v="2022-03-01T00:00:00"/>
    <s v="サイレントＫ"/>
    <x v="3"/>
    <x v="1"/>
  </r>
  <r>
    <x v="1"/>
    <x v="8"/>
    <n v="39125"/>
    <s v="尼崎プラザホテル　阪神尼崎"/>
    <s v="大晦日の出勤に備え、利用させて頂きました。値段がかなりお得でさした。お部屋が綺麗で、ゆっくり過ごせました。朝食のモーニングも美味しくいただき、出勤致しました。また機会があれば利用させて頂きたいです。"/>
    <x v="0"/>
    <n v="4"/>
    <n v="3"/>
    <n v="4"/>
    <n v="4"/>
    <n v="3"/>
    <n v="4"/>
    <x v="2"/>
    <x v="2"/>
    <d v="2021-12-01T00:00:00"/>
    <s v="投稿者"/>
    <x v="0"/>
    <x v="0"/>
  </r>
  <r>
    <x v="1"/>
    <x v="8"/>
    <n v="165556"/>
    <s v="ハートンホテル心斎橋長堀通"/>
    <s v="スーパー隣にあり、値段のコスパが良く、駅直ぐで立地も良いので、毎月ビジネスで大阪に来る際、長期連泊で利用しております。受付の方も皆さん、とても親切丁寧です。本当は総合評価は四つ星以上なのですが、清掃があり得ないことが2回もありました。（クレーム言ってません）一度目は、滞在一週間の2日目ほどの夜、部屋に戻ってきたら女性の使用済み生理用品が、トイレの片隅に無造作に落ちてました。気持ちが悪いので、ベルスタッフの方に撤去してもらいました。二度目は、今朝あったことですが、一週間滞在中の4日目、冷蔵庫横に、使用済みの女性用のワンデイコンタクトレンズケースが落ちてました。とても気持ち悪かったです。毎日清掃に入っていただいております。二度もあると、正直嫌がらせかなぁと思ってしまってます。この件以外は、文句はない。強いて言えば布団が薄くて、真冬の寒い日は寝る時辛い日があったくらいです。滞在中に、自分が出していないゴミが、部屋に落ちているなんてあり得ないです。"/>
    <x v="4"/>
    <n v="2"/>
    <n v="5"/>
    <n v="4"/>
    <n v="1"/>
    <n v="3"/>
    <s v="."/>
    <x v="2"/>
    <x v="2"/>
    <d v="2022-04-01T00:00:00"/>
    <s v="投稿者"/>
    <x v="0"/>
    <x v="0"/>
  </r>
  <r>
    <x v="1"/>
    <x v="8"/>
    <n v="180526"/>
    <s v="Ｚｅｎｔｉｓ　Ｏｓａｋａ（ゼンティス大阪）"/>
    <s v="11/12-14に宿泊しました。北新地に近いですが、静かで非常に便利な場所にあり、川沿いを散歩したり歩いて食事に行けたり最高の場所でした。お洒落な居心地よいホテルだと思います。"/>
    <x v="1"/>
    <n v="5"/>
    <n v="5"/>
    <n v="5"/>
    <n v="5"/>
    <n v="3"/>
    <s v="."/>
    <x v="0"/>
    <x v="0"/>
    <d v="2021-11-01T00:00:00"/>
    <s v="MN3600"/>
    <x v="3"/>
    <x v="2"/>
  </r>
  <r>
    <x v="1"/>
    <x v="8"/>
    <n v="183459"/>
    <s v="ＨＯＴＥＬ　ＴＨＥ　ＬＥＢＥＮ　ＯＳＡＫＡ（ホテル　ザ　レーベン大阪）２０２２年３月２４日新規開業"/>
    <s v="とても対応よく、宿泊出来て良かったです。またご利用させて頂きます！！ありがとうございました！"/>
    <x v="1"/>
    <n v="5"/>
    <n v="5"/>
    <n v="4"/>
    <n v="5"/>
    <n v="5"/>
    <s v="."/>
    <x v="0"/>
    <x v="0"/>
    <d v="2022-03-01T00:00:00"/>
    <s v="投稿者"/>
    <x v="0"/>
    <x v="0"/>
  </r>
  <r>
    <x v="1"/>
    <x v="8"/>
    <n v="162768"/>
    <s v="ヴィアイン梅田（ＪＲ西日本グループ）"/>
    <s v="建物が新しく、きれいです。「ホコリ一つ見当たらない」といっても過言でないです。どんな高級ホテルでも湯・水・冷暖房等・また使用に伴って色々汚れ・変色・傷はどうしても付いてしまうものですが、今回のヴィアイン梅田はその点パーフェクトでした。周辺は人通りの多いところで、この点難しいところだと思うのですが、宿泊者以外をシャットアウトしていました。朝食会場が12階の展望席です。ヴィアインアプリを登録・ログインすることでチェックアウト時刻が延長、というサービスがあるようです。私は登録はしましたが、結局使いませんでした。当回の宿泊から使用できるのかどうか、は説明しにくいのか、わかりませんでした。どうなんでしょ。"/>
    <x v="1"/>
    <n v="4"/>
    <n v="5"/>
    <n v="5"/>
    <n v="4"/>
    <n v="5"/>
    <n v="4"/>
    <x v="0"/>
    <x v="2"/>
    <d v="2022-01-01T00:00:00"/>
    <s v="すビバせんね"/>
    <x v="1"/>
    <x v="1"/>
  </r>
  <r>
    <x v="1"/>
    <x v="8"/>
    <n v="121"/>
    <s v="ホテル法華クラブ大阪"/>
    <s v="法華クラブさんが好きで、ここばかり利用させて頂いております。一つだけお願いしたいのが、髭剃りがきれないところです。髭剃りクリームを塗ってもいまいちです。"/>
    <x v="1"/>
    <n v="5"/>
    <n v="4"/>
    <n v="5"/>
    <n v="3"/>
    <n v="5"/>
    <s v="."/>
    <x v="0"/>
    <x v="2"/>
    <d v="2022-04-01T00:00:00"/>
    <s v="ゆーたっちゃん"/>
    <x v="1"/>
    <x v="1"/>
  </r>
  <r>
    <x v="1"/>
    <x v="8"/>
    <n v="172213"/>
    <s v="ＩＭＡＮＯ　ＯＳＡＫＡ　ＳＨＩＮＳＡＩＢＡＳＨＩ　ＨＯＳＴＥＬ"/>
    <s v="ドミトリー内はコンセントタイプとUSBタイプの両方の電源が確保できます。財布や携帯等の小さめの物を入れられる金庫もあります。シャワーは共有ですが、綺麗なシャワールーム（24時間使用可）で、リンス、シャンプー、ボディソープは無料で備え付けの物を使えます。タオル類など他のアメニティは必要に応じて購入することができます。シャワーの水圧はしっかりあります。個人的にはシャワー内に鏡があったらいいなと思いました。フロントの方の対応も優しく気持ちよく滞在することができました。ありがとうございました。"/>
    <x v="1"/>
    <n v="5"/>
    <n v="4"/>
    <n v="5"/>
    <n v="4"/>
    <n v="4"/>
    <s v="."/>
    <x v="0"/>
    <x v="2"/>
    <d v="2022-05-01T00:00:00"/>
    <s v="けん1833"/>
    <x v="6"/>
    <x v="1"/>
  </r>
  <r>
    <x v="1"/>
    <x v="8"/>
    <n v="167678"/>
    <s v="三交イン大阪淀屋橋〜四季乃湯〜"/>
    <s v="浴室、トイレ、洗面が一つのユニットではなく、別々になっているタイプは初めてでした。家内と宿泊したのですが、家内が入浴中でも洗面やトイレが使えるのでこういうタイプもいいなと思いました。2階には温泉があって、このお湯は肌にいいのか翌日も肌がしっとりしていい感じだと妻と話しました。部屋はベッドのスペース以外に小さな居間のようなスペースがあってくつろぐことが出来ました。それとオフィス街で交通量も少なく静かな環境なので夜もぐっすり眠れました。枕がホテルオリジナルで快適だったことも影響していたのかもしれません。大阪に行くときには、また利用したいと思います。"/>
    <x v="1"/>
    <n v="5"/>
    <n v="5"/>
    <n v="5"/>
    <n v="5"/>
    <n v="5"/>
    <n v="5"/>
    <x v="1"/>
    <x v="0"/>
    <d v="2022-04-01T00:00:00"/>
    <s v="オールドクライマー"/>
    <x v="5"/>
    <x v="1"/>
  </r>
  <r>
    <x v="1"/>
    <x v="8"/>
    <n v="2613"/>
    <s v="新阪急ホテルアネックス"/>
    <s v="駅から近くて便利だし、チェックアウトが12時なのでゆっくり過ごせました。今回利用した女性限定フロアがあるのはうれしいです。また大阪に泊まる時には利用したいと思います。"/>
    <x v="0"/>
    <n v="3"/>
    <n v="5"/>
    <n v="4"/>
    <n v="3"/>
    <n v="3"/>
    <s v="."/>
    <x v="1"/>
    <x v="2"/>
    <d v="2021-12-01T00:00:00"/>
    <s v="投稿者"/>
    <x v="0"/>
    <x v="0"/>
  </r>
  <r>
    <x v="1"/>
    <x v="8"/>
    <n v="145374"/>
    <s v="ネストホテル大阪心斎橋"/>
    <s v="長堀橋駅すぐ近くクリスタ長堀を歩けば、心斎橋まで濡れずに移動出来る立地のよさでした部屋は13平米と言う事でしたがレイアウトの関係なのか10平米位の部屋とそんなに違わない感じがしましたホテル自体は新しく無いと思いますが、掃除も行き届き綺麗でした時代に逆行しますが、アメニティにバス用のスポンジが有ればもっと良かったかと思いますフロントも皆さん愛想がよく対応もしっかりされていて満足でしたただ設定ミス？なのか11時チェックアウトでしたが10時以降ウォシュレットが動きませんでした"/>
    <x v="0"/>
    <n v="3"/>
    <n v="4"/>
    <n v="3"/>
    <n v="3"/>
    <n v="3"/>
    <s v="."/>
    <x v="0"/>
    <x v="2"/>
    <d v="2022-03-01T00:00:00"/>
    <s v="投稿者"/>
    <x v="0"/>
    <x v="0"/>
  </r>
  <r>
    <x v="1"/>
    <x v="8"/>
    <n v="527"/>
    <s v="新大阪江坂東急ＲＥＩホテル"/>
    <s v="当日の夜急遽予約しましたが、受付も機械でスムーズに行えたのでよかったですし、駅からのアクセスがよくて嬉しかったです。素泊まりだったので朝は下の珈琲店でモーニングを食べました。当日なのにお値段も安く、綺麗なお部屋だったのでまた利用したいと思いました。"/>
    <x v="1"/>
    <n v="5"/>
    <n v="5"/>
    <n v="5"/>
    <n v="4"/>
    <n v="4"/>
    <s v="."/>
    <x v="1"/>
    <x v="0"/>
    <d v="2021-03-01T00:00:00"/>
    <s v="kiha☆"/>
    <x v="6"/>
    <x v="2"/>
  </r>
  <r>
    <x v="1"/>
    <x v="8"/>
    <n v="49323"/>
    <s v="ホテル　ジパング"/>
    <s v="マンスリープランで夫婦でお世話になりました。立地的に不安でしたが、フロントのスタッフの方にとても優しく親切にしていただき、安心して過ごす事が出来ました。大浴場もあり、キッチンも共用スペースにあったり、ウォーターサーバー、お茶コーヒーが飲めるのはありがたかったです。泊まったお部屋が大通りに面しているため、パトカーがわりと多く走るのと、共用ゴミ箱が部屋に隣接する形であったため、夜中に人がゴミを捨てると結構響いたので、もし音が気になる方は一階に耳栓が置いてあるのでお勧めします。ありがとうございました。"/>
    <x v="0"/>
    <n v="5"/>
    <n v="3"/>
    <n v="3"/>
    <n v="4"/>
    <n v="4"/>
    <s v="."/>
    <x v="1"/>
    <x v="0"/>
    <d v="2021-05-01T00:00:00"/>
    <s v="投稿者"/>
    <x v="0"/>
    <x v="0"/>
  </r>
  <r>
    <x v="1"/>
    <x v="8"/>
    <n v="176581"/>
    <s v="ホテルリブマックス梅田ＷＥＳＴ"/>
    <s v="大きめテレビにフカフカのベッド、電子レンジ完備で室内の設備についてはおおむね満足です。荷物置き場が少ないので折り畳みの台などがあるといいですね。チェックインして10分ほど室内でくつろぎ、一度外出して戻ってくると大きめの虫がブンブン飛んでいて驚きました。窓を一度も開けておらずドアの開閉も最小限だったので、どこから入ってきたかまったく不明。フロントのお姉さんに助けを求めると殺虫スプレーで退治してくれて助かりました。バスタオル2枚のうち1枚に2cmほどの毛が10本ほど付いていてこれもびっくり。もう1枚は綺麗だったのでなんとかなりましたが。お風呂場は清潔感がありました。朝食バイキングは補充がされていなかったのか品切れのものも多く、ないよりはマシ程度でした。外出せずにホカホカのご飯が食べたい方にはいいかもしれません。細かい部分に目をやると気になることはありますが、安いわりに清潔感があるので素泊まり利用であればお勧めです。"/>
    <x v="3"/>
    <n v="4"/>
    <n v="4"/>
    <n v="4"/>
    <n v="2"/>
    <n v="3"/>
    <n v="2"/>
    <x v="1"/>
    <x v="3"/>
    <d v="2021-06-01T00:00:00"/>
    <s v="投稿者"/>
    <x v="0"/>
    <x v="0"/>
  </r>
  <r>
    <x v="1"/>
    <x v="8"/>
    <n v="160775"/>
    <s v="プレミアホテル―ＣＡＢＩＮ―大阪"/>
    <s v="大阪出張はいつもお世話になってます。事務所は北堀江ですが難波付近のホテルはもう泊まれませんw"/>
    <x v="1"/>
    <n v="5"/>
    <n v="4"/>
    <n v="4"/>
    <n v="4"/>
    <n v="3"/>
    <n v="5"/>
    <x v="2"/>
    <x v="2"/>
    <d v="2022-01-01T00:00:00"/>
    <s v="投稿者"/>
    <x v="0"/>
    <x v="0"/>
  </r>
  <r>
    <x v="1"/>
    <x v="8"/>
    <n v="2614"/>
    <s v="大阪新阪急ホテル"/>
    <s v="立地条件が良い。地下に直結のコンビニもある。仕事の出来るデスク有り良かったです。朝食も美味しかった。"/>
    <x v="1"/>
    <n v="5"/>
    <n v="5"/>
    <n v="5"/>
    <n v="5"/>
    <n v="5"/>
    <n v="5"/>
    <x v="2"/>
    <x v="2"/>
    <d v="2022-03-01T00:00:00"/>
    <s v="gotoims"/>
    <x v="1"/>
    <x v="1"/>
  </r>
  <r>
    <x v="1"/>
    <x v="8"/>
    <n v="158346"/>
    <s v="天然温泉　花風の湯　御宿　野乃　なんば（ドーミーイン・御宿野乃　ホテルズグループ）"/>
    <s v="温泉とサウナ三昧でき、1日目はアイス、翌日は乳酸菌飲料が風呂上がりに頂けて気に入ってます"/>
    <x v="1"/>
    <n v="5"/>
    <n v="5"/>
    <n v="5"/>
    <n v="5"/>
    <n v="5"/>
    <n v="5"/>
    <x v="0"/>
    <x v="0"/>
    <d v="2022-01-01T00:00:00"/>
    <s v="投稿者"/>
    <x v="0"/>
    <x v="0"/>
  </r>
  <r>
    <x v="1"/>
    <x v="8"/>
    <n v="2614"/>
    <s v="大阪新阪急ホテル"/>
    <s v="駅からも近く、地下入り口横にはドラッグストアやコンビニもあり便利でした。スタッフの方の対応も丁寧で、また是非利用させて頂きたいです。"/>
    <x v="1"/>
    <n v="5"/>
    <n v="5"/>
    <n v="5"/>
    <n v="5"/>
    <n v="5"/>
    <s v="."/>
    <x v="0"/>
    <x v="2"/>
    <d v="2022-04-01T00:00:00"/>
    <s v="投稿者"/>
    <x v="0"/>
    <x v="0"/>
  </r>
  <r>
    <x v="1"/>
    <x v="8"/>
    <n v="164993"/>
    <s v="スマイルホテルプレミアム大阪本町"/>
    <s v="部屋が広くてキレイで、とてもくつろぐことができた。是非、また利用したい。"/>
    <x v="1"/>
    <n v="5"/>
    <n v="5"/>
    <n v="5"/>
    <n v="5"/>
    <n v="5"/>
    <s v="."/>
    <x v="0"/>
    <x v="2"/>
    <d v="2021-08-01T00:00:00"/>
    <s v="投稿者"/>
    <x v="0"/>
    <x v="0"/>
  </r>
  <r>
    <x v="1"/>
    <x v="8"/>
    <n v="178723"/>
    <s v="名鉄イン新大阪駅東口"/>
    <s v="自身も他の人のコメントをみて綺麗と知って訪問しましたが、クチコミ通りエントランスから部屋前の廊下、部屋の中も新しくて綺麗です。コンパクトで過ごしやすく、一人での宿泊が快適でした。ビジネスホテルはバスタブが不快な感じがするところが結構あると思ってあるのですがここのホテルはゆったりしていて良かったです。また、個人的に部屋着がセパレートなのが足が寒くならずポイントが高かったです。iPhone、Androidなどに対応する充電器と大きなミラーもデスクにありました。フロントの横にコーヒーマシンがありましたが、温冷選択でき、ココアもありました。部屋まで蓋をして持っていけるので部屋でのんびりしながら頂きました。チェックアウトは早朝だったのでフロント前の機械で行いましたが、チェックイン時はその機械の前に着いたところフロントの方がこちらへどうぞとチェックイン業務をして下さりグッドホスピタリティーでした。新大阪駅東口から近く、大きな荷物があってもあっという間に辿り着きます。また、ホテルまでの道に松屋とファミリーマートがあり、ホテルの1階にLAWSONもありますしコンパクトに過ごすにはとても良いホテルだと感じました。"/>
    <x v="1"/>
    <n v="5"/>
    <n v="5"/>
    <n v="5"/>
    <n v="5"/>
    <n v="4"/>
    <n v="5"/>
    <x v="0"/>
    <x v="2"/>
    <d v="2021-10-01T00:00:00"/>
    <s v="投稿者"/>
    <x v="0"/>
    <x v="0"/>
  </r>
  <r>
    <x v="1"/>
    <x v="8"/>
    <n v="1008"/>
    <s v="ハートンホテル西梅田（ＪＲ大阪駅　桜橋口）"/>
    <s v="以前にくらべ、駅からの道が、大変不便になった。"/>
    <x v="3"/>
    <n v="3"/>
    <n v="2"/>
    <n v="3"/>
    <n v="3"/>
    <n v="3"/>
    <s v="."/>
    <x v="2"/>
    <x v="2"/>
    <d v="2021-04-01T00:00:00"/>
    <s v="ブタ猫ニャア"/>
    <x v="5"/>
    <x v="1"/>
  </r>
  <r>
    <x v="1"/>
    <x v="8"/>
    <n v="147805"/>
    <s v="ザ　パーク　フロント　ホテル　アット　ユニバーサル・スタジオ・ジャパン"/>
    <s v="2月2日、3日の連泊をしました。空いているお部屋があり、アップグレードしていただきました。朝食は洋食、和食ともに種類が多く、少しずついろんな料理を食べました。焼きたてのフレンチトーストがすごく美味しかったです。USJで閉園時間まで遊んでホテルでもゆっくりできたので良かったです。またパークに行く時に泊まりたいです。"/>
    <x v="0"/>
    <n v="4"/>
    <n v="5"/>
    <n v="5"/>
    <n v="4"/>
    <n v="4"/>
    <n v="5"/>
    <x v="0"/>
    <x v="0"/>
    <d v="2022-02-01T00:00:00"/>
    <s v="Miss Sherlock163"/>
    <x v="3"/>
    <x v="2"/>
  </r>
  <r>
    <x v="1"/>
    <x v="8"/>
    <n v="168726"/>
    <s v="ネストホテル大阪梅田"/>
    <s v="朝早いバスツアーの集合場所から近いホテルをと、利用させていただきました。コンビニが近く、便利な立地で、しかもオシャレで綺麗。受付の女性も感じが良くて、とてもいいホテルでした。価格もお安いので助かりました。"/>
    <x v="1"/>
    <n v="5"/>
    <n v="5"/>
    <n v="5"/>
    <n v="5"/>
    <n v="5"/>
    <s v="."/>
    <x v="0"/>
    <x v="0"/>
    <d v="2021-11-01T00:00:00"/>
    <s v="投稿者"/>
    <x v="0"/>
    <x v="0"/>
  </r>
  <r>
    <x v="1"/>
    <x v="8"/>
    <n v="14396"/>
    <s v="スーパーホテル梅田・肥後橋"/>
    <s v="初めて利用させていただきました。リーズナブルなのに朝食付きはとても有り難いです。当日予約をしていた部屋よりグレードを変えていただきより良く過ごせました。また私に合ったプランが有りましたら利用させていただきたいと思います。"/>
    <x v="1"/>
    <n v="5"/>
    <n v="5"/>
    <n v="5"/>
    <n v="5"/>
    <n v="4"/>
    <n v="5"/>
    <x v="0"/>
    <x v="0"/>
    <d v="2021-11-01T00:00:00"/>
    <s v="投稿者"/>
    <x v="0"/>
    <x v="0"/>
  </r>
  <r>
    <x v="1"/>
    <x v="8"/>
    <n v="5655"/>
    <s v="ヴィアイン新大阪（ＪＲ西日本グループ）"/>
    <s v="大阪に行く時、いつも利用させて頂いています。ホテルの方々も親切でまた利用したいと思えるホテルです。ありがとうございました。"/>
    <x v="1"/>
    <n v="5"/>
    <n v="5"/>
    <n v="5"/>
    <n v="5"/>
    <n v="5"/>
    <n v="5"/>
    <x v="1"/>
    <x v="0"/>
    <d v="2021-08-01T00:00:00"/>
    <s v="投稿者"/>
    <x v="0"/>
    <x v="0"/>
  </r>
  <r>
    <x v="1"/>
    <x v="8"/>
    <n v="172449"/>
    <s v="ヴィアイン心斎橋四ツ橋（ＪＲ西日本グループ）"/>
    <s v="ありがとうございました。"/>
    <x v="3"/>
    <n v="3"/>
    <n v="3"/>
    <n v="3"/>
    <n v="3"/>
    <n v="3"/>
    <s v="."/>
    <x v="2"/>
    <x v="2"/>
    <d v="2021-06-01T00:00:00"/>
    <s v="エコボーイ7606"/>
    <x v="1"/>
    <x v="1"/>
  </r>
  <r>
    <x v="1"/>
    <x v="8"/>
    <n v="172871"/>
    <s v="ホテルソビアルなんば大国町"/>
    <s v="大阪いらっしゃいキャンペーンでの利用です。部屋はシンプルですが、可もなく不可もなくといった感じです。※色々、部屋のタイプがあるようです、、、。大浴場があるためか、部屋はシャワーしか無いので、大浴場が苦手な人は気をつけてください。朝ご飯は、一般的な朝食と違い、多種多様で、めちゃめちゃ美味しいです。朝から、お刺身が食べれたり、シチューがあったり、美味しい卵かけご飯が食べれたり、、、。普通に、食べすぎちゃいます笑笑大阪メトロの駅から直ぐですし、観光目的の利用でもオススメかなと思います。"/>
    <x v="0"/>
    <n v="3"/>
    <n v="5"/>
    <n v="4"/>
    <n v="3"/>
    <n v="4"/>
    <n v="5"/>
    <x v="2"/>
    <x v="2"/>
    <d v="2022-01-01T00:00:00"/>
    <s v="〓ヤシノリ"/>
    <x v="3"/>
    <x v="1"/>
  </r>
  <r>
    <x v="1"/>
    <x v="8"/>
    <n v="107687"/>
    <s v="ホテル　エルセラーン大阪"/>
    <s v="いつも利用させていただいてます。今回もいつも通り大満足です。"/>
    <x v="1"/>
    <n v="5"/>
    <n v="4"/>
    <n v="5"/>
    <n v="5"/>
    <n v="4"/>
    <n v="5"/>
    <x v="2"/>
    <x v="2"/>
    <d v="2021-03-01T00:00:00"/>
    <s v="投稿者"/>
    <x v="0"/>
    <x v="0"/>
  </r>
  <r>
    <x v="1"/>
    <x v="8"/>
    <n v="160808"/>
    <s v="ホテル・アンドルームス大阪本町"/>
    <s v="お部屋は居心地がよく綺麗で可愛いお部屋でした。フロントのご案内も親切でした。ドリンクサービスも有り難かったです。朝食も選択制で美味しく頂きました。"/>
    <x v="0"/>
    <n v="4"/>
    <n v="4"/>
    <n v="5"/>
    <n v="3"/>
    <n v="3"/>
    <n v="4"/>
    <x v="0"/>
    <x v="3"/>
    <d v="2022-04-01T00:00:00"/>
    <s v="メグL&amp;"/>
    <x v="1"/>
    <x v="2"/>
  </r>
  <r>
    <x v="1"/>
    <x v="8"/>
    <n v="167678"/>
    <s v="三交イン大阪淀屋橋〜四季乃湯〜"/>
    <s v="大浴場があるホテル、を探していたのですがビジネスホテルよりはレベルが高い大浴場でシックな内装で、コロナ禍ということで人数制限もされていてゆっくりできました。朝食もバリエーション豊かでおいしかったです。唯一、大浴場のバスマットがツルッと滑って危なかったので滑り止めを敷いてみられたほうが良いと思いました。ほんとうに快適に過ごせました、ありがとうございました。"/>
    <x v="1"/>
    <n v="5"/>
    <n v="5"/>
    <n v="5"/>
    <n v="5"/>
    <n v="5"/>
    <n v="5"/>
    <x v="0"/>
    <x v="0"/>
    <d v="2021-12-01T00:00:00"/>
    <s v="投稿者"/>
    <x v="0"/>
    <x v="0"/>
  </r>
  <r>
    <x v="1"/>
    <x v="8"/>
    <n v="151205"/>
    <s v="イビススタイルズ大阪難波"/>
    <s v="今回は、娘が出張に合わせて大阪観光を楽しんだ事もあり、ツインの部屋に泊まらせて頂きました。173cm80kgの私には、少しベットが狭かった気がします。それ以外は、全てにおいて満足です！また、泊まりたいと思います。"/>
    <x v="1"/>
    <n v="5"/>
    <n v="5"/>
    <n v="4"/>
    <n v="5"/>
    <n v="5"/>
    <n v="5"/>
    <x v="2"/>
    <x v="0"/>
    <d v="2022-02-01T00:00:00"/>
    <s v="投稿者"/>
    <x v="0"/>
    <x v="0"/>
  </r>
  <r>
    <x v="1"/>
    <x v="8"/>
    <n v="1447"/>
    <s v="丸一ホテル大阪梅田"/>
    <s v="古いホテルみたいですが清掃もゆきとどいており気持ちよく宿泊出来ました。スタッフの方も親切で部屋も広く、また宿泊したいです。"/>
    <x v="1"/>
    <n v="4"/>
    <n v="3"/>
    <n v="5"/>
    <n v="4"/>
    <n v="4"/>
    <s v="."/>
    <x v="0"/>
    <x v="2"/>
    <d v="2022-01-01T00:00:00"/>
    <s v="ケン山田"/>
    <x v="1"/>
    <x v="1"/>
  </r>
  <r>
    <x v="1"/>
    <x v="8"/>
    <n v="160810"/>
    <s v="ＣＡＮＤＥＯ　ＨＯＴＥＬＳ（カンデオホテルズ）大阪なんば"/>
    <s v="家族で利用させていただきました。部屋の広さは、夫婦+大学生+小学6年生で充分でした。また清潔感もあり大満足です。最上階の大浴場は、露天風呂もサウナもとても良かったです。朝食付きでの利用でしたが、種類もたくさんあり、家族全員朝から食べ過ぎてしましました。以下、少しだけ意見ですが、・屋上露天風呂の景色が曇りガラスの為見えにくく残念・・・・朝ごはんのパンの種類が2種類と少ないのと、クロワッサンにオリジナリティが感じられない。・最寄駅から少し遠い。以上です。総合的に、コストパフォーマンスは抜群、充分に満足でした。"/>
    <x v="1"/>
    <n v="4"/>
    <n v="4"/>
    <n v="5"/>
    <n v="4"/>
    <n v="5"/>
    <n v="5"/>
    <x v="0"/>
    <x v="2"/>
    <d v="2021-08-01T00:00:00"/>
    <s v="tayumaso4"/>
    <x v="1"/>
    <x v="1"/>
  </r>
  <r>
    <x v="1"/>
    <x v="8"/>
    <n v="172704"/>
    <s v="アパホテル＜大阪梅田＞"/>
    <s v="アパホテルさんには10年ぶりくらいに宿泊です。立地は穴場です。わかりやすいですし、梅田からでも歩けます。部屋は綺麗で清潔です。バストイレも狭いですが、清潔感あります。アメニティも充分です。コップは紙コップです。味気ないですが、清潔で今の時期、理にかなってます。周りを見渡すと心配でしたが、意外と静かに寝る事が出来ました。機会があれば、また宿泊するでしょう！"/>
    <x v="1"/>
    <n v="4"/>
    <n v="5"/>
    <n v="5"/>
    <n v="5"/>
    <s v="."/>
    <s v="."/>
    <x v="0"/>
    <x v="2"/>
    <d v="2022-03-01T00:00:00"/>
    <n v="1820057259"/>
    <x v="3"/>
    <x v="1"/>
  </r>
  <r>
    <x v="1"/>
    <x v="8"/>
    <n v="168253"/>
    <s v="天然温泉　水都の湯　ドーミーインＰＲＥＭＩＵＭ大阪北浜（ドーミーイン・御宿野乃　ホテルズグループ）"/>
    <s v="大浴場良いです。夜鳴きそばもありがたいです。部屋も風呂トイレとは仕切られていて、良いです。"/>
    <x v="0"/>
    <n v="5"/>
    <n v="4"/>
    <n v="4"/>
    <n v="4"/>
    <n v="5"/>
    <n v="4"/>
    <x v="2"/>
    <x v="2"/>
    <d v="2022-03-01T00:00:00"/>
    <s v="tani211"/>
    <x v="3"/>
    <x v="1"/>
  </r>
  <r>
    <x v="1"/>
    <x v="8"/>
    <n v="176875"/>
    <s v="ホテル　ドンルクール　大阪梅田"/>
    <s v="立地がたいへんよく、リーズナブルで清潔でとても使い勝手がよかったです。"/>
    <x v="0"/>
    <n v="3"/>
    <n v="5"/>
    <n v="4"/>
    <n v="4"/>
    <s v="."/>
    <s v="."/>
    <x v="1"/>
    <x v="5"/>
    <d v="2021-12-01T00:00:00"/>
    <s v="投稿者"/>
    <x v="0"/>
    <x v="0"/>
  </r>
  <r>
    <x v="1"/>
    <x v="8"/>
    <n v="1210"/>
    <s v="ホテルビナリオ梅田"/>
    <s v="梅田芸術劇場に近く、お部屋も清潔で使いやすいです。次回もまた予約しました。"/>
    <x v="1"/>
    <n v="4"/>
    <n v="5"/>
    <n v="4"/>
    <n v="4"/>
    <n v="4"/>
    <s v="."/>
    <x v="0"/>
    <x v="2"/>
    <d v="2022-03-01T00:00:00"/>
    <s v="投稿者"/>
    <x v="0"/>
    <x v="0"/>
  </r>
  <r>
    <x v="1"/>
    <x v="8"/>
    <n v="172817"/>
    <s v="日和（ひより）ホテル大阪なんば駅前"/>
    <s v="チェックインの対応が最悪である。コロナ対策で並ぶ案内表示に従って並んでいた所、横のソファに座っていた客を先に対応され、全く秩序が守られていない。その後も観光案内を長々され、待っているこちらは、何の声掛けをされる事もなく、立ったまま10分位放置された。手続きも手際が悪く同じ事を2度させられかけ断わった。また、前の客には丁寧に宿泊施設やサービスの説明していたが、待たされたこちらは一切の説明もされなかった。このホテルは平等な対応はされない様です。若い女性客のみを厚遇するビジネスホテルなのかも知れない。このような対応をされたのは初めてで驚いた。部屋の洗面台からは、異臭を放ち部屋全体が臭く排水溝の掃除がなされていないのも気になります。浴室はお湯が出るまでかなり時間がかかります。（蛇口をひねり40秒位は水が出ます）"/>
    <x v="4"/>
    <n v="1"/>
    <n v="3"/>
    <n v="2"/>
    <n v="4"/>
    <n v="2"/>
    <n v="3"/>
    <x v="1"/>
    <x v="0"/>
    <d v="2021-10-01T00:00:00"/>
    <s v="投稿者"/>
    <x v="0"/>
    <x v="0"/>
  </r>
  <r>
    <x v="1"/>
    <x v="8"/>
    <n v="1731"/>
    <s v="ホテルグランヴィア大阪"/>
    <s v="私達の確認不足かも知れませんが枕元にコンセントが見当たらなかったです。"/>
    <x v="1"/>
    <n v="5"/>
    <n v="5"/>
    <n v="5"/>
    <n v="4"/>
    <n v="4"/>
    <s v="."/>
    <x v="0"/>
    <x v="1"/>
    <d v="2022-05-01T00:00:00"/>
    <s v="投稿者"/>
    <x v="0"/>
    <x v="0"/>
  </r>
  <r>
    <x v="1"/>
    <x v="8"/>
    <n v="162768"/>
    <s v="ヴィアイン梅田（ＪＲ西日本グループ）"/>
    <s v="2回目の利用になります。駅から近く、地下通路やアーケードを利用すると雨に濡れずに移動できます。夜アーケードを通るのはちょっと怖いのですが...お部屋はとてもきれいで、ベッドも広いです。フロントの方はいつも親切で気持ちの良い対応です。大阪に行くときは、また利用したいです。"/>
    <x v="1"/>
    <n v="5"/>
    <n v="4"/>
    <n v="5"/>
    <n v="5"/>
    <n v="4"/>
    <s v="."/>
    <x v="0"/>
    <x v="0"/>
    <d v="2021-08-01T00:00:00"/>
    <s v="投稿者"/>
    <x v="0"/>
    <x v="0"/>
  </r>
  <r>
    <x v="1"/>
    <x v="8"/>
    <n v="170788"/>
    <s v="Ｈｏｕｓｅ　ｏｆ　Ｕｎｏ／民泊【Ｖａｃａｔｉｏｎ　ＳＴＡＹ提供】"/>
    <s v="102号室に3月19日～21日まで宿泊しました。温かく迎えてくださったのが印象的です。立地とお部屋の雰囲気に一目ぼれで予約させていただいたのですが大正解でした。駅からは少し離れていますが、その分閑静で落ち着いています。商店街もコンビニも近く、料理もしっかりと楽しむことができました。お部屋が広くて２人ならゆったりとくつろげます。総合的に見ても、本当にこのお値段で泊まれていいの？と驚いています。素敵な所なのにクチコミがないのが不思議でこうして筆をとりました。次は違うお部屋にも泊まってみたいです。"/>
    <x v="1"/>
    <n v="5"/>
    <n v="4"/>
    <n v="5"/>
    <n v="5"/>
    <n v="4"/>
    <s v="."/>
    <x v="0"/>
    <x v="0"/>
    <d v="2022-03-01T00:00:00"/>
    <s v="投稿者"/>
    <x v="0"/>
    <x v="0"/>
  </r>
  <r>
    <x v="1"/>
    <x v="8"/>
    <n v="176602"/>
    <s v="からくさホテルグランデ新大阪タワー"/>
    <s v="以前利用してのリピートです。リッチ条件、部屋の広さ、食事、コロナ感染予防の対策含め満足しています。次回、6月も予約入れています。"/>
    <x v="1"/>
    <n v="5"/>
    <n v="5"/>
    <n v="5"/>
    <n v="5"/>
    <n v="5"/>
    <n v="5"/>
    <x v="2"/>
    <x v="2"/>
    <d v="2021-03-01T00:00:00"/>
    <s v="投稿者"/>
    <x v="0"/>
    <x v="0"/>
  </r>
  <r>
    <x v="1"/>
    <x v="8"/>
    <n v="145"/>
    <s v="ハートンホテル心斎橋"/>
    <s v="久しぶりのミナミの雑踏感に少し圧倒されましたが、ホテルに入るととても落ち着きがあり心休めることができました。機会があればまた利用したいと思いました。"/>
    <x v="0"/>
    <n v="3"/>
    <n v="3"/>
    <n v="3"/>
    <n v="3"/>
    <n v="3"/>
    <n v="3"/>
    <x v="0"/>
    <x v="2"/>
    <d v="2021-12-01T00:00:00"/>
    <s v="ムロヒロシ"/>
    <x v="1"/>
    <x v="1"/>
  </r>
  <r>
    <x v="1"/>
    <x v="8"/>
    <n v="177521"/>
    <s v="ホテル中央　ブリッジ"/>
    <s v="お値段以上でした。建物もお部屋も綺麗でアメニティも充実でした。また泊まりたいです。"/>
    <x v="1"/>
    <n v="5"/>
    <n v="5"/>
    <n v="5"/>
    <n v="5"/>
    <n v="5"/>
    <n v="5"/>
    <x v="1"/>
    <x v="2"/>
    <d v="2021-01-01T00:00:00"/>
    <s v="投稿者"/>
    <x v="0"/>
    <x v="0"/>
  </r>
  <r>
    <x v="1"/>
    <x v="8"/>
    <n v="181857"/>
    <s v="ホテル京阪　天満橋駅前（２０２２年４月３日開業）"/>
    <s v="オープンしたてということもあり、全て凄く綺麗でした。楽天のチェックインQRコードで、スムーズにチェックインもできました。"/>
    <x v="1"/>
    <n v="5"/>
    <n v="5"/>
    <n v="5"/>
    <n v="5"/>
    <n v="5"/>
    <s v="."/>
    <x v="2"/>
    <x v="2"/>
    <d v="2022-04-01T00:00:00"/>
    <s v="moa-shin"/>
    <x v="3"/>
    <x v="1"/>
  </r>
  <r>
    <x v="1"/>
    <x v="8"/>
    <n v="168151"/>
    <s v="ＣＡＮＤＥＯ　ＨＯＴＥＬＳ（カンデオホテルズ）大阪岸辺"/>
    <s v="大浴場があるので、選びました。ゆっくりできました。朝食もよかったと思います。フロントでもらう案内はわかりやすいなあと思いましたが、スタッフでちょっと気になったのはチェックインしている横で、ずーっと話している感じが、業務のことなんでしょうが、結構響いていたので、ご本人たちがおもうより大きく聞こえるのでそこはきをつけたほうがよいかと思いました。ＪＲ駅直結なので、土地勘がない人には安心だとおもいます。お客様は関西のかたばかりではないので、阪急の正雀駅から移動できる説明もあるといいなあと思いました。（ちょっと離れていますが、私は阪急沿線で用事があったのでそちらからホテルへ行きました）"/>
    <x v="0"/>
    <n v="3"/>
    <n v="4"/>
    <n v="4"/>
    <n v="4"/>
    <n v="4"/>
    <n v="4"/>
    <x v="0"/>
    <x v="2"/>
    <d v="2021-03-01T00:00:00"/>
    <s v="投稿者"/>
    <x v="0"/>
    <x v="0"/>
  </r>
  <r>
    <x v="1"/>
    <x v="8"/>
    <n v="151205"/>
    <s v="イビススタイルズ大阪難波"/>
    <s v="テレビがベッドから見づらいのが残念。"/>
    <x v="0"/>
    <n v="4"/>
    <n v="3"/>
    <n v="4"/>
    <n v="3"/>
    <n v="3"/>
    <s v="."/>
    <x v="0"/>
    <x v="2"/>
    <d v="2021-03-01T00:00:00"/>
    <s v="mzz"/>
    <x v="1"/>
    <x v="1"/>
  </r>
  <r>
    <x v="1"/>
    <x v="8"/>
    <n v="153"/>
    <s v="アークホテル大阪心斎橋　－ルートインホテルズ－"/>
    <s v="11/15に宿泊しました。朝食バイキングが予想以上に良く、種類豊富で美味しかったです。駐車場が24時間利用でき、部屋も広いし立地が良く、漫画読み放題も嬉しいポイントです。とても快適でしたので、大阪に行くときは、こちらを利用させていただきます。ありがとうございました。"/>
    <x v="1"/>
    <n v="4"/>
    <n v="5"/>
    <n v="5"/>
    <n v="4"/>
    <n v="4"/>
    <n v="5"/>
    <x v="2"/>
    <x v="2"/>
    <d v="2021-11-01T00:00:00"/>
    <s v="コロスケ66"/>
    <x v="3"/>
    <x v="2"/>
  </r>
  <r>
    <x v="1"/>
    <x v="8"/>
    <n v="173011"/>
    <s v="相鉄フレッサイン　大阪なんば駅前"/>
    <s v="なんば駅から近く、コンビニも隣にあってとても便利です。荷物も朝早くから預かって貰えました。対応もとても丁寧でした。部屋も清潔で、水も直接飲めてとても素晴らしいホテルだと思います。チェックインチェックアウトどちらも簡単でした、是非またなんばに行く際には利用したいと思います！"/>
    <x v="1"/>
    <n v="5"/>
    <n v="5"/>
    <n v="5"/>
    <n v="5"/>
    <n v="5"/>
    <s v="."/>
    <x v="0"/>
    <x v="2"/>
    <d v="2022-04-01T00:00:00"/>
    <s v="投稿者"/>
    <x v="0"/>
    <x v="0"/>
  </r>
  <r>
    <x v="1"/>
    <x v="8"/>
    <n v="143240"/>
    <s v="天然温泉　夕霧の湯　ドーミーインＰＲＥＭＩＵＭなんば（ドーミーイン・御宿野乃　ホテルズグループ）"/>
    <s v="お待ち部屋でしたが、ダブルルームに当たりリッチでした。"/>
    <x v="0"/>
    <n v="3"/>
    <n v="4"/>
    <n v="5"/>
    <n v="4"/>
    <n v="5"/>
    <s v="."/>
    <x v="2"/>
    <x v="2"/>
    <d v="2022-03-01T00:00:00"/>
    <s v="ヴィーノ5000"/>
    <x v="5"/>
    <x v="1"/>
  </r>
  <r>
    <x v="1"/>
    <x v="8"/>
    <n v="183126"/>
    <s v="エスリードホテル大阪鶴橋"/>
    <s v="鶴橋駅すぐの立地で韓国グルメ旅には最適のホテルです。バスルームがセパレートでキッチンもありとても広々とした快適な部屋でした。また利用したいです。"/>
    <x v="1"/>
    <n v="3"/>
    <n v="5"/>
    <n v="5"/>
    <n v="5"/>
    <n v="5"/>
    <s v="."/>
    <x v="0"/>
    <x v="3"/>
    <d v="2022-05-01T00:00:00"/>
    <s v="投稿者"/>
    <x v="0"/>
    <x v="0"/>
  </r>
  <r>
    <x v="1"/>
    <x v="8"/>
    <n v="182489"/>
    <s v="ＦＯＲＺＡ　ホテルフォルツァ大阪なんば道頓堀"/>
    <s v="立地よし 新しく気持ちよし。ただチェックインの時間に入れず 外で時間を潰して戻って手続きするさいも 迷惑かけたの 一言もなしの愛想のないフロントでした。一人のことで他の人が気の毒なくらいの感じの悪い人でした。"/>
    <x v="0"/>
    <n v="3"/>
    <n v="5"/>
    <n v="5"/>
    <n v="3"/>
    <n v="5"/>
    <n v="5"/>
    <x v="0"/>
    <x v="0"/>
    <d v="2021-12-01T00:00:00"/>
    <s v="投稿者"/>
    <x v="0"/>
    <x v="0"/>
  </r>
  <r>
    <x v="1"/>
    <x v="8"/>
    <n v="160925"/>
    <s v="ホテルコード心斎橋"/>
    <s v="心斎橋駅から近く、お店も多いので便利でした。また利用したいです。"/>
    <x v="1"/>
    <n v="5"/>
    <n v="5"/>
    <n v="5"/>
    <n v="5"/>
    <n v="5"/>
    <s v="."/>
    <x v="0"/>
    <x v="3"/>
    <d v="2022-05-01T00:00:00"/>
    <s v="oriyamanao"/>
    <x v="8"/>
    <x v="2"/>
  </r>
  <r>
    <x v="1"/>
    <x v="8"/>
    <n v="2614"/>
    <s v="大阪新阪急ホテル"/>
    <s v="緊急事態宣言期間の為、ヨドバシタワーのほうに変更となりましたが、快適に過ごせました。有難うございました。"/>
    <x v="1"/>
    <n v="5"/>
    <n v="5"/>
    <n v="5"/>
    <n v="5"/>
    <n v="5"/>
    <n v="4"/>
    <x v="0"/>
    <x v="3"/>
    <d v="2021-09-01T00:00:00"/>
    <s v="名無2872"/>
    <x v="3"/>
    <x v="1"/>
  </r>
  <r>
    <x v="1"/>
    <x v="8"/>
    <n v="177697"/>
    <s v="ＡＢホテル大阪堺筋本町"/>
    <s v="朝食も美味しい。風呂も部屋も良かったです。"/>
    <x v="0"/>
    <n v="4"/>
    <n v="4"/>
    <n v="4"/>
    <n v="4"/>
    <n v="4"/>
    <n v="4"/>
    <x v="2"/>
    <x v="2"/>
    <d v="2021-02-01T00:00:00"/>
    <s v="投稿者"/>
    <x v="0"/>
    <x v="0"/>
  </r>
  <r>
    <x v="1"/>
    <x v="8"/>
    <n v="166198"/>
    <s v="ＳＡＲＡＳＡ　ＨＯＴＥＬ新大阪（サラサ　ホテル新大阪）"/>
    <s v="広いベッドでくつろげました。"/>
    <x v="1"/>
    <n v="5"/>
    <n v="4"/>
    <n v="5"/>
    <n v="5"/>
    <n v="4"/>
    <s v="."/>
    <x v="0"/>
    <x v="2"/>
    <d v="2021-02-01T00:00:00"/>
    <s v="投稿者"/>
    <x v="0"/>
    <x v="0"/>
  </r>
  <r>
    <x v="1"/>
    <x v="8"/>
    <n v="103"/>
    <s v="リーガロイヤルホテル"/>
    <s v="立地もよく、シャトルバスの便もよく、ホテルの方の対応も心地よかったです。ただコロナ禍だからから早い時間からラウンジが暗くなってしまうこと、カフェラウンジに魅力がなかったことが残念でした。"/>
    <x v="3"/>
    <n v="4"/>
    <n v="4"/>
    <n v="4"/>
    <n v="3"/>
    <s v="."/>
    <s v="."/>
    <x v="0"/>
    <x v="0"/>
    <d v="2022-04-01T00:00:00"/>
    <s v="カトリーヌ1965"/>
    <x v="1"/>
    <x v="2"/>
  </r>
  <r>
    <x v="1"/>
    <x v="8"/>
    <n v="177697"/>
    <s v="ＡＢホテル大阪堺筋本町"/>
    <s v="値段が格安。大浴場があるので、おすすめです。"/>
    <x v="0"/>
    <n v="3"/>
    <n v="4"/>
    <n v="3"/>
    <n v="4"/>
    <n v="3"/>
    <s v="."/>
    <x v="0"/>
    <x v="0"/>
    <d v="2021-03-01T00:00:00"/>
    <s v="かずさん7777"/>
    <x v="1"/>
    <x v="1"/>
  </r>
  <r>
    <x v="1"/>
    <x v="8"/>
    <n v="29165"/>
    <s v="ホテル　イルクオーレなんば"/>
    <s v="駅近です　コスパ良く。連泊ですから部屋の空気循環も自動入れ換え設備しているのか、帰ってきても、部屋の空気がこもってなくてとても良かったです。　お風呂も大きく入浴剤も置いてありましたので嬉しかったです。"/>
    <x v="0"/>
    <n v="4"/>
    <n v="5"/>
    <n v="3"/>
    <n v="4"/>
    <n v="5"/>
    <s v="."/>
    <x v="2"/>
    <x v="2"/>
    <d v="2021-08-01T00:00:00"/>
    <s v="タマ4235"/>
    <x v="1"/>
    <x v="2"/>
  </r>
  <r>
    <x v="1"/>
    <x v="8"/>
    <n v="2613"/>
    <s v="新阪急ホテルアネックス"/>
    <s v="部屋のリクエストのため電話をかけましたが、この電話の会話に安心感がありました。慣れておられるのですね。社内規定の標準化を長きに渡って改善し続けてこられたと感じます。難しいなと思うのはやはり朝食バイキングを中断せざるを得ないことですね。"/>
    <x v="0"/>
    <n v="5"/>
    <n v="5"/>
    <n v="5"/>
    <n v="5"/>
    <s v="."/>
    <n v="3"/>
    <x v="0"/>
    <x v="2"/>
    <d v="2022-05-01T00:00:00"/>
    <s v="すビバせんね"/>
    <x v="1"/>
    <x v="1"/>
  </r>
  <r>
    <x v="1"/>
    <x v="8"/>
    <n v="4825"/>
    <s v="ホテル関西"/>
    <s v="朝食付きでこの値段は大変お得でした。また、機会があれば利用したいです"/>
    <x v="0"/>
    <n v="4"/>
    <n v="4"/>
    <n v="4"/>
    <n v="4"/>
    <n v="3"/>
    <n v="5"/>
    <x v="0"/>
    <x v="2"/>
    <d v="2021-06-01T00:00:00"/>
    <s v="投稿者"/>
    <x v="0"/>
    <x v="0"/>
  </r>
  <r>
    <x v="1"/>
    <x v="8"/>
    <n v="176713"/>
    <s v="ホテル阪急レスパイア大阪"/>
    <s v="良かったです！"/>
    <x v="1"/>
    <n v="5"/>
    <n v="5"/>
    <n v="5"/>
    <n v="5"/>
    <n v="5"/>
    <s v="."/>
    <x v="0"/>
    <x v="5"/>
    <d v="2022-03-01T00:00:00"/>
    <s v="あるろ21"/>
    <x v="6"/>
    <x v="1"/>
  </r>
  <r>
    <x v="1"/>
    <x v="8"/>
    <n v="165926"/>
    <s v="くれたけイン大阪堺筋本町"/>
    <s v="いつも出張の際に使っています、月2回ぐらいのペースです。部屋がキレイ、割と豪華な無料朝食付きでいつも格安価格で大変満足しています！18時から20時にカレー、サラダ、生ビールが各1杯だけ頂けるのもかなり助かります。宿の周りには、コンビニ、ラーメン屋、中華、牛丼、ファミレスなどあり、駅も近くて好立地です。昔は、いい匂いのシャンプーの小分けボトルがフロント横に置いてあったのですが、無くなってしまっていて残念です。繁忙期だからでしょうか。同じく、歯ブラシとカミソリを返却するとジュースが貰えたのですが、これも無くなってしまいました。フロントの人によってサービスの対応が少し違うので、毎回ドキドキしてます！"/>
    <x v="0"/>
    <n v="3"/>
    <n v="4"/>
    <n v="5"/>
    <n v="4"/>
    <n v="3"/>
    <n v="5"/>
    <x v="2"/>
    <x v="2"/>
    <d v="2022-03-01T00:00:00"/>
    <s v="投稿者"/>
    <x v="0"/>
    <x v="0"/>
  </r>
  <r>
    <x v="1"/>
    <x v="8"/>
    <n v="173011"/>
    <s v="相鉄フレッサイン　大阪なんば駅前"/>
    <s v="電車（近鉄、南海、地下鉄）の駅に近く、空港バス停留所の目の前に立地しているのと、1階にコンビニが入っているので大変便利です。朝食がとても美味しいです。"/>
    <x v="1"/>
    <n v="4"/>
    <n v="5"/>
    <n v="4"/>
    <n v="4"/>
    <n v="5"/>
    <n v="5"/>
    <x v="2"/>
    <x v="2"/>
    <d v="2022-05-01T00:00:00"/>
    <s v="投稿者"/>
    <x v="0"/>
    <x v="0"/>
  </r>
  <r>
    <x v="1"/>
    <x v="8"/>
    <n v="144957"/>
    <s v="三井ガーデンホテル大阪プレミア"/>
    <s v="駅から離れており、タクシーも呼ばないといない立地を除けば言うこと無し。設備等は新しく高級感があり気持ちが良い。とてもコストパフォーマンスが高い。ただし価格変動が激しいのでいつも選べる訳では無い。"/>
    <x v="1"/>
    <n v="5"/>
    <n v="3"/>
    <n v="5"/>
    <n v="5"/>
    <n v="5"/>
    <s v="."/>
    <x v="2"/>
    <x v="2"/>
    <d v="2021-11-01T00:00:00"/>
    <s v="投稿者"/>
    <x v="0"/>
    <x v="0"/>
  </r>
  <r>
    <x v="1"/>
    <x v="8"/>
    <n v="147805"/>
    <s v="ザ　パーク　フロント　ホテル　アット　ユニバーサル・スタジオ・ジャパン"/>
    <s v="ユニバのエントランスも歩いてすぐなので立地は最高です。"/>
    <x v="1"/>
    <n v="5"/>
    <n v="5"/>
    <n v="4"/>
    <n v="4"/>
    <n v="4"/>
    <n v="5"/>
    <x v="0"/>
    <x v="0"/>
    <d v="2021-08-01T00:00:00"/>
    <s v="投稿者"/>
    <x v="0"/>
    <x v="0"/>
  </r>
  <r>
    <x v="1"/>
    <x v="8"/>
    <n v="121"/>
    <s v="ホテル法華クラブ大阪"/>
    <s v="大浴場の浴槽の温度が　熱過ぎず適温で　ゆっくりできました。男性側にもミルクローションがあるのは嬉しいです。部屋や　設備も　不満はありません。ゴミ箱がひとつだけなので　空き缶も燃えるゴミも一緒でいいのかそこだけ　迷いました。"/>
    <x v="0"/>
    <n v="3"/>
    <n v="4"/>
    <n v="4"/>
    <n v="4"/>
    <n v="5"/>
    <n v="4"/>
    <x v="0"/>
    <x v="2"/>
    <d v="2021-11-01T00:00:00"/>
    <s v="masato8625"/>
    <x v="5"/>
    <x v="1"/>
  </r>
  <r>
    <x v="1"/>
    <x v="8"/>
    <n v="178941"/>
    <s v="ＬＵＸＣＡＲＥ　ＨＯＴＥＬ（ラクスケアホテル）"/>
    <s v="こちらからの要望に快く答えて頂きました。非常に良いホテルで、アメニティや施設もかなりしっかりしていると思いました。また宿泊するつもりです。"/>
    <x v="1"/>
    <n v="5"/>
    <n v="5"/>
    <n v="5"/>
    <n v="5"/>
    <n v="5"/>
    <n v="4"/>
    <x v="0"/>
    <x v="0"/>
    <d v="2022-01-01T00:00:00"/>
    <s v="投稿者"/>
    <x v="0"/>
    <x v="0"/>
  </r>
  <r>
    <x v="1"/>
    <x v="8"/>
    <n v="160809"/>
    <s v="ザ　シンギュラリホテル　＆　スカイスパ　アット　ユニバーサル・スタジオ・ジャパン"/>
    <s v="近いとは知っていたが、駅と直結しているのは驚いた。また、施設も新しく充実して、食事も美味しいので全年齢層の希望に応えられると思う。"/>
    <x v="1"/>
    <n v="5"/>
    <n v="5"/>
    <n v="5"/>
    <n v="5"/>
    <n v="5"/>
    <n v="5"/>
    <x v="0"/>
    <x v="1"/>
    <d v="2021-11-01T00:00:00"/>
    <s v="投稿者"/>
    <x v="0"/>
    <x v="0"/>
  </r>
  <r>
    <x v="1"/>
    <x v="8"/>
    <n v="2597"/>
    <s v="ホテル　アウィーナ大阪"/>
    <s v="施設利用券があったので宿泊しました。チェックインのため、フロントに行き、「駐車場を利用したいのですが」と告げると「どうぞ」とフロントの方が、私は「駐車場はどこですか？」と聞き直しました。言葉足らずですみませんでした。部屋のソファーベットは真ん中に段差があり、何度も起きました。ホテルの方、試したことありますか？以上です。"/>
    <x v="3"/>
    <n v="3"/>
    <n v="4"/>
    <n v="4"/>
    <n v="4"/>
    <s v="."/>
    <s v="."/>
    <x v="0"/>
    <x v="0"/>
    <d v="2021-11-01T00:00:00"/>
    <s v="ひ山み風"/>
    <x v="1"/>
    <x v="1"/>
  </r>
  <r>
    <x v="1"/>
    <x v="8"/>
    <n v="19987"/>
    <s v="ホテルマイステイズ大手前"/>
    <s v="部屋が広いタイプにしたので、ゆったりスペースだった"/>
    <x v="0"/>
    <n v="3"/>
    <n v="4"/>
    <n v="4"/>
    <n v="3"/>
    <n v="3"/>
    <s v="."/>
    <x v="2"/>
    <x v="2"/>
    <d v="2021-08-01T00:00:00"/>
    <s v="投稿者"/>
    <x v="0"/>
    <x v="0"/>
  </r>
  <r>
    <x v="1"/>
    <x v="8"/>
    <n v="181952"/>
    <s v="スマイルホテル新大阪（全館・全室禁煙）"/>
    <s v="４月開業なので部屋がまだとてもきれいで気持ち良いです。ベッドが湿気っぽい感じがしてあまり良く寝られませんでした。新大阪駅から徒歩の場合、御堂筋線新大阪駅６番出口から出るとわかりやすいです。"/>
    <x v="0"/>
    <n v="5"/>
    <n v="4"/>
    <n v="5"/>
    <n v="4"/>
    <n v="5"/>
    <s v="."/>
    <x v="1"/>
    <x v="2"/>
    <d v="2021-07-01T00:00:00"/>
    <s v="投稿者"/>
    <x v="0"/>
    <x v="0"/>
  </r>
  <r>
    <x v="1"/>
    <x v="8"/>
    <n v="1145"/>
    <s v="都シティ　大阪天王寺（旧：天王寺都ホテル）"/>
    <s v="部屋が広くて良かったです。立地も良くて便利でした。"/>
    <x v="0"/>
    <n v="3"/>
    <n v="4"/>
    <n v="4"/>
    <n v="4"/>
    <n v="3"/>
    <s v="."/>
    <x v="0"/>
    <x v="3"/>
    <d v="2022-03-01T00:00:00"/>
    <s v="投稿者"/>
    <x v="0"/>
    <x v="0"/>
  </r>
  <r>
    <x v="1"/>
    <x v="8"/>
    <n v="178973"/>
    <s v="ホテルエルシエント大阪"/>
    <s v="5月12日から1泊宿泊しました。お風呂に数種類のシャンプー＆トリートメント＆ボディソープが置いてありその中から選べたり、サウナもあって清潔でとても気持ちがよかったです。少しお湯は熱かったのでもう少しぬるかったらと思いました。お部屋も綺麗で居心地がよかったです。今回は素泊まりのため食事はなかったので次回機会があれば利用したいと思います。"/>
    <x v="1"/>
    <n v="4"/>
    <n v="4"/>
    <n v="5"/>
    <n v="5"/>
    <n v="5"/>
    <s v="."/>
    <x v="1"/>
    <x v="2"/>
    <d v="2022-05-01T00:00:00"/>
    <s v="ウユにゃん"/>
    <x v="1"/>
    <x v="2"/>
  </r>
  <r>
    <x v="1"/>
    <x v="8"/>
    <n v="160787"/>
    <s v="ヴィアインあべの天王寺（ＪＲ西日本グループ）"/>
    <s v="アメニティや電気周りの設備も各種揃っており不便なところはなかった。"/>
    <x v="0"/>
    <n v="3"/>
    <n v="5"/>
    <n v="4"/>
    <n v="4"/>
    <n v="3"/>
    <s v="."/>
    <x v="2"/>
    <x v="2"/>
    <d v="2021-02-01T00:00:00"/>
    <s v="投稿者"/>
    <x v="0"/>
    <x v="0"/>
  </r>
  <r>
    <x v="1"/>
    <x v="8"/>
    <n v="79477"/>
    <s v="ホテル中央　オアシス"/>
    <s v="値段の割に良かったです。家族がコロナにかかり、自宅には帰れなかったのでホテルを探したところ値段も安く、駐車場もあり、快適に過ごせました。"/>
    <x v="1"/>
    <n v="5"/>
    <n v="4"/>
    <n v="4"/>
    <n v="4"/>
    <n v="3"/>
    <s v="."/>
    <x v="0"/>
    <x v="2"/>
    <d v="2022-02-01T00:00:00"/>
    <s v="kaikai4099"/>
    <x v="3"/>
    <x v="2"/>
  </r>
  <r>
    <x v="1"/>
    <x v="8"/>
    <n v="172817"/>
    <s v="日和（ひより）ホテル大阪なんば駅前"/>
    <s v="駅から近く立地がよい。部屋に空気清浄機や、フットマッサージ機があるのもよい。バスタブも広くて使いやすい。"/>
    <x v="0"/>
    <n v="4"/>
    <n v="5"/>
    <n v="4"/>
    <n v="4"/>
    <n v="5"/>
    <n v="4"/>
    <x v="2"/>
    <x v="2"/>
    <d v="2021-12-01T00:00:00"/>
    <s v="投稿者"/>
    <x v="0"/>
    <x v="0"/>
  </r>
  <r>
    <x v="1"/>
    <x v="8"/>
    <n v="20636"/>
    <s v="天然温泉　秀吉ゆかりの天下取りの湯　スーパーホテル大阪・天王寺"/>
    <s v="8月23日宿泊しました。立地、部屋、食事、お風呂は大満足。唯一、男性入浴時間帯が使いにくい時間で残念でした。コロナ禍以前は、外出する方が多かった時の設定なのかと想像しましたが・・・"/>
    <x v="0"/>
    <n v="5"/>
    <n v="4"/>
    <n v="5"/>
    <n v="5"/>
    <n v="3"/>
    <n v="4"/>
    <x v="2"/>
    <x v="2"/>
    <d v="2021-08-01T00:00:00"/>
    <s v="投稿者"/>
    <x v="0"/>
    <x v="0"/>
  </r>
  <r>
    <x v="1"/>
    <x v="8"/>
    <n v="176598"/>
    <s v="イビスバジェット　大阪梅田"/>
    <s v="コロナの心配があるので、3日前までキャンセル無料なのは有り難かったです。立地も便利でかつ駅前よりは静かなので快適でした。窓側がすぐ隣のマンションだったので、カーテンを開けられないのが少し残念でしたが、とにかく安く泊まれたので、次回もこちらにしようと思っています。"/>
    <x v="1"/>
    <n v="4"/>
    <n v="5"/>
    <n v="4"/>
    <n v="4"/>
    <n v="4"/>
    <s v="."/>
    <x v="0"/>
    <x v="3"/>
    <d v="2022-03-01T00:00:00"/>
    <s v="投稿者"/>
    <x v="0"/>
    <x v="0"/>
  </r>
  <r>
    <x v="1"/>
    <x v="8"/>
    <n v="167678"/>
    <s v="三交イン大阪淀屋橋〜四季乃湯〜"/>
    <s v="初めての利用でコロナ禍の中だったのもあるかもですが、大浴場はゆったり入れて、女湯は暗証番号入力して入るのでセキュリティも安全なので大満足です。、"/>
    <x v="1"/>
    <n v="5"/>
    <n v="5"/>
    <n v="5"/>
    <n v="5"/>
    <n v="5"/>
    <s v="."/>
    <x v="0"/>
    <x v="2"/>
    <d v="2021-02-01T00:00:00"/>
    <s v="サビヌス"/>
    <x v="2"/>
    <x v="2"/>
  </r>
  <r>
    <x v="1"/>
    <x v="8"/>
    <n v="172378"/>
    <s v="リーベルホテル　アット　ユニバーサル・スタジオ・ジャパン"/>
    <s v="部屋も清潔感があって良かったです。ジェラートがお店で食べれなかったのが残念連れが飲み物とか頼んでいる場合は店内でも食べれるようにして欲しいです。お風呂に椅子と洗面所に椅子があった方が使いやすいです。"/>
    <x v="1"/>
    <n v="3"/>
    <n v="5"/>
    <n v="5"/>
    <n v="3"/>
    <n v="5"/>
    <n v="5"/>
    <x v="0"/>
    <x v="0"/>
    <d v="2021-10-01T00:00:00"/>
    <s v="投稿者"/>
    <x v="0"/>
    <x v="0"/>
  </r>
  <r>
    <x v="1"/>
    <x v="8"/>
    <n v="146107"/>
    <s v="ホテルバリタワー大阪天王寺"/>
    <s v="何度か利用させてもらってます。バリタワーより高くて有名なホテルにも行きましたが、バリタワーのサービスが良すぎてついつい比べてしまいバリタワー以外に泊まりたくないなと思いました。また利用させてもらいます！^^"/>
    <x v="1"/>
    <n v="5"/>
    <n v="5"/>
    <n v="5"/>
    <n v="5"/>
    <n v="5"/>
    <n v="5"/>
    <x v="1"/>
    <x v="0"/>
    <d v="2021-08-01T00:00:00"/>
    <s v="投稿者"/>
    <x v="0"/>
    <x v="0"/>
  </r>
  <r>
    <x v="1"/>
    <x v="8"/>
    <n v="71921"/>
    <s v="ホテル京阪　ユニバーサル・タワー"/>
    <s v="二度目のパークIN前に宿泊しました!前回は緊急事態宣言で人が少なかったですが今回は解除され沢山の方が宿泊されていたと思います。真上の階の方が時間気にせずドンドンと子供が飛び跳ねる音が凄くて寝付けずで困りました…ホテルの方が悪い訳ではないですが、そうゆう音が結構響きますがホテルは綺麗で入ってすぐの入り口は高級感があり素敵です。又リピートしたいです。ありがとうございました。"/>
    <x v="1"/>
    <n v="4"/>
    <n v="5"/>
    <n v="3"/>
    <n v="4"/>
    <n v="5"/>
    <s v="."/>
    <x v="0"/>
    <x v="0"/>
    <d v="2021-03-01T00:00:00"/>
    <s v="投稿者"/>
    <x v="0"/>
    <x v="0"/>
  </r>
  <r>
    <x v="1"/>
    <x v="8"/>
    <n v="167872"/>
    <s v="くれたけイン大阪御堂筋本町"/>
    <s v="連日の雨でなるべく濡れずに行けるホテルということでこちらへ。こちらのくれたけインは、初めてだったが、部屋も浴室も文句のつけようのない快適さで、素晴らしい。"/>
    <x v="1"/>
    <n v="5"/>
    <n v="5"/>
    <n v="5"/>
    <n v="5"/>
    <n v="5"/>
    <s v="."/>
    <x v="0"/>
    <x v="2"/>
    <d v="2021-08-01T00:00:00"/>
    <s v="投稿者"/>
    <x v="0"/>
    <x v="0"/>
  </r>
  <r>
    <x v="1"/>
    <x v="8"/>
    <n v="182474"/>
    <s v="Ｗｉｌｌｏｗｓ　Ｈｏｔｅｌ　大阪新今宮"/>
    <s v="東大阪方面の出張時の定宿です。通天閣を臨み、ジャンジャン横丁の至近距離です。"/>
    <x v="1"/>
    <n v="4"/>
    <n v="3"/>
    <n v="4"/>
    <n v="3"/>
    <n v="3"/>
    <n v="4"/>
    <x v="2"/>
    <x v="2"/>
    <d v="2021-12-01T00:00:00"/>
    <s v="ホーリー6500"/>
    <x v="5"/>
    <x v="1"/>
  </r>
  <r>
    <x v="1"/>
    <x v="8"/>
    <n v="167091"/>
    <s v="天然温泉　浪華の湯　ドーミーイン大阪谷町（ドーミーイン・御宿野乃　ホテルズグループ）"/>
    <s v="いつもありがとうございますアクセスよくお風呂サービススタッフの方も良い方ばかりで感謝していますありがとうございます"/>
    <x v="1"/>
    <n v="5"/>
    <n v="5"/>
    <n v="5"/>
    <n v="5"/>
    <n v="5"/>
    <n v="5"/>
    <x v="0"/>
    <x v="0"/>
    <d v="2021-02-01T00:00:00"/>
    <s v="投稿者"/>
    <x v="0"/>
    <x v="0"/>
  </r>
  <r>
    <x v="1"/>
    <x v="8"/>
    <n v="128487"/>
    <s v="ハートンホテル北梅田"/>
    <s v="レディースルームに宿泊しました。部屋は清潔感ある大人っぽい雰囲気で、アメニティも特に問題なく快適に過ごさせていただきました。しかし、朝食の品数があまりにも少ないのと質素で、しっかりとした金額をお支払いしただけに残念な気持ちになりました。コロナ禍で色々とご苦労をされているのだろうともお察ししますが、それならば、それに見合った金額設定にされるべきではないかと思います。その辺りが露骨に感じ取れてしまいました。目的地に近く、とても便利な立地ですので、また宿泊させていただきます。次回訪れた際は、改善されていたら嬉しいです。"/>
    <x v="3"/>
    <n v="4"/>
    <n v="5"/>
    <n v="4"/>
    <n v="4"/>
    <n v="4"/>
    <n v="2"/>
    <x v="2"/>
    <x v="2"/>
    <d v="2021-12-01T00:00:00"/>
    <s v="投稿者"/>
    <x v="0"/>
    <x v="0"/>
  </r>
  <r>
    <x v="1"/>
    <x v="8"/>
    <n v="526"/>
    <s v="大阪東急ＲＥＩホテル"/>
    <s v="隣がうるさかった以外は満足です。"/>
    <x v="0"/>
    <n v="4"/>
    <n v="4"/>
    <n v="4"/>
    <n v="4"/>
    <n v="4"/>
    <n v="4"/>
    <x v="2"/>
    <x v="2"/>
    <d v="2021-03-01T00:00:00"/>
    <s v="投稿者"/>
    <x v="0"/>
    <x v="0"/>
  </r>
  <r>
    <x v="1"/>
    <x v="8"/>
    <n v="160809"/>
    <s v="ザ　シンギュラリホテル　＆　スカイスパ　アット　ユニバーサル・スタジオ・ジャパン"/>
    <s v="お風呂の眺めが最高でした。"/>
    <x v="0"/>
    <n v="4"/>
    <n v="4"/>
    <n v="4"/>
    <n v="4"/>
    <n v="4"/>
    <n v="3"/>
    <x v="0"/>
    <x v="3"/>
    <d v="2021-12-01T00:00:00"/>
    <s v="おねまぁー"/>
    <x v="5"/>
    <x v="2"/>
  </r>
  <r>
    <x v="1"/>
    <x v="8"/>
    <n v="164935"/>
    <s v="アートホテル大阪ベイタワー"/>
    <s v="大変居心地が良くまた利用したいと思います銭湯まで少し遠いのが残念でした。ホテルのチェックインに時間がかかりました。人員を増やすと改善されると思います"/>
    <x v="1"/>
    <n v="5"/>
    <n v="4"/>
    <n v="5"/>
    <n v="4"/>
    <n v="4"/>
    <n v="4"/>
    <x v="0"/>
    <x v="0"/>
    <d v="2021-11-01T00:00:00"/>
    <s v="ガネーシャ０８１１"/>
    <x v="5"/>
    <x v="1"/>
  </r>
  <r>
    <x v="1"/>
    <x v="8"/>
    <n v="1607"/>
    <s v="ホテルヴィスキオ尼崎ｂｙＧＲＡＮＶＩＡ"/>
    <s v="便利な駅から歩いてすぐ、雨が降っても濡れずに到着できます。フロントの方は丁寧で親切。アメニティも必要なものだけを選ぶようになっていて無駄がないし、種類が多く助かりました。部屋は広々していてベッドは心地よく、お風呂もゆったり入れました。エレベーター内にレストランのメニューが貼ってあったので、夕飯時に行ってみると閉まっていたのは残念でしたが、すぐ隣の建物Q’sモール内に食堂街がありそちらでいただきました。総合的にとても満足していて、また利用したいですし人に薦められます。"/>
    <x v="1"/>
    <n v="5"/>
    <n v="5"/>
    <n v="5"/>
    <n v="5"/>
    <n v="4"/>
    <s v="."/>
    <x v="1"/>
    <x v="0"/>
    <d v="2022-03-01T00:00:00"/>
    <s v="投稿者"/>
    <x v="0"/>
    <x v="0"/>
  </r>
  <r>
    <x v="1"/>
    <x v="8"/>
    <n v="168541"/>
    <s v="ＴＯＲＡＣＯ　Ｋｏｎｏｈａｎａ"/>
    <s v="お洒落な部屋でした。フットマッサージ機もありUSJに行った疲れも取れました。電子レンジもあったのでとても便利でした。"/>
    <x v="1"/>
    <n v="4"/>
    <n v="4"/>
    <n v="5"/>
    <n v="5"/>
    <n v="4"/>
    <s v="."/>
    <x v="0"/>
    <x v="0"/>
    <d v="2021-10-01T00:00:00"/>
    <s v="かきちゃん0815"/>
    <x v="1"/>
    <x v="2"/>
  </r>
  <r>
    <x v="1"/>
    <x v="8"/>
    <n v="4825"/>
    <s v="ホテル関西"/>
    <s v="部屋は「寝るだけシングル」ということで狭いですが、寝るだけには十分です。エアコンも快調、夜は静かです。朝食付きで格安料金。コスパ最高だと思います。"/>
    <x v="1"/>
    <n v="4"/>
    <n v="5"/>
    <n v="4"/>
    <n v="3"/>
    <n v="3"/>
    <n v="5"/>
    <x v="1"/>
    <x v="2"/>
    <d v="2021-06-01T00:00:00"/>
    <s v="投稿者"/>
    <x v="0"/>
    <x v="0"/>
  </r>
  <r>
    <x v="1"/>
    <x v="8"/>
    <n v="167678"/>
    <s v="三交イン大阪淀屋橋〜四季乃湯〜"/>
    <s v="立地に関しては、地下鉄駅から近いですが、梅田・西梅田からは離れています。個人的には仕事に便利な位置だったので5点としています。清潔感ありますし、チェックイン時には体温チェックもあり安心感もあります。アメニティはフロント近くで必要なものを必要なだけ自分で取るという合理的なスタイル。チェックアウト時カードを機械に挿入するだけなのですが、フロントの方が機械傍に立ってサポートしてくださいました。大浴場もあり、今回は利用しませんでしたがルームサービスもメニューが豊富でした。"/>
    <x v="1"/>
    <n v="4"/>
    <n v="5"/>
    <n v="5"/>
    <n v="5"/>
    <n v="5"/>
    <s v="."/>
    <x v="2"/>
    <x v="2"/>
    <d v="2021-02-01T00:00:00"/>
    <s v="icchan0000"/>
    <x v="3"/>
    <x v="1"/>
  </r>
  <r>
    <x v="1"/>
    <x v="8"/>
    <n v="151271"/>
    <s v="Ｓａｋｕｒａ　Ｇａｒｄｅｎ　Ｈｏｔｅｌ（桜ガーデンホテル）"/>
    <s v="家族で連休に利用させていただきました。小さな子供を2人連れていたので、洗い場付きのお風呂は大変助かりました。お部屋も清潔で、サービスのジュースやコーヒーもとても美味しかったです。部屋には最低限のアメニティしかありませんが、フロントに女性用としてクレンジングや洗顔フォーム、乳液などを自由に使って良いと置いてあり、とても嬉しかったです。大人2人＋添い寝2人でしたが、枕は二つしかなったのでもう二つ借りれないかとフロントまで行って聞いてみましたが、添い寝の場合は枕の貸し出しが出来ないとこのとで、バスタオルを枕にして寝ました。ですが、リーズナブルな料金でとても快適に過ごさせていただき感謝致します。ありがとうございました。"/>
    <x v="1"/>
    <n v="5"/>
    <n v="3"/>
    <n v="5"/>
    <n v="4"/>
    <n v="5"/>
    <s v="."/>
    <x v="0"/>
    <x v="0"/>
    <d v="2022-03-01T00:00:00"/>
    <s v="投稿者"/>
    <x v="0"/>
    <x v="0"/>
  </r>
  <r>
    <x v="1"/>
    <x v="8"/>
    <n v="14432"/>
    <s v="御堂筋ホテル＜天然温泉ぼてぢゅう難波温泉　美人の湯＞"/>
    <s v="外観は古いですが、部屋はリフォームされていてとても綺麗です。ベッド幅200cmのダブルルームは、大柄の二人が寝ても余裕たっぷり、快適でした。大浴場がありますが、部屋のお風呂も十分広く、どちらでも大満足です。"/>
    <x v="1"/>
    <n v="5"/>
    <n v="5"/>
    <n v="5"/>
    <n v="5"/>
    <n v="5"/>
    <s v="."/>
    <x v="0"/>
    <x v="1"/>
    <d v="2021-07-01T00:00:00"/>
    <s v="投稿者"/>
    <x v="0"/>
    <x v="0"/>
  </r>
  <r>
    <x v="1"/>
    <x v="8"/>
    <n v="20636"/>
    <s v="天然温泉　秀吉ゆかりの天下取りの湯　スーパーホテル大阪・天王寺"/>
    <s v="残念無念なのは大浴場が故障で使えなかったこと。最大の売りにも関わらずである。入浴剤を渡されたが、使う気にはならなかった。それから朝食がいただけない。ほとんどがレトルト食品でしかもクオリティが低い。今やレトルトでも旨い食品が多数存在するのに。しかしスタッフのホスピタリティは非常に良かった。このホテルはそれで持ってると言っても過言では無い。枕の貸し出し、ウェルカムドリンクも種類は少ないがよい。"/>
    <x v="0"/>
    <n v="4"/>
    <n v="4"/>
    <n v="4"/>
    <n v="4"/>
    <n v="1"/>
    <n v="1"/>
    <x v="0"/>
    <x v="2"/>
    <d v="2021-12-01T00:00:00"/>
    <s v="mattun28"/>
    <x v="1"/>
    <x v="1"/>
  </r>
  <r>
    <x v="1"/>
    <x v="8"/>
    <n v="160787"/>
    <s v="ヴィアインあべの天王寺（ＪＲ西日本グループ）"/>
    <s v="コロナ禍の中でしたが、美味しく頂けました。"/>
    <x v="0"/>
    <n v="4"/>
    <n v="4"/>
    <n v="4"/>
    <n v="4"/>
    <n v="4"/>
    <n v="4"/>
    <x v="0"/>
    <x v="2"/>
    <d v="2021-09-01T00:00:00"/>
    <s v="投稿者"/>
    <x v="0"/>
    <x v="0"/>
  </r>
  <r>
    <x v="1"/>
    <x v="8"/>
    <n v="114"/>
    <s v="ホテル京阪　天満橋"/>
    <s v="京橋に治療に行っているのですが、立地は最高です。（大坂駅も行きやすいですし）あと周辺の環境が良いというか朝散歩するには(バラ公園？）がとても良かった。室内の音も静かでぐっすり眠ることができました。ただ一つ残念だったのが、トイレ内がおしっこ臭かったこと・・・便器内からはしないのに不思議でした。"/>
    <x v="0"/>
    <n v="4"/>
    <n v="5"/>
    <n v="2"/>
    <n v="3"/>
    <n v="3"/>
    <n v="3"/>
    <x v="1"/>
    <x v="2"/>
    <d v="2021-12-01T00:00:00"/>
    <s v="hidemachi3817"/>
    <x v="5"/>
    <x v="2"/>
  </r>
  <r>
    <x v="1"/>
    <x v="8"/>
    <n v="158823"/>
    <s v="アスティルホテル新大阪"/>
    <s v="いつも定宿とさせてもらってます。屋上大浴場はやはり快適です。ただ雨降りの際は露天の開閉式屋根は閉めていただけるとゆっくり入れるので嬉しいです。"/>
    <x v="1"/>
    <n v="4"/>
    <n v="5"/>
    <n v="5"/>
    <n v="5"/>
    <n v="5"/>
    <s v="."/>
    <x v="0"/>
    <x v="2"/>
    <d v="2021-06-01T00:00:00"/>
    <n v="11132002"/>
    <x v="3"/>
    <x v="1"/>
  </r>
  <r>
    <x v="1"/>
    <x v="8"/>
    <n v="18168"/>
    <s v="Ｒ＆Ｂホテル梅田東"/>
    <s v="いつも出張で利用しています。駅からも近く、繁華街も近くとても便利です。一回にはコンビニも併設しており便利です。料金もお手頃で大変満足しています。これからもお世話になります。プライベートやビジネスにもオススメできます。"/>
    <x v="1"/>
    <n v="5"/>
    <n v="5"/>
    <n v="5"/>
    <n v="3"/>
    <n v="3"/>
    <n v="5"/>
    <x v="2"/>
    <x v="2"/>
    <d v="2021-12-01T00:00:00"/>
    <s v="投稿者"/>
    <x v="0"/>
    <x v="0"/>
  </r>
  <r>
    <x v="1"/>
    <x v="8"/>
    <n v="4825"/>
    <s v="ホテル関西"/>
    <s v="また利用します。"/>
    <x v="0"/>
    <n v="3"/>
    <n v="5"/>
    <n v="3"/>
    <n v="3"/>
    <n v="3"/>
    <n v="4"/>
    <x v="2"/>
    <x v="2"/>
    <d v="2021-11-01T00:00:00"/>
    <s v="ひろ4803"/>
    <x v="1"/>
    <x v="1"/>
  </r>
  <r>
    <x v="1"/>
    <x v="8"/>
    <n v="160809"/>
    <s v="ザ　シンギュラリホテル　＆　スカイスパ　アット　ユニバーサル・スタジオ・ジャパン"/>
    <s v="綺麗なホテルでした。"/>
    <x v="0"/>
    <n v="4"/>
    <n v="5"/>
    <n v="4"/>
    <n v="4"/>
    <n v="4"/>
    <n v="4"/>
    <x v="0"/>
    <x v="0"/>
    <d v="2022-04-01T00:00:00"/>
    <s v="投稿者"/>
    <x v="0"/>
    <x v="0"/>
  </r>
  <r>
    <x v="1"/>
    <x v="8"/>
    <n v="164719"/>
    <s v="ホテルウィングインターナショナルセレクト大阪梅田"/>
    <s v="部屋も綺麗で、接客も素晴らしかったです！いつも宿泊させてもらってます。また宿泊したいと思いました！プランもとても良くて最高でした！ありがとうございます！"/>
    <x v="1"/>
    <n v="5"/>
    <n v="5"/>
    <n v="5"/>
    <n v="5"/>
    <n v="5"/>
    <s v="."/>
    <x v="2"/>
    <x v="2"/>
    <d v="2022-03-01T00:00:00"/>
    <s v="投稿者"/>
    <x v="0"/>
    <x v="0"/>
  </r>
  <r>
    <x v="1"/>
    <x v="8"/>
    <n v="172378"/>
    <s v="リーベルホテル　アット　ユニバーサル・スタジオ・ジャパン"/>
    <s v="GW中でもリーズナブルで止まれて良かったです。USJまでホテル目の前の電車に乗って着いて直ぐUSJだったのでとても快適でした。"/>
    <x v="0"/>
    <n v="4"/>
    <n v="3"/>
    <n v="3"/>
    <n v="3"/>
    <n v="2"/>
    <s v="."/>
    <x v="0"/>
    <x v="0"/>
    <d v="2022-05-01T00:00:00"/>
    <s v="投稿者"/>
    <x v="0"/>
    <x v="0"/>
  </r>
  <r>
    <x v="1"/>
    <x v="8"/>
    <n v="168794"/>
    <s v="変なホテル大阪　なんば"/>
    <s v="お部屋が綺麗でお風呂もとても広くゆったりしていてくつろげました！ロボホンがとても可愛くて癒されました。VRも初めて体験でき、滞在中とても楽しめました。"/>
    <x v="1"/>
    <n v="3"/>
    <n v="5"/>
    <n v="5"/>
    <n v="5"/>
    <n v="5"/>
    <s v="."/>
    <x v="0"/>
    <x v="3"/>
    <d v="2022-01-01T00:00:00"/>
    <s v="投稿者"/>
    <x v="0"/>
    <x v="0"/>
  </r>
  <r>
    <x v="1"/>
    <x v="8"/>
    <n v="168175"/>
    <s v="イビス大阪梅田"/>
    <s v="大阪の各駅から地下を通って行けるので雨が降っても濡れないですし、近くてこの値段はとてもお得だと思います。"/>
    <x v="1"/>
    <n v="4"/>
    <n v="5"/>
    <n v="4"/>
    <n v="4"/>
    <n v="3"/>
    <n v="5"/>
    <x v="0"/>
    <x v="2"/>
    <d v="2022-05-01T00:00:00"/>
    <s v="投稿者"/>
    <x v="0"/>
    <x v="0"/>
  </r>
  <r>
    <x v="1"/>
    <x v="8"/>
    <n v="182489"/>
    <s v="ＦＯＲＺＡ　ホテルフォルツァ大阪なんば道頓堀"/>
    <s v="お部屋も思ったより広く快適でした！"/>
    <x v="0"/>
    <n v="3"/>
    <n v="4"/>
    <n v="4"/>
    <n v="4"/>
    <s v="."/>
    <s v="."/>
    <x v="0"/>
    <x v="3"/>
    <d v="2021-10-01T00:00:00"/>
    <s v="投稿者"/>
    <x v="0"/>
    <x v="0"/>
  </r>
  <r>
    <x v="1"/>
    <x v="8"/>
    <n v="176598"/>
    <s v="イビスバジェット　大阪梅田"/>
    <s v="利用したのは二回目です。相変わらず清潔でキレイでした。他ホテルのように電子レンジがあればなお嬉しいです。"/>
    <x v="1"/>
    <n v="5"/>
    <n v="2"/>
    <n v="5"/>
    <n v="5"/>
    <n v="5"/>
    <s v="."/>
    <x v="0"/>
    <x v="2"/>
    <d v="2021-03-01T00:00:00"/>
    <s v="ミルキーッ子"/>
    <x v="3"/>
    <x v="1"/>
  </r>
  <r>
    <x v="1"/>
    <x v="8"/>
    <n v="147805"/>
    <s v="ザ　パーク　フロント　ホテル　アット　ユニバーサル・スタジオ・ジャパン"/>
    <s v="近くでゆっくり過ごしたい！その思いを大大満足させてくれました！ホテル着いて、ユニバ行って、食べたかったピザ買って（それもホテル割引で10%OFF）、部屋でゆっくり食べて、追加でピザ買って…ユニバの夜景を見ながらゆっくり話して、家からじゃ頑張れない開園待ちして、また部屋で朝ごはんテイクアウトして…たのしかった！１点残念だったのが、何故か部屋にコーヒーがなく…フロントで聞いたらこの部屋にはないと言われ、後からくれたのけど、クリープがなかった点です。でもまたユニバでゆっくりしたかったら泊まります！"/>
    <x v="0"/>
    <n v="4"/>
    <n v="5"/>
    <n v="4"/>
    <n v="4"/>
    <n v="5"/>
    <s v="."/>
    <x v="0"/>
    <x v="0"/>
    <d v="2022-04-01T00:00:00"/>
    <s v="投稿者"/>
    <x v="0"/>
    <x v="0"/>
  </r>
  <r>
    <x v="1"/>
    <x v="8"/>
    <n v="172871"/>
    <s v="ホテルソビアルなんば大国町"/>
    <s v="部屋にシャワーしかないコンパクトな部屋でしたが大浴場もあるし駅近なのでとても便利でした。従業員さんも親切でした。朝食は品数が少ないですが美味しいしリーズナブルな宿泊料込みなので言う事なしです。"/>
    <x v="0"/>
    <n v="5"/>
    <n v="5"/>
    <n v="4"/>
    <n v="4"/>
    <n v="4"/>
    <n v="3"/>
    <x v="2"/>
    <x v="2"/>
    <d v="2021-11-01T00:00:00"/>
    <s v="投稿者"/>
    <x v="0"/>
    <x v="0"/>
  </r>
  <r>
    <x v="1"/>
    <x v="8"/>
    <n v="143240"/>
    <s v="天然温泉　夕霧の湯　ドーミーインＰＲＥＭＩＵＭなんば（ドーミーイン・御宿野乃　ホテルズグループ）"/>
    <s v="ビデオがただで見れたので退屈せずに済みました（笑）。"/>
    <x v="1"/>
    <n v="4"/>
    <n v="3"/>
    <n v="4"/>
    <n v="5"/>
    <n v="4"/>
    <n v="5"/>
    <x v="0"/>
    <x v="2"/>
    <d v="2021-03-01T00:00:00"/>
    <s v="ロジャースボウイ"/>
    <x v="1"/>
    <x v="1"/>
  </r>
  <r>
    <x v="1"/>
    <x v="8"/>
    <n v="158346"/>
    <s v="天然温泉　花風の湯　御宿　野乃　なんば（ドーミーイン・御宿野乃　ホテルズグループ）"/>
    <s v="良かったです"/>
    <x v="0"/>
    <n v="3"/>
    <n v="5"/>
    <n v="4"/>
    <n v="4"/>
    <n v="4"/>
    <n v="3"/>
    <x v="0"/>
    <x v="2"/>
    <d v="2022-02-01T00:00:00"/>
    <s v="投稿者"/>
    <x v="0"/>
    <x v="0"/>
  </r>
  <r>
    <x v="1"/>
    <x v="8"/>
    <n v="70375"/>
    <s v="大阪リゾート　ホテル・ロッジ舞洲"/>
    <s v="3月10日に宿泊しました。リゾート系のホテルなので流石のレベルです。また行きます。"/>
    <x v="0"/>
    <n v="4"/>
    <n v="4"/>
    <n v="4"/>
    <n v="4"/>
    <n v="3"/>
    <n v="5"/>
    <x v="2"/>
    <x v="2"/>
    <d v="2022-03-01T00:00:00"/>
    <s v="投稿者"/>
    <x v="0"/>
    <x v="0"/>
  </r>
  <r>
    <x v="1"/>
    <x v="8"/>
    <n v="29775"/>
    <s v="スーパーホテルなんば・日本橋"/>
    <s v="どこ行くにも近くて便利でした"/>
    <x v="0"/>
    <n v="3"/>
    <n v="5"/>
    <n v="4"/>
    <n v="5"/>
    <n v="3"/>
    <n v="2"/>
    <x v="0"/>
    <x v="1"/>
    <d v="2022-01-01T00:00:00"/>
    <s v="投稿者"/>
    <x v="0"/>
    <x v="0"/>
  </r>
  <r>
    <x v="1"/>
    <x v="8"/>
    <n v="690"/>
    <s v="ハイアット　リージェンシー　大阪"/>
    <s v="チェックインしてから何回かフロントへ連絡して要望をお伝えしましたが、都度お部屋まで持ってきて頂きフェイストゥーフェイスがとても素晴らしいと思いました。コロナ禍でホテル滞在型を初めて体験しましたがとても充実した時間を過ごせました。"/>
    <x v="1"/>
    <n v="5"/>
    <n v="5"/>
    <n v="4"/>
    <n v="5"/>
    <n v="4"/>
    <n v="4"/>
    <x v="0"/>
    <x v="0"/>
    <d v="2021-03-01T00:00:00"/>
    <s v="さんでぃ3684"/>
    <x v="1"/>
    <x v="2"/>
  </r>
  <r>
    <x v="1"/>
    <x v="8"/>
    <n v="166138"/>
    <s v="ホテルユニバーサルポートヴィータ"/>
    <s v="朝荷物預けもスムーズできて、すぐにユニバにインパできました！部屋をアップグレードして頂き、子連れでしたので裸足のまま上がれるお部屋にしてもらい正解でした。もう少し遠くのホテルも候補にありましたが、歩き疲れた脚ではきっと大変でしたし徒歩4分助かりました。1階のローソンもユニバ帰りの方が大勢いて大変でしたが便利だと思います。お風呂も狭ずぎなくちょうど良く、ベッドが3つくっついて並んでいたのでとても広くぐっすり眠れて疲れが取れました。上から見る夜のユニバもステキでしたよ！！なによりお得に泊まることができました。"/>
    <x v="1"/>
    <n v="5"/>
    <n v="5"/>
    <n v="5"/>
    <n v="5"/>
    <n v="5"/>
    <s v="."/>
    <x v="0"/>
    <x v="0"/>
    <d v="2022-05-01T00:00:00"/>
    <s v="ゆかり8594"/>
    <x v="2"/>
    <x v="2"/>
  </r>
  <r>
    <x v="1"/>
    <x v="8"/>
    <n v="91"/>
    <s v="ホテルニューオータニ大阪"/>
    <s v="大阪城ホールでのライブがあり橋を渡った目の前だった事と、真夏で暑いため時間まで部屋でゆったり過ごせこのホテルにして良かったと思いました。次回は大阪城が見える側に泊まりたいです。"/>
    <x v="0"/>
    <n v="4"/>
    <n v="5"/>
    <n v="4"/>
    <n v="4"/>
    <n v="4"/>
    <s v="."/>
    <x v="0"/>
    <x v="2"/>
    <d v="2021-07-01T00:00:00"/>
    <s v="ドロm8"/>
    <x v="1"/>
    <x v="2"/>
  </r>
  <r>
    <x v="1"/>
    <x v="8"/>
    <n v="16655"/>
    <s v="カプセル＆スパ　グランドサウナ心斎橋"/>
    <s v="何回か、こちらのサウナには泊まらせて頂いていますが、何かと衛生管理がいきとどいており清潔に保っていると思います。またミナミに飲みに来る時は、こちらに泊まって、朝風呂にはいるのが最高なのでまた行かさせていただきます。^_^"/>
    <x v="1"/>
    <n v="5"/>
    <n v="5"/>
    <n v="5"/>
    <n v="5"/>
    <n v="5"/>
    <n v="3"/>
    <x v="0"/>
    <x v="3"/>
    <d v="2021-12-01T00:00:00"/>
    <s v="マツ460523"/>
    <x v="1"/>
    <x v="1"/>
  </r>
  <r>
    <x v="1"/>
    <x v="8"/>
    <n v="144957"/>
    <s v="三井ガーデンホテル大阪プレミア"/>
    <s v="昨年8月に初利用しました。今回大阪いらっしゃいキャンペーンでお得に利用させてもらいました。立地が良いとは言えないが大阪駅からシャトルバスがあるから便利。大浴場の炭酸泉も肌に気持ち良い。スリッパも部屋内と部屋外に分かれているのもいい。食事のメニューは良いのだが、会場が狭いし席間も狭い。はっきり言って宿泊人数に応じきれてないと思う。今さら改良は不可能でしょうが、もう少し会場が広ければというのが正直な気持ちです。"/>
    <x v="0"/>
    <n v="5"/>
    <n v="4"/>
    <n v="5"/>
    <n v="5"/>
    <n v="4"/>
    <n v="4"/>
    <x v="0"/>
    <x v="2"/>
    <d v="2022-01-01T00:00:00"/>
    <s v="Tk3515"/>
    <x v="5"/>
    <x v="1"/>
  </r>
  <r>
    <x v="1"/>
    <x v="8"/>
    <n v="68068"/>
    <s v="クロス・ウェーブ梅田"/>
    <s v="朝食が取れることになったので、現地でチェックイン時に追加しようとしたら「ネットからの予約のみ」とのことで予約できなかった。前もってわかっていれば最初から予約することもできたので不親切な印象を受けた。"/>
    <x v="1"/>
    <n v="3"/>
    <n v="5"/>
    <n v="5"/>
    <n v="4"/>
    <n v="4"/>
    <s v="."/>
    <x v="2"/>
    <x v="2"/>
    <d v="2021-09-01T00:00:00"/>
    <s v="投稿者"/>
    <x v="0"/>
    <x v="0"/>
  </r>
  <r>
    <x v="1"/>
    <x v="8"/>
    <n v="162768"/>
    <s v="ヴィアイン梅田（ＪＲ西日本グループ）"/>
    <s v="駅周辺でのコスパはいい"/>
    <x v="0"/>
    <n v="2"/>
    <n v="4"/>
    <n v="4"/>
    <n v="3"/>
    <n v="2"/>
    <n v="3"/>
    <x v="2"/>
    <x v="2"/>
    <d v="2021-12-01T00:00:00"/>
    <s v="ゆうじ5333"/>
    <x v="3"/>
    <x v="1"/>
  </r>
  <r>
    <x v="1"/>
    <x v="8"/>
    <n v="527"/>
    <s v="新大阪江坂東急ＲＥＩホテル"/>
    <s v="夜、エレベーターホールのウォーターサーバーのお水が常温、冷水共に空でした。"/>
    <x v="0"/>
    <n v="1"/>
    <n v="5"/>
    <n v="5"/>
    <n v="4"/>
    <n v="5"/>
    <s v="."/>
    <x v="1"/>
    <x v="2"/>
    <d v="2021-12-01T00:00:00"/>
    <s v="投稿者"/>
    <x v="0"/>
    <x v="0"/>
  </r>
  <r>
    <x v="1"/>
    <x v="8"/>
    <n v="167678"/>
    <s v="三交イン大阪淀屋橋〜四季乃湯〜"/>
    <s v="2回目の利用です。便利な立地で、館内も大浴場もキレイ、ベッドの寝心地もよく、枕バーで好みの枕を追加で借りることができるのもよかったです。また淀屋橋に行く機会に利用したいです。"/>
    <x v="1"/>
    <n v="5"/>
    <n v="5"/>
    <n v="5"/>
    <n v="5"/>
    <n v="5"/>
    <n v="5"/>
    <x v="0"/>
    <x v="0"/>
    <d v="2022-01-01T00:00:00"/>
    <s v="投稿者"/>
    <x v="0"/>
    <x v="0"/>
  </r>
  <r>
    <x v="1"/>
    <x v="8"/>
    <n v="182474"/>
    <s v="Ｗｉｌｌｏｗｓ　Ｈｏｔｅｌ　大阪新今宮"/>
    <s v="新しく綺麗なホテルです。新世界の中にあり立地、コスパとも最高です！部屋からはあべのハルカスが見えました。朝食に温かいスープがあるのはとても嬉しいです。しいて言えば、サラダがあるともっとよかったかなと思います！よく大阪に行くので、定宿にしたいくらいです！"/>
    <x v="1"/>
    <n v="5"/>
    <n v="5"/>
    <n v="5"/>
    <n v="5"/>
    <n v="5"/>
    <n v="4"/>
    <x v="0"/>
    <x v="0"/>
    <d v="2022-03-01T00:00:00"/>
    <s v="投稿者"/>
    <x v="0"/>
    <x v="0"/>
  </r>
  <r>
    <x v="1"/>
    <x v="8"/>
    <n v="16803"/>
    <s v="ビジネスホテル　みかど"/>
    <s v="コスパ抜群。とても綺麗です。ちょっと場所がわかりにくいかな？？従業員の方も感じが良かったです。廊下の話声はよく聞こえますが、耳栓しておけば問題なし。（耳栓は無料で提供していただけます）"/>
    <x v="1"/>
    <n v="5"/>
    <n v="4"/>
    <n v="5"/>
    <n v="5"/>
    <n v="5"/>
    <n v="5"/>
    <x v="0"/>
    <x v="2"/>
    <d v="2021-08-01T00:00:00"/>
    <s v="投稿者"/>
    <x v="0"/>
    <x v="0"/>
  </r>
  <r>
    <x v="1"/>
    <x v="8"/>
    <n v="581"/>
    <s v="大阪第一ホテル"/>
    <s v="駅地下で繋がっていて便利！"/>
    <x v="0"/>
    <n v="4"/>
    <n v="4"/>
    <n v="4"/>
    <n v="4"/>
    <n v="4"/>
    <s v="."/>
    <x v="2"/>
    <x v="2"/>
    <d v="2021-06-01T00:00:00"/>
    <s v="投稿者"/>
    <x v="0"/>
    <x v="0"/>
  </r>
  <r>
    <x v="1"/>
    <x v="8"/>
    <n v="76437"/>
    <s v="ホテルユニゾ大阪淀屋橋"/>
    <s v="今日の部屋もWi-Fiが弱くて、ときどき4Gになっていました。。これでは動画が見れない。改善が見込めないようなので、しばらく宿泊は控えます。。"/>
    <x v="3"/>
    <n v="3"/>
    <n v="5"/>
    <n v="3"/>
    <n v="3"/>
    <n v="4"/>
    <s v="."/>
    <x v="2"/>
    <x v="2"/>
    <d v="2021-09-01T00:00:00"/>
    <s v="ben3759"/>
    <x v="1"/>
    <x v="1"/>
  </r>
  <r>
    <x v="1"/>
    <x v="8"/>
    <n v="552"/>
    <s v="ホテルマイステイズ新大阪コンファレンスセンター"/>
    <s v="大阪観光で利用しました。駅から少し距離がありましたが、新幹線降りてすぐに行けたので便利でした。"/>
    <x v="0"/>
    <n v="3"/>
    <n v="3"/>
    <n v="3"/>
    <n v="3"/>
    <n v="3"/>
    <s v="."/>
    <x v="0"/>
    <x v="1"/>
    <d v="2022-03-01T00:00:00"/>
    <s v="投稿者"/>
    <x v="0"/>
    <x v="0"/>
  </r>
  <r>
    <x v="1"/>
    <x v="8"/>
    <n v="68539"/>
    <s v="東横イン大阪阪急十三駅西口"/>
    <s v="朝食がもう少しバラエティがあれば"/>
    <x v="1"/>
    <n v="4"/>
    <n v="5"/>
    <n v="4"/>
    <n v="4"/>
    <n v="2"/>
    <n v="2"/>
    <x v="2"/>
    <x v="2"/>
    <d v="2022-03-01T00:00:00"/>
    <s v="投稿者"/>
    <x v="0"/>
    <x v="0"/>
  </r>
  <r>
    <x v="1"/>
    <x v="8"/>
    <n v="172378"/>
    <s v="リーベルホテル　アット　ユニバーサル・スタジオ・ジャパン"/>
    <s v="部屋もきれいだし掃除も行き届いている。アメニティもちゃんとしているし、大浴場（温泉）もとても良かった。スタッフの対応もよく満点でした。ユニバーサルスタジオジャパンにも電車で1駅。歩いてでもいけるほど近い。朝食会場が混雑していて長蛇の列だったのが残念ですがスタッフの対応は非常に良かった。また行きたいと思います。"/>
    <x v="1"/>
    <n v="5"/>
    <n v="5"/>
    <n v="5"/>
    <n v="5"/>
    <n v="5"/>
    <n v="5"/>
    <x v="0"/>
    <x v="0"/>
    <d v="2021-07-01T00:00:00"/>
    <s v="jkcafe"/>
    <x v="1"/>
    <x v="1"/>
  </r>
  <r>
    <x v="1"/>
    <x v="8"/>
    <n v="70322"/>
    <s v="ホテルブライトンシティ大阪北浜"/>
    <s v="トイレとお風呂が別になっていてキレイなホテルでした"/>
    <x v="1"/>
    <n v="5"/>
    <n v="5"/>
    <n v="5"/>
    <n v="5"/>
    <n v="5"/>
    <n v="5"/>
    <x v="0"/>
    <x v="2"/>
    <d v="2021-11-01T00:00:00"/>
    <s v="えりゆりか"/>
    <x v="1"/>
    <x v="2"/>
  </r>
  <r>
    <x v="1"/>
    <x v="8"/>
    <n v="19987"/>
    <s v="ホテルマイステイズ大手前"/>
    <s v="ホテルというより、マンションの一室といった感じで部屋は広めで、レンジや冷凍庫がついてます。自宅のようにリラックスして、過ごしたい方には良いと思います。"/>
    <x v="3"/>
    <n v="3"/>
    <n v="3"/>
    <n v="3"/>
    <n v="3"/>
    <n v="3"/>
    <s v="."/>
    <x v="2"/>
    <x v="2"/>
    <d v="2021-12-01T00:00:00"/>
    <s v="投稿者"/>
    <x v="0"/>
    <x v="0"/>
  </r>
  <r>
    <x v="1"/>
    <x v="8"/>
    <n v="1210"/>
    <s v="ホテルビナリオ梅田"/>
    <s v="お世話になりました。朝食会場の雰囲気、品数、内容ともに大満足です。またリピート予定です。"/>
    <x v="1"/>
    <n v="4"/>
    <n v="3"/>
    <n v="4"/>
    <n v="4"/>
    <n v="4"/>
    <n v="5"/>
    <x v="2"/>
    <x v="2"/>
    <d v="2021-08-01T00:00:00"/>
    <s v="投稿者"/>
    <x v="0"/>
    <x v="0"/>
  </r>
  <r>
    <x v="1"/>
    <x v="8"/>
    <n v="91"/>
    <s v="ホテルニューオータニ大阪"/>
    <s v="12月14日に宿泊しました。当日お部屋に空きがあるとのことで広いお部屋に変更いただき、私含め一緒の年配のお友達大感激でした。受付で食事に使用できる割引券もいただき予約していました夕食に使えました。感謝しています。お城も目前に眺められスタッフの方に窓側のセキュリティもお聞きし安心し、夜は中華料理いただきましたが大変美味しかったです。ロビーでの写真撮影も気をきかせていただき皆おさまりました。お部屋も申し分なくベッドの寝心地も気持ちよく、朝食もたいへんおいしかったです。年配のお友達は和食の種類の多さに大満足されていました。良い記念となりました。貴社さまありがとうございました。"/>
    <x v="1"/>
    <n v="5"/>
    <n v="5"/>
    <n v="5"/>
    <n v="5"/>
    <n v="4"/>
    <n v="5"/>
    <x v="0"/>
    <x v="3"/>
    <d v="2021-12-01T00:00:00"/>
    <s v="投稿者"/>
    <x v="0"/>
    <x v="0"/>
  </r>
  <r>
    <x v="1"/>
    <x v="8"/>
    <n v="16654"/>
    <s v="ホテル近鉄ユニバーサル・シティ"/>
    <s v="ユニバーサルスタジオジャパンのゲートからすぐの立地や駐車場の設備面、フロントの方の対応など最高に良かったです。また、ホテル周りのお店やコンビニが充実していて、ホテル内のレストランもとても美味しくて、アレルギーに対する細やかな配慮もとても好感が持てました。「次もまた」と思わせてくれるホテルでした。"/>
    <x v="1"/>
    <n v="5"/>
    <n v="5"/>
    <n v="5"/>
    <n v="5"/>
    <n v="4"/>
    <n v="4"/>
    <x v="0"/>
    <x v="0"/>
    <d v="2021-11-01T00:00:00"/>
    <s v="ルーチェニャン"/>
    <x v="1"/>
    <x v="2"/>
  </r>
  <r>
    <x v="1"/>
    <x v="8"/>
    <n v="164884"/>
    <s v="ユニゾイン新大阪"/>
    <s v="新大阪駅に近くて部屋は綺麗ですが、風呂が狭いのと便座が冷たいのが不満点です。"/>
    <x v="3"/>
    <n v="3"/>
    <n v="4"/>
    <n v="3"/>
    <n v="2"/>
    <n v="2"/>
    <n v="3"/>
    <x v="2"/>
    <x v="2"/>
    <d v="2022-02-01T00:00:00"/>
    <s v="投稿者"/>
    <x v="0"/>
    <x v="0"/>
  </r>
  <r>
    <x v="1"/>
    <x v="8"/>
    <n v="160775"/>
    <s v="プレミアホテル―ＣＡＢＩＮ―大阪"/>
    <s v="ゆっくりできる快適な部屋です"/>
    <x v="1"/>
    <n v="3"/>
    <n v="5"/>
    <n v="5"/>
    <n v="3"/>
    <n v="3"/>
    <s v="."/>
    <x v="2"/>
    <x v="2"/>
    <d v="2021-06-01T00:00:00"/>
    <s v="投稿者"/>
    <x v="0"/>
    <x v="0"/>
  </r>
  <r>
    <x v="1"/>
    <x v="8"/>
    <n v="5586"/>
    <s v="第２サニーストンホテル"/>
    <s v="駅から近くて常宿です。"/>
    <x v="0"/>
    <n v="5"/>
    <n v="5"/>
    <n v="3"/>
    <n v="4"/>
    <n v="3"/>
    <n v="3"/>
    <x v="2"/>
    <x v="2"/>
    <d v="2021-11-01T00:00:00"/>
    <s v="投稿者"/>
    <x v="0"/>
    <x v="0"/>
  </r>
  <r>
    <x v="1"/>
    <x v="8"/>
    <n v="53383"/>
    <s v="サウナ＆カプセル　AMZA（アムザ）"/>
    <s v="外は大寒波もありカプセルの隣は非常口もあってルーム内凄く寒かったです。"/>
    <x v="0"/>
    <n v="4"/>
    <n v="5"/>
    <n v="4"/>
    <n v="3"/>
    <n v="4"/>
    <n v="4"/>
    <x v="0"/>
    <x v="2"/>
    <d v="2022-02-01T00:00:00"/>
    <s v="投稿者"/>
    <x v="0"/>
    <x v="0"/>
  </r>
  <r>
    <x v="1"/>
    <x v="8"/>
    <n v="182302"/>
    <s v="大阪グランベルホテル"/>
    <s v="テレワークで利用しましたが、デスク付きのお部屋は大変有難かったです。朝食はプレートを選んでパンやサラダ類はブッフェ形式で味も量も満足でした。食事会場やラウンジなど、照明や小物などにもこだわりあるお洒落なホテル。お得なプランで泊まることができて良かったです。"/>
    <x v="1"/>
    <n v="5"/>
    <n v="5"/>
    <n v="5"/>
    <n v="5"/>
    <n v="4"/>
    <n v="5"/>
    <x v="2"/>
    <x v="2"/>
    <d v="2021-05-01T00:00:00"/>
    <s v="投稿者"/>
    <x v="0"/>
    <x v="0"/>
  </r>
  <r>
    <x v="1"/>
    <x v="8"/>
    <n v="2613"/>
    <s v="新阪急ホテルアネックス"/>
    <s v="とても綺麗て、ベットも広くて快適に過ごせました！又利用させていただきます！ありがとうございました。"/>
    <x v="1"/>
    <n v="4"/>
    <n v="5"/>
    <n v="5"/>
    <n v="3"/>
    <n v="3"/>
    <s v="."/>
    <x v="0"/>
    <x v="3"/>
    <d v="2021-11-01T00:00:00"/>
    <s v="投稿者"/>
    <x v="0"/>
    <x v="0"/>
  </r>
  <r>
    <x v="1"/>
    <x v="8"/>
    <n v="166198"/>
    <s v="ＳＡＲＡＳＡ　ＨＯＴＥＬ新大阪（サラサ　ホテル新大阪）"/>
    <s v="シングルで予約していましたが、ツインにランクアップしていただけて、ゆっくり休めました。朝食のお弁当も大変おいしく、満足です。遅めのチェックアウトのホテルだと、まだチェックアウト時間になってないのに清掃の音が聞こえることがよくあるのですが、それが全くなく、とても静かでよかったです。アメニティはエレベーター横で自分でとるのですが、浴衣も、とは気付かず。浴衣も出来ればアメニティと同じ視界にはいる場所に置いて頂けたら良かったかなと思いました。気づかず部屋に行ってしまいちょっと困りました。スリッパも使い捨てがあると嬉しいです。色々書きましたが、とても居心地よかったので、また機会ありましたらぜひ泊まりたいです。ありがとうございました！"/>
    <x v="1"/>
    <n v="5"/>
    <n v="4"/>
    <n v="5"/>
    <n v="4"/>
    <n v="4"/>
    <n v="5"/>
    <x v="0"/>
    <x v="2"/>
    <d v="2021-03-01T00:00:00"/>
    <s v="投稿者"/>
    <x v="0"/>
    <x v="0"/>
  </r>
  <r>
    <x v="1"/>
    <x v="8"/>
    <n v="717"/>
    <s v="リーガプレイス肥後橋（リーガロイヤルホテルグループ）"/>
    <s v="ていねいな対応、キレイな部屋でした"/>
    <x v="1"/>
    <n v="5"/>
    <n v="5"/>
    <n v="5"/>
    <n v="5"/>
    <n v="5"/>
    <n v="5"/>
    <x v="2"/>
    <x v="2"/>
    <d v="2021-03-01T00:00:00"/>
    <s v="投稿者"/>
    <x v="0"/>
    <x v="0"/>
  </r>
  <r>
    <x v="1"/>
    <x v="8"/>
    <n v="5655"/>
    <s v="ヴィアイン新大阪（ＪＲ西日本グループ）"/>
    <s v="朝は食堂がこみあって順番待ちになるので、結局朝ごはんを受験生は取れなかった。受験の日は開始時間３０分早くしていただけると嬉しい。食事の内容はよかった。"/>
    <x v="0"/>
    <n v="4"/>
    <n v="4"/>
    <n v="4"/>
    <n v="4"/>
    <n v="4"/>
    <n v="4"/>
    <x v="1"/>
    <x v="0"/>
    <d v="2022-02-01T00:00:00"/>
    <s v="投稿者"/>
    <x v="0"/>
    <x v="0"/>
  </r>
  <r>
    <x v="1"/>
    <x v="8"/>
    <n v="178580"/>
    <s v="なんば戎ホテル"/>
    <s v="私は海外在住で、コロナ禍で帰国後２年間ホテル住まい、ここが丁度10件目ですが、ベスト１です。とにかく部屋が広い。新築で清潔。設備万全。料金は格安！各線の駅、繁華街、公園も近い。唯一の欠点はロケーション、ここは「あいりん地区」です。橋下(元)知事の西成改革で再生し、外国人向けのホテルも増え、隣接地域に「星野リゾート」まで完成したのに、貧困、治安、犯罪、衛生など課題は解消されていません。"/>
    <x v="1"/>
    <n v="5"/>
    <n v="1"/>
    <n v="5"/>
    <n v="5"/>
    <n v="5"/>
    <s v="."/>
    <x v="1"/>
    <x v="2"/>
    <d v="2022-02-01T00:00:00"/>
    <s v="哲学徒"/>
    <x v="5"/>
    <x v="1"/>
  </r>
  <r>
    <x v="1"/>
    <x v="8"/>
    <n v="71921"/>
    <s v="ホテル京阪　ユニバーサル・タワー"/>
    <s v="1歳半のこどもとともに宿泊しました。事前に連絡していたため、ベッドをくっつけていただいていて、とても安心して眠ることができました。"/>
    <x v="0"/>
    <n v="4"/>
    <n v="5"/>
    <n v="4"/>
    <n v="4"/>
    <n v="5"/>
    <n v="4"/>
    <x v="0"/>
    <x v="0"/>
    <d v="2021-11-01T00:00:00"/>
    <s v="投稿者"/>
    <x v="0"/>
    <x v="0"/>
  </r>
  <r>
    <x v="1"/>
    <x v="8"/>
    <n v="178723"/>
    <s v="名鉄イン新大阪駅東口"/>
    <s v="新しくとても清潔で良かったです。お風呂も広く、破格のお値段で宿泊させていただき大満足です。サービスのコーヒーも美味しかったです。"/>
    <x v="1"/>
    <n v="3"/>
    <n v="3"/>
    <n v="5"/>
    <n v="5"/>
    <n v="4"/>
    <s v="."/>
    <x v="0"/>
    <x v="0"/>
    <d v="2021-11-01T00:00:00"/>
    <s v="投稿者"/>
    <x v="0"/>
    <x v="0"/>
  </r>
  <r>
    <x v="1"/>
    <x v="8"/>
    <n v="182668"/>
    <s v="オリエンタルホテル　ユニバーサル・シティ"/>
    <s v="フロントの女性の方がとても親切でした いちばんはじめに接するホテルマンの印象は大切だと思います このときにホテルで過ごす気分が決まります朝食はすごく美味しかったです サラダが食べやすく素晴らしかったです ハンバーガーもおすすめです"/>
    <x v="1"/>
    <n v="5"/>
    <n v="5"/>
    <n v="3"/>
    <n v="5"/>
    <n v="5"/>
    <n v="5"/>
    <x v="0"/>
    <x v="0"/>
    <d v="2021-09-01T00:00:00"/>
    <s v="投稿者"/>
    <x v="0"/>
    <x v="0"/>
  </r>
  <r>
    <x v="1"/>
    <x v="8"/>
    <n v="164988"/>
    <s v="アインズ・イン梅田東"/>
    <s v="コロナ対策バッチリ！ボリュームたっぷりの美味しい朝食！お部屋も清潔で綺麗！シャンプーバーも楽しい！スタッフの皆さんマスク越しの笑顔におもてなしが素敵すぎるホテル！今回ファミリーで宿泊させて頂きました。チェクイン時のフロントスタッフの方がとても親切丁寧にご対応して下さり好印象で、幼児連れでしたが、キッチンスタッフの方がとても良くしてくださり、心のこもったサービスをご用意してくださったりと、とても感激しました。健康的で美味しい朝食に家族みんな大満足です。ご馳走様でした。腸活スープ朝食、とてもおすすめです。レンタサイクルも利用させて頂き、目的地まで楽に移動出来ました。スタッフの皆さん優しく、素敵な笑顔でお声をかけてくださる、とても温かみのあるホテルです。こんなに素敵なホテルに出会えて嬉しいです。また宿泊させて頂きます。ありがとうございました。"/>
    <x v="1"/>
    <n v="5"/>
    <n v="5"/>
    <n v="5"/>
    <n v="5"/>
    <n v="5"/>
    <n v="5"/>
    <x v="1"/>
    <x v="0"/>
    <d v="2021-02-01T00:00:00"/>
    <s v="投稿者"/>
    <x v="0"/>
    <x v="0"/>
  </r>
  <r>
    <x v="1"/>
    <x v="8"/>
    <n v="183126"/>
    <s v="エスリードホテル大阪鶴橋"/>
    <s v="お部屋がすごく綺麗で、プロジェクターを見れるのがすごく良かったです！立地も良かったので、また機会があれば利用したいと思います！"/>
    <x v="1"/>
    <n v="4"/>
    <n v="5"/>
    <n v="5"/>
    <n v="5"/>
    <n v="4"/>
    <s v="."/>
    <x v="0"/>
    <x v="3"/>
    <d v="2022-04-01T00:00:00"/>
    <s v="投稿者"/>
    <x v="0"/>
    <x v="0"/>
  </r>
  <r>
    <x v="1"/>
    <x v="8"/>
    <n v="76437"/>
    <s v="ホテルユニゾ大阪淀屋橋"/>
    <s v="12/21仕事が終わらず宿泊寝るだけとは言え、リラックスできました。良かった点・風呂場が大変清潔なところ浴槽に湯垢が残ってませんでした。キレイに手入れされていることがよくわかりました。・ズホンプレッサーが部屋にありましたので、EVホールまで取りに行くことなく、便利でした。この料金なら十分満足です。"/>
    <x v="0"/>
    <n v="4"/>
    <n v="4"/>
    <n v="4"/>
    <n v="4"/>
    <n v="5"/>
    <s v="."/>
    <x v="2"/>
    <x v="2"/>
    <d v="2021-12-01T00:00:00"/>
    <s v="もっち２２８"/>
    <x v="3"/>
    <x v="1"/>
  </r>
  <r>
    <x v="1"/>
    <x v="8"/>
    <n v="571"/>
    <s v="大阪ガーデンパレス"/>
    <s v="部屋も浴室も綺麗で過ごしやすかった。"/>
    <x v="1"/>
    <n v="5"/>
    <n v="4"/>
    <n v="5"/>
    <n v="5"/>
    <n v="5"/>
    <s v="."/>
    <x v="1"/>
    <x v="1"/>
    <d v="2022-03-01T00:00:00"/>
    <s v="投稿者"/>
    <x v="0"/>
    <x v="0"/>
  </r>
  <r>
    <x v="1"/>
    <x v="8"/>
    <n v="181403"/>
    <s v="ホテルインターゲート大阪　梅田"/>
    <s v="お風呂の温度が高過ぎて、命の危機を感じました。同行者は、足首までしか入れませんでした。それ以外は、まあまあ満足ですが、近隣にもっとよいホテルがあるので、次はないかな。"/>
    <x v="0"/>
    <n v="4"/>
    <n v="3"/>
    <n v="4"/>
    <n v="3"/>
    <n v="2"/>
    <n v="4"/>
    <x v="0"/>
    <x v="5"/>
    <d v="2021-06-01T00:00:00"/>
    <s v="投稿者"/>
    <x v="0"/>
    <x v="0"/>
  </r>
  <r>
    <x v="1"/>
    <x v="8"/>
    <n v="4825"/>
    <s v="ホテル関西"/>
    <s v="スタンダードセミダブル2019年リニューアル朝食付に宿泊しました。上手くポイントを使って安く泊まれました。両隣からも音が聞こえてこなかったのでゆっくり休めました。朝食は可もなく不可もなくいいと思います。"/>
    <x v="0"/>
    <n v="3"/>
    <n v="3"/>
    <n v="4"/>
    <n v="3"/>
    <n v="3"/>
    <n v="3"/>
    <x v="2"/>
    <x v="2"/>
    <d v="2021-12-01T00:00:00"/>
    <s v="投稿者"/>
    <x v="0"/>
    <x v="0"/>
  </r>
  <r>
    <x v="1"/>
    <x v="8"/>
    <n v="2903"/>
    <s v="ＫＫＲホテル梅田（国家公務員共済組合連合会大阪宿泊所）"/>
    <s v="コロナ禍出張少なく約１年ぶりでしたがクオリティが維持されていてとても嬉しかった。"/>
    <x v="1"/>
    <n v="5"/>
    <n v="5"/>
    <n v="5"/>
    <n v="5"/>
    <n v="4"/>
    <s v="."/>
    <x v="2"/>
    <x v="2"/>
    <d v="2021-03-01T00:00:00"/>
    <s v="投稿者"/>
    <x v="0"/>
    <x v="0"/>
  </r>
  <r>
    <x v="1"/>
    <x v="8"/>
    <n v="4825"/>
    <s v="ホテル関西"/>
    <s v="安いから、批判はできない。"/>
    <x v="3"/>
    <n v="3"/>
    <n v="4"/>
    <n v="2"/>
    <n v="3"/>
    <n v="2"/>
    <s v="."/>
    <x v="0"/>
    <x v="2"/>
    <d v="2022-03-01T00:00:00"/>
    <s v="パパイヤ0710"/>
    <x v="3"/>
    <x v="1"/>
  </r>
  <r>
    <x v="1"/>
    <x v="8"/>
    <n v="177697"/>
    <s v="ＡＢホテル大阪堺筋本町"/>
    <s v="ABホテルは良いホテル。リーズナブルで大浴場があって朝食もそこそこにうまい。本拠地愛知県よりコスパが抜群おすすめです"/>
    <x v="0"/>
    <n v="4"/>
    <n v="5"/>
    <n v="5"/>
    <n v="3"/>
    <n v="5"/>
    <n v="4"/>
    <x v="2"/>
    <x v="2"/>
    <d v="2021-11-01T00:00:00"/>
    <s v="ツキサップ"/>
    <x v="1"/>
    <x v="1"/>
  </r>
  <r>
    <x v="1"/>
    <x v="8"/>
    <n v="571"/>
    <s v="大阪ガーデンパレス"/>
    <s v="この時期、外で遅くまで呑めないので、天然温泉付きプランはとても良かったです。立地も送迎バスがあったので、特に問題はありませんでした。また、利用させて頂きます。"/>
    <x v="0"/>
    <n v="3"/>
    <n v="3"/>
    <n v="3"/>
    <n v="3"/>
    <n v="5"/>
    <n v="3"/>
    <x v="2"/>
    <x v="4"/>
    <d v="2021-07-01T00:00:00"/>
    <s v="投稿者"/>
    <x v="0"/>
    <x v="0"/>
  </r>
  <r>
    <x v="1"/>
    <x v="8"/>
    <n v="158613"/>
    <s v="ラ・ジェント・ホテル大阪ベイ"/>
    <s v="立地が大変よく、お部屋も非常に綺麗で広く、快適に過ごさせていただきました。近くに飲食店は少ないですが、コンビニがあるので不便さはありませんでした。1点残念だったのは、フロントの方の対応です。お忙しいタイミングで声をかけてしまったためか、チェックアウト時に荷物の預りをお願いしたところあからさまに不機嫌な表情・態度を向けられました。チェックアウト時の荷物預かりの可否については事前に確認もさせていただき、ホテル側が提供されているサービスであると認識していたのですが、無理をお願いしてしまったようで申し訳ございませんでした。"/>
    <x v="3"/>
    <n v="2"/>
    <n v="5"/>
    <n v="5"/>
    <n v="5"/>
    <n v="5"/>
    <s v="."/>
    <x v="0"/>
    <x v="3"/>
    <d v="2022-02-01T00:00:00"/>
    <s v="投稿者"/>
    <x v="0"/>
    <x v="0"/>
  </r>
  <r>
    <x v="1"/>
    <x v="8"/>
    <n v="177697"/>
    <s v="ＡＢホテル大阪堺筋本町"/>
    <s v="快適に過ごせました。駅から近く立地も良いです。"/>
    <x v="1"/>
    <n v="5"/>
    <n v="5"/>
    <n v="5"/>
    <n v="5"/>
    <n v="5"/>
    <n v="5"/>
    <x v="2"/>
    <x v="2"/>
    <d v="2022-02-01T00:00:00"/>
    <s v="投稿者"/>
    <x v="0"/>
    <x v="0"/>
  </r>
  <r>
    <x v="1"/>
    <x v="8"/>
    <n v="172182"/>
    <s v="ｈｏｔｅｌ　ｉｔ．　ｏｓａｋａ　ｓｈｉｎｍａｃｈｉ"/>
    <s v="せっかくスパがあるので、タオルはもう少し部屋に用意しておいていただけると嬉しいです。"/>
    <x v="0"/>
    <n v="4"/>
    <n v="4"/>
    <n v="4"/>
    <n v="3"/>
    <n v="4"/>
    <n v="4"/>
    <x v="0"/>
    <x v="3"/>
    <d v="2021-03-01T00:00:00"/>
    <s v="投稿者"/>
    <x v="0"/>
    <x v="0"/>
  </r>
  <r>
    <x v="1"/>
    <x v="8"/>
    <n v="158443"/>
    <s v="ＳＡＲＡＳＡ　ＨＯＴＥＬなんば（サラサ　ホテルなんば）"/>
    <s v="クーポン利用でユニバーサルツインルームに小学生の子供と2人で泊まりました。2人で一泊3000円という格安で泊まれて、子供もでんでんタウンでフィギュアやトレカなどをゆっくり買えて、私も黒門やなんばを満喫できました。ユニバーサルとはどんなもんかなと思ってましたが広くゆったり過ごせました。中部屋なため窓の外は暗く建物がありましたが、元々眺望を期待していたわけではないのでカーテン引いてOK。寒さのためエアコン必須なので乾燥しまくって静電気パリパリでした。シャープの加湿器つき空気清浄機がありましたが滞在中3回タンクに水を入れたので相当乾燥してたのだと思います。寝る前にはバスタオルを濡らして室内に吊っておきました。ベットの寝心地も良かったです。コンセントの量や位置も申し分ありません。2階に漫画がありましたがどれも綺麗で新しいものもあり楽しめました。スタッフの方々も親切で感じが良かったです。インバウンド向けとかで閑古鳥かな？と思っていましたが、どこかの大学か高校の部活の男子たちがたくさん泊まっていました。この方たちも愛想がよく、同じ階でしたが深夜騒音とかも全くなく、熟睡できました。機会があればまた泊まりたいと思います。ありがとうございました。"/>
    <x v="0"/>
    <n v="5"/>
    <n v="4"/>
    <n v="4"/>
    <n v="4"/>
    <n v="3"/>
    <s v="."/>
    <x v="0"/>
    <x v="0"/>
    <d v="2021-12-01T00:00:00"/>
    <s v="mico_077_50"/>
    <x v="3"/>
    <x v="2"/>
  </r>
  <r>
    <x v="1"/>
    <x v="8"/>
    <n v="5686"/>
    <s v="ニッシン・ナンバ・イン"/>
    <s v="いつも良くして頂きありがとうございます。これからもよろしくお願いします。"/>
    <x v="1"/>
    <n v="5"/>
    <n v="5"/>
    <n v="5"/>
    <n v="5"/>
    <n v="4"/>
    <n v="4"/>
    <x v="0"/>
    <x v="0"/>
    <d v="2021-01-01T00:00:00"/>
    <s v="tenpoint4001"/>
    <x v="5"/>
    <x v="1"/>
  </r>
  <r>
    <x v="1"/>
    <x v="8"/>
    <n v="151205"/>
    <s v="イビススタイルズ大阪難波"/>
    <s v="とにかく時間限定だがラウンドドリンク飲み放題無料が最高でした！"/>
    <x v="1"/>
    <n v="5"/>
    <n v="4"/>
    <n v="4"/>
    <n v="4"/>
    <n v="3"/>
    <s v="."/>
    <x v="2"/>
    <x v="4"/>
    <d v="2021-03-01T00:00:00"/>
    <s v="投稿者"/>
    <x v="0"/>
    <x v="0"/>
  </r>
  <r>
    <x v="1"/>
    <x v="8"/>
    <n v="167246"/>
    <s v="黒門クリスタルホテル"/>
    <s v="立地も良くスタッフの対応良く　気持ち良く過ごせました。部屋の掃除も綺麗で、また宿泊したいホテルです。"/>
    <x v="0"/>
    <n v="4"/>
    <n v="4"/>
    <n v="4"/>
    <n v="4"/>
    <n v="4"/>
    <s v="."/>
    <x v="0"/>
    <x v="2"/>
    <d v="2022-01-01T00:00:00"/>
    <s v="楽天19675891"/>
    <x v="1"/>
    <x v="1"/>
  </r>
  <r>
    <x v="1"/>
    <x v="8"/>
    <n v="141565"/>
    <s v="ダイワロイネットホテル大阪北浜"/>
    <s v="北浜で用事がありここに泊まりました。部屋は清潔、フロントスタッフの対応も気持ちよく快適に過ごせました。ほかの地域のチェーンホテルも含めまた利用します。"/>
    <x v="1"/>
    <n v="5"/>
    <n v="5"/>
    <n v="5"/>
    <n v="5"/>
    <n v="5"/>
    <s v="."/>
    <x v="2"/>
    <x v="2"/>
    <d v="2022-02-01T00:00:00"/>
    <s v="投稿者"/>
    <x v="0"/>
    <x v="0"/>
  </r>
  <r>
    <x v="1"/>
    <x v="8"/>
    <n v="158415"/>
    <s v="ホテルソビアル大阪ドーム前"/>
    <s v="近所に住む母のお気に入りのホテルです。部屋のサイズも広過ぎず、お風呂も気持ちいいそうです。朝食のバイキングも美味しかったです。"/>
    <x v="1"/>
    <n v="5"/>
    <n v="5"/>
    <n v="5"/>
    <n v="5"/>
    <n v="5"/>
    <n v="5"/>
    <x v="0"/>
    <x v="0"/>
    <d v="2022-01-01T00:00:00"/>
    <s v="こばっち1722"/>
    <x v="3"/>
    <x v="1"/>
  </r>
  <r>
    <x v="1"/>
    <x v="8"/>
    <n v="128487"/>
    <s v="ハートンホテル北梅田"/>
    <s v="梅田芸術劇場での観劇時に宿泊。幕間休憩中にお部屋に戻れる近さで、とても便利に利用させて頂きました。ミラブル体感プランで、お部屋にスチーマーも置いてあり、フェイスマスクなどのアメニティもついていて、ゆっくりと寛いでリフレッシュできました。レディースフロアというのも安心感があって良かったです。静かで快適でした。"/>
    <x v="1"/>
    <n v="5"/>
    <n v="5"/>
    <n v="5"/>
    <n v="5"/>
    <n v="5"/>
    <s v="."/>
    <x v="0"/>
    <x v="2"/>
    <d v="2022-04-01T00:00:00"/>
    <s v="投稿者"/>
    <x v="0"/>
    <x v="0"/>
  </r>
  <r>
    <x v="1"/>
    <x v="8"/>
    <n v="172299"/>
    <s v="コンフォートホテル新大阪"/>
    <s v="初めて利用しました。フロントの方の対応が心地良かったです。新大阪駅から近く、徒歩数分でコンビニも飲食店もあるので不自由はありませんでした。部屋も浴槽も広く清潔で快適に過ごすことが出来ました。朝食は、食べなかったので評価不能としています。また、利用します。ありがとうございました。"/>
    <x v="1"/>
    <n v="5"/>
    <n v="5"/>
    <n v="5"/>
    <n v="5"/>
    <n v="5"/>
    <s v="."/>
    <x v="2"/>
    <x v="2"/>
    <d v="2021-11-01T00:00:00"/>
    <s v="投稿者"/>
    <x v="0"/>
    <x v="0"/>
  </r>
  <r>
    <x v="1"/>
    <x v="8"/>
    <n v="177697"/>
    <s v="ＡＢホテル大阪堺筋本町"/>
    <s v="いつも通り快適でした。ドリップコーヒーの廃止が残念でした。"/>
    <x v="0"/>
    <n v="4"/>
    <n v="5"/>
    <n v="4"/>
    <n v="3"/>
    <n v="5"/>
    <s v="."/>
    <x v="2"/>
    <x v="2"/>
    <d v="2021-09-01T00:00:00"/>
    <s v="投稿者"/>
    <x v="0"/>
    <x v="0"/>
  </r>
  <r>
    <x v="1"/>
    <x v="8"/>
    <n v="143240"/>
    <s v="天然温泉　夕霧の湯　ドーミーインＰＲＥＭＩＵＭなんば（ドーミーイン・御宿野乃　ホテルズグループ）"/>
    <s v="長堀橋駅からは少し歩きますが大通り沿いなのですぐにわかります。宿泊翌朝にフロントでレンタカーの場所を聞いたのですが、間違いを教えられたためかなり歩き回りました。大きな看板がすぐ見えると言われたのですが、全くなし。路地二本奥まった場所にあり、汗だくでした。余裕を持って出発しといたので、商談には遅れずにすみました。"/>
    <x v="0"/>
    <n v="4"/>
    <n v="3"/>
    <n v="5"/>
    <n v="4"/>
    <n v="5"/>
    <s v="."/>
    <x v="2"/>
    <x v="2"/>
    <d v="2021-07-01T00:00:00"/>
    <s v="投稿者"/>
    <x v="0"/>
    <x v="0"/>
  </r>
  <r>
    <x v="1"/>
    <x v="8"/>
    <n v="1788"/>
    <s v="三井ガーデンホテル大阪淀屋橋"/>
    <s v="喫煙の部屋しか予約がとれずホテルに電話して、キャンセルが出たら禁煙の部屋に変更してほしいとお願いしていた所、電話に出た方は、フロントスタッフに、わかるようにしておきます、との返答だったのに、当日キャンセルがでなく喫煙の部屋だったのだが、フロントからは、何も説明なくカードを渡され、こちらから確認したら、一言、喫煙の部屋です！としか言われずマニュアル通りの返答。禁煙の部屋をとれない場合は、消臭を頼んでおいたが入った瞬間タバコの匂いがすごく、、 、こんなにひどいとは！部屋にしみついており、扉を開け消臭を何回しても匂いはぬけず、結局一睡もできなかった。前日宿泊した、ホテルのフロントスタッフの対応の良さと気配りを比べると残念。"/>
    <x v="2"/>
    <n v="1"/>
    <n v="3"/>
    <n v="1"/>
    <n v="3"/>
    <n v="3"/>
    <s v="."/>
    <x v="0"/>
    <x v="0"/>
    <d v="2021-11-01T00:00:00"/>
    <s v="投稿者"/>
    <x v="0"/>
    <x v="0"/>
  </r>
  <r>
    <x v="1"/>
    <x v="8"/>
    <n v="137826"/>
    <s v="レム新大阪"/>
    <s v="ビジネスで初めて利用しました。新大阪駅直結で立地は抜群だと思います。しかし、不満な点が多く、リピートする気にはなりません。ビジネス利用でしたが、部屋には丸テーブルしか無く、椅子の高さも低く、とてもPC作業などは出来ませんでした。部屋と洗面所、浴室が隣り合わせで、ブラインドを下ろしても駅の灯りが遮断出来ません。旅行客なら便利なホテルだと思います。"/>
    <x v="2"/>
    <n v="3"/>
    <n v="5"/>
    <n v="1"/>
    <n v="4"/>
    <n v="2"/>
    <s v="."/>
    <x v="2"/>
    <x v="2"/>
    <d v="2021-09-01T00:00:00"/>
    <s v="さくらぐみ0224"/>
    <x v="1"/>
    <x v="1"/>
  </r>
  <r>
    <x v="1"/>
    <x v="8"/>
    <n v="176598"/>
    <s v="イビスバジェット　大阪梅田"/>
    <s v="過ごしやすかったです。コスパ良く、場所も良かった。"/>
    <x v="0"/>
    <n v="4"/>
    <n v="4"/>
    <n v="4"/>
    <n v="4"/>
    <n v="4"/>
    <s v="."/>
    <x v="0"/>
    <x v="2"/>
    <d v="2022-03-01T00:00:00"/>
    <s v="投稿者"/>
    <x v="0"/>
    <x v="0"/>
  </r>
  <r>
    <x v="1"/>
    <x v="8"/>
    <n v="167246"/>
    <s v="黒門クリスタルホテル"/>
    <s v="チェックインの時間が、16時からと他と比較すると遅く、ホテルでゆっくり出来る時間が少ないのが、残念でしたが、お願いして30分早くチェックイン出来ました。疲れており助かりました。通常のチェックイン時間を、14時からとした頂ければ有難いです。"/>
    <x v="0"/>
    <n v="4"/>
    <n v="5"/>
    <n v="5"/>
    <n v="4"/>
    <n v="5"/>
    <s v="."/>
    <x v="0"/>
    <x v="2"/>
    <d v="2021-11-01T00:00:00"/>
    <s v="投稿者"/>
    <x v="0"/>
    <x v="0"/>
  </r>
  <r>
    <x v="1"/>
    <x v="8"/>
    <n v="160775"/>
    <s v="プレミアホテル―ＣＡＢＩＮ―大阪"/>
    <s v="朝食が良かった"/>
    <x v="0"/>
    <n v="3"/>
    <n v="4"/>
    <n v="4"/>
    <n v="3"/>
    <n v="3"/>
    <n v="4"/>
    <x v="0"/>
    <x v="2"/>
    <d v="2022-01-01T00:00:00"/>
    <s v="投稿者"/>
    <x v="0"/>
    <x v="0"/>
  </r>
  <r>
    <x v="1"/>
    <x v="8"/>
    <n v="176713"/>
    <s v="ホテル阪急レスパイア大阪"/>
    <s v="28階で見晴らしも良く立地も良く満足できました。初めて泊まった為入り口が分からず迷ってしまいました。"/>
    <x v="0"/>
    <n v="4"/>
    <n v="4"/>
    <n v="4"/>
    <n v="4"/>
    <n v="4"/>
    <s v="."/>
    <x v="0"/>
    <x v="0"/>
    <d v="2022-04-01T00:00:00"/>
    <s v="ba5na5"/>
    <x v="3"/>
    <x v="2"/>
  </r>
  <r>
    <x v="1"/>
    <x v="8"/>
    <n v="176713"/>
    <s v="ホテル阪急レスパイア大阪"/>
    <s v="駅近ですごく便利だった！駅直結も嬉しかったし、深夜の出入りにも気を使わず良かった。バスタブとシャワーが別だったことが最高に嬉しかった！"/>
    <x v="0"/>
    <n v="5"/>
    <n v="4"/>
    <n v="4"/>
    <n v="3"/>
    <n v="5"/>
    <s v="."/>
    <x v="0"/>
    <x v="3"/>
    <d v="2022-04-01T00:00:00"/>
    <s v="投稿者"/>
    <x v="0"/>
    <x v="0"/>
  </r>
  <r>
    <x v="1"/>
    <x v="8"/>
    <n v="115"/>
    <s v="ホテル京阪　京橋グランデ"/>
    <s v="以前泊りだけで利用したり　ランチで利用させて頂き　良かったので　姉の家族に予約しましたが以前とは違い　部屋がとても狭く　二人ですれ違うのも大変と聞きました朝食も二日間同で　最悪との事でした　お正月に申し訳なかったです"/>
    <x v="3"/>
    <n v="3"/>
    <n v="4"/>
    <n v="1"/>
    <n v="3"/>
    <n v="3"/>
    <n v="1"/>
    <x v="0"/>
    <x v="0"/>
    <d v="2022-01-01T00:00:00"/>
    <s v="☆とみ☆☆"/>
    <x v="4"/>
    <x v="2"/>
  </r>
  <r>
    <x v="1"/>
    <x v="8"/>
    <n v="128487"/>
    <s v="ハートンホテル北梅田"/>
    <s v="レディースフロアだったからか、アメニティにメイク落としまであり、とても良かったです。お部屋もとても綺麗でした！"/>
    <x v="1"/>
    <n v="5"/>
    <n v="5"/>
    <n v="5"/>
    <n v="5"/>
    <n v="5"/>
    <s v="."/>
    <x v="0"/>
    <x v="3"/>
    <d v="2022-02-01T00:00:00"/>
    <s v="投稿者"/>
    <x v="0"/>
    <x v="0"/>
  </r>
  <r>
    <x v="1"/>
    <x v="8"/>
    <n v="717"/>
    <s v="リーガプレイス肥後橋（リーガロイヤルホテルグループ）"/>
    <s v="お得な料金プランがあったので利用しました。チェックアウトはカードキーをドロップするだけなので迅速で良かったです。大阪駅からも徒歩圏内なので好立地で隣にコンビニもあるので便利です。また利用します。"/>
    <x v="0"/>
    <n v="3"/>
    <n v="4"/>
    <n v="4"/>
    <n v="3"/>
    <n v="3"/>
    <s v="."/>
    <x v="2"/>
    <x v="2"/>
    <d v="2021-04-01T00:00:00"/>
    <s v="riverinny"/>
    <x v="3"/>
    <x v="1"/>
  </r>
  <r>
    <x v="1"/>
    <x v="8"/>
    <n v="15547"/>
    <s v="大阪リバーサイドホテル"/>
    <s v="谷町線の近くで用があった為、距離的に少し遠かった。真夏なのに雨が降っていて結構寒く、空調が三段階で止めていても寒かった。フロントの方は、親切でした。"/>
    <x v="3"/>
    <n v="4"/>
    <n v="3"/>
    <n v="3"/>
    <n v="3"/>
    <n v="3"/>
    <s v="."/>
    <x v="0"/>
    <x v="2"/>
    <d v="2021-08-01T00:00:00"/>
    <s v="投稿者"/>
    <x v="0"/>
    <x v="0"/>
  </r>
  <r>
    <x v="1"/>
    <x v="8"/>
    <n v="29775"/>
    <s v="スーパーホテルなんば・日本橋"/>
    <s v="１年以上ぶりの宿泊。シニアになったので、シニアプランで予約。割引があり助かる。フロント前に何種類かの枕があり、数に限りがあるが、選べるのがうれしい。私はいつも低反発の高めのを選んでいる。スーパーホテルは、部屋自体は広めだが、ユニットバスは少し狭い。天井が低いところもあるが、ここはそうでもなく圧迫感がなかった。健康朝食は、手袋使用でのビュフェが復活していたのが嬉しかった。ただ、ご飯党の自分はいいが、パンに合うおかずがスクランブルエッグだけというのは、残念な気もする。注文をいろいろと書いたが、概ねいつものように安心して宿泊できた。"/>
    <x v="1"/>
    <n v="5"/>
    <n v="5"/>
    <n v="5"/>
    <n v="5"/>
    <n v="4"/>
    <n v="4"/>
    <x v="0"/>
    <x v="2"/>
    <d v="2021-09-01T00:00:00"/>
    <s v="gak-oh"/>
    <x v="5"/>
    <x v="1"/>
  </r>
  <r>
    <x v="1"/>
    <x v="8"/>
    <n v="29775"/>
    <s v="スーパーホテルなんば・日本橋"/>
    <s v="アルコールがフリーなので嬉しかった。他のスーパーホテルは温泉があるところが多いが、ここは残念ながらないが、入浴剤が置いてあり、ほっこりしました。"/>
    <x v="1"/>
    <n v="5"/>
    <n v="4"/>
    <n v="5"/>
    <n v="4"/>
    <n v="4"/>
    <n v="5"/>
    <x v="0"/>
    <x v="2"/>
    <d v="2021-12-01T00:00:00"/>
    <s v="ヤマちゃん0936"/>
    <x v="5"/>
    <x v="1"/>
  </r>
  <r>
    <x v="1"/>
    <x v="8"/>
    <n v="180526"/>
    <s v="Ｚｅｎｔｉｓ　Ｏｓａｋａ（ゼンティス大阪）"/>
    <s v="清潔感があり、とてもお洒落なお部屋でした。レストランも素敵な空間だったので、朝食付きのプランで宿泊して良かったです。"/>
    <x v="0"/>
    <n v="5"/>
    <n v="5"/>
    <n v="4"/>
    <n v="4"/>
    <n v="3"/>
    <n v="5"/>
    <x v="1"/>
    <x v="1"/>
    <d v="2021-08-01T00:00:00"/>
    <s v="投稿者"/>
    <x v="0"/>
    <x v="0"/>
  </r>
  <r>
    <x v="1"/>
    <x v="8"/>
    <n v="182474"/>
    <s v="Ｗｉｌｌｏｗｓ　Ｈｏｔｅｌ　大阪新今宮"/>
    <s v="和モダンルームに宿泊させていただきました。和室にテーブルがあるので、このご時世新世界でテイクアウトしたご飯をゆっくり食べられてよかったです。また少し遊べるオセロなども良かったです。フロントの方も笑顔で丁寧な対応であり非常に好感が持てました。また利用したいと思います。"/>
    <x v="1"/>
    <n v="5"/>
    <n v="5"/>
    <n v="5"/>
    <n v="5"/>
    <n v="3"/>
    <n v="4"/>
    <x v="0"/>
    <x v="1"/>
    <d v="2022-01-01T00:00:00"/>
    <s v="投稿者"/>
    <x v="0"/>
    <x v="0"/>
  </r>
  <r>
    <x v="1"/>
    <x v="8"/>
    <n v="178174"/>
    <s v="ザ　ロイヤルパークホテル　アイコニック　大阪御堂筋"/>
    <s v="会社のすぐそばと言うこともあり、宿泊しました。部屋も広くお風呂も洗い場があり、ゆっくりくつろげました。コンビニやスーパーもすぐそばにあり、買い物や食事にも困りませんでした。"/>
    <x v="1"/>
    <n v="5"/>
    <n v="5"/>
    <n v="5"/>
    <n v="5"/>
    <n v="5"/>
    <s v="."/>
    <x v="2"/>
    <x v="2"/>
    <d v="2022-04-01T00:00:00"/>
    <s v="投稿者"/>
    <x v="0"/>
    <x v="0"/>
  </r>
  <r>
    <x v="1"/>
    <x v="8"/>
    <n v="1517"/>
    <s v="ホテル阪急インターナショナル"/>
    <s v="広くて眺めの良いとても素敵な部屋でした。ただ一つ、シャワーの水栓が固く、手に泡があると滑って回せないのが困りました"/>
    <x v="1"/>
    <n v="5"/>
    <n v="5"/>
    <n v="5"/>
    <n v="4"/>
    <n v="3"/>
    <n v="5"/>
    <x v="0"/>
    <x v="0"/>
    <d v="2022-04-01T00:00:00"/>
    <s v="HIRO1509"/>
    <x v="5"/>
    <x v="1"/>
  </r>
  <r>
    <x v="1"/>
    <x v="8"/>
    <n v="172005"/>
    <s v="ホテルリブマックス心斎橋ＥＡＳＴ"/>
    <s v="部屋も汚い。掃除してるのって普通にチェックインして部屋入ったらゴミ落ちてるしベットメイクもこれ新しい?って思うベットメイクです。ユニットバスの便器が汚い。ファンにわホコリたまってるしいくら値段安くてもこれわ酷いです。二度と泊まりたくないホテルです。"/>
    <x v="4"/>
    <n v="3"/>
    <n v="5"/>
    <n v="1"/>
    <n v="1"/>
    <n v="1"/>
    <s v="."/>
    <x v="2"/>
    <x v="2"/>
    <d v="2021-12-01T00:00:00"/>
    <s v="tatuya_tihiro"/>
    <x v="3"/>
    <x v="1"/>
  </r>
  <r>
    <x v="1"/>
    <x v="8"/>
    <n v="158415"/>
    <s v="ホテルソビアル大阪ドーム前"/>
    <s v="海遊館へ行くためキャンペーンを利用してお安く泊まることができました。近くには食事をするところがたくさんあり駅近なためアクセス、立地条件もよかったです。子供が居たのですが角部屋とそのとなりの部屋、2部屋とっていたので声など気にすることなく過ごせました。朝食もおいしかったです。"/>
    <x v="1"/>
    <n v="4"/>
    <n v="5"/>
    <n v="4"/>
    <n v="4"/>
    <n v="4"/>
    <n v="4"/>
    <x v="0"/>
    <x v="0"/>
    <d v="2021-12-01T00:00:00"/>
    <s v="投稿者"/>
    <x v="0"/>
    <x v="0"/>
  </r>
  <r>
    <x v="1"/>
    <x v="8"/>
    <n v="16654"/>
    <s v="ホテル近鉄ユニバーサル・シティ"/>
    <s v="立地は問題なくよかったです。ホテルがパークからも駅からも近くて便利でした。チェックアウト日にスーツケースを預けましたがロッカー式でいちいちフロントに並ばなくてよくて気が楽です。お部屋はパーク一望のお部屋で眺めもよく、クリスマスのリハーサルもみれました。ホテルの空調と別にエアコンついてました。暑がりの私としては助かりました。ユニットバスじゃなくて、電子レンジあったら完璧です。"/>
    <x v="1"/>
    <n v="5"/>
    <n v="5"/>
    <n v="4"/>
    <n v="4"/>
    <n v="4"/>
    <s v="."/>
    <x v="0"/>
    <x v="0"/>
    <d v="2021-11-01T00:00:00"/>
    <s v="投稿者"/>
    <x v="0"/>
    <x v="0"/>
  </r>
  <r>
    <x v="1"/>
    <x v="8"/>
    <n v="38677"/>
    <s v="ホテルトラスティ心斎橋"/>
    <s v="掃除行き届いていて清潔感と落ち着きがあり良かったです、"/>
    <x v="1"/>
    <n v="4"/>
    <n v="5"/>
    <n v="5"/>
    <n v="4"/>
    <n v="3"/>
    <s v="."/>
    <x v="2"/>
    <x v="2"/>
    <d v="2021-12-01T00:00:00"/>
    <s v="投稿者"/>
    <x v="0"/>
    <x v="0"/>
  </r>
  <r>
    <x v="1"/>
    <x v="8"/>
    <n v="167872"/>
    <s v="くれたけイン大阪御堂筋本町"/>
    <s v="朝ごはん本気で美味しい。商店街が横にあるので便利。漫画あるので巣籠もりも出来ました。駅前なので便利です。また利用させて頂きます。"/>
    <x v="0"/>
    <n v="4"/>
    <n v="4"/>
    <n v="4"/>
    <n v="4"/>
    <n v="4"/>
    <n v="5"/>
    <x v="2"/>
    <x v="2"/>
    <d v="2021-01-01T00:00:00"/>
    <s v="おやじ7684"/>
    <x v="3"/>
    <x v="1"/>
  </r>
  <r>
    <x v="1"/>
    <x v="8"/>
    <n v="11006"/>
    <s v="ヴィアイン新大阪ウエスト（ＪＲ西日本グループ）"/>
    <s v="駅から近いが静に過ごせました。コロナの感染対策もしっかりしている印象を受けました。1Fにコンビニもあり便利です。また利用させて頂きます。"/>
    <x v="1"/>
    <n v="5"/>
    <n v="5"/>
    <n v="4"/>
    <n v="5"/>
    <n v="4"/>
    <s v="."/>
    <x v="2"/>
    <x v="2"/>
    <d v="2021-12-01T00:00:00"/>
    <s v="投稿者"/>
    <x v="0"/>
    <x v="0"/>
  </r>
  <r>
    <x v="1"/>
    <x v="8"/>
    <n v="172483"/>
    <s v="ホテルリブマックス大阪本町"/>
    <s v="いつの間にか?コーヒー等のアメニティ無くなってて残念。"/>
    <x v="0"/>
    <n v="3"/>
    <n v="3"/>
    <n v="3"/>
    <n v="3"/>
    <n v="3"/>
    <s v="."/>
    <x v="2"/>
    <x v="2"/>
    <d v="2021-02-01T00:00:00"/>
    <s v="投稿者"/>
    <x v="0"/>
    <x v="0"/>
  </r>
  <r>
    <x v="1"/>
    <x v="8"/>
    <n v="3099"/>
    <s v="ホテル新大阪"/>
    <s v="3月21日に宿泊しました。ベットの下の段がセミダブル？ダブルくらいの広さになっていて、広さは充分でした。基本的なアメニティは揃っていました。化粧落としや化粧水はないけど、加湿器やポットに水が入った状態であり便利でした。とにかく新大阪駅から近くて便利でした。ビジネスホテル系で中々3人で泊まれるところがなく、予約が取れてよかったです。"/>
    <x v="1"/>
    <n v="4"/>
    <n v="5"/>
    <n v="4"/>
    <n v="4"/>
    <n v="4"/>
    <s v="."/>
    <x v="0"/>
    <x v="0"/>
    <d v="2022-03-01T00:00:00"/>
    <s v="投稿者"/>
    <x v="0"/>
    <x v="0"/>
  </r>
  <r>
    <x v="1"/>
    <x v="8"/>
    <n v="179419"/>
    <s v="三輝"/>
    <s v="去年宿泊して…今回リピです。ママさんが快く出迎えてくれて、館内を軽く案内、その後部屋まで連れて来てくれての説明。ありがとうございました。おっちゃんも元気良くて何よりでした。（ヒザ大事にしてね）また今夏行きますね。楽しみにしてます。"/>
    <x v="1"/>
    <n v="5"/>
    <n v="4"/>
    <n v="5"/>
    <n v="5"/>
    <n v="4"/>
    <s v="."/>
    <x v="0"/>
    <x v="2"/>
    <d v="2022-03-01T00:00:00"/>
    <s v="投稿者"/>
    <x v="0"/>
    <x v="0"/>
  </r>
  <r>
    <x v="1"/>
    <x v="8"/>
    <n v="877"/>
    <s v="尼崎セントラルホテル"/>
    <s v="朝食付きで大変安かったまた利用したい。"/>
    <x v="0"/>
    <n v="3"/>
    <n v="4"/>
    <n v="4"/>
    <n v="3"/>
    <n v="3"/>
    <n v="3"/>
    <x v="0"/>
    <x v="2"/>
    <d v="2022-04-01T00:00:00"/>
    <s v="totoyanyo2628"/>
    <x v="5"/>
    <x v="1"/>
  </r>
  <r>
    <x v="1"/>
    <x v="9"/>
    <n v="76922"/>
    <s v="博多東急ＲＥＩホテル"/>
    <s v="ちょっと場所は分かりにくかったですが、駅からの距離はかなり近かったです。ホテルからすぐに地下街に入れる立地です。博多山笠をコンセプトにしたお部屋で、ちょっと楽しかったです。お風呂も広くゆっくり出来ました。"/>
    <x v="1"/>
    <n v="5"/>
    <n v="5"/>
    <n v="5"/>
    <n v="5"/>
    <n v="5"/>
    <s v="."/>
    <x v="1"/>
    <x v="2"/>
    <d v="2021-03-01T00:00:00"/>
    <s v="じゅりるい"/>
    <x v="1"/>
    <x v="2"/>
  </r>
  <r>
    <x v="1"/>
    <x v="9"/>
    <n v="165706"/>
    <s v="エスペリアホテル博多"/>
    <s v="博多への出張の際に2泊しました。とてもきれいなホテルです。部屋は広くありませんが、設備が新しくピカピカで気持ちよく過ごすことができました。何より風呂トイレ洗面がそれぞれ独立していて使いやすいです。ベッドは広く、ちょうどいい寝具で寝やすいです。金庫ありました。事前にあれこれ問い合わせをした際、その他お願いしたことについて、その都度丁寧に応じてくださいました。部屋のリクエストも通していただけました。スタッフの対応が洗練されていました。少し分かりにくい場所にありますが、博多駅からほぼ地下を通って来られます。付近にコンビニや飲食店があり便利です。"/>
    <x v="0"/>
    <n v="4"/>
    <n v="3"/>
    <n v="4"/>
    <n v="5"/>
    <n v="4"/>
    <s v="."/>
    <x v="2"/>
    <x v="2"/>
    <d v="2021-11-01T00:00:00"/>
    <s v="投稿者"/>
    <x v="0"/>
    <x v="0"/>
  </r>
  <r>
    <x v="1"/>
    <x v="9"/>
    <n v="177662"/>
    <s v="ＴＨＥ　ＢＡＳＩＣＳ　ＦＵＫＵＯＫＡ　（ザ・ベーシックス福岡）"/>
    <s v="フロントがおしゃれ！設備がなんでも揃っていて便利だった。"/>
    <x v="1"/>
    <n v="5"/>
    <n v="4"/>
    <n v="5"/>
    <n v="5"/>
    <n v="3"/>
    <n v="4"/>
    <x v="0"/>
    <x v="1"/>
    <d v="2021-11-01T00:00:00"/>
    <s v="投稿者"/>
    <x v="0"/>
    <x v="0"/>
  </r>
  <r>
    <x v="1"/>
    <x v="9"/>
    <n v="8287"/>
    <s v="デュークスホテル博多"/>
    <s v="2回目の利用ですが、スタッフの方の対応が丁寧で、インテリアはアンティークにまとめられていて、とても落ち着いた気分になれて気に入っています。また機会があれば利用したいです。"/>
    <x v="1"/>
    <n v="5"/>
    <n v="5"/>
    <n v="5"/>
    <n v="5"/>
    <n v="4"/>
    <n v="5"/>
    <x v="2"/>
    <x v="2"/>
    <d v="2021-03-01T00:00:00"/>
    <s v="投稿者"/>
    <x v="0"/>
    <x v="0"/>
  </r>
  <r>
    <x v="1"/>
    <x v="9"/>
    <n v="178192"/>
    <s v="ホテルモントレ福岡"/>
    <s v="この値段でこのクオリティ！感激しました。友人も驚いていました。また泊まりたいです。コロナで大変と思いますが、頑張ってください。"/>
    <x v="1"/>
    <n v="5"/>
    <n v="5"/>
    <n v="5"/>
    <n v="4"/>
    <n v="4"/>
    <n v="5"/>
    <x v="0"/>
    <x v="3"/>
    <d v="2021-08-01T00:00:00"/>
    <s v="投稿者"/>
    <x v="0"/>
    <x v="0"/>
  </r>
  <r>
    <x v="1"/>
    <x v="9"/>
    <n v="166975"/>
    <s v="東急ステイ博多"/>
    <s v="博多駅に近く便利，かつ価格もリーズナブルなので，九州出張で愛用しています．"/>
    <x v="1"/>
    <n v="4"/>
    <n v="5"/>
    <n v="5"/>
    <n v="4"/>
    <n v="4"/>
    <s v="."/>
    <x v="2"/>
    <x v="2"/>
    <d v="2021-03-01T00:00:00"/>
    <s v="投稿者"/>
    <x v="0"/>
    <x v="0"/>
  </r>
  <r>
    <x v="1"/>
    <x v="9"/>
    <n v="165706"/>
    <s v="エスペリアホテル博多"/>
    <s v="お風呂が広くてゆっくり疲れをとることができました。祇園駅も近く、便利でした。セミダブルルームに二人で宿泊すると椅子が足りないので食事は少し不便でした。"/>
    <x v="0"/>
    <n v="5"/>
    <n v="4"/>
    <n v="4"/>
    <n v="5"/>
    <n v="5"/>
    <n v="4"/>
    <x v="0"/>
    <x v="2"/>
    <d v="2021-12-01T00:00:00"/>
    <s v="投稿者"/>
    <x v="0"/>
    <x v="0"/>
  </r>
  <r>
    <x v="1"/>
    <x v="9"/>
    <n v="168722"/>
    <s v="オリエンタルホテル福岡　博多ステーション"/>
    <s v="飛行機の乗り継ぎのために利用させていただきました。立地は駅から雨に濡れなくてもいける近さで最高でした。スタッフの方も新設でいろいろ教えてくれました。部屋もとても広くてリラックスできました。朝食は和食を選びましたが、大正解でした。九州でとれているお米＋辛子明太子のセットは、県外から来ている者として最高のおもてなしです。残念な点は、禁煙の部屋でしたがタバコの匂いかなにかが気になりました。"/>
    <x v="0"/>
    <n v="5"/>
    <n v="5"/>
    <n v="3"/>
    <n v="4"/>
    <n v="5"/>
    <n v="5"/>
    <x v="0"/>
    <x v="2"/>
    <d v="2021-09-01T00:00:00"/>
    <s v="maiyluna"/>
    <x v="2"/>
    <x v="2"/>
  </r>
  <r>
    <x v="1"/>
    <x v="9"/>
    <n v="179907"/>
    <s v="ＨＯＴＥＬ　ＮＥＸＵＳ　博多山王"/>
    <s v="部屋を入ってすぐに、洗面台がある部屋に泊まりました。トイレ・バスとは別にあり、とても便利でした。ホテルのユニットバスは、他のホテルだと、段差が高く、不便ですが、博多山王では、不便な段差がなく、シャワーブースも快適でした。車で伺いましたが、駅にもマリンメッセにも近く、おすすめです。チェックイン時に、追加で朝食を注文しました。おなかいっぱになり、少し残してしまい、申し訳なかったです。500円大満足です。また、博多に伺うときは利用させてもらいたいです。"/>
    <x v="1"/>
    <n v="5"/>
    <n v="5"/>
    <n v="5"/>
    <n v="4"/>
    <n v="5"/>
    <n v="5"/>
    <x v="0"/>
    <x v="3"/>
    <d v="2021-11-01T00:00:00"/>
    <s v="投稿者"/>
    <x v="0"/>
    <x v="0"/>
  </r>
  <r>
    <x v="1"/>
    <x v="9"/>
    <n v="1227"/>
    <s v="サンライフホテル２・３＜博多＞"/>
    <s v="立地はとにかくバツグンです。料金もリーズナブルでした。ただ、他の方の口コミにもありましたが、エアコンの温度調節がやや難ありでした。暑すぎて部屋の窓を開けて、ちょうどいいくらいでした。あとは気になった所はなく、また、利用したいと思います。"/>
    <x v="0"/>
    <n v="4"/>
    <n v="5"/>
    <n v="5"/>
    <n v="3"/>
    <n v="3"/>
    <s v="."/>
    <x v="0"/>
    <x v="0"/>
    <d v="2021-11-01T00:00:00"/>
    <s v="独裁者9924"/>
    <x v="3"/>
    <x v="1"/>
  </r>
  <r>
    <x v="1"/>
    <x v="9"/>
    <n v="130158"/>
    <s v="天然温泉　袖湊の湯　ドーミーインＰＲＥＭＩＵＭ博多・キャナルシティ前（ドーミーイン・野乃　グループ）"/>
    <s v="キャナルシティの真横にあり、立地も良い。お風呂の施設も満足。サウナは狭いが、その分すぐ暖まるし、外気浴スペースも良かった。部屋は入口入って洗面所があって、更に扉があってベッドになるので、廊下の音があまり気にならない。また泊まりに行きたい。"/>
    <x v="1"/>
    <n v="4"/>
    <n v="5"/>
    <n v="3"/>
    <n v="4"/>
    <n v="5"/>
    <n v="4"/>
    <x v="0"/>
    <x v="2"/>
    <d v="2021-12-01T00:00:00"/>
    <s v="むーむー246"/>
    <x v="2"/>
    <x v="2"/>
  </r>
  <r>
    <x v="1"/>
    <x v="9"/>
    <n v="181851"/>
    <s v="ホテルリファレンス天神３"/>
    <s v="福岡市民会館での観劇のため宿泊しました。市民会館・天神駅どちらからも10分程度で、近くにコンビニもあり便利でした。部屋や設備はとても綺麗で、1名利用でもベッドが広く、部屋では靴を脱いで過ごせて大変快適でした。"/>
    <x v="0"/>
    <n v="4"/>
    <n v="4"/>
    <n v="5"/>
    <n v="5"/>
    <n v="4"/>
    <s v="."/>
    <x v="0"/>
    <x v="2"/>
    <d v="2021-12-01T00:00:00"/>
    <s v="投稿者"/>
    <x v="0"/>
    <x v="0"/>
  </r>
  <r>
    <x v="1"/>
    <x v="9"/>
    <n v="181718"/>
    <s v="ホテルＪＡＬシティ福岡　天神"/>
    <s v="地下鉄赤坂6番出口からエレベーターに乗りました。ホテルまで思ったよりずっと近くて助かりました。コーヒーマシンがあり、3種類すべて飲みました。朝食は2泊したので、和食と洋食、両方とも食べました。ビュッフェは、それぞれ小鉢に盛り付けてあり、見た目もきれいでおいしかったです。スタッフの皆さんも感じが良く、笑顔がすてきでした。またぜひ泊まりたいです。"/>
    <x v="0"/>
    <n v="4"/>
    <n v="4"/>
    <n v="5"/>
    <n v="4"/>
    <n v="4"/>
    <n v="5"/>
    <x v="0"/>
    <x v="2"/>
    <d v="2021-10-01T00:00:00"/>
    <s v="マロンブッセ"/>
    <x v="1"/>
    <x v="2"/>
  </r>
  <r>
    <x v="1"/>
    <x v="9"/>
    <n v="1533"/>
    <s v="西鉄グランドホテル"/>
    <s v="夜、荒れた天候で、風が部屋へ吹き込む音がしてました。その対応も今ひとつでしたが、それ以外はとても満足しています。福岡での宿泊はいつも使ってます。"/>
    <x v="1"/>
    <n v="5"/>
    <n v="5"/>
    <n v="2"/>
    <n v="5"/>
    <n v="3"/>
    <n v="5"/>
    <x v="0"/>
    <x v="2"/>
    <d v="2022-03-01T00:00:00"/>
    <s v="kazu9556"/>
    <x v="1"/>
    <x v="1"/>
  </r>
  <r>
    <x v="1"/>
    <x v="9"/>
    <n v="172227"/>
    <s v="ヴィアイン博多口駅前（ＪＲ西日本グループ）"/>
    <s v="立地が博多駅近くにありとても便利でした。館内や部屋がとてもきれいだったので、とても居心地が良かったです。博多駅周辺に用事があるときはまた泊まりたいホテルです。"/>
    <x v="1"/>
    <n v="5"/>
    <n v="5"/>
    <n v="5"/>
    <n v="5"/>
    <s v="."/>
    <s v="."/>
    <x v="0"/>
    <x v="2"/>
    <d v="2021-08-01T00:00:00"/>
    <s v="投稿者"/>
    <x v="0"/>
    <x v="0"/>
  </r>
  <r>
    <x v="1"/>
    <x v="9"/>
    <n v="178192"/>
    <s v="ホテルモントレ福岡"/>
    <s v="とても綺麗なホテルで、ゆっくりリラックスして眠れました。部屋のバスルームが普通か少し小さかったのが予定外でしたが、大きな問題ではなかったですm(_ _)m"/>
    <x v="1"/>
    <n v="5"/>
    <n v="4"/>
    <n v="4"/>
    <n v="4"/>
    <n v="3"/>
    <s v="."/>
    <x v="2"/>
    <x v="2"/>
    <d v="2022-05-01T00:00:00"/>
    <s v="投稿者"/>
    <x v="0"/>
    <x v="0"/>
  </r>
  <r>
    <x v="1"/>
    <x v="9"/>
    <n v="151071"/>
    <s v="ホテルニューガイア　ドーム前"/>
    <s v="福岡ドームでナイター観戦をする為に、初めてご利用させて頂きました。立地面では、市営地下鉄唐人町駅出口出て直ぐの幹線道路沿いにありますので比較的分かりやすいです。福岡ドームにも、ホテルから約１０～１５分前後で歩いて行けますので凄く便利で良かったです。部屋関係は、比較的コンパクトな作りでありましたが、寝泊りするだけでしたら全く問題ない感じです。景色も今回８階に宿泊しましたが、福岡タワー照明や後ろ越しで福岡ドームの夜景照明等々、綺麗でした。バス・トイレ・洗面所がそれぞれ別々に設置されていますので、ユニットバスに慣れている人には違和感があるかもしれませんが、私自身はバス・トイレ別で全然良かったですし、バスは比較的小さめではありますが今回初めて「マイクロバブル」を使用させて頂き入浴致しましたが、寛いで入浴出来て良かったです。早めの時期に宿泊予約させて頂きましたので、コスパの良い値段で宿泊が出来ました。"/>
    <x v="0"/>
    <n v="3"/>
    <n v="4"/>
    <n v="4"/>
    <n v="3"/>
    <n v="4"/>
    <s v="."/>
    <x v="0"/>
    <x v="2"/>
    <d v="2022-04-01T00:00:00"/>
    <s v="マツマツ６５"/>
    <x v="3"/>
    <x v="1"/>
  </r>
  <r>
    <x v="1"/>
    <x v="9"/>
    <n v="178192"/>
    <s v="ホテルモントレ福岡"/>
    <s v="３月下旬に素泊まりで２泊しました。天神にも徒歩で行けるし、コンビニ、スーパーもすぐ近くにあります。大浴場も広々して気持ちよく滞在できました。"/>
    <x v="1"/>
    <n v="5"/>
    <n v="5"/>
    <n v="5"/>
    <n v="4"/>
    <n v="5"/>
    <s v="."/>
    <x v="0"/>
    <x v="1"/>
    <d v="2021-03-01T00:00:00"/>
    <s v="zashikiwarasi"/>
    <x v="1"/>
    <x v="1"/>
  </r>
  <r>
    <x v="1"/>
    <x v="9"/>
    <n v="177601"/>
    <s v="ホテルトラッド博多"/>
    <s v="法事で家族4人で帰省。デラックスだけあって部屋がととも広く窮屈感なし。見晴らしもいい。防音も良かったです。清潔感がとてもあるので、気持ちよいですよ。ベッドは大人4人で寝ても平気な広さでした。今回は素泊まりだったので、また帰省の際は食事付きで利用したいと思います。"/>
    <x v="1"/>
    <n v="5"/>
    <n v="5"/>
    <n v="5"/>
    <n v="5"/>
    <n v="4"/>
    <s v="."/>
    <x v="1"/>
    <x v="0"/>
    <d v="2021-09-01T00:00:00"/>
    <s v="しゃかさん0920"/>
    <x v="3"/>
    <x v="1"/>
  </r>
  <r>
    <x v="1"/>
    <x v="9"/>
    <n v="153418"/>
    <s v="ホテル　モンテ　エルマーナ福岡（ホテルモントレグループ）"/>
    <s v="いつも利用してます！！福岡に泊まる時はモンテエルマーナ。立地条件もよくお気に入りのホテルです。"/>
    <x v="1"/>
    <n v="5"/>
    <n v="5"/>
    <n v="5"/>
    <n v="5"/>
    <n v="3"/>
    <s v="."/>
    <x v="0"/>
    <x v="0"/>
    <d v="2021-11-01T00:00:00"/>
    <s v="投稿者"/>
    <x v="0"/>
    <x v="0"/>
  </r>
  <r>
    <x v="1"/>
    <x v="9"/>
    <n v="165560"/>
    <s v="Ｈ　ＨＯＴＥＬ"/>
    <s v="いつも泊まってます。快適です。"/>
    <x v="1"/>
    <n v="5"/>
    <n v="5"/>
    <n v="5"/>
    <n v="5"/>
    <s v="."/>
    <s v="."/>
    <x v="2"/>
    <x v="2"/>
    <d v="2021-07-01T00:00:00"/>
    <s v="投稿者"/>
    <x v="0"/>
    <x v="0"/>
  </r>
  <r>
    <x v="1"/>
    <x v="9"/>
    <n v="15741"/>
    <s v="ホテル福岡ガーデンパレス"/>
    <s v="とにかく立地がいい。室内灯が明るく、大きな加湿器があるのが嬉しかった。部屋もキレイ。シャワーの水圧が弱く、お湯が出るまでに少し時間がかかるのが残念だった。"/>
    <x v="0"/>
    <n v="4"/>
    <n v="5"/>
    <n v="5"/>
    <n v="3"/>
    <n v="2"/>
    <s v="."/>
    <x v="1"/>
    <x v="2"/>
    <d v="2021-04-01T00:00:00"/>
    <s v="投稿者"/>
    <x v="0"/>
    <x v="0"/>
  </r>
  <r>
    <x v="1"/>
    <x v="9"/>
    <n v="14436"/>
    <s v="アメニティホテルｉｎ博多"/>
    <s v="近くに中州があるため、飲食店探しには困りません。朝食は無料サービスのため品数は少ないですが、明太子を食べることができるなど工夫が凝らされています。"/>
    <x v="3"/>
    <n v="4"/>
    <n v="4"/>
    <n v="3"/>
    <n v="3"/>
    <n v="3"/>
    <n v="4"/>
    <x v="2"/>
    <x v="2"/>
    <d v="2022-04-01T00:00:00"/>
    <s v="投稿者"/>
    <x v="0"/>
    <x v="0"/>
  </r>
  <r>
    <x v="1"/>
    <x v="9"/>
    <n v="1454"/>
    <s v="冷泉閣ホテル川端"/>
    <s v="だいぶ飲んで遅くに帰りましたが、しっかりと対応していただいて気持ちが良かったです。"/>
    <x v="0"/>
    <n v="4"/>
    <n v="5"/>
    <n v="5"/>
    <n v="4"/>
    <n v="4"/>
    <s v="."/>
    <x v="2"/>
    <x v="2"/>
    <d v="2021-12-01T00:00:00"/>
    <s v="gori4548"/>
    <x v="1"/>
    <x v="1"/>
  </r>
  <r>
    <x v="1"/>
    <x v="9"/>
    <n v="165979"/>
    <s v="ダイワロイネットホテル福岡西中洲"/>
    <s v="出張で、4/27から2日間宿泊。部屋も綺麗で、アメニティも申し分ない。朝食も、博多飯が食べれて、大満足。"/>
    <x v="1"/>
    <n v="4"/>
    <n v="4"/>
    <n v="5"/>
    <n v="4"/>
    <n v="3"/>
    <n v="5"/>
    <x v="2"/>
    <x v="4"/>
    <d v="2022-04-01T00:00:00"/>
    <s v="takeshi9827"/>
    <x v="3"/>
    <x v="1"/>
  </r>
  <r>
    <x v="1"/>
    <x v="9"/>
    <n v="178417"/>
    <s v="ザ・ワンファイブヴィラ福岡"/>
    <s v="何度目かの宿泊ですが季節毎に違うアフタヌーンティーがウェルカムサービスでついていて、コスパがすごくです。"/>
    <x v="1"/>
    <n v="5"/>
    <n v="5"/>
    <n v="5"/>
    <n v="5"/>
    <n v="5"/>
    <n v="5"/>
    <x v="0"/>
    <x v="2"/>
    <d v="2021-12-01T00:00:00"/>
    <s v="投稿者"/>
    <x v="0"/>
    <x v="0"/>
  </r>
  <r>
    <x v="1"/>
    <x v="9"/>
    <n v="177601"/>
    <s v="ホテルトラッド博多"/>
    <s v="4月28日1泊食事なしで宿泊しました。室内はシンプルモダンな内装でとても綺麗でした。浴室も広くトイレと分かれているので相手の事を気にせずにゆっくり湯船に浸かる事も出来て良かったです。ホテルから天神方面に行く際はホテル近くのバス停から天神方面へのバスに乗った方が安くて便利だと思います。"/>
    <x v="1"/>
    <n v="4"/>
    <n v="4"/>
    <n v="5"/>
    <n v="4"/>
    <n v="5"/>
    <s v="."/>
    <x v="0"/>
    <x v="0"/>
    <d v="2022-04-01T00:00:00"/>
    <s v="投稿者"/>
    <x v="0"/>
    <x v="0"/>
  </r>
  <r>
    <x v="1"/>
    <x v="9"/>
    <n v="176739"/>
    <s v="ホテルビスタ福岡【中洲川端】"/>
    <s v="２月２３日に宿泊しました。外泊先では水回りが気になることが多々ありますが、清掃が十分に行き届いていました。備え付けのシャンプーやコンディショナーはＤＨＣシリーズで揃えてあり、部屋の内装やデロンギの電子ケトル、陶器のマグカップなど、細かいところへのこだわりも感じられ、とても気持ちの良い空間でした。"/>
    <x v="1"/>
    <n v="5"/>
    <n v="5"/>
    <n v="4"/>
    <n v="5"/>
    <n v="4"/>
    <s v="."/>
    <x v="0"/>
    <x v="2"/>
    <d v="2022-02-01T00:00:00"/>
    <s v="投稿者"/>
    <x v="0"/>
    <x v="0"/>
  </r>
  <r>
    <x v="1"/>
    <x v="9"/>
    <n v="180069"/>
    <s v="Ｗｉｎｇｓ　ｈａｋａｔａ"/>
    <s v="チェックイン、アウトはすべて非対面ですが、迷うことなくできました。部屋はウィークリーマンションの1室で、キッチン、冷蔵庫、洗濯機、アイロンが揃っており、連泊で洗濯する場合は、コインランドリーに行かなくて良いので、非常に便利です。欲を言えば、浴衣と歯ブラシ・ひげそりがあると良いのですが、値段を考えれば満足です。"/>
    <x v="0"/>
    <n v="4"/>
    <n v="3"/>
    <n v="4"/>
    <n v="2"/>
    <n v="3"/>
    <s v="."/>
    <x v="2"/>
    <x v="2"/>
    <d v="2022-05-01T00:00:00"/>
    <s v="投稿者"/>
    <x v="0"/>
    <x v="0"/>
  </r>
  <r>
    <x v="1"/>
    <x v="9"/>
    <n v="166453"/>
    <s v="ホテルユニゾ博多駅博多口"/>
    <s v="すごい綺麗なホテルでした。こんなに安く泊まれていいのかなと思うぐらい安く泊まれて大変満足です。朝の食事も美味しかったです。チェックアウトも12時と言う事もありゆっくり過ごせました。フロントの人も親切でまた是非泊まりたいと思いました。"/>
    <x v="1"/>
    <n v="5"/>
    <n v="4"/>
    <n v="4"/>
    <n v="5"/>
    <n v="4"/>
    <n v="5"/>
    <x v="2"/>
    <x v="2"/>
    <d v="2021-07-01T00:00:00"/>
    <s v="投稿者"/>
    <x v="0"/>
    <x v="0"/>
  </r>
  <r>
    <x v="1"/>
    <x v="9"/>
    <n v="172310"/>
    <s v="都ホテル博多"/>
    <s v="4月に一泊しました。立地抜群で、お部屋もスパも大満足でした。スタッフの感じもよくて、次回、博多に来る際はまた泊まりたいです。食事はつけなかったのですが、朝ごはんくらいは食べればよかったです。お世話になりました。"/>
    <x v="1"/>
    <n v="5"/>
    <n v="5"/>
    <n v="5"/>
    <n v="5"/>
    <n v="5"/>
    <s v="."/>
    <x v="1"/>
    <x v="0"/>
    <d v="2022-04-01T00:00:00"/>
    <s v="投稿者"/>
    <x v="0"/>
    <x v="0"/>
  </r>
  <r>
    <x v="1"/>
    <x v="9"/>
    <n v="177451"/>
    <s v="センチュリオンホテル　ＣＥＮ　福岡博多"/>
    <s v="浴槽はないですが部屋は清潔感があり、素泊まりには十分。また、近くに有名ラーメン店の一双もあり、駅からの距離も許容範囲内でした。"/>
    <x v="0"/>
    <n v="4"/>
    <n v="5"/>
    <n v="4"/>
    <n v="4"/>
    <n v="4"/>
    <s v="."/>
    <x v="2"/>
    <x v="2"/>
    <d v="2022-05-01T00:00:00"/>
    <s v="投稿者"/>
    <x v="0"/>
    <x v="0"/>
  </r>
  <r>
    <x v="1"/>
    <x v="9"/>
    <n v="14436"/>
    <s v="アメニティホテルｉｎ博多"/>
    <s v="漫画がたくさん置いてあり、快適に過ごせました。朝食もおいしく、費用対効果の高いホテルだと思います。また宿泊したいです。"/>
    <x v="1"/>
    <n v="4"/>
    <n v="5"/>
    <n v="4"/>
    <n v="5"/>
    <n v="4"/>
    <n v="5"/>
    <x v="0"/>
    <x v="3"/>
    <d v="2021-07-01T00:00:00"/>
    <s v="みよぞー1969"/>
    <x v="1"/>
    <x v="1"/>
  </r>
  <r>
    <x v="1"/>
    <x v="9"/>
    <n v="165238"/>
    <s v="ネストホテル博多駅前"/>
    <s v="3/22に利用しました。駅から近く、お部屋も綺麗で快適に過ごせました。朝食は選べる種類も多くおいしかったです。"/>
    <x v="1"/>
    <n v="4"/>
    <n v="5"/>
    <n v="4"/>
    <n v="5"/>
    <n v="4"/>
    <n v="5"/>
    <x v="2"/>
    <x v="2"/>
    <d v="2022-03-01T00:00:00"/>
    <s v="わっく♪"/>
    <x v="3"/>
    <x v="2"/>
  </r>
  <r>
    <x v="1"/>
    <x v="9"/>
    <n v="181038"/>
    <s v="ｍｉｚｕｋａ　Ｎａｋａｓｕ　５－ｕｎｍａｎｎｅｄ　ｈｏｔｅｌ－"/>
    <s v="部屋はとても綺麗で過ごしやすかったのですが、通路が狭く隣の部屋の声も丸聞こえで深夜まで騒いでる方が居てとても不快でした。だから耳栓が用意されているのかなとも思いました。他の人の声が気にならない方は、洗顔や乳液などアメニティも充実していてお部屋もシンプルでオシャレでとても良い場所だと思います。"/>
    <x v="0"/>
    <n v="5"/>
    <n v="5"/>
    <n v="4"/>
    <n v="5"/>
    <n v="5"/>
    <s v="."/>
    <x v="1"/>
    <x v="3"/>
    <d v="2021-03-01T00:00:00"/>
    <s v="投稿者"/>
    <x v="0"/>
    <x v="0"/>
  </r>
  <r>
    <x v="1"/>
    <x v="9"/>
    <n v="76922"/>
    <s v="博多東急ＲＥＩホテル"/>
    <s v="お風呂はありませんがビジネスで宿泊するには充分でした。"/>
    <x v="0"/>
    <n v="4"/>
    <n v="4"/>
    <n v="4"/>
    <n v="4"/>
    <n v="3"/>
    <n v="3"/>
    <x v="2"/>
    <x v="2"/>
    <d v="2022-02-01T00:00:00"/>
    <s v="投稿者"/>
    <x v="0"/>
    <x v="0"/>
  </r>
  <r>
    <x v="1"/>
    <x v="9"/>
    <n v="167058"/>
    <s v="静鉄ホテルプレジオ博多駅前"/>
    <s v="お風呂最高でした。滞在型として今までになく大変満足できるホテルでした。妻は、三面鏡やアメニティのパックを大変気にいってました。これからの他地区への展開に期待しています。"/>
    <x v="1"/>
    <n v="5"/>
    <n v="4"/>
    <n v="5"/>
    <n v="5"/>
    <n v="5"/>
    <s v="."/>
    <x v="1"/>
    <x v="0"/>
    <d v="2021-04-01T00:00:00"/>
    <s v="投稿者"/>
    <x v="0"/>
    <x v="0"/>
  </r>
  <r>
    <x v="1"/>
    <x v="9"/>
    <n v="183042"/>
    <s v="アパホテル＜博多駅前２丁目＞"/>
    <s v="この度はお世話になりました。雨でしたが地下道でスグ近くまで繋がってて問題無く、スタッフの方々の対応も親切で部屋も新しく全てにおいて満足しました。避密の旅で朝食付きが、お安く宿泊でき千円のクーポンまで頂けて嬉しかったです。チェックアウトもルームキーを機械に入れるだけで全く時間取らず便利でした！機会有ればまた宜しくお願い致します。"/>
    <x v="1"/>
    <n v="5"/>
    <n v="4"/>
    <n v="5"/>
    <n v="5"/>
    <n v="5"/>
    <n v="4"/>
    <x v="0"/>
    <x v="2"/>
    <d v="2022-05-01T00:00:00"/>
    <s v="投稿者"/>
    <x v="0"/>
    <x v="0"/>
  </r>
  <r>
    <x v="1"/>
    <x v="9"/>
    <n v="130169"/>
    <s v="ホテルリソルトリニティ博多"/>
    <s v="2月末に宿泊しました。朝食のバイキングは種類が豊富で大満足です。1つ残念だったのが、大浴場が改装中で夜景が見えなかったことです。"/>
    <x v="1"/>
    <n v="5"/>
    <n v="3"/>
    <n v="5"/>
    <n v="5"/>
    <n v="2"/>
    <n v="5"/>
    <x v="0"/>
    <x v="2"/>
    <d v="2022-02-01T00:00:00"/>
    <s v="投稿者"/>
    <x v="0"/>
    <x v="0"/>
  </r>
  <r>
    <x v="1"/>
    <x v="9"/>
    <n v="172227"/>
    <s v="ヴィアイン博多口駅前（ＪＲ西日本グループ）"/>
    <s v="サービス面、特に毎日10時から14時に掃除をしてもらえたことなど満足しました。ただ、今回初めて利用しましたが、駅から3分というJR西日本グループのホテルということにも関わらず、駅前から見つからず、数人の人に聞いても誰も知らずダメで、20分以上重い荷物を持って歩きまわった。何と、「楽天」のビルの裏にごちゃごちゃあるホテルのひとつだった。「楽天トラベル」の広告に、「JR西日本ではなく、うちの楽天ビルの裏にある」と書いてくれたらすぐに行けたぞ（笑！）。まあ、場所を見つけたし、部屋に置いてない歯ブラシも2階で自分が持っていくという方法がわかったのでまた利用します。しかし、博多駅から本当に3分で行く方法は信号待ちなどなくて行けるのかまだ理解されてない。12番という博多駅地下出口でもあるのか？"/>
    <x v="0"/>
    <n v="5"/>
    <n v="2"/>
    <n v="5"/>
    <n v="5"/>
    <s v="."/>
    <s v="."/>
    <x v="0"/>
    <x v="2"/>
    <d v="2021-10-01T00:00:00"/>
    <s v="投稿者"/>
    <x v="0"/>
    <x v="0"/>
  </r>
  <r>
    <x v="1"/>
    <x v="9"/>
    <n v="119"/>
    <s v="ホテル法華クラブ福岡"/>
    <s v="近くにコンビニがあるので便利です。　観光で疲れた身体をいやすお風呂も大浴場がありますので助かります。博多駅から徒歩で10分強ですが、そこまで遠くはありません。近くにおいしいもつ鍋屋さんや焼き鳥屋もありますので便利でした。（両方とも堪能できました）ホテル近くにいは大きな神社があります。朝早起きして散策もできるのかもしれません（私は朝ぶろにしましたが）、"/>
    <x v="1"/>
    <n v="4"/>
    <n v="5"/>
    <n v="5"/>
    <n v="4"/>
    <n v="5"/>
    <s v="."/>
    <x v="0"/>
    <x v="0"/>
    <d v="2021-12-01T00:00:00"/>
    <s v="かむけはら"/>
    <x v="1"/>
    <x v="1"/>
  </r>
  <r>
    <x v="1"/>
    <x v="9"/>
    <n v="79344"/>
    <s v="ダイワロイネットホテル博多祇園"/>
    <s v="なし"/>
    <x v="0"/>
    <n v="4"/>
    <n v="4"/>
    <n v="4"/>
    <n v="4"/>
    <n v="4"/>
    <s v="."/>
    <x v="2"/>
    <x v="2"/>
    <d v="2021-07-01T00:00:00"/>
    <s v="投稿者"/>
    <x v="0"/>
    <x v="0"/>
  </r>
  <r>
    <x v="1"/>
    <x v="9"/>
    <n v="170"/>
    <s v="ＦＯＲＺＡ　ホテルフォルツァ博多駅筑紫口Ⅰ"/>
    <s v="全て満足で評価しますいつ宿泊しても気持ちがいいですね今回は部屋にあるマッサージ機が故障してました残念でしたがその分ベットがおおきくてゆったり出来ましたありがとうございました！"/>
    <x v="0"/>
    <n v="4"/>
    <n v="4"/>
    <n v="4"/>
    <n v="4"/>
    <n v="4"/>
    <s v="."/>
    <x v="0"/>
    <x v="2"/>
    <d v="2021-05-01T00:00:00"/>
    <s v="ひでりん9537"/>
    <x v="5"/>
    <x v="1"/>
  </r>
  <r>
    <x v="1"/>
    <x v="9"/>
    <n v="18653"/>
    <s v="ホテル　エトスイン博多"/>
    <s v="とてもお得な価格だったにも関わらず、駅から近く便利でした。朝食も必要十分です。"/>
    <x v="0"/>
    <n v="4"/>
    <n v="4"/>
    <n v="4"/>
    <n v="4"/>
    <n v="4"/>
    <n v="4"/>
    <x v="0"/>
    <x v="2"/>
    <d v="2021-10-01T00:00:00"/>
    <s v="JAE02316"/>
    <x v="5"/>
    <x v="1"/>
  </r>
  <r>
    <x v="1"/>
    <x v="9"/>
    <n v="170"/>
    <s v="ＦＯＲＺＡ　ホテルフォルツァ博多駅筑紫口Ⅰ"/>
    <s v="コロナ前は数回利用、今回半年ぶりの出張で利用させていただきました。駅近で、感染予防もしっかりされ清潔感もあり、快適に過ごせました。朝食会場も密にならず、また６時半から利用可能といった点も都合がいいです。また利用したいホテルのひとつです。"/>
    <x v="1"/>
    <n v="4"/>
    <n v="5"/>
    <n v="5"/>
    <n v="4"/>
    <n v="4"/>
    <n v="4"/>
    <x v="2"/>
    <x v="2"/>
    <d v="2021-03-01T00:00:00"/>
    <s v="kxc2010"/>
    <x v="1"/>
    <x v="1"/>
  </r>
  <r>
    <x v="1"/>
    <x v="9"/>
    <n v="172310"/>
    <s v="都ホテル博多"/>
    <s v="4月13日から一泊しました。最大24時間ステイでのんびり過ごすしました。スタッフの対応、お部屋の調度品、アメニティ、朝食、どれも気持ち良く過ごす事ができました。プールはまだ肌寒い季節でしたが、中に入れば温かく心地よい温度。楽しく過ごしました。これからも利用したいと思います。"/>
    <x v="1"/>
    <n v="5"/>
    <n v="5"/>
    <n v="5"/>
    <n v="5"/>
    <n v="5"/>
    <n v="5"/>
    <x v="1"/>
    <x v="0"/>
    <d v="2021-04-01T00:00:00"/>
    <s v="投稿者"/>
    <x v="0"/>
    <x v="0"/>
  </r>
  <r>
    <x v="1"/>
    <x v="9"/>
    <n v="5388"/>
    <s v="ＫＫＲホテル博多（国家公務員共済組合連合会福岡共済会館）"/>
    <s v="10/20に家族で利用しました。2才と4才の子供がいるので和室で泊まれるところで、かつ、お値段もお手頃な部屋ということで、こちらを選びました。県外への引越しで、荷物を出し終わった日で、みんなヘトヘトだったのですが、お部屋も広くてリラックス出来ました。食事なしにしていたのですが、目の前にマクドナルドがあったので、子供たちも喜んで食べてくれました。子供用のアメニティ(くまちゃん柄のハンカチ、スリッパ、歯ブラシ)も２つ付けていただき、気遣いを感じました。家族4人で泊まって1万円以内で収まり、本当に助かりました。大変満足な旅となりました。ありがとうございました。"/>
    <x v="1"/>
    <n v="5"/>
    <n v="5"/>
    <n v="5"/>
    <n v="4"/>
    <n v="4"/>
    <s v="."/>
    <x v="1"/>
    <x v="0"/>
    <d v="2021-10-01T00:00:00"/>
    <s v="投稿者"/>
    <x v="0"/>
    <x v="0"/>
  </r>
  <r>
    <x v="1"/>
    <x v="9"/>
    <n v="177451"/>
    <s v="センチュリオンホテル　ＣＥＮ　福岡博多"/>
    <s v="ホテルの方も感じがよく、部屋も綺麗でよかったです。"/>
    <x v="1"/>
    <n v="5"/>
    <n v="4"/>
    <n v="5"/>
    <n v="5"/>
    <n v="3"/>
    <s v="."/>
    <x v="0"/>
    <x v="2"/>
    <d v="2022-05-01T00:00:00"/>
    <s v="投稿者"/>
    <x v="0"/>
    <x v="0"/>
  </r>
  <r>
    <x v="1"/>
    <x v="9"/>
    <n v="146992"/>
    <s v="ファーストキャビン博多"/>
    <s v="フロントの方の対応が素晴らしく、非常に気持ちが良かったです。騒音など全く気にならず、快適に過ごせました。"/>
    <x v="1"/>
    <n v="5"/>
    <n v="4"/>
    <n v="5"/>
    <n v="5"/>
    <n v="5"/>
    <s v="."/>
    <x v="0"/>
    <x v="2"/>
    <d v="2021-10-01T00:00:00"/>
    <s v="投稿者"/>
    <x v="0"/>
    <x v="0"/>
  </r>
  <r>
    <x v="1"/>
    <x v="9"/>
    <n v="43964"/>
    <s v="ベッセルホテル福岡貝塚"/>
    <s v="キレイで広いホテルでした。"/>
    <x v="0"/>
    <n v="4"/>
    <n v="4"/>
    <n v="5"/>
    <n v="2"/>
    <n v="3"/>
    <n v="3"/>
    <x v="0"/>
    <x v="2"/>
    <d v="2021-11-01T00:00:00"/>
    <s v="投稿者"/>
    <x v="0"/>
    <x v="0"/>
  </r>
  <r>
    <x v="1"/>
    <x v="9"/>
    <n v="17532"/>
    <s v="ホテルモントレ　ラ・スール福岡"/>
    <s v="当日予約させていただきました。チェックイン前に到着し、荷物を預かってもらおうとフロントへ声掛けしたところ、すでに部屋の用意が済んでいますと案内していただきとても助かりました。天神へ近く、タクシー移動も楽チン。1階にセブンイレブンもあります。空調の音が少し気になりましたが、次回も利用します。"/>
    <x v="0"/>
    <n v="4"/>
    <n v="5"/>
    <n v="3"/>
    <n v="4"/>
    <n v="3"/>
    <s v="."/>
    <x v="0"/>
    <x v="0"/>
    <d v="2021-08-01T00:00:00"/>
    <s v="投稿者"/>
    <x v="0"/>
    <x v="0"/>
  </r>
  <r>
    <x v="1"/>
    <x v="9"/>
    <n v="182181"/>
    <s v="ホテルオリエンタルエクスプレス福岡中洲川端"/>
    <s v="2人で2連泊しました。連泊割引プランというので、すごく安くて大丈夫かな…と不安でしたが、ホテルは新しくてフロントもお部屋もとてもきれいで大変満足です！おしゃれです。また利用したいです。"/>
    <x v="1"/>
    <n v="4"/>
    <n v="5"/>
    <n v="5"/>
    <n v="4"/>
    <n v="5"/>
    <s v="."/>
    <x v="0"/>
    <x v="0"/>
    <d v="2021-07-01T00:00:00"/>
    <s v="投稿者"/>
    <x v="0"/>
    <x v="0"/>
  </r>
  <r>
    <x v="1"/>
    <x v="9"/>
    <n v="147709"/>
    <s v="博多グリーンホテル１号館"/>
    <s v="いつもアビスパへのご支援ありがとうございます。福岡から離れてますので、ホームゲーム遠征のたびに真っ先に確認しますが、キャンセルポリシーの厳しさに二の足を踏んでしまいます。観戦確定の試合の時には、今後も利用させていただきますが、不確定要素が高い場合はキャンセルポリシーが緩い他施設利用となります。何卒ご容赦ください。"/>
    <x v="1"/>
    <n v="3"/>
    <n v="5"/>
    <n v="5"/>
    <n v="3"/>
    <s v="."/>
    <s v="."/>
    <x v="0"/>
    <x v="2"/>
    <d v="2021-11-01T00:00:00"/>
    <s v="hamachan5459"/>
    <x v="1"/>
    <x v="1"/>
  </r>
  <r>
    <x v="1"/>
    <x v="9"/>
    <n v="119"/>
    <s v="ホテル法華クラブ福岡"/>
    <s v="朝食がとても良かったです。お風呂も広くてゆったりしていました。"/>
    <x v="0"/>
    <n v="4"/>
    <n v="3"/>
    <n v="4"/>
    <n v="4"/>
    <n v="5"/>
    <n v="5"/>
    <x v="0"/>
    <x v="2"/>
    <d v="2021-10-01T00:00:00"/>
    <s v="投稿者"/>
    <x v="0"/>
    <x v="0"/>
  </r>
  <r>
    <x v="1"/>
    <x v="9"/>
    <n v="539"/>
    <s v="博多エクセルホテル東急"/>
    <s v="立地バッチリ100%リピあり"/>
    <x v="1"/>
    <n v="5"/>
    <n v="5"/>
    <n v="5"/>
    <n v="3"/>
    <n v="3"/>
    <s v="."/>
    <x v="0"/>
    <x v="3"/>
    <d v="2022-05-01T00:00:00"/>
    <s v="投稿者"/>
    <x v="0"/>
    <x v="0"/>
  </r>
  <r>
    <x v="1"/>
    <x v="9"/>
    <n v="7251"/>
    <s v="ホテルクリオコート博多"/>
    <s v="１２月４日に宿泊しました。とにかく博多駅の筑紫口からすぐで、とても交通至便です♪また部屋が広く、とても快適に過ごすことが出来ました♪朝食をつけてなかったんですが、無料キャンペーンとのことで、パンの朝食を食べることが出来ました♪また利用したいと思います♪"/>
    <x v="0"/>
    <n v="4"/>
    <n v="5"/>
    <n v="5"/>
    <n v="4"/>
    <n v="3"/>
    <n v="4"/>
    <x v="0"/>
    <x v="2"/>
    <d v="2021-12-01T00:00:00"/>
    <s v="ｍ・ｙパパ"/>
    <x v="1"/>
    <x v="1"/>
  </r>
  <r>
    <x v="1"/>
    <x v="9"/>
    <n v="176739"/>
    <s v="ホテルビスタ福岡【中洲川端】"/>
    <s v="コンパクトなホテルですが綺麗で立地条件も地下鉄駅から近くて良かったです。大浴場も清潔感があって気に入りました。"/>
    <x v="1"/>
    <n v="5"/>
    <n v="5"/>
    <n v="5"/>
    <n v="4"/>
    <n v="5"/>
    <n v="5"/>
    <x v="0"/>
    <x v="2"/>
    <d v="2022-01-01T00:00:00"/>
    <s v="投稿者"/>
    <x v="0"/>
    <x v="0"/>
  </r>
  <r>
    <x v="1"/>
    <x v="9"/>
    <n v="104626"/>
    <s v="ベッセルイン博多中洲"/>
    <s v="駅から近くて便利なホテルです。"/>
    <x v="1"/>
    <n v="4"/>
    <n v="5"/>
    <n v="4"/>
    <n v="4"/>
    <n v="4"/>
    <n v="3"/>
    <x v="2"/>
    <x v="2"/>
    <d v="2021-07-01T00:00:00"/>
    <s v="投稿者"/>
    <x v="0"/>
    <x v="0"/>
  </r>
  <r>
    <x v="1"/>
    <x v="9"/>
    <n v="172316"/>
    <s v="三井ガーデンホテル福岡祇園"/>
    <s v="食事がおいしい"/>
    <x v="1"/>
    <n v="3"/>
    <n v="5"/>
    <n v="5"/>
    <n v="3"/>
    <n v="5"/>
    <n v="5"/>
    <x v="2"/>
    <x v="4"/>
    <d v="2021-07-01T00:00:00"/>
    <n v="6732536"/>
    <x v="1"/>
    <x v="1"/>
  </r>
  <r>
    <x v="1"/>
    <x v="9"/>
    <n v="8287"/>
    <s v="デュークスホテル博多"/>
    <s v="ビジネスで利用しました。久しぶりの利用で道を間違えてしまい、わざわざ迎えにきていただき助かりました。また利用させていただきます。"/>
    <x v="0"/>
    <n v="5"/>
    <n v="4"/>
    <n v="4"/>
    <n v="4"/>
    <n v="3"/>
    <s v="."/>
    <x v="2"/>
    <x v="2"/>
    <d v="2021-06-01T00:00:00"/>
    <s v="投稿者"/>
    <x v="0"/>
    <x v="0"/>
  </r>
  <r>
    <x v="1"/>
    <x v="9"/>
    <n v="130113"/>
    <s v="ザ　ロイヤルパークホテル　福岡"/>
    <s v="駅から近くて大変良かったです。"/>
    <x v="0"/>
    <n v="3"/>
    <n v="4"/>
    <n v="4"/>
    <n v="3"/>
    <n v="4"/>
    <n v="4"/>
    <x v="0"/>
    <x v="0"/>
    <d v="2021-11-01T00:00:00"/>
    <s v="投稿者"/>
    <x v="0"/>
    <x v="0"/>
  </r>
  <r>
    <x v="1"/>
    <x v="9"/>
    <n v="181718"/>
    <s v="ホテルＪＡＬシティ福岡　天神"/>
    <s v="職場に近く、大変便利に利用しました。"/>
    <x v="0"/>
    <n v="4"/>
    <n v="5"/>
    <n v="5"/>
    <n v="4"/>
    <n v="4"/>
    <s v="."/>
    <x v="2"/>
    <x v="2"/>
    <d v="2022-03-01T00:00:00"/>
    <s v="投稿者"/>
    <x v="0"/>
    <x v="0"/>
  </r>
  <r>
    <x v="1"/>
    <x v="9"/>
    <n v="166453"/>
    <s v="ホテルユニゾ博多駅博多口"/>
    <s v="12時チェックアウトと低料金が魅力で何度か利用させていただいてます。今回もありがとうございました。"/>
    <x v="1"/>
    <n v="5"/>
    <n v="4"/>
    <n v="4"/>
    <n v="4"/>
    <n v="4"/>
    <s v="."/>
    <x v="0"/>
    <x v="2"/>
    <d v="2021-03-01T00:00:00"/>
    <s v="イタリヤ小僧"/>
    <x v="1"/>
    <x v="1"/>
  </r>
  <r>
    <x v="1"/>
    <x v="9"/>
    <n v="176982"/>
    <s v="クインテッサホテル福岡天神南"/>
    <s v="薬院駅に近く、コンビニも近くにあり申し分のない立地でした。ホテル内。室内ともに清掃も行き届いていました。感染対策として、ホテル入り口に消毒液はありましたが、体温チェックのカメラ等がなかったのが少し不安に感じました。"/>
    <x v="0"/>
    <n v="4"/>
    <n v="5"/>
    <n v="5"/>
    <n v="4"/>
    <n v="5"/>
    <n v="4"/>
    <x v="1"/>
    <x v="0"/>
    <d v="2021-12-01T00:00:00"/>
    <s v="投稿者"/>
    <x v="0"/>
    <x v="0"/>
  </r>
  <r>
    <x v="1"/>
    <x v="9"/>
    <n v="164644"/>
    <s v="ＷｅＢａｓｅ博多"/>
    <s v="朝食の明太バケットで、ここが博多と言うことを、あらためて認識しました。無料朝食なのに、地のものを反映した一品があるのが素敵！しかも、この明太バケットは、このホテル限定とのこと。トーストをすると、よりおいしい！(トースターも二台ありました)明太バケットは1人1本ですが、食パンは、おかわり自由。他には、バター、ジャム、スープ、紅茶、オレンジジュース、ヨーグルトがあり、充分満足しました。ご馳走さまでした。"/>
    <x v="1"/>
    <n v="5"/>
    <n v="5"/>
    <n v="4"/>
    <n v="5"/>
    <n v="5"/>
    <n v="5"/>
    <x v="0"/>
    <x v="2"/>
    <d v="2021-10-01T00:00:00"/>
    <s v="投稿者"/>
    <x v="0"/>
    <x v="0"/>
  </r>
  <r>
    <x v="1"/>
    <x v="9"/>
    <n v="165706"/>
    <s v="エスペリアホテル博多"/>
    <s v="素泊まりで安くて何時も泊りますが風呂場がビジネスホテルより広くて非常に良い又清潔です。"/>
    <x v="0"/>
    <n v="4"/>
    <n v="4"/>
    <n v="4"/>
    <n v="4"/>
    <n v="5"/>
    <s v="."/>
    <x v="1"/>
    <x v="0"/>
    <d v="2022-01-01T00:00:00"/>
    <s v="投稿者"/>
    <x v="0"/>
    <x v="0"/>
  </r>
  <r>
    <x v="1"/>
    <x v="9"/>
    <n v="9686"/>
    <s v="アイビーホテル筑紫野"/>
    <s v="朝食付きにしました。コロナ禍のせいか和定食だったのですが子供が食べられるものが少なくて勿体なかったです。卵やほぐしやすい魚等があればいいのかなと感じました。かなり昔の旅館のメニューという雰囲気でした。味は美味しかったです。朝食を頼んでいない子供は持ち込みも快諾していただきありがたかったです。温泉はとても泉質がよく体もかなり温まりました。このお値段でこのお部屋に土日で宿泊できてとてもお得だと思います。また機会がありましたら利用したいです。"/>
    <x v="0"/>
    <n v="4"/>
    <n v="3"/>
    <n v="5"/>
    <n v="3"/>
    <n v="5"/>
    <n v="2"/>
    <x v="0"/>
    <x v="0"/>
    <d v="2021-10-01T00:00:00"/>
    <s v="投稿者"/>
    <x v="0"/>
    <x v="0"/>
  </r>
  <r>
    <x v="1"/>
    <x v="9"/>
    <n v="180583"/>
    <s v="ホテル・トリフィート博多祇園"/>
    <s v="試験勉強で2度目の利用です！いつも完璧な清掃で本当に気持ち良く利用出来ました。大きなデスク、勉強に助かります！大浴場の工事中で残念でしたが、入浴剤や上層階でのアレンジ、嬉しく感じました、ありがとうございました！唯一気になるのは一部のフロントの方の言葉遣いですね。良く言えばフレンドリーかもしれませんが、語尾が伸びたり、雑に感じることもありました。それが良いと感じる人もいるかもしれませんが、せっかく素敵なホテルなので雰囲気に合わずに勿体ないなと思いました。また近いうち利用します！よろしくお願いします！"/>
    <x v="0"/>
    <n v="4"/>
    <n v="5"/>
    <n v="5"/>
    <n v="4"/>
    <n v="3"/>
    <n v="4"/>
    <x v="1"/>
    <x v="2"/>
    <d v="2021-09-01T00:00:00"/>
    <s v="投稿者"/>
    <x v="0"/>
    <x v="0"/>
  </r>
  <r>
    <x v="1"/>
    <x v="9"/>
    <n v="180583"/>
    <s v="ホテル・トリフィート博多祇園"/>
    <s v="ホテルは大変美しく、朝食も美味しく満足させていただきました。ありがとうございました。"/>
    <x v="1"/>
    <n v="5"/>
    <n v="5"/>
    <n v="5"/>
    <n v="5"/>
    <n v="5"/>
    <n v="5"/>
    <x v="1"/>
    <x v="0"/>
    <d v="2021-02-01T00:00:00"/>
    <s v="投稿者"/>
    <x v="0"/>
    <x v="0"/>
  </r>
  <r>
    <x v="1"/>
    <x v="9"/>
    <n v="166975"/>
    <s v="東急ステイ博多"/>
    <s v="洗濯機が部屋なあってビジネスには最適でした。"/>
    <x v="1"/>
    <n v="4"/>
    <n v="4"/>
    <n v="5"/>
    <n v="4"/>
    <n v="3"/>
    <n v="3"/>
    <x v="2"/>
    <x v="2"/>
    <d v="2021-03-01T00:00:00"/>
    <s v="投稿者"/>
    <x v="0"/>
    <x v="0"/>
  </r>
  <r>
    <x v="1"/>
    <x v="9"/>
    <n v="178192"/>
    <s v="ホテルモントレ福岡"/>
    <s v="１１月１日食事会の為に初めて利用した。接客、施設、サービス等すべてに満足。強いて言えば、・車利用で駐車場への入口が分かりづらかった事（天神側から交差点を左折したが、駐車場へは一方通行となっていた）、・駐車場からフロントまでの行き方が分かりづらく、隣のホテルフロントに行ってしまった事、などです。"/>
    <x v="1"/>
    <n v="4"/>
    <n v="5"/>
    <n v="5"/>
    <n v="5"/>
    <s v="."/>
    <s v="."/>
    <x v="0"/>
    <x v="0"/>
    <d v="2021-11-01T00:00:00"/>
    <s v="まつちゃん0176"/>
    <x v="5"/>
    <x v="1"/>
  </r>
  <r>
    <x v="1"/>
    <x v="9"/>
    <n v="172227"/>
    <s v="ヴィアイン博多口駅前（ＪＲ西日本グループ）"/>
    <s v="12月23日から2泊３日で泊まらせていただきました。博多駅から非常に近く交通面も非常に良かったです。また彼女と福岡に行く時は泊まりたいと思います。今回はありがとうございました。"/>
    <x v="0"/>
    <n v="5"/>
    <n v="5"/>
    <n v="4"/>
    <n v="5"/>
    <n v="5"/>
    <s v="."/>
    <x v="0"/>
    <x v="1"/>
    <d v="2021-12-01T00:00:00"/>
    <s v="投稿者"/>
    <x v="0"/>
    <x v="0"/>
  </r>
  <r>
    <x v="1"/>
    <x v="9"/>
    <n v="882"/>
    <s v="福岡アルティ・イン"/>
    <s v="部屋を急遽変えてもらってありがとうございました。なんせ煙草の匂いに敏感なもので・・・・。"/>
    <x v="1"/>
    <n v="5"/>
    <n v="5"/>
    <n v="4"/>
    <n v="4"/>
    <n v="4"/>
    <s v="."/>
    <x v="0"/>
    <x v="0"/>
    <d v="2022-03-01T00:00:00"/>
    <s v="投稿者"/>
    <x v="0"/>
    <x v="0"/>
  </r>
  <r>
    <x v="1"/>
    <x v="9"/>
    <n v="167058"/>
    <s v="静鉄ホテルプレジオ博多駅前"/>
    <s v="最終飛行機に乗り遅れ、早朝までのエマージェンシーで宿泊しました。鉄道の前で貨物の音が若干気になりますが、寝過ごさなくて助かったかもしれません。風呂は、家庭用のユニットを採用していて、きっちりとした洗い場があり、落ち着きました。フロントでの入浴剤のサービスもとても気が利いていいると思います。"/>
    <x v="3"/>
    <n v="3"/>
    <n v="3"/>
    <n v="3"/>
    <n v="4"/>
    <n v="4"/>
    <s v="."/>
    <x v="2"/>
    <x v="2"/>
    <d v="2022-05-01T00:00:00"/>
    <s v="ogur@"/>
    <x v="5"/>
    <x v="1"/>
  </r>
  <r>
    <x v="1"/>
    <x v="9"/>
    <n v="177451"/>
    <s v="センチュリオンホテル　ＣＥＮ　福岡博多"/>
    <s v="安くて綺麗でよかったです。"/>
    <x v="1"/>
    <n v="3"/>
    <n v="4"/>
    <n v="4"/>
    <n v="3"/>
    <n v="3"/>
    <s v="."/>
    <x v="2"/>
    <x v="2"/>
    <d v="2021-10-01T00:00:00"/>
    <s v="投稿者"/>
    <x v="0"/>
    <x v="0"/>
  </r>
  <r>
    <x v="1"/>
    <x v="9"/>
    <n v="180284"/>
    <s v="Ｔｈｅ３５８　ＵＭＩ"/>
    <s v="部屋がキレイで快適でした。朝食も美味しかったです。"/>
    <x v="1"/>
    <n v="5"/>
    <n v="5"/>
    <n v="5"/>
    <n v="5"/>
    <n v="5"/>
    <n v="5"/>
    <x v="0"/>
    <x v="0"/>
    <d v="2021-04-01T00:00:00"/>
    <s v="es319-kazu"/>
    <x v="1"/>
    <x v="1"/>
  </r>
  <r>
    <x v="1"/>
    <x v="9"/>
    <n v="182017"/>
    <s v="アパホテル＆リゾート＜博多駅東＞"/>
    <s v="ウェルカムドリンクがありがたかったです。露天風呂も空いていてゆっくり出来ました。また利用させていただきます。"/>
    <x v="1"/>
    <n v="5"/>
    <n v="4"/>
    <n v="5"/>
    <n v="5"/>
    <n v="5"/>
    <s v="."/>
    <x v="2"/>
    <x v="2"/>
    <d v="2022-05-01T00:00:00"/>
    <s v="投稿者"/>
    <x v="0"/>
    <x v="0"/>
  </r>
  <r>
    <x v="1"/>
    <x v="9"/>
    <n v="1227"/>
    <s v="サンライフホテル２・３＜博多＞"/>
    <s v="2名で宿泊なのに枕や浴衣、タオルなど全てが1名分しか用意されてなかった。(後で持って来てくれましたが)洗面台のカランが長いので使いにくいです。"/>
    <x v="2"/>
    <n v="3"/>
    <n v="5"/>
    <n v="3"/>
    <n v="3"/>
    <n v="2"/>
    <s v="."/>
    <x v="1"/>
    <x v="0"/>
    <d v="2021-01-01T00:00:00"/>
    <s v="ブルーkey"/>
    <x v="3"/>
    <x v="2"/>
  </r>
  <r>
    <x v="1"/>
    <x v="9"/>
    <n v="167057"/>
    <s v="ホテルＷＢＦグランデ博多"/>
    <s v="雨だったので駅から少し遠く感じたが、歩ける距離だった。思っていたより部屋が狭く感じた。"/>
    <x v="3"/>
    <n v="4"/>
    <n v="3"/>
    <n v="3"/>
    <n v="3"/>
    <n v="3"/>
    <s v="."/>
    <x v="0"/>
    <x v="3"/>
    <d v="2021-08-01T00:00:00"/>
    <s v="投稿者"/>
    <x v="0"/>
    <x v="0"/>
  </r>
  <r>
    <x v="1"/>
    <x v="9"/>
    <n v="151071"/>
    <s v="ホテルニューガイア　ドーム前"/>
    <s v="レースのカーテンが付いていませんでした。コロナ禍という事もあり用事がある時だけ外出。他はずっとホテル滞在でした。外から丸見えだったので昼間でも厚いカーテンを閉めるしかなく。。。ずっと薄暗い電気で過ごしていました。本当に不愉快でしかありませんでした。"/>
    <x v="2"/>
    <n v="1"/>
    <n v="3"/>
    <n v="1"/>
    <n v="1"/>
    <n v="3"/>
    <s v="."/>
    <x v="0"/>
    <x v="2"/>
    <d v="2021-12-01T00:00:00"/>
    <s v="投稿者"/>
    <x v="0"/>
    <x v="0"/>
  </r>
  <r>
    <x v="1"/>
    <x v="9"/>
    <n v="14811"/>
    <s v="サンビジネスホテル"/>
    <s v="立地もよくスタッフさんがフレンドリーでホッとします。また泊まりたいです。"/>
    <x v="0"/>
    <n v="3"/>
    <n v="5"/>
    <n v="4"/>
    <n v="3"/>
    <n v="4"/>
    <s v="."/>
    <x v="0"/>
    <x v="0"/>
    <d v="2021-11-01T00:00:00"/>
    <s v="投稿者"/>
    <x v="0"/>
    <x v="0"/>
  </r>
  <r>
    <x v="1"/>
    <x v="9"/>
    <n v="178417"/>
    <s v="ザ・ワンファイブヴィラ福岡"/>
    <s v="以前反対側にあるワンファイブテラスに宿泊しましたが大変満足し次はワンファイブヴィラに泊まろうと決めており、ついに泊まることができました。目当てはもちろんスイーツでワンファイブテラスではウェルカムドリンクと「マリトッツォ」でしたが【ワンファイブヴィラ】では立派なアフタヌーンティーでした。　これには本当に大満足です!見た目も味もとても美味しいスイーツでした。部屋の設備に関しては、概ね満足ですが、冬場で乾燥していたので空気清浄機や加湿器などがあると最高です。全体を通してとても満足で楽しい思い出を作れました。スイーツもシーズン毎に変わるそうなので次も楽しみです！"/>
    <x v="1"/>
    <n v="5"/>
    <n v="4"/>
    <n v="5"/>
    <n v="4"/>
    <n v="4"/>
    <n v="5"/>
    <x v="0"/>
    <x v="1"/>
    <d v="2022-01-01T00:00:00"/>
    <s v="投稿者"/>
    <x v="0"/>
    <x v="0"/>
  </r>
  <r>
    <x v="1"/>
    <x v="9"/>
    <n v="70392"/>
    <s v="ビジネスホテル　エルカーサ南福岡"/>
    <s v="部屋は広く清潔で良かった。ユニットバスも広く足を延ばしてゆっくり浸かれるが、身体を起こす時につかまれる様手摺りがあれば良いと思った。"/>
    <x v="1"/>
    <n v="4"/>
    <n v="4"/>
    <n v="5"/>
    <n v="4"/>
    <n v="5"/>
    <s v="."/>
    <x v="2"/>
    <x v="2"/>
    <d v="2022-01-01T00:00:00"/>
    <s v="投稿者"/>
    <x v="0"/>
    <x v="0"/>
  </r>
  <r>
    <x v="1"/>
    <x v="9"/>
    <n v="119"/>
    <s v="ホテル法華クラブ福岡"/>
    <s v="朝食付プランで宿泊しました！朝食のバイキングが充実しており、朝からお腹いっぱいになりました。お部屋は綺麗でしたが、枕元にもう一つコンセントが欲しかったです……"/>
    <x v="1"/>
    <n v="5"/>
    <n v="3"/>
    <n v="3"/>
    <n v="3"/>
    <n v="3"/>
    <n v="5"/>
    <x v="0"/>
    <x v="0"/>
    <d v="2022-05-01T00:00:00"/>
    <s v="投稿者"/>
    <x v="0"/>
    <x v="0"/>
  </r>
  <r>
    <x v="1"/>
    <x v="9"/>
    <n v="882"/>
    <s v="福岡アルティ・イン"/>
    <s v="立地もアメニティも充実していてよかったです"/>
    <x v="1"/>
    <n v="4"/>
    <n v="5"/>
    <n v="5"/>
    <n v="5"/>
    <n v="2"/>
    <n v="5"/>
    <x v="2"/>
    <x v="2"/>
    <d v="2022-01-01T00:00:00"/>
    <s v="投稿者"/>
    <x v="0"/>
    <x v="0"/>
  </r>
  <r>
    <x v="1"/>
    <x v="9"/>
    <n v="177556"/>
    <s v="ＣＲＹＳＴＡＬ＆ＲＥＳＯＲＴ　ＦＵＫＵＯＫＡ"/>
    <s v="１年半ぶりに宿泊しました。駅にも近く便利ですし、キッチンもありちょっとしたマンション風でとても落ち着き使い勝手もよいです。ただ、今回の部屋に食器がなかったのが残念でした。持ち帰る方もいらっしゃるので難しいのかもしれませんが、できれば貸し出しでもよいので食器があると少し滞在の時には助かります。あと、いかんともしがたいでしょうがトイレが狭すぎで、衣服の着脱に難儀しました。お部屋はメルヘンチックで最初妻もえーと言ってましたが、住んでみると妙に落ち着いてきてこれはこれでよかったです。また、次回も利用したいと思います。"/>
    <x v="1"/>
    <n v="4"/>
    <n v="5"/>
    <n v="4"/>
    <n v="2"/>
    <n v="3"/>
    <s v="."/>
    <x v="0"/>
    <x v="0"/>
    <d v="2021-10-01T00:00:00"/>
    <s v="ギララン"/>
    <x v="1"/>
    <x v="1"/>
  </r>
  <r>
    <x v="1"/>
    <x v="9"/>
    <n v="70283"/>
    <s v="ｔｈｅ　ｂ　博多（ザビー　はかた）"/>
    <s v="博多駅から近くてよかったです。清潔な館内，丁寧な対応をありがとうございました。また利用させていただきます。"/>
    <x v="1"/>
    <n v="5"/>
    <n v="5"/>
    <n v="5"/>
    <n v="4"/>
    <n v="4"/>
    <s v="."/>
    <x v="0"/>
    <x v="0"/>
    <d v="2021-11-01T00:00:00"/>
    <s v="すきっどりょう"/>
    <x v="1"/>
    <x v="1"/>
  </r>
  <r>
    <x v="1"/>
    <x v="9"/>
    <n v="151369"/>
    <s v="ホテルウィングインターナショナルセレクト博多駅前"/>
    <s v="駅からそんなに遠くなく、コンビニがローソンとファミマが近くにあって便利でした！プランによって違うと思いますが、風呂トイレ別だったのが嬉しかったです。アメニティも女性専用だったからか充実してて良かったです！！"/>
    <x v="1"/>
    <n v="5"/>
    <n v="4"/>
    <n v="4"/>
    <n v="5"/>
    <n v="4"/>
    <s v="."/>
    <x v="1"/>
    <x v="2"/>
    <d v="2021-08-01T00:00:00"/>
    <s v="投稿者"/>
    <x v="0"/>
    <x v="0"/>
  </r>
  <r>
    <x v="1"/>
    <x v="9"/>
    <n v="2960"/>
    <s v="ＪＲ九州ホテル　ブラッサム福岡"/>
    <s v="到着が早かったが、チェックインさせてくれました。"/>
    <x v="1"/>
    <n v="5"/>
    <n v="3"/>
    <n v="4"/>
    <n v="4"/>
    <s v="."/>
    <s v="."/>
    <x v="2"/>
    <x v="2"/>
    <d v="2021-08-01T00:00:00"/>
    <s v="投稿者"/>
    <x v="0"/>
    <x v="0"/>
  </r>
  <r>
    <x v="1"/>
    <x v="9"/>
    <n v="17977"/>
    <s v="福岡フローラルイン西中洲"/>
    <s v="いつもお世話になります。今回は4泊と長い宿泊でした。福岡に来たら予約がとれればこちらに決めています。アイロンもありがとうございました。"/>
    <x v="1"/>
    <n v="5"/>
    <n v="5"/>
    <n v="4"/>
    <n v="4"/>
    <n v="3"/>
    <s v="."/>
    <x v="0"/>
    <x v="2"/>
    <d v="2021-07-01T00:00:00"/>
    <s v="投稿者"/>
    <x v="0"/>
    <x v="0"/>
  </r>
  <r>
    <x v="1"/>
    <x v="9"/>
    <n v="170210"/>
    <s v="Ｒａｋｕｔｅｎ　ＳＴＡＹ　博多祇園"/>
    <s v="家族旅行で1泊で利用させて頂きました。子どもたちがプロジェクターに喜んでくれて、YouTubeを見ながら楽しく過ごせました。建物もお部屋もとてもキレイで大満足だったのですが、いざ寝ようと小上がりの畳に布団を敷こうとしたところ、シーツ類が全くなく、むき出しののマットレスと掛布団・枕は使う気になれず、また仕舞う羽目になってしまいました。ベッド2台、家族4人でせまいせまいとキャーキャー言いながら楽しく寝れましたので、それも良い思い出ですが。また、洗濯機の横に生理用品のゴミが落ちていて、お風呂上がりに少し残念な気持ちになりました。残念な点はいくつかありましたが、価格を踏まえますと総合的には満足なお宿です。"/>
    <x v="0"/>
    <n v="4"/>
    <n v="5"/>
    <n v="3"/>
    <n v="3"/>
    <n v="5"/>
    <s v="."/>
    <x v="0"/>
    <x v="0"/>
    <d v="2022-01-01T00:00:00"/>
    <s v="投稿者"/>
    <x v="0"/>
    <x v="0"/>
  </r>
  <r>
    <x v="1"/>
    <x v="9"/>
    <n v="166975"/>
    <s v="東急ステイ博多"/>
    <s v="福岡にいくときはいつも泊まっています。洗濯乾燥機があるのでかなり便利、部屋も充分な広さです。レンジがあるのでコンビニで食べ物を買ってきても熱いものを食べられて良いです。フロントの方の対応もいつも親切で、気持ちよく過ごせています。"/>
    <x v="0"/>
    <n v="4"/>
    <n v="3"/>
    <n v="4"/>
    <n v="4"/>
    <n v="4"/>
    <s v="."/>
    <x v="2"/>
    <x v="2"/>
    <d v="2022-02-01T00:00:00"/>
    <s v="annanpaul"/>
    <x v="3"/>
    <x v="1"/>
  </r>
  <r>
    <x v="1"/>
    <x v="9"/>
    <n v="2772"/>
    <s v="ソラリア西鉄ホテル福岡"/>
    <s v="4月26日から2泊しました。立地は最高です。アメニティに綿棒欲しいのとフェイスクリーム的なのあったら嬉しいですね。朝食はヴュッフェ形式で美味しく頂きました。"/>
    <x v="0"/>
    <n v="4"/>
    <n v="5"/>
    <n v="4"/>
    <n v="4"/>
    <n v="4"/>
    <n v="4"/>
    <x v="0"/>
    <x v="1"/>
    <d v="2022-04-01T00:00:00"/>
    <s v="投稿者"/>
    <x v="0"/>
    <x v="0"/>
  </r>
  <r>
    <x v="1"/>
    <x v="9"/>
    <n v="182830"/>
    <s v="ＬＩＢＥＲＡＴＥＤ　ＨＯＴＥＬ　ＳＯ　ＳＵＭＩＹＯＳＨＩ"/>
    <s v="部屋は清掃も行き届いており、アパートメントタイプにしてはめずらしく部屋着が常備されていました。キッチンも広く電化製品（レンジ）も最新機器でとても満足。立地もよく、かなりおすすめ。また利用したいです。"/>
    <x v="1"/>
    <n v="5"/>
    <n v="5"/>
    <n v="5"/>
    <n v="5"/>
    <n v="5"/>
    <n v="5"/>
    <x v="0"/>
    <x v="5"/>
    <d v="2021-10-01T00:00:00"/>
    <s v="投稿者"/>
    <x v="0"/>
    <x v="0"/>
  </r>
  <r>
    <x v="1"/>
    <x v="9"/>
    <n v="165171"/>
    <s v="ＨＯＴＥＬ　博多中洲　ＩＮＮ"/>
    <s v="キレイなホテルでした！"/>
    <x v="0"/>
    <n v="3"/>
    <n v="4"/>
    <n v="4"/>
    <n v="3"/>
    <n v="3"/>
    <s v="."/>
    <x v="2"/>
    <x v="2"/>
    <d v="2021-11-01T00:00:00"/>
    <s v="投稿者"/>
    <x v="0"/>
    <x v="0"/>
  </r>
  <r>
    <x v="1"/>
    <x v="9"/>
    <n v="130169"/>
    <s v="ホテルリソルトリニティ博多"/>
    <s v="素泊まりプランで宿泊しました。駐車場もタワー式でスタッフの方が丁寧に説明をしてくださりとてもよかった。また、翌日も１２時までなら駐車可能と教えていただき翌日の午前中ホテル周辺の散策と朝食時間が十分に確保できた。フロントが１３階だが、翌日追加料金が発生しなければ１階のエレベータ脇にカードキー回収ボックスがあるので部屋からフロントに寄らずにチェックアウトできる。部屋も奇麗でアメニティも十分用意されていた。大浴場も準備されており満喫できた。シャワーの圧が少し弱いのが残念でした。総じてコスパもよく立地条件もいいのでホテル外で夕食、朝食をとることができて次回、訪れることがあればぜひ利用したい。"/>
    <x v="1"/>
    <n v="5"/>
    <n v="4"/>
    <n v="4"/>
    <n v="5"/>
    <n v="4"/>
    <s v="."/>
    <x v="0"/>
    <x v="0"/>
    <d v="2022-03-01T00:00:00"/>
    <s v="風来坊桃"/>
    <x v="3"/>
    <x v="1"/>
  </r>
  <r>
    <x v="1"/>
    <x v="9"/>
    <n v="3088"/>
    <s v="プラザホテル天神"/>
    <s v="コスパ◎です。夜外がうるさいのは立地の問題なので仕方ないですね。アメニティがセルフサービス式だったのはとてもよかったです。"/>
    <x v="1"/>
    <n v="5"/>
    <n v="4"/>
    <n v="3"/>
    <n v="5"/>
    <n v="4"/>
    <s v="."/>
    <x v="0"/>
    <x v="1"/>
    <d v="2022-01-01T00:00:00"/>
    <s v="投稿者"/>
    <x v="0"/>
    <x v="0"/>
  </r>
  <r>
    <x v="1"/>
    <x v="9"/>
    <n v="147612"/>
    <s v="ＣＡＮＤＥＯ　ＨＯＴＥＬＳ（カンデオホテルズ）福岡天神"/>
    <s v="サウナと露天の大浴場が良かったです。また福岡に来る際は利用しようかなと思います。"/>
    <x v="0"/>
    <n v="5"/>
    <n v="3"/>
    <n v="4"/>
    <n v="4"/>
    <n v="5"/>
    <s v="."/>
    <x v="0"/>
    <x v="2"/>
    <d v="2022-03-01T00:00:00"/>
    <s v="投稿者"/>
    <x v="0"/>
    <x v="0"/>
  </r>
  <r>
    <x v="1"/>
    <x v="9"/>
    <n v="15752"/>
    <s v="博多　由布院・武雄温泉　万葉の湯"/>
    <s v="親切に対応頂き、ありがとうございました"/>
    <x v="1"/>
    <n v="5"/>
    <n v="5"/>
    <n v="5"/>
    <n v="5"/>
    <n v="5"/>
    <n v="5"/>
    <x v="2"/>
    <x v="2"/>
    <d v="2021-08-01T00:00:00"/>
    <s v="投稿者"/>
    <x v="0"/>
    <x v="0"/>
  </r>
  <r>
    <x v="1"/>
    <x v="9"/>
    <n v="9686"/>
    <s v="アイビーホテル筑紫野"/>
    <s v="２０２２年４月１５日に宿泊しました。部屋のお風呂が温泉でしたので数回入りました。また部屋も広く天井も高くて良い部屋でした。"/>
    <x v="0"/>
    <n v="3"/>
    <n v="5"/>
    <n v="5"/>
    <n v="3"/>
    <n v="4"/>
    <n v="3"/>
    <x v="0"/>
    <x v="0"/>
    <d v="2022-04-01T00:00:00"/>
    <s v="et_h"/>
    <x v="5"/>
    <x v="1"/>
  </r>
  <r>
    <x v="1"/>
    <x v="9"/>
    <n v="9227"/>
    <s v="マースガーデンホテル博多"/>
    <s v="新年をこちらで迎えました。大抵どこに泊まっても朝食は付けませんが、新春ですし今回は付けました。自分で作るでもなく、ただ頂くだけ。あー、なんて楽でしょうか(笑 ご馳走でした。からし蓮根もあるし、さつま揚げもあるんだーと、お餅はホントに丸いんだっ！等、関東出身の私はちょっと感激です。ベッドは当然寝心地良いです。筑紫口直ぐですし、ホテルの方皆さん対応も良いです。しかしこれだけは。と思う2点です。空気清浄機のタンク、汚れていました。直接言えば済むので、口コミに書かなくても良いのでしょうけど、想像して欲しいです。水を入れる時、あの汚れたキャップに触れるのは私たち宿泊客です。細かい所は気にして欲しいです。この部屋だけでしょか、、、。ホテル自体はビルに囲まれていますから、景色を楽しむ事は出来ません。私の部屋は隣ビルの窓が目の前でした。お正月でお休みだから良かったけど、ちょっと気になりました。以上2点はあるものの、総合的に私は満足ですの機会がある時はまた私は利用するとは思います。"/>
    <x v="0"/>
    <n v="4"/>
    <n v="5"/>
    <n v="4"/>
    <n v="4"/>
    <n v="4"/>
    <n v="4"/>
    <x v="0"/>
    <x v="2"/>
    <d v="2021-12-01T00:00:00"/>
    <s v="投稿者"/>
    <x v="0"/>
    <x v="0"/>
  </r>
  <r>
    <x v="1"/>
    <x v="9"/>
    <n v="10979"/>
    <s v="博多駅前エスビーホテル"/>
    <s v="食事がよかつた"/>
    <x v="3"/>
    <n v="3"/>
    <n v="5"/>
    <n v="3"/>
    <n v="3"/>
    <n v="3"/>
    <n v="5"/>
    <x v="0"/>
    <x v="2"/>
    <d v="2022-04-01T00:00:00"/>
    <s v="投稿者"/>
    <x v="0"/>
    <x v="0"/>
  </r>
  <r>
    <x v="1"/>
    <x v="9"/>
    <n v="161262"/>
    <s v="ホテルウィングインターナショナル博多新幹線口"/>
    <s v="程よく居心地の良いホテルでした。フロント横のライブラリーラウンジの、窓が大きく明るい席でシンプルですが美味しいパンと香り高い珈琲をいただき（サービスだそうです）、朝からいい時間を過ごせました。個人的に興味のある本がたくさんあって嬉しい！それと小さいながらも浴場にゆったりと浸かることができてとても気持ちよかったです。ホテルスタッフの方もいい距離感で感じ良かったです。ありがとうございました。"/>
    <x v="1"/>
    <n v="5"/>
    <n v="5"/>
    <n v="5"/>
    <n v="5"/>
    <n v="5"/>
    <n v="4"/>
    <x v="0"/>
    <x v="2"/>
    <d v="2021-07-01T00:00:00"/>
    <s v="よっちゃん34158265"/>
    <x v="1"/>
    <x v="2"/>
  </r>
  <r>
    <x v="1"/>
    <x v="9"/>
    <n v="130169"/>
    <s v="ホテルリソルトリニティ博多"/>
    <s v="今どき喫煙部屋があるのはありがたい。チェックインに時間がかかり行列が出来るのは辛い。朝食はコロナ対策をもう少し徹底してほしい。"/>
    <x v="3"/>
    <n v="3"/>
    <n v="4"/>
    <n v="4"/>
    <n v="4"/>
    <n v="4"/>
    <n v="4"/>
    <x v="2"/>
    <x v="4"/>
    <d v="2021-12-01T00:00:00"/>
    <s v="札幌ヤクルト"/>
    <x v="1"/>
    <x v="1"/>
  </r>
  <r>
    <x v="1"/>
    <x v="9"/>
    <n v="172316"/>
    <s v="三井ガーデンホテル福岡祇園"/>
    <s v="福岡へ行った時、大浴場があるとのことで利用させていただきました。ただ、脱衣所が狭すぎます。これまで泊まったことのあるホテルで一番狭く、着替える時、他の客との接触を避けるなどストレスを感じました。また、ドライヤーで髪を乾かすにしても、男性側には椅子すら置かれていない（女性側には置いてある）。風呂に関しては、近くのホテルのドーミーインの方が上です。ランドリーは2台しかなく、使用中もしくは使用不可の表示で使うことができず、13階の自販機は故障中の張り紙など、色々改善の余地があるかと思います。厳しい意見を書きましたが、コロナで大変なのは分かっていますので、これからも頑張って下さい。"/>
    <x v="3"/>
    <n v="4"/>
    <n v="3"/>
    <n v="4"/>
    <n v="2"/>
    <n v="1"/>
    <s v="."/>
    <x v="0"/>
    <x v="1"/>
    <d v="2022-02-01T00:00:00"/>
    <s v="まやや0326"/>
    <x v="3"/>
    <x v="1"/>
  </r>
  <r>
    <x v="1"/>
    <x v="9"/>
    <n v="76347"/>
    <s v="ＨＥＡＲＴＳカプセルホテル＆スパ中洲"/>
    <s v="キャビンタイプの宿ですが、新型コロナ対策がしっかりなされている印象を受けました。水回りには除菌スプレーや泡石鹸、イソジンなども常備されていました。キャビンのテレビの音量が小さく設定されているのも熟眠のために有効的だと感じました。また利用させていただきたいです。"/>
    <x v="1"/>
    <n v="5"/>
    <n v="5"/>
    <n v="4"/>
    <n v="5"/>
    <n v="4"/>
    <s v="."/>
    <x v="0"/>
    <x v="2"/>
    <d v="2022-02-01T00:00:00"/>
    <s v="投稿者"/>
    <x v="0"/>
    <x v="0"/>
  </r>
  <r>
    <x v="1"/>
    <x v="9"/>
    <n v="1017"/>
    <s v="ホテルニューオータニ博多"/>
    <s v="シーツやシーツカバーのシワが気になりました。"/>
    <x v="3"/>
    <n v="3"/>
    <n v="5"/>
    <n v="2"/>
    <n v="3"/>
    <n v="3"/>
    <n v="4"/>
    <x v="0"/>
    <x v="0"/>
    <d v="2022-05-01T00:00:00"/>
    <s v="投稿者"/>
    <x v="0"/>
    <x v="0"/>
  </r>
  <r>
    <x v="1"/>
    <x v="9"/>
    <n v="177601"/>
    <s v="ホテルトラッド博多"/>
    <s v="新しく、ツインはセパレートバスだったので非常に快適でした。また期待していた朝食ですが、大変美味しかったです。ビュッフェにあった「おでん」の味も良かった。（ちりめん山椒は少ししょっぱくないでしょうか？）高級ホテルではないですが、スタッフもきっちりされており、ちゃんと「ホテルらしさ」を感じられる素敵なホテルと思いました。壁紙の剥がれ(荷物置きの脚とかが当たるのかな)や洗面台壁紙の小さな汚れは早めに修復して、キレイな状態を維持し続けてほしいです。メンテは大変と思うものの、汚れが目立ち始めると、利用者側もまあいいかとなりそうですし。立地についてですが、博多駅、天神駅への移動はバスがどんどん来るので、特に気になりません。シェアサイクルを使いこなせる方なら、博多駅まで5分で行けます。また利用したいと思います。"/>
    <x v="1"/>
    <n v="5"/>
    <n v="5"/>
    <n v="5"/>
    <n v="4"/>
    <n v="5"/>
    <n v="5"/>
    <x v="0"/>
    <x v="3"/>
    <d v="2021-12-01T00:00:00"/>
    <s v="投稿者"/>
    <x v="0"/>
    <x v="0"/>
  </r>
  <r>
    <x v="1"/>
    <x v="9"/>
    <n v="130510"/>
    <s v="アゴーラ福岡山の上ホテル＆スパ"/>
    <s v="家族でお泊りました　部屋は和室を選び古いけど綺麗に掃除してありました料理はとても美味しく　一つ一つ説明してくれました値段の価値はします"/>
    <x v="1"/>
    <n v="5"/>
    <n v="4"/>
    <n v="5"/>
    <n v="5"/>
    <n v="3"/>
    <n v="5"/>
    <x v="0"/>
    <x v="0"/>
    <d v="2021-02-01T00:00:00"/>
    <s v="チュヒョク"/>
    <x v="2"/>
    <x v="1"/>
  </r>
  <r>
    <x v="1"/>
    <x v="9"/>
    <n v="177912"/>
    <s v="ＰＬＵＳ　ＯＮＥ　ＮＩＳＨＩＫＯＥＮ"/>
    <s v="初めて、こういうタイプの宿(？)を利用しましたが、チェックインの方法も私には「非日常」で面白く感じました。次は誰かと酒や料理を持ち込んで一晩過ごすのもありかな。"/>
    <x v="0"/>
    <n v="4"/>
    <n v="5"/>
    <n v="4"/>
    <n v="4"/>
    <n v="5"/>
    <s v="."/>
    <x v="1"/>
    <x v="2"/>
    <d v="2022-04-01T00:00:00"/>
    <s v="taro615354"/>
    <x v="5"/>
    <x v="1"/>
  </r>
  <r>
    <x v="1"/>
    <x v="9"/>
    <n v="181851"/>
    <s v="ホテルリファレンス天神３"/>
    <s v="3/10から福岡市民会館での観劇のために利用させていただきました。地下鉄駅からは距離がありますが、福岡市民会館には行きやすかったです。また利用させていただきたいです。"/>
    <x v="0"/>
    <n v="5"/>
    <n v="3"/>
    <n v="5"/>
    <n v="4"/>
    <n v="4"/>
    <s v="."/>
    <x v="0"/>
    <x v="2"/>
    <d v="2022-03-01T00:00:00"/>
    <s v="投稿者"/>
    <x v="0"/>
    <x v="0"/>
  </r>
  <r>
    <x v="1"/>
    <x v="9"/>
    <n v="2959"/>
    <s v="博多ターミナルホテル"/>
    <s v="博多で飲んで終電で帰るのが面倒くさいので寝に泊まるだけの格安ホテルをと思い、駅近にあり便利でした！"/>
    <x v="1"/>
    <n v="4"/>
    <n v="5"/>
    <n v="5"/>
    <n v="3"/>
    <n v="5"/>
    <s v="."/>
    <x v="2"/>
    <x v="2"/>
    <d v="2021-03-01T00:00:00"/>
    <s v="投稿者"/>
    <x v="0"/>
    <x v="0"/>
  </r>
  <r>
    <x v="1"/>
    <x v="9"/>
    <n v="170210"/>
    <s v="Ｒａｋｕｔｅｎ　ＳＴＡＹ　博多祇園"/>
    <s v="初めて家族で利用しました。室内は綺麗で広さもあり、快適に過ごせました。子供たちはプロジェクターに夢中でした。立地的にも近隣に飲食店等複数あり、繁華街にも徒歩圏内なので良かったです。唯一残念だったのは、クロークサービスがないため、チェックイン時間まで荷物を預けられず、近隣にコインロッカーも全然ないため、スーツケースの持ち歩きに苦労しました。"/>
    <x v="1"/>
    <n v="2"/>
    <n v="4"/>
    <n v="4"/>
    <n v="4"/>
    <n v="3"/>
    <s v="."/>
    <x v="0"/>
    <x v="0"/>
    <d v="2021-12-01T00:00:00"/>
    <s v="投稿者"/>
    <x v="0"/>
    <x v="0"/>
  </r>
  <r>
    <x v="1"/>
    <x v="9"/>
    <n v="176739"/>
    <s v="ホテルビスタ福岡【中洲川端】"/>
    <s v="クチコミの多さでこちらに決めました。評判通りの大満足のホテルでした！！大浴場は広くて気持ち良かったです。お部屋もお掃除が行き届いていて綺麗でした。コーヒーサービスも色々選べて良かったです。ロビーのインテリア素敵でした☆スタッフさんの説明も丁寧ですし、帰る時はドアまでお見送りして下さいました。駅、コンビニ、アーケード商店会も近くて便利でした。いつも天神近辺で探してましたがこれからはこちらを利用したいと思います。気持ち良く過ごせました。ありがとうございました！また宜しくお願いします！"/>
    <x v="1"/>
    <n v="5"/>
    <n v="5"/>
    <n v="5"/>
    <n v="5"/>
    <n v="5"/>
    <n v="5"/>
    <x v="0"/>
    <x v="0"/>
    <d v="2021-09-01T00:00:00"/>
    <s v="投稿者"/>
    <x v="0"/>
    <x v="0"/>
  </r>
  <r>
    <x v="1"/>
    <x v="9"/>
    <n v="11353"/>
    <s v="ホテルニューガイア糸島"/>
    <s v="お風呂のシャワーを使うと必ず洗面スペースまでビシャビシャになる。排水をしっかりしてほしい、不快です。全体的に古い建物だが立地がいいので利用している。"/>
    <x v="2"/>
    <n v="3"/>
    <n v="3"/>
    <n v="2"/>
    <n v="3"/>
    <n v="1"/>
    <n v="2"/>
    <x v="2"/>
    <x v="2"/>
    <d v="2022-05-01T00:00:00"/>
    <s v="投稿者"/>
    <x v="0"/>
    <x v="0"/>
  </r>
  <r>
    <x v="1"/>
    <x v="9"/>
    <n v="130113"/>
    <s v="ザ　ロイヤルパークホテル　福岡"/>
    <s v="とても広い部屋で良かったです。風呂も洗い場付きでくつろぐ事ができました。朝食が中華メインで珍しい上に美味しかったです。また利用しようと思っております。"/>
    <x v="1"/>
    <n v="5"/>
    <n v="5"/>
    <n v="5"/>
    <n v="5"/>
    <n v="5"/>
    <n v="5"/>
    <x v="0"/>
    <x v="0"/>
    <d v="2021-03-01T00:00:00"/>
    <s v="shinsuke22"/>
    <x v="3"/>
    <x v="1"/>
  </r>
  <r>
    <x v="1"/>
    <x v="9"/>
    <n v="177601"/>
    <s v="ホテルトラッド博多"/>
    <s v="家族3人での初めての九州旅行で宿泊しました。宿泊先については他にいくつか候補がありましたが、モニタープランにてデラックスツインルームに宿泊できるこちらのホテルを選びました。デラックスツインルームの利用で2泊3日の滞在でした。あくまで、デラックスツインルーム利用、食事無しでの感想となります。自身の感想のポイントとしては、ホテルのソフト面よりハード面が気になるタイプです。滞在時、ほぼホテルには眠るために帰る程度でしたが、その間のスタッフの対応も親切で不満は感じませんでした。ホテルの立地が駅前から少し離れていますが、ホテル専用バスの運行とタクシーでワンメーター＋αで移動できたので問題なしです。一番のポイントは、オープンしてから1年経たずのホテル及び部屋の設備の真新しさ、そして空間の気持ちの良さです。部屋には、宿泊に必要なものはほぼ揃っています。デラックスツインルームは、家族3人でもゆったりと過ごせ、豊かな気持ちにさせてくれます。バスルームに広い洗面台、アメニティーグッズ、そして大きなソファーは家族には好評でした。また、ホテルのエントランスから部屋までのアプローチも老若男女幅広い人たちが好感の持てる落ち着いた空間だと感じます。（若干、高級マンションのエントランス風ですが…）重厚で落ち着きのあるホテルも良いですが、シックでスマートなホテルも良いなと感じさせてくれました。旅行での宿泊先は、ハズレるとストレスとなりますが、今回は目的や観光に集中できて良かったです。このご時世、なかなか遠出や旅行ができないですが、久しぶりの旅行でこのホテルにして良かったと思っています。新型ウイルス感染が落ち着いて日常が戻れば、また利用したいなと思わせてくれるホテルでした。"/>
    <x v="0"/>
    <n v="4"/>
    <n v="4"/>
    <n v="5"/>
    <n v="5"/>
    <n v="5"/>
    <s v="."/>
    <x v="0"/>
    <x v="0"/>
    <d v="2021-04-01T00:00:00"/>
    <s v="投稿者"/>
    <x v="0"/>
    <x v="0"/>
  </r>
  <r>
    <x v="1"/>
    <x v="9"/>
    <n v="182181"/>
    <s v="ホテルオリエンタルエクスプレス福岡中洲川端"/>
    <s v="駅から近くで、コンビニも近くにあり便利でした。お部屋もきれいで、スピーカーも設置され、スマホ音楽も聴くことができ、TVもYouTubeが視聴でき、快適に過ごすことができました。シャワーだけでしたが、シャワーの水量も勢いよく、ストレスなく利用できます。ただ、エアコンの音がうるさく、エアコンをOFFにしないと寝れなかなったのが残念でした。でも、コスパもいいので、また利用したいと思います。"/>
    <x v="0"/>
    <n v="3"/>
    <n v="5"/>
    <n v="5"/>
    <n v="3"/>
    <s v="."/>
    <s v="."/>
    <x v="2"/>
    <x v="2"/>
    <d v="2021-07-01T00:00:00"/>
    <s v="投稿者"/>
    <x v="0"/>
    <x v="0"/>
  </r>
  <r>
    <x v="1"/>
    <x v="9"/>
    <n v="182017"/>
    <s v="アパホテル＆リゾート＜博多駅東＞"/>
    <s v="新しいホテルで快適でした。最上階の大浴場もゆっくり浸かれてよかったです。年齢のせいかもしれませんが、朝からのもつ鍋はちょっときつくて、湯豆腐にしたらよかったです。経営者の著作物の備え付けは要らないのですが・・・。"/>
    <x v="0"/>
    <n v="4"/>
    <n v="5"/>
    <n v="5"/>
    <n v="4"/>
    <n v="4"/>
    <n v="3"/>
    <x v="0"/>
    <x v="2"/>
    <d v="2021-11-01T00:00:00"/>
    <s v="投稿者"/>
    <x v="0"/>
    <x v="0"/>
  </r>
  <r>
    <x v="1"/>
    <x v="9"/>
    <n v="160839"/>
    <s v="Ｔｈｅ　ＢＲＥＡＫＦＡＳＴ　ＨＯＴＥＬ福岡天神"/>
    <s v="2月4日に宿泊、フリードリンクもあり、お部屋は綺麗で良かったです"/>
    <x v="0"/>
    <n v="4"/>
    <n v="4"/>
    <n v="4"/>
    <n v="4"/>
    <n v="3"/>
    <s v="."/>
    <x v="1"/>
    <x v="0"/>
    <d v="2022-02-01T00:00:00"/>
    <s v="投稿者"/>
    <x v="0"/>
    <x v="0"/>
  </r>
  <r>
    <x v="1"/>
    <x v="9"/>
    <n v="179248"/>
    <s v="アパホテル＜福岡天神西＞（全室禁煙）"/>
    <s v="食事はしていませんので評価できませんが、建物の作りもすばらしく、大変満足しています。"/>
    <x v="1"/>
    <n v="5"/>
    <n v="5"/>
    <n v="5"/>
    <n v="5"/>
    <n v="5"/>
    <n v="3"/>
    <x v="0"/>
    <x v="2"/>
    <d v="2021-04-01T00:00:00"/>
    <s v="千恵ちゃんと一緒"/>
    <x v="3"/>
    <x v="1"/>
  </r>
  <r>
    <x v="1"/>
    <x v="9"/>
    <n v="183099"/>
    <s v="グローカルホテル糸島"/>
    <s v="２度目の宿泊です★今回、受付の綺麗な女性の方が僕と同じ苗字の方とお知りあいだったようで、久しぶりの宿泊でも僕の事を覚えていて驚きました。もちろん良い意味です笑前回は、チェックインは違う女性の方ですが、その時も今回も凄く機転を利かせくれました。例えば、今回は早めに到着したのですがチェックイン時間を少し考慮してくれたり。早く休憩したかったので、本当にありがとういう気持ちで、おもてなしの心が素晴らしいと思います。僕はめったに口コミは、書かない派ですが素敵な対応すぎたので書きます。一点だけ、冷蔵庫の冷えがもう一つって感じで後は不満はありません^ ^"/>
    <x v="1"/>
    <n v="5"/>
    <n v="5"/>
    <n v="5"/>
    <n v="4"/>
    <n v="5"/>
    <n v="5"/>
    <x v="0"/>
    <x v="0"/>
    <d v="2022-04-01T00:00:00"/>
    <s v="投稿者"/>
    <x v="0"/>
    <x v="0"/>
  </r>
  <r>
    <x v="1"/>
    <x v="9"/>
    <n v="168249"/>
    <s v="ホテルフラトン福岡博多"/>
    <s v="チェックアウト１２時はものすごく魅力的でした。オフ日のチェックアウトだったので、助かりました。１点だけ、テーブルに座るのと、壁掛けテレビが背中側だったので、部屋呑みしながらの体制が少し不便でした。"/>
    <x v="0"/>
    <n v="5"/>
    <n v="4"/>
    <n v="5"/>
    <n v="3"/>
    <n v="5"/>
    <s v="."/>
    <x v="0"/>
    <x v="2"/>
    <d v="2021-09-01T00:00:00"/>
    <s v="投稿者"/>
    <x v="0"/>
    <x v="0"/>
  </r>
  <r>
    <x v="1"/>
    <x v="9"/>
    <n v="178484"/>
    <s v="ベストウェスタンプラス福岡天神南"/>
    <s v="立地が駅から少し遠く、その点は若干不便。また、ジムがあるとのことで期待したが設備が乏しく、結局別のジムを利用した。また、洗濯機の値段が今まで利用したホテルのどこよりも高いため、微妙。部屋はかなりきれいで、広いためまた利用する可能性はある。"/>
    <x v="0"/>
    <n v="4"/>
    <n v="2"/>
    <n v="4"/>
    <n v="4"/>
    <n v="3"/>
    <s v="."/>
    <x v="2"/>
    <x v="2"/>
    <d v="2022-05-01T00:00:00"/>
    <s v="秘剣ツバメ返し"/>
    <x v="2"/>
    <x v="1"/>
  </r>
  <r>
    <x v="1"/>
    <x v="9"/>
    <n v="181717"/>
    <s v="ホテルリブマックス博多駅前"/>
    <s v="ツインでしたが、ベッドも大きくテレビも大きく、快適でした。また利用したいです。"/>
    <x v="1"/>
    <n v="4"/>
    <n v="4"/>
    <n v="5"/>
    <n v="4"/>
    <n v="4"/>
    <s v="."/>
    <x v="2"/>
    <x v="4"/>
    <d v="2021-07-01T00:00:00"/>
    <s v="投稿者"/>
    <x v="0"/>
    <x v="0"/>
  </r>
  <r>
    <x v="1"/>
    <x v="9"/>
    <n v="181717"/>
    <s v="ホテルリブマックス博多駅前"/>
    <s v="2月27日ナイトステイプランで利用しました。駅から徒歩で行ける距離で、コンビニもホテルから近く食事にも困りませんでした。中洲界隈やキャナルも徒歩で行ける範囲です。次回利用の時はは早めにインして博多の街を散策したいと思います。欠点は窓からの景色が見えなかったことぐらいです。隣がビルだから仕方ないと思ってますが…また宜しくお願いします。"/>
    <x v="0"/>
    <n v="4"/>
    <n v="5"/>
    <n v="4"/>
    <n v="5"/>
    <n v="4"/>
    <n v="4"/>
    <x v="0"/>
    <x v="2"/>
    <d v="2021-02-01T00:00:00"/>
    <s v="投稿者"/>
    <x v="0"/>
    <x v="0"/>
  </r>
  <r>
    <x v="1"/>
    <x v="9"/>
    <n v="178192"/>
    <s v="ホテルモントレ福岡"/>
    <s v="知人との食事会があったのでホテルに2泊させてもらいました。前回も宿泊しサービス、接客、設備等が良かったので今回も利用しました。新しくできたホテルで建設時から宿泊したいと思っており、近くには知人も多く、料金も手ごろ、天神、博多駅、薬院駅にも近く便利でした。今後予定がある時は、また宿泊したいと思います。"/>
    <x v="1"/>
    <n v="5"/>
    <n v="5"/>
    <n v="4"/>
    <n v="4"/>
    <n v="4"/>
    <s v="."/>
    <x v="0"/>
    <x v="0"/>
    <d v="2021-12-01T00:00:00"/>
    <s v="まつちゃん0176"/>
    <x v="5"/>
    <x v="1"/>
  </r>
  <r>
    <x v="1"/>
    <x v="9"/>
    <n v="70206"/>
    <s v="ホテル天神プレイス"/>
    <s v="福岡ならまた泊まってみたい。"/>
    <x v="1"/>
    <n v="5"/>
    <n v="5"/>
    <n v="4"/>
    <n v="5"/>
    <n v="4"/>
    <n v="4"/>
    <x v="0"/>
    <x v="2"/>
    <d v="2022-04-01T00:00:00"/>
    <s v="投稿者"/>
    <x v="0"/>
    <x v="0"/>
  </r>
  <r>
    <x v="1"/>
    <x v="9"/>
    <n v="170"/>
    <s v="ＦＯＲＺＡ　ホテルフォルツァ博多駅筑紫口Ⅰ"/>
    <s v="博多駅に近く、新型コロナウイルス感染対策もしっかりしていただいていて、安心して宿泊出来ました。"/>
    <x v="1"/>
    <n v="5"/>
    <n v="5"/>
    <n v="5"/>
    <n v="5"/>
    <n v="3"/>
    <s v="."/>
    <x v="1"/>
    <x v="2"/>
    <d v="2021-06-01T00:00:00"/>
    <s v="竜ドラ７"/>
    <x v="1"/>
    <x v="2"/>
  </r>
  <r>
    <x v="1"/>
    <x v="9"/>
    <n v="29211"/>
    <s v="コンフォートホテル博多"/>
    <s v="博多駅から２～３分の立地条件で大変便利でした。スタッフの対応も十分でした。チェックアウト時に手荷物を数時間預かっていただくときも快諾していただき大変助かりました。福岡に旅行に行く際は毎回利用しようと思います。ニックネーム「清チャン」"/>
    <x v="1"/>
    <n v="5"/>
    <n v="5"/>
    <n v="5"/>
    <n v="5"/>
    <n v="5"/>
    <n v="4"/>
    <x v="0"/>
    <x v="2"/>
    <d v="2022-05-01T00:00:00"/>
    <s v="投稿者"/>
    <x v="0"/>
    <x v="0"/>
  </r>
  <r>
    <x v="1"/>
    <x v="9"/>
    <n v="76922"/>
    <s v="博多東急ＲＥＩホテル"/>
    <s v="きれいなホテルで安心して滞在できます。立地も良く便利です。"/>
    <x v="1"/>
    <n v="5"/>
    <n v="5"/>
    <n v="5"/>
    <n v="5"/>
    <s v="."/>
    <s v="."/>
    <x v="2"/>
    <x v="2"/>
    <d v="2021-07-01T00:00:00"/>
    <s v="投稿者"/>
    <x v="0"/>
    <x v="0"/>
  </r>
  <r>
    <x v="1"/>
    <x v="9"/>
    <n v="130158"/>
    <s v="天然温泉　袖湊の湯　ドーミーインＰＲＥＭＩＵＭ博多・キャナルシティ前（ドーミーイン・野乃　グループ）"/>
    <s v="2021年12月14日から2日宿泊しました。はじめてドーミーインを使用しました。一般的なビジネスホテルに加え、天然温泉や高温サウナ、水風呂などが完備されており、都心部に立地していながら、旅館のような気分転換を図ることができました。また、上記に加え湯上りゾーンでの漫画の貸し出しや夜鳴きそば等管内施設でも十分に満喫することができとても満足しています。ドーミーインPREMIUM以外の利用経験はありませんが、今後もぜひ使用したいと感じる満足度でした。"/>
    <x v="1"/>
    <n v="5"/>
    <n v="5"/>
    <n v="5"/>
    <n v="5"/>
    <n v="5"/>
    <n v="4"/>
    <x v="0"/>
    <x v="2"/>
    <d v="2021-12-01T00:00:00"/>
    <s v="A-nkt"/>
    <x v="6"/>
    <x v="1"/>
  </r>
  <r>
    <x v="1"/>
    <x v="9"/>
    <n v="7251"/>
    <s v="ホテルクリオコート博多"/>
    <s v="70歳以上の姉妹2人でマッサージ付の部屋に宿泊し満足でした。できればトリプルの部屋にもマッサージがあれば嬉しいです。月1のストレス発散の楽しみに今後も利用します♪"/>
    <x v="0"/>
    <n v="4"/>
    <n v="5"/>
    <n v="4"/>
    <n v="4"/>
    <n v="4"/>
    <n v="4"/>
    <x v="0"/>
    <x v="5"/>
    <d v="2022-04-01T00:00:00"/>
    <s v="投稿者"/>
    <x v="0"/>
    <x v="0"/>
  </r>
  <r>
    <x v="1"/>
    <x v="9"/>
    <n v="31929"/>
    <s v="ニッセイホテル福岡"/>
    <s v="お安く宿泊できました。寝るだけにはもってこいのロケーションでした。また宿泊しようと思います。"/>
    <x v="0"/>
    <n v="3"/>
    <n v="4"/>
    <n v="3"/>
    <n v="3"/>
    <n v="2"/>
    <s v="."/>
    <x v="0"/>
    <x v="2"/>
    <d v="2021-03-01T00:00:00"/>
    <s v="ｄｅｖｉｌ666"/>
    <x v="3"/>
    <x v="1"/>
  </r>
  <r>
    <x v="1"/>
    <x v="9"/>
    <n v="182101"/>
    <s v="福岡ユウベルホテル"/>
    <s v="チャックイン等は、スムーズに出来た。アメニティーは事前に部屋にあるものとないものをしっかり提示するべきであると感じた"/>
    <x v="0"/>
    <n v="3"/>
    <n v="3"/>
    <n v="3"/>
    <n v="2"/>
    <n v="4"/>
    <s v="."/>
    <x v="0"/>
    <x v="2"/>
    <d v="2022-05-01T00:00:00"/>
    <s v="投稿者"/>
    <x v="0"/>
    <x v="0"/>
  </r>
  <r>
    <x v="1"/>
    <x v="9"/>
    <n v="8288"/>
    <s v="デュークスホテル中洲"/>
    <s v="一泊旅行で利用させていただきました。前日にチェックイン時間の変更が生じたために連絡させて頂いたのですが、快くご対応いただきました。（ありがとうございました）また、ロビー、廊下、部屋も落ち着いた内装で、ビジネスホテルによくありがちな「寝るためだけの部屋」という感じではなく、落ち着いてくつろげるという雰囲気が有りました。とても快適に過ごせました。また利用したいと思います。"/>
    <x v="1"/>
    <n v="5"/>
    <n v="4"/>
    <n v="5"/>
    <n v="4"/>
    <n v="4"/>
    <s v="."/>
    <x v="0"/>
    <x v="3"/>
    <d v="2021-10-01T00:00:00"/>
    <s v="投稿者"/>
    <x v="0"/>
    <x v="0"/>
  </r>
  <r>
    <x v="1"/>
    <x v="9"/>
    <n v="119"/>
    <s v="ホテル法華クラブ福岡"/>
    <s v="部屋は14㎡とは思えない広さ。ゆったりしていて、一人掛けソファとテーブルが使いやすく有難いです。窓も大きくていいです。大浴場は清潔で、メイク落としやボディミルク、ヘアミルクなども常備されてあり助かります。小さなビニール袋も有難いです。3回ほどお風呂入りましたが、朝以外は貸し切りでした。そして何といっても朝食。法華倶楽部の朝食は福岡で一番です。実は、今回はこの朝食が食べたいがために泊まりました。どれもこれも美味しい。ごぼ天うどんやゴマサバ、かしわご飯もカレーも美味しかったです。麻婆豆腐や茶わん蒸し、鶏の天ぷら。デザートも小さくて食べやすかったです。最高の朝ご飯です。フロントスタッフの方、朝食会場のスタッフの方、皆様、大変気持ちよく、丁寧に接してくれました。チェックアウトが10時なのがちょっとバタバタしますが、トータルで大満足です。大浴場とホテル朝食好きな私には完璧なホテルです。また泊まりに行きます。"/>
    <x v="1"/>
    <n v="5"/>
    <n v="4"/>
    <n v="5"/>
    <n v="5"/>
    <n v="5"/>
    <n v="5"/>
    <x v="0"/>
    <x v="2"/>
    <d v="2021-07-01T00:00:00"/>
    <s v="yuckieto"/>
    <x v="3"/>
    <x v="2"/>
  </r>
  <r>
    <x v="1"/>
    <x v="9"/>
    <n v="161262"/>
    <s v="ホテルウィングインターナショナル博多新幹線口"/>
    <s v="無料コーヒーもありましたが時間が決まっていて、自販機でコーヒーを買えるといいと思いました。"/>
    <x v="3"/>
    <n v="3"/>
    <n v="5"/>
    <n v="4"/>
    <n v="2"/>
    <n v="4"/>
    <n v="3"/>
    <x v="1"/>
    <x v="2"/>
    <d v="2021-03-01T00:00:00"/>
    <s v="投稿者"/>
    <x v="0"/>
    <x v="0"/>
  </r>
  <r>
    <x v="1"/>
    <x v="9"/>
    <n v="38630"/>
    <s v="二日市温泉　大丸別荘"/>
    <s v="都会にありながら、静かでゆっくりできました。今回のコスパからすれば非常に満足しました。朝も７時からの朝食にし、１１時チェックアウトでゆっくり過ごすことができました。また、利用したいと思います。"/>
    <x v="1"/>
    <n v="5"/>
    <n v="4"/>
    <n v="4"/>
    <n v="5"/>
    <n v="4"/>
    <n v="3"/>
    <x v="0"/>
    <x v="0"/>
    <d v="2021-12-01T00:00:00"/>
    <s v="まんま０２１６"/>
    <x v="5"/>
    <x v="1"/>
  </r>
  <r>
    <x v="1"/>
    <x v="9"/>
    <n v="177662"/>
    <s v="ＴＨＥ　ＢＡＳＩＣＳ　ＦＵＫＵＯＫＡ　（ザ・ベーシックス福岡）"/>
    <s v="お部屋も清潔で、綺麗で快適に過ごせました。私はここの朝食が気に入りました！かわいいし美味しいです！コロナ対策のためとのことでしたが、今後もずっとこの形を残しててほしいなと思いました。"/>
    <x v="1"/>
    <n v="5"/>
    <n v="5"/>
    <n v="5"/>
    <n v="5"/>
    <n v="5"/>
    <n v="5"/>
    <x v="0"/>
    <x v="3"/>
    <d v="2021-12-01T00:00:00"/>
    <s v="投稿者"/>
    <x v="0"/>
    <x v="0"/>
  </r>
  <r>
    <x v="1"/>
    <x v="9"/>
    <n v="7251"/>
    <s v="ホテルクリオコート博多"/>
    <s v="デザインは新鮮さはありませんが、丁寧に家具工事をしている感じを受けました。お部屋も広くとても満足です。朝食も洋食でしたが、悪くはなかったです。立地はとても便利でした。"/>
    <x v="1"/>
    <n v="4"/>
    <n v="5"/>
    <n v="5"/>
    <n v="3"/>
    <n v="3"/>
    <n v="4"/>
    <x v="0"/>
    <x v="0"/>
    <d v="2021-11-01T00:00:00"/>
    <s v="wxgxh659"/>
    <x v="1"/>
    <x v="1"/>
  </r>
  <r>
    <x v="1"/>
    <x v="9"/>
    <n v="2960"/>
    <s v="ＪＲ九州ホテル　ブラッサム福岡"/>
    <s v="部屋は、ツインのためか広く、喫煙できるので主人は大喜び私は、お風呂が広くて脚を伸ばして入ることができ嬉しかったです。アメニティも充実していて、連泊なのに、毎朝ドアの前に、お茶や櫛、歯ブラシなどのほとんどのアメニティとバスタオル類と寝衣を用意していただいてました。ホテルから徒歩で博多筑紫口方向にコンビニが、2箇所もあり買い物もしやすく、博多駅がホテルから見えていてエントランスを出て真っ直ぐで分かりやすくて良かったです。"/>
    <x v="1"/>
    <n v="5"/>
    <n v="5"/>
    <n v="5"/>
    <n v="5"/>
    <n v="5"/>
    <s v="."/>
    <x v="1"/>
    <x v="0"/>
    <d v="2021-04-01T00:00:00"/>
    <s v="xxzzy0404"/>
    <x v="2"/>
    <x v="2"/>
  </r>
  <r>
    <x v="1"/>
    <x v="9"/>
    <n v="41372"/>
    <s v="西鉄ホテル　クルーム博多"/>
    <s v="あの立地で駐車場がしっかり完備されているのに感動しました。朝食が連泊する者にとってちょっと寂しかったです。"/>
    <x v="0"/>
    <n v="4"/>
    <n v="5"/>
    <n v="4"/>
    <n v="4"/>
    <n v="4"/>
    <n v="3"/>
    <x v="2"/>
    <x v="0"/>
    <d v="2022-03-01T00:00:00"/>
    <s v="けーらん108"/>
    <x v="3"/>
    <x v="1"/>
  </r>
  <r>
    <x v="1"/>
    <x v="9"/>
    <n v="75183"/>
    <s v="ＨＯＴＥＬ　ＡＺ　福岡金の隈店"/>
    <s v="フロントの方の対応は、当たり障りもなく満足です！ただ、部屋に備え付けのドライヤーは、埃まみれで机の下にはアーモンドやゴミが散乱しておりました……衛生的に「ちょっと…」従業員さんも、お忙しいとは思いますが業務が作業化してしまったのかな？と、思い拭いたりゴミをゴミ箱に捨てたりはしましたが…なんだか、複雑な心境での宿泊でした。"/>
    <x v="0"/>
    <n v="3"/>
    <n v="5"/>
    <n v="2"/>
    <n v="4"/>
    <n v="5"/>
    <s v="."/>
    <x v="0"/>
    <x v="2"/>
    <d v="2022-05-01T00:00:00"/>
    <s v="かたつむり3585"/>
    <x v="2"/>
    <x v="2"/>
  </r>
  <r>
    <x v="1"/>
    <x v="9"/>
    <n v="41372"/>
    <s v="西鉄ホテル　クルーム博多"/>
    <s v="朝食が美味しかったです！"/>
    <x v="0"/>
    <n v="4"/>
    <n v="4"/>
    <n v="4"/>
    <n v="4"/>
    <n v="4"/>
    <n v="5"/>
    <x v="2"/>
    <x v="2"/>
    <d v="2021-07-01T00:00:00"/>
    <s v="投稿者"/>
    <x v="0"/>
    <x v="0"/>
  </r>
  <r>
    <x v="1"/>
    <x v="9"/>
    <n v="182717"/>
    <s v="Ａｋａｓａｋａ　Ｈｅｉｇｈｔｓ　Ｈｏｔｅｌ"/>
    <s v="何より汚い！ベランダにはタバコの吸い殻がかなり放置されてるしペットボトルを灰皿にしたまま置いてあるしシーツは汚れてるし本当に最悪でした！"/>
    <x v="4"/>
    <n v="1"/>
    <n v="2"/>
    <n v="1"/>
    <n v="1"/>
    <n v="1"/>
    <s v="."/>
    <x v="0"/>
    <x v="0"/>
    <d v="2022-05-01T00:00:00"/>
    <s v="投稿者"/>
    <x v="0"/>
    <x v="0"/>
  </r>
  <r>
    <x v="1"/>
    <x v="9"/>
    <n v="9232"/>
    <s v="平和台ホテル大手門（旧　球場前別館）"/>
    <s v="こんなに安い金額で宿泊したのは初めてです　今回は車での移動だったので確実に駐車場が確約できるところを探してこちらを見つけました　駐車料金も他と比べかなり安く、立地も大濠公園近くでよかったです　この値段でまさかの朝食付きで、ただ宿泊するだけの方にはとてもリーズナブルでお勧めです"/>
    <x v="1"/>
    <n v="4"/>
    <n v="5"/>
    <n v="4"/>
    <n v="4"/>
    <n v="3"/>
    <n v="4"/>
    <x v="0"/>
    <x v="0"/>
    <d v="2022-01-01T00:00:00"/>
    <s v="投稿者"/>
    <x v="0"/>
    <x v="0"/>
  </r>
  <r>
    <x v="1"/>
    <x v="9"/>
    <n v="167058"/>
    <s v="静鉄ホテルプレジオ博多駅前"/>
    <s v="鉄道好きなら泊まるべきホテルです。部屋から列車の往来をずっと見ることができて楽しいです。スタッフの方々の対応も優しく、朝食も美味しいです。静鉄なので、黒ハンペンがありました。部屋は広くはありませんが、タイプの異なる枕が2つあり、好みの枕で眠れます。福岡を訪れる際には定宿にしたいと思います。"/>
    <x v="0"/>
    <n v="5"/>
    <n v="4"/>
    <n v="3"/>
    <n v="5"/>
    <n v="4"/>
    <n v="4"/>
    <x v="0"/>
    <x v="2"/>
    <d v="2022-05-01T00:00:00"/>
    <s v="投稿者"/>
    <x v="0"/>
    <x v="0"/>
  </r>
  <r>
    <x v="1"/>
    <x v="9"/>
    <n v="182017"/>
    <s v="アパホテル＆リゾート＜博多駅東＞"/>
    <s v="大浴場は混んでましたけどその他はほぼ満足してます。ベットサイズが大きくて良かった。ありがとうございます。"/>
    <x v="1"/>
    <n v="4"/>
    <n v="5"/>
    <n v="5"/>
    <n v="5"/>
    <n v="4"/>
    <s v="."/>
    <x v="1"/>
    <x v="2"/>
    <d v="2021-03-01T00:00:00"/>
    <s v="投稿者"/>
    <x v="0"/>
    <x v="0"/>
  </r>
  <r>
    <x v="1"/>
    <x v="9"/>
    <n v="182563"/>
    <s v="コンフォートイン福岡天神"/>
    <s v="快適でした。コーヒー等サービスがあったので嬉しかったです。2歳児、子供を連れての旅行でしたが、子供用の椅子・可能であれば机があると嬉しく思いました。"/>
    <x v="0"/>
    <n v="5"/>
    <n v="4"/>
    <n v="4"/>
    <n v="4"/>
    <n v="4"/>
    <n v="4"/>
    <x v="0"/>
    <x v="0"/>
    <d v="2021-11-01T00:00:00"/>
    <s v="投稿者"/>
    <x v="0"/>
    <x v="0"/>
  </r>
  <r>
    <x v="1"/>
    <x v="9"/>
    <n v="183373"/>
    <s v="ランプライトブックスホテル福岡（２０２１年１２月１日ＯＰＥＮ）"/>
    <s v="12月に宿泊しました。オープンしたてでしたので、とてもきれいでした。フロント(カフェ)の方の対応がとても気持ちよく、最初からいい気分でした。こちらのホテルのコンセプトがとても私向きで、これからも何かの折には使わせていただきたいと思います！大満足でした。ありがとうございました。"/>
    <x v="1"/>
    <n v="5"/>
    <n v="5"/>
    <n v="5"/>
    <n v="5"/>
    <s v="."/>
    <s v="."/>
    <x v="0"/>
    <x v="0"/>
    <d v="2021-12-01T00:00:00"/>
    <s v="投稿者"/>
    <x v="0"/>
    <x v="0"/>
  </r>
  <r>
    <x v="1"/>
    <x v="9"/>
    <n v="164644"/>
    <s v="ＷｅＢａｓｅ博多"/>
    <s v="全体的にはキレイでした。24時間換気がうるさかったので、気になるかたは眠れないかもしれません。朝食つきは嬉しかったのですが、対応してくれるかたが1名だったため、お皿、パン、飲み物の補充がイマイチでした。"/>
    <x v="3"/>
    <n v="3"/>
    <n v="4"/>
    <n v="3"/>
    <n v="3"/>
    <n v="3"/>
    <n v="3"/>
    <x v="0"/>
    <x v="2"/>
    <d v="2021-09-01T00:00:00"/>
    <s v="投稿者"/>
    <x v="0"/>
    <x v="0"/>
  </r>
  <r>
    <x v="1"/>
    <x v="9"/>
    <n v="172316"/>
    <s v="三井ガーデンホテル福岡祇園"/>
    <s v="博多駅からも近く、便利な立地ですお部屋も申し分なく、大浴場はリゾートの様に素敵なお風呂でした博多に行く際はまた利用したいです"/>
    <x v="1"/>
    <n v="5"/>
    <n v="5"/>
    <n v="5"/>
    <n v="5"/>
    <n v="5"/>
    <s v="."/>
    <x v="1"/>
    <x v="0"/>
    <d v="2021-01-01T00:00:00"/>
    <s v="コトタリル"/>
    <x v="3"/>
    <x v="2"/>
  </r>
  <r>
    <x v="1"/>
    <x v="9"/>
    <n v="153418"/>
    <s v="ホテル　モンテ　エルマーナ福岡（ホテルモントレグループ）"/>
    <s v="いつも利用させてもらってます。綺麗でとても好きです。コーヒーの無料が一階にあるのを今回知りました！次回は利用したいと思います。いつも丁寧に対応してもらい気持ちがいいです。また、利用したいです。"/>
    <x v="1"/>
    <n v="5"/>
    <n v="5"/>
    <n v="5"/>
    <n v="4"/>
    <n v="4"/>
    <s v="."/>
    <x v="0"/>
    <x v="2"/>
    <d v="2021-11-01T00:00:00"/>
    <s v="yk6767"/>
    <x v="3"/>
    <x v="2"/>
  </r>
  <r>
    <x v="1"/>
    <x v="9"/>
    <n v="80686"/>
    <s v="二日市温泉　大観荘"/>
    <s v="妻が近隣で勤務しており、四回目の利用です。久しぶりに地下の大浴場も利用できるようになっており、二か所のお風呂を堪能しました。また、別館から本館へのアップグレードありがとうございました。今後も泊まりたい宿です。お世話になりました。"/>
    <x v="0"/>
    <n v="3"/>
    <n v="4"/>
    <n v="4"/>
    <n v="4"/>
    <n v="5"/>
    <n v="4"/>
    <x v="0"/>
    <x v="0"/>
    <d v="2022-02-01T00:00:00"/>
    <s v="投稿者"/>
    <x v="0"/>
    <x v="0"/>
  </r>
  <r>
    <x v="1"/>
    <x v="9"/>
    <n v="179190"/>
    <s v="ガーデンテラス福岡ホテル＆リゾート"/>
    <s v="寒い雪の日に友人と泊まりました。朝夕の食事のルームサービスはもちろん、お酒も水もコーヒーもお菓子も何もかもお部屋に揃っていて、ひたすらお部屋でおしゃべり出来て、至福の時間でした。ワイン片手に、窓の外の雪を眺めながらのジャグジーは最高でした。ドリンクもお料理も、追加や変更に快く応じていただいてサービスも大満足です。コロナで大変だと思いますが、ぜひまた伺います。頑張ってください。"/>
    <x v="1"/>
    <n v="5"/>
    <n v="5"/>
    <n v="5"/>
    <n v="5"/>
    <n v="5"/>
    <n v="5"/>
    <x v="0"/>
    <x v="3"/>
    <d v="2021-02-01T00:00:00"/>
    <s v="イヌとイカスミ"/>
    <x v="3"/>
    <x v="2"/>
  </r>
  <r>
    <x v="1"/>
    <x v="9"/>
    <n v="41372"/>
    <s v="西鉄ホテル　クルーム博多"/>
    <s v="博多駅の目の前の好立地で、ホテルの1階にはコンビニがあり、たいへん利便性が高いです。また大浴場があり旅の疲れをとることが出来ます。全国チェーンのビジネスホテルより多少料金高いですが、それだけの満足度がある良いホテルです。"/>
    <x v="1"/>
    <n v="5"/>
    <n v="5"/>
    <n v="4"/>
    <n v="5"/>
    <n v="5"/>
    <n v="4"/>
    <x v="1"/>
    <x v="2"/>
    <d v="2022-02-01T00:00:00"/>
    <s v="長久手フリーク"/>
    <x v="5"/>
    <x v="1"/>
  </r>
  <r>
    <x v="1"/>
    <x v="9"/>
    <n v="882"/>
    <s v="福岡アルティ・イン"/>
    <s v="立地がよかった"/>
    <x v="0"/>
    <n v="2"/>
    <n v="5"/>
    <n v="2"/>
    <s v="."/>
    <n v="3"/>
    <s v="."/>
    <x v="0"/>
    <x v="2"/>
    <d v="2021-05-01T00:00:00"/>
    <s v="投稿者"/>
    <x v="0"/>
    <x v="0"/>
  </r>
  <r>
    <x v="1"/>
    <x v="9"/>
    <n v="15752"/>
    <s v="博多　由布院・武雄温泉　万葉の湯"/>
    <s v="コロナに負けないで頑張って下さい"/>
    <x v="1"/>
    <n v="5"/>
    <n v="4"/>
    <n v="4"/>
    <n v="5"/>
    <n v="5"/>
    <n v="5"/>
    <x v="2"/>
    <x v="2"/>
    <d v="2021-11-01T00:00:00"/>
    <s v="投稿者"/>
    <x v="0"/>
    <x v="0"/>
  </r>
  <r>
    <x v="1"/>
    <x v="9"/>
    <n v="168722"/>
    <s v="オリエンタルホテル福岡　博多ステーション"/>
    <s v="無人チェックインで戸惑った。リピーターにとっては良さそう。朝食美味しかったです。"/>
    <x v="0"/>
    <n v="5"/>
    <n v="5"/>
    <n v="4"/>
    <n v="4"/>
    <n v="3"/>
    <n v="5"/>
    <x v="2"/>
    <x v="2"/>
    <d v="2021-11-01T00:00:00"/>
    <s v="投稿者"/>
    <x v="0"/>
    <x v="0"/>
  </r>
  <r>
    <x v="1"/>
    <x v="9"/>
    <n v="181392"/>
    <s v="クインテッサホテル福岡天神Ｃｏｍｉｃ＆Ｂｏｏｋｓ"/>
    <s v="かなり良かったです。また利用したいと思います。"/>
    <x v="1"/>
    <n v="5"/>
    <n v="5"/>
    <n v="5"/>
    <n v="4"/>
    <n v="4"/>
    <s v="."/>
    <x v="0"/>
    <x v="2"/>
    <d v="2021-11-01T00:00:00"/>
    <s v="fx7254"/>
    <x v="3"/>
    <x v="1"/>
  </r>
  <r>
    <x v="1"/>
    <x v="9"/>
    <n v="2960"/>
    <s v="ＪＲ九州ホテル　ブラッサム福岡"/>
    <s v="立地がとても良く、部屋もとても綺麗でした。朝食は、和食と洋食を選べるのですが、アジの開きを目の前で焼いておられたので、和食を選びました。とても美味しく、特にお味噌汁が私にあっており、お代わりしました。また利用させて頂きたいと思いました。"/>
    <x v="1"/>
    <n v="4"/>
    <n v="5"/>
    <n v="5"/>
    <n v="3"/>
    <n v="5"/>
    <n v="5"/>
    <x v="2"/>
    <x v="2"/>
    <d v="2022-03-01T00:00:00"/>
    <s v="titinet"/>
    <x v="1"/>
    <x v="1"/>
  </r>
  <r>
    <x v="1"/>
    <x v="9"/>
    <n v="80531"/>
    <s v="ウィークリーイン南福岡"/>
    <s v="今回ビジネスでの利用でしたが部屋も整理整頓清掃がしっかりと行われておりニオイなども気になりませんでしたフロントの方の対応も丁寧で分かりやすくまた出張に行く際は利用したいです。"/>
    <x v="1"/>
    <n v="3"/>
    <n v="5"/>
    <n v="4"/>
    <n v="4"/>
    <n v="3"/>
    <s v="."/>
    <x v="2"/>
    <x v="2"/>
    <d v="2022-01-01T00:00:00"/>
    <s v="むさし011920"/>
    <x v="6"/>
    <x v="1"/>
  </r>
  <r>
    <x v="1"/>
    <x v="9"/>
    <n v="178192"/>
    <s v="ホテルモントレ福岡"/>
    <s v="11/22から1泊で利用しました。お部屋に設置しているシャワーヘッドを使うのを楽しみにしていました。翌日の肌のヘヤの質感が良くなったと同行した母が喜んでおり、満足でした。朝食もとても種類豊富で朝からとても楽しい1日になりました。お部屋にゴミの分別ができるように、ゴミ箱を予備で置いて頂けると良いかな、と個人的には思いました。"/>
    <x v="1"/>
    <n v="3"/>
    <n v="5"/>
    <n v="5"/>
    <n v="4"/>
    <n v="5"/>
    <n v="5"/>
    <x v="0"/>
    <x v="0"/>
    <d v="2021-11-01T00:00:00"/>
    <s v="投稿者"/>
    <x v="0"/>
    <x v="0"/>
  </r>
  <r>
    <x v="1"/>
    <x v="9"/>
    <n v="178192"/>
    <s v="ホテルモントレ福岡"/>
    <s v="リピート宿泊ですフロントの対応も良かったです部屋も快適でした。ホテルのイタリアンは感じも良く、ピザ窯で焼くので美味しそうでした、次回は是非利用したいと思います。"/>
    <x v="1"/>
    <n v="5"/>
    <n v="5"/>
    <n v="5"/>
    <n v="5"/>
    <n v="5"/>
    <n v="4"/>
    <x v="2"/>
    <x v="0"/>
    <d v="2021-04-01T00:00:00"/>
    <s v="投稿者"/>
    <x v="0"/>
    <x v="0"/>
  </r>
  <r>
    <x v="1"/>
    <x v="9"/>
    <n v="201"/>
    <s v="アークホテルロイヤル福岡天神　－ルートインホテルズ－"/>
    <s v="初めて利用させて頂きましたが、立地は、天神地下街から程近く便利でした。職員の対応も、皆さん親切で丁寧な応対で安心出来ました。お部屋は、予約時はシングルでしたがツインのお部屋に変更して頂いており、就寝時も静かに過ごせました。空気清浄機もあり、清潔な印象でした。朝食は、小鉢のビュッフェ形式で、和洋色々ありました。暖かいお味噌汁ともつ鍋が美味しかったです。コロナ時でホテル側も対応が大変な中、とても気持ちの良い時間を過ごす事が出来、職員の方々有り難うございました。また、利用させて頂きます。"/>
    <x v="1"/>
    <n v="5"/>
    <n v="5"/>
    <n v="5"/>
    <n v="5"/>
    <n v="4"/>
    <n v="5"/>
    <x v="1"/>
    <x v="2"/>
    <d v="2021-03-01T00:00:00"/>
    <s v="投稿者"/>
    <x v="0"/>
    <x v="0"/>
  </r>
  <r>
    <x v="1"/>
    <x v="9"/>
    <n v="79344"/>
    <s v="ダイワロイネットホテル博多祇園"/>
    <s v="高いホテルは色々と泊まってきましたが、中でもここはその価値はないかなとおもいます。理由は見合わない部屋のグレード。というかこの価格帯ならば、風呂はもう少しどうにかならないかな。部屋も普通だし、特にサービスや特徴もない平凡な量産型。一泊朝食で2人33000円でしたが、16000円の価値は全くなかったです"/>
    <x v="4"/>
    <n v="1"/>
    <n v="5"/>
    <n v="1"/>
    <n v="1"/>
    <n v="2"/>
    <n v="4"/>
    <x v="0"/>
    <x v="0"/>
    <d v="2021-11-01T00:00:00"/>
    <s v="投稿者"/>
    <x v="0"/>
    <x v="0"/>
  </r>
  <r>
    <x v="1"/>
    <x v="9"/>
    <n v="171969"/>
    <s v="プラスワン藤崎"/>
    <s v="施設に入るのに鍵を開ける番号がいるのですが、メールできた番号では開かず、管理人に電話したら全然違う番号でした。中に入りタブレットを使いテレビ電話で管理人と話しチェックインしました。PCにウトイ人は大変だと思います。部屋は普通のアパートで、難点はトイレの便座が冷たくウォシュレットがないことです。冬はかなりツラいです。携帯電話を忘れたらどうやって泊まるんだろうって思いました。台所と言っても自炊するのは厳しいと思います。"/>
    <x v="3"/>
    <n v="1"/>
    <n v="3"/>
    <n v="2"/>
    <n v="3"/>
    <n v="3"/>
    <s v="."/>
    <x v="0"/>
    <x v="1"/>
    <d v="2021-12-01T00:00:00"/>
    <s v="投稿者"/>
    <x v="0"/>
    <x v="0"/>
  </r>
  <r>
    <x v="1"/>
    <x v="9"/>
    <n v="182017"/>
    <s v="アパホテル＆リゾート＜博多駅東＞"/>
    <s v="部屋の広さ、レイアウト、設備等必要なものはすべてありました。大浴場のドライヤーはなしにしてもいいかも（各自の部屋でドライヤー使うようにしたら、混雑緩和、感染予防面からいいかなと。）"/>
    <x v="1"/>
    <n v="5"/>
    <n v="5"/>
    <n v="5"/>
    <n v="5"/>
    <n v="4"/>
    <s v="."/>
    <x v="0"/>
    <x v="2"/>
    <d v="2022-04-01T00:00:00"/>
    <s v="投稿者"/>
    <x v="0"/>
    <x v="0"/>
  </r>
  <r>
    <x v="1"/>
    <x v="9"/>
    <n v="12562"/>
    <s v="ザ・レジデンシャルスイート・福岡"/>
    <s v="いつもお世話になっております。コンビニも近くて便利です。"/>
    <x v="1"/>
    <n v="5"/>
    <n v="5"/>
    <n v="4"/>
    <n v="5"/>
    <n v="4"/>
    <n v="4"/>
    <x v="2"/>
    <x v="0"/>
    <d v="2021-09-01T00:00:00"/>
    <s v="投稿者"/>
    <x v="0"/>
    <x v="0"/>
  </r>
  <r>
    <x v="1"/>
    <x v="9"/>
    <n v="164742"/>
    <s v="Ｆｕｋｕｏｋａ　Ｇｕｅｓｔｈｏｕｓｅ　ＨＩＶＥ"/>
    <s v="ベッドの割り当てですが、あれだけ空きがあるなら、隣とあけてもらえればよかったです。他の客の予約があるのだろうと遠慮してしまいました。他方でなんで間を空けないのだろうと疑問でした。シーツ交換の都合でしょうか。しかも、二階ベッドは仕切りが高くもなく、隣の人がくしゃみしたり、咳をしたりして気が気でなかったです。コロナ対策は一切しませんといった様子で、コモンルームのテーブルにはパーテーションもなく、宴会はするわ、ひとりで呑んでるのにマスクしてない酔客が話しかけてくるわ、普段なら楽しいのでしょうけど、この時期にかぎっては快適ではなかったですね。「コロナは風邪」信者の方には安くて楽しいとおもいます。"/>
    <x v="2"/>
    <n v="2"/>
    <n v="4"/>
    <n v="1"/>
    <n v="1"/>
    <n v="2"/>
    <s v="."/>
    <x v="0"/>
    <x v="2"/>
    <d v="2021-02-01T00:00:00"/>
    <s v="投稿者"/>
    <x v="0"/>
    <x v="0"/>
  </r>
  <r>
    <x v="1"/>
    <x v="9"/>
    <n v="182829"/>
    <s v="ＬＩＢＥＲＡＴＥＤ　ＨＯＴＥＬ　春吉開地"/>
    <s v="まるで海外にきたようなミニマルでシンプルなお部屋の雰囲気のおかげで、とてもゆっくりとした時間を過ごすことができました。よくある日本の狭いホテルではなく、余裕を持ったゆったりとしたスペースがあり開放感に溢れています。個人的には・ベッド横の電源タップにUSBが付いているので、とても便利なこと・テレビ前の大きな椅子があるので、とてもゆったりと座れること・ドライヤーがちゃんとしたものだったことが良かった。"/>
    <x v="1"/>
    <n v="5"/>
    <n v="5"/>
    <n v="5"/>
    <n v="5"/>
    <n v="5"/>
    <s v="."/>
    <x v="0"/>
    <x v="2"/>
    <d v="2021-07-01T00:00:00"/>
    <s v="投稿者"/>
    <x v="0"/>
    <x v="0"/>
  </r>
  <r>
    <x v="1"/>
    <x v="9"/>
    <n v="3096"/>
    <s v="ホテルセンチュリーアート＜博多駅＞"/>
    <s v="博多駅のセブンイレブン隣の出口から徒歩30秒で入口に出れるので、雨の日はほとんど濡れずにホテルにチェックインできます。建物はそれなりに古いですが、安い部屋を提供してくれるのでコストパフォーマンスの良いホテルだと思います。ただ、駐車場が無いので、車の方は不便だと思います。"/>
    <x v="0"/>
    <n v="3"/>
    <n v="5"/>
    <n v="4"/>
    <n v="3"/>
    <n v="3"/>
    <s v="."/>
    <x v="2"/>
    <x v="2"/>
    <d v="2022-03-01T00:00:00"/>
    <s v="SEAGULL"/>
    <x v="1"/>
    <x v="1"/>
  </r>
  <r>
    <x v="1"/>
    <x v="9"/>
    <n v="177601"/>
    <s v="ホテルトラッド博多"/>
    <s v="良いホテルです"/>
    <x v="1"/>
    <n v="5"/>
    <n v="3"/>
    <n v="5"/>
    <n v="5"/>
    <n v="5"/>
    <s v="."/>
    <x v="2"/>
    <x v="4"/>
    <d v="2022-04-01T00:00:00"/>
    <s v="マホットマイマイ"/>
    <x v="3"/>
    <x v="1"/>
  </r>
  <r>
    <x v="1"/>
    <x v="9"/>
    <n v="201"/>
    <s v="アークホテルロイヤル福岡天神　－ルートインホテルズ－"/>
    <s v="天神駅、バスターミナルからは歩ける距離。ただしスーツケースとか荷物多いと、辛いかも。車なら直ぐ近くに800円で止めれるので便利。バス停もコンビニ、スーパーも近し。名前は違うがルートインホテル系列。古いが寝るだけなら問題なし。"/>
    <x v="0"/>
    <n v="4"/>
    <n v="4"/>
    <n v="3"/>
    <n v="4"/>
    <n v="2"/>
    <n v="4"/>
    <x v="0"/>
    <x v="0"/>
    <d v="2022-01-01T00:00:00"/>
    <s v="投稿者"/>
    <x v="0"/>
    <x v="0"/>
  </r>
  <r>
    <x v="1"/>
    <x v="9"/>
    <n v="17977"/>
    <s v="福岡フローラルイン西中洲"/>
    <s v="シングルにしては広めで周りに何もなくて静かだが、地下鉄駅からは少し遠いので不便。レンタサイクルの貸し出しも3時間300円で、チャックインしてしまえば自由に遠出できる。朝食も郷土料理がいろいろあって、自家製ぬか漬けや目玉焼きがあるのもうれしい。フロント前にはシャンプーバーなどアメニティーも充実し、18時からのカレーライスのサービスもありがたい。"/>
    <x v="0"/>
    <n v="4"/>
    <n v="3"/>
    <n v="4"/>
    <n v="5"/>
    <n v="5"/>
    <n v="5"/>
    <x v="2"/>
    <x v="2"/>
    <d v="2022-03-01T00:00:00"/>
    <s v="投稿者"/>
    <x v="0"/>
    <x v="0"/>
  </r>
  <r>
    <x v="1"/>
    <x v="9"/>
    <n v="165979"/>
    <s v="ダイワロイネットホテル福岡西中洲"/>
    <s v="清潔なホテルでした。"/>
    <x v="0"/>
    <n v="4"/>
    <n v="3"/>
    <n v="4"/>
    <n v="4"/>
    <n v="3"/>
    <n v="4"/>
    <x v="2"/>
    <x v="2"/>
    <d v="2022-04-01T00:00:00"/>
    <s v="投稿者"/>
    <x v="0"/>
    <x v="0"/>
  </r>
  <r>
    <x v="1"/>
    <x v="9"/>
    <n v="166975"/>
    <s v="東急ステイ博多"/>
    <s v="お風呂がとても広くて、部屋も広いしデザインもキレイで、間違いなしです。駅から少し距離があるのと、線路沿いなので少しだけ電車の通る音がしますが、また泊まります。このクオリティのホテルはなかなかない。食事なしの二泊三日でした。清掃も希望制で、タオルのみ毎日交換でした。それも好感を持てました。"/>
    <x v="1"/>
    <n v="4"/>
    <n v="4"/>
    <n v="5"/>
    <n v="4"/>
    <n v="5"/>
    <s v="."/>
    <x v="0"/>
    <x v="1"/>
    <d v="2021-07-01T00:00:00"/>
    <s v="投稿者"/>
    <x v="0"/>
    <x v="0"/>
  </r>
  <r>
    <x v="1"/>
    <x v="9"/>
    <n v="29211"/>
    <s v="コンフォートホテル博多"/>
    <s v="子どもと一緒に宿泊。子どもの分までタオルをもらうことが出来ました。コンフォートホテルはサービスが全国で安定してますね。"/>
    <x v="0"/>
    <n v="5"/>
    <n v="5"/>
    <n v="4"/>
    <n v="5"/>
    <n v="3"/>
    <n v="4"/>
    <x v="0"/>
    <x v="0"/>
    <d v="2021-08-01T00:00:00"/>
    <s v="投稿者"/>
    <x v="0"/>
    <x v="0"/>
  </r>
  <r>
    <x v="1"/>
    <x v="9"/>
    <n v="168722"/>
    <s v="オリエンタルホテル福岡　博多ステーション"/>
    <s v="子どもの受験のため宿泊しました。受験専用のプランではありませんでしたが、自習室を用意してあり、広い部屋に間を取って机が配置してあったそうで、落ち着いて勉強できたそうです。お風呂がユニットバスですが、トイレとの間をシャワーカーテンではなくガラスで仕切ってあったのですき間から水が飛び散らず使いやすかったです。食事なしでしたが、コンビニや駅の食堂街も近いためいろいろ選べて困りません。立地も良く受験会場へも便利でした。ありがとうございました。"/>
    <x v="0"/>
    <n v="4"/>
    <n v="5"/>
    <n v="4"/>
    <n v="4"/>
    <n v="4"/>
    <s v="."/>
    <x v="1"/>
    <x v="0"/>
    <d v="2022-02-01T00:00:00"/>
    <s v="投稿者"/>
    <x v="0"/>
    <x v="0"/>
  </r>
  <r>
    <x v="1"/>
    <x v="9"/>
    <n v="178417"/>
    <s v="ザ・ワンファイブヴィラ福岡"/>
    <s v="何と言っても、オーナーパティシエが作る創作お菓子が物凄くインパクトあり、味が何とも言えない位美味しかった！の一言では言い表せない位の出来上がりでした。部屋もリバーサイドビュー部屋でとても居心地の良いお部屋でした。思わず連泊したい！ホテルです。唯、アメニティ（ボディーソープ・シャンプー・リンス）の量が少なく追加した程でした、追加応対も気持ち良く対応して頂いた為、問題ありませんでした。福岡への宿泊は必ずリピートとなるホテルです。"/>
    <x v="1"/>
    <n v="5"/>
    <n v="5"/>
    <n v="5"/>
    <n v="4"/>
    <n v="4"/>
    <n v="5"/>
    <x v="0"/>
    <x v="1"/>
    <d v="2021-03-01T00:00:00"/>
    <s v="bunson0500"/>
    <x v="3"/>
    <x v="1"/>
  </r>
  <r>
    <x v="1"/>
    <x v="9"/>
    <n v="130158"/>
    <s v="天然温泉　袖湊の湯　ドーミーインＰＲＥＭＩＵＭ博多・キャナルシティ前（ドーミーイン・野乃　グループ）"/>
    <s v="清掃なしプランで申し込んだごホテル側の手違いで清掃に入ってしまったようで、謝罪の手紙をわざわざ添えてくれた。心遣いがいきである。"/>
    <x v="1"/>
    <n v="4"/>
    <n v="3"/>
    <n v="5"/>
    <n v="3"/>
    <n v="5"/>
    <n v="3"/>
    <x v="2"/>
    <x v="2"/>
    <d v="2022-05-01T00:00:00"/>
    <s v="投稿者"/>
    <x v="0"/>
    <x v="0"/>
  </r>
  <r>
    <x v="1"/>
    <x v="9"/>
    <n v="165706"/>
    <s v="エスペリアホテル博多"/>
    <s v="博多駅から近くすごく便利なホテルでした。朝ごはんもバイキングで色々頂けて、大変満足の出来る旅行が出来ました。ありがとうございました。"/>
    <x v="0"/>
    <n v="4"/>
    <n v="5"/>
    <n v="5"/>
    <n v="4"/>
    <n v="4"/>
    <n v="4"/>
    <x v="0"/>
    <x v="0"/>
    <d v="2022-04-01T00:00:00"/>
    <s v="投稿者"/>
    <x v="0"/>
    <x v="0"/>
  </r>
  <r>
    <x v="1"/>
    <x v="9"/>
    <n v="572"/>
    <s v="グランドハイアット福岡"/>
    <s v="フロント、朝食会場のスタッフの接客が丁寧ですばらしかつた。"/>
    <x v="1"/>
    <n v="5"/>
    <n v="5"/>
    <n v="4"/>
    <n v="5"/>
    <n v="4"/>
    <n v="5"/>
    <x v="0"/>
    <x v="0"/>
    <d v="2022-04-01T00:00:00"/>
    <s v="投稿者"/>
    <x v="0"/>
    <x v="0"/>
  </r>
  <r>
    <x v="1"/>
    <x v="9"/>
    <n v="1227"/>
    <s v="サンライフホテル２・３＜博多＞"/>
    <s v="常宿です。文句無し。"/>
    <x v="1"/>
    <n v="5"/>
    <n v="5"/>
    <n v="5"/>
    <n v="5"/>
    <s v="."/>
    <s v="."/>
    <x v="2"/>
    <x v="2"/>
    <d v="2021-10-01T00:00:00"/>
    <s v="投稿者"/>
    <x v="0"/>
    <x v="0"/>
  </r>
  <r>
    <x v="1"/>
    <x v="9"/>
    <n v="168796"/>
    <s v="東急ステイ福岡天神"/>
    <s v="綺麗でした"/>
    <x v="1"/>
    <n v="5"/>
    <n v="5"/>
    <n v="5"/>
    <n v="5"/>
    <n v="5"/>
    <n v="5"/>
    <x v="0"/>
    <x v="2"/>
    <d v="2021-12-01T00:00:00"/>
    <s v="投稿者"/>
    <x v="0"/>
    <x v="0"/>
  </r>
  <r>
    <x v="1"/>
    <x v="9"/>
    <n v="130158"/>
    <s v="天然温泉　袖湊の湯　ドーミーインＰＲＥＭＩＵＭ博多・キャナルシティ前（ドーミーイン・野乃　グループ）"/>
    <s v="コロナ禍で人が少なく満足"/>
    <x v="1"/>
    <n v="4"/>
    <n v="5"/>
    <n v="4"/>
    <n v="5"/>
    <n v="5"/>
    <s v="."/>
    <x v="0"/>
    <x v="2"/>
    <d v="2021-08-01T00:00:00"/>
    <s v="投稿者"/>
    <x v="0"/>
    <x v="0"/>
  </r>
  <r>
    <x v="1"/>
    <x v="9"/>
    <n v="182017"/>
    <s v="アパホテル＆リゾート＜博多駅東＞"/>
    <s v="ダブルのお部屋で予約しましたが、シングルのお部屋に通されました。事前説明があったのでそれは構わないのですが、部屋が狭くなった分割引するなどの対処をして頂けたら嬉しかったです。スタッフさん達は接遇面も大変良かったです^_^"/>
    <x v="2"/>
    <n v="5"/>
    <n v="5"/>
    <n v="3"/>
    <n v="5"/>
    <n v="5"/>
    <s v="."/>
    <x v="2"/>
    <x v="3"/>
    <d v="2022-03-01T00:00:00"/>
    <s v="投稿者"/>
    <x v="0"/>
    <x v="0"/>
  </r>
  <r>
    <x v="1"/>
    <x v="9"/>
    <n v="11353"/>
    <s v="ホテルニューガイア糸島"/>
    <s v="基本的に何の問題もないのだけど、あえて言えば入口が分かりにくい。"/>
    <x v="0"/>
    <n v="4"/>
    <n v="4"/>
    <n v="4"/>
    <n v="4"/>
    <s v="."/>
    <s v="."/>
    <x v="0"/>
    <x v="0"/>
    <d v="2021-07-01T00:00:00"/>
    <s v="やじＱ"/>
    <x v="3"/>
    <x v="2"/>
  </r>
  <r>
    <x v="1"/>
    <x v="9"/>
    <n v="9227"/>
    <s v="マースガーデンホテル博多"/>
    <s v="立地条件もよくて、部屋はきれいでした。"/>
    <x v="0"/>
    <n v="5"/>
    <n v="5"/>
    <n v="3"/>
    <n v="4"/>
    <n v="4"/>
    <n v="3"/>
    <x v="0"/>
    <x v="2"/>
    <d v="2022-01-01T00:00:00"/>
    <s v="akito4206"/>
    <x v="5"/>
    <x v="1"/>
  </r>
  <r>
    <x v="1"/>
    <x v="9"/>
    <n v="167058"/>
    <s v="静鉄ホテルプレジオ博多駅前"/>
    <s v="娘が大学の卒業式に参加するために利用しました(アパートは２月で引き払っていたので)。綺麗なホテルで、スタッフさんも丁寧だったし、女性専用ルームに変更してくださっていたそうで、喜んでいました。着付けの時間が早くて朝食を取ることができなかったのですが、チェックアウトの際に、それを知ったフロントの方が、代わりにと天然出しパックをくださいました。嬉しい心遣いです。ありがとうございました。"/>
    <x v="1"/>
    <n v="5"/>
    <n v="4"/>
    <n v="5"/>
    <n v="5"/>
    <n v="4"/>
    <n v="5"/>
    <x v="1"/>
    <x v="2"/>
    <d v="2022-03-01T00:00:00"/>
    <s v="投稿者"/>
    <x v="0"/>
    <x v="0"/>
  </r>
  <r>
    <x v="1"/>
    <x v="9"/>
    <n v="3088"/>
    <s v="プラザホテル天神"/>
    <s v="立地とコスパが良い部屋は古いし薄暗く、部屋の壁は薄いスタッフは外国人スタッフしか居ない。"/>
    <x v="3"/>
    <n v="3"/>
    <n v="3"/>
    <n v="2"/>
    <n v="4"/>
    <n v="2"/>
    <s v="."/>
    <x v="0"/>
    <x v="2"/>
    <d v="2021-08-01T00:00:00"/>
    <s v="投稿者"/>
    <x v="0"/>
    <x v="0"/>
  </r>
  <r>
    <x v="1"/>
    <x v="9"/>
    <n v="178568"/>
    <s v="グランドキャビン天神南"/>
    <s v="非の打ち所がなかったです。また使わせていただきます。"/>
    <x v="1"/>
    <n v="5"/>
    <n v="5"/>
    <n v="5"/>
    <n v="5"/>
    <n v="5"/>
    <s v="."/>
    <x v="2"/>
    <x v="2"/>
    <d v="2021-07-01T00:00:00"/>
    <s v="投稿者"/>
    <x v="0"/>
    <x v="0"/>
  </r>
  <r>
    <x v="1"/>
    <x v="9"/>
    <n v="167056"/>
    <s v="Ｔｈｅ　ＢＲＥＡＫＦＡＳＴ　ＨＯＴＥＬ福岡中洲"/>
    <s v="朝食を期待していたのですが、こちらはちょっと残念なものでした。メインが二種類の丼から選べる方式なのですが、丼とはほど遠い、一合升に盛られた少量のものでした。事前に小さいってことを説明するとか、サンプルがないとポスターとは余りに違い過ぎます。他の女性客の方は、朝から丼なんて食べられないからと、辞退されてましたが、現物を見て'えっ'て絶句して、辞退しなければ良かったと後悔されてました。2000円相当のバイキングなのですから、これが取り放題でもいいくらいだと思います。あとバイキングで運ぶのに食器が重すぎます。wbfグランデ博多と朝食代が変わらないので同程度だと勝手に思ってましたが、とても残念な内容でした。"/>
    <x v="0"/>
    <n v="4"/>
    <n v="4"/>
    <n v="4"/>
    <n v="5"/>
    <n v="4"/>
    <n v="1"/>
    <x v="0"/>
    <x v="0"/>
    <d v="2022-03-01T00:00:00"/>
    <s v="ydany"/>
    <x v="1"/>
    <x v="1"/>
  </r>
  <r>
    <x v="1"/>
    <x v="9"/>
    <n v="1974"/>
    <s v="西鉄イン天神"/>
    <s v="非常に快適に過ごせました。レディースシングルで、専用フロアでしたし、設備もアメニティも良かったです。自分の目的地に対しても立地が良く、便利でした。また利用します。"/>
    <x v="1"/>
    <n v="4"/>
    <n v="5"/>
    <n v="5"/>
    <n v="5"/>
    <n v="5"/>
    <s v="."/>
    <x v="0"/>
    <x v="2"/>
    <d v="2022-04-01T00:00:00"/>
    <s v="xxxxhimexxxx"/>
    <x v="3"/>
    <x v="2"/>
  </r>
  <r>
    <x v="1"/>
    <x v="9"/>
    <n v="15752"/>
    <s v="博多　由布院・武雄温泉　万葉の湯"/>
    <s v="コロナに負けずにがんばってください"/>
    <x v="1"/>
    <n v="5"/>
    <n v="5"/>
    <n v="5"/>
    <n v="5"/>
    <n v="5"/>
    <n v="5"/>
    <x v="2"/>
    <x v="2"/>
    <d v="2021-04-01T00:00:00"/>
    <s v="投稿者"/>
    <x v="0"/>
    <x v="0"/>
  </r>
  <r>
    <x v="1"/>
    <x v="9"/>
    <n v="181717"/>
    <s v="ホテルリブマックス博多駅前"/>
    <s v="４月３０日に宿泊しました。ペット同伴での初めての宿泊で楽しみにしていましたが、部屋の清掃が行き届いておらず、汚かったので残念でした。洗面所のアメニティ置き場、ベッド枕元の近くの窓のサンの部分に、特に埃が多かったです。しっかり清掃していただきたかったです。床のカーペットにも全面に他のペットの毛も落ちていました。あと、風呂桶の近くに着替えとバスタオルを置く場所がないので、使いづらかったです。"/>
    <x v="3"/>
    <n v="3"/>
    <n v="5"/>
    <n v="3"/>
    <n v="2"/>
    <n v="3"/>
    <s v="."/>
    <x v="0"/>
    <x v="0"/>
    <d v="2022-04-01T00:00:00"/>
    <s v="投稿者"/>
    <x v="0"/>
    <x v="0"/>
  </r>
  <r>
    <x v="1"/>
    <x v="9"/>
    <n v="166975"/>
    <s v="東急ステイ博多"/>
    <s v="部屋に乾燥機付全自動洗濯機が設置されており、たいへん役に立ちました。受付の対応も丁寧で立地もよく、また利用したいホテルです。"/>
    <x v="1"/>
    <n v="5"/>
    <n v="5"/>
    <n v="5"/>
    <n v="5"/>
    <n v="5"/>
    <n v="5"/>
    <x v="0"/>
    <x v="2"/>
    <d v="2022-05-01T00:00:00"/>
    <s v="ニューやぶちゃん"/>
    <x v="5"/>
    <x v="1"/>
  </r>
  <r>
    <x v="1"/>
    <x v="9"/>
    <n v="7251"/>
    <s v="ホテルクリオコート博多"/>
    <s v="福岡出張の際の定宿を見つけたと思い、最近よく使っています。今回ありえないトラブルがありましたが対応は良かったので引き続きこのホテルを利用としたのですが先日は予約出来ずでした。"/>
    <x v="1"/>
    <n v="5"/>
    <n v="5"/>
    <n v="4"/>
    <n v="5"/>
    <n v="5"/>
    <s v="."/>
    <x v="2"/>
    <x v="2"/>
    <d v="2021-11-01T00:00:00"/>
    <s v="としとしがめ"/>
    <x v="1"/>
    <x v="1"/>
  </r>
  <r>
    <x v="1"/>
    <x v="9"/>
    <n v="539"/>
    <s v="博多エクセルホテル東急"/>
    <s v="7月7日から出張のため利用しました。地下鉄の駅も近く今回は立地で選んでみました。しっかりとしたホテルでフロントの対応も手際よかったです。お部屋のスペースも広く快適でした。お風呂・トイレは普通のサイズです。朝食付きのプランで和食を選びましたが、博多らしい辛子明太子や鳥の水炊きもついていて驚きました。晩御飯でもよいくらいです。狭いビジネスに泊まることに比べれば大変コスパもよいと感じました。ありがとうございました。"/>
    <x v="0"/>
    <n v="4"/>
    <n v="4"/>
    <n v="4"/>
    <n v="3"/>
    <n v="3"/>
    <n v="4"/>
    <x v="2"/>
    <x v="2"/>
    <d v="2021-07-01T00:00:00"/>
    <s v="キングロッカー"/>
    <x v="1"/>
    <x v="1"/>
  </r>
  <r>
    <x v="1"/>
    <x v="9"/>
    <n v="181718"/>
    <s v="ホテルＪＡＬシティ福岡　天神"/>
    <s v="場所がいいのと部屋がいいのできつい仕事のあとも疲れが軽減されます。"/>
    <x v="1"/>
    <n v="5"/>
    <n v="5"/>
    <n v="5"/>
    <n v="5"/>
    <n v="5"/>
    <s v="."/>
    <x v="2"/>
    <x v="2"/>
    <d v="2022-01-01T00:00:00"/>
    <s v="NAOPY1130"/>
    <x v="1"/>
    <x v="1"/>
  </r>
  <r>
    <x v="1"/>
    <x v="9"/>
    <n v="18653"/>
    <s v="ホテル　エトスイン博多"/>
    <s v="駅からほど近く立地は非常によく、部屋も清掃が行き届いており、快適であった。"/>
    <x v="1"/>
    <n v="4"/>
    <n v="5"/>
    <n v="5"/>
    <n v="4"/>
    <n v="4"/>
    <n v="4"/>
    <x v="2"/>
    <x v="2"/>
    <d v="2021-10-01T00:00:00"/>
    <s v="ごっちん5014"/>
    <x v="5"/>
    <x v="1"/>
  </r>
  <r>
    <x v="1"/>
    <x v="9"/>
    <n v="179248"/>
    <s v="アパホテル＜福岡天神西＞（全室禁煙）"/>
    <s v="近隣にマックスバリュがあったり、ドラッグストアがあるので、長期滞在にベンリだと思いました。"/>
    <x v="1"/>
    <n v="5"/>
    <n v="5"/>
    <n v="5"/>
    <n v="5"/>
    <s v="."/>
    <s v="."/>
    <x v="0"/>
    <x v="0"/>
    <d v="2021-02-01T00:00:00"/>
    <s v="投稿者"/>
    <x v="0"/>
    <x v="0"/>
  </r>
  <r>
    <x v="1"/>
    <x v="9"/>
    <n v="173037"/>
    <s v="ナインアワーズ中洲川端駅"/>
    <s v="4月12日から4泊利用しました仙台名古屋と利用して過ごしやすかった為博多の宿をこちらと決めました地下鉄直結で利便性良くカプセル内も広いので快適でした受付のスタッフは元気なあいさつで出迎えてくださる方が多く気分も大変良かったです気が付いた点はWi-Fiの接続が悪い時がありアクセスが集中すると一向に接続できなくなる時間帯もありましたルーター周りの強化をしていただけるとさらに快適になるかと思います博多駅前でなく天神を歩く方なら10分ほどで天神中心地迄行けるので宿泊費を抑えて滞在するのに最適ですまた福岡旅行の際は宿泊にまた利用したいと思います"/>
    <x v="1"/>
    <n v="4"/>
    <n v="5"/>
    <n v="5"/>
    <n v="4"/>
    <n v="4"/>
    <s v="."/>
    <x v="0"/>
    <x v="2"/>
    <d v="2022-04-01T00:00:00"/>
    <s v="投稿者"/>
    <x v="0"/>
    <x v="0"/>
  </r>
  <r>
    <x v="1"/>
    <x v="9"/>
    <n v="11007"/>
    <s v="サウナ・カプセル　ウェルビー福岡"/>
    <s v="サウナ、サービス、食事、対応すべてよかったです、一つ言うと、同じ日にとまった人のいびきがとても激しく、耳栓などしましたが、なかなか眠れませんでした。そこまで求めるのはと思いますが、静かで落ち着けてたのに、そう思ってしまいました。"/>
    <x v="0"/>
    <n v="5"/>
    <n v="5"/>
    <n v="4"/>
    <n v="3"/>
    <n v="5"/>
    <n v="5"/>
    <x v="2"/>
    <x v="2"/>
    <d v="2021-12-01T00:00:00"/>
    <s v="投稿者"/>
    <x v="0"/>
    <x v="0"/>
  </r>
  <r>
    <x v="1"/>
    <x v="9"/>
    <n v="119"/>
    <s v="ホテル法華クラブ福岡"/>
    <s v="2022/2/20に宿泊しました。　他の方々も高評価の朝食は、本当に素晴らしかったです。　近所の駐車場も夜間料金が設定されていて安く駐車することができました。　部屋も大変ひろく、机も大きく快適にすごすことができました。ただ・・エアコンの設置場所や設置方向については「？」でした。　どうしてあの場所にあの方向で設置しなければならなかったのか・・　気になったのはそれくらいです。　朝食目当てにまた訪問したいです。"/>
    <x v="1"/>
    <n v="5"/>
    <n v="5"/>
    <n v="4"/>
    <n v="4"/>
    <n v="4"/>
    <n v="5"/>
    <x v="0"/>
    <x v="0"/>
    <d v="2022-02-01T00:00:00"/>
    <s v="投稿者"/>
    <x v="0"/>
    <x v="0"/>
  </r>
  <r>
    <x v="1"/>
    <x v="9"/>
    <n v="65439"/>
    <s v="博多天然温泉「旅人の湯」ホテルルートイン博多駅前　－博多口－"/>
    <s v="おもっていたより古いホテルでしたがサービスはまずまずでした"/>
    <x v="0"/>
    <n v="4"/>
    <n v="5"/>
    <n v="3"/>
    <n v="4"/>
    <n v="4"/>
    <n v="4"/>
    <x v="2"/>
    <x v="2"/>
    <d v="2021-11-01T00:00:00"/>
    <s v="投稿者"/>
    <x v="0"/>
    <x v="0"/>
  </r>
  <r>
    <x v="1"/>
    <x v="9"/>
    <n v="142723"/>
    <s v="ＨＯＴＥＬ　ＡＺ　福岡糸島店"/>
    <s v="駐車場が広く便利でしたら"/>
    <x v="3"/>
    <n v="3"/>
    <n v="3"/>
    <n v="3"/>
    <n v="3"/>
    <n v="3"/>
    <n v="3"/>
    <x v="0"/>
    <x v="0"/>
    <d v="2022-05-01T00:00:00"/>
    <s v="投稿者"/>
    <x v="0"/>
    <x v="0"/>
  </r>
  <r>
    <x v="1"/>
    <x v="9"/>
    <n v="170210"/>
    <s v="Ｒａｋｕｔｅｎ　ＳＴＡＹ　博多祇園"/>
    <s v="プロジェクターからの大画面映像にビックリ!!!楽しい時間をありがとね(^^)"/>
    <x v="1"/>
    <n v="3"/>
    <n v="5"/>
    <n v="5"/>
    <n v="5"/>
    <n v="3"/>
    <s v="."/>
    <x v="0"/>
    <x v="0"/>
    <d v="2022-04-01T00:00:00"/>
    <s v="te2mu2"/>
    <x v="1"/>
    <x v="1"/>
  </r>
  <r>
    <x v="1"/>
    <x v="9"/>
    <n v="177758"/>
    <s v="ＡＬＰＨＡＢＥＤ　ＩＮＮ　福岡大濠公園"/>
    <s v="3回目の利用ですが、いつも快適に宿泊しています。今後も利用させて頂きたいと思っています。"/>
    <x v="1"/>
    <n v="4"/>
    <n v="5"/>
    <n v="4"/>
    <n v="4"/>
    <n v="4"/>
    <s v="."/>
    <x v="0"/>
    <x v="2"/>
    <d v="2021-12-01T00:00:00"/>
    <s v="blackriro"/>
    <x v="3"/>
    <x v="2"/>
  </r>
  <r>
    <x v="1"/>
    <x v="9"/>
    <n v="167058"/>
    <s v="静鉄ホテルプレジオ博多駅前"/>
    <s v="朝食が美味しいので出張の時は利用しています。たまに掃除が行き届かない時がありますが、総合評価は満足です。"/>
    <x v="0"/>
    <n v="4"/>
    <n v="4"/>
    <n v="4"/>
    <n v="4"/>
    <n v="4"/>
    <n v="5"/>
    <x v="2"/>
    <x v="2"/>
    <d v="2022-04-01T00:00:00"/>
    <s v="投稿者"/>
    <x v="0"/>
    <x v="0"/>
  </r>
  <r>
    <x v="1"/>
    <x v="9"/>
    <n v="65439"/>
    <s v="博多天然温泉「旅人の湯」ホテルルートイン博多駅前　－博多口－"/>
    <s v="何度か利用しているリピーターです。お部屋は快適に過ごせました。１点だけ希望を申しますと、クローゼットスペースがなく、壁掛けのみでしたので少々不便を感じました。朝食会場広いですが、会場直後は順番待ちでかなりの時間を要します。導線変更等の改善を希望。"/>
    <x v="3"/>
    <n v="4"/>
    <n v="5"/>
    <n v="2"/>
    <n v="4"/>
    <n v="3"/>
    <n v="2"/>
    <x v="2"/>
    <x v="2"/>
    <d v="2022-03-01T00:00:00"/>
    <s v="kxc2010"/>
    <x v="1"/>
    <x v="1"/>
  </r>
  <r>
    <x v="1"/>
    <x v="9"/>
    <n v="177601"/>
    <s v="ホテルトラッド博多"/>
    <s v="初めて泊まらせて頂きました。値段が他のホテルより安く泊まれたこともあって、期待はしていませんでしたが予想を超える良いホテルでした。フロントの方の対応も良く、ホテルに入った瞬間から高級感のあるいい匂いがして凄い好みの香りでした。一番のお気に入りはお風呂で凄く広い浴槽で、肩まで浸かっても足が伸ばせて凄く広々していました。シャワーをするところも凄く広くて洗いやすかったです。あと、シャンプーとかハンドソープとかも凄く良い香りでした。今回は利用しなかったのですが、下の階にセブンイレブンが併設してるのもすごく良いなと思いました。夜中に小腹が空いたときとかお風呂上りにアイスを買いに行きたいなと思いました。私が利用したときはイルミネーションみたいな飾りが入口にあって凄く綺麗でした。この値段でこの設備は凄く良いと思ったので、次も利用したいと思いました。"/>
    <x v="1"/>
    <n v="5"/>
    <n v="5"/>
    <n v="5"/>
    <n v="5"/>
    <n v="5"/>
    <s v="."/>
    <x v="0"/>
    <x v="1"/>
    <d v="2022-02-01T00:00:00"/>
    <s v="投稿者"/>
    <x v="0"/>
    <x v="0"/>
  </r>
  <r>
    <x v="1"/>
    <x v="9"/>
    <n v="167058"/>
    <s v="静鉄ホテルプレジオ博多駅前"/>
    <s v="お風呂に洗い場があるのは最高でした。"/>
    <x v="1"/>
    <n v="4"/>
    <n v="3"/>
    <n v="4"/>
    <n v="4"/>
    <n v="5"/>
    <n v="4"/>
    <x v="2"/>
    <x v="2"/>
    <d v="2021-06-01T00:00:00"/>
    <s v="投稿者"/>
    <x v="0"/>
    <x v="0"/>
  </r>
  <r>
    <x v="1"/>
    <x v="9"/>
    <n v="169898"/>
    <s v="Ｒａｋｕｔｅｎ　ＳＴＡＹ　福岡薬院"/>
    <s v="素晴らしい。素晴らしい。素晴らしい。オープン直後の特別価格（10,000円）で、この設備なので、大変満足でした。子供たちにも大好評。また泊りたいといわれそうなので、価格維持をお願いします。・水回りにタオルをかけられると、便利だし、衛生面もよい。・チェックイン機の住所入力がわかりにくい。・最後は改善点ではないです。エレベーターが一基なので、10時のチェックアウトに大混雑を起こします。利用者は注意が必要です。もっと全国に楽天ステイを増やしてほしい。変なホテルより良かった。"/>
    <x v="1"/>
    <n v="2"/>
    <n v="3"/>
    <n v="5"/>
    <n v="5"/>
    <n v="3"/>
    <s v="."/>
    <x v="0"/>
    <x v="0"/>
    <d v="2021-05-01T00:00:00"/>
    <s v="投稿者"/>
    <x v="0"/>
    <x v="0"/>
  </r>
  <r>
    <x v="1"/>
    <x v="9"/>
    <n v="170"/>
    <s v="ＦＯＲＺＡ　ホテルフォルツァ博多駅筑紫口Ⅰ"/>
    <s v="駅の近くで大変便利。マッサージクッションも良かったです。"/>
    <x v="1"/>
    <n v="5"/>
    <n v="5"/>
    <n v="5"/>
    <n v="4"/>
    <n v="5"/>
    <s v="."/>
    <x v="1"/>
    <x v="2"/>
    <d v="2022-03-01T00:00:00"/>
    <s v="投稿者"/>
    <x v="0"/>
    <x v="0"/>
  </r>
  <r>
    <x v="1"/>
    <x v="9"/>
    <n v="167056"/>
    <s v="Ｔｈｅ　ＢＲＥＡＫＦＡＳＴ　ＨＯＴＥＬ福岡中洲"/>
    <s v="４月１４日に宿泊しました。立地は中洲川端駅から歩いて５分程度と申し分なく。お部屋はスタンダードツインで想定通り。期待していた朝食はさすがでした。期待を大きく上回りました。選べるメインで博多ですが敢えて絶品とりまぶしを選択。良い具合の味付け、鳥肉のやわらかさ。”軽くご飯一杯ですよ”と言われましたが、量はかなり多くて大満足というかもう１品期待していたフレンチトーストを頼めなくなってしまいした。フレンチトーストは同伴者のものを少しシェアしましたがこれも絶品でした。他のサラダ、スムージーやプリンも美味しかったです。次回も福岡出張の際は是非利用します。"/>
    <x v="1"/>
    <n v="5"/>
    <n v="5"/>
    <n v="5"/>
    <n v="5"/>
    <n v="5"/>
    <n v="5"/>
    <x v="2"/>
    <x v="3"/>
    <d v="2022-04-01T00:00:00"/>
    <s v="ＭＳ４３"/>
    <x v="1"/>
    <x v="1"/>
  </r>
  <r>
    <x v="1"/>
    <x v="9"/>
    <n v="181718"/>
    <s v="ホテルＪＡＬシティ福岡　天神"/>
    <s v="最上階を利用。全般的には満足できる内容ながら、個人的にはどこからのものかわからないが、早朝に機械音で目覚め安眠出来なかった。"/>
    <x v="3"/>
    <n v="3"/>
    <n v="5"/>
    <n v="2"/>
    <n v="4"/>
    <n v="4"/>
    <s v="."/>
    <x v="0"/>
    <x v="0"/>
    <d v="2022-04-01T00:00:00"/>
    <s v="投稿者"/>
    <x v="0"/>
    <x v="0"/>
  </r>
  <r>
    <x v="1"/>
    <x v="9"/>
    <n v="130158"/>
    <s v="天然温泉　袖湊の湯　ドーミーインＰＲＥＭＩＵＭ博多・キャナルシティ前（ドーミーイン・野乃　グループ）"/>
    <s v="キャナルシティ前で立地も大変よく飲屋街にも近く大浴場もありとても良かった"/>
    <x v="1"/>
    <n v="5"/>
    <n v="5"/>
    <n v="5"/>
    <n v="5"/>
    <n v="4"/>
    <n v="4"/>
    <x v="0"/>
    <x v="2"/>
    <d v="2021-02-01T00:00:00"/>
    <s v="hon5696"/>
    <x v="3"/>
    <x v="1"/>
  </r>
  <r>
    <x v="1"/>
    <x v="9"/>
    <n v="146992"/>
    <s v="ファーストキャビン博多"/>
    <s v="コスパ、ロケーション、スタッフの対応、清潔感は大満足。ですが、お風呂の水が合わなかったみたいで、浸かって数分後にはチクチク痛みが至る所に出ちゃいました。後乾燥が酷かったです。加湿器を無料で借りれますが追いつかない。そして小さいので途中で水切れ起こしました。下の階にドンキがあり、大晦日でも24時間営業だったので追加の加湿用アイテムを購入でき、夜中に小腹空いても便利かと。スタッフの方々は愛想良く親切でした。良い意味で最低限の対応で私は好きです。室内着はMとラベルにありましたが大きめでゆったり寛げました。手ぶらで行っても化粧品以外困らなそうな感じに色々貸出もあったし、サイズも色々あるかもです。皮膚がもう少し強かったらもっとリピートすると思います。"/>
    <x v="0"/>
    <n v="5"/>
    <n v="5"/>
    <n v="5"/>
    <n v="4"/>
    <n v="2"/>
    <s v="."/>
    <x v="0"/>
    <x v="2"/>
    <d v="2021-12-01T00:00:00"/>
    <s v="くまッきー"/>
    <x v="3"/>
    <x v="2"/>
  </r>
  <r>
    <x v="1"/>
    <x v="9"/>
    <n v="119"/>
    <s v="ホテル法華クラブ福岡"/>
    <s v="出張で3泊利用させていただきました。　博多駅から少し離れていますが、運動にちょうど良い距離でした。サービスはコロナ禍のためかもしれませんが料金以上の良いサービスを手ごろなお値段で受けられて、善かったです。フロント対応から食事、部屋の状態など、ブランドイメージとその品質レベルをしっかりとされているのではなかろうかと、感じました。"/>
    <x v="0"/>
    <n v="4"/>
    <n v="3"/>
    <n v="4"/>
    <n v="4"/>
    <n v="4"/>
    <n v="4"/>
    <x v="2"/>
    <x v="2"/>
    <d v="2021-05-01T00:00:00"/>
    <s v="投稿者"/>
    <x v="0"/>
    <x v="0"/>
  </r>
  <r>
    <x v="1"/>
    <x v="9"/>
    <n v="201"/>
    <s v="アークホテルロイヤル福岡天神　－ルートインホテルズ－"/>
    <s v="父親と高校生の息子での宿泊でしたが、広いお部屋に変更していただいたようで、お陰様でとても快適に過ごすことが出来ました。朝食バイキングは、思っていたより種類が多く、朝モツ鍋は最高でした。コロナ対策も万全で安心して利用出来ました。また、福岡に宿泊の際は、お世話になりたいと思います。"/>
    <x v="1"/>
    <n v="5"/>
    <n v="4"/>
    <n v="5"/>
    <n v="4"/>
    <n v="3"/>
    <n v="5"/>
    <x v="1"/>
    <x v="0"/>
    <d v="2021-11-01T00:00:00"/>
    <s v="投稿者"/>
    <x v="0"/>
    <x v="0"/>
  </r>
  <r>
    <x v="1"/>
    <x v="9"/>
    <n v="1620"/>
    <s v="ザ・ワンファイブマリン福岡"/>
    <s v="息子の試験の際に宿泊させてもらいました。非接触型の受付でしたがスムーズに行うことができました。カードキーが人数分出てきたところも良かったです。飲み屋やコンビニも近くにありライブ会場も近いのでコロナ禍があけ飲み屋もライブも普通に開催されだしたらまた利用したいと思います。"/>
    <x v="1"/>
    <n v="5"/>
    <n v="4"/>
    <n v="5"/>
    <n v="5"/>
    <n v="4"/>
    <s v="."/>
    <x v="1"/>
    <x v="0"/>
    <d v="2021-10-01T00:00:00"/>
    <s v="投稿者"/>
    <x v="0"/>
    <x v="0"/>
  </r>
  <r>
    <x v="1"/>
    <x v="9"/>
    <n v="176982"/>
    <s v="クインテッサホテル福岡天神南"/>
    <s v="食事が大変良かったです。雨模様で、「傘はお持ちですか？」と声掛けしていただき、フロントの方が気遣いが大変良かった。是非、また泊まりたいと思いました。"/>
    <x v="1"/>
    <n v="5"/>
    <n v="5"/>
    <n v="4"/>
    <n v="4"/>
    <n v="4"/>
    <n v="5"/>
    <x v="2"/>
    <x v="2"/>
    <d v="2021-04-01T00:00:00"/>
    <s v="投稿者"/>
    <x v="0"/>
    <x v="0"/>
  </r>
  <r>
    <x v="1"/>
    <x v="9"/>
    <n v="130113"/>
    <s v="ザ　ロイヤルパークホテル　福岡"/>
    <s v="この日は疲れていたので、快適に過ごす事ができました。スタッフの方々の対応も良く、友人にも薦めたいと思いました。たまたまと思いますが、一つだけ…浴槽にゴミが落ちてましたので１つだけ評価を下げてました。"/>
    <x v="0"/>
    <n v="5"/>
    <n v="5"/>
    <n v="5"/>
    <n v="4"/>
    <n v="4"/>
    <n v="5"/>
    <x v="1"/>
    <x v="0"/>
    <d v="2021-03-01T00:00:00"/>
    <s v="はーりん0629"/>
    <x v="1"/>
    <x v="2"/>
  </r>
  <r>
    <x v="1"/>
    <x v="9"/>
    <n v="182563"/>
    <s v="コンフォートイン福岡天神"/>
    <s v="清潔なお部屋で気持ちよく過ごせました。シャワーブースのみでしたが、高機能だったので、バスタブがなくても温まることができました。コメダの朝食も美味しかったです。アメニティは最小限でした。また利用したいです。"/>
    <x v="1"/>
    <n v="5"/>
    <n v="4"/>
    <n v="5"/>
    <n v="4"/>
    <n v="5"/>
    <n v="5"/>
    <x v="2"/>
    <x v="2"/>
    <d v="2021-10-01T00:00:00"/>
    <s v="投稿者"/>
    <x v="0"/>
    <x v="0"/>
  </r>
  <r>
    <x v="1"/>
    <x v="9"/>
    <n v="104626"/>
    <s v="ベッセルイン博多中洲"/>
    <s v="朝食が美味しかったので良かったです。"/>
    <x v="1"/>
    <n v="5"/>
    <n v="4"/>
    <n v="3"/>
    <n v="4"/>
    <n v="3"/>
    <n v="4"/>
    <x v="2"/>
    <x v="2"/>
    <d v="2022-01-01T00:00:00"/>
    <s v="投稿者"/>
    <x v="0"/>
    <x v="0"/>
  </r>
  <r>
    <x v="1"/>
    <x v="9"/>
    <n v="5012"/>
    <s v="天然温泉　八百治の湯　八百治博多ホテル"/>
    <s v="部屋をランクアップしていただき、広々としたベッドで寝れました。温泉も最高！一泊で3回入りました。"/>
    <x v="1"/>
    <n v="5"/>
    <n v="4"/>
    <n v="5"/>
    <n v="4"/>
    <n v="5"/>
    <n v="5"/>
    <x v="2"/>
    <x v="2"/>
    <d v="2021-07-01T00:00:00"/>
    <s v="投稿者"/>
    <x v="0"/>
    <x v="0"/>
  </r>
  <r>
    <x v="1"/>
    <x v="9"/>
    <n v="76922"/>
    <s v="博多東急ＲＥＩホテル"/>
    <s v="綺麗で広く、照明が明るい。テレビがでかい。駅から近く、利用しやすい。お風呂やトイレも斬新な感じで良い印象。シャワーが複雑で、慣れるまで時間がかかる。レンタルパソコンもビジネス用ソフトが搭載されており使える。(1000円)"/>
    <x v="1"/>
    <n v="5"/>
    <n v="5"/>
    <n v="5"/>
    <n v="5"/>
    <n v="5"/>
    <s v="."/>
    <x v="2"/>
    <x v="2"/>
    <d v="2021-06-01T00:00:00"/>
    <s v="pit-n"/>
    <x v="1"/>
    <x v="1"/>
  </r>
  <r>
    <x v="1"/>
    <x v="9"/>
    <n v="147709"/>
    <s v="博多グリーンホテル１号館"/>
    <s v="自動チェックイン機が入っていてフロントスタッフが丁寧に教えてくれました。スムーズにチェックインすることができてよかったです。部屋もきれいで快適に過ごせました。駅からもすぐなのでまた利用したいと思います。ありがとうございました。"/>
    <x v="1"/>
    <n v="5"/>
    <n v="5"/>
    <n v="5"/>
    <n v="5"/>
    <n v="5"/>
    <n v="5"/>
    <x v="2"/>
    <x v="2"/>
    <d v="2021-04-01T00:00:00"/>
    <s v="投稿者"/>
    <x v="0"/>
    <x v="0"/>
  </r>
  <r>
    <x v="1"/>
    <x v="9"/>
    <n v="172310"/>
    <s v="都ホテル博多"/>
    <s v="博多駅から近く便利でオシャレなホテル。屋上の温泉プール目的にお泊まりしましたが施設も新しいだけに綺麗で夜はライトアップされてまた素敵でした。プールから大浴場が繋がっててその動線もいいと思いました。"/>
    <x v="3"/>
    <n v="4"/>
    <n v="4"/>
    <n v="4"/>
    <n v="5"/>
    <n v="3"/>
    <n v="3"/>
    <x v="0"/>
    <x v="0"/>
    <d v="2021-05-01T00:00:00"/>
    <s v="たこりん3945"/>
    <x v="1"/>
    <x v="2"/>
  </r>
  <r>
    <x v="1"/>
    <x v="9"/>
    <n v="2325"/>
    <s v="ホテル日航福岡"/>
    <s v="ライブ目的でした。コロナ感染予防のためライブ以外の時間はずっとホテルの部屋に滞在しました。快適なお部屋でしたので楽しく過ごせました。また泊まりたいです。"/>
    <x v="1"/>
    <n v="5"/>
    <n v="5"/>
    <n v="5"/>
    <n v="5"/>
    <n v="5"/>
    <s v="."/>
    <x v="0"/>
    <x v="2"/>
    <d v="2021-06-01T00:00:00"/>
    <s v="Ruirui221"/>
    <x v="5"/>
    <x v="2"/>
  </r>
  <r>
    <x v="1"/>
    <x v="9"/>
    <n v="168722"/>
    <s v="オリエンタルホテル福岡　博多ステーション"/>
    <s v="地下鉄直結、博多駅新幹線口へもすぐで大変便利でした。ワンドリンク付だったのでノンアルビールをカフェでのんびりいただきました。元々ホテルの手狭なユニットバスが好きではないので独立シャワールームのスッキリデザインのお部屋で気持ちよく滞在できました。気取らない良質シティホテルです。"/>
    <x v="0"/>
    <n v="5"/>
    <n v="5"/>
    <n v="5"/>
    <n v="4"/>
    <n v="4"/>
    <s v="."/>
    <x v="1"/>
    <x v="2"/>
    <d v="2021-01-01T00:00:00"/>
    <s v="pureyogi"/>
    <x v="1"/>
    <x v="2"/>
  </r>
  <r>
    <x v="1"/>
    <x v="9"/>
    <n v="140977"/>
    <s v="ＪＲ九州ホテル　ブラッサム博多中央"/>
    <s v="安心して宿泊できました。お部屋にも、アルコール消毒があるとより良かったです。お隣のビルのエレベーターを使って、地下鉄駅との行き来ができたので、荷物があっても、雪が積もっていても楽に移動ができました。"/>
    <x v="0"/>
    <n v="3"/>
    <n v="5"/>
    <n v="5"/>
    <n v="3"/>
    <n v="5"/>
    <n v="5"/>
    <x v="2"/>
    <x v="2"/>
    <d v="2021-01-01T00:00:00"/>
    <s v="投稿者"/>
    <x v="0"/>
    <x v="0"/>
  </r>
  <r>
    <x v="1"/>
    <x v="9"/>
    <n v="176982"/>
    <s v="クインテッサホテル福岡天神南"/>
    <s v="総合的には価格から大満足ですが、浴槽の排水口の網が外れていたので、付けようとすると髪の毛が沢山付いてました。自分の家でもあの排水口の髪が溜まるのが非常に嫌なので、ちょっと残念でした。たまたまお掃除の方が忘れていたのかもしれません。価格からいうと立地と食事は最高ですので、オススメです。"/>
    <x v="1"/>
    <n v="4"/>
    <n v="5"/>
    <n v="5"/>
    <n v="5"/>
    <n v="3"/>
    <n v="5"/>
    <x v="0"/>
    <x v="0"/>
    <d v="2021-04-01T00:00:00"/>
    <s v="アアミール"/>
    <x v="3"/>
    <x v="1"/>
  </r>
  <r>
    <x v="1"/>
    <x v="9"/>
    <n v="9686"/>
    <s v="アイビーホテル筑紫野"/>
    <s v="12月3日に家内と宿泊させて頂きました。筑紫野バス停から徒歩15分位の商店街の中にあるホテルです。向かえには、タクシー待合所、落ち着ける喫茶店、ちょっと歩けば食事処が沢山ある立地的には良い所です。部屋は3階の禁煙ツインでしたが、エレベーターを降りた途端タバコの匂いが充満して、家内が気分悪く・・。フロントに聞くと唯一の禁煙ルームとの事で、残念しかない。部屋の中は殺風景で10畳程にベットと空気清浄機、小さいテーブルソファーだけ、備え付けのスリッパはビニール製の変形した物で痛くて履いてられないので、始終靴でいました。温泉はロビーに声をかけ、玄関横の小扉から市民浴場のようなだだっ広い風呂に行きます。温泉の湯の感じは良いですが、落ち着けずビジネスホテルの域からは出ない感じ。朝食は1階レストランになりますが、食事は美味しかったです。特にカレーはお代わりしたくなるほど美味しかった印象。部屋の残念感が強く、2回目はない。"/>
    <x v="2"/>
    <n v="4"/>
    <n v="4"/>
    <n v="1"/>
    <n v="2"/>
    <n v="1"/>
    <n v="4"/>
    <x v="0"/>
    <x v="0"/>
    <d v="2021-12-01T00:00:00"/>
    <s v="ダーリン3645"/>
    <x v="1"/>
    <x v="1"/>
  </r>
  <r>
    <x v="1"/>
    <x v="9"/>
    <n v="172316"/>
    <s v="三井ガーデンホテル福岡祇園"/>
    <s v="大浴場の、露天風呂がサイコーでした。オーバーフローで清潔ですし、「うー」って感じの湯加減が気持ちよかったです。それからドア備え付けの［無事です］のラベル。なるほどなるほど。ホテル隣のビル1階のパン屋さんで朝食を摂りました。"/>
    <x v="1"/>
    <n v="5"/>
    <n v="4"/>
    <n v="5"/>
    <n v="5"/>
    <n v="5"/>
    <s v="."/>
    <x v="0"/>
    <x v="0"/>
    <d v="2022-01-01T00:00:00"/>
    <s v="投稿者"/>
    <x v="0"/>
    <x v="0"/>
  </r>
  <r>
    <x v="1"/>
    <x v="9"/>
    <n v="665"/>
    <s v="キャナルシティ・福岡ワシントンホテル"/>
    <s v="地下一階でキャナルシティに接続しているのは大変便利でした。朝食ブッフェは品数もそこそこあり、味も美味しかった。キャナルシティ側が見える部屋だったら尚良かった。"/>
    <x v="0"/>
    <n v="4"/>
    <n v="5"/>
    <n v="4"/>
    <n v="3"/>
    <s v="."/>
    <n v="4"/>
    <x v="0"/>
    <x v="0"/>
    <d v="2022-04-01T00:00:00"/>
    <s v="投稿者"/>
    <x v="0"/>
    <x v="0"/>
  </r>
  <r>
    <x v="1"/>
    <x v="9"/>
    <n v="76404"/>
    <s v="天然温泉　御笠の湯　ドーミーイン博多祇園（ドーミーイン・御宿野乃　ホテルズグループ）"/>
    <s v="ドーミーインは各地で利用しますが、今回の博多祇園は大浴場の露天が単なる岩風呂で２階なので暗く残念、また、たまたまと思いますが、入れ墨の方がおられたのも残念でした。"/>
    <x v="3"/>
    <n v="3"/>
    <n v="3"/>
    <n v="4"/>
    <n v="4"/>
    <n v="2"/>
    <n v="4"/>
    <x v="2"/>
    <x v="2"/>
    <d v="2021-10-01T00:00:00"/>
    <s v="てるっくまもん"/>
    <x v="5"/>
    <x v="1"/>
  </r>
  <r>
    <x v="1"/>
    <x v="9"/>
    <n v="178192"/>
    <s v="ホテルモントレ福岡"/>
    <s v="広い部屋ですごく快適に過ごせました。"/>
    <x v="3"/>
    <n v="5"/>
    <n v="3"/>
    <n v="5"/>
    <n v="3"/>
    <n v="3"/>
    <n v="4"/>
    <x v="0"/>
    <x v="2"/>
    <d v="2021-09-01T00:00:00"/>
    <s v="強伸"/>
    <x v="1"/>
    <x v="1"/>
  </r>
  <r>
    <x v="1"/>
    <x v="9"/>
    <n v="163065"/>
    <s v="天然温泉　博多原鶴の湯　スーパーホテルＬｏｈａｓ博多駅・筑紫口天然温泉"/>
    <s v="2021／5／21に宿泊しました。今回で4回目の利用です。受付の方の対応がいつも親切丁寧で気持ちがいいです。"/>
    <x v="1"/>
    <n v="5"/>
    <n v="4"/>
    <n v="4"/>
    <n v="5"/>
    <n v="5"/>
    <n v="5"/>
    <x v="2"/>
    <x v="2"/>
    <d v="2021-05-01T00:00:00"/>
    <s v="投稿者"/>
    <x v="0"/>
    <x v="0"/>
  </r>
  <r>
    <x v="1"/>
    <x v="9"/>
    <n v="160902"/>
    <s v="スマイルホテル博多駅前"/>
    <s v="標準的なビジネスホテルです。立地的にはコンビニや食事をするところも近くに多いので便利です。"/>
    <x v="3"/>
    <n v="3"/>
    <n v="4"/>
    <n v="3"/>
    <n v="3"/>
    <n v="3"/>
    <s v="."/>
    <x v="0"/>
    <x v="2"/>
    <d v="2021-03-01T00:00:00"/>
    <s v="投稿者"/>
    <x v="0"/>
    <x v="0"/>
  </r>
  <r>
    <x v="1"/>
    <x v="9"/>
    <n v="178192"/>
    <s v="ホテルモントレ福岡"/>
    <s v="そもそもモントレは好きです。今回は朝食が美味しそうな手ごろなホテルを探しました結果こちらにしました。ここは初めてでしたがセキュリティもしっかりしていてお部屋も広くのんびり過ごせました。ホコリが多少見えましたが、ベットの下など床にはホコリがなくて安心しました。フロント含めスタッフの皆様とても心地良かったです。朝食もとても満足でした。ありがとうございました。また機会があれば泊ろうと思います。"/>
    <x v="1"/>
    <n v="4"/>
    <n v="4"/>
    <n v="5"/>
    <n v="5"/>
    <n v="4"/>
    <n v="5"/>
    <x v="0"/>
    <x v="0"/>
    <d v="2022-05-01T00:00:00"/>
    <s v="投稿者"/>
    <x v="0"/>
    <x v="0"/>
  </r>
  <r>
    <x v="1"/>
    <x v="9"/>
    <n v="80574"/>
    <s v="博多グリーンホテルアネックス（２０２２年４月リニューアルオープン）"/>
    <s v="リニューアルされたとのことで、館内はキレイで今風な感じで良かったです。シングルルームでも部屋は十分寛げたし、ユニットバスも他所より広くて良かった。立地は駅近で抜群だけど、休日の午前中は駐車場から出るのに混雑していて抜けるのに時間がかかった。同ビルのコンビニで使えるクーポン付きがとても嬉しかった。機会があればまた利用します。"/>
    <x v="0"/>
    <n v="4"/>
    <n v="5"/>
    <n v="4"/>
    <n v="4"/>
    <n v="3"/>
    <s v="."/>
    <x v="0"/>
    <x v="2"/>
    <d v="2022-04-01T00:00:00"/>
    <s v="max_no.1"/>
    <x v="1"/>
    <x v="1"/>
  </r>
  <r>
    <x v="1"/>
    <x v="9"/>
    <n v="181186"/>
    <s v="ナインアワーズ博多駅"/>
    <s v="博多駅まで歩いて3分立地はとてもいいです。しかし睡眠をとる際には、防音振動対策が全くといっていいほど無いためいびきや足音がイヤホンをして音楽を流しても聞こえてきたり寝返りや人がカプセル内に入る度に揺れます。快適な睡眠をとりたいならオススメできません。私は２泊しましたが2日間で5時間くらいしか寝ることが出来ませんでした。"/>
    <x v="2"/>
    <n v="3"/>
    <n v="5"/>
    <n v="2"/>
    <n v="3"/>
    <n v="3"/>
    <s v="."/>
    <x v="0"/>
    <x v="2"/>
    <d v="2022-05-01T00:00:00"/>
    <s v="投稿者"/>
    <x v="0"/>
    <x v="0"/>
  </r>
  <r>
    <x v="1"/>
    <x v="9"/>
    <n v="548"/>
    <s v="東洋ホテル＜福岡＞"/>
    <s v="値段のわりに良かった"/>
    <x v="1"/>
    <n v="4"/>
    <n v="5"/>
    <n v="4"/>
    <n v="3"/>
    <s v="."/>
    <s v="."/>
    <x v="2"/>
    <x v="2"/>
    <d v="2022-01-01T00:00:00"/>
    <s v="投稿者"/>
    <x v="0"/>
    <x v="0"/>
  </r>
  <r>
    <x v="1"/>
    <x v="9"/>
    <n v="43964"/>
    <s v="ベッセルホテル福岡貝塚"/>
    <s v="立地が良かった！広い駐車場が良かった！"/>
    <x v="1"/>
    <n v="4"/>
    <n v="4"/>
    <n v="4"/>
    <n v="5"/>
    <n v="3"/>
    <n v="4"/>
    <x v="0"/>
    <x v="0"/>
    <d v="2021-11-01T00:00:00"/>
    <s v="投稿者"/>
    <x v="0"/>
    <x v="0"/>
  </r>
  <r>
    <x v="1"/>
    <x v="9"/>
    <n v="40839"/>
    <s v="ザ・ワンファイブ福岡天神"/>
    <s v="コロナ禍対応で、チェックインはタッチパネルで、チェックアウトはフロントを介さず、回収ボックスへ投入。アメニティは自分で欲しいものを自由に取って良いのは良いですね。無料サービスのコーヒーは、エスプレッソとレギュラー、どちらも自由に飲めるのが良いですね。部屋は広く清潔、お風呂も◎部屋は少し内装の窓枠や椅子の塗料が剥がれていましたが、お得に宿泊出来たので問題なし。立地も天神駅まで3分程、翌日は空港利用の為の宿泊でしたが、空港までも地下鉄で11～12分程。緊急事態宣言で飲食店や遊興施設は休みなのが残念でしたが仕方ないですね。機会があればまた利用したいです。"/>
    <x v="1"/>
    <n v="4"/>
    <n v="5"/>
    <n v="4"/>
    <n v="4"/>
    <n v="5"/>
    <s v="."/>
    <x v="0"/>
    <x v="0"/>
    <d v="2021-06-01T00:00:00"/>
    <s v="かめさん101proof"/>
    <x v="1"/>
    <x v="2"/>
  </r>
  <r>
    <x v="1"/>
    <x v="9"/>
    <n v="183042"/>
    <s v="アパホテル＜博多駅前２丁目＞"/>
    <s v="この金額でなら駅近で部屋がとても綺麗で泊まって良かったと思いました！アメニティーの歯ブラシがしっかりしていて、嬉しかったです！"/>
    <x v="1"/>
    <n v="5"/>
    <n v="5"/>
    <n v="5"/>
    <n v="5"/>
    <n v="5"/>
    <s v="."/>
    <x v="0"/>
    <x v="2"/>
    <d v="2022-04-01T00:00:00"/>
    <s v="ともつん0330"/>
    <x v="10"/>
    <x v="2"/>
  </r>
  <r>
    <x v="1"/>
    <x v="9"/>
    <n v="168722"/>
    <s v="オリエンタルホテル福岡　博多ステーション"/>
    <s v="4月15～16日連泊しました。駅から直結なのでとても便利でした。部屋は広めで過ごしやすかったです。でも、連泊の場合は浴槽は掃除はして頂けないのでしょうか？とても残念です。"/>
    <x v="3"/>
    <n v="3"/>
    <n v="5"/>
    <n v="4"/>
    <n v="3"/>
    <n v="1"/>
    <s v="."/>
    <x v="1"/>
    <x v="0"/>
    <d v="2021-04-01T00:00:00"/>
    <s v="メロンはうまい"/>
    <x v="5"/>
    <x v="2"/>
  </r>
  <r>
    <x v="1"/>
    <x v="9"/>
    <n v="177662"/>
    <s v="ＴＨＥ　ＢＡＳＩＣＳ　ＦＵＫＵＯＫＡ　（ザ・ベーシックス福岡）"/>
    <s v="めっちゃゆっくりしました。アメニティがすごく良かったです。朝食は結構ボリュームありました。駅まで散歩で行けたので近くて便利でした。"/>
    <x v="1"/>
    <n v="5"/>
    <n v="4"/>
    <n v="5"/>
    <n v="5"/>
    <n v="5"/>
    <n v="4"/>
    <x v="0"/>
    <x v="0"/>
    <d v="2021-09-01T00:00:00"/>
    <s v="投稿者"/>
    <x v="0"/>
    <x v="0"/>
  </r>
  <r>
    <x v="1"/>
    <x v="9"/>
    <n v="182830"/>
    <s v="ＬＩＢＥＲＡＴＥＤ　ＨＯＴＥＬ　ＳＯ　ＳＵＭＩＹＯＳＨＩ"/>
    <s v="アメニティに部屋着までおいてありました。ただ、歯ブラシの質が悪かったです。家電や、お皿やコップは上質な物でした。1フロア1室なので、隣を気にせず過ごせたのは良かったです。"/>
    <x v="0"/>
    <n v="4"/>
    <n v="5"/>
    <n v="5"/>
    <n v="4"/>
    <n v="4"/>
    <s v="."/>
    <x v="0"/>
    <x v="0"/>
    <d v="2021-11-01T00:00:00"/>
    <s v="投稿者"/>
    <x v="0"/>
    <x v="0"/>
  </r>
  <r>
    <x v="1"/>
    <x v="9"/>
    <n v="153418"/>
    <s v="ホテル　モンテ　エルマーナ福岡（ホテルモントレグループ）"/>
    <s v="5月2日にレジャーで初めて利用しました。新しい綺麗なホテルで気持ちよく滞在することができました。コンビニもすぐ近くにあり、天神にも中洲にも徒歩圏内で立地も良かったです。朝食は、種類はそんなには多くはないですが美味しくいただきました。今回、コロナ感染の影響なのか低料金で利用できたので満足な宿泊になりました。この金額ならば又、利用したいなと思いました。"/>
    <x v="0"/>
    <n v="4"/>
    <n v="4"/>
    <n v="5"/>
    <n v="4"/>
    <n v="4"/>
    <n v="4"/>
    <x v="0"/>
    <x v="2"/>
    <d v="2021-05-01T00:00:00"/>
    <s v="投稿者"/>
    <x v="0"/>
    <x v="0"/>
  </r>
  <r>
    <x v="1"/>
    <x v="9"/>
    <n v="3096"/>
    <s v="ホテルセンチュリーアート＜博多駅＞"/>
    <s v="遅くのチェックインになったが、対応が非常に良かった"/>
    <x v="0"/>
    <n v="4"/>
    <n v="5"/>
    <n v="4"/>
    <n v="3"/>
    <n v="3"/>
    <s v="."/>
    <x v="2"/>
    <x v="2"/>
    <d v="2021-12-01T00:00:00"/>
    <s v="投稿者"/>
    <x v="0"/>
    <x v="0"/>
  </r>
  <r>
    <x v="1"/>
    <x v="9"/>
    <n v="168249"/>
    <s v="ホテルフラトン福岡博多"/>
    <s v="部屋もホテルもきれいで価格も安くありがたかったですが2人で予約しているのにタオルが1セットずつしか用意されていなかったことと12時チェックアウトだったのに10時に清掃が鍵を開けて入ってこようとされ大変おどろきました"/>
    <x v="3"/>
    <n v="2"/>
    <n v="3"/>
    <n v="4"/>
    <n v="3"/>
    <n v="3"/>
    <s v="."/>
    <x v="0"/>
    <x v="1"/>
    <d v="2022-05-01T00:00:00"/>
    <s v="投稿者"/>
    <x v="0"/>
    <x v="0"/>
  </r>
  <r>
    <x v="1"/>
    <x v="9"/>
    <n v="158367"/>
    <s v="FORZA　ホテルフォルツァ博多駅博多口"/>
    <s v="今回も出張で宿泊させていただきましたフロント対応も良く、また利用させていただきたいです"/>
    <x v="1"/>
    <n v="4"/>
    <n v="4"/>
    <n v="5"/>
    <n v="4"/>
    <n v="4"/>
    <s v="."/>
    <x v="2"/>
    <x v="2"/>
    <d v="2022-05-01T00:00:00"/>
    <s v="DONKA"/>
    <x v="1"/>
    <x v="1"/>
  </r>
  <r>
    <x v="1"/>
    <x v="9"/>
    <n v="182017"/>
    <s v="アパホテル＆リゾート＜博多駅東＞"/>
    <s v="仕事で福岡・大分などでビジネスホテルを利用する機会が多いのですが、部屋のキレイさにはびっくりしました。これほどまでキレイな部屋は初めてでした。次回も博多周辺泊予定があれば利用したいと思います。ありがとうございました。"/>
    <x v="0"/>
    <n v="4"/>
    <n v="4"/>
    <n v="5"/>
    <n v="4"/>
    <n v="4"/>
    <n v="3"/>
    <x v="2"/>
    <x v="2"/>
    <d v="2022-04-01T00:00:00"/>
    <s v="投稿者"/>
    <x v="0"/>
    <x v="0"/>
  </r>
  <r>
    <x v="1"/>
    <x v="9"/>
    <n v="165706"/>
    <s v="エスペリアホテル博多"/>
    <s v="お風呂とてもキレイで、とにかく広くて良かったです。アメニティも充実でした。入った瞬間から、ここに泊まって良かった！という感想しかなかったです。"/>
    <x v="1"/>
    <n v="5"/>
    <n v="5"/>
    <n v="5"/>
    <n v="5"/>
    <n v="5"/>
    <n v="5"/>
    <x v="0"/>
    <x v="0"/>
    <d v="2022-03-01T00:00:00"/>
    <s v="投稿者"/>
    <x v="0"/>
    <x v="0"/>
  </r>
  <r>
    <x v="1"/>
    <x v="9"/>
    <n v="65439"/>
    <s v="博多天然温泉「旅人の湯」ホテルルートイン博多駅前　－博多口－"/>
    <s v="朝ごはんのお味噌汁がおいしかったです！是非また利用させていただきます！"/>
    <x v="1"/>
    <n v="4"/>
    <n v="5"/>
    <n v="4"/>
    <n v="4"/>
    <n v="5"/>
    <n v="5"/>
    <x v="2"/>
    <x v="4"/>
    <d v="2022-04-01T00:00:00"/>
    <s v="投稿者"/>
    <x v="0"/>
    <x v="0"/>
  </r>
  <r>
    <x v="1"/>
    <x v="9"/>
    <n v="178294"/>
    <s v="三井ガーデンホテル福岡中洲"/>
    <s v="クオリティの高いホテルですが、それでいて価格は比較的リーズナブル。信頼しております。"/>
    <x v="1"/>
    <n v="5"/>
    <n v="5"/>
    <n v="5"/>
    <n v="4"/>
    <n v="4"/>
    <n v="4"/>
    <x v="2"/>
    <x v="2"/>
    <d v="2021-11-01T00:00:00"/>
    <s v="投稿者"/>
    <x v="0"/>
    <x v="0"/>
  </r>
  <r>
    <x v="1"/>
    <x v="9"/>
    <n v="166975"/>
    <s v="東急ステイ博多"/>
    <s v="駅から歩いてホテルに行くのにとてもちょうどいい距離でした！またコンビニも近くにありよかったです！また利用したいと思えました！"/>
    <x v="1"/>
    <n v="5"/>
    <n v="5"/>
    <n v="5"/>
    <n v="5"/>
    <n v="3"/>
    <n v="5"/>
    <x v="0"/>
    <x v="1"/>
    <d v="2021-05-01T00:00:00"/>
    <s v="投稿者"/>
    <x v="0"/>
    <x v="0"/>
  </r>
  <r>
    <x v="1"/>
    <x v="9"/>
    <n v="168249"/>
    <s v="ホテルフラトン福岡博多"/>
    <s v="すごく気に入りました。また利用したいと思います。"/>
    <x v="1"/>
    <n v="4"/>
    <n v="4"/>
    <n v="5"/>
    <n v="4"/>
    <n v="3"/>
    <s v="."/>
    <x v="0"/>
    <x v="2"/>
    <d v="2022-05-01T00:00:00"/>
    <s v="投稿者"/>
    <x v="0"/>
    <x v="0"/>
  </r>
  <r>
    <x v="1"/>
    <x v="9"/>
    <n v="76922"/>
    <s v="博多東急ＲＥＩホテル"/>
    <s v="博多駅から3分程の立地でバスターミナルも近く観光するには申し分なかったです。スタッフの方はとても良い感じで、観光案内も丁寧に対応していただき、助かりました。お部屋は決して広くはありませんが、家族で宿泊するには問題ありません。バスルームとトイレが別であればもっと良かったです。今回連泊したので朝食を2回利用しましたが、毎日同じメニューだったのは残念でした。"/>
    <x v="0"/>
    <n v="4"/>
    <n v="5"/>
    <n v="5"/>
    <n v="4"/>
    <s v="."/>
    <n v="4"/>
    <x v="0"/>
    <x v="0"/>
    <d v="2021-08-01T00:00:00"/>
    <s v="投稿者"/>
    <x v="0"/>
    <x v="0"/>
  </r>
  <r>
    <x v="1"/>
    <x v="9"/>
    <n v="2325"/>
    <s v="ホテル日航福岡"/>
    <s v="コロナ禍なので近場でゆったり遊ぼうと、博多か天神で泊まるところを探していました。日航を選んで正解でした！お部屋もベッドもかなり広く、掃除も行き届いています。朝食会場も混雑することなくスムーズに案内していただきました。そして何より、スタッフの方の対応が本当にきめ細やか。優しく声をかけてもらった子どもは、帰宅してから、またあのホテルに行きたい！と言っていました。また行かせていただきます。"/>
    <x v="1"/>
    <n v="5"/>
    <n v="5"/>
    <n v="5"/>
    <n v="5"/>
    <n v="4"/>
    <n v="5"/>
    <x v="0"/>
    <x v="0"/>
    <d v="2021-07-01T00:00:00"/>
    <s v="投稿者"/>
    <x v="0"/>
    <x v="0"/>
  </r>
  <r>
    <x v="1"/>
    <x v="9"/>
    <n v="178484"/>
    <s v="ベストウェスタンプラス福岡天神南"/>
    <s v="駐車場で困りました。"/>
    <x v="0"/>
    <n v="3"/>
    <n v="4"/>
    <n v="4"/>
    <n v="3"/>
    <n v="3"/>
    <s v="."/>
    <x v="0"/>
    <x v="1"/>
    <d v="2022-05-01T00:00:00"/>
    <s v="nishity1"/>
    <x v="3"/>
    <x v="1"/>
  </r>
  <r>
    <x v="1"/>
    <x v="9"/>
    <n v="178967"/>
    <s v="ホテルフロント・イン福岡空港"/>
    <s v="空港近くのホテルです。出来たばかりで新しくきれいです。立地は微妙な場所ですが新しいだけあって客のニーズをよく捉えた作りですね！"/>
    <x v="0"/>
    <n v="4"/>
    <n v="4"/>
    <n v="4"/>
    <n v="4"/>
    <n v="4"/>
    <s v="."/>
    <x v="2"/>
    <x v="2"/>
    <d v="2022-03-01T00:00:00"/>
    <s v="勘太郎2007"/>
    <x v="1"/>
    <x v="1"/>
  </r>
  <r>
    <x v="1"/>
    <x v="9"/>
    <n v="2772"/>
    <s v="ソラリア西鉄ホテル福岡"/>
    <s v="立地も良く以前から知っているホテルでしたが、宿泊は初めてでした。こちらのミスでホテルの方にご迷惑をおかけしてしまいましたが、迅速に対応頂き大変感動いたしました。また、福岡に宿泊することがあれば必ず利用させて頂きたいと思います。今回は本当にありがとうございました！"/>
    <x v="1"/>
    <n v="5"/>
    <n v="5"/>
    <n v="4"/>
    <n v="5"/>
    <n v="5"/>
    <s v="."/>
    <x v="1"/>
    <x v="3"/>
    <d v="2021-11-01T00:00:00"/>
    <s v="juuquu"/>
    <x v="6"/>
    <x v="2"/>
  </r>
  <r>
    <x v="1"/>
    <x v="9"/>
    <n v="177451"/>
    <s v="センチュリオンホテル　ＣＥＮ　福岡博多"/>
    <s v="若い方向けのホテルだと思います。綺麗ですが、かなり狭いので連泊は厳しいと思います。"/>
    <x v="3"/>
    <n v="3"/>
    <n v="3"/>
    <n v="2"/>
    <n v="3"/>
    <n v="3"/>
    <s v="."/>
    <x v="0"/>
    <x v="0"/>
    <d v="2022-02-01T00:00:00"/>
    <s v="投稿者"/>
    <x v="0"/>
    <x v="0"/>
  </r>
  <r>
    <x v="1"/>
    <x v="9"/>
    <n v="177846"/>
    <s v="９ＨＯＴＥＬ　ＨＡＫＡＴＡ"/>
    <s v="リーズナブルなのに、とても綺麗でサービスもよく、フロントのスタッフさん達もとても優しく対応してくれ、とても気持ちよく宿泊する事が出来ました！"/>
    <x v="1"/>
    <n v="5"/>
    <n v="5"/>
    <n v="4"/>
    <n v="5"/>
    <n v="5"/>
    <s v="."/>
    <x v="0"/>
    <x v="0"/>
    <d v="2021-03-01T00:00:00"/>
    <s v="投稿者"/>
    <x v="0"/>
    <x v="0"/>
  </r>
  <r>
    <x v="1"/>
    <x v="9"/>
    <n v="164644"/>
    <s v="ＷｅＢａｓｅ博多"/>
    <s v="アクセスも良くてお部屋もドミトリー独り占めシャワー室もシャワーフロアになっていて時間も音も気にせずに使えて朝日がたっぷり入るラウンジもオシャレで居心地良すぎて最高でした。そのラウンジで無料朝食まで頂きました.ドミトリーあるあるの音とか荷物スペースとか全く気にならないようにしてくださってあるのが嬉しいー!!街中なのを忘れてとことんほっこり.また利用させて頂きます。"/>
    <x v="1"/>
    <n v="5"/>
    <n v="5"/>
    <n v="5"/>
    <n v="5"/>
    <n v="5"/>
    <n v="5"/>
    <x v="0"/>
    <x v="2"/>
    <d v="2021-10-01T00:00:00"/>
    <s v="岩塩0833"/>
    <x v="2"/>
    <x v="2"/>
  </r>
  <r>
    <x v="1"/>
    <x v="9"/>
    <n v="183210"/>
    <s v="ＹＯＵ　ＳＴＹＬＥ　ＨＯＴＥＬ　ＨＡＫＡＴＡ"/>
    <s v="福岡避密の旅クーポンで安く泊まれました。博多座の裏で観劇にも便利です。今回は朝食を別の所で食べる計画でしたので、次回宿泊する時は串匠の朝食を食べたいと思います。フロントの方の対応と挨拶が大変良かったです。"/>
    <x v="0"/>
    <n v="4"/>
    <n v="5"/>
    <n v="4"/>
    <n v="3"/>
    <n v="3"/>
    <s v="."/>
    <x v="0"/>
    <x v="2"/>
    <d v="2022-01-01T00:00:00"/>
    <s v="投稿者"/>
    <x v="0"/>
    <x v="0"/>
  </r>
  <r>
    <x v="1"/>
    <x v="9"/>
    <n v="183042"/>
    <s v="アパホテル＜博多駅前２丁目＞"/>
    <s v="博多駅からの立地はもちろんのこと、スタッフの対応も素晴らしく大満足でした。また、部屋もシングルでは十分な広さがあり、清潔で気持ちよくすごせました。コスパ最高で不満要素が見当たりません。"/>
    <x v="1"/>
    <n v="5"/>
    <n v="5"/>
    <n v="5"/>
    <n v="5"/>
    <s v="."/>
    <s v="."/>
    <x v="2"/>
    <x v="2"/>
    <d v="2022-05-01T00:00:00"/>
    <s v="zrhcdg"/>
    <x v="1"/>
    <x v="1"/>
  </r>
  <r>
    <x v="1"/>
    <x v="9"/>
    <n v="18163"/>
    <s v="Ｒ＆Ｂホテル博多駅前第１"/>
    <s v="ビジネス利用、部屋は間違いなく快適でした。"/>
    <x v="1"/>
    <n v="5"/>
    <n v="5"/>
    <n v="5"/>
    <n v="5"/>
    <n v="4"/>
    <s v="."/>
    <x v="1"/>
    <x v="2"/>
    <d v="2021-02-01T00:00:00"/>
    <s v="投稿者"/>
    <x v="0"/>
    <x v="0"/>
  </r>
  <r>
    <x v="1"/>
    <x v="9"/>
    <n v="17532"/>
    <s v="ホテルモントレ　ラ・スール福岡"/>
    <s v="朝食のトレーが大きくお皿もお洒落でした。食事もとても美味しかったです。朝食にはなかなか出て来ないような品もあり感動しました。またいきたいですね。"/>
    <x v="1"/>
    <n v="5"/>
    <n v="5"/>
    <n v="5"/>
    <n v="5"/>
    <n v="5"/>
    <n v="5"/>
    <x v="0"/>
    <x v="0"/>
    <d v="2021-12-01T00:00:00"/>
    <s v="623ばあば"/>
    <x v="1"/>
    <x v="2"/>
  </r>
  <r>
    <x v="1"/>
    <x v="9"/>
    <n v="79344"/>
    <s v="ダイワロイネットホテル博多祇園"/>
    <s v="駅近く、周囲に飲食店も多く便利。また、部屋のマッサージチェアもうれしい。フロントの方もアーリーチェックイン要望に柔軟に対応いただき、助かりました。感謝感謝です。"/>
    <x v="1"/>
    <n v="5"/>
    <n v="5"/>
    <n v="5"/>
    <n v="5"/>
    <n v="4"/>
    <s v="."/>
    <x v="1"/>
    <x v="0"/>
    <d v="2022-03-01T00:00:00"/>
    <s v="投稿者"/>
    <x v="0"/>
    <x v="0"/>
  </r>
  <r>
    <x v="1"/>
    <x v="9"/>
    <n v="181718"/>
    <s v="ホテルＪＡＬシティ福岡　天神"/>
    <s v="スタッフの方がどなたもとても好印象でした。部屋も広く駅からも近くて良かったです。浴室が独立しているのも良かったです。カウンターですが清掃時間中に簡易的ですがPC作業が出来るスペースがあるのも良かったです。また利用したいと思います。"/>
    <x v="1"/>
    <n v="5"/>
    <n v="5"/>
    <n v="5"/>
    <n v="5"/>
    <n v="5"/>
    <s v="."/>
    <x v="2"/>
    <x v="2"/>
    <d v="2021-07-01T00:00:00"/>
    <s v="投稿者"/>
    <x v="0"/>
    <x v="0"/>
  </r>
  <r>
    <x v="1"/>
    <x v="9"/>
    <n v="2772"/>
    <s v="ソラリア西鉄ホテル福岡"/>
    <s v="色々ありがとうございました。バタバタ忙しい滞在でしたが、心地良い滞在でした。"/>
    <x v="1"/>
    <n v="5"/>
    <n v="5"/>
    <n v="4"/>
    <n v="4"/>
    <n v="4"/>
    <n v="4"/>
    <x v="2"/>
    <x v="0"/>
    <d v="2021-03-01T00:00:00"/>
    <s v="投稿者"/>
    <x v="0"/>
    <x v="0"/>
  </r>
  <r>
    <x v="1"/>
    <x v="9"/>
    <n v="180583"/>
    <s v="ホテル・トリフィート博多祇園"/>
    <s v="今回高齢の親と子供たちを連れての旅行で、部屋が隣同士なのは良かったです。朝食におせち料理が出てたのは良かったです。地域クーポン券が他のホテルより少なかったのは、少し腑に落ちない点でした。"/>
    <x v="0"/>
    <n v="3"/>
    <n v="5"/>
    <n v="5"/>
    <n v="4"/>
    <n v="3"/>
    <n v="5"/>
    <x v="0"/>
    <x v="0"/>
    <d v="2022-01-01T00:00:00"/>
    <s v="MITSUKI.n"/>
    <x v="3"/>
    <x v="1"/>
  </r>
  <r>
    <x v="1"/>
    <x v="9"/>
    <n v="181392"/>
    <s v="クインテッサホテル福岡天神Ｃｏｍｉｃ＆Ｂｏｏｋｓ"/>
    <s v="オープンして間もないため綺麗です。受付もスムーズで、スタッフの対応も良かったです。駅近の為、飲食店やコンビニ多数あり、とても便利です。"/>
    <x v="1"/>
    <n v="5"/>
    <n v="5"/>
    <n v="5"/>
    <n v="5"/>
    <n v="4"/>
    <s v="."/>
    <x v="0"/>
    <x v="2"/>
    <d v="2021-02-01T00:00:00"/>
    <s v="whad28"/>
    <x v="3"/>
    <x v="2"/>
  </r>
  <r>
    <x v="1"/>
    <x v="9"/>
    <n v="147612"/>
    <s v="ＣＡＮＤＥＯ　ＨＯＴＥＬＳ（カンデオホテルズ）福岡天神"/>
    <s v="朝食は良かったけど、子供の好きなオレンジ（フルーツ）補充してほしかった！！！！展望風呂はハイター臭くて、手や体に染み付いてしまった！部屋はとても綺麗。2歳の子供と二人で宿泊、部屋はお任せにしてたら、ツインで、ビックリ！子供は喜んで飛び跳ねてた！"/>
    <x v="0"/>
    <n v="3"/>
    <n v="4"/>
    <n v="5"/>
    <n v="3"/>
    <n v="3"/>
    <n v="4"/>
    <x v="1"/>
    <x v="0"/>
    <d v="2021-03-01T00:00:00"/>
    <s v="投稿者"/>
    <x v="0"/>
    <x v="0"/>
  </r>
  <r>
    <x v="1"/>
    <x v="9"/>
    <n v="140977"/>
    <s v="ＪＲ九州ホテル　ブラッサム博多中央"/>
    <s v="博多駅から近いので、たまには違うホテルに、と思ってもここを選んでしまいます。部屋も過不足なく、朝ごはんも種類豊富で美味しいので何も不満がないのです。今回土曜日だったせいか予算をオーバーしてしまいましたが、それでも泊まりました。数泊だったら諦めて他のホテルにしていたかもしれません。予算オーバーだけがマイナスでしたが、仕方ないことです。お世話になりました。"/>
    <x v="0"/>
    <n v="5"/>
    <n v="5"/>
    <n v="5"/>
    <n v="5"/>
    <n v="5"/>
    <n v="5"/>
    <x v="0"/>
    <x v="0"/>
    <d v="2022-04-01T00:00:00"/>
    <s v="投稿者"/>
    <x v="0"/>
    <x v="0"/>
  </r>
  <r>
    <x v="1"/>
    <x v="9"/>
    <n v="80686"/>
    <s v="二日市温泉　大観荘"/>
    <s v="昭和の感じがするレトロな部屋つくりです。もちろんリフォームしてあり、畳、壁、トイレなどはとてもきれいです。一緒にいった友達なんかは、「昭和～～～」って喜んで、写メとりまくりでした。"/>
    <x v="3"/>
    <n v="3"/>
    <n v="3"/>
    <n v="3"/>
    <n v="3"/>
    <n v="3"/>
    <n v="3"/>
    <x v="0"/>
    <x v="3"/>
    <d v="2022-03-01T00:00:00"/>
    <s v="けいたろう238"/>
    <x v="1"/>
    <x v="2"/>
  </r>
  <r>
    <x v="1"/>
    <x v="9"/>
    <n v="104626"/>
    <s v="ベッセルイン博多中洲"/>
    <s v="立地は中洲の中心で良いのですが部屋は狭くクロスが剥がれていて落ち着かなかったです。"/>
    <x v="0"/>
    <n v="4"/>
    <n v="4"/>
    <n v="2"/>
    <n v="5"/>
    <n v="2"/>
    <n v="4"/>
    <x v="0"/>
    <x v="0"/>
    <d v="2021-10-01T00:00:00"/>
    <s v="投稿者"/>
    <x v="0"/>
    <x v="0"/>
  </r>
  <r>
    <x v="1"/>
    <x v="9"/>
    <n v="172316"/>
    <s v="三井ガーデンホテル福岡祇園"/>
    <s v="この度はお世話になりました。地下鉄の駅から近く（多少迷いましたが・・）立地的に満足です。受付の方々も明るく、親切に対応して頂き、１日のスケジュールと慣れない街に疲れ気味だったので温かい対応にホッとしました。お部屋も清潔で、ベットも気持ちよく使わせていただけました。また最上階の大浴場はとても気持ちよく、露天風呂にも入らせて頂き１日の疲れを流す事ができました。翌朝のバイキング朝食も、洋、和取り混ぜて楽しくいただけました。（朝食は後日申し込ませて頂きました）ただ私達は、若い方々よりもカードで全てが利用できることにあまり慣れておらず、戸惑うこともしばしば・・説明を聞いたはずなのに使い方を忘れてしまい、他のお客様が親切に教えてくだる始末（笑）でも本当にいいホテルに泊まれたと主人と満足して帰途につきましたことをお伝えさせて頂きます。"/>
    <x v="0"/>
    <n v="4"/>
    <n v="4"/>
    <n v="5"/>
    <n v="5"/>
    <n v="5"/>
    <n v="4"/>
    <x v="0"/>
    <x v="2"/>
    <d v="2021-08-01T00:00:00"/>
    <s v="まごまごばあば"/>
    <x v="5"/>
    <x v="2"/>
  </r>
  <r>
    <x v="1"/>
    <x v="9"/>
    <n v="163065"/>
    <s v="天然温泉　博多原鶴の湯　スーパーホテルＬｏｈａｓ博多駅・筑紫口天然温泉"/>
    <s v="朝食のレベルは、おいしいので満足できるレベルです。ウェルカムバーは、好きなドリンクが選べてリラックスできますし、15時から21時までなので何度も利用できてとても良いと思います。。"/>
    <x v="1"/>
    <n v="5"/>
    <n v="5"/>
    <n v="5"/>
    <n v="4"/>
    <n v="4"/>
    <n v="5"/>
    <x v="0"/>
    <x v="2"/>
    <d v="2022-04-01T00:00:00"/>
    <s v="投稿者"/>
    <x v="0"/>
    <x v="0"/>
  </r>
  <r>
    <x v="1"/>
    <x v="9"/>
    <n v="3096"/>
    <s v="ホテルセンチュリーアート＜博多駅＞"/>
    <s v="博多出張の時はココに決めさせてもらってます。周りにコンビニも多く大変便利です。"/>
    <x v="1"/>
    <n v="4"/>
    <n v="5"/>
    <n v="4"/>
    <n v="4"/>
    <s v="."/>
    <s v="."/>
    <x v="2"/>
    <x v="2"/>
    <d v="2021-10-01T00:00:00"/>
    <s v="唄うたい4151"/>
    <x v="1"/>
    <x v="1"/>
  </r>
  <r>
    <x v="1"/>
    <x v="9"/>
    <n v="12562"/>
    <s v="ザ・レジデンシャルスイート・福岡"/>
    <s v="いつもゆっくりさせてもらいます。スーパーが近くて＾＾"/>
    <x v="1"/>
    <n v="5"/>
    <n v="5"/>
    <n v="5"/>
    <n v="5"/>
    <n v="5"/>
    <n v="5"/>
    <x v="0"/>
    <x v="0"/>
    <d v="2021-09-01T00:00:00"/>
    <s v="投稿者"/>
    <x v="0"/>
    <x v="0"/>
  </r>
  <r>
    <x v="1"/>
    <x v="9"/>
    <n v="164644"/>
    <s v="ＷｅＢａｓｅ博多"/>
    <s v="立地、部屋の清潔感、コスパに加えて接客最高。部屋狭いが寝るのに十分。朝食がお粗末なのが唯一残念。"/>
    <x v="0"/>
    <n v="5"/>
    <n v="5"/>
    <n v="3"/>
    <n v="3"/>
    <n v="3"/>
    <n v="2"/>
    <x v="0"/>
    <x v="0"/>
    <d v="2022-05-01T00:00:00"/>
    <s v="投稿者"/>
    <x v="0"/>
    <x v="0"/>
  </r>
  <r>
    <x v="1"/>
    <x v="9"/>
    <n v="70283"/>
    <s v="ｔｈｅ　ｂ　博多（ザビー　はかた）"/>
    <s v="シャワーの水圧が弱くて満足できませんでした。また、クーラーもないので、部屋が暑くて、夜中に目が覚めました。料金も高いです。"/>
    <x v="3"/>
    <n v="2"/>
    <n v="4"/>
    <n v="3"/>
    <n v="4"/>
    <n v="2"/>
    <n v="4"/>
    <x v="2"/>
    <x v="2"/>
    <d v="2022-04-01T00:00:00"/>
    <s v="投稿者"/>
    <x v="0"/>
    <x v="0"/>
  </r>
  <r>
    <x v="1"/>
    <x v="9"/>
    <n v="11028"/>
    <s v="ウィークリーイン二日市"/>
    <s v="１１月４日から仕事で２泊しました。駅から近くて便利です。最寄りのコンビニまで徒歩１０分程度かかるのは立地上仕方ないですが、部屋は申し分なく広く、清潔でアメニティーも必要なものは揃っていて、コスパも大変良かったです。中日にはちゃんとお掃除にも入っていただき、気持ち良く過ごせました。今回は使わなかったですが、電子レンジやミニキッチンも付いていて、長期滞在にも良いかと思います。"/>
    <x v="1"/>
    <n v="4"/>
    <n v="5"/>
    <n v="5"/>
    <n v="4"/>
    <n v="3"/>
    <s v="."/>
    <x v="2"/>
    <x v="4"/>
    <d v="2021-11-01T00:00:00"/>
    <s v="JUNJUN1015"/>
    <x v="1"/>
    <x v="2"/>
  </r>
  <r>
    <x v="1"/>
    <x v="9"/>
    <n v="167058"/>
    <s v="静鉄ホテルプレジオ博多駅前"/>
    <s v="口コミを参考にしながら二日前に予約しました。トイレの配置が絶妙で風呂と別になっているのが個人的には大変良かったです。残念な点は線路際なので列車の音が気になりました。ほかでも線路際のホテルは泊まることがありますが、かなり気になりました。二重サッシなのでもう少し音は防げるはずと不思議です。ただ朝食が非常に良いです。コスパ最高です。また伺います。"/>
    <x v="0"/>
    <n v="4"/>
    <n v="4"/>
    <n v="4"/>
    <n v="5"/>
    <n v="4"/>
    <n v="5"/>
    <x v="2"/>
    <x v="2"/>
    <d v="2021-02-01T00:00:00"/>
    <s v="okazupapa4"/>
    <x v="1"/>
    <x v="1"/>
  </r>
  <r>
    <x v="1"/>
    <x v="9"/>
    <n v="172017"/>
    <s v="ＨＥＡＲＴＳカプセルホテル＆スパ博多"/>
    <s v="高速バスを良く利用するのでお風呂だけは何度か利用していたのですが、宿泊利用ははじめてです。お風呂だけでもアメニティ付800円なので2000円以下で泊まれる計算!？深夜の到着でしたが、フロントの男性がとても感じ良く迎えて下さいました。宿泊アメニティの中に寝間着（Tシャツとジャージ）と使い捨てスリッパも含まれていて助かりますいつも残念に思うのが、男性用にはサウナがあるらしいですが、女性には無い事。料金も同じなのに何で？？あと、ロッカーの鍵がやたら開けにくい。以前の事ですが、あまりにも開かないのでフロントに言ったら『やっぱり開きませんか～』分かってるならそんな鍵わたさないで！あと、ドライヤー、ダイソンとイオニティがおいてあるのですが、最近傷んで来てる？使用中にちょっと焦げ臭いようなにおいが"/>
    <x v="1"/>
    <n v="5"/>
    <n v="5"/>
    <n v="4"/>
    <n v="4"/>
    <n v="4"/>
    <s v="."/>
    <x v="0"/>
    <x v="2"/>
    <d v="2022-04-01T00:00:00"/>
    <s v="投稿者"/>
    <x v="0"/>
    <x v="0"/>
  </r>
  <r>
    <x v="1"/>
    <x v="9"/>
    <n v="160902"/>
    <s v="スマイルホテル博多駅前"/>
    <s v="2月5日に宿泊しました。ホテルの場所が博多駅から近くて分かりやすかったです。近くにコンビニもあり、部屋も綺麗で過ごしやすかったです。また使わせてもらおうと思います。"/>
    <x v="0"/>
    <n v="4"/>
    <n v="5"/>
    <n v="4"/>
    <n v="4"/>
    <n v="4"/>
    <s v="."/>
    <x v="1"/>
    <x v="2"/>
    <d v="2022-02-01T00:00:00"/>
    <s v="投稿者"/>
    <x v="0"/>
    <x v="0"/>
  </r>
  <r>
    <x v="1"/>
    <x v="9"/>
    <n v="182102"/>
    <s v="ＥＮ　ＨＯＴＥＬ　Ｈａｋａｔａ（エンホテル博多）"/>
    <s v="改装したばかりなのか、とても綺麗でした。３０００円でこの立地ならコスパ最高です。周辺にコンビニや飲食店もたくさんあり大変便利です。近辺の駐車場も探せば安い所もあります。"/>
    <x v="1"/>
    <n v="4"/>
    <n v="5"/>
    <n v="4"/>
    <n v="5"/>
    <s v="."/>
    <s v="."/>
    <x v="0"/>
    <x v="2"/>
    <d v="2021-04-01T00:00:00"/>
    <s v="ギブリ5186"/>
    <x v="1"/>
    <x v="1"/>
  </r>
  <r>
    <x v="1"/>
    <x v="9"/>
    <n v="177601"/>
    <s v="ホテルトラッド博多"/>
    <s v="天神まで少し遠いので、送っていただけるサービスは良かった。"/>
    <x v="0"/>
    <n v="4"/>
    <n v="3"/>
    <n v="4"/>
    <n v="3"/>
    <n v="4"/>
    <n v="4"/>
    <x v="2"/>
    <x v="2"/>
    <d v="2021-11-01T00:00:00"/>
    <s v="投稿者"/>
    <x v="0"/>
    <x v="0"/>
  </r>
  <r>
    <x v="1"/>
    <x v="9"/>
    <n v="166453"/>
    <s v="ホテルユニゾ博多駅博多口"/>
    <s v="おお安く泊めていただきましたがアメニティがたくさんあって申し訳ないぐらいでした。至る所ホテルの誠実さが伝わりました。只、年寄りには駅から歩くには遠く遊びに行くときもすべてタクシーを利用しました。若い方はいいと思います。でも往復タクシー代を使っても7お安いと思います。"/>
    <x v="1"/>
    <n v="5"/>
    <n v="2"/>
    <n v="5"/>
    <n v="5"/>
    <s v="."/>
    <s v="."/>
    <x v="0"/>
    <x v="3"/>
    <d v="2022-05-01T00:00:00"/>
    <s v="投稿者"/>
    <x v="0"/>
    <x v="0"/>
  </r>
  <r>
    <x v="1"/>
    <x v="9"/>
    <n v="130158"/>
    <s v="天然温泉　袖湊の湯　ドーミーインＰＲＥＭＩＵＭ博多・キャナルシティ前（ドーミーイン・野乃　グループ）"/>
    <s v="利用させていただいた時は、福岡が新型コロナウイルス感染拡大による緊急事態宣言中でしたので、地元民ながら利用しました。普段は、ドーミーインさんの熊本を利用する事が多く…これまで札幌、大阪、広島、下関、熊本、鹿児島と～博多祇園、こちらのPREMIUM博多キャナルシティさんを利用しましたが、どこのドーミーインさんも快適です！！こちらの温泉は、塩化物泉で湯冷めしにくい温泉で気持ちよかったですし、朝食バイキングも大変美味しくいただきました！！また、機会があれば利用したいと思います！！"/>
    <x v="1"/>
    <n v="5"/>
    <n v="5"/>
    <n v="5"/>
    <n v="5"/>
    <n v="5"/>
    <n v="5"/>
    <x v="0"/>
    <x v="2"/>
    <d v="2021-02-01T00:00:00"/>
    <s v="ホークスＴ"/>
    <x v="3"/>
    <x v="1"/>
  </r>
  <r>
    <x v="1"/>
    <x v="9"/>
    <n v="182669"/>
    <s v="エスペリアホテル福岡中洲"/>
    <s v="とにかくこのホテルの一番はトイレとお風呂がセパレートされているので自宅で過ごすのと同じ感覚でゆっくりできるところです。"/>
    <x v="1"/>
    <n v="4"/>
    <n v="3"/>
    <n v="5"/>
    <n v="4"/>
    <n v="5"/>
    <n v="5"/>
    <x v="2"/>
    <x v="2"/>
    <d v="2022-02-01T00:00:00"/>
    <s v="MANMAN0985"/>
    <x v="1"/>
    <x v="1"/>
  </r>
  <r>
    <x v="1"/>
    <x v="9"/>
    <n v="183275"/>
    <s v="アパホテル＜博多祇園駅前＞"/>
    <s v="とても気持ちよく利用させて頂きました。"/>
    <x v="1"/>
    <n v="5"/>
    <n v="5"/>
    <n v="5"/>
    <n v="5"/>
    <n v="5"/>
    <s v="."/>
    <x v="2"/>
    <x v="2"/>
    <d v="2022-05-01T00:00:00"/>
    <s v="投稿者"/>
    <x v="0"/>
    <x v="0"/>
  </r>
  <r>
    <x v="1"/>
    <x v="9"/>
    <n v="166453"/>
    <s v="ホテルユニゾ博多駅博多口"/>
    <s v="とてもキレイなホテルでした。コンパクトな部屋ですが、とてもキレイです。デスクと別に1人用ソファーとテーブルもあって快適です。浴室もコンパクトですがキレイで気持ち良く使えました。シェービングクリームやボディローション等もあって便利です。Wi-Fi速度も早くて快適でした。また利用したいと思います。"/>
    <x v="0"/>
    <n v="3"/>
    <n v="3"/>
    <n v="4"/>
    <n v="4"/>
    <n v="3"/>
    <s v="."/>
    <x v="2"/>
    <x v="2"/>
    <d v="2022-03-01T00:00:00"/>
    <s v="まっつん１５５"/>
    <x v="3"/>
    <x v="1"/>
  </r>
  <r>
    <x v="1"/>
    <x v="9"/>
    <n v="178484"/>
    <s v="ベストウェスタンプラス福岡天神南"/>
    <s v="3/27に宿泊しました。子供と二人でしたがお部屋も十分に広くきれいで子供が喜んでおりました。良い意味でシンプルでコンパクトな造りで金額も見合っていると思います。立地も良くキャナルシティ博多も散歩しながら行くにはちょうど良い距離でした。周りに飲食店やコンビニも多く便利でした。今後、来福する機会が増えそうなのでその時は利用したいと思います。"/>
    <x v="1"/>
    <n v="4"/>
    <n v="5"/>
    <n v="5"/>
    <n v="4"/>
    <n v="4"/>
    <s v="."/>
    <x v="0"/>
    <x v="0"/>
    <d v="2021-03-01T00:00:00"/>
    <s v="b2klove"/>
    <x v="3"/>
    <x v="2"/>
  </r>
  <r>
    <x v="1"/>
    <x v="9"/>
    <n v="9230"/>
    <s v="平和台ホテル　ファイブ"/>
    <s v="お値段重視で泊まりました。なかなか古いです。お風呂がせまかった。ベッドは普通に快適。朝食が想像していたより豪華で大変満足でした。駐車場は空いていませんでしたが近隣にまあ安いパーキングがあってよかった。コンビニも近い。"/>
    <x v="3"/>
    <n v="5"/>
    <n v="5"/>
    <n v="3"/>
    <n v="4"/>
    <n v="2"/>
    <n v="5"/>
    <x v="0"/>
    <x v="0"/>
    <d v="2022-03-01T00:00:00"/>
    <s v="投稿者"/>
    <x v="0"/>
    <x v="0"/>
  </r>
  <r>
    <x v="1"/>
    <x v="9"/>
    <n v="2771"/>
    <s v="ホテル　イル・パラッツォ"/>
    <s v="まずフロア限定のルーミサービスがあり、ハーフのスパークリングワインとオードブルを頂きました。部屋は広く、お風呂もゆったりと入ることができ、しっかり休めて、朝は美味しいお食事を頂くことができました。立地がやや不便ではありますが、それを上回る滞在でした。また機会あれば、是非利用したいホテルでした。"/>
    <x v="1"/>
    <n v="5"/>
    <n v="4"/>
    <n v="5"/>
    <n v="5"/>
    <n v="5"/>
    <n v="5"/>
    <x v="0"/>
    <x v="0"/>
    <d v="2021-10-01T00:00:00"/>
    <s v="ヒッキー0411"/>
    <x v="1"/>
    <x v="1"/>
  </r>
  <r>
    <x v="1"/>
    <x v="9"/>
    <n v="65439"/>
    <s v="博多天然温泉「旅人の湯」ホテルルートイン博多駅前　－博多口－"/>
    <s v="駅から近く、大浴場は気持ち良かった。"/>
    <x v="0"/>
    <n v="4"/>
    <n v="4"/>
    <n v="4"/>
    <n v="4"/>
    <n v="4"/>
    <n v="4"/>
    <x v="0"/>
    <x v="0"/>
    <d v="2021-03-01T00:00:00"/>
    <s v="投稿者"/>
    <x v="0"/>
    <x v="0"/>
  </r>
  <r>
    <x v="1"/>
    <x v="9"/>
    <n v="181718"/>
    <s v="ホテルＪＡＬシティ福岡　天神"/>
    <s v="立地がよくきれいなので福岡出張の時に利用させて頂いています。チェックインまで時間がある時には、ロビーの窓側のカウンターデスクにコンセントがあるので仕事も快適にできます。朝食いつもとても満足ですが、今回はオムレツがなくなっていたので残念でした。"/>
    <x v="0"/>
    <n v="3"/>
    <n v="5"/>
    <n v="5"/>
    <n v="4"/>
    <n v="5"/>
    <n v="4"/>
    <x v="2"/>
    <x v="2"/>
    <d v="2021-12-01T00:00:00"/>
    <s v="投稿者"/>
    <x v="0"/>
    <x v="0"/>
  </r>
  <r>
    <x v="1"/>
    <x v="9"/>
    <n v="178192"/>
    <s v="ホテルモントレ福岡"/>
    <s v="ファミリー和洋室に宿泊しました。広くて快適です。お風呂にトラブルが有りましたが直ぐに部屋交換してもらいスタッフの方の心遣いは満点ですね。ベットの寝心地もよいです。バス、トイレ、洗面が独立しているのでゆっくり過ごせました。朝食もメニューが多く美味しいです。"/>
    <x v="0"/>
    <n v="5"/>
    <n v="5"/>
    <n v="5"/>
    <n v="5"/>
    <n v="4"/>
    <n v="5"/>
    <x v="0"/>
    <x v="2"/>
    <d v="2022-04-01T00:00:00"/>
    <s v="ダイバー2071"/>
    <x v="1"/>
    <x v="1"/>
  </r>
  <r>
    <x v="1"/>
    <x v="9"/>
    <n v="2325"/>
    <s v="ホテル日航福岡"/>
    <s v="福岡では日航ホテルです。"/>
    <x v="0"/>
    <n v="4"/>
    <n v="4"/>
    <n v="4"/>
    <n v="4"/>
    <n v="4"/>
    <n v="4"/>
    <x v="2"/>
    <x v="2"/>
    <d v="2021-10-01T00:00:00"/>
    <s v="ヒッキー1129"/>
    <x v="1"/>
    <x v="1"/>
  </r>
  <r>
    <x v="1"/>
    <x v="9"/>
    <n v="181392"/>
    <s v="クインテッサホテル福岡天神Ｃｏｍｉｃ＆Ｂｏｏｋｓ"/>
    <s v="新しいホテルで駅からも近く良かったです。時間がなくて利用できませんでしたがマンガもたくさん用意されていました。"/>
    <x v="1"/>
    <n v="4"/>
    <n v="5"/>
    <n v="5"/>
    <n v="4"/>
    <n v="5"/>
    <s v="."/>
    <x v="0"/>
    <x v="2"/>
    <d v="2021-02-01T00:00:00"/>
    <s v="投稿者"/>
    <x v="0"/>
    <x v="0"/>
  </r>
  <r>
    <x v="1"/>
    <x v="9"/>
    <n v="177601"/>
    <s v="ホテルトラッド博多"/>
    <s v="ワーケーションで利用させていただきました。以前も一度泊まったことがあり、素晴らしいホテルなのはわかっていましたが、前回は朝食を利用せず、別の日に家内が朝食付きプランで泊まって、素晴らしかったということを聞いたので、今回は朝食を利用しました。家内が言うとおり、また他の方の口コミ通りで、特にホテルが推しておられるトラッド洋食プレートが良かったです（お弁当箱の方も気になったのですが）安く済まそうと思えば、ビュッフェだけにすることもできます。部屋には除菌セットが置いてあり（4泊中最終日だけなかったのですが）ロビーでのコロナ対策も含めてよくできていました。フロントの方は皆さん笑顔で親切、博多駅までの無料シャトルバスもあり移動の際、助けられました。唯一、この時期ですので、テイクアウトした食事を食べることが多いと思いますし、私もそうしたのですが、館内電子レンジがなく、フロントの方にお願いしたのですが、「コロナなので温めはしてないんです」といわれたのだけが少し残念。この時期だからこそ、食事に困るのでこうしたサービスをしていただければなおよかったと思います。ともかくとても過ごしやすく快適な素晴らしいホテルです。"/>
    <x v="1"/>
    <n v="5"/>
    <n v="5"/>
    <n v="5"/>
    <n v="5"/>
    <n v="5"/>
    <n v="5"/>
    <x v="2"/>
    <x v="2"/>
    <d v="2021-05-01T00:00:00"/>
    <s v="Juste"/>
    <x v="1"/>
    <x v="1"/>
  </r>
  <r>
    <x v="1"/>
    <x v="9"/>
    <n v="167058"/>
    <s v="静鉄ホテルプレジオ博多駅前"/>
    <s v="博多駅から少し離れているが、バストイレ独立しており、非常に快適です。特にバスに洗い場があり、ユニットでは味わえないビジネスホテルです。コーヒー、お茶、また入浴剤など痒い所にサービスを感じます。朝食もバイキングで良いですが、洋食好きにはパン種類や卵料理の種類が少ないところですね。"/>
    <x v="0"/>
    <n v="4"/>
    <n v="2"/>
    <n v="5"/>
    <n v="4"/>
    <n v="5"/>
    <n v="4"/>
    <x v="2"/>
    <x v="4"/>
    <d v="2021-10-01T00:00:00"/>
    <s v="悠太父"/>
    <x v="5"/>
    <x v="1"/>
  </r>
  <r>
    <x v="1"/>
    <x v="9"/>
    <n v="1620"/>
    <s v="ザ・ワンファイブマリン福岡"/>
    <s v="ただ宿泊するにはお安くて、移動に便利な立地です。駐車場は、ホテル近隣にコインパーキングがあるので、そちらに停めた方が安くすむ場合があります。"/>
    <x v="3"/>
    <n v="3"/>
    <n v="4"/>
    <n v="3"/>
    <n v="3"/>
    <n v="3"/>
    <s v="."/>
    <x v="2"/>
    <x v="0"/>
    <d v="2021-10-01T00:00:00"/>
    <s v="loglog8527"/>
    <x v="3"/>
    <x v="2"/>
  </r>
  <r>
    <x v="1"/>
    <x v="9"/>
    <n v="2772"/>
    <s v="ソラリア西鉄ホテル福岡"/>
    <s v="立地が便利すぎるおかげで、車が多く、駐車場に羽織る入るのは大変でしたが、階下のレストランで食事もできて便利でした。部屋も綺麗に清掃されていたし、スタッフの方も皆さん感じ良くて大変満足でした。また福岡に行く時にはぜひ利用したいと思います。ありがとうございました。"/>
    <x v="1"/>
    <n v="5"/>
    <n v="5"/>
    <n v="5"/>
    <n v="5"/>
    <n v="5"/>
    <n v="5"/>
    <x v="0"/>
    <x v="2"/>
    <d v="2022-04-01T00:00:00"/>
    <s v="さまりゆ28"/>
    <x v="1"/>
    <x v="2"/>
  </r>
  <r>
    <x v="1"/>
    <x v="9"/>
    <n v="181717"/>
    <s v="ホテルリブマックス博多駅前"/>
    <s v="今回初めて利用させていただきましたが、立地条件もよくお部屋も綺麗で満足しました。また近いうちに利用したいと思います。"/>
    <x v="0"/>
    <n v="4"/>
    <n v="5"/>
    <n v="4"/>
    <n v="4"/>
    <n v="4"/>
    <s v="."/>
    <x v="2"/>
    <x v="2"/>
    <d v="2021-12-01T00:00:00"/>
    <s v="投稿者"/>
    <x v="0"/>
    <x v="0"/>
  </r>
  <r>
    <x v="1"/>
    <x v="9"/>
    <n v="5388"/>
    <s v="ＫＫＲホテル博多（国家公務員共済組合連合会福岡共済会館）"/>
    <s v="福岡出張時はこちらを利用させていただいています。目的地のすぐ近くなので非常に便利です。ホテル内で食事も出来るのでこのような時期は助かります。これからもよろしくお願いします。"/>
    <x v="0"/>
    <n v="4"/>
    <n v="5"/>
    <n v="4"/>
    <n v="4"/>
    <n v="4"/>
    <s v="."/>
    <x v="2"/>
    <x v="2"/>
    <d v="2021-04-01T00:00:00"/>
    <s v="投稿者"/>
    <x v="0"/>
    <x v="0"/>
  </r>
  <r>
    <x v="1"/>
    <x v="9"/>
    <n v="2960"/>
    <s v="ＪＲ九州ホテル　ブラッサム福岡"/>
    <s v="広くとても清潔感がある部屋でした。"/>
    <x v="1"/>
    <n v="4"/>
    <n v="5"/>
    <n v="5"/>
    <n v="5"/>
    <n v="4"/>
    <s v="."/>
    <x v="2"/>
    <x v="2"/>
    <d v="2021-10-01T00:00:00"/>
    <s v="投稿者"/>
    <x v="0"/>
    <x v="0"/>
  </r>
  <r>
    <x v="1"/>
    <x v="9"/>
    <n v="882"/>
    <s v="福岡アルティ・イン"/>
    <s v="接客も親切で意外にお風呂が新しく足をのばしてお湯につかりました。天神からもすぐだしコンビニも前にあるのでまた利用させてもらいます。"/>
    <x v="1"/>
    <n v="5"/>
    <n v="5"/>
    <n v="5"/>
    <n v="5"/>
    <n v="5"/>
    <s v="."/>
    <x v="2"/>
    <x v="2"/>
    <d v="2022-04-01T00:00:00"/>
    <s v="ラストモノモライ"/>
    <x v="3"/>
    <x v="1"/>
  </r>
  <r>
    <x v="1"/>
    <x v="9"/>
    <n v="182181"/>
    <s v="ホテルオリエンタルエクスプレス福岡中洲川端"/>
    <s v="室内はとても綺麗で受付の方も対応がスムーズだった。"/>
    <x v="1"/>
    <n v="5"/>
    <n v="4"/>
    <n v="5"/>
    <n v="4"/>
    <n v="3"/>
    <s v="."/>
    <x v="0"/>
    <x v="1"/>
    <d v="2022-05-01T00:00:00"/>
    <s v="投稿者"/>
    <x v="0"/>
    <x v="0"/>
  </r>
  <r>
    <x v="1"/>
    <x v="9"/>
    <n v="166453"/>
    <s v="ホテルユニゾ博多駅博多口"/>
    <s v="博多駅から遠すぎず、また足を伸ばせば中洲川端駅も近いのと、近隣に数店コンビニもある為に、立地はとても満足しています。アメニティもしっかり揃っており、お値打ち価格で宿泊出来ました。"/>
    <x v="0"/>
    <n v="4"/>
    <n v="5"/>
    <n v="5"/>
    <n v="4"/>
    <n v="4"/>
    <s v="."/>
    <x v="0"/>
    <x v="2"/>
    <d v="2021-09-01T00:00:00"/>
    <s v="投稿者"/>
    <x v="0"/>
    <x v="0"/>
  </r>
  <r>
    <x v="1"/>
    <x v="9"/>
    <n v="9227"/>
    <s v="マースガーデンホテル博多"/>
    <s v="プランで「和風御膳」朝食になっているのにチェックイン時に、朝食につき改めて確認されたのが不本意でした。朝食会場（普段は飲食店として営業）が、靴脱ぎ入店である旨は事前に告知願いたかった。エアコンの調整が上手く出来ない。終始寒かった。"/>
    <x v="3"/>
    <n v="3"/>
    <n v="4"/>
    <n v="3"/>
    <n v="3"/>
    <n v="2"/>
    <n v="3"/>
    <x v="0"/>
    <x v="2"/>
    <d v="2021-11-01T00:00:00"/>
    <s v="しんのすけぞう"/>
    <x v="1"/>
    <x v="1"/>
  </r>
  <r>
    <x v="1"/>
    <x v="9"/>
    <n v="179866"/>
    <s v="ランドーホテル福岡アネックス"/>
    <s v="ここ1年半程、コロナ禍で大変な宿泊業を応援しようと、毎週ホテルに泊まっていますが、過去最低のホテルでした。(ホテルとも呼べない場所でした)楽天トラベルに限らず、怒りのレビューを書くのは人生初めてです。【良かった点】・テレビのサイズ大きい【悪かった点】・清掃が全く行き届いておらず、目視できるだけでも数十本の髪の毛が落ちている・キッチン周りや、洗面所付近は目立つ汚れが多々ある・チェックインの予定時間を10分過ぎただけで急かすように複数回の着信・空気清浄機の給水部分は水垢で真っ赤・写真より部屋はかなり小さく感じる・お風呂場がなぜか臭い・古いマンションを改装したのか密閉度が低く、夜中は暖房を30度にしても寒いとにかく清掃の雑さが酷いです。ホテルに泊まったというより、人が住んでいる部屋に泊まらされた感覚です。清掃も行き届いていないのに消毒等のコロナ対策はできているのでしょうか？ここ1年半でホテルに100泊近くしてますが、ズバ抜けて最低です。ここの系列ホテルには二度と泊まりませんし、ホテル宿泊を趣味としている仲間たちにも情報を拡散します。"/>
    <x v="4"/>
    <n v="1"/>
    <n v="3"/>
    <n v="1"/>
    <n v="1"/>
    <n v="2"/>
    <s v="."/>
    <x v="0"/>
    <x v="1"/>
    <d v="2021-12-01T00:00:00"/>
    <s v="投稿者"/>
    <x v="0"/>
    <x v="0"/>
  </r>
  <r>
    <x v="1"/>
    <x v="9"/>
    <n v="54538"/>
    <s v="東横イン博多口駅前"/>
    <s v="毎回チェックイン時に会員入会をひつこく勧められて不快。入会意志無しを伝えても説明をやめない。同ホテルのほかのホテルも同じ。"/>
    <x v="4"/>
    <n v="1"/>
    <n v="4"/>
    <n v="3"/>
    <n v="2"/>
    <n v="3"/>
    <n v="1"/>
    <x v="2"/>
    <x v="2"/>
    <d v="2022-04-01T00:00:00"/>
    <s v="投稿者"/>
    <x v="0"/>
    <x v="0"/>
  </r>
  <r>
    <x v="1"/>
    <x v="9"/>
    <n v="1533"/>
    <s v="西鉄グランドホテル"/>
    <s v="昭和の終わりに独身であった5年ほど福岡に居たことがある昔から名の通ったホテルでクレード感は歴史の中に佇む若い女性のスタッフも元気できびきびしている従業員様の丁寧な気づき様を感じた又必ず利用するのでよろしくお願いします"/>
    <x v="0"/>
    <n v="4"/>
    <n v="4"/>
    <n v="4"/>
    <n v="4"/>
    <n v="3"/>
    <n v="4"/>
    <x v="2"/>
    <x v="2"/>
    <d v="2021-07-01T00:00:00"/>
    <s v="whiteplaza1890011"/>
    <x v="5"/>
    <x v="1"/>
  </r>
  <r>
    <x v="1"/>
    <x v="9"/>
    <n v="140977"/>
    <s v="ＪＲ九州ホテル　ブラッサム博多中央"/>
    <s v="駅に近く便利です。部屋は綺麗でお風呂も綺麗でした。フロントの方の優しい気配りがとても良かったです。お部屋は駅前通りの反対側で、窓から見える景色は隣りのビルの壁で暗いイメージでした。冬は寒く感じるかもしれませんね。一番気になったのは、隣りの部屋の扉の開け閉めの音が振動と共に伝わってきて、自分の部屋の扉が開いたのか？と疑ってしまうほど静穏性が欠けてました。今度は朝食も食べてきたいです。"/>
    <x v="0"/>
    <n v="4"/>
    <n v="5"/>
    <n v="3"/>
    <n v="4"/>
    <n v="4"/>
    <s v="."/>
    <x v="1"/>
    <x v="2"/>
    <d v="2021-09-01T00:00:00"/>
    <s v="投稿者"/>
    <x v="0"/>
    <x v="0"/>
  </r>
  <r>
    <x v="1"/>
    <x v="9"/>
    <n v="183138"/>
    <s v="テンザホテル・博多ステーション"/>
    <s v="マッサージ機器がある部屋にあたり、とてもよかった。"/>
    <x v="1"/>
    <n v="4"/>
    <n v="5"/>
    <n v="5"/>
    <n v="4"/>
    <n v="5"/>
    <s v="."/>
    <x v="0"/>
    <x v="3"/>
    <d v="2022-02-01T00:00:00"/>
    <s v="投稿者"/>
    <x v="0"/>
    <x v="0"/>
  </r>
  <r>
    <x v="1"/>
    <x v="9"/>
    <n v="142723"/>
    <s v="ＨＯＴＥＬ　ＡＺ　福岡糸島店"/>
    <s v="WiFi無料なのはとてもありがたいが接続が切れたり繋がらないことが多々あり使い物になりませんせん。階数や部屋の状況が原因なのか分かりませんが複数回利用して階数も部屋も別ですが同じ状況。"/>
    <x v="3"/>
    <n v="3"/>
    <n v="4"/>
    <n v="3"/>
    <n v="3"/>
    <n v="3"/>
    <n v="4"/>
    <x v="0"/>
    <x v="2"/>
    <d v="2022-02-01T00:00:00"/>
    <s v="投稿者"/>
    <x v="0"/>
    <x v="0"/>
  </r>
  <r>
    <x v="1"/>
    <x v="9"/>
    <n v="15741"/>
    <s v="ホテル福岡ガーデンパレス"/>
    <s v="部屋も広くキレイ。何より水回りがキレイなのが良いです。バスタブも広く快適。スタッフの対応も気持ち良く、リピートして利用させていただいてます。"/>
    <x v="1"/>
    <n v="4"/>
    <n v="4"/>
    <n v="5"/>
    <n v="4"/>
    <n v="5"/>
    <s v="."/>
    <x v="2"/>
    <x v="2"/>
    <d v="2021-04-01T00:00:00"/>
    <s v="投稿者"/>
    <x v="0"/>
    <x v="0"/>
  </r>
  <r>
    <x v="1"/>
    <x v="9"/>
    <n v="181851"/>
    <s v="ホテルリファレンス天神３"/>
    <s v="ライブに行く為に利用しました。ライブハウスまで近くて便利でした。立地の割に広さも充分で、些細なトラブルもありましたがスタッフの応対もとても丁寧で却って好印象でした。一階のパブも美味しくて良かったですが、部屋にメニューが備え付けてあれば尚良かったです。"/>
    <x v="0"/>
    <n v="4"/>
    <n v="5"/>
    <n v="3"/>
    <n v="3"/>
    <n v="2"/>
    <s v="."/>
    <x v="0"/>
    <x v="0"/>
    <d v="2021-04-01T00:00:00"/>
    <s v="sat_punk"/>
    <x v="3"/>
    <x v="1"/>
  </r>
  <r>
    <x v="1"/>
    <x v="9"/>
    <n v="151071"/>
    <s v="ホテルニューガイア　ドーム前"/>
    <s v="洗濯機一回200円はありがたい。"/>
    <x v="0"/>
    <n v="4"/>
    <n v="3"/>
    <n v="4"/>
    <n v="3"/>
    <n v="4"/>
    <s v="."/>
    <x v="0"/>
    <x v="2"/>
    <d v="2022-01-01T00:00:00"/>
    <s v="投稿者"/>
    <x v="0"/>
    <x v="0"/>
  </r>
  <r>
    <x v="1"/>
    <x v="9"/>
    <n v="1620"/>
    <s v="ザ・ワンファイブマリン福岡"/>
    <s v="ライブで宿泊しました。会場に近く大変便利でした。料金も安くて助かりました。また機会があれば利用したいです。"/>
    <x v="0"/>
    <n v="4"/>
    <n v="4"/>
    <n v="4"/>
    <n v="4"/>
    <n v="2"/>
    <s v="."/>
    <x v="0"/>
    <x v="0"/>
    <d v="2021-06-01T00:00:00"/>
    <s v="投稿者"/>
    <x v="0"/>
    <x v="0"/>
  </r>
  <r>
    <x v="1"/>
    <x v="9"/>
    <n v="180377"/>
    <s v="ＢＵＮＳＨＯＤＯ　ＨＯＴＥＬ"/>
    <s v="この値段でこのクオリティは他ではなかなか無いと思います。お部屋は亜洒落だし、本も借りれてとても充実した滞在になりました。チェックアウト時にも快く荷物を預かってくださり、ありがたかったです。ここに泊まるためだけに福岡に期待と思うくらいです。"/>
    <x v="1"/>
    <n v="5"/>
    <n v="4"/>
    <n v="5"/>
    <n v="5"/>
    <n v="4"/>
    <s v="."/>
    <x v="0"/>
    <x v="2"/>
    <d v="2021-06-01T00:00:00"/>
    <s v="ハーゲンダッツアイスクリーム"/>
    <x v="6"/>
    <x v="2"/>
  </r>
  <r>
    <x v="1"/>
    <x v="9"/>
    <n v="12562"/>
    <s v="ザ・レジデンシャルスイート・福岡"/>
    <s v="PayPayドームでイベントがあり利用しました。他の方の口コミで「部屋が広く」とありましたが、本当に広々したお部屋で快適にくつろぐ事ができました。冷蔵庫も冷蔵と冷凍が分かれているタイプだったのでありがたかったです。ドライヤー、シャンプーなどの備品も問題なく使用させていただきました。PayPayドームでのイベント時はまた利用させていただきたいです。"/>
    <x v="1"/>
    <n v="4"/>
    <n v="5"/>
    <n v="5"/>
    <n v="5"/>
    <n v="5"/>
    <s v="."/>
    <x v="0"/>
    <x v="0"/>
    <d v="2022-04-01T00:00:00"/>
    <s v="投稿者"/>
    <x v="0"/>
    <x v="0"/>
  </r>
  <r>
    <x v="1"/>
    <x v="9"/>
    <n v="171975"/>
    <s v="リッチモンドホテル天神西通"/>
    <s v="朝食が美味しい。館内が清潔。"/>
    <x v="1"/>
    <n v="5"/>
    <n v="5"/>
    <n v="5"/>
    <n v="5"/>
    <n v="5"/>
    <n v="5"/>
    <x v="2"/>
    <x v="2"/>
    <d v="2022-03-01T00:00:00"/>
    <s v="投稿者"/>
    <x v="0"/>
    <x v="0"/>
  </r>
  <r>
    <x v="1"/>
    <x v="9"/>
    <n v="8287"/>
    <s v="デュークスホテル博多"/>
    <s v="初めて利用しました。立地、応対、部屋は、非常に満足しました。特に博多駅から至近距離で、近くにコンビニがあり便利でした。"/>
    <x v="1"/>
    <n v="5"/>
    <n v="5"/>
    <n v="5"/>
    <n v="5"/>
    <n v="4"/>
    <s v="."/>
    <x v="2"/>
    <x v="2"/>
    <d v="2021-11-01T00:00:00"/>
    <s v="投稿者"/>
    <x v="0"/>
    <x v="0"/>
  </r>
  <r>
    <x v="1"/>
    <x v="9"/>
    <n v="170008"/>
    <s v="Ｒａｋｕｔｅｎ　ＳＴＡＹ　博多駅北"/>
    <s v="2度目の宿泊です。前回も満足。今回も家族5人でゆっくり過ごせました。キッチンもあるので近くのスーパーで買い出し、ポッピンアラジンで映画を見ながら、楽しめました。お風呂も広く、個人的にはシャンプーとハンドソープの香りが好きです。"/>
    <x v="1"/>
    <n v="5"/>
    <n v="5"/>
    <n v="5"/>
    <n v="5"/>
    <n v="4"/>
    <s v="."/>
    <x v="0"/>
    <x v="0"/>
    <d v="2022-01-01T00:00:00"/>
    <s v="Ai1980"/>
    <x v="3"/>
    <x v="2"/>
  </r>
  <r>
    <x v="1"/>
    <x v="9"/>
    <n v="177601"/>
    <s v="ホテルトラッド博多"/>
    <s v="とてもお安いプランで2泊させていただきました。とてもキレイですし不満に思う部分もなく総合的に大満足です。トイレ、お風呂、洗面が独立なのがとても良かったです。アクセサリーケースがあったり、三面鏡も使いやすく、枕元のコンセントが左右にあったりと細かいところにも気が利いているなと思いました。次回福岡に泊まるときもこちらに宿泊したいと思いました。ありがとうございました。"/>
    <x v="1"/>
    <n v="5"/>
    <n v="5"/>
    <n v="5"/>
    <n v="5"/>
    <n v="5"/>
    <s v="."/>
    <x v="0"/>
    <x v="1"/>
    <d v="2021-07-01T00:00:00"/>
    <s v="投稿者"/>
    <x v="0"/>
    <x v="0"/>
  </r>
  <r>
    <x v="1"/>
    <x v="9"/>
    <n v="130510"/>
    <s v="アゴーラ福岡山の上ホテル＆スパ"/>
    <s v="今回、2度目の宿泊です。娘と息子と3人で、佐賀、熊本、長崎は大雨災害、福岡はコロナの蔓防のため、ホテルでゆっくり13時のチェックアウトまでゆっくり過ごすことができました。こちらの朝食が好きです。朝から博多地鶏の水炊き。3人ともおかわりしました。ホテルの方々も、感じがよく、ゆっくりリラックスすることが出来ました。また、日常から離れたい時に、訪れたいと思います。"/>
    <x v="1"/>
    <n v="5"/>
    <n v="5"/>
    <n v="5"/>
    <n v="4"/>
    <n v="4"/>
    <n v="5"/>
    <x v="0"/>
    <x v="0"/>
    <d v="2021-08-01T00:00:00"/>
    <s v="投稿者"/>
    <x v="0"/>
    <x v="0"/>
  </r>
  <r>
    <x v="1"/>
    <x v="9"/>
    <n v="182669"/>
    <s v="エスペリアホテル福岡中洲"/>
    <s v="須崎の好きなお店のそばといいことで宿泊。部屋の広さと清潔さは満足でしたが、個人的にベッドのマットが硬めが好きなので、ちょっと柔らかい印象でした。アメニティはセルフでした。"/>
    <x v="0"/>
    <n v="3"/>
    <n v="3"/>
    <n v="4"/>
    <n v="2"/>
    <n v="4"/>
    <s v="."/>
    <x v="2"/>
    <x v="2"/>
    <d v="2022-03-01T00:00:00"/>
    <s v="投稿者"/>
    <x v="0"/>
    <x v="0"/>
  </r>
  <r>
    <x v="1"/>
    <x v="9"/>
    <n v="178294"/>
    <s v="三井ガーデンホテル福岡中洲"/>
    <s v="10月に祇園の方に泊まり今回は中洲に宿泊して比較してみると個人的には部屋のつくりは中洲の方がテレビが見やすいです。朝食は祇園の方が好きかな。立地は中洲にいくにはこちらの方が信号が少ないような気がします。地下鉄駅も近いし。風呂はどちらも似たような感じ。次回はどちらに泊まるかと聞かれれば費用対効果の高い方を比較して泊まるかも。とにかく高級感のあるホテルです。是非どうぞ。"/>
    <x v="0"/>
    <n v="3"/>
    <n v="4"/>
    <n v="4"/>
    <n v="4"/>
    <n v="4"/>
    <n v="4"/>
    <x v="2"/>
    <x v="2"/>
    <d v="2021-02-01T00:00:00"/>
    <s v="本当の仲間達の１人"/>
    <x v="3"/>
    <x v="1"/>
  </r>
  <r>
    <x v="1"/>
    <x v="9"/>
    <n v="172316"/>
    <s v="三井ガーデンホテル福岡祇園"/>
    <s v="立地も良く宿泊代も安くて良かったのですが、部屋が少し狭く荷物を広げるスペースがなかったのが少し残念です。大浴場があるのが良かったです"/>
    <x v="0"/>
    <n v="4"/>
    <n v="5"/>
    <n v="4"/>
    <n v="5"/>
    <n v="5"/>
    <s v="."/>
    <x v="1"/>
    <x v="0"/>
    <d v="2021-02-01T00:00:00"/>
    <s v="投稿者"/>
    <x v="0"/>
    <x v="0"/>
  </r>
  <r>
    <x v="1"/>
    <x v="9"/>
    <n v="144978"/>
    <s v="ホテルマリノアリゾート福岡"/>
    <s v="ロフト付きのお部屋で朝食付きで利用しました。予定よりも早めのチェックインにも対応して下さり、フロントスタッフの方は、お会いするたびに子供に対しても笑顔で親切に対応していただき大変気持ち良く利用する事が出来ました。建物は年季が入っていて、廊下や階段は老朽化も見られる所もありますが清潔感はあります。ただお部屋のソファが置いてあるマットは今までの汚れやシミが多く残っており、残念でした。建物の修繕は直ぐには難しいでしょうが、お部屋のマットやソファカバーなどは落ちない汚れが多い場合は取り替えた方が良いように思います。しかしながら、朝食も美味しく何よりスタッフの方の接客が素晴らしかったので、是非また利用させていただきたいです。ありがとうございました。"/>
    <x v="0"/>
    <n v="5"/>
    <n v="5"/>
    <n v="3"/>
    <n v="4"/>
    <n v="4"/>
    <n v="5"/>
    <x v="0"/>
    <x v="0"/>
    <d v="2021-07-01T00:00:00"/>
    <s v="投稿者"/>
    <x v="0"/>
    <x v="0"/>
  </r>
  <r>
    <x v="1"/>
    <x v="9"/>
    <n v="180071"/>
    <s v="ランドーホテル福岡クラシック"/>
    <s v="2回目の利用です。息子の学校行事のため県外から車で来ましたがですがコインパーキングも近くにあるのでとても便利です。コンビニも近くにありますし、少し距離はありますが天神までも歩いていけます。アメニティの交換等はありませんが、その分自宅のように自由にできるところがとても気に入ってます。ただ今回歯ブラシが１本しかなくそこだけが残念でした。"/>
    <x v="1"/>
    <n v="5"/>
    <n v="5"/>
    <n v="5"/>
    <n v="4"/>
    <n v="5"/>
    <s v="."/>
    <x v="0"/>
    <x v="0"/>
    <d v="2021-01-01T00:00:00"/>
    <s v="ゆうき07161982"/>
    <x v="2"/>
    <x v="2"/>
  </r>
  <r>
    <x v="1"/>
    <x v="9"/>
    <n v="160839"/>
    <s v="Ｔｈｅ　ＢＲＥＡＫＦＡＳＴ　ＨＯＴＥＬ福岡天神"/>
    <s v="とにかく朝食バイキングが本当に美味しいので、前の晩は少なめ又は早めに夜ご飯を済ませた方が良いです！自分で具材を選べるピザ、チョップドサラダ、スムージーがあり、好きな具材を選ぶとあとは係の方が全てやってくれるので、朝から新鮮で美味しいものが食べられます。他のメニューも豪華でオシャレなものが多く、選ぶのも大変になるくらいでした。部屋は綺麗でベットも広く快適に過ごせました。元々ホテル朝食が大好きなので、期待度高めだったのですが期待以上の朝食でした。天神に泊まる際にはまた利用させて頂きます。"/>
    <x v="1"/>
    <n v="5"/>
    <n v="3"/>
    <n v="4"/>
    <n v="5"/>
    <n v="4"/>
    <n v="5"/>
    <x v="0"/>
    <x v="2"/>
    <d v="2022-04-01T00:00:00"/>
    <s v="投稿者"/>
    <x v="0"/>
    <x v="0"/>
  </r>
  <r>
    <x v="1"/>
    <x v="9"/>
    <n v="201"/>
    <s v="アークホテルロイヤル福岡天神　－ルートインホテルズ－"/>
    <s v="息子の誕生日に泊まりました。部屋には手作りのアーチと、お菓子と風船があり、暖かい気持ちになりました。ありがとうございました。部屋とお風呂も綺麗です。部屋には大きな空気清浄機もありコロナ対策もいいです。旦那が空気清浄機の水回りのチェックをしていましたが「綺麗にしとるやん」と言っていました。遅くにチェックインできるのもいいし、近くにパーキングもあり最高。ペットボトル1人一本のお水のサービスもとてもうれしかったし、近くにローソンがあるので夜食をお散歩がてら買いに行きました。また料理したいです！ありがとうございました。"/>
    <x v="1"/>
    <n v="5"/>
    <n v="5"/>
    <n v="5"/>
    <n v="5"/>
    <n v="5"/>
    <n v="5"/>
    <x v="0"/>
    <x v="0"/>
    <d v="2021-04-01T00:00:00"/>
    <s v="たみtami0930"/>
    <x v="2"/>
    <x v="2"/>
  </r>
  <r>
    <x v="1"/>
    <x v="9"/>
    <n v="168249"/>
    <s v="ホテルフラトン福岡博多"/>
    <s v="立地も良く、一人で宿泊するには十分な広さでした。"/>
    <x v="0"/>
    <n v="3"/>
    <n v="4"/>
    <n v="4"/>
    <n v="3"/>
    <s v="."/>
    <s v="."/>
    <x v="2"/>
    <x v="2"/>
    <d v="2021-09-01T00:00:00"/>
    <s v="s-mattsu"/>
    <x v="1"/>
    <x v="1"/>
  </r>
  <r>
    <x v="1"/>
    <x v="9"/>
    <n v="147709"/>
    <s v="博多グリーンホテル１号館"/>
    <s v="かなりお得なプランで、大変満足しました。スタッフさんも親切ですし、お部屋も綺麗で快適に過ごす事が出来ました。欲を言えば、冷蔵庫に冷凍機能がないのが不便です。冷蔵庫もあまり冷えてないですし。コロナ禍で大変だと思いますが、このプランを定着させて欲しいです。また機会があれば利用させていただきます。ありがとうございました。"/>
    <x v="1"/>
    <n v="5"/>
    <n v="5"/>
    <n v="5"/>
    <n v="4"/>
    <s v="."/>
    <s v="."/>
    <x v="0"/>
    <x v="2"/>
    <d v="2021-07-01T00:00:00"/>
    <s v="投稿者"/>
    <x v="0"/>
    <x v="0"/>
  </r>
  <r>
    <x v="1"/>
    <x v="9"/>
    <n v="67832"/>
    <s v="ザ・ワンファイブテラス福岡"/>
    <s v="スタッフの対応よし"/>
    <x v="1"/>
    <n v="5"/>
    <n v="5"/>
    <n v="5"/>
    <n v="5"/>
    <n v="5"/>
    <s v="."/>
    <x v="0"/>
    <x v="4"/>
    <d v="2021-06-01T00:00:00"/>
    <s v="投稿者"/>
    <x v="0"/>
    <x v="0"/>
  </r>
  <r>
    <x v="1"/>
    <x v="9"/>
    <n v="151369"/>
    <s v="ホテルウィングインターナショナルセレクト博多駅前"/>
    <s v="長期滞在で使用しました。清潔感の有る部屋で、宿泊費もリーズナブル更にカードキー使用の為、コロナ禍の中で他の宿泊客と会う事もなく過ごせました。"/>
    <x v="1"/>
    <n v="4"/>
    <n v="4"/>
    <n v="4"/>
    <n v="4"/>
    <n v="4"/>
    <s v="."/>
    <x v="2"/>
    <x v="2"/>
    <d v="2021-07-01T00:00:00"/>
    <s v="投稿者"/>
    <x v="0"/>
    <x v="0"/>
  </r>
  <r>
    <x v="1"/>
    <x v="9"/>
    <n v="18373"/>
    <s v="ホテル　ニューシンプル"/>
    <s v="スタッフさんの丁寧な説明と接客にとても好感が持てました！部屋はかなりコンパクトでしたが、寝泊まりするだけなのと代金を考えたら妥当かなと思います。すぐ近くにはコンビニ、少し歩けばキャナルシティなど、お店には困りませんでした。"/>
    <x v="0"/>
    <n v="5"/>
    <n v="4"/>
    <n v="3"/>
    <n v="4"/>
    <n v="3"/>
    <s v="."/>
    <x v="0"/>
    <x v="2"/>
    <d v="2021-11-01T00:00:00"/>
    <s v="投稿者"/>
    <x v="0"/>
    <x v="0"/>
  </r>
  <r>
    <x v="1"/>
    <x v="9"/>
    <n v="163065"/>
    <s v="天然温泉　博多原鶴の湯　スーパーホテルＬｏｈａｓ博多駅・筑紫口天然温泉"/>
    <s v="いつもスーパーホテルが好きで泊まってます。従業員な方とても笑顔が素敵で対応がよくまた、福岡に来た時はリピートします。"/>
    <x v="1"/>
    <n v="5"/>
    <n v="5"/>
    <n v="5"/>
    <n v="5"/>
    <n v="5"/>
    <s v="."/>
    <x v="0"/>
    <x v="2"/>
    <d v="2022-02-01T00:00:00"/>
    <s v="egao2100"/>
    <x v="2"/>
    <x v="1"/>
  </r>
  <r>
    <x v="1"/>
    <x v="9"/>
    <n v="1455"/>
    <s v="冷泉閣ホテル駅前"/>
    <s v="必要にして十分コスパよし"/>
    <x v="3"/>
    <n v="3"/>
    <n v="2"/>
    <n v="3"/>
    <n v="3"/>
    <s v="."/>
    <s v="."/>
    <x v="0"/>
    <x v="2"/>
    <d v="2021-11-01T00:00:00"/>
    <s v="投稿者"/>
    <x v="0"/>
    <x v="0"/>
  </r>
  <r>
    <x v="1"/>
    <x v="9"/>
    <n v="180583"/>
    <s v="ホテル・トリフィート博多祇園"/>
    <s v="使用した全てのところが清潔で感染対策も充分してあり、安心して宿泊できました。チェックインが遅くなりましたが、とても親切に応対して下さり、気分よく滞在出来ました。畳ツインの宿泊でしたが、旅館に宿泊した様な気分でもあり、それでいてホテルの利便性もあり、落ち着いて過ごせました。朝食も美味しかったです。"/>
    <x v="1"/>
    <n v="5"/>
    <n v="3"/>
    <n v="5"/>
    <n v="4"/>
    <n v="5"/>
    <n v="5"/>
    <x v="0"/>
    <x v="0"/>
    <d v="2021-01-01T00:00:00"/>
    <s v="投稿者"/>
    <x v="0"/>
    <x v="0"/>
  </r>
  <r>
    <x v="1"/>
    <x v="9"/>
    <n v="130169"/>
    <s v="ホテルリソルトリニティ博多"/>
    <s v="何も文句を言う事が無いくらいいいビジネスホテルでした。久しぶりにここまでレベルの高いビジネスホテルに泊まれました。"/>
    <x v="1"/>
    <n v="5"/>
    <n v="5"/>
    <n v="5"/>
    <n v="5"/>
    <n v="5"/>
    <n v="5"/>
    <x v="0"/>
    <x v="2"/>
    <d v="2022-04-01T00:00:00"/>
    <s v="ＴＫ6569"/>
    <x v="3"/>
    <x v="1"/>
  </r>
  <r>
    <x v="1"/>
    <x v="9"/>
    <n v="178192"/>
    <s v="ホテルモントレ福岡"/>
    <s v="秘密の旅利用で宿泊しました。ホテルの方々の挨拶やマナーがとても良かったです。ホテルが新しいく、部屋や、大浴場の水回りの掃除が上手にされていて、気持ち良かったです。"/>
    <x v="0"/>
    <n v="5"/>
    <n v="5"/>
    <n v="4"/>
    <n v="5"/>
    <n v="4"/>
    <n v="4"/>
    <x v="0"/>
    <x v="2"/>
    <d v="2021-10-01T00:00:00"/>
    <s v="投稿者"/>
    <x v="0"/>
    <x v="0"/>
  </r>
  <r>
    <x v="1"/>
    <x v="9"/>
    <n v="178470"/>
    <s v="Ｓｔａｙ　Ｈａｋａｔａ"/>
    <s v="私の同行者がチェックインしたのですが受付がわからずにだいぶ迷ったそうです。１階のエレベータ横の看板辺りにわかりやすく「受けは２階」と書いていただければ迷わないと思います。部屋はマンションを改装したような感じで広くてとても良かったですが襖か大きく破れてました。有料でも構わないのでバスローブやガウンなどを受付で提供していただければ助かります。"/>
    <x v="0"/>
    <n v="2"/>
    <n v="4"/>
    <n v="4"/>
    <n v="2"/>
    <n v="3"/>
    <s v="."/>
    <x v="1"/>
    <x v="5"/>
    <d v="2021-03-01T00:00:00"/>
    <s v="投稿者"/>
    <x v="0"/>
    <x v="0"/>
  </r>
  <r>
    <x v="1"/>
    <x v="9"/>
    <n v="76922"/>
    <s v="博多東急ＲＥＩホテル"/>
    <s v="10月8日に宿泊しました。予定よりも到着が遅れてしまいましたが、対応していただき助かりました。ありがとうございました。"/>
    <x v="1"/>
    <n v="5"/>
    <n v="5"/>
    <n v="5"/>
    <n v="4"/>
    <n v="5"/>
    <s v="."/>
    <x v="0"/>
    <x v="0"/>
    <d v="2021-10-01T00:00:00"/>
    <s v="アミーゴ２００８"/>
    <x v="1"/>
    <x v="1"/>
  </r>
  <r>
    <x v="1"/>
    <x v="9"/>
    <n v="163065"/>
    <s v="天然温泉　博多原鶴の湯　スーパーホテルＬｏｈａｓ博多駅・筑紫口天然温泉"/>
    <s v="朝食がおいしくなくて残念でした"/>
    <x v="2"/>
    <n v="3"/>
    <n v="3"/>
    <n v="2"/>
    <n v="3"/>
    <n v="2"/>
    <n v="1"/>
    <x v="0"/>
    <x v="0"/>
    <d v="2021-03-01T00:00:00"/>
    <s v="投稿者"/>
    <x v="0"/>
    <x v="0"/>
  </r>
  <r>
    <x v="1"/>
    <x v="9"/>
    <n v="67830"/>
    <s v="西鉄イン福岡　アクロス福岡前"/>
    <s v="枕が硬く高い為首が痛くなり、ベッドそのものも硬すぎるため背中が痛くなります。寝具が合わな過ぎるために夜中に何度も起き、寝れなかったです。枕無しでも寝れるタイプですが、ベッドが硬すぎる為外しても頭が痛くなり・・・。硬すぎるベッドや枕が苦手な方にはオススメ致しません。また、エアコンが古いのか効きがそこまでよくありません。禁煙室のはずなのにたばこの臭いがしたりします。アクセスは素晴らしいですが、全体的にオススメできないのが正直なところです。"/>
    <x v="2"/>
    <n v="3"/>
    <n v="4"/>
    <n v="1"/>
    <n v="3"/>
    <n v="3"/>
    <s v="."/>
    <x v="2"/>
    <x v="2"/>
    <d v="2021-07-01T00:00:00"/>
    <s v="投稿者"/>
    <x v="0"/>
    <x v="0"/>
  </r>
  <r>
    <x v="1"/>
    <x v="9"/>
    <n v="5012"/>
    <s v="天然温泉　八百治の湯　八百治博多ホテル"/>
    <s v="家族で利用しました。両親とは別予約でしたが、チェックイン時に、既にチェックインしていた両親の部屋番号を尋ねられ、近くの部屋を用意して頂き大変ありがとうございました。温泉も良く、また利用しようと思います。"/>
    <x v="1"/>
    <n v="5"/>
    <n v="4"/>
    <n v="5"/>
    <n v="5"/>
    <n v="5"/>
    <n v="4"/>
    <x v="0"/>
    <x v="0"/>
    <d v="2021-12-01T00:00:00"/>
    <s v="投稿者"/>
    <x v="0"/>
    <x v="0"/>
  </r>
  <r>
    <x v="1"/>
    <x v="9"/>
    <n v="181253"/>
    <s v="ホテルリブマックス福岡天神ＷＥＳＴ"/>
    <s v="使われたままの歯ブラシがあったり、排水溝に髪の毛がからまっていたりと不潔でした。部屋もエレベーターの目の前で人の歩く音で全く寝れなかった部屋が埋まっているからかもしれないが、部屋の配置に配慮してほしかった"/>
    <x v="2"/>
    <n v="2"/>
    <n v="5"/>
    <n v="3"/>
    <n v="2"/>
    <n v="2"/>
    <s v="."/>
    <x v="0"/>
    <x v="2"/>
    <d v="2022-01-01T00:00:00"/>
    <s v="投稿者"/>
    <x v="0"/>
    <x v="0"/>
  </r>
  <r>
    <x v="1"/>
    <x v="9"/>
    <n v="178316"/>
    <s v="ゾンク中洲"/>
    <s v="博多どんたく港まつりの最中にもかかわらず、安価で2泊できました。一つだけ、アメニティの欄にバスローブが記載されていたため、そのつもりでいましたが置いてなかった。部屋に置いてあった水を1本飲んだのですが、QRコードを読んでもホテルの紹介以外は、精算につながるところまで至らず、結局現で金支払いしまた。この次の福岡行きでも再利用すると思います"/>
    <x v="0"/>
    <n v="3"/>
    <n v="5"/>
    <n v="5"/>
    <n v="2"/>
    <n v="3"/>
    <s v="."/>
    <x v="1"/>
    <x v="0"/>
    <d v="2022-05-01T00:00:00"/>
    <s v="投稿者"/>
    <x v="0"/>
    <x v="0"/>
  </r>
  <r>
    <x v="1"/>
    <x v="9"/>
    <n v="182669"/>
    <s v="エスペリアホテル福岡中洲"/>
    <s v="中洲川端駅から徒歩5分程度で、コンビニも近くにあり立地は良かったです。お部屋も窓は開きませんがトイレ、浴室、お部屋の換気がそれぞれされておりました。お部屋自体は狭めでしたがトイレと浴室のセパレートタイプでしたので、不便なく過ごせました。"/>
    <x v="0"/>
    <n v="4"/>
    <n v="5"/>
    <n v="4"/>
    <n v="4"/>
    <s v="."/>
    <s v="."/>
    <x v="0"/>
    <x v="0"/>
    <d v="2022-04-01T00:00:00"/>
    <s v="投稿者"/>
    <x v="0"/>
    <x v="0"/>
  </r>
  <r>
    <x v="1"/>
    <x v="9"/>
    <n v="183138"/>
    <s v="テンザホテル・博多ステーション"/>
    <s v="立地はよい所にあります。まん防で出歩く事も出来ず、部屋にVODがあればもっと良かったです。"/>
    <x v="0"/>
    <n v="3"/>
    <n v="4"/>
    <n v="4"/>
    <n v="3"/>
    <n v="4"/>
    <s v="."/>
    <x v="2"/>
    <x v="2"/>
    <d v="2022-02-01T00:00:00"/>
    <s v="投稿者"/>
    <x v="0"/>
    <x v="0"/>
  </r>
  <r>
    <x v="1"/>
    <x v="9"/>
    <n v="9227"/>
    <s v="マースガーデンホテル博多"/>
    <s v="夜中、物の音がして気になりました。隣からの音かどうかわかりませんが。"/>
    <x v="0"/>
    <n v="3"/>
    <n v="4"/>
    <n v="4"/>
    <n v="3"/>
    <n v="4"/>
    <n v="3"/>
    <x v="2"/>
    <x v="2"/>
    <d v="2021-06-01T00:00:00"/>
    <s v="akito4206"/>
    <x v="5"/>
    <x v="1"/>
  </r>
  <r>
    <x v="1"/>
    <x v="9"/>
    <n v="1017"/>
    <s v="ホテルニューオータニ博多"/>
    <s v="最上階のお部屋で大満足しました。素敵な夜の街も見渡す事が出来て良かったです。疲れからか、急に頭痛がして、市販のお薬をいただき助かりました。スタッフの皆さまの対応も満足しました。"/>
    <x v="1"/>
    <n v="5"/>
    <n v="5"/>
    <n v="5"/>
    <n v="5"/>
    <n v="5"/>
    <n v="5"/>
    <x v="0"/>
    <x v="2"/>
    <d v="2022-05-01T00:00:00"/>
    <s v="投稿者"/>
    <x v="0"/>
    <x v="0"/>
  </r>
  <r>
    <x v="1"/>
    <x v="9"/>
    <n v="181424"/>
    <s v="ＫＯＫＯ　ＨＯＴＥＬ　福岡天神"/>
    <s v="水の流れが悪い。"/>
    <x v="3"/>
    <n v="3"/>
    <n v="4"/>
    <n v="3"/>
    <n v="3"/>
    <n v="2"/>
    <s v="."/>
    <x v="0"/>
    <x v="0"/>
    <d v="2022-03-01T00:00:00"/>
    <s v="投稿者"/>
    <x v="0"/>
    <x v="0"/>
  </r>
  <r>
    <x v="1"/>
    <x v="9"/>
    <n v="178294"/>
    <s v="三井ガーデンホテル福岡中洲"/>
    <s v="安く素泊まりしたかったので、このホテルにしましたが、立地も良くなんの問題もありません。ホテルからの、眺めを気になされる方は、やめておいたほうが良いかな。"/>
    <x v="1"/>
    <n v="5"/>
    <n v="5"/>
    <n v="5"/>
    <n v="5"/>
    <n v="3"/>
    <s v="."/>
    <x v="0"/>
    <x v="0"/>
    <d v="2021-06-01T00:00:00"/>
    <s v="投稿者"/>
    <x v="0"/>
    <x v="0"/>
  </r>
  <r>
    <x v="1"/>
    <x v="9"/>
    <n v="29211"/>
    <s v="コンフォートホテル博多"/>
    <s v="年末に2泊しました。博多駅から近く、立地はとても良いです。また朝食も充実して美味しかったです。但し建物が古いこともあり、部屋の壁など汚れが目立つ点が残念でした。コンフォートホテルは好きなブランドですので、快適性が良くなることを望みます。"/>
    <x v="3"/>
    <n v="4"/>
    <n v="5"/>
    <n v="2"/>
    <n v="3"/>
    <n v="3"/>
    <n v="4"/>
    <x v="0"/>
    <x v="0"/>
    <d v="2021-12-01T00:00:00"/>
    <s v="さとる0930"/>
    <x v="1"/>
    <x v="1"/>
  </r>
  <r>
    <x v="1"/>
    <x v="9"/>
    <n v="1454"/>
    <s v="冷泉閣ホテル川端"/>
    <s v="部屋の広さも丁度良く、快適に過ごせました^ ^"/>
    <x v="1"/>
    <n v="5"/>
    <n v="5"/>
    <n v="5"/>
    <n v="5"/>
    <n v="3"/>
    <s v="."/>
    <x v="2"/>
    <x v="2"/>
    <d v="2022-03-01T00:00:00"/>
    <s v="投稿者"/>
    <x v="0"/>
    <x v="0"/>
  </r>
  <r>
    <x v="1"/>
    <x v="9"/>
    <n v="1974"/>
    <s v="西鉄イン天神"/>
    <s v="西鉄系列のホテルなので、設備もサービスも安心でした。部屋の掃除もきれいにしてあって、防音もしっかりしていました。"/>
    <x v="1"/>
    <n v="5"/>
    <n v="5"/>
    <n v="5"/>
    <n v="5"/>
    <n v="5"/>
    <s v="."/>
    <x v="2"/>
    <x v="2"/>
    <d v="2022-01-01T00:00:00"/>
    <s v="投稿者"/>
    <x v="0"/>
    <x v="0"/>
  </r>
  <r>
    <x v="1"/>
    <x v="9"/>
    <n v="18373"/>
    <s v="ホテル　ニューシンプル"/>
    <s v="博多駅に近いので立地的には最高でした。スタッフさんも丁寧に使い方等教えてくださり、助かりました。部屋ですが、タバコの臭いがキツ過ぎて窓ずっと開けてました。それ以外では、寝るだけなら特に問題ありませんでした。"/>
    <x v="0"/>
    <n v="5"/>
    <n v="5"/>
    <n v="2"/>
    <n v="3"/>
    <n v="3"/>
    <s v="."/>
    <x v="0"/>
    <x v="2"/>
    <d v="2021-03-01T00:00:00"/>
    <s v="投稿者"/>
    <x v="0"/>
    <x v="0"/>
  </r>
  <r>
    <x v="1"/>
    <x v="9"/>
    <n v="11353"/>
    <s v="ホテルニューガイア糸島"/>
    <s v="ベッドが硬い。"/>
    <x v="3"/>
    <n v="3"/>
    <n v="5"/>
    <n v="2"/>
    <n v="3"/>
    <n v="3"/>
    <s v="."/>
    <x v="2"/>
    <x v="4"/>
    <d v="2022-03-01T00:00:00"/>
    <s v="投稿者"/>
    <x v="0"/>
    <x v="0"/>
  </r>
  <r>
    <x v="1"/>
    <x v="9"/>
    <n v="76347"/>
    <s v="ＨＥＡＲＴＳカプセルホテル＆スパ中洲"/>
    <s v="とにかく他の宿泊者の音が気になり眠れなかった。個室と言ってもカーテンで仕切られているだけなので、音は漏れ放題。施設名にホテル＆スパとあるので、大浴場があるものだとばかり思っていたが、シャワーブースがあるだけ。お湯も出が悪く、これが一番の期待外れ。大浴場付きの個室でないカプセルホテルを、今後は選ぶだろうなぁ。"/>
    <x v="0"/>
    <n v="4"/>
    <n v="4"/>
    <n v="2"/>
    <n v="3"/>
    <n v="1"/>
    <s v="."/>
    <x v="0"/>
    <x v="2"/>
    <d v="2022-04-01T00:00:00"/>
    <s v="投稿者"/>
    <x v="0"/>
    <x v="0"/>
  </r>
  <r>
    <x v="1"/>
    <x v="9"/>
    <n v="5012"/>
    <s v="天然温泉　八百治の湯　八百治博多ホテル"/>
    <s v="３年ぶりの宿泊です。フロントスタッフの皆さんも感じが良かったですし、温泉も自由に入れて大変満足しました。また、機会がありましたらお願いします。"/>
    <x v="1"/>
    <n v="5"/>
    <n v="4"/>
    <n v="4"/>
    <n v="4"/>
    <n v="5"/>
    <n v="5"/>
    <x v="0"/>
    <x v="2"/>
    <d v="2021-09-01T00:00:00"/>
    <s v="投稿者"/>
    <x v="0"/>
    <x v="0"/>
  </r>
  <r>
    <x v="1"/>
    <x v="9"/>
    <n v="172227"/>
    <s v="ヴィアイン博多口駅前（ＪＲ西日本グループ）"/>
    <s v="お部屋が機能的でシングルの割に広かったです。水回り含めて綺麗に清掃されていて、快適に過ごせました。アメニティは基本的なものは揃っており、あとはフロント横で自由にもらえました。コンビニも徒歩5分くらいの範囲に3つほどありました。フロントの女性の方の対応が丁寧で気持ち良かったです。朝チェックイン前にスーツケースを預かっていただけて助かりました。"/>
    <x v="1"/>
    <n v="5"/>
    <n v="5"/>
    <n v="5"/>
    <n v="5"/>
    <n v="5"/>
    <s v="."/>
    <x v="0"/>
    <x v="2"/>
    <d v="2022-04-01T00:00:00"/>
    <s v="fujico17"/>
    <x v="3"/>
    <x v="2"/>
  </r>
  <r>
    <x v="1"/>
    <x v="9"/>
    <n v="5388"/>
    <s v="ＫＫＲホテル博多（国家公務員共済組合連合会福岡共済会館）"/>
    <s v="家族3人で泊まるので和室を選択、布団はセルフでしたが部屋に入られることもなく、コロナ時代にはこれもいいと思いました。夕食は月替わり会席で非常においしくいただき大変満足しました。。福岡県民割「避密の旅」を利用したので夕食代程度で一泊二食の宿泊ができとてもお得に泊まれました。"/>
    <x v="0"/>
    <n v="3"/>
    <n v="4"/>
    <n v="4"/>
    <n v="3"/>
    <n v="3"/>
    <n v="5"/>
    <x v="0"/>
    <x v="0"/>
    <d v="2021-11-01T00:00:00"/>
    <s v="run42195"/>
    <x v="5"/>
    <x v="1"/>
  </r>
  <r>
    <x v="1"/>
    <x v="9"/>
    <n v="181424"/>
    <s v="ＫＯＫＯ　ＨＯＴＥＬ　福岡天神"/>
    <s v="勤務地近くのホテルです。翌朝、いつもよりもかなり早く出勤しなければならないため宿泊しました。チェックインの際にアメニティバーの案内がきちんとあり、困ることはありませんでした。客室は床がフローリングなので自宅のようなリラックス感があります。今後の勤務先近くに宿泊の必要がある時にはこちらに泊まろうと思います！"/>
    <x v="1"/>
    <n v="5"/>
    <n v="5"/>
    <n v="5"/>
    <n v="4"/>
    <n v="4"/>
    <s v="."/>
    <x v="2"/>
    <x v="2"/>
    <d v="2021-09-01T00:00:00"/>
    <s v="投稿者"/>
    <x v="0"/>
    <x v="0"/>
  </r>
  <r>
    <x v="1"/>
    <x v="9"/>
    <n v="119"/>
    <s v="ホテル法華クラブ福岡"/>
    <s v="九州出張の際はいつも利用させて頂いております。大浴場に浸かると一日の緊張感と疲れが取れてお気に入りです。部屋の充電ケーブルが使えなかったのが少し残念。次は忘れずに自前を持って行きます。"/>
    <x v="0"/>
    <n v="4"/>
    <n v="3"/>
    <n v="4"/>
    <n v="4"/>
    <n v="5"/>
    <s v="."/>
    <x v="2"/>
    <x v="2"/>
    <d v="2021-12-01T00:00:00"/>
    <s v="投稿者"/>
    <x v="0"/>
    <x v="0"/>
  </r>
  <r>
    <x v="1"/>
    <x v="9"/>
    <n v="1620"/>
    <s v="ザ・ワンファイブマリン福岡"/>
    <s v="受け付けが最上階だったのですが、最初分からずにいたので素人にも分かるように受け付けは10階ですと書いていただいたらと思いました。泊まるだけならこの金額で満足です。"/>
    <x v="0"/>
    <n v="4"/>
    <n v="5"/>
    <n v="3"/>
    <n v="5"/>
    <n v="3"/>
    <s v="."/>
    <x v="0"/>
    <x v="2"/>
    <d v="2022-02-01T00:00:00"/>
    <s v="なかんごう"/>
    <x v="3"/>
    <x v="2"/>
  </r>
  <r>
    <x v="1"/>
    <x v="9"/>
    <n v="104626"/>
    <s v="ベッセルイン博多中洲"/>
    <s v="4点ほど前から福岡出張で使っています。気に入って定宿にさせていただいてました。2022年3月に宿泊したところ、朝食の味噌汁がしじみではなくなっていました。酒飲みには辛い変更です。今までサービスや立地、朝食が自分にとって完璧と思っていたのですがいたい改悪でした。次回しじみではなかったら別のホテルも探してみようと思います。酒飲みの朝食にしじみ味噌汁は思った以上に点数高いですよ！！"/>
    <x v="0"/>
    <n v="5"/>
    <n v="5"/>
    <n v="3"/>
    <n v="4"/>
    <s v="."/>
    <n v="3"/>
    <x v="2"/>
    <x v="2"/>
    <d v="2022-03-01T00:00:00"/>
    <s v="いわし2757"/>
    <x v="3"/>
    <x v="1"/>
  </r>
  <r>
    <x v="1"/>
    <x v="9"/>
    <n v="177451"/>
    <s v="センチュリオンホテル　ＣＥＮ　福岡博多"/>
    <s v="高２の息子と宿泊させていただきましたが、とても満足しました。また、宿泊したいと思います。"/>
    <x v="1"/>
    <n v="5"/>
    <n v="5"/>
    <n v="5"/>
    <n v="5"/>
    <n v="5"/>
    <n v="5"/>
    <x v="1"/>
    <x v="0"/>
    <d v="2022-01-01T00:00:00"/>
    <s v="投稿者"/>
    <x v="0"/>
    <x v="0"/>
  </r>
  <r>
    <x v="1"/>
    <x v="9"/>
    <n v="166925"/>
    <s v="ホテルゆめや"/>
    <s v="駅チカです。薬院駅まで5分掛かりません"/>
    <x v="3"/>
    <n v="3"/>
    <n v="2"/>
    <n v="3"/>
    <n v="3"/>
    <n v="2"/>
    <s v="."/>
    <x v="2"/>
    <x v="2"/>
    <d v="2022-04-01T00:00:00"/>
    <s v="投稿者"/>
    <x v="0"/>
    <x v="0"/>
  </r>
  <r>
    <x v="1"/>
    <x v="9"/>
    <n v="80574"/>
    <s v="博多グリーンホテルアネックス（２０２２年４月リニューアルオープン）"/>
    <s v="私はこのホテルの朝食が大好きです。品数は決して多くないが、ハズレがありません。"/>
    <x v="0"/>
    <n v="3"/>
    <n v="4"/>
    <n v="5"/>
    <n v="4"/>
    <n v="3"/>
    <n v="5"/>
    <x v="2"/>
    <x v="2"/>
    <d v="2022-04-01T00:00:00"/>
    <s v="投稿者"/>
    <x v="0"/>
    <x v="0"/>
  </r>
  <r>
    <x v="1"/>
    <x v="9"/>
    <n v="168795"/>
    <s v="変なホテル福岡　博多"/>
    <s v="友人との旅行で利用しました。駅近なのと、夜は近くに屋台やバーがあり、立地はとてもいいと思います。恐竜のお出迎えにワクワクしました。個人的にはお風呂とトイレが別なのがすごく嬉しかったです！部屋自体も綺麗でした。また機会があれば利用させていただきます。"/>
    <x v="1"/>
    <n v="5"/>
    <n v="5"/>
    <n v="5"/>
    <n v="5"/>
    <n v="5"/>
    <s v="."/>
    <x v="0"/>
    <x v="3"/>
    <d v="2022-05-01T00:00:00"/>
    <s v="投稿者"/>
    <x v="0"/>
    <x v="0"/>
  </r>
  <r>
    <x v="1"/>
    <x v="9"/>
    <n v="167057"/>
    <s v="ホテルＷＢＦグランデ博多"/>
    <s v="最上階の大浴場も気持ち良かったですが、露天風呂付部屋が快適で、何回も入りました。食事会場の雰囲気も良く美味しかったので、又利用したいです"/>
    <x v="1"/>
    <n v="5"/>
    <n v="3"/>
    <n v="5"/>
    <n v="5"/>
    <n v="5"/>
    <n v="4"/>
    <x v="0"/>
    <x v="2"/>
    <d v="2021-10-01T00:00:00"/>
    <s v="はせうなぎ"/>
    <x v="1"/>
    <x v="1"/>
  </r>
  <r>
    <x v="1"/>
    <x v="9"/>
    <n v="167058"/>
    <s v="静鉄ホテルプレジオ博多駅前"/>
    <s v="ちょっと駅から離れていたが、その分割安に宿泊できた。"/>
    <x v="1"/>
    <n v="4"/>
    <n v="4"/>
    <n v="5"/>
    <n v="5"/>
    <n v="4"/>
    <s v="."/>
    <x v="0"/>
    <x v="2"/>
    <d v="2022-04-01T00:00:00"/>
    <s v="耕0719"/>
    <x v="3"/>
    <x v="1"/>
  </r>
  <r>
    <x v="1"/>
    <x v="9"/>
    <n v="163065"/>
    <s v="天然温泉　博多原鶴の湯　スーパーホテルＬｏｈａｓ博多駅・筑紫口天然温泉"/>
    <s v="特になし"/>
    <x v="1"/>
    <n v="5"/>
    <n v="5"/>
    <n v="5"/>
    <n v="5"/>
    <n v="5"/>
    <n v="5"/>
    <x v="2"/>
    <x v="2"/>
    <d v="2021-10-01T00:00:00"/>
    <s v="投稿者"/>
    <x v="0"/>
    <x v="0"/>
  </r>
  <r>
    <x v="1"/>
    <x v="9"/>
    <n v="29211"/>
    <s v="コンフォートホテル博多"/>
    <s v="古いホテルであることは承知していましたので、設備の老朽化は覚悟していました。しかし施設紹介の写真ではリノベーションされている雰囲気でしたので、大丈夫かなと思いましたがやはりダメでした。もっと丁寧に掃除をすれば改善されるのでは、というところも多々でした。シーツが汚れていたのは、信じられませんでした。"/>
    <x v="2"/>
    <n v="3"/>
    <n v="5"/>
    <n v="1"/>
    <n v="3"/>
    <n v="2"/>
    <n v="3"/>
    <x v="1"/>
    <x v="2"/>
    <d v="2021-08-01T00:00:00"/>
    <s v="ちーこともっくん"/>
    <x v="2"/>
    <x v="2"/>
  </r>
  <r>
    <x v="1"/>
    <x v="9"/>
    <n v="165238"/>
    <s v="ネストホテル博多駅前"/>
    <s v="立地がとても良くエントランスがとても綺麗でした。また無料で部屋をアップグレードしてくださいました。部屋着の襟元に汚れが付いていたのが少し気になりました。バスルームが少し暗かったです。アメニティは必要最低限だったので余計なものがないのでさっぱりしててよかったです。"/>
    <x v="0"/>
    <n v="4"/>
    <n v="5"/>
    <n v="4"/>
    <n v="3"/>
    <n v="3"/>
    <s v="."/>
    <x v="0"/>
    <x v="2"/>
    <d v="2021-10-01T00:00:00"/>
    <s v="投稿者"/>
    <x v="0"/>
    <x v="0"/>
  </r>
  <r>
    <x v="1"/>
    <x v="9"/>
    <n v="29211"/>
    <s v="コンフォートホテル博多"/>
    <s v="立地も良く快適でした。"/>
    <x v="1"/>
    <n v="5"/>
    <n v="5"/>
    <n v="5"/>
    <n v="5"/>
    <n v="5"/>
    <n v="5"/>
    <x v="2"/>
    <x v="2"/>
    <d v="2022-01-01T00:00:00"/>
    <s v="投稿者"/>
    <x v="0"/>
    <x v="0"/>
  </r>
  <r>
    <x v="1"/>
    <x v="9"/>
    <n v="43964"/>
    <s v="ベッセルホテル福岡貝塚"/>
    <s v="多子家庭で、車で移動する事がほとんどなので平面駐車場完備は大変魅力的でした。お部屋も思ったより広く、朝食付きでしたし、子連れには価格もリーズナブルで大変ありがたかったです。ありがとうございました。"/>
    <x v="0"/>
    <n v="4"/>
    <n v="4"/>
    <n v="4"/>
    <n v="4"/>
    <n v="2"/>
    <n v="4"/>
    <x v="0"/>
    <x v="0"/>
    <d v="2022-01-01T00:00:00"/>
    <s v="さーゆーむーみー"/>
    <x v="2"/>
    <x v="1"/>
  </r>
  <r>
    <x v="1"/>
    <x v="9"/>
    <n v="147612"/>
    <s v="ＣＡＮＤＥＯ　ＨＯＴＥＬＳ（カンデオホテルズ）福岡天神"/>
    <s v="冷凍のお土産がありフロントで聞いてみると、預けて冷凍保管してくださると快諾いただいた。とても有難かったです。室内バストイレが古くて残念。"/>
    <x v="0"/>
    <n v="5"/>
    <n v="5"/>
    <n v="4"/>
    <n v="2"/>
    <n v="4"/>
    <s v="."/>
    <x v="2"/>
    <x v="2"/>
    <d v="2022-01-01T00:00:00"/>
    <s v="投稿者"/>
    <x v="0"/>
    <x v="0"/>
  </r>
  <r>
    <x v="1"/>
    <x v="9"/>
    <n v="163065"/>
    <s v="天然温泉　博多原鶴の湯　スーパーホテルＬｏｈａｓ博多駅・筑紫口天然温泉"/>
    <s v="部屋のTVとNetflixなどを繋げられるのは重宝します。お風呂は今の時期だから人が少なくて入りやすいです。"/>
    <x v="0"/>
    <n v="4"/>
    <n v="5"/>
    <n v="4"/>
    <n v="4"/>
    <n v="3"/>
    <s v="."/>
    <x v="0"/>
    <x v="2"/>
    <d v="2021-07-01T00:00:00"/>
    <s v="投稿者"/>
    <x v="0"/>
    <x v="0"/>
  </r>
  <r>
    <x v="1"/>
    <x v="9"/>
    <n v="9234"/>
    <s v="平和台ホテル天神"/>
    <s v="駐車場利用ができて便利でしたが、部屋の鍵がオートロックではないのでマイナス評価。観劇先の市民会館まで徒歩12分と天神の立地からすればとてもリーズナブルでした。"/>
    <x v="0"/>
    <n v="3"/>
    <n v="4"/>
    <n v="2"/>
    <n v="3"/>
    <n v="3"/>
    <n v="4"/>
    <x v="0"/>
    <x v="2"/>
    <d v="2021-12-01T00:00:00"/>
    <s v="hqm00422y"/>
    <x v="1"/>
    <x v="1"/>
  </r>
  <r>
    <x v="1"/>
    <x v="9"/>
    <n v="70215"/>
    <s v="ホテルマイステイズ福岡天神南"/>
    <s v="天神、中洲に近くとても立地がよかったです。飲み屋も近く、少し夜は怖いかなと思いましたが、受付の方の対応もよく、安心しました。部屋の備品は古いですが、とても綺麗です。お風呂もユニットバスの割りに広いです。ただ、1つだけ残念だったのが禁煙ルームでしたが、ヤニ臭かったのが気になりました。部屋に入った途端タバコの匂いがして、空気清浄機、消臭スプレーをしても消えず、少し体調が悪くなりました。以前まで喫煙部屋だったのでしょうか？リュックや持ち物にも匂いが移り、、、タバコはとても苦手なので残念でした。"/>
    <x v="3"/>
    <n v="4"/>
    <n v="4"/>
    <n v="2"/>
    <n v="4"/>
    <n v="4"/>
    <s v="."/>
    <x v="0"/>
    <x v="1"/>
    <d v="2021-11-01T00:00:00"/>
    <s v="投稿者"/>
    <x v="0"/>
    <x v="0"/>
  </r>
  <r>
    <x v="1"/>
    <x v="9"/>
    <n v="161262"/>
    <s v="ホテルウィングインターナショナル博多新幹線口"/>
    <s v="誕生日にプチ贅沢をしたいと思い避密の旅を利用して宿泊させていただきました。次の日朝早くから新幹線に乗る予定でしたので、博多駅からのアクセス抜群で、朝食もテイクアウトできる個包装仕様で便利でした。お部屋も清潔で、温泉もあり大満足です。また機会があれば利用したいです。"/>
    <x v="1"/>
    <n v="5"/>
    <n v="5"/>
    <n v="5"/>
    <n v="5"/>
    <n v="5"/>
    <n v="5"/>
    <x v="0"/>
    <x v="2"/>
    <d v="2021-10-01T00:00:00"/>
    <s v="投稿者"/>
    <x v="0"/>
    <x v="0"/>
  </r>
  <r>
    <x v="1"/>
    <x v="9"/>
    <n v="176982"/>
    <s v="クインテッサホテル福岡天神南"/>
    <s v="新しく清潔なホテルてした"/>
    <x v="0"/>
    <n v="4"/>
    <n v="3"/>
    <n v="4"/>
    <n v="3"/>
    <n v="4"/>
    <s v="."/>
    <x v="1"/>
    <x v="2"/>
    <d v="2021-01-01T00:00:00"/>
    <s v="投稿者"/>
    <x v="0"/>
    <x v="0"/>
  </r>
  <r>
    <x v="1"/>
    <x v="9"/>
    <n v="166975"/>
    <s v="東急ステイ博多"/>
    <s v="部屋に洗濯機があるなんて最高です。その他ビジネスマンにはうれしい設備が揃っています。部屋もとても綺麗で整っています。その上朝の焦る時間にチェックアウトもセルフ操作で、少しも待たずに出来ました。コンビニもとても近くて便利でした。"/>
    <x v="1"/>
    <n v="5"/>
    <n v="4"/>
    <n v="5"/>
    <n v="5"/>
    <n v="5"/>
    <s v="."/>
    <x v="2"/>
    <x v="2"/>
    <d v="2021-07-01T00:00:00"/>
    <s v="投稿者"/>
    <x v="0"/>
    <x v="0"/>
  </r>
  <r>
    <x v="1"/>
    <x v="9"/>
    <n v="166968"/>
    <s v="Ｒ＆Ｂホテル博多駅前第２"/>
    <s v="博多駅から徒歩５分ほどありますが、近くて建物内も清潔で、ホテルのスタッフのかたも親切でいつも利用しています。"/>
    <x v="1"/>
    <n v="4"/>
    <n v="4"/>
    <n v="5"/>
    <n v="4"/>
    <n v="4"/>
    <s v="."/>
    <x v="0"/>
    <x v="2"/>
    <d v="2021-07-01T00:00:00"/>
    <s v="投稿者"/>
    <x v="0"/>
    <x v="0"/>
  </r>
  <r>
    <x v="1"/>
    <x v="9"/>
    <n v="182669"/>
    <s v="エスペリアホテル福岡中洲"/>
    <s v="5月7日に宿泊させて頂きましたが、とっても綺麗なホテルで、セキュリティーがいいところ、立地がいいところ、風呂とトイレが別なところがとてもよかったです。また機会があれば利用したいと思ってます。"/>
    <x v="1"/>
    <n v="4"/>
    <n v="5"/>
    <n v="4"/>
    <n v="4"/>
    <n v="5"/>
    <s v="."/>
    <x v="0"/>
    <x v="1"/>
    <d v="2022-05-01T00:00:00"/>
    <s v="投稿者"/>
    <x v="0"/>
    <x v="0"/>
  </r>
  <r>
    <x v="1"/>
    <x v="9"/>
    <n v="183099"/>
    <s v="グローカルホテル糸島"/>
    <s v="息子と二人で利用させていただきました。ビッフェも充実していて大変満足です。お部屋も綺麗で広々としていて、隣の温泉施設を使えるところもとても魅力的でした"/>
    <x v="1"/>
    <n v="5"/>
    <n v="5"/>
    <n v="5"/>
    <n v="5"/>
    <n v="5"/>
    <n v="5"/>
    <x v="1"/>
    <x v="0"/>
    <d v="2022-01-01T00:00:00"/>
    <s v="投稿者"/>
    <x v="0"/>
    <x v="0"/>
  </r>
  <r>
    <x v="1"/>
    <x v="9"/>
    <n v="183042"/>
    <s v="アパホテル＜博多駅前２丁目＞"/>
    <s v="テレビが大画面で、大変良かった。ベッドも広くて大変リラックスできて良かった。"/>
    <x v="0"/>
    <n v="4"/>
    <n v="3"/>
    <n v="4"/>
    <n v="5"/>
    <n v="4"/>
    <s v="."/>
    <x v="0"/>
    <x v="2"/>
    <d v="2021-10-01T00:00:00"/>
    <s v="投稿者"/>
    <x v="0"/>
    <x v="0"/>
  </r>
  <r>
    <x v="1"/>
    <x v="9"/>
    <n v="146992"/>
    <s v="ファーストキャビン博多"/>
    <s v="3泊でお世話になりました、立地が最高に良いのと、大浴場があるのが気に入ってます。中洲で泊まる時は必ず泊まりたいです。加湿器と鏡も貸して頂けて快適でした。"/>
    <x v="1"/>
    <n v="5"/>
    <n v="5"/>
    <n v="5"/>
    <n v="5"/>
    <n v="5"/>
    <s v="."/>
    <x v="0"/>
    <x v="2"/>
    <d v="2022-01-01T00:00:00"/>
    <s v="投稿者"/>
    <x v="0"/>
    <x v="0"/>
  </r>
  <r>
    <x v="1"/>
    <x v="9"/>
    <n v="3096"/>
    <s v="ホテルセンチュリーアート＜博多駅＞"/>
    <s v="博多駅前でとても便利です。コンビニ、飲食店もあるし泊まるには立地は抜群です"/>
    <x v="1"/>
    <n v="5"/>
    <n v="5"/>
    <n v="5"/>
    <n v="5"/>
    <n v="4"/>
    <s v="."/>
    <x v="0"/>
    <x v="2"/>
    <d v="2021-11-01T00:00:00"/>
    <s v="乙女あまぐり"/>
    <x v="1"/>
    <x v="2"/>
  </r>
  <r>
    <x v="1"/>
    <x v="9"/>
    <n v="18952"/>
    <s v="福岡サンパレスホテル＆ホール"/>
    <s v="マリンメッセ福岡でのコンサートを楽しむ目的で利用しました。一月の利用でしたが、コンサートで体が暖まったままホテルに帰ることが出来ました。最高です。備えつきのタオルも上質で素敵な使い心地でした。是非またの機会も利用したいと思います。"/>
    <x v="1"/>
    <n v="5"/>
    <n v="5"/>
    <n v="5"/>
    <n v="5"/>
    <n v="4"/>
    <n v="4"/>
    <x v="0"/>
    <x v="0"/>
    <d v="2022-01-01T00:00:00"/>
    <s v="投稿者"/>
    <x v="0"/>
    <x v="0"/>
  </r>
  <r>
    <x v="1"/>
    <x v="9"/>
    <n v="76404"/>
    <s v="天然温泉　御笠の湯　ドーミーイン博多祇園（ドーミーイン・御宿野乃　ホテルズグループ）"/>
    <s v="1月3日に宿泊しました。最寄り駅はすぐですし、博多駅までも迷わず歩けます。とにかくサービスが素晴らしいし、朝食会場のスタッフの方がきめ細やかで穏やかで、、実家にいるような気分になりました。本当にありがとう御座いました！"/>
    <x v="1"/>
    <n v="5"/>
    <n v="5"/>
    <n v="4"/>
    <n v="4"/>
    <n v="5"/>
    <n v="5"/>
    <x v="0"/>
    <x v="0"/>
    <d v="2021-01-01T00:00:00"/>
    <s v="ひかるとゆう"/>
    <x v="3"/>
    <x v="2"/>
  </r>
  <r>
    <x v="1"/>
    <x v="9"/>
    <n v="183135"/>
    <s v="＆ＨＯＴＥＬ　ＨＡＫＡＴＡ"/>
    <s v="新しいホテルで、部屋も室内の設備もキュービックがコンセプトとか。それに反して従業員の方々は、みんな丸みのある、接客対応で親切でした。財布にも大変優しい料金でした。また、環境にとても配慮された設備でした。何度でも利用したいです。"/>
    <x v="1"/>
    <n v="5"/>
    <n v="5"/>
    <n v="5"/>
    <n v="5"/>
    <n v="4"/>
    <s v="."/>
    <x v="1"/>
    <x v="2"/>
    <d v="2022-04-01T00:00:00"/>
    <s v="投稿者"/>
    <x v="0"/>
    <x v="0"/>
  </r>
  <r>
    <x v="1"/>
    <x v="9"/>
    <n v="2959"/>
    <s v="博多ターミナルホテル"/>
    <s v="とても快適でお値段以上で博多に行った時は次も利用したいと思います。"/>
    <x v="1"/>
    <n v="5"/>
    <n v="5"/>
    <n v="5"/>
    <n v="5"/>
    <n v="5"/>
    <s v="."/>
    <x v="0"/>
    <x v="2"/>
    <d v="2022-05-01T00:00:00"/>
    <s v="ニンニン1969"/>
    <x v="1"/>
    <x v="1"/>
  </r>
  <r>
    <x v="1"/>
    <x v="9"/>
    <n v="178192"/>
    <s v="ホテルモントレ福岡"/>
    <s v="ありがとうございます"/>
    <x v="2"/>
    <n v="3"/>
    <n v="3"/>
    <n v="3"/>
    <n v="1"/>
    <n v="3"/>
    <s v="."/>
    <x v="0"/>
    <x v="0"/>
    <d v="2021-11-01T00:00:00"/>
    <s v="投稿者"/>
    <x v="0"/>
    <x v="0"/>
  </r>
  <r>
    <x v="1"/>
    <x v="9"/>
    <n v="183042"/>
    <s v="アパホテル＜博多駅前２丁目＞"/>
    <s v="コロナ禍ですので安心のアパホテルとスーパーさんを利用する事多いです今回　オープン間もなくて要件の近くなので利用させて頂きましたアパさんはBBC放送も見れるし 利用あまりしたことありませんがVODも無料です冷蔵庫の中の冷凍部分も大きめで夏は重宝しますベットで浴室の照明まで操作できます浴槽のお湯も設定量で自動で止まり溢れてさすこともなくエコですテレビのリモコンは薄いフィルムに包まれていますちょっと残念なのは　浴槽に湯垢これはビジネスホテルの　あるあるですが…使い捨てタオルがあるので磨くとツルツルに　このタオルは掃除にも使えるので気に入ってます便器にも小さな傷かと思いましたが　前の方の汚れホテル立地も良いのでこの辺り強化されるともっと快適になると思います時間的に早く出発だってので素泊まりにしましたがもう少し朝食安いといいなと思いました用事があればリピしたいホテルでした"/>
    <x v="0"/>
    <n v="3"/>
    <n v="5"/>
    <n v="4"/>
    <n v="5"/>
    <n v="3"/>
    <s v="."/>
    <x v="2"/>
    <x v="2"/>
    <d v="2021-10-01T00:00:00"/>
    <s v="投稿者"/>
    <x v="0"/>
    <x v="0"/>
  </r>
  <r>
    <x v="1"/>
    <x v="9"/>
    <n v="172316"/>
    <s v="三井ガーデンホテル福岡祇園"/>
    <s v="駅からは若干遠いですが、飲食店や商業施設などが近く便利です。部屋も綺麗でテーブルも大きく仕事もしやすいです。お風呂も広く清潔でした。朝食メニューも豊富で良かったです。仕事で福岡はよく行きますので、また、利用したいです。"/>
    <x v="0"/>
    <n v="4"/>
    <n v="4"/>
    <n v="4"/>
    <n v="4"/>
    <n v="4"/>
    <n v="4"/>
    <x v="2"/>
    <x v="2"/>
    <d v="2021-04-01T00:00:00"/>
    <s v="naokin108"/>
    <x v="5"/>
    <x v="1"/>
  </r>
  <r>
    <x v="1"/>
    <x v="9"/>
    <n v="177601"/>
    <s v="ホテルトラッド博多"/>
    <s v="2度目の宿泊です。立地や設備等になんの文句もありません。とても満足しています。気になった点のみ記載します。1.チェックイン時の同伴者の性別確認お連れ様は女性ですか？と問い掛けられました。おそらく女性用アメニティの必要有無の確認かと思われますが、限定的な質問で声に出されると不愉快な方もいると思います。女性用アメニティは必要ですか？くらいに変えると良いと思います。2.清掃不要時の備品補充タオル類はありましたがコーヒーの補充がなく残念でした清掃不要時には補充されないのでしょうか？3.清掃不要時のアメニティ補充4泊目の清掃不要時に、アメニティの補充がありませんでした。タオル類の補充がなされないのはいかがなものかと。2泊目はドアの前に置いておいてくださったので、担当の方の不手際でしょうか？少し残念でした。総合的には満足しておりますので、改善可能なところは改善頂けると幸いです。"/>
    <x v="0"/>
    <n v="4"/>
    <n v="5"/>
    <n v="5"/>
    <n v="4"/>
    <n v="5"/>
    <s v="."/>
    <x v="0"/>
    <x v="1"/>
    <d v="2021-02-01T00:00:00"/>
    <s v="投稿者"/>
    <x v="0"/>
    <x v="0"/>
  </r>
  <r>
    <x v="1"/>
    <x v="9"/>
    <n v="146992"/>
    <s v="ファーストキャビン博多"/>
    <s v="個室でないので仕方ないが、深夜にガサガサ音が聞こえ、眠れなかった。イビキは覚悟していたが、迷惑な客もいるもんだ。"/>
    <x v="3"/>
    <n v="3"/>
    <n v="5"/>
    <n v="3"/>
    <n v="3"/>
    <n v="4"/>
    <s v="."/>
    <x v="0"/>
    <x v="2"/>
    <d v="2021-12-01T00:00:00"/>
    <s v="投稿者"/>
    <x v="0"/>
    <x v="0"/>
  </r>
  <r>
    <x v="1"/>
    <x v="9"/>
    <n v="79344"/>
    <s v="ダイワロイネットホテル博多祇園"/>
    <s v="総合的によかったです。"/>
    <x v="1"/>
    <n v="5"/>
    <n v="4"/>
    <n v="5"/>
    <n v="5"/>
    <n v="5"/>
    <s v="."/>
    <x v="2"/>
    <x v="2"/>
    <d v="2021-08-01T00:00:00"/>
    <s v="投稿者"/>
    <x v="0"/>
    <x v="0"/>
  </r>
  <r>
    <x v="1"/>
    <x v="9"/>
    <n v="182484"/>
    <s v="ホテルオリエンタルエクスプレス福岡天神"/>
    <s v="スタッフの方がとても気持ちの良い対応で良かったです。離れたところに居ても気を配ってお気遣い頂きました。"/>
    <x v="0"/>
    <n v="5"/>
    <n v="5"/>
    <n v="4"/>
    <n v="4"/>
    <n v="3"/>
    <n v="4"/>
    <x v="1"/>
    <x v="2"/>
    <d v="2021-08-01T00:00:00"/>
    <s v="投稿者"/>
    <x v="0"/>
    <x v="0"/>
  </r>
  <r>
    <x v="1"/>
    <x v="9"/>
    <n v="130113"/>
    <s v="ザ　ロイヤルパークホテル　福岡"/>
    <s v="大変気持ちよく、宿泊できました。洗面所、トイレ、風呂場が別々なのは気に入りました。ほとんど満点ですが、ただ一点、風呂場のシャワーの取っ手を石鹸が着いた手でひねろうとするとツルツル滑ってひねれないのに閉口しました。何とか改善できないでしょうか。"/>
    <x v="1"/>
    <n v="5"/>
    <n v="5"/>
    <n v="5"/>
    <n v="5"/>
    <n v="5"/>
    <n v="5"/>
    <x v="0"/>
    <x v="0"/>
    <d v="2022-04-01T00:00:00"/>
    <s v="投稿者"/>
    <x v="0"/>
    <x v="0"/>
  </r>
  <r>
    <x v="1"/>
    <x v="9"/>
    <n v="29211"/>
    <s v="コンフォートホテル博多"/>
    <s v="博多駅目の前でとても便利でした。スムーズにチェックインしたいので、宿泊税も事前決裁できれば助かります（システム的に難しいかもしれませんが）。精算機は非接触なのはわかりますが、少し手間に思いました。"/>
    <x v="0"/>
    <n v="4"/>
    <n v="5"/>
    <n v="4"/>
    <n v="4"/>
    <n v="3"/>
    <n v="3"/>
    <x v="2"/>
    <x v="2"/>
    <d v="2021-09-01T00:00:00"/>
    <s v="けんたびー"/>
    <x v="2"/>
    <x v="1"/>
  </r>
  <r>
    <x v="1"/>
    <x v="9"/>
    <n v="1533"/>
    <s v="西鉄グランドホテル"/>
    <s v="値段の割に広くて綺麗でした。また利用させてもらいます。"/>
    <x v="1"/>
    <n v="5"/>
    <n v="5"/>
    <n v="5"/>
    <n v="5"/>
    <n v="5"/>
    <n v="5"/>
    <x v="0"/>
    <x v="2"/>
    <d v="2022-04-01T00:00:00"/>
    <s v="たまちゃんメガネ"/>
    <x v="3"/>
    <x v="1"/>
  </r>
  <r>
    <x v="1"/>
    <x v="9"/>
    <n v="29211"/>
    <s v="コンフォートホテル博多"/>
    <s v="全体的に良かったけど朝食が和食がなくて残念でした"/>
    <x v="3"/>
    <n v="4"/>
    <n v="4"/>
    <n v="3"/>
    <n v="4"/>
    <n v="3"/>
    <n v="2"/>
    <x v="2"/>
    <x v="2"/>
    <d v="2021-10-01T00:00:00"/>
    <s v="投稿者"/>
    <x v="0"/>
    <x v="0"/>
  </r>
  <r>
    <x v="1"/>
    <x v="9"/>
    <n v="163065"/>
    <s v="天然温泉　博多原鶴の湯　スーパーホテルＬｏｈａｓ博多駅・筑紫口天然温泉"/>
    <s v="初めてスーパーホテルに泊まりました。部屋はとても綺麗で居心地が良かったです。入るとすぐにメッセージカードがおいてあり、親切なホテルだとわかりました。天然風呂も使いやすく、清潔感がありました。食事も美味しく、特に焼き立てパンが3種類あり、満足しています。スタッフの方々も若い方が多く、丁寧な言葉で接してくれました。また泊まりたいです。"/>
    <x v="0"/>
    <n v="4"/>
    <n v="4"/>
    <n v="5"/>
    <n v="4"/>
    <n v="4"/>
    <n v="3"/>
    <x v="2"/>
    <x v="2"/>
    <d v="2021-07-01T00:00:00"/>
    <s v="ぎっそん"/>
    <x v="1"/>
    <x v="1"/>
  </r>
  <r>
    <x v="1"/>
    <x v="9"/>
    <n v="29211"/>
    <s v="コンフォートホテル博多"/>
    <s v="コンフォートホテルはどこに泊まっても清潔感あるし、コスパが良いが朝食は最低。"/>
    <x v="0"/>
    <n v="3"/>
    <n v="4"/>
    <n v="4"/>
    <n v="3"/>
    <n v="3"/>
    <n v="1"/>
    <x v="2"/>
    <x v="2"/>
    <d v="2021-11-01T00:00:00"/>
    <s v="投稿者"/>
    <x v="0"/>
    <x v="0"/>
  </r>
  <r>
    <x v="1"/>
    <x v="9"/>
    <n v="167058"/>
    <s v="静鉄ホテルプレジオ博多駅前"/>
    <s v="大満足です。リピ確定です。何も指定していないのに女性の方を優先した部屋にしてくれたことがまず嬉しかったです。電車が見える部屋で夜は電車や新幹線を見て楽しめました。音は全然気にならなかったです。ユニットバスじゃなくお風呂も洗面台も広くて広々と過ごせました。あとは朝食がどこのホテルよりもメニューが多くとても美味しい。個人的に明太子食べれたのは嬉しかったです。フロントの方や朝食会場の方の対応もよく、気持ちよく過ごせました。毎月何度も福岡へ来る予定がありますので毎回ここのホテルを利用したいと思います。ありがとうございました。"/>
    <x v="1"/>
    <n v="5"/>
    <n v="4"/>
    <n v="5"/>
    <n v="5"/>
    <n v="5"/>
    <n v="5"/>
    <x v="2"/>
    <x v="2"/>
    <d v="2021-04-01T00:00:00"/>
    <s v="みゆ6257"/>
    <x v="6"/>
    <x v="2"/>
  </r>
  <r>
    <x v="1"/>
    <x v="9"/>
    <n v="178192"/>
    <s v="ホテルモントレ福岡"/>
    <s v="スタッフの方々の対応やお部屋の清潔感は大満足でした！アメニティがもう少し豊富(化粧水や乳液がなかった)だと嬉しかったです。"/>
    <x v="0"/>
    <n v="4"/>
    <n v="5"/>
    <n v="4"/>
    <n v="3"/>
    <n v="4"/>
    <n v="4"/>
    <x v="0"/>
    <x v="0"/>
    <d v="2021-04-01T00:00:00"/>
    <s v="投稿者"/>
    <x v="0"/>
    <x v="0"/>
  </r>
  <r>
    <x v="1"/>
    <x v="9"/>
    <n v="3088"/>
    <s v="プラザホテル天神"/>
    <s v="周辺に食事処が多く選択肢に困らないですね。コンビニも近くにあります。"/>
    <x v="0"/>
    <n v="3"/>
    <n v="5"/>
    <n v="3"/>
    <n v="3"/>
    <n v="3"/>
    <s v="."/>
    <x v="0"/>
    <x v="2"/>
    <d v="2022-01-01T00:00:00"/>
    <s v="ごまQQ"/>
    <x v="5"/>
    <x v="1"/>
  </r>
  <r>
    <x v="1"/>
    <x v="9"/>
    <n v="882"/>
    <s v="福岡アルティ・イン"/>
    <s v="価格が安い割に設備はかなり綺麗で、加湿器などもあり、非常に良かったです。駅にも近く、飲食店も周りに豊富にあり便利です。1点だけ気になったのが、トイレについて。浴室の電灯を消した状態だとトイレに通電されないらしく、せっかくの保温便座なのに保温されていないようでした。また、その状態だと水も流れないため、最初故障したのかな？と思いました。"/>
    <x v="1"/>
    <n v="4"/>
    <n v="5"/>
    <n v="4"/>
    <n v="4"/>
    <n v="4"/>
    <s v="."/>
    <x v="0"/>
    <x v="2"/>
    <d v="2022-01-01T00:00:00"/>
    <s v="もんたび"/>
    <x v="3"/>
    <x v="1"/>
  </r>
  <r>
    <x v="1"/>
    <x v="9"/>
    <n v="177601"/>
    <s v="ホテルトラッド博多"/>
    <s v="夜景綺麗で、部屋も清潔感あり、お風呂も広くて風呂、トイレ別でカッコいいデザインの空間でリピーターになりました^_^また利用します"/>
    <x v="1"/>
    <n v="4"/>
    <n v="4"/>
    <n v="5"/>
    <n v="5"/>
    <n v="5"/>
    <n v="4"/>
    <x v="0"/>
    <x v="3"/>
    <d v="2022-04-01T00:00:00"/>
    <s v="投稿者"/>
    <x v="0"/>
    <x v="0"/>
  </r>
  <r>
    <x v="1"/>
    <x v="9"/>
    <n v="172310"/>
    <s v="都ホテル博多"/>
    <s v="親戚の結婚式の参列のために家族と2泊しました。以前は年に数回は遊びに行っていた福岡もコロナでなかなか行けず、久しぶりな事もあり折角だから今回はリッチ行こうとこちらを選択しました。ただ、少し過剰評価しすぎていたようで、部屋からの景色も隣のビルが見えただけでちょっと残念…部屋もアメニティも食事も全体的に特別感は思っていた程ではありませんでした。それでもフロントや客室担当の皆さんはとても親切で、気持ちよく過ごすことが出来ました。食事に関しては、時期的に仕方が無いですが、やっぱり朝食はブッフェスタイルで食べたかったです。2泊したので和・洋どちらもいただきました。洋食はハム、サーモン、ベーコン、ソーセージと全体的に味が濃く、塩辛かったです。メインで選んだエッグスラットは美味しかったです。和食はバランスが取れていて、とても美味しかったです。特にメインのお魚とお味噌汁。　あとは、お茶のおかわりをお願いして持ってきてもらいましたが、熱すぎて飲めませんでした。若いスタッフが多くて、そこまで配慮に欠けるのかはわかりませんが、すぐに飲みたいからおかわりをお願いしているので、適温で提供出来るよう改善してもらえると有り難いです。奥のソファー席の頭上にあるスピーカーから流れてくる音楽が、ちょっと若者向けな感と朝から聴くにはボリュームが大きすぎたので音量を絞って欲しいとお願いした時に直ぐに対応して貰えたのは有難かったです。また機会があれば利用したいと思います。※追記23時近くにフロントで館内の自販機の有無について尋ねた所、無いと言われ、近くのコンビニを紹介してもらったのですが、他の方の口コミを見ると地下にホテル直結のセブンイレブンが有ることを確認。フロントで案内されたのは、外に出て隣接のローソンと博多駅方面のコンビニ。直結のコンビニがあるのに、なぜそちらは案内してくれなかったのだろう。セブンイレブンを愛好してる人ならきっとガッカリされたと思います。"/>
    <x v="0"/>
    <n v="4"/>
    <n v="5"/>
    <n v="3"/>
    <n v="3"/>
    <n v="3"/>
    <n v="4"/>
    <x v="1"/>
    <x v="0"/>
    <d v="2022-04-01T00:00:00"/>
    <s v="Kaname555"/>
    <x v="1"/>
    <x v="2"/>
  </r>
  <r>
    <x v="1"/>
    <x v="9"/>
    <n v="168188"/>
    <s v="ワンズホテル福岡"/>
    <s v="ドームまで近いことと駅から近かったため選ばせていただきましたが、ドリンクサービスと朝食がとても良かったです。隣の部屋の音もまったく気にならずとても満足でした！"/>
    <x v="1"/>
    <n v="5"/>
    <n v="5"/>
    <n v="4"/>
    <n v="4"/>
    <n v="5"/>
    <n v="5"/>
    <x v="0"/>
    <x v="2"/>
    <d v="2021-12-01T00:00:00"/>
    <s v="投稿者"/>
    <x v="0"/>
    <x v="0"/>
  </r>
  <r>
    <x v="1"/>
    <x v="9"/>
    <n v="147612"/>
    <s v="ＣＡＮＤＥＯ　ＨＯＴＥＬＳ（カンデオホテルズ）福岡天神"/>
    <s v="福岡出張時の常宿です。今回も快適に利用できました。"/>
    <x v="0"/>
    <n v="4"/>
    <n v="4"/>
    <n v="4"/>
    <n v="4"/>
    <n v="4"/>
    <n v="4"/>
    <x v="2"/>
    <x v="2"/>
    <d v="2021-11-01T00:00:00"/>
    <s v="reonloveremon"/>
    <x v="1"/>
    <x v="1"/>
  </r>
  <r>
    <x v="1"/>
    <x v="9"/>
    <n v="167058"/>
    <s v="静鉄ホテルプレジオ博多駅前"/>
    <s v="『洗い場付きのバスルーム』と銘打ってあるホテルとして以前から気になっており、福岡市内でのイベントの後泊として、初めて利用させて頂きました。駅からは少し歩くものの、線路伝いに向かえば迷わないこと、途中やホテルの近くにもコンビニがあることから、立地として悪くないと思いました。また、チェックイン時にフロント階でピックアップするアメニティ類に『耳栓』があることは、トレインビューと引き換えの音対策への対応として好感が持てました。窓も二重サッシでした。洗い場付きのバスルームは浴槽もそれなりの深さがあり、ゆったり湯船に浸かることが出来て、洗い場でも浴室用の椅子に腰掛けて身体を洗えて、とても快適でした。朝食ビュッフェも品数豊富且つこまめに補充をされていて、後半の時間に利用しても十分に味わえました。ビニール手袋着用することでビュッフェ形式を採れるのは、食べる側の楽しみ（選択肢）が広がるのでありがたかったです。"/>
    <x v="0"/>
    <n v="4"/>
    <n v="3"/>
    <n v="4"/>
    <n v="4"/>
    <n v="5"/>
    <n v="4"/>
    <x v="0"/>
    <x v="2"/>
    <d v="2021-11-01T00:00:00"/>
    <s v="投稿者"/>
    <x v="0"/>
    <x v="0"/>
  </r>
  <r>
    <x v="1"/>
    <x v="9"/>
    <n v="147709"/>
    <s v="博多グリーンホテル１号館"/>
    <s v="お世話になっております。何回か過去に泊まったことがありますがいつも満足です。スタッフさんの対応もいいですし部屋も綺麗ですしWiFiもちゃんとつながりますし文句ないです。「また、泊まりたいな」と思えるホテルです。"/>
    <x v="1"/>
    <n v="5"/>
    <n v="5"/>
    <n v="5"/>
    <n v="5"/>
    <n v="4"/>
    <s v="."/>
    <x v="2"/>
    <x v="2"/>
    <d v="2021-06-01T00:00:00"/>
    <s v="投稿者"/>
    <x v="0"/>
    <x v="0"/>
  </r>
  <r>
    <x v="1"/>
    <x v="9"/>
    <n v="345"/>
    <s v="ＡＮＡクラウンプラザホテル福岡"/>
    <s v="駅からも近くて、コンビニなどもあり便利だった。フロントの方の対応も親切で、感染症対策などもきちんとされておられて安心できた。ホテルも快適でした。また利用したいです。"/>
    <x v="1"/>
    <n v="4"/>
    <n v="5"/>
    <n v="4"/>
    <n v="4"/>
    <n v="4"/>
    <s v="."/>
    <x v="1"/>
    <x v="2"/>
    <d v="2021-08-01T00:00:00"/>
    <s v="投稿者"/>
    <x v="0"/>
    <x v="0"/>
  </r>
  <r>
    <x v="1"/>
    <x v="9"/>
    <n v="179384"/>
    <s v="ホテルリブマックス博多中洲"/>
    <s v="お茶かコーヒーくらい部屋に置いてほしい。"/>
    <x v="3"/>
    <n v="3"/>
    <n v="4"/>
    <n v="4"/>
    <n v="1"/>
    <n v="3"/>
    <n v="2"/>
    <x v="2"/>
    <x v="2"/>
    <d v="2021-03-01T00:00:00"/>
    <s v="投稿者"/>
    <x v="0"/>
    <x v="0"/>
  </r>
  <r>
    <x v="1"/>
    <x v="9"/>
    <n v="67832"/>
    <s v="ザ・ワンファイブテラス福岡"/>
    <s v="はじめての福岡旅でしたが、ホテルの場所も良く、朝ごはんも予想以上に華やかでした！"/>
    <x v="1"/>
    <n v="5"/>
    <n v="5"/>
    <n v="4"/>
    <n v="5"/>
    <n v="5"/>
    <n v="5"/>
    <x v="0"/>
    <x v="1"/>
    <d v="2021-12-01T00:00:00"/>
    <s v="投稿者"/>
    <x v="0"/>
    <x v="0"/>
  </r>
  <r>
    <x v="1"/>
    <x v="9"/>
    <n v="168796"/>
    <s v="東急ステイ福岡天神"/>
    <s v="部屋に電子レンジ、乾燥機能付の洗濯機があるのが大変助かりました。フロント付近に洗剤のサービスまでありました。連泊には特にオススメできるホテルです。"/>
    <x v="1"/>
    <n v="5"/>
    <n v="5"/>
    <n v="5"/>
    <n v="5"/>
    <n v="4"/>
    <s v="."/>
    <x v="0"/>
    <x v="2"/>
    <d v="2021-07-01T00:00:00"/>
    <s v="投稿者"/>
    <x v="0"/>
    <x v="0"/>
  </r>
  <r>
    <x v="1"/>
    <x v="9"/>
    <n v="172876"/>
    <s v="ＴＨＥ　ＢＬＯＳＳＯＭ　ＨＡＫＡＴＡ　Ｐｒｅｍｉｅｒ（ザ　ブラッサム博多プレミア）"/>
    <s v="今まで泊まったホテルの中で3番めによかったです。"/>
    <x v="1"/>
    <n v="5"/>
    <n v="5"/>
    <n v="5"/>
    <n v="5"/>
    <n v="5"/>
    <s v="."/>
    <x v="0"/>
    <x v="2"/>
    <d v="2021-06-01T00:00:00"/>
    <s v="Hutch38"/>
    <x v="6"/>
    <x v="1"/>
  </r>
  <r>
    <x v="1"/>
    <x v="9"/>
    <n v="4951"/>
    <s v="ハカタビジネスホテル"/>
    <s v="駅から近いのはとても嬉しいです２年前にも友人と利用しました。朝食も事前に和食か洋食が選べて良いと思いました鏡の汚れが少し気になりました。ベッドサイドのライトの土台が壊れていました"/>
    <x v="1"/>
    <n v="5"/>
    <n v="5"/>
    <n v="5"/>
    <n v="3"/>
    <n v="3"/>
    <n v="5"/>
    <x v="1"/>
    <x v="2"/>
    <d v="2021-10-01T00:00:00"/>
    <s v="投稿者"/>
    <x v="0"/>
    <x v="0"/>
  </r>
  <r>
    <x v="1"/>
    <x v="9"/>
    <n v="153418"/>
    <s v="ホテル　モンテ　エルマーナ福岡（ホテルモントレグループ）"/>
    <s v="部屋お掃除がキチンとされていました　気持ち良く滞在できました"/>
    <x v="3"/>
    <n v="3"/>
    <n v="3"/>
    <n v="4"/>
    <n v="3"/>
    <n v="3"/>
    <n v="3"/>
    <x v="0"/>
    <x v="2"/>
    <d v="2022-04-01T00:00:00"/>
    <s v="投稿者"/>
    <x v="0"/>
    <x v="0"/>
  </r>
  <r>
    <x v="1"/>
    <x v="9"/>
    <n v="177662"/>
    <s v="ＴＨＥ　ＢＡＳＩＣＳ　ＦＵＫＵＯＫＡ　（ザ・ベーシックス福岡）"/>
    <s v="全体的にとても清潔感があって良かったです。バスルームのアメニティとベッドのマットレスのシーツが短かかった点が残念でした。総合的にはコスパは良く満足です。"/>
    <x v="1"/>
    <n v="4"/>
    <n v="5"/>
    <n v="4"/>
    <n v="3"/>
    <n v="4"/>
    <s v="."/>
    <x v="2"/>
    <x v="2"/>
    <d v="2021-01-01T00:00:00"/>
    <s v="投稿者"/>
    <x v="0"/>
    <x v="0"/>
  </r>
  <r>
    <x v="1"/>
    <x v="9"/>
    <n v="76404"/>
    <s v="天然温泉　御笠の湯　ドーミーイン博多祇園（ドーミーイン・御宿野乃　ホテルズグループ）"/>
    <s v="サウナと大浴場が良かった！夜鳴きそばのサービスは有難いものの、残念ながら満腹にて食べることができず、デザートとしてアイスを頂いた。"/>
    <x v="1"/>
    <n v="4"/>
    <n v="5"/>
    <n v="4"/>
    <n v="5"/>
    <n v="5"/>
    <s v="."/>
    <x v="0"/>
    <x v="2"/>
    <d v="2021-12-01T00:00:00"/>
    <s v="投稿者"/>
    <x v="0"/>
    <x v="0"/>
  </r>
  <r>
    <x v="1"/>
    <x v="9"/>
    <n v="76404"/>
    <s v="天然温泉　御笠の湯　ドーミーイン博多祇園（ドーミーイン・御宿野乃　ホテルズグループ）"/>
    <s v="清潔感があり全てに満足でした。　各地でルートインを利用させて頂いていますが部屋の清潔感や朝食の品数と特にお気に入りです。　また宿泊出来る時を楽しみにしています。"/>
    <x v="1"/>
    <n v="5"/>
    <n v="5"/>
    <n v="5"/>
    <n v="5"/>
    <n v="5"/>
    <n v="5"/>
    <x v="2"/>
    <x v="2"/>
    <d v="2022-03-01T00:00:00"/>
    <s v="iwamoto6022"/>
    <x v="3"/>
    <x v="1"/>
  </r>
  <r>
    <x v="1"/>
    <x v="9"/>
    <n v="11353"/>
    <s v="ホテルニューガイア糸島"/>
    <s v="11月8日から二泊しました。ホテルの前にウエストがあり、うどんがおいしかった。"/>
    <x v="1"/>
    <n v="5"/>
    <n v="5"/>
    <n v="3"/>
    <n v="3"/>
    <n v="2"/>
    <s v="."/>
    <x v="2"/>
    <x v="4"/>
    <d v="2021-11-01T00:00:00"/>
    <s v="投稿者"/>
    <x v="0"/>
    <x v="0"/>
  </r>
  <r>
    <x v="1"/>
    <x v="9"/>
    <n v="76404"/>
    <s v="天然温泉　御笠の湯　ドーミーイン博多祇園（ドーミーイン・御宿野乃　ホテルズグループ）"/>
    <s v="ドーミーインは本当に大好き。祇園の駅からすぐのところに、ドーミーがあるなんて最高です。朝ごはんは美味しいし、夜鳴きラーメンも無料だし、温泉は最高だし、温泉の後にアイスのサービスも。本当に好き。"/>
    <x v="1"/>
    <n v="5"/>
    <n v="5"/>
    <n v="5"/>
    <n v="5"/>
    <n v="5"/>
    <n v="5"/>
    <x v="2"/>
    <x v="2"/>
    <d v="2021-11-01T00:00:00"/>
    <s v="tda79th"/>
    <x v="5"/>
    <x v="2"/>
  </r>
  <r>
    <x v="1"/>
    <x v="9"/>
    <n v="2604"/>
    <s v="ホテルオークラ福岡"/>
    <s v="ルームサービスのクラフトビールはおすすめです。"/>
    <x v="1"/>
    <n v="5"/>
    <n v="5"/>
    <n v="5"/>
    <n v="5"/>
    <n v="5"/>
    <n v="5"/>
    <x v="0"/>
    <x v="0"/>
    <d v="2022-03-01T00:00:00"/>
    <s v="投稿者"/>
    <x v="0"/>
    <x v="0"/>
  </r>
  <r>
    <x v="1"/>
    <x v="9"/>
    <n v="172227"/>
    <s v="ヴィアイン博多口駅前（ＪＲ西日本グループ）"/>
    <s v="友人とツインで2泊宿泊。部屋が驚く程狭くビックリしました。朝食はビュッフェだと思い付けましたが、和定食に変更されてて残念でした。一日目の朝食でご飯、味噌汁、ドリンクおかわり自由だったのに知らされず、ホットコーヒーも部屋に持ち帰る事も出来たのに言ってくれなかった。2日目の店員さんは親切に説明もしてくれたのに指導を徹底してないのが残念でした。"/>
    <x v="3"/>
    <n v="3"/>
    <n v="4"/>
    <n v="2"/>
    <n v="3"/>
    <n v="4"/>
    <n v="1"/>
    <x v="0"/>
    <x v="3"/>
    <d v="2021-05-01T00:00:00"/>
    <s v="いずみ9746"/>
    <x v="5"/>
    <x v="2"/>
  </r>
  <r>
    <x v="1"/>
    <x v="9"/>
    <n v="9230"/>
    <s v="平和台ホテル　ファイブ"/>
    <s v="チェックアウトしてから、大濠公園を散策するのが楽しみなホテルです＾＾"/>
    <x v="0"/>
    <n v="3"/>
    <n v="4"/>
    <n v="3"/>
    <n v="3"/>
    <n v="2"/>
    <s v="."/>
    <x v="0"/>
    <x v="0"/>
    <d v="2022-04-01T00:00:00"/>
    <s v="りこチャン"/>
    <x v="5"/>
    <x v="1"/>
  </r>
  <r>
    <x v="1"/>
    <x v="9"/>
    <n v="27861"/>
    <s v="ホテル　キャビナス福岡"/>
    <s v="サウナが最高、屋上でゆっくりできます。"/>
    <x v="1"/>
    <n v="5"/>
    <n v="5"/>
    <n v="5"/>
    <n v="5"/>
    <n v="5"/>
    <n v="3"/>
    <x v="0"/>
    <x v="2"/>
    <d v="2022-04-01T00:00:00"/>
    <s v="国鉄物資部"/>
    <x v="3"/>
    <x v="1"/>
  </r>
  <r>
    <x v="1"/>
    <x v="9"/>
    <n v="76922"/>
    <s v="博多東急ＲＥＩホテル"/>
    <s v="楽天とのキャンペーンとも合わせやすくホテル自体もいいところでした。また利用します。"/>
    <x v="1"/>
    <n v="4"/>
    <n v="5"/>
    <n v="5"/>
    <n v="5"/>
    <n v="4"/>
    <s v="."/>
    <x v="0"/>
    <x v="2"/>
    <d v="2022-02-01T00:00:00"/>
    <s v="ハッピードール1335"/>
    <x v="6"/>
    <x v="1"/>
  </r>
  <r>
    <x v="1"/>
    <x v="9"/>
    <n v="172008"/>
    <s v="ホテルリブマックス博多駅南"/>
    <s v="床にホコリの固まりが目立ち空気清浄機、ベッドの物置、机の棚などホコリがたまっていた！洗面台も髭剃りあとらしいような毛が若干あり、清掃後の確認はされていないとしか思えない。"/>
    <x v="2"/>
    <n v="3"/>
    <n v="3"/>
    <n v="1"/>
    <n v="3"/>
    <n v="1"/>
    <s v="."/>
    <x v="2"/>
    <x v="2"/>
    <d v="2021-03-01T00:00:00"/>
    <s v="投稿者"/>
    <x v="0"/>
    <x v="0"/>
  </r>
  <r>
    <x v="1"/>
    <x v="9"/>
    <n v="177601"/>
    <s v="ホテルトラッド博多"/>
    <s v="最近出来たばかりで、新しくとても気持ちの良い部屋でした。"/>
    <x v="0"/>
    <n v="4"/>
    <n v="3"/>
    <n v="4"/>
    <n v="4"/>
    <n v="5"/>
    <n v="5"/>
    <x v="0"/>
    <x v="0"/>
    <d v="2022-03-01T00:00:00"/>
    <s v="投稿者"/>
    <x v="0"/>
    <x v="0"/>
  </r>
  <r>
    <x v="1"/>
    <x v="9"/>
    <n v="160839"/>
    <s v="Ｔｈｅ　ＢＲＥＡＫＦＡＳＴ　ＨＯＴＥＬ福岡天神"/>
    <s v="セキュリティもしっかりしていてアメニティも良く気持ち良く過ごせました。朝食はチョップドサラダも当然美味しかったのですが他も更に美味しくなっておりお腹いっぱい頂きました。デザートも美味しいのに食べれなくて残念でした。食事の美味しさでは群を抜いていると思います"/>
    <x v="1"/>
    <n v="5"/>
    <n v="4"/>
    <n v="5"/>
    <n v="5"/>
    <n v="4"/>
    <n v="5"/>
    <x v="0"/>
    <x v="2"/>
    <d v="2022-01-01T00:00:00"/>
    <s v="投稿者"/>
    <x v="0"/>
    <x v="0"/>
  </r>
  <r>
    <x v="1"/>
    <x v="9"/>
    <n v="179907"/>
    <s v="ＨＯＴＥＬ　ＮＥＸＵＳ　博多山王"/>
    <s v="新しいスタイルを感じました。また泊まりたいです"/>
    <x v="1"/>
    <n v="5"/>
    <n v="2"/>
    <n v="5"/>
    <n v="3"/>
    <s v="."/>
    <s v="."/>
    <x v="0"/>
    <x v="2"/>
    <d v="2021-03-01T00:00:00"/>
    <s v="バッシ2983"/>
    <x v="1"/>
    <x v="1"/>
  </r>
  <r>
    <x v="1"/>
    <x v="9"/>
    <n v="176739"/>
    <s v="ホテルビスタ福岡【中洲川端】"/>
    <s v="いつも快適です。大浴場の湯船ある側にも時計があるといいなと思いました。もちろん現状の更衣室側だけでも良いのですが、気持ちよく入ってる時はついつい時間を忘れそうになるのでご一考よろしくお願い申し上げます。"/>
    <x v="1"/>
    <n v="5"/>
    <n v="5"/>
    <n v="5"/>
    <n v="5"/>
    <n v="5"/>
    <s v="."/>
    <x v="2"/>
    <x v="2"/>
    <d v="2021-12-01T00:00:00"/>
    <s v="川崎のイタリアーノ"/>
    <x v="1"/>
    <x v="1"/>
  </r>
  <r>
    <x v="1"/>
    <x v="9"/>
    <n v="171969"/>
    <s v="プラスワン藤崎"/>
    <s v="コンビニが近いのが良いです。宿というより、一人暮らしの部屋みたいで安心します。"/>
    <x v="1"/>
    <n v="3"/>
    <n v="5"/>
    <n v="5"/>
    <n v="4"/>
    <n v="3"/>
    <n v="3"/>
    <x v="0"/>
    <x v="2"/>
    <d v="2022-05-01T00:00:00"/>
    <s v="投稿者"/>
    <x v="0"/>
    <x v="0"/>
  </r>
  <r>
    <x v="1"/>
    <x v="9"/>
    <n v="170"/>
    <s v="ＦＯＲＺＡ　ホテルフォルツァ博多駅筑紫口Ⅰ"/>
    <s v="ライブ参戦のため1泊しました。いつも福岡に行くときは博多口のホテルに泊まるのですが、評価が高かったこちらを初めて利用しました。これが本当に大正解！駅近でお部屋も広く満足です。おそらく今後、福岡ではこちらを利用します。1つわがままを言うならば、窓がないお部屋だったのがコロナの時期としては少し不安でした。換気ができたら、言うことなしです。次はゆっくり観光で訪れたいです。"/>
    <x v="0"/>
    <n v="5"/>
    <n v="5"/>
    <n v="4"/>
    <n v="4"/>
    <n v="4"/>
    <s v="."/>
    <x v="0"/>
    <x v="2"/>
    <d v="2022-04-01T00:00:00"/>
    <s v="投稿者"/>
    <x v="0"/>
    <x v="0"/>
  </r>
  <r>
    <x v="1"/>
    <x v="9"/>
    <n v="76922"/>
    <s v="博多東急ＲＥＩホテル"/>
    <s v="ビジネスで宿泊。もう少し朝食の配膳がスムーズになればいいと思うことが多々ありました。しかし仕事での宿泊では充分と考えていつもここにしています。"/>
    <x v="0"/>
    <n v="4"/>
    <n v="4"/>
    <n v="4"/>
    <n v="4"/>
    <n v="4"/>
    <n v="3"/>
    <x v="2"/>
    <x v="2"/>
    <d v="2022-02-01T00:00:00"/>
    <s v="投稿者"/>
    <x v="0"/>
    <x v="0"/>
  </r>
  <r>
    <x v="1"/>
    <x v="9"/>
    <n v="539"/>
    <s v="博多エクセルホテル東急"/>
    <s v="5月18日宿泊しましたが、事前に特記事項があれば絶対に利用しません。部屋からの眺望は、隣のビルの壁だけで、窓には、目隠しするかのような引き戸（引き戸の壁紙はおしゃれ）があり、閉塞感で居心地が極めて悪く、滞在中閉め切っていました。最近、「安ければ良い、文句は言えない」タイプのプランが増えています。観光地では、オーシャンビューなしとか、海側、山側のとかありますが、BHでは立地上やむを得ないと押してけていますが、せめて特記して、執拗の差を明記すべきです。加湿器はありましたが、タンクは空で補水しないと使えません。何毎も合理化から、最近の飲用ポットも洗面所の便器の前の洗面所を使うのが一般的になっていますが、いつも不快な思いです。お客を受け入れる基本の心得が失われたようです。（インバウンドに目が向いているようで）"/>
    <x v="2"/>
    <n v="2"/>
    <n v="5"/>
    <n v="1"/>
    <n v="2"/>
    <s v="."/>
    <s v="."/>
    <x v="0"/>
    <x v="2"/>
    <d v="2022-05-01T00:00:00"/>
    <s v="midori企画"/>
    <x v="4"/>
    <x v="1"/>
  </r>
  <r>
    <x v="1"/>
    <x v="9"/>
    <n v="182017"/>
    <s v="アパホテル＆リゾート＜博多駅東＞"/>
    <s v="部屋はもちろん綺麗ですが、コロナ対策がしっかりされており、チェックインからほぼ人との接触が無く安心して宿泊する事が出来ました。"/>
    <x v="1"/>
    <n v="5"/>
    <n v="5"/>
    <n v="5"/>
    <n v="5"/>
    <n v="4"/>
    <s v="."/>
    <x v="2"/>
    <x v="2"/>
    <d v="2022-01-01T00:00:00"/>
    <s v="まぁさん147"/>
    <x v="3"/>
    <x v="1"/>
  </r>
  <r>
    <x v="1"/>
    <x v="9"/>
    <n v="180583"/>
    <s v="ホテル・トリフィート博多祇園"/>
    <s v="5歳と2歳の子どもを連れての宿泊でした。新しいだけあって綺麗でした！お風呂場はちょうど空いていて快適でした。お風呂出入口にほどよいミニアイスがありナイスなサービス。また福岡に泊まる機会があればリピートありです！ありがとうございました。"/>
    <x v="1"/>
    <n v="4"/>
    <n v="4"/>
    <n v="4"/>
    <n v="4"/>
    <n v="4"/>
    <s v="."/>
    <x v="0"/>
    <x v="0"/>
    <d v="2021-06-01T00:00:00"/>
    <s v="投稿者"/>
    <x v="0"/>
    <x v="0"/>
  </r>
  <r>
    <x v="1"/>
    <x v="9"/>
    <n v="108259"/>
    <s v="ホテルアクティブ！博多"/>
    <s v="大浴場狭いけど、綺麗で、満足！朝食バイキング美味しい！特に明太子食べ放題最高！"/>
    <x v="1"/>
    <n v="5"/>
    <n v="5"/>
    <n v="5"/>
    <n v="5"/>
    <n v="5"/>
    <n v="5"/>
    <x v="0"/>
    <x v="2"/>
    <d v="2022-03-01T00:00:00"/>
    <s v="モモ3947"/>
    <x v="5"/>
    <x v="1"/>
  </r>
  <r>
    <x v="1"/>
    <x v="9"/>
    <n v="181392"/>
    <s v="クインテッサホテル福岡天神Ｃｏｍｉｃ＆Ｂｏｏｋｓ"/>
    <s v="地下鉄駅に近く便利でしたが、電気ポットに髪の毛が入っていました。カウンターの対応もイマイチだった。"/>
    <x v="2"/>
    <n v="2"/>
    <n v="4"/>
    <n v="3"/>
    <n v="2"/>
    <n v="3"/>
    <n v="3"/>
    <x v="2"/>
    <x v="2"/>
    <d v="2021-03-01T00:00:00"/>
    <s v="つ7321"/>
    <x v="1"/>
    <x v="1"/>
  </r>
  <r>
    <x v="1"/>
    <x v="9"/>
    <n v="5388"/>
    <s v="ＫＫＲホテル博多（国家公務員共済組合連合会福岡共済会館）"/>
    <s v="全室禁煙になったのが大変ありがたかったです"/>
    <x v="0"/>
    <n v="4"/>
    <n v="3"/>
    <n v="4"/>
    <n v="4"/>
    <n v="3"/>
    <n v="4"/>
    <x v="0"/>
    <x v="2"/>
    <d v="2022-01-01T00:00:00"/>
    <s v="投稿者"/>
    <x v="0"/>
    <x v="0"/>
  </r>
  <r>
    <x v="1"/>
    <x v="9"/>
    <n v="16283"/>
    <s v="ホテルエトワス天神"/>
    <s v="たまたまだったと思いますが対応した従業員の態度の悪さには原が立ちました。おまけに洗面台は詰まっている状態、昔は良かったのでよく利用し、久々に利用しましたがクレジット決済とは別に料金請求されるなど、２度と利用しません。"/>
    <x v="4"/>
    <n v="1"/>
    <n v="2"/>
    <n v="3"/>
    <n v="2"/>
    <n v="1"/>
    <s v="."/>
    <x v="1"/>
    <x v="2"/>
    <d v="2021-12-01T00:00:00"/>
    <s v="投稿者"/>
    <x v="0"/>
    <x v="0"/>
  </r>
  <r>
    <x v="1"/>
    <x v="9"/>
    <n v="2772"/>
    <s v="ソラリア西鉄ホテル福岡"/>
    <s v="タオルの追加、枕の追加、椅子の変更、など、わがままを聞いていただき快適に過ごすことが出来ました。"/>
    <x v="1"/>
    <n v="5"/>
    <n v="5"/>
    <n v="5"/>
    <n v="5"/>
    <n v="5"/>
    <n v="5"/>
    <x v="0"/>
    <x v="2"/>
    <d v="2022-05-01T00:00:00"/>
    <s v="morisan5728"/>
    <x v="1"/>
    <x v="1"/>
  </r>
  <r>
    <x v="1"/>
    <x v="9"/>
    <n v="176739"/>
    <s v="ホテルビスタ福岡【中洲川端】"/>
    <s v="大浴場がとても広くて気持ちよかったです。"/>
    <x v="1"/>
    <n v="5"/>
    <n v="5"/>
    <n v="5"/>
    <n v="5"/>
    <n v="5"/>
    <n v="5"/>
    <x v="2"/>
    <x v="2"/>
    <d v="2022-03-01T00:00:00"/>
    <s v="投稿者"/>
    <x v="0"/>
    <x v="0"/>
  </r>
  <r>
    <x v="1"/>
    <x v="9"/>
    <n v="177662"/>
    <s v="ＴＨＥ　ＢＡＳＩＣＳ　ＦＵＫＵＯＫＡ　（ザ・ベーシックス福岡）"/>
    <s v="昨年１１月に次ぎ２度目の超ロングステイプラン利用。今度のプランではお部屋がchapter２ではなくchapter１になる様でしたが、実際に宿泊してみると前回と同じタイプのお部屋で用意されていておかげ様で大変ゆっくり過ごすことが出来ました。椅子を入れて頂いたり予めハンガーの数を増やしてもらったりと細やかな対応にいつも感謝しております。モーニングBOXも２度目でしたが、内容も中々充実していて何より好きなタイミングで味わえるのが朝が苦手な身には有難く思います。スープ系が付いていればもっと嬉しいのですが、デザートのヨーグルトが濃厚でとても美味しいです。"/>
    <x v="1"/>
    <n v="5"/>
    <n v="3"/>
    <n v="4"/>
    <n v="4"/>
    <n v="4"/>
    <n v="3"/>
    <x v="0"/>
    <x v="5"/>
    <d v="2022-02-01T00:00:00"/>
    <s v="ラム５５ｔｈ"/>
    <x v="1"/>
    <x v="2"/>
  </r>
  <r>
    <x v="1"/>
    <x v="9"/>
    <n v="130113"/>
    <s v="ザ　ロイヤルパークホテル　福岡"/>
    <s v="お部屋も綺麗で従業員の対応も良くまた、利用したいです。博多駅やキャナルシティに近くお買い物や食事も便利です。"/>
    <x v="1"/>
    <n v="5"/>
    <n v="5"/>
    <n v="5"/>
    <n v="5"/>
    <n v="5"/>
    <n v="5"/>
    <x v="1"/>
    <x v="0"/>
    <d v="2021-11-01T00:00:00"/>
    <s v="投稿者"/>
    <x v="0"/>
    <x v="0"/>
  </r>
  <r>
    <x v="1"/>
    <x v="9"/>
    <n v="108259"/>
    <s v="ホテルアクティブ！博多"/>
    <s v="博多駅から徒歩10分圏内、中洲方面やキャナルシティにも徒歩で行ける好立地でした。ホテル周辺には飲食店やコンビニもあり、宿泊にもってこいの場所です。部屋は少し狭めですが、ドリンクサービスや無料洗濯機、大浴場のサービス面で補填されています。部屋や照明がオシャレで楽しめました。個人的にはパジャマがズボンタイプなので、着心地が良かったです。ただ金庫無いのが困りました。朝食は和食から洋食まで豊富なメニューが揃っており、味も美味しかったです。6時30分から9時30分までが朝食時間であり、開始時間は混雑してましたのでずらして朝食に行くと良いと思います。博多に来た際にまた利用したいと思います。"/>
    <x v="1"/>
    <n v="5"/>
    <n v="5"/>
    <n v="5"/>
    <n v="5"/>
    <n v="5"/>
    <n v="5"/>
    <x v="2"/>
    <x v="2"/>
    <d v="2022-04-01T00:00:00"/>
    <s v="すいとるやすえ"/>
    <x v="6"/>
    <x v="1"/>
  </r>
  <r>
    <x v="1"/>
    <x v="9"/>
    <n v="548"/>
    <s v="東洋ホテル＜福岡＞"/>
    <s v="少し、言わせてください。ハード部屋や、ホテルの構造については、言っても仕方がないので、これには触れません。私は、男です。　アメニティーに不満です。髭剃りは、すごくほかのホテルに比べて、使いやすそうで、いいなと思いました。しかし、髭剃りのカバーが簡単に取れない、カバーが取れても、全く剃れない、何度も何度も剃らないと剃り残しがでます。アメニティー選定した、担当者は、見た目だけで判断して、導入したのではないでしょうか。こんな、ひどい、かみそりは、初めてです。改装したとの事で、部屋は、悪くないと思います。でも、自販機の場所とか、告知がありません、各階にあったのですが、部屋には、案内がありません。Ｗｉｆｉのパスワードも、部屋キーに書いていましたが、口頭での説明、部屋でもその説明はありません。そう考えると、サービスは、悪いという判断になります。書いている場所を探せということのようです。客目線で、改装していないと思います。　とてもおもてないしではないです。"/>
    <x v="4"/>
    <n v="1"/>
    <n v="5"/>
    <n v="3"/>
    <n v="1"/>
    <n v="2"/>
    <s v="."/>
    <x v="2"/>
    <x v="2"/>
    <d v="2022-02-01T00:00:00"/>
    <s v="投稿者"/>
    <x v="0"/>
    <x v="0"/>
  </r>
  <r>
    <x v="1"/>
    <x v="9"/>
    <n v="10979"/>
    <s v="博多駅前エスビーホテル"/>
    <s v="トイレの便座が冷たいのは、この時期、つらいです。"/>
    <x v="3"/>
    <n v="4"/>
    <n v="4"/>
    <n v="2"/>
    <n v="3"/>
    <n v="3"/>
    <n v="2"/>
    <x v="2"/>
    <x v="2"/>
    <d v="2022-03-01T00:00:00"/>
    <s v="みほ583"/>
    <x v="1"/>
    <x v="2"/>
  </r>
  <r>
    <x v="1"/>
    <x v="9"/>
    <n v="181717"/>
    <s v="ホテルリブマックス博多駅前"/>
    <s v="設備も新しく、立地もよく、よかったです。"/>
    <x v="1"/>
    <n v="5"/>
    <n v="5"/>
    <n v="5"/>
    <n v="5"/>
    <n v="5"/>
    <s v="."/>
    <x v="0"/>
    <x v="2"/>
    <d v="2022-01-01T00:00:00"/>
    <s v="投稿者"/>
    <x v="0"/>
    <x v="0"/>
  </r>
  <r>
    <x v="1"/>
    <x v="9"/>
    <n v="181717"/>
    <s v="ホテルリブマックス博多駅前"/>
    <s v="長所: 施設が新しいので綺麗。短所: ユニットバスが狭すぎ。浴槽が小いのに洗面台の中央まではみ出している。洗面台の前に立とうとすると右半分が浴槽で塞がれているので左に立つしかないが、すぐ横に便器があるので足を縦に広げて不自然な体勢になる。使い捨てスリッパは持参必要。"/>
    <x v="3"/>
    <n v="3"/>
    <n v="3"/>
    <n v="3"/>
    <n v="2"/>
    <n v="2"/>
    <s v="."/>
    <x v="2"/>
    <x v="2"/>
    <d v="2022-03-01T00:00:00"/>
    <s v="アンディーＧ"/>
    <x v="1"/>
    <x v="1"/>
  </r>
  <r>
    <x v="1"/>
    <x v="9"/>
    <n v="539"/>
    <s v="博多エクセルホテル東急"/>
    <s v="福博であい橋の風景を見ながらの朝食は、とてもおいしくいただくことができました。"/>
    <x v="0"/>
    <n v="4"/>
    <n v="4"/>
    <n v="3"/>
    <n v="4"/>
    <n v="3"/>
    <n v="5"/>
    <x v="0"/>
    <x v="0"/>
    <d v="2021-11-01T00:00:00"/>
    <n v="77787"/>
    <x v="1"/>
    <x v="2"/>
  </r>
  <r>
    <x v="1"/>
    <x v="9"/>
    <n v="180583"/>
    <s v="ホテル・トリフィート博多祇園"/>
    <s v="朝ごはんが小鉢に入っていて取りやすく、お味も美味しかったです！"/>
    <x v="1"/>
    <n v="4"/>
    <n v="4"/>
    <n v="4"/>
    <n v="4"/>
    <n v="4"/>
    <n v="5"/>
    <x v="1"/>
    <x v="1"/>
    <d v="2022-01-01T00:00:00"/>
    <s v="投稿者"/>
    <x v="0"/>
    <x v="0"/>
  </r>
  <r>
    <x v="1"/>
    <x v="9"/>
    <n v="168796"/>
    <s v="東急ステイ福岡天神"/>
    <s v="最高立地条件、部屋も寛げて、綺麗でいいホテルです。"/>
    <x v="1"/>
    <n v="4"/>
    <n v="5"/>
    <n v="5"/>
    <n v="5"/>
    <n v="5"/>
    <s v="."/>
    <x v="0"/>
    <x v="0"/>
    <d v="2021-11-01T00:00:00"/>
    <s v="投稿者"/>
    <x v="0"/>
    <x v="0"/>
  </r>
  <r>
    <x v="1"/>
    <x v="9"/>
    <n v="176739"/>
    <s v="ホテルビスタ福岡【中洲川端】"/>
    <s v="女性用のアメニティがもっとあればうれしかった。たとえばパックや洗顔料やオイルクリアなどフロントそばにあれば 荷物も少なくてすむと思います。 夜中 寝ていて時々 空調の音がガタンと言うのが気になりました。お風呂は最高に気持ちよく、夜、朝入りました。全体的にほどよくゴージャスでおしゃれなホテルでした。満足です"/>
    <x v="0"/>
    <n v="5"/>
    <n v="5"/>
    <n v="5"/>
    <n v="2"/>
    <n v="5"/>
    <n v="4"/>
    <x v="1"/>
    <x v="2"/>
    <d v="2021-12-01T00:00:00"/>
    <s v="ジェレミー3974"/>
    <x v="5"/>
    <x v="2"/>
  </r>
  <r>
    <x v="1"/>
    <x v="9"/>
    <n v="181253"/>
    <s v="ホテルリブマックス福岡天神ＷＥＳＴ"/>
    <s v="駅からも近く室内も清潔に保たれており、また朝食も無料で提供いただきコスパもよく満足できました。ただし、時間帯によっては隣のビルの工事音が気になることがあった点と椅子が固いためホテル内での長時間の作業には向かない点がマイナスかな。"/>
    <x v="0"/>
    <n v="3"/>
    <n v="5"/>
    <n v="4"/>
    <n v="3"/>
    <n v="4"/>
    <n v="3"/>
    <x v="2"/>
    <x v="2"/>
    <d v="2021-09-01T00:00:00"/>
    <s v="投稿者"/>
    <x v="0"/>
    <x v="0"/>
  </r>
  <r>
    <x v="1"/>
    <x v="9"/>
    <n v="153161"/>
    <s v="ホテルニューガイア上呉服"/>
    <s v="地下鉄だけでなくバス停もホテルの目の前で近いですし、お部屋もきちんと清掃されていて清潔でした。チェックアウト時にフロントにたまたま居た清掃の方が私に気付き、何もお願いしなくてもフロントの方を裏から呼んで来て頂きありがたかったです。"/>
    <x v="1"/>
    <n v="5"/>
    <n v="5"/>
    <n v="5"/>
    <n v="5"/>
    <n v="5"/>
    <s v="."/>
    <x v="0"/>
    <x v="2"/>
    <d v="2022-01-01T00:00:00"/>
    <s v="投稿者"/>
    <x v="0"/>
    <x v="0"/>
  </r>
  <r>
    <x v="1"/>
    <x v="9"/>
    <n v="29308"/>
    <s v="ビジネスホテル　いずみや"/>
    <s v="すごくよかった"/>
    <x v="1"/>
    <n v="5"/>
    <n v="5"/>
    <n v="5"/>
    <n v="5"/>
    <n v="5"/>
    <n v="5"/>
    <x v="0"/>
    <x v="2"/>
    <d v="2021-08-01T00:00:00"/>
    <s v="投稿者"/>
    <x v="0"/>
    <x v="0"/>
  </r>
  <r>
    <x v="1"/>
    <x v="9"/>
    <n v="130158"/>
    <s v="天然温泉　袖湊の湯　ドーミーインＰＲＥＭＩＵＭ博多・キャナルシティ前（ドーミーイン・野乃　グループ）"/>
    <s v="温泉とサウナでリフレッシュできました。冷蔵庫にフルーツが入っていたのも嬉しかったです。美味しくいただきました。朝食は品数も多く、比較的早い時間だったためか混雑もしておらずゆっくり楽しむことができました。"/>
    <x v="1"/>
    <n v="5"/>
    <n v="5"/>
    <n v="5"/>
    <n v="5"/>
    <n v="5"/>
    <n v="5"/>
    <x v="0"/>
    <x v="2"/>
    <d v="2021-11-01T00:00:00"/>
    <s v="es1-kumagera"/>
    <x v="2"/>
    <x v="1"/>
  </r>
  <r>
    <x v="1"/>
    <x v="9"/>
    <n v="166975"/>
    <s v="東急ステイ博多"/>
    <s v="2度目のステイ。宿の概要は関東の東急ステイにほぼ同じ。長期滞在の場合は利用価値が高い。線路沿いのため始発と終電の間は遠くに列車の通過音がする。"/>
    <x v="3"/>
    <n v="4"/>
    <n v="4"/>
    <n v="4"/>
    <n v="3"/>
    <n v="3"/>
    <s v="."/>
    <x v="0"/>
    <x v="2"/>
    <d v="2022-04-01T00:00:00"/>
    <s v="投稿者"/>
    <x v="0"/>
    <x v="0"/>
  </r>
  <r>
    <x v="1"/>
    <x v="9"/>
    <n v="108333"/>
    <s v="東横イン福岡天神"/>
    <s v="荷物置きがない。朝食がおそまつ。"/>
    <x v="4"/>
    <n v="2"/>
    <n v="3"/>
    <n v="1"/>
    <n v="3"/>
    <n v="3"/>
    <n v="1"/>
    <x v="0"/>
    <x v="0"/>
    <d v="2022-02-01T00:00:00"/>
    <s v="にゃんことちび"/>
    <x v="4"/>
    <x v="1"/>
  </r>
  <r>
    <x v="1"/>
    <x v="9"/>
    <n v="119"/>
    <s v="ホテル法華クラブ福岡"/>
    <s v="価格が安くて部屋が広く快適でした。評判の朝食バイキングは美味しかったです。朝食に関わるスタッフさんが評判を理解されてプライドを持ってやられている雰囲気が感じられました。西鉄の薬院駅までも歩いて1本道です。太宰府天満宮へは便利です。"/>
    <x v="1"/>
    <n v="5"/>
    <n v="4"/>
    <n v="5"/>
    <n v="4"/>
    <s v="."/>
    <n v="5"/>
    <x v="0"/>
    <x v="2"/>
    <d v="2021-12-01T00:00:00"/>
    <s v="TO 0002"/>
    <x v="3"/>
    <x v="1"/>
  </r>
  <r>
    <x v="1"/>
    <x v="9"/>
    <n v="180583"/>
    <s v="ホテル・トリフィート博多祇園"/>
    <s v="可もなく不可もなく普通のビジネスホテルでした。壁に祭りの写真が沢山飾ってあるのは、インバウンドを意識しているのでしょうか。"/>
    <x v="3"/>
    <n v="3"/>
    <n v="3"/>
    <n v="3"/>
    <n v="3"/>
    <n v="3"/>
    <n v="3"/>
    <x v="2"/>
    <x v="4"/>
    <d v="2021-10-01T00:00:00"/>
    <s v="投稿者"/>
    <x v="0"/>
    <x v="0"/>
  </r>
  <r>
    <x v="1"/>
    <x v="9"/>
    <n v="8910"/>
    <s v="プレジデントホテル博多"/>
    <s v="今回九大の試験を受けるために宿泊したところ、フロントで九大受けられるんですか？と聞かれ、はい！と答えたところ太宰府の合格祈願の御守りと可愛いバッグをいただきました。鹿児島から1人で受験に行き不安と緊張もあったなか素敵な心遣いにこのホテルを選んでよかったなと思いました。本当にありがとうございました。"/>
    <x v="1"/>
    <n v="5"/>
    <n v="4"/>
    <n v="3"/>
    <n v="3"/>
    <n v="3"/>
    <s v="."/>
    <x v="1"/>
    <x v="2"/>
    <d v="2022-02-01T00:00:00"/>
    <s v="投稿者"/>
    <x v="0"/>
    <x v="0"/>
  </r>
  <r>
    <x v="1"/>
    <x v="9"/>
    <n v="74609"/>
    <s v="パープルホテル二日市"/>
    <s v="出張で利用しました。ホテルの無料温泉は朝に利用させてもらって、夜は近くの温泉に入りました。ぬるめで長く入っていられる温泉です。朝食も良かったです。"/>
    <x v="0"/>
    <n v="4"/>
    <n v="4"/>
    <n v="4"/>
    <n v="4"/>
    <n v="5"/>
    <n v="5"/>
    <x v="2"/>
    <x v="2"/>
    <d v="2021-01-01T00:00:00"/>
    <s v="1970ＴＫ"/>
    <x v="1"/>
    <x v="1"/>
  </r>
  <r>
    <x v="1"/>
    <x v="9"/>
    <n v="181392"/>
    <s v="クインテッサホテル福岡天神Ｃｏｍｉｃ＆Ｂｏｏｋｓ"/>
    <s v="予約時は評価が、4.8オーバーだったのが、直前評価で1や2あたりが複数付いてて総合ランキングも取り立てて抜きん出るかんじではなくなりました。低評価コメントもキツめで結構心配したのですが、結果的には泊まって十二分に満足行くホテルでした。新しくこぎれいで、マンガの蔵書も新しいラインナップも揃い、篭ってても良いくらい。ただ部屋の照明だけでは少しくらいかもしれません。北向きの隣接ビルのある部屋だからかも。ともあれ、私は感じよく泊まれました。"/>
    <x v="1"/>
    <n v="4"/>
    <n v="4"/>
    <n v="5"/>
    <n v="4"/>
    <n v="4"/>
    <s v="."/>
    <x v="2"/>
    <x v="2"/>
    <d v="2021-02-01T00:00:00"/>
    <s v="投稿者"/>
    <x v="0"/>
    <x v="0"/>
  </r>
  <r>
    <x v="1"/>
    <x v="9"/>
    <n v="173092"/>
    <s v="ダイワロイネットホテル博多冷泉"/>
    <s v="立地は良いです。地下鉄の祇園に近いし、博多駅迄のバス停はすぐ前にあります。中洲や川端商店街も近いので屋台へも行けるし、食事には困りません。櫛田神社さんもすぐなので、朝の散歩を兼ねて参拝。いつもは慌ただしくお参りしていましたが久しぶりにゆっくりできました。山笠もしっかり見て、出張の中でも博多を満喫できました。そして、お風呂とトイレがセパレートが良い。前日が札幌だったので、疲れた身体もオーバーヘッドシャワーで回復。朝食のメニューも豊富です。ホテルには直接関係ないのでが「冷泉町」っていうのが、あの冷泉家に関係あるのか調べたら、冷泉中納言が滞在した龍宮寺があるんですね。次回は行ってみたいです。"/>
    <x v="0"/>
    <n v="3"/>
    <n v="4"/>
    <n v="4"/>
    <n v="4"/>
    <n v="4"/>
    <n v="4"/>
    <x v="2"/>
    <x v="2"/>
    <d v="2022-05-01T00:00:00"/>
    <s v="naokin108"/>
    <x v="5"/>
    <x v="1"/>
  </r>
  <r>
    <x v="1"/>
    <x v="9"/>
    <n v="177662"/>
    <s v="ＴＨＥ　ＢＡＳＩＣＳ　ＦＵＫＵＯＫＡ　（ザ・ベーシックス福岡）"/>
    <s v="彼の誕生日旅行先の福岡でホテルを探していた所こちらのとても素敵なホテルを見つけましたが本当に写真通りで華やかでゴージャスでした。お部屋も落ち着いた雰囲気で広々としていてクラブフロア専用のラウンジの方でも洒落たおつまみにスイーツ、様々なお酒が置いてあり彼もとても喜んでいてとても充実した2日間を過ごすことが出来ました。"/>
    <x v="1"/>
    <n v="5"/>
    <n v="5"/>
    <n v="4"/>
    <n v="5"/>
    <n v="5"/>
    <s v="."/>
    <x v="0"/>
    <x v="1"/>
    <d v="2021-03-01T00:00:00"/>
    <s v="m34653269"/>
    <x v="6"/>
    <x v="2"/>
  </r>
  <r>
    <x v="1"/>
    <x v="9"/>
    <n v="167058"/>
    <s v="静鉄ホテルプレジオ博多駅前"/>
    <s v="2021年４月１日から２泊。新しいホテルで清潔感があり、コロナ対策も十分。朝食はバイキング形式で、ちょっと不安でしたが、時節柄、利用客少数で大丈夫かと。お風呂は洗い場があり、これは大満足。浴槽は深くて、たっぷりだけれど長さがもう少しあれば。独立したトイレはウォシュレットも新しくてきれいだけれど、スペースに難あり。ペーパーホルダーが近すぎて、太っている私には窮屈だった。手洗い場を犠牲にして、そこにペーパーホルダーがあった方が使い勝手がいいのにと、滞在中ずっと思っていました。コロナ禍のこの時代、あの小さな手洗い場で石鹸でしっかり洗うのは無理。同室は親しい間柄なのだから、用後は洗面所まで移動して広いボウルでしっかり洗った方が実用的。トイレ内には小さな棚に消毒用スプレーかアルコールウェットティッシュでも置くとか。窓の外は同じような高さビルが２棟、玄関ドアが並ぶ外廊下が目の前。列車が通る音が聞こえます。都会なので頻繁に夜中過ぎまで。ただ、町の喧騒や飛ばす車の音に比べれば、列車の音はストレスが少ないし、疲れていたので眠れました。ともあれ、スーペリアツインに２人２泊朝食付きで15,000円以下、不満はありません。福岡中心部で同程度のホテルを見つけるのは難しいと思われます。"/>
    <x v="0"/>
    <n v="4"/>
    <n v="4"/>
    <n v="4"/>
    <n v="4"/>
    <n v="5"/>
    <n v="4"/>
    <x v="0"/>
    <x v="0"/>
    <d v="2021-04-01T00:00:00"/>
    <s v="ちゃんぷるー亭亭主"/>
    <x v="4"/>
    <x v="2"/>
  </r>
  <r>
    <x v="1"/>
    <x v="9"/>
    <n v="176739"/>
    <s v="ホテルビスタ福岡【中洲川端】"/>
    <s v="綺麗で立地も良く素敵なホテルです。"/>
    <x v="0"/>
    <n v="4"/>
    <n v="5"/>
    <n v="4"/>
    <n v="4"/>
    <n v="4"/>
    <n v="4"/>
    <x v="2"/>
    <x v="2"/>
    <d v="2021-04-01T00:00:00"/>
    <s v="tsu7461"/>
    <x v="2"/>
    <x v="1"/>
  </r>
  <r>
    <x v="1"/>
    <x v="9"/>
    <n v="168722"/>
    <s v="オリエンタルホテル福岡　博多ステーション"/>
    <s v="駅からすぐで大変便利。館内・部屋ともに新しくとても綺麗。コロナ対策とは思うが朝食のクオリティは今一つ。朝食場所もフロントのフリースペースで落ち着けない。"/>
    <x v="0"/>
    <n v="3"/>
    <n v="5"/>
    <n v="5"/>
    <n v="4"/>
    <n v="4"/>
    <n v="3"/>
    <x v="2"/>
    <x v="2"/>
    <d v="2021-11-01T00:00:00"/>
    <s v="投稿者"/>
    <x v="0"/>
    <x v="0"/>
  </r>
  <r>
    <x v="1"/>
    <x v="9"/>
    <n v="180284"/>
    <s v="Ｔｈｅ３５８　ＵＭＩ"/>
    <s v="新しくて綺麗だった。"/>
    <x v="0"/>
    <n v="3"/>
    <n v="3"/>
    <n v="4"/>
    <n v="3"/>
    <n v="3"/>
    <s v="."/>
    <x v="0"/>
    <x v="3"/>
    <d v="2022-04-01T00:00:00"/>
    <s v="投稿者"/>
    <x v="0"/>
    <x v="0"/>
  </r>
  <r>
    <x v="1"/>
    <x v="9"/>
    <n v="173092"/>
    <s v="ダイワロイネットホテル博多冷泉"/>
    <s v="今回初めて利用しました。祇園駅からすぐですし、その気になれば博多駅や中州にも散歩がてら歩いて行ける好立地でした。ただ、斜め向かいに同じダイワロイネットさんの博多祇園があり土地勘がなかったため、最初はこちらに行ってしまいました。タクシーの運転手さんも、そちらに止まったのが１台ありました。まあ斜め向かいですから仕方がないですけどね。ユニットバスが苦手なので、バスルームがトイレとセパレートタイプなので満足でした。コーヒーもフロントから持っていくパターンですが、コーヒーが好きなので５つ程いただきました。部屋においてあるホテルは、ほとんど２つなのでこれは嬉しかったです。大変気に入りましたので、博多に行く際はまた利用させていただきます。"/>
    <x v="0"/>
    <n v="4"/>
    <n v="5"/>
    <n v="5"/>
    <n v="4"/>
    <n v="4"/>
    <s v="."/>
    <x v="0"/>
    <x v="2"/>
    <d v="2021-10-01T00:00:00"/>
    <s v="投稿者"/>
    <x v="0"/>
    <x v="0"/>
  </r>
  <r>
    <x v="1"/>
    <x v="9"/>
    <n v="170008"/>
    <s v="Ｒａｋｕｔｅｎ　ＳＴＡＹ　博多駅北"/>
    <s v="低評価の理由1、立地は最高とは言えない。2、今回のお部屋はロビーの真隣、人の出入りが特に多い所。3、最寄りのコンビニは歩いて5分、真夏だと余計距離を感じる。4、お風呂が水垢の臭いがした。【5】、テレビ付きのYou TubeとNetflixを起動すると、前回泊まっていた方のログイン情報がそのまま。6、popIn Aladdinは電波悪い、テレビで事足りる。7、部屋で出たゴミはロビーに自主的に持っていかなければならない。分別の説明なし【8】、チェックアウトが10時で比較的早い。従業員勝手に部屋に入ってくる。9、エアコンの効きが悪い。以上。【5】【8】について。【重要】ログイン情報について。テレビに接続されているYou TubeとNetflixこの2つにそれぞれ別の名前のアカウントで既にログインがされていました。ホテルが用意したものかな？とおもいましたが、人名でフルネームであった事と、特に記載も無かった為ログイン情報の消し忘れでは無いかと思います。ログアウトを試みましたが、ログイン情報が保存されていて、You Tubeの方はGoogle アカウントと連携をしていたようで、ログアウトしてもまたログイン出来る状態でした。Netflixの方は、ログアウトをした後ログインしようとすると先程のアカウントのIDでパスワード入力画面をする画面になったので再ログインは不可でしたが、You Tube、Netflix両方ともメールアドレスと名前が晒されていました。これは由々しき問題だと思います。チェックアウトについて。準備をして部屋を出ようとしていたところ10:01になっていました。その時にノックがあり、返事をしようとしたところ、すぐさまオートロック（暗証番号入力システム）を解除している音が聞こえ呆気に取られていたら、清掃員の方が入って来て、１０時になってますので！と言われ出ていきました。チェックアウトの時間を１分過ぎたら従業員が勝手にオートロックを解除して入って来るホテルは初めてです。問題であると感じた点がたくさんあった上、立地やサービス面を考慮し７千円（モニタープランで）支払うのであればもっといいホテルはたくさんあると思います。"/>
    <x v="2"/>
    <n v="1"/>
    <n v="3"/>
    <n v="1"/>
    <n v="1"/>
    <n v="2"/>
    <s v="."/>
    <x v="0"/>
    <x v="1"/>
    <d v="2021-08-01T00:00:00"/>
    <s v="投稿者"/>
    <x v="0"/>
    <x v="0"/>
  </r>
  <r>
    <x v="1"/>
    <x v="9"/>
    <n v="158367"/>
    <s v="FORZA　ホテルフォルツァ博多駅博多口"/>
    <s v="以前利用したことのある、マッサージ機器がある部屋に宿泊。部屋も広く大変リラックスできた。部屋には専用のタブレット端末も自由に利用できるので、調べ物などにも便利で良かった。"/>
    <x v="1"/>
    <n v="4"/>
    <n v="5"/>
    <n v="5"/>
    <n v="5"/>
    <n v="4"/>
    <n v="4"/>
    <x v="1"/>
    <x v="2"/>
    <d v="2021-11-01T00:00:00"/>
    <s v="ヒデくん0203"/>
    <x v="2"/>
    <x v="1"/>
  </r>
  <r>
    <x v="1"/>
    <x v="9"/>
    <n v="1620"/>
    <s v="ザ・ワンファイブマリン福岡"/>
    <s v="ライブの後に宿泊させてもらいました。破格な宿泊料にビビりながらホテルに着きましたが、あまりのキレイさに驚きました。これにはお得さを感じました。ただ「まん延防止」のため20時には近くの飲食店が全て閉まっていて大変に困りました。結局コンビニでしか食事が調達出来ずに困りました。周辺の飲食店の情報なども部屋にあるといいなと思いました。"/>
    <x v="0"/>
    <n v="3"/>
    <n v="4"/>
    <n v="5"/>
    <n v="4"/>
    <n v="2"/>
    <s v="."/>
    <x v="0"/>
    <x v="0"/>
    <d v="2021-07-01T00:00:00"/>
    <s v="hapisu"/>
    <x v="1"/>
    <x v="2"/>
  </r>
  <r>
    <x v="1"/>
    <x v="9"/>
    <n v="182516"/>
    <s v="ホテルジャパネスク福岡"/>
    <s v="リピート！風呂あるし、トイレ別だし、ベット広いし。サ活にも使えて便利です。barもおしゃれ"/>
    <x v="1"/>
    <n v="5"/>
    <n v="5"/>
    <n v="5"/>
    <n v="5"/>
    <n v="5"/>
    <n v="5"/>
    <x v="0"/>
    <x v="1"/>
    <d v="2021-12-01T00:00:00"/>
    <s v="まりーな５５"/>
    <x v="2"/>
    <x v="2"/>
  </r>
  <r>
    <x v="1"/>
    <x v="9"/>
    <n v="180583"/>
    <s v="ホテル・トリフィート博多祇園"/>
    <s v="大浴場、ツインを条件で検索して見つけたのですが、思ったよりも部屋が広く気に入りました。立地も駅に近く、その後の行動が非常に楽でした。次回、機会があれば、また利用させていただきます。"/>
    <x v="1"/>
    <n v="4"/>
    <n v="5"/>
    <n v="5"/>
    <n v="4"/>
    <n v="4"/>
    <s v="."/>
    <x v="0"/>
    <x v="0"/>
    <d v="2021-11-01T00:00:00"/>
    <s v="えんちゃん2718"/>
    <x v="1"/>
    <x v="1"/>
  </r>
  <r>
    <x v="1"/>
    <x v="9"/>
    <n v="142723"/>
    <s v="ＨＯＴＥＬ　ＡＺ　福岡糸島店"/>
    <s v="駅から近くて便利です。CPが高いと思います。"/>
    <x v="0"/>
    <n v="4"/>
    <n v="5"/>
    <n v="3"/>
    <n v="3"/>
    <s v="."/>
    <s v="."/>
    <x v="0"/>
    <x v="2"/>
    <d v="2021-12-01T00:00:00"/>
    <s v="さいや3521"/>
    <x v="3"/>
    <x v="1"/>
  </r>
  <r>
    <x v="1"/>
    <x v="9"/>
    <n v="160902"/>
    <s v="スマイルホテル博多駅前"/>
    <s v="立地がよく、あいにく雨の日でしたが駅から近くて大変便利でした。コンビニも近くにありますし、キャナルシティにも徒歩で行けます。室内もシンプルながらも必要なものは揃っており、スタッフの方の対応もよかったのでまた利用することもあるかと思います。朝食はコスパを考えると十分なので、簡単なものでいいんですが、せめて和食か洋食か選べたらよかったです。"/>
    <x v="0"/>
    <n v="5"/>
    <n v="5"/>
    <n v="5"/>
    <n v="5"/>
    <n v="4"/>
    <n v="3"/>
    <x v="0"/>
    <x v="2"/>
    <d v="2021-10-01T00:00:00"/>
    <s v="投稿者"/>
    <x v="0"/>
    <x v="0"/>
  </r>
  <r>
    <x v="1"/>
    <x v="9"/>
    <n v="182669"/>
    <s v="エスペリアホテル福岡中洲"/>
    <s v="部屋とお風呂がとても清潔感があって良かったです。　朝食もとても満足しました。"/>
    <x v="0"/>
    <n v="3"/>
    <n v="4"/>
    <n v="4"/>
    <n v="3"/>
    <n v="4"/>
    <n v="4"/>
    <x v="0"/>
    <x v="0"/>
    <d v="2022-04-01T00:00:00"/>
    <s v="ゴリ553"/>
    <x v="1"/>
    <x v="1"/>
  </r>
  <r>
    <x v="1"/>
    <x v="9"/>
    <n v="345"/>
    <s v="ＡＮＡクラウンプラザホテル福岡"/>
    <s v="快適に過ごすことができました。"/>
    <x v="0"/>
    <n v="4"/>
    <n v="4"/>
    <n v="4"/>
    <n v="4"/>
    <n v="4"/>
    <n v="4"/>
    <x v="2"/>
    <x v="2"/>
    <d v="2021-07-01T00:00:00"/>
    <s v="投稿者"/>
    <x v="0"/>
    <x v="0"/>
  </r>
  <r>
    <x v="1"/>
    <x v="9"/>
    <n v="177601"/>
    <s v="ホテルトラッド博多"/>
    <s v="何度か利用させていただいてますが、建物も部屋も綺麗でいつも大満足です。連泊の際に清掃に入ってもらってない時にフロントでタオルだけもらうことがあるのですが、そのまま手渡しなので袋か何かに入れてほしいです。それ以外は何の不満もなく大好きなホテルです。"/>
    <x v="0"/>
    <n v="4"/>
    <n v="4"/>
    <n v="5"/>
    <n v="4"/>
    <n v="4"/>
    <s v="."/>
    <x v="0"/>
    <x v="1"/>
    <d v="2021-03-01T00:00:00"/>
    <s v="投稿者"/>
    <x v="0"/>
    <x v="0"/>
  </r>
  <r>
    <x v="1"/>
    <x v="9"/>
    <n v="74609"/>
    <s v="パープルホテル二日市"/>
    <s v="5千円以下で、温泉、朝食付きはとても良いと思いました。部屋もビジネスなら全く問題なく、良いと思いました。また機会がありましたら、宜しくお願いします。"/>
    <x v="0"/>
    <n v="4"/>
    <n v="3"/>
    <n v="4"/>
    <n v="4"/>
    <n v="5"/>
    <n v="4"/>
    <x v="2"/>
    <x v="2"/>
    <d v="2021-12-01T00:00:00"/>
    <s v="投稿者"/>
    <x v="0"/>
    <x v="0"/>
  </r>
  <r>
    <x v="1"/>
    <x v="9"/>
    <n v="67830"/>
    <s v="西鉄イン福岡　アクロス福岡前"/>
    <s v="立地優先。設備は普通"/>
    <x v="0"/>
    <n v="3"/>
    <n v="4"/>
    <n v="4"/>
    <n v="3"/>
    <n v="3"/>
    <s v="."/>
    <x v="0"/>
    <x v="2"/>
    <d v="2021-11-01T00:00:00"/>
    <s v="投稿者"/>
    <x v="0"/>
    <x v="0"/>
  </r>
  <r>
    <x v="1"/>
    <x v="9"/>
    <n v="182484"/>
    <s v="ホテルオリエンタルエクスプレス福岡天神"/>
    <s v="家族３名（トリプル）で利用しました。立地条件は非常によく、天神地下街の入り口まで徒歩３分程度、コンビニもすぐ近くにありました。尚、契約駐車場は広くて使いやすく、徒歩２分程度。朝食は３つから選べますが、自分はタリーズでいただきました。部屋は広くはありませんが、寝るには十分で、唯一残念なところは、エアコンの温度設定ができないことですね。。でも、立地や価格を踏まえて、大変満足です。"/>
    <x v="1"/>
    <n v="4"/>
    <n v="5"/>
    <n v="4"/>
    <n v="3"/>
    <n v="4"/>
    <n v="5"/>
    <x v="0"/>
    <x v="0"/>
    <d v="2021-08-01T00:00:00"/>
    <s v="投稿者"/>
    <x v="0"/>
    <x v="0"/>
  </r>
  <r>
    <x v="1"/>
    <x v="9"/>
    <n v="167057"/>
    <s v="ホテルＷＢＦグランデ博多"/>
    <s v="売り物の朝食は、ステーキも良かったですし、サラダ、パンもおいしかったです。立地は博多駅筑紫口から約１０分程度、近くにデイリーヤマザキがありますが他にコンビニは少し駅の方に戻ることとなります。駅から歩く場合には買ってゆく方が良いよう思います。大浴場は狭めです。若い人の集団とニアミスしましたので、混んでいると大変かなぁという印象です。朝にゆとりがある時には、夕食を摂ってからチェックインして、優雅に朝食をいただくととても良いホテルに思います。"/>
    <x v="0"/>
    <n v="4"/>
    <n v="3"/>
    <n v="4"/>
    <n v="4"/>
    <n v="3"/>
    <n v="4"/>
    <x v="2"/>
    <x v="2"/>
    <d v="2022-03-01T00:00:00"/>
    <s v="なめ犬こっちゃん"/>
    <x v="5"/>
    <x v="1"/>
  </r>
  <r>
    <x v="1"/>
    <x v="9"/>
    <n v="162868"/>
    <s v="Ｓｔａｙ　Ａｉｒｐｏｒｔ"/>
    <s v="大変快適でした。空港から徒歩圏内で便利です。また利用したいと思います。"/>
    <x v="1"/>
    <n v="5"/>
    <n v="5"/>
    <n v="5"/>
    <n v="5"/>
    <n v="5"/>
    <n v="5"/>
    <x v="0"/>
    <x v="2"/>
    <d v="2021-04-01T00:00:00"/>
    <s v="投稿者"/>
    <x v="0"/>
    <x v="0"/>
  </r>
  <r>
    <x v="1"/>
    <x v="9"/>
    <n v="142723"/>
    <s v="ＨＯＴＥＬ　ＡＺ　福岡糸島店"/>
    <s v="チェックインの際の従業員対応も凄く良かったですし、館内もキレイで、コロナ対策もシッカリされてました！目の前に24時間営業のスーパーもあり、ホテル近くは店舗も多く便利でした。大変満足しました。ありがとうございました。"/>
    <x v="1"/>
    <n v="5"/>
    <n v="5"/>
    <n v="5"/>
    <n v="5"/>
    <n v="5"/>
    <n v="5"/>
    <x v="2"/>
    <x v="2"/>
    <d v="2021-07-01T00:00:00"/>
    <s v="投稿者"/>
    <x v="0"/>
    <x v="0"/>
  </r>
  <r>
    <x v="1"/>
    <x v="9"/>
    <n v="2960"/>
    <s v="ＪＲ九州ホテル　ブラッサム福岡"/>
    <s v="初めての宿泊でしたが、博多駅駅近の便利なところでした。一人での泊りなのにダブルのベット、ゆったりとでき大満足でした。次の機会も宿泊したいと思いました。"/>
    <x v="1"/>
    <n v="5"/>
    <n v="5"/>
    <n v="5"/>
    <n v="4"/>
    <n v="4"/>
    <n v="4"/>
    <x v="1"/>
    <x v="2"/>
    <d v="2021-11-01T00:00:00"/>
    <s v="ぐし2751"/>
    <x v="4"/>
    <x v="1"/>
  </r>
  <r>
    <x v="1"/>
    <x v="9"/>
    <n v="179054"/>
    <s v="グーム福岡天神"/>
    <s v="今回の部屋はお湯の出が悪かった。"/>
    <x v="0"/>
    <n v="4"/>
    <n v="4"/>
    <n v="4"/>
    <n v="4"/>
    <n v="2"/>
    <s v="."/>
    <x v="0"/>
    <x v="2"/>
    <d v="2022-03-01T00:00:00"/>
    <s v="投稿者"/>
    <x v="0"/>
    <x v="0"/>
  </r>
  <r>
    <x v="1"/>
    <x v="9"/>
    <n v="178192"/>
    <s v="ホテルモントレ福岡"/>
    <s v="ここのホテルは大変気に入ってます。新しくて外観がかっこよく、特に夜が美しいです。一階のレクサスとも馴染んで渡辺通りの新しい顔になってきましたね。ホテルの前を通るたびに、また泊まりに行きたいなぁと実感してます。1階のエントランスはとてもシンプルで通り過ぎてしまいそうなぐらいですが、エレベーターを降りてロビーに入ると圧巻です。広々して天井がとても高く、外壁側はガラス一面で解放感あります。そしてお洒落なソファがゆったりと並べられ無料コーヒーのサービスもあり、素敵な空間です。エレベーターが直ぐ来ます。御部屋は窓が大きくて天井が高く、部屋に入ってすぐのドア周りが広い。荷解きも楽々できます。浴室が広いです。浴槽もタテヨコ大きいです。大浴場がついてるのに、あの浴槽の広さとシャワーヘッドは大変贅沢です。ベッドの高さが高いのも好きです。渡辺通り側の御部屋が気に入ってます。大浴場の営業時間が11時までなので朝食後にお風呂に入れるのがいいです。大浴場に部屋着とスリッパでアクセスできるようになっていたので楽でした。洗面所のメイク落としは、いつも思うのですが、あれメイク落ちますか？北海道のモントレ系ホテルでもこのメイク落としでしたが、私には合いませんでした。隣のモンテエルマーナのレディスルームのメイク落としを置いていただけると嬉しいです。大浴場は明るくて気持ちいいです。クリスマスで満室だったので朝食は大変混んでいましたが、レストランミケーレ部分も解放されていたので、そちらで美味しく頂きました。こちらも景色がよくて好きです。梅ひじきご飯が美味しかったです。特に明太ドレッシング、カレー、焼売がよかったです。デザートが豊富なのも嬉しいです。パンケーキも美味しかったです。日本茶のティーパック、全然出ません。薄いままでした。熱いお湯とお湯呑みがあると嬉しいです。お気に入りのホテルです。また泊まりに行きたいです。"/>
    <x v="1"/>
    <n v="5"/>
    <n v="5"/>
    <n v="5"/>
    <n v="5"/>
    <n v="5"/>
    <n v="5"/>
    <x v="0"/>
    <x v="2"/>
    <d v="2021-12-01T00:00:00"/>
    <s v="yuckieto"/>
    <x v="3"/>
    <x v="2"/>
  </r>
  <r>
    <x v="1"/>
    <x v="9"/>
    <n v="1227"/>
    <s v="サンライフホテル２・３＜博多＞"/>
    <s v="お部屋の綺麗さや設備、接客については満足ですWi-Fiが切れやすかったのでその分評価を引かせていただいています。また、博多に行く際は利用したいと思います。"/>
    <x v="0"/>
    <n v="4"/>
    <n v="5"/>
    <n v="5"/>
    <n v="3"/>
    <n v="4"/>
    <s v="."/>
    <x v="0"/>
    <x v="2"/>
    <d v="2022-04-01T00:00:00"/>
    <s v="投稿者"/>
    <x v="0"/>
    <x v="0"/>
  </r>
  <r>
    <x v="1"/>
    <x v="9"/>
    <n v="172227"/>
    <s v="ヴィアイン博多口駅前（ＪＲ西日本グループ）"/>
    <s v="ランドリーバックが無いのが残念でした。"/>
    <x v="0"/>
    <n v="4"/>
    <n v="4"/>
    <n v="4"/>
    <n v="2"/>
    <n v="4"/>
    <s v="."/>
    <x v="2"/>
    <x v="2"/>
    <d v="2021-03-01T00:00:00"/>
    <s v="投稿者"/>
    <x v="0"/>
    <x v="0"/>
  </r>
  <r>
    <x v="1"/>
    <x v="9"/>
    <n v="167056"/>
    <s v="Ｔｈｅ　ＢＲＥＡＫＦＡＳＴ　ＨＯＴＥＬ福岡中洲"/>
    <s v="立地は最高。部屋も新しく清潔。朝食付きだったが、調理スタッフの態度や盛り付けなど、ワクワク感は無し。フロント周辺の香水の匂いが気になりました。それと客室階のカーペット汚すぎます。フロントの方も慣れてない感じでしたが、せっかくの立地、頑張ってください。"/>
    <x v="0"/>
    <n v="4"/>
    <n v="5"/>
    <n v="4"/>
    <n v="3"/>
    <n v="3"/>
    <n v="2"/>
    <x v="0"/>
    <x v="2"/>
    <d v="2021-12-01T00:00:00"/>
    <s v="投稿者"/>
    <x v="0"/>
    <x v="0"/>
  </r>
  <r>
    <x v="1"/>
    <x v="9"/>
    <n v="74609"/>
    <s v="パープルホテル二日市"/>
    <s v="実家が泊まり難くなったので、帰省時に利用させてもらっています。コスパはとても良いと思います。温泉にも入れて、朝食付きで一人でしたらとても満足です。次回の帰省時にも宜しくお願い致します。"/>
    <x v="0"/>
    <n v="5"/>
    <n v="4"/>
    <n v="4"/>
    <n v="4"/>
    <n v="5"/>
    <n v="4"/>
    <x v="2"/>
    <x v="2"/>
    <d v="2022-04-01T00:00:00"/>
    <s v="投稿者"/>
    <x v="0"/>
    <x v="0"/>
  </r>
  <r>
    <x v="1"/>
    <x v="9"/>
    <n v="108259"/>
    <s v="ホテルアクティブ！博多"/>
    <s v="フロントも朝食会場の方も、皆様笑顔で親切に応対してくださって快適に過ごせました。朝食メニューも日によって違う物が出て有難かったです。"/>
    <x v="1"/>
    <n v="5"/>
    <n v="4"/>
    <n v="4"/>
    <n v="4"/>
    <n v="3"/>
    <n v="5"/>
    <x v="2"/>
    <x v="2"/>
    <d v="2022-04-01T00:00:00"/>
    <s v="アオイ007"/>
    <x v="3"/>
    <x v="2"/>
  </r>
  <r>
    <x v="1"/>
    <x v="9"/>
    <n v="2772"/>
    <s v="ソラリア西鉄ホテル福岡"/>
    <s v="夏休み、どこへも行けない子供達3人を連れて気分転換に近場のソラリアホテルさんへ初めての宿泊となりました。とても暑かったのですが、ホテルから地下街にも直結してますし、ホテル階下のソラリアプラザには若い子の好きそうなお店ばかりで子供達も楽しめた様です。お部屋からの景色も良く、街中にしては静かでお風呂も洗い場があり小さい子がいるので助かりました。朝食もとっても美味しくて大満足なホテルステイとなりました。また是非利用させて頂きます。"/>
    <x v="0"/>
    <n v="3"/>
    <n v="5"/>
    <n v="5"/>
    <n v="5"/>
    <n v="5"/>
    <n v="5"/>
    <x v="0"/>
    <x v="0"/>
    <d v="2021-07-01T00:00:00"/>
    <s v="にゃんこ0520"/>
    <x v="3"/>
    <x v="2"/>
  </r>
  <r>
    <x v="1"/>
    <x v="9"/>
    <n v="572"/>
    <s v="グランドハイアット福岡"/>
    <s v="緊急事態宣言中でしたが、お部屋でディナーという内容に惹かれて宿泊。敷地内のキャナルシティでそれぞれの買い物をぱっと済ませ、お風呂でテレビを観ながらのんびりしました。ディナーもシャンパンと一緒に美味しく頂きました。チェックアウトが12時という点も嬉しかったです。ひとつだけ、小学生用の部屋着とスリッパがあると嬉しかったです。小さなスリッパと110センチサイズまでの部屋着は準備があるとのことでした。立地も良いですし、是非また利用したいです。"/>
    <x v="0"/>
    <n v="5"/>
    <n v="5"/>
    <n v="5"/>
    <n v="4"/>
    <n v="5"/>
    <n v="5"/>
    <x v="0"/>
    <x v="0"/>
    <d v="2021-02-01T00:00:00"/>
    <s v="ばこちゃ6639"/>
    <x v="1"/>
    <x v="1"/>
  </r>
  <r>
    <x v="1"/>
    <x v="9"/>
    <n v="176982"/>
    <s v="クインテッサホテル福岡天神南"/>
    <s v="建物の内装オシャレで、部屋は十分な広さでした。"/>
    <x v="0"/>
    <n v="5"/>
    <n v="5"/>
    <n v="4"/>
    <n v="5"/>
    <n v="4"/>
    <s v="."/>
    <x v="2"/>
    <x v="2"/>
    <d v="2021-06-01T00:00:00"/>
    <s v="投稿者"/>
    <x v="0"/>
    <x v="0"/>
  </r>
  <r>
    <x v="1"/>
    <x v="9"/>
    <n v="16283"/>
    <s v="ホテルエトワス天神"/>
    <s v="1月26日に宿泊しました。フロントでは、コーヒー、紅茶のフリードリンクサービスがあり、ラウンジも快適空間でした。福岡でも有名な海鮮の博多小野の系列のオノマルシェと同じ敷地に隣接していて、朝から海鮮丼、あら炊き、いかしゅうまいなど、博多湾・玄界灘の海の幸が堪能できて、大満足でした。他にも太平燕、とり天、チキン南蛮などの九州の食が堪能できます。個人的には、フレンチトーストがとても美味しかったのも嬉しかったです。"/>
    <x v="0"/>
    <n v="5"/>
    <n v="5"/>
    <n v="4"/>
    <n v="5"/>
    <n v="4"/>
    <n v="5"/>
    <x v="1"/>
    <x v="2"/>
    <d v="2022-01-01T00:00:00"/>
    <s v="投稿者"/>
    <x v="0"/>
    <x v="0"/>
  </r>
  <r>
    <x v="1"/>
    <x v="9"/>
    <n v="119"/>
    <s v="ホテル法華クラブ福岡"/>
    <s v="細やかな対応と素晴らしい朝食で、非常に良かったです。機会があれば、再来したいと思えるホテルです。"/>
    <x v="1"/>
    <n v="5"/>
    <n v="5"/>
    <n v="5"/>
    <n v="4"/>
    <n v="3"/>
    <n v="5"/>
    <x v="0"/>
    <x v="1"/>
    <d v="2022-01-01T00:00:00"/>
    <s v="投稿者"/>
    <x v="0"/>
    <x v="0"/>
  </r>
  <r>
    <x v="1"/>
    <x v="9"/>
    <n v="158367"/>
    <s v="FORZA　ホテルフォルツァ博多駅博多口"/>
    <s v="初めて宿泊しましたが、博多駅から近くキレイでした。朝食はバイキングの種類がたくさんあり美味しい。入口にコーヒー無料なのも場所も良い。フロントの女性博多美人でした！部屋のiPadは必要なのかなぁ。フットマッサージャーは助かりました。"/>
    <x v="1"/>
    <n v="5"/>
    <n v="5"/>
    <n v="5"/>
    <n v="3"/>
    <n v="3"/>
    <n v="5"/>
    <x v="2"/>
    <x v="2"/>
    <d v="2021-08-01T00:00:00"/>
    <s v="投稿者"/>
    <x v="0"/>
    <x v="0"/>
  </r>
  <r>
    <x v="1"/>
    <x v="9"/>
    <n v="182484"/>
    <s v="ホテルオリエンタルエクスプレス福岡天神"/>
    <s v="となりにウエスト向かいにTULLY'S。天神PARCOも近い。郵便局前バス停、天神駅も近い。立地は最高でした。チェックイン前のセルフ荷物預けもかなり便利。チェックイン等が分かりにくかったけど説明をちゃんとしてくれた。お酒を飲んだ方の通路での深夜の話し声は気になった。"/>
    <x v="1"/>
    <n v="5"/>
    <n v="5"/>
    <n v="4"/>
    <n v="4"/>
    <n v="4"/>
    <s v="."/>
    <x v="1"/>
    <x v="0"/>
    <d v="2022-03-01T00:00:00"/>
    <s v="投稿者"/>
    <x v="0"/>
    <x v="0"/>
  </r>
  <r>
    <x v="1"/>
    <x v="9"/>
    <n v="70215"/>
    <s v="ホテルマイステイズ福岡天神南"/>
    <s v="綺麗な部屋と広いベッドでした。長期滞在プランだったのでシーツの交換は無し。たおるは、フロントで交換てしたが十分お得でした。"/>
    <x v="1"/>
    <n v="4"/>
    <n v="5"/>
    <n v="4"/>
    <n v="4"/>
    <n v="3"/>
    <s v="."/>
    <x v="0"/>
    <x v="0"/>
    <d v="2021-12-01T00:00:00"/>
    <s v="投稿者"/>
    <x v="0"/>
    <x v="0"/>
  </r>
  <r>
    <x v="1"/>
    <x v="9"/>
    <n v="38630"/>
    <s v="二日市温泉　大丸別荘"/>
    <s v="一度、泊まってみたいと思ってましたが、期待通りでした。11時チェックアウトなので、ゆったり出来ました。"/>
    <x v="1"/>
    <n v="4"/>
    <n v="5"/>
    <n v="5"/>
    <n v="4"/>
    <n v="5"/>
    <n v="5"/>
    <x v="0"/>
    <x v="0"/>
    <d v="2021-11-01T00:00:00"/>
    <s v="投稿者"/>
    <x v="0"/>
    <x v="0"/>
  </r>
  <r>
    <x v="1"/>
    <x v="9"/>
    <n v="147612"/>
    <s v="ＣＡＮＤＥＯ　ＨＯＴＥＬＳ（カンデオホテルズ）福岡天神"/>
    <s v="ゆっくりできました"/>
    <x v="1"/>
    <n v="5"/>
    <n v="5"/>
    <n v="5"/>
    <n v="5"/>
    <n v="5"/>
    <n v="5"/>
    <x v="0"/>
    <x v="2"/>
    <d v="2022-01-01T00:00:00"/>
    <s v="トシヒコ1981"/>
    <x v="3"/>
    <x v="1"/>
  </r>
  <r>
    <x v="1"/>
    <x v="9"/>
    <n v="183058"/>
    <s v="アパホテル＜博多駅前３丁目＞"/>
    <s v="TVも大きくて部屋は快適でした。"/>
    <x v="0"/>
    <n v="4"/>
    <n v="2"/>
    <n v="4"/>
    <n v="4"/>
    <n v="3"/>
    <n v="3"/>
    <x v="2"/>
    <x v="2"/>
    <d v="2021-11-01T00:00:00"/>
    <s v="ミッツ1515"/>
    <x v="3"/>
    <x v="1"/>
  </r>
  <r>
    <x v="1"/>
    <x v="9"/>
    <n v="182669"/>
    <s v="エスペリアホテル福岡中洲"/>
    <s v="とても居心地のよいホテルでした。場所も山笠の決勝点というすごいところでした。部屋も山笠など博多の雰囲気を味わえるものとなっておりました。また利用をしたいと思っています。"/>
    <x v="1"/>
    <n v="5"/>
    <n v="5"/>
    <n v="5"/>
    <n v="5"/>
    <n v="5"/>
    <n v="5"/>
    <x v="0"/>
    <x v="2"/>
    <d v="2021-09-01T00:00:00"/>
    <s v="投稿者"/>
    <x v="0"/>
    <x v="0"/>
  </r>
  <r>
    <x v="1"/>
    <x v="9"/>
    <n v="168722"/>
    <s v="オリエンタルホテル福岡　博多ステーション"/>
    <s v="一週間泊まってました。シャワーも水圧低いですし、便器もそうです。お掃除は頼んでないのに、私が部屋にいった時だけでも2、3回ぐらいホテルの人は勝手に部屋に入ろうとしてました。あまり顧客に邪魔して欲しくないと思います。"/>
    <x v="4"/>
    <n v="1"/>
    <n v="4"/>
    <n v="1"/>
    <s v="."/>
    <n v="1"/>
    <s v="."/>
    <x v="2"/>
    <x v="2"/>
    <d v="2021-04-01T00:00:00"/>
    <s v="投稿者"/>
    <x v="0"/>
    <x v="0"/>
  </r>
  <r>
    <x v="1"/>
    <x v="9"/>
    <n v="3089"/>
    <s v="プラザホテルプルミエ"/>
    <s v="立地も良く、フロントの方の対応もよ良く、また機会があれば泊まりたいなと思いました。"/>
    <x v="1"/>
    <n v="5"/>
    <n v="5"/>
    <n v="5"/>
    <n v="5"/>
    <n v="5"/>
    <s v="."/>
    <x v="0"/>
    <x v="3"/>
    <d v="2021-12-01T00:00:00"/>
    <s v="投稿者"/>
    <x v="0"/>
    <x v="0"/>
  </r>
  <r>
    <x v="1"/>
    <x v="9"/>
    <n v="10722"/>
    <s v="ホテルエクレール博多"/>
    <s v="博多座での観劇のため利用させていただきました。初めて利用させていただいたのは2008年…それ以来何度か利用させていただいていますが、中でもレディースルーム(壁が花柄だと更に…)がお気に入りです。博多座から近いことなど利便性が良いのはもちろんですが、何よりもフロントの方、レストランの方、清掃の方、全ての方が素敵な笑顔と丁寧な対応で心地好いのが、また利用したいと思う理由の一番です。ホテル併設レストランのお料理も美味しくて好きですし、ルームサービスやテイクアウトの対応も嬉しくて有り難く利用させていただきました。前回の利用時よりお部屋の水回りが綺麗になっていたのも良かったです。今回のお部屋は博多座が見えたのも嬉しいポイントでした。フロント横に公演ポスターやチラシが置いてあるのも嬉しかったです。"/>
    <x v="1"/>
    <n v="5"/>
    <n v="5"/>
    <n v="4"/>
    <n v="4"/>
    <n v="4"/>
    <n v="4"/>
    <x v="0"/>
    <x v="2"/>
    <d v="2021-10-01T00:00:00"/>
    <s v="投稿者"/>
    <x v="0"/>
    <x v="0"/>
  </r>
  <r>
    <x v="1"/>
    <x v="9"/>
    <n v="1227"/>
    <s v="サンライフホテル２・３＜博多＞"/>
    <s v="安かったし、寝るだけでいいから、と思って予約。スタッフも親切、立地も良く、部屋も清潔。Wi-Fiが途切れやすいのがやや難。ただ壁が薄く、夜中ずっと1時間おきに、大きな物音が響く。変な電子音、他人の目覚まし、大きなものを運ぶ音etc、、ウトウトしては起こされ、ほぼ徹夜状態で体調ひどい。なぜかピアノの音が1時間起きにポーンと聞こえ、怖かった。"/>
    <x v="4"/>
    <n v="4"/>
    <n v="5"/>
    <n v="3"/>
    <n v="2"/>
    <n v="2"/>
    <s v="."/>
    <x v="0"/>
    <x v="2"/>
    <d v="2022-04-01T00:00:00"/>
    <s v="ヒロミ913"/>
    <x v="3"/>
    <x v="2"/>
  </r>
  <r>
    <x v="1"/>
    <x v="9"/>
    <n v="7251"/>
    <s v="ホテルクリオコート博多"/>
    <s v="同じ建物の1階がパチンコ店だったので、少々面くらいました。音が少し気になりましたが、室内は広くて快適でした。"/>
    <x v="0"/>
    <n v="4"/>
    <n v="4"/>
    <n v="4"/>
    <n v="4"/>
    <n v="4"/>
    <n v="4"/>
    <x v="1"/>
    <x v="2"/>
    <d v="2021-11-01T00:00:00"/>
    <s v="投稿者"/>
    <x v="0"/>
    <x v="0"/>
  </r>
  <r>
    <x v="1"/>
    <x v="9"/>
    <n v="9230"/>
    <s v="平和台ホテル　ファイブ"/>
    <s v="安く宿泊したので、仕方ないかもしれないですが、浴室の狭さや浴槽内に髪の毛が残ってたり小さい洗面の排水が悪かったり、クローゼットの中に掛け布団がビニール袋に入れて押し込んであって、ズボンを掛けたら余りキレイじゃないビニールに当ったりで…もうこのホテルには泊まらないです"/>
    <x v="4"/>
    <n v="3"/>
    <n v="3"/>
    <n v="1"/>
    <n v="2"/>
    <n v="1"/>
    <s v="."/>
    <x v="1"/>
    <x v="0"/>
    <d v="2022-05-01T00:00:00"/>
    <s v="投稿者"/>
    <x v="0"/>
    <x v="0"/>
  </r>
  <r>
    <x v="1"/>
    <x v="9"/>
    <n v="182669"/>
    <s v="エスペリアホテル福岡中洲"/>
    <s v="とても綺麗でした。フロントに置いてあったマスクスプレーのサービスも嬉しかったです。宿泊してみて気付きましたが、部屋にスライドするタイプの扉がついておりました。でも壁と同化していて最初全く気付かなかったので、すぐ気付けるような工夫があると良いと思います。部屋に扉があればいいのにと思っていましたが、あれが扉だと気付いたのは深夜でしたので…。アメニティとしては女性向けにヘアゴムやメイク落としが欲しい所ですがそこまでは求めすぎでしょうか。テレビは画面が大きくて見やすくて良かったです。スリッパが備え付けと使い捨ての両方ついており選べるのも良かったです。消臭スプレーや空気清浄機もあり快適に過ごせました。朝食のバイキングも美味しかったです。サラダが好きな具材を選べるのも良かったですし、クロワッサンが好きなので食べれて良かったです。ご飯も白飯の他に青菜の混ぜご飯のようなのがあり、明太子やオムレツもありました。また博多に行く機会があれば宿泊したいです。"/>
    <x v="1"/>
    <n v="5"/>
    <n v="5"/>
    <n v="5"/>
    <n v="4"/>
    <n v="5"/>
    <n v="5"/>
    <x v="0"/>
    <x v="2"/>
    <d v="2021-11-01T00:00:00"/>
    <s v="投稿者"/>
    <x v="0"/>
    <x v="0"/>
  </r>
  <r>
    <x v="1"/>
    <x v="9"/>
    <n v="182669"/>
    <s v="エスペリアホテル福岡中洲"/>
    <s v="大変くつろげました。また利用します。"/>
    <x v="1"/>
    <n v="4"/>
    <n v="4"/>
    <n v="5"/>
    <n v="4"/>
    <n v="4"/>
    <s v="."/>
    <x v="0"/>
    <x v="2"/>
    <d v="2021-10-01T00:00:00"/>
    <s v="耕0719"/>
    <x v="3"/>
    <x v="1"/>
  </r>
  <r>
    <x v="1"/>
    <x v="9"/>
    <n v="15752"/>
    <s v="博多　由布院・武雄温泉　万葉の湯"/>
    <s v="コロナに負けないで、頑張ってください"/>
    <x v="1"/>
    <n v="5"/>
    <n v="4"/>
    <n v="4"/>
    <n v="5"/>
    <n v="5"/>
    <n v="5"/>
    <x v="2"/>
    <x v="2"/>
    <d v="2021-09-01T00:00:00"/>
    <s v="投稿者"/>
    <x v="0"/>
    <x v="0"/>
  </r>
  <r>
    <x v="1"/>
    <x v="9"/>
    <n v="2959"/>
    <s v="博多ターミナルホテル"/>
    <s v="ビジネスで利用しました。駅からも近く定食屋が１Fにあるので利便性はよいと思います。"/>
    <x v="0"/>
    <n v="3"/>
    <n v="4"/>
    <n v="4"/>
    <n v="3"/>
    <n v="3"/>
    <s v="."/>
    <x v="2"/>
    <x v="2"/>
    <d v="2022-03-01T00:00:00"/>
    <s v="投稿者"/>
    <x v="0"/>
    <x v="0"/>
  </r>
  <r>
    <x v="1"/>
    <x v="9"/>
    <n v="168795"/>
    <s v="変なホテル福岡　博多"/>
    <s v="中洲からすぐの好立地ですが、部屋は静かでゆっくり過ごせました。風呂とトイレが別なのも良いですね。部屋には衣類のフレッシュナーがあり、寝ている間に服を綺麗に出来ます。朝食は和食と洋食から選べて、なんと6種類もあるので連泊の時にも飽きが来なくてよさそうです。作り置きでは無くその場で調理してもらえ熱々が食べれました。お勧めのベーグルサンドはボリュームたっぷりで大満足でした。"/>
    <x v="0"/>
    <n v="4"/>
    <n v="4"/>
    <n v="4"/>
    <n v="4"/>
    <n v="4"/>
    <n v="4"/>
    <x v="0"/>
    <x v="2"/>
    <d v="2021-03-01T00:00:00"/>
    <s v="まなと04"/>
    <x v="3"/>
    <x v="1"/>
  </r>
  <r>
    <x v="1"/>
    <x v="9"/>
    <n v="67260"/>
    <s v="ＴＨＥ　ＬＵＩＧＡＮＳ　Ｓｐａ＆Ｒｅｓｏｒｔ(ザ・ルイガンズ.　スパ＆リゾート)"/>
    <s v="全体的には立地的にも非日常感があり良かったです。細かい点を挙げると、大浴場にはありましたが部屋のアメニティにフェイスウォッシュがあれば更に良いと思いました。レストランの玄海で九州ごちそうコースを予約しましたが、値段の割にボリュームが少なく感じたのと、お肉が冷めていて少し残念でした。無料のシャトルバスは便利ですが、16時からチェックインできるのに到着時間が13:55と17:30、ギリギリまでホテルステイを楽しみ11時にチェックアウトした場合、11時発車のバスには乗れず次回は12:30発になることが少し不便に感じました。他のホテルは11時チェックアウトを想定して11:10発にするなど時間をずらしているところもありました。（今はコロナ時期で減便してこうなっているのかもしれませんが）ベランダ付きの部屋を予約しましたが日差しが強くあまりベランダに居ることができなかったので、日除けのパラソル等あればもっと満喫できたかなと感じます。"/>
    <x v="0"/>
    <n v="3"/>
    <n v="4"/>
    <n v="3"/>
    <n v="2"/>
    <n v="3"/>
    <n v="3"/>
    <x v="0"/>
    <x v="1"/>
    <d v="2021-09-01T00:00:00"/>
    <s v="投稿者"/>
    <x v="0"/>
    <x v="0"/>
  </r>
  <r>
    <x v="1"/>
    <x v="9"/>
    <n v="182181"/>
    <s v="ホテルオリエンタルエクスプレス福岡中洲川端"/>
    <s v="キレイで清潔で全てにおいて大満足でした"/>
    <x v="1"/>
    <n v="5"/>
    <n v="5"/>
    <n v="5"/>
    <n v="5"/>
    <n v="5"/>
    <n v="5"/>
    <x v="0"/>
    <x v="2"/>
    <d v="2022-04-01T00:00:00"/>
    <s v="ゆっきりん28"/>
    <x v="1"/>
    <x v="2"/>
  </r>
  <r>
    <x v="1"/>
    <x v="9"/>
    <n v="173092"/>
    <s v="ダイワロイネットホテル博多冷泉"/>
    <s v="バストイレが別になっており、バスタブにゆっくり浸かれたところはとても満足しております。但し、私にはベッドが硬かったため腰が痛くなりました。ベッドの硬さは人によって合う合わないがあると思うので人それぞれだとは思いますが。"/>
    <x v="3"/>
    <n v="3"/>
    <n v="4"/>
    <n v="4"/>
    <n v="3"/>
    <n v="5"/>
    <n v="3"/>
    <x v="2"/>
    <x v="2"/>
    <d v="2021-09-01T00:00:00"/>
    <s v="投稿者"/>
    <x v="0"/>
    <x v="0"/>
  </r>
  <r>
    <x v="1"/>
    <x v="9"/>
    <n v="8287"/>
    <s v="デュークスホテル博多"/>
    <s v="駅から近くて、大変リーズナブルで、サービスも良かったです！朝早く博多駅から出発するときは、また利用したいと思います。バスルームも思ったより広かったので、全体としては満足ですが・・・。ベッド下から新聞？の小さな切れ端がでてきたのは、いささか残念。ドライヤーを「強」で使うとテレビが消えてびっくりしました。「弱」だと消えませんでした。あとは、加湿器の設置、ミネラルウォーターのサービスがあるとうれしいです。"/>
    <x v="0"/>
    <n v="4"/>
    <n v="5"/>
    <n v="4"/>
    <n v="3"/>
    <n v="4"/>
    <s v="."/>
    <x v="0"/>
    <x v="2"/>
    <d v="2022-01-01T00:00:00"/>
    <s v="投稿者"/>
    <x v="0"/>
    <x v="0"/>
  </r>
  <r>
    <x v="1"/>
    <x v="9"/>
    <n v="177758"/>
    <s v="ＡＬＰＨＡＢＥＤ　ＩＮＮ　福岡大濠公園"/>
    <s v="大人2名、子供1名で26000円での評価です・立地大濠公園、駅など落ち着いた休日を過ごすには良いです・部屋大人2名にしても少し狭いところ、ホテルの備品が多数置いてあり、荷物を並べる場所が足りない感じで使いにくいです。ベッドはキングサイズであってキングではないく、シングル2台置き。鍵はオートロックではなく施錠が必要です。・サービスまず、入館時の操作が2回失敗。画面の応答が悪い。チェックインも（埋め込んである）タブレット端末を操作する手続きだが、画面の応答が相当悪い上に、ネットで申し込んだ氏名住所の情報は入っておらず、手動入力。操作の案内も不親切で、画面の表示だけでは迷いが生じます。手続きの最後に鍵の扉を開けて鍵を取るよう促されるが、鍵をもらったら終了なのかどうかもわからない。迷いながら、画面応答が相当悪い中、感覚的には面倒くさい、スマートじゃないと想いながら過ごしました。さらに入館するとすごく化学的な匂いが館内に溢れており、ホテルに戻るたびにとても気分が下がりました。TVもGoogle TVとかあるけど知らないGoogleアカウントでログインしており、視聴した内容が筒抜けなのかなと不信感を持ちました。チェックアウトはもうよくわからないまま手続きを終えた。また、前日に明日のチェックアウト時刻を伝えるメールが来ます。この内容も不親切で、レイトチェックアウトプランを契約していたのですが、誤送信かと思ってしまいました。この時点でこの値段の価値ないなと思いました。大人2名で10000円以内なら納得できる。・風呂シャワーのみはいいけど、シャワーが痛い。で、節水のシャワーヘッドでとても利用者のことは考慮されていない。・設備エアコン除く電化製品のほとんどが中華製。なんか、設備にお金かけない強い意志を感じ、部屋の中は快適なものではなかった。ビルの中の匂いも頭痛がするほど。幸い、出かけることが多くて部屋で過ごす時間は最小限にしたので被害は少なかった。この価格でこれは全く納得感なかったですね。再訪は多分ないです。"/>
    <x v="2"/>
    <n v="1"/>
    <n v="4"/>
    <n v="2"/>
    <n v="2"/>
    <n v="1"/>
    <s v="."/>
    <x v="0"/>
    <x v="0"/>
    <d v="2022-04-01T00:00:00"/>
    <s v="投稿者"/>
    <x v="0"/>
    <x v="0"/>
  </r>
  <r>
    <x v="1"/>
    <x v="9"/>
    <n v="178523"/>
    <s v="Ｎ．３３　Ｈａｋａｔａ　Ｓｔａ．Ｒｉｖｅｒｓｉｄｅ"/>
    <s v="初めて利用させてもらいました。値段は申し分なかったのですが、場所が分かりにくく、チェックインする場所はもっと分かりにくい場所でした。駐車場がなかったので、フロントの男性に聞くと、近くに止めてくださいと言われました。初めてだったのでなんか残念でした。もう二度と利用することはないと思います。"/>
    <x v="2"/>
    <n v="2"/>
    <n v="3"/>
    <n v="2"/>
    <n v="3"/>
    <n v="2"/>
    <s v="."/>
    <x v="0"/>
    <x v="0"/>
    <d v="2022-03-01T00:00:00"/>
    <s v="かぶんす5440"/>
    <x v="1"/>
    <x v="1"/>
  </r>
  <r>
    <x v="1"/>
    <x v="9"/>
    <n v="140977"/>
    <s v="ＪＲ九州ホテル　ブラッサム博多中央"/>
    <s v="立地、サービスともに優れており、部屋も快適です値段が抑えられている時は、最優先で予約しています"/>
    <x v="1"/>
    <n v="5"/>
    <n v="5"/>
    <n v="5"/>
    <n v="5"/>
    <n v="5"/>
    <s v="."/>
    <x v="2"/>
    <x v="2"/>
    <d v="2021-11-01T00:00:00"/>
    <s v="投稿者"/>
    <x v="0"/>
    <x v="0"/>
  </r>
  <r>
    <x v="1"/>
    <x v="9"/>
    <n v="166453"/>
    <s v="ホテルユニゾ博多駅博多口"/>
    <s v="遅い時間のチェックイン有り難いでした。次の日朝一番4時半のチェックアウト早すぎて申し訳なかったのですが、嫌な顔せず、笑顔で見送って頂けました。有難うございます。"/>
    <x v="1"/>
    <n v="5"/>
    <n v="5"/>
    <n v="5"/>
    <n v="5"/>
    <n v="5"/>
    <n v="5"/>
    <x v="0"/>
    <x v="2"/>
    <d v="2021-04-01T00:00:00"/>
    <s v="投稿者"/>
    <x v="0"/>
    <x v="0"/>
  </r>
  <r>
    <x v="1"/>
    <x v="9"/>
    <n v="177601"/>
    <s v="ホテルトラッド博多"/>
    <s v="プライベートの旅行で宿泊しました。1年ぶり2度目の利用でしたが、初めて宿泊した時に、綺麗な部屋で、スタッフの方々も親切丁寧に対応してくれて、朝食も美味しかったので、次に博多に来る時も宿泊しようと決めていました。"/>
    <x v="1"/>
    <n v="5"/>
    <n v="4"/>
    <n v="5"/>
    <n v="5"/>
    <n v="5"/>
    <n v="5"/>
    <x v="0"/>
    <x v="0"/>
    <d v="2021-12-01T00:00:00"/>
    <s v="JintaK"/>
    <x v="1"/>
    <x v="1"/>
  </r>
  <r>
    <x v="1"/>
    <x v="9"/>
    <n v="16283"/>
    <s v="ホテルエトワス天神"/>
    <s v="お部屋は綺麗で必要最低限のものは全て揃っています。コーヒーサービスがとても嬉しかったです。また利用いたします、"/>
    <x v="0"/>
    <n v="4"/>
    <n v="4"/>
    <n v="4"/>
    <n v="4"/>
    <n v="3"/>
    <s v="."/>
    <x v="2"/>
    <x v="2"/>
    <d v="2022-04-01T00:00:00"/>
    <s v="ティム619"/>
    <x v="2"/>
    <x v="1"/>
  </r>
  <r>
    <x v="1"/>
    <x v="9"/>
    <n v="166453"/>
    <s v="ホテルユニゾ博多駅博多口"/>
    <s v="とても綺麗な部屋でよかったです。ベッドが広い。博多駅からは少し歩きますので、地図で場所を確認しておいたほうがいいかと思います。ゆっくり眠れました。また利用したいです。"/>
    <x v="1"/>
    <n v="5"/>
    <n v="3"/>
    <n v="5"/>
    <n v="5"/>
    <n v="5"/>
    <s v="."/>
    <x v="0"/>
    <x v="2"/>
    <d v="2021-01-01T00:00:00"/>
    <s v="ティキＫＫ"/>
    <x v="2"/>
    <x v="2"/>
  </r>
  <r>
    <x v="1"/>
    <x v="9"/>
    <n v="181392"/>
    <s v="クインテッサホテル福岡天神Ｃｏｍｉｃ＆Ｂｏｏｋｓ"/>
    <s v="親子とも漫画好きなので利用させてもらいました。ホテル周辺に食事処も多く素泊まりでも不便なく過ごせました。欲を言えば、部屋の明るさが調整できればと思います。本や漫画を読むには少し暗いかなと思います。また行きたいと子供も言ってますので、機会があれば利用させてもらいたいです。"/>
    <x v="1"/>
    <n v="3"/>
    <n v="4"/>
    <n v="4"/>
    <n v="3"/>
    <n v="3"/>
    <s v="."/>
    <x v="0"/>
    <x v="0"/>
    <d v="2021-11-01T00:00:00"/>
    <s v="roadman72116"/>
    <x v="1"/>
    <x v="1"/>
  </r>
  <r>
    <x v="1"/>
    <x v="9"/>
    <n v="177601"/>
    <s v="ホテルトラッド博多"/>
    <s v="浴室が綺麗で良かったです。駅からは少し遠いですが、朝送迎して頂けたのも助かりました。"/>
    <x v="1"/>
    <n v="5"/>
    <n v="5"/>
    <n v="5"/>
    <n v="5"/>
    <n v="5"/>
    <n v="5"/>
    <x v="0"/>
    <x v="1"/>
    <d v="2021-09-01T00:00:00"/>
    <s v="投稿者"/>
    <x v="0"/>
    <x v="0"/>
  </r>
  <r>
    <x v="1"/>
    <x v="9"/>
    <n v="173092"/>
    <s v="ダイワロイネットホテル博多冷泉"/>
    <s v="言葉が通じない方がいました。夜遅くまで頑張るのはわかりますが、意地悪なところというか、プライドの高さなんてサービス業なのですから不必要だと思います。色々とありましたが、また泊まりたいです。いいホテルなのに、従業員が残念で勿体ないですね。"/>
    <x v="3"/>
    <n v="2"/>
    <n v="4"/>
    <n v="5"/>
    <n v="4"/>
    <n v="4"/>
    <s v="."/>
    <x v="0"/>
    <x v="3"/>
    <d v="2021-12-01T00:00:00"/>
    <s v="投稿者"/>
    <x v="0"/>
    <x v="0"/>
  </r>
  <r>
    <x v="1"/>
    <x v="9"/>
    <n v="539"/>
    <s v="博多エクセルホテル東急"/>
    <s v="いつもは天神や博多駅周辺で宿泊していなすが、今回初めて利用させていただきました。全体的に高級感溢れる仕様で満足しています。中州の繁華街も静かで、快適に過ごすことができました。アメニティーについてはフロントで必要なものを部屋に持っていくというスタイルでしたが、綿棒が見当たらず残念でした。"/>
    <x v="0"/>
    <n v="4"/>
    <n v="4"/>
    <n v="4"/>
    <n v="3"/>
    <n v="4"/>
    <n v="4"/>
    <x v="2"/>
    <x v="2"/>
    <d v="2021-09-01T00:00:00"/>
    <s v="投稿者"/>
    <x v="0"/>
    <x v="0"/>
  </r>
  <r>
    <x v="1"/>
    <x v="9"/>
    <n v="1974"/>
    <s v="西鉄イン天神"/>
    <s v="お昼過ぎには到着して荷物を預けた後街に遊びに出てそのまま夜に突入したので日が変わる前後のチェックインになりました。大晦日は二日酔いでチェックアウトギリギリまで体調回復を待っての出発になりました。"/>
    <x v="0"/>
    <n v="4"/>
    <n v="4"/>
    <n v="4"/>
    <n v="4"/>
    <n v="4"/>
    <s v="."/>
    <x v="0"/>
    <x v="2"/>
    <d v="2021-12-01T00:00:00"/>
    <s v="将軍5861"/>
    <x v="1"/>
    <x v="1"/>
  </r>
  <r>
    <x v="1"/>
    <x v="9"/>
    <n v="170"/>
    <s v="ＦＯＲＺＡ　ホテルフォルツァ博多駅筑紫口Ⅰ"/>
    <s v="部屋も清潔に保たれていて、毎月利用しています。朝食は和食と洋食が選べ、私は和食を選んでいます。内容は豪華なのですがメニューにとり天があり、朝からとり天はキツイので辞退しております。おそらくとり天がメインのおかずで、その他の魚、卵は0.2人前くらいの量で、ちょい中途半端です。できればメインメニューを焼魚かなにかにと選べたら、ありがたいです。"/>
    <x v="0"/>
    <n v="3"/>
    <n v="5"/>
    <n v="5"/>
    <n v="5"/>
    <n v="5"/>
    <n v="4"/>
    <x v="0"/>
    <x v="2"/>
    <d v="2021-09-01T00:00:00"/>
    <s v="投稿者"/>
    <x v="0"/>
    <x v="0"/>
  </r>
  <r>
    <x v="1"/>
    <x v="9"/>
    <n v="147612"/>
    <s v="ＣＡＮＤＥＯ　ＨＯＴＥＬＳ（カンデオホテルズ）福岡天神"/>
    <s v="部屋も綺麗、大浴場も広くて綺麗。目的地の薬院までも徒歩。朝食も種類が多くて言うこと無しですね。今後ともお世話になりたいホテルです。"/>
    <x v="1"/>
    <n v="4"/>
    <n v="4"/>
    <n v="5"/>
    <n v="5"/>
    <n v="5"/>
    <n v="5"/>
    <x v="2"/>
    <x v="2"/>
    <d v="2021-01-01T00:00:00"/>
    <s v="投稿者"/>
    <x v="0"/>
    <x v="0"/>
  </r>
  <r>
    <x v="1"/>
    <x v="9"/>
    <n v="17532"/>
    <s v="ホテルモントレ　ラ・スール福岡"/>
    <s v="11月22日に宿泊しました。スマホの充電器を持ってくるのを忘れてしまったのですが、快く貸していただき、大変助かりました。お風呂のタイルの色がエメラルドグリーンでとっても可愛かったのが印象的です。"/>
    <x v="1"/>
    <n v="5"/>
    <n v="4"/>
    <n v="4"/>
    <n v="4"/>
    <n v="4"/>
    <s v="."/>
    <x v="0"/>
    <x v="2"/>
    <d v="2021-11-01T00:00:00"/>
    <s v="投稿者"/>
    <x v="0"/>
    <x v="0"/>
  </r>
  <r>
    <x v="1"/>
    <x v="9"/>
    <n v="144978"/>
    <s v="ホテルマリノアリゾート福岡"/>
    <s v="3月12日に宿泊しました。スタッフの方の対応がとても良く、食事も美味しかったです。アメニティーも充実していて、とても満足です。マリノアシティと直結しているのでゆっくり買い物した後、宿泊するのもいいですね。また泊まりたいです。"/>
    <x v="1"/>
    <n v="5"/>
    <n v="3"/>
    <n v="5"/>
    <n v="5"/>
    <n v="3"/>
    <n v="5"/>
    <x v="0"/>
    <x v="0"/>
    <d v="2021-03-01T00:00:00"/>
    <s v="5296サイコー"/>
    <x v="3"/>
    <x v="2"/>
  </r>
  <r>
    <x v="1"/>
    <x v="9"/>
    <n v="147612"/>
    <s v="ＣＡＮＤＥＯ　ＨＯＴＥＬＳ（カンデオホテルズ）福岡天神"/>
    <s v="衛生的に管理され、安心感が持てました。"/>
    <x v="1"/>
    <n v="5"/>
    <n v="4"/>
    <n v="5"/>
    <n v="5"/>
    <n v="4"/>
    <n v="5"/>
    <x v="0"/>
    <x v="0"/>
    <d v="2021-03-01T00:00:00"/>
    <s v="テックやぎしょう"/>
    <x v="3"/>
    <x v="1"/>
  </r>
  <r>
    <x v="1"/>
    <x v="9"/>
    <n v="76404"/>
    <s v="天然温泉　御笠の湯　ドーミーイン博多祇園（ドーミーイン・御宿野乃　ホテルズグループ）"/>
    <s v="子供と一緒に5人で泊まらせて頂きました。特に朝食はとても満足でした。サービスも行き届いていて、是非また行きたいです！"/>
    <x v="1"/>
    <n v="5"/>
    <n v="4"/>
    <n v="5"/>
    <n v="5"/>
    <n v="4"/>
    <n v="5"/>
    <x v="0"/>
    <x v="0"/>
    <d v="2021-05-01T00:00:00"/>
    <s v="ぷーたん1037"/>
    <x v="3"/>
    <x v="2"/>
  </r>
  <r>
    <x v="1"/>
    <x v="9"/>
    <n v="15752"/>
    <s v="博多　由布院・武雄温泉　万葉の湯"/>
    <s v="親切にご対応頂き、ありがとうございました"/>
    <x v="1"/>
    <n v="5"/>
    <n v="5"/>
    <n v="5"/>
    <n v="5"/>
    <n v="5"/>
    <n v="5"/>
    <x v="2"/>
    <x v="2"/>
    <d v="2021-08-01T00:00:00"/>
    <s v="投稿者"/>
    <x v="0"/>
    <x v="0"/>
  </r>
  <r>
    <x v="1"/>
    <x v="9"/>
    <n v="178294"/>
    <s v="三井ガーデンホテル福岡中洲"/>
    <s v="大変満足しました。バスの発着,地下鉄駅も近く,交通の便が最高です。建物13階の浴場ものびのび出来て最高。フロントの担当者もすぐに対応してくれて助かりました。次回,福岡に来たおりも宿泊したいと思いました。"/>
    <x v="1"/>
    <n v="4"/>
    <n v="5"/>
    <n v="4"/>
    <n v="5"/>
    <n v="5"/>
    <s v="."/>
    <x v="0"/>
    <x v="0"/>
    <d v="2021-12-01T00:00:00"/>
    <s v="よろず屋6899"/>
    <x v="5"/>
    <x v="1"/>
  </r>
  <r>
    <x v="1"/>
    <x v="9"/>
    <n v="67832"/>
    <s v="ザ・ワンファイブテラス福岡"/>
    <s v="本日、チェックインが22時くらいに遅れそうです、すみません。"/>
    <x v="1"/>
    <n v="5"/>
    <n v="5"/>
    <n v="5"/>
    <n v="5"/>
    <n v="5"/>
    <n v="5"/>
    <x v="1"/>
    <x v="2"/>
    <d v="2021-12-01T00:00:00"/>
    <s v="タケちゃんマン7260"/>
    <x v="1"/>
    <x v="1"/>
  </r>
  <r>
    <x v="1"/>
    <x v="9"/>
    <n v="182669"/>
    <s v="エスペリアホテル福岡中洲"/>
    <s v="コスパ抜群でした。部屋は綺麗で設備も良かったです。しいてマイナスをあげるとすれば、シャワールームで芯から温もりたかったぐらいでしょうか。朝食も美味しかったです。また博多へ行くなら是非ともお願いしたい。"/>
    <x v="0"/>
    <n v="5"/>
    <n v="4"/>
    <n v="5"/>
    <n v="5"/>
    <n v="4"/>
    <n v="5"/>
    <x v="0"/>
    <x v="0"/>
    <d v="2022-03-01T00:00:00"/>
    <s v="聖艇"/>
    <x v="1"/>
    <x v="1"/>
  </r>
  <r>
    <x v="1"/>
    <x v="9"/>
    <n v="168796"/>
    <s v="東急ステイ福岡天神"/>
    <s v="連泊しました。タオルだけでなく、パジャマまで交換してもらえたので、気持ち良く過ごせました。部屋も、清潔感のある、ちょうどいい広さでした。隣にコンビニがあるので、何か欲しい時にはすぐ行けるところがいいと思います。"/>
    <x v="1"/>
    <n v="5"/>
    <n v="4"/>
    <n v="5"/>
    <n v="4"/>
    <n v="4"/>
    <n v="5"/>
    <x v="1"/>
    <x v="0"/>
    <d v="2022-03-01T00:00:00"/>
    <s v="投稿者"/>
    <x v="0"/>
    <x v="0"/>
  </r>
  <r>
    <x v="1"/>
    <x v="9"/>
    <n v="166453"/>
    <s v="ホテルユニゾ博多駅博多口"/>
    <s v="家族の病院に行くために利用させて頂きました。朝一のタクシーの手配も快く対応していただき、とても助かりました。お部屋も素敵なインテリアで、アメニティーも欲しいものが全て揃っていて、大変嬉しい気持ちで過ごさせて頂きました。機会があったら、また利用させて頂きます。"/>
    <x v="1"/>
    <n v="5"/>
    <n v="5"/>
    <n v="5"/>
    <n v="5"/>
    <n v="5"/>
    <s v="."/>
    <x v="1"/>
    <x v="2"/>
    <d v="2021-03-01T00:00:00"/>
    <s v="浅倉真由美"/>
    <x v="3"/>
    <x v="2"/>
  </r>
  <r>
    <x v="1"/>
    <x v="9"/>
    <n v="177662"/>
    <s v="ＴＨＥ　ＢＡＳＩＣＳ　ＦＵＫＵＯＫＡ　（ザ・ベーシックス福岡）"/>
    <s v="ロビーはとても素敵。お部屋も充分満足でした。"/>
    <x v="0"/>
    <n v="3"/>
    <n v="3"/>
    <n v="4"/>
    <n v="4"/>
    <n v="4"/>
    <s v="."/>
    <x v="0"/>
    <x v="3"/>
    <d v="2021-06-01T00:00:00"/>
    <s v="投稿者"/>
    <x v="0"/>
    <x v="0"/>
  </r>
  <r>
    <x v="1"/>
    <x v="9"/>
    <n v="181718"/>
    <s v="ホテルＪＡＬシティ福岡　天神"/>
    <s v="まず、赤坂駅の直近と打合せ場所にも近く、とにかく便利。予定より早い到着でしたが、荷物もあずかっていただき助かりました。部屋は広くてきれいで、とにかく快適でした。風呂も外洗いができ、湯舟にはゆっくりとつかって、疲れが取れました。また利用したいと思います。"/>
    <x v="1"/>
    <n v="5"/>
    <n v="5"/>
    <n v="4"/>
    <n v="5"/>
    <n v="5"/>
    <s v="."/>
    <x v="2"/>
    <x v="2"/>
    <d v="2022-02-01T00:00:00"/>
    <s v="土研のやまちゃん"/>
    <x v="5"/>
    <x v="1"/>
  </r>
  <r>
    <x v="1"/>
    <x v="9"/>
    <n v="181880"/>
    <s v="Ｖｉｅｕｎｏ　Ｓｔａｙ　Ｈａｋａｔａ２"/>
    <s v="近隣で仕事があったため利用しました。施設的に１名で利用しにくいかと思い２名で申し込みましたが、実際は１人で宿泊しました。さすがに１人で使うには広いですが、困ることは何もなくゆっくり休むことができました。難点があるとしたなら、コンビニが少し歩く程度で、全体にとても良く、また利用したいです。"/>
    <x v="1"/>
    <n v="4"/>
    <n v="5"/>
    <n v="5"/>
    <n v="4"/>
    <n v="4"/>
    <s v="."/>
    <x v="2"/>
    <x v="2"/>
    <d v="2021-12-01T00:00:00"/>
    <s v="nikumaru17"/>
    <x v="1"/>
    <x v="1"/>
  </r>
  <r>
    <x v="1"/>
    <x v="9"/>
    <n v="169898"/>
    <s v="Ｒａｋｕｔｅｎ　ＳＴＡＹ　福岡薬院"/>
    <s v="リーズナブルに泊まれてとても良かったが、緊急時にタブレットから何十回かけても応答なし、ケータイからかけても留守電にしかならず入口から３０分も入れずとても困りました。無人なのですから、しっかりいつでも電話対応してもらわないと大変困ります。"/>
    <x v="3"/>
    <n v="1"/>
    <n v="3"/>
    <n v="4"/>
    <n v="4"/>
    <n v="3"/>
    <s v="."/>
    <x v="0"/>
    <x v="0"/>
    <d v="2021-11-01T00:00:00"/>
    <s v="投稿者"/>
    <x v="0"/>
    <x v="0"/>
  </r>
  <r>
    <x v="1"/>
    <x v="9"/>
    <n v="2960"/>
    <s v="ＪＲ九州ホテル　ブラッサム福岡"/>
    <s v="流石に申し分のないホテルでした。時期なのでしょうがないのですが、セットタイプの朝食は残念でした。（もちろん、とても美味しかったです。）あとは、名前がJRホテルですので駅と直結でないのが残念でした。（雪でしたし…）"/>
    <x v="1"/>
    <n v="5"/>
    <n v="4"/>
    <n v="5"/>
    <n v="5"/>
    <n v="5"/>
    <n v="5"/>
    <x v="2"/>
    <x v="2"/>
    <d v="2021-01-01T00:00:00"/>
    <s v="投稿者"/>
    <x v="0"/>
    <x v="0"/>
  </r>
  <r>
    <x v="1"/>
    <x v="9"/>
    <n v="176895"/>
    <s v="ホテルハルロット福岡博多"/>
    <s v="部屋は狭いが必要十分。駐車場が無いのでそこだけが不便。"/>
    <x v="0"/>
    <n v="4"/>
    <n v="4"/>
    <n v="4"/>
    <n v="4"/>
    <n v="4"/>
    <n v="4"/>
    <x v="2"/>
    <x v="2"/>
    <d v="2022-04-01T00:00:00"/>
    <s v="投稿者"/>
    <x v="0"/>
    <x v="0"/>
  </r>
  <r>
    <x v="1"/>
    <x v="9"/>
    <n v="172999"/>
    <s v="Ｅｎｚｏ　Ｆｕｋｕｏｋａ　Ｂ"/>
    <s v="空港からとても近く、掃除も行き渡っているキレイなホテルでした！飛行機利用するときはまた利用したいです！"/>
    <x v="1"/>
    <n v="5"/>
    <n v="5"/>
    <n v="5"/>
    <n v="5"/>
    <n v="5"/>
    <s v="."/>
    <x v="0"/>
    <x v="0"/>
    <d v="2021-11-01T00:00:00"/>
    <s v="投稿者"/>
    <x v="0"/>
    <x v="0"/>
  </r>
  <r>
    <x v="1"/>
    <x v="9"/>
    <n v="177889"/>
    <s v="ＭＵＳＵＢＩ　ＨＯＴＥＬ　ＭＡＣＨＩＹＡ　ＫＡＴＡＫＡＳＵ３"/>
    <s v="卒業旅行で利用させて頂きました！照明が1つ切れてたことが少し残念でした。DVDがみれたら良かったなって思います。あとは本当に文句なしです！従業員の方も対応良くてとてもよかったです！また利用したいです！"/>
    <x v="1"/>
    <n v="4"/>
    <n v="4"/>
    <n v="5"/>
    <n v="4"/>
    <n v="5"/>
    <s v="."/>
    <x v="0"/>
    <x v="3"/>
    <d v="2021-03-01T00:00:00"/>
    <s v="投稿者"/>
    <x v="0"/>
    <x v="0"/>
  </r>
  <r>
    <x v="1"/>
    <x v="9"/>
    <n v="16283"/>
    <s v="ホテルエトワス天神"/>
    <s v="駅から近くわかりやすい。部屋はキレイ。浴室・洗面はやや古さを感じる。"/>
    <x v="0"/>
    <n v="4"/>
    <n v="4"/>
    <n v="4"/>
    <n v="3"/>
    <n v="2"/>
    <n v="3"/>
    <x v="0"/>
    <x v="2"/>
    <d v="2021-09-01T00:00:00"/>
    <s v="投稿者"/>
    <x v="0"/>
    <x v="0"/>
  </r>
  <r>
    <x v="1"/>
    <x v="9"/>
    <n v="147709"/>
    <s v="博多グリーンホテル１号館"/>
    <s v="遅めのチェックインで半日も滞在していませんでしたが、昔から博多駅で愛されているホテルなのかなというのが率直な印象でした。部屋の設備やアメニティは必要最低限揃っていて困る事はありませんでした。欲を言えば、もう少しフリーWiFiが繋がりやすければよかったかも。博多駅から本当にすぐなので、朝食は駅まで買いに行っても十分時間はありました。また博多に行く時は候補に挙げたいと思います。"/>
    <x v="1"/>
    <n v="5"/>
    <n v="5"/>
    <n v="4"/>
    <n v="4"/>
    <n v="5"/>
    <s v="."/>
    <x v="0"/>
    <x v="2"/>
    <d v="2022-01-01T00:00:00"/>
    <s v="投稿者"/>
    <x v="0"/>
    <x v="0"/>
  </r>
  <r>
    <x v="1"/>
    <x v="9"/>
    <n v="8287"/>
    <s v="デュークスホテル博多"/>
    <s v="喫煙室でしたが失敗でした。この時代、喫煙部屋は廃止されたら？と思います。部屋の匂いがちょっとなあ。と言うことです。"/>
    <x v="2"/>
    <n v="2"/>
    <n v="5"/>
    <n v="5"/>
    <n v="2"/>
    <s v="."/>
    <s v="."/>
    <x v="2"/>
    <x v="2"/>
    <d v="2022-04-01T00:00:00"/>
    <s v="投稿者"/>
    <x v="0"/>
    <x v="0"/>
  </r>
  <r>
    <x v="1"/>
    <x v="9"/>
    <n v="5388"/>
    <s v="ＫＫＲホテル博多（国家公務員共済組合連合会福岡共済会館）"/>
    <s v="今回、息子の受験のために、宿泊しました。プロントの方がとても丁寧で、ほんとにここを選んでよかったと思いました。ありがとうございました。"/>
    <x v="1"/>
    <n v="5"/>
    <n v="5"/>
    <n v="5"/>
    <n v="5"/>
    <n v="4"/>
    <s v="."/>
    <x v="1"/>
    <x v="0"/>
    <d v="2021-10-01T00:00:00"/>
    <s v="よき母になりたい２１１７"/>
    <x v="1"/>
    <x v="2"/>
  </r>
  <r>
    <x v="1"/>
    <x v="9"/>
    <n v="80686"/>
    <s v="二日市温泉　大観荘"/>
    <s v="「子供料理」の内容が良くない。お肉屋やスパゲッティは冷たく、端の方の麺のはカピカピに乾いてしまっていた。それ以外は普通。"/>
    <x v="3"/>
    <n v="3"/>
    <n v="4"/>
    <n v="3"/>
    <n v="3"/>
    <n v="3"/>
    <n v="2"/>
    <x v="0"/>
    <x v="0"/>
    <d v="2021-10-01T00:00:00"/>
    <s v="わずお"/>
    <x v="2"/>
    <x v="1"/>
  </r>
  <r>
    <x v="1"/>
    <x v="9"/>
    <n v="166975"/>
    <s v="東急ステイ博多"/>
    <s v="３度目の利用^ ^満点理由^ ^●全自動洗濯機が室内にあり、いちいち行かなくてもいいし、お金もかからないので毎日でも回せて連泊には最高^ ^●浴槽は足が伸ばせる広さに満足^ ^●電気ポットの先が長くてお湯が入れるのが簡単で美味しいコーヒーが毎日飲めて最高^ ^●駐車場は無いけど近所にヨドバシカメラの駐車場あるので1,000円/1日大丈夫^ ^"/>
    <x v="1"/>
    <n v="5"/>
    <n v="4"/>
    <n v="5"/>
    <n v="5"/>
    <n v="5"/>
    <s v="."/>
    <x v="2"/>
    <x v="2"/>
    <d v="2021-03-01T00:00:00"/>
    <s v="きたきよ２"/>
    <x v="1"/>
    <x v="1"/>
  </r>
  <r>
    <x v="1"/>
    <x v="9"/>
    <n v="182017"/>
    <s v="アパホテル＆リゾート＜博多駅東＞"/>
    <s v="風呂があるのが嬉しかった"/>
    <x v="1"/>
    <n v="5"/>
    <n v="5"/>
    <n v="5"/>
    <n v="5"/>
    <n v="4"/>
    <s v="."/>
    <x v="0"/>
    <x v="2"/>
    <d v="2021-03-01T00:00:00"/>
    <s v="まさきん0812"/>
    <x v="3"/>
    <x v="1"/>
  </r>
  <r>
    <x v="1"/>
    <x v="9"/>
    <n v="17532"/>
    <s v="ホテルモントレ　ラ・スール福岡"/>
    <s v="大学受験の前泊で利用しました。部屋は少々埃が舞っており改善の余地ありと思いました。その他はホテル内はとても静かでシャワーの水圧も強く、朝食も美味しかったです。スタンドライトを貸してほしいと電話したところ、すぐに持ってきてくれました。よいホテルでした。また機械があれば利用したいと思います。"/>
    <x v="1"/>
    <n v="5"/>
    <n v="5"/>
    <n v="4"/>
    <n v="5"/>
    <n v="4"/>
    <n v="4"/>
    <x v="1"/>
    <x v="0"/>
    <d v="2021-11-01T00:00:00"/>
    <s v="投稿者"/>
    <x v="0"/>
    <x v="0"/>
  </r>
  <r>
    <x v="1"/>
    <x v="9"/>
    <n v="181718"/>
    <s v="ホテルＪＡＬシティ福岡　天神"/>
    <s v="お得な料金プランで宿泊させて頂いたこともあり、コストバリューが高く満点にしました。エレベーター横のツインタイプの部屋でしたが騒音や振動は一切気になりませんでした。バスとトイレがセパレートはゆっくりできます。他の方も記載の通り、景観を気にする方は、それなりの料金のプランにされた方が良いと思います。"/>
    <x v="1"/>
    <n v="5"/>
    <n v="5"/>
    <n v="5"/>
    <n v="5"/>
    <n v="5"/>
    <s v="."/>
    <x v="0"/>
    <x v="2"/>
    <d v="2022-02-01T00:00:00"/>
    <s v="ぴょん1119"/>
    <x v="1"/>
    <x v="1"/>
  </r>
  <r>
    <x v="1"/>
    <x v="9"/>
    <n v="76922"/>
    <s v="博多東急ＲＥＩホテル"/>
    <s v="ランドリーがWebで管理されていると嬉しいです。"/>
    <x v="0"/>
    <n v="4"/>
    <n v="4"/>
    <n v="4"/>
    <n v="4"/>
    <n v="4"/>
    <s v="."/>
    <x v="2"/>
    <x v="2"/>
    <d v="2021-09-01T00:00:00"/>
    <s v="投稿者"/>
    <x v="0"/>
    <x v="0"/>
  </r>
  <r>
    <x v="1"/>
    <x v="9"/>
    <n v="158367"/>
    <s v="FORZA　ホテルフォルツァ博多駅博多口"/>
    <s v="東京から泊まりで、祇園の町を堪能したくて宿泊しました。部屋の大きさ、綺麗さ、朝食と満足しました。博多駅にも祇園駅にもちょうどいい景色でした。"/>
    <x v="0"/>
    <n v="3"/>
    <n v="4"/>
    <n v="4"/>
    <n v="3"/>
    <n v="3"/>
    <n v="4"/>
    <x v="0"/>
    <x v="0"/>
    <d v="2021-11-01T00:00:00"/>
    <s v="投稿者"/>
    <x v="0"/>
    <x v="0"/>
  </r>
  <r>
    <x v="1"/>
    <x v="9"/>
    <n v="201"/>
    <s v="アークホテルロイヤル福岡天神　－ルートインホテルズ－"/>
    <s v="1月2日一泊でお世話になりました。ベッドや枕がしっかりと、腰や首を支えてくれて良く眠れました何より嬉しいのが、朝食のバイキングです。品数も豊富で美味しかった。帰りにお土産も少し頂きました。また行きたいです"/>
    <x v="1"/>
    <n v="4"/>
    <n v="3"/>
    <n v="4"/>
    <n v="4"/>
    <n v="4"/>
    <n v="5"/>
    <x v="0"/>
    <x v="0"/>
    <d v="2022-01-01T00:00:00"/>
    <s v="投稿者"/>
    <x v="0"/>
    <x v="0"/>
  </r>
  <r>
    <x v="1"/>
    <x v="9"/>
    <n v="130158"/>
    <s v="天然温泉　袖湊の湯　ドーミーインＰＲＥＭＩＵＭ博多・キャナルシティ前（ドーミーイン・野乃　グループ）"/>
    <s v="風呂、サウナ、水風呂、外気浴スペース、最高クラス"/>
    <x v="1"/>
    <n v="5"/>
    <n v="3"/>
    <n v="5"/>
    <n v="4"/>
    <n v="5"/>
    <n v="3"/>
    <x v="2"/>
    <x v="3"/>
    <d v="2021-03-01T00:00:00"/>
    <s v="投稿者"/>
    <x v="0"/>
    <x v="0"/>
  </r>
  <r>
    <x v="1"/>
    <x v="9"/>
    <n v="108259"/>
    <s v="ホテルアクティブ！博多"/>
    <s v="2月21日に利用させてもらいました。とてもコスパが高く素晴らしいホテルです。この値段でここまでのサービスとは素晴らし過ぎます。サウナ付きの大浴場、品数豊富な朝食バイキング、24時間対応の無料コーヒー等メーカーの設置、そして部屋の清潔感。評価は5です。広島のアクティブ！を4週前に利用して広島のアクティブも最高でした。お勧めのホテルアクティブ！です。"/>
    <x v="1"/>
    <n v="5"/>
    <n v="5"/>
    <n v="5"/>
    <n v="5"/>
    <n v="5"/>
    <n v="5"/>
    <x v="2"/>
    <x v="4"/>
    <d v="2022-02-01T00:00:00"/>
    <s v="投稿者"/>
    <x v="0"/>
    <x v="0"/>
  </r>
  <r>
    <x v="1"/>
    <x v="9"/>
    <n v="151369"/>
    <s v="ホテルウィングインターナショナルセレクト博多駅前"/>
    <s v="駅からも近くコンビニや飲食店も近くにあってありがたかったです。快適に過ごせました。"/>
    <x v="1"/>
    <n v="4"/>
    <n v="5"/>
    <n v="5"/>
    <n v="4"/>
    <n v="4"/>
    <s v="."/>
    <x v="0"/>
    <x v="3"/>
    <d v="2021-09-01T00:00:00"/>
    <s v="投稿者"/>
    <x v="0"/>
    <x v="0"/>
  </r>
  <r>
    <x v="1"/>
    <x v="9"/>
    <n v="176895"/>
    <s v="ホテルハルロット福岡博多"/>
    <s v="連泊プランで、掃除・シーツ交換なしで、タオル交換のみです。チェックアウトは10時です。部屋は過不足なくという感じです。掃除はきちんとされていて問題ありません。2階の部屋でしたが上からの物音が響いてうるさかったです。最近建てられたホテルでこのような経験がなく、たまたま上の人が特にうるさかったのか不明ですが結構気になりました。フロント近くのコーヒーサービスは良かったです。"/>
    <x v="0"/>
    <n v="4"/>
    <n v="4"/>
    <n v="4"/>
    <n v="4"/>
    <n v="4"/>
    <s v="."/>
    <x v="1"/>
    <x v="2"/>
    <d v="2021-09-01T00:00:00"/>
    <s v="投稿者"/>
    <x v="0"/>
    <x v="0"/>
  </r>
  <r>
    <x v="1"/>
    <x v="9"/>
    <n v="172227"/>
    <s v="ヴィアイン博多口駅前（ＪＲ西日本グループ）"/>
    <s v="とても清潔で、フロントの方の対応も良かったです。我々は車で伺ったのですが、福岡駅近くなので立地も良く、電車で行くのも良いかと思います。"/>
    <x v="1"/>
    <n v="5"/>
    <n v="5"/>
    <n v="4"/>
    <n v="5"/>
    <s v="."/>
    <s v="."/>
    <x v="0"/>
    <x v="0"/>
    <d v="2022-05-01T00:00:00"/>
    <s v="投稿者"/>
    <x v="0"/>
    <x v="0"/>
  </r>
  <r>
    <x v="1"/>
    <x v="9"/>
    <n v="80574"/>
    <s v="博多グリーンホテルアネックス（２０２２年４月リニューアルオープン）"/>
    <s v="駅近くで利便性が良かった。部屋も広くおしゃれで落ち着ける感じでした。機会があればまた利用したいです。"/>
    <x v="0"/>
    <n v="3"/>
    <n v="5"/>
    <n v="4"/>
    <n v="4"/>
    <n v="3"/>
    <s v="."/>
    <x v="2"/>
    <x v="2"/>
    <d v="2022-04-01T00:00:00"/>
    <s v="投稿者"/>
    <x v="0"/>
    <x v="0"/>
  </r>
  <r>
    <x v="1"/>
    <x v="9"/>
    <n v="183135"/>
    <s v="＆ＨＯＴＥＬ　ＨＡＫＡＴＡ"/>
    <s v="まずは部屋が綺麗でした。風呂とトイレが別とは風呂はシャワーだけは施設情報見落とし？か未確認だが、どっちでも自分は大丈夫でした。朝洗濯の為に洗剤買いに行ったら部屋番号聞かれた理由はわからなかった。確かチェックイン受付した方？だったと記憶。それと乾燥機乾き悪いです。あれ30分ではないと思います。10分程度じゃないですか？"/>
    <x v="3"/>
    <n v="3"/>
    <n v="3"/>
    <n v="3"/>
    <n v="2"/>
    <n v="3"/>
    <s v="."/>
    <x v="1"/>
    <x v="2"/>
    <d v="2021-12-01T00:00:00"/>
    <s v="投稿者"/>
    <x v="0"/>
    <x v="0"/>
  </r>
  <r>
    <x v="1"/>
    <x v="9"/>
    <n v="158367"/>
    <s v="FORZA　ホテルフォルツァ博多駅博多口"/>
    <s v="綺麗な部屋でゆっくり滞在出来ました。朝食も福岡ならではのメニューがあり、美味しく楽しめました。"/>
    <x v="0"/>
    <n v="3"/>
    <n v="4"/>
    <n v="4"/>
    <n v="3"/>
    <n v="3"/>
    <n v="4"/>
    <x v="2"/>
    <x v="2"/>
    <d v="2021-02-01T00:00:00"/>
    <s v="投稿者"/>
    <x v="0"/>
    <x v="0"/>
  </r>
  <r>
    <x v="1"/>
    <x v="9"/>
    <n v="170"/>
    <s v="ＦＯＲＺＡ　ホテルフォルツァ博多駅筑紫口Ⅰ"/>
    <s v="★☆★☆★☆禁煙完璧ホテル★☆★☆★☆滞在中、全くタバコ臭がせず非常に快適でした。おすすめです。１．全客室禁煙１．１　禁煙ルーム全客室禁煙のため、予約時もタバコを気にする必要がありません。滞在中も全くタバコ臭がせず、大変快適でした。１．２　空調は個別他の部屋の空気は回ってこないのが良いですね。２．ロビーロビーも禁煙です。他の全室禁煙ホテルでは、よくロビーに喫煙ルームがありますが、ここは、それもありません。３．朝食会場★食事なしプランのため利用せず★４．アクセスも良好博多駅筑紫口から出て、本当にすぐホテルに着きます。便利です。残念ながら、その短い公道上で喫煙される方が多いです。路上喫煙を避けたい方は「博多ほろよい通り」東側の出口からアクセスされることをお勧めします。出口を出て正面突き当り、少し右手にホテル入り口があります。ということで、一度ホテルに入ってしまえば、全くタバコ臭なく快適に過ごせますのでお勧めです。５．その他全室iPadが置いてあり、ちょっとした調べもの等に便利です。スマホより画面が大きいのが良いですね。以上、非常に快適に過ごせました。皆様に超おすすめです。"/>
    <x v="1"/>
    <n v="5"/>
    <n v="5"/>
    <n v="5"/>
    <n v="5"/>
    <n v="5"/>
    <s v="."/>
    <x v="0"/>
    <x v="2"/>
    <d v="2022-02-01T00:00:00"/>
    <s v="投稿者"/>
    <x v="0"/>
    <x v="0"/>
  </r>
  <r>
    <x v="1"/>
    <x v="9"/>
    <n v="177451"/>
    <s v="センチュリオンホテル　ＣＥＮ　福岡博多"/>
    <s v="駅から少し歩きますが、近くにはスーパー、コンビニがあり利便性◎です。新しいホテルなので設備には問題なし、今回はシャワーブースのみの部屋でしたが一人では何も不便は感じませんでした。洗面台の照明が少し暗いのでその点は気になりました。スタッフの方も明るく親切な印象、今回1階のカフェを利用していないので、次回は利用したいです。"/>
    <x v="1"/>
    <n v="5"/>
    <n v="4"/>
    <n v="4"/>
    <n v="5"/>
    <n v="4"/>
    <s v="."/>
    <x v="2"/>
    <x v="2"/>
    <d v="2021-08-01T00:00:00"/>
    <s v="投稿者"/>
    <x v="0"/>
    <x v="0"/>
  </r>
  <r>
    <x v="1"/>
    <x v="9"/>
    <n v="147709"/>
    <s v="博多グリーンホテル１号館"/>
    <s v="11月15日に、宿泊しました。博多駅から、歩いてすぐでとても立地がよく、コンビニもすぐ前にもあるし、助かりました。ホテルもきれいで、大満足です。"/>
    <x v="1"/>
    <n v="5"/>
    <n v="5"/>
    <n v="5"/>
    <n v="5"/>
    <n v="5"/>
    <s v="."/>
    <x v="1"/>
    <x v="0"/>
    <d v="2021-11-01T00:00:00"/>
    <s v="投稿者"/>
    <x v="0"/>
    <x v="0"/>
  </r>
  <r>
    <x v="1"/>
    <x v="9"/>
    <n v="168795"/>
    <s v="変なホテル福岡　博多"/>
    <s v="横にファミマ、対面にセブン、その横にトヨタレンタカー。市内の別の場所でレンタカーして、ここで乗り捨て。次の日また借りて横で昼食買って乗り込んで。非常に便利に使えました。難点は、車で行くと場所がわかりにくい。駐車場は、臨時で止めるのに２台は止められそうなので、トヨタレンタカーで行くにはベスポジ。"/>
    <x v="1"/>
    <n v="5"/>
    <n v="5"/>
    <n v="5"/>
    <n v="5"/>
    <s v="."/>
    <s v="."/>
    <x v="0"/>
    <x v="0"/>
    <d v="2021-11-01T00:00:00"/>
    <s v="投稿者"/>
    <x v="0"/>
    <x v="0"/>
  </r>
  <r>
    <x v="1"/>
    <x v="9"/>
    <n v="7251"/>
    <s v="ホテルクリオコート博多"/>
    <s v="いつもありがとうございます。"/>
    <x v="1"/>
    <n v="5"/>
    <n v="5"/>
    <n v="5"/>
    <n v="5"/>
    <s v="."/>
    <n v="5"/>
    <x v="2"/>
    <x v="2"/>
    <d v="2022-02-01T00:00:00"/>
    <s v="投稿者"/>
    <x v="0"/>
    <x v="0"/>
  </r>
  <r>
    <x v="1"/>
    <x v="9"/>
    <n v="172008"/>
    <s v="ホテルリブマックス博多駅南"/>
    <s v="駅から少し歩きますが、周辺にはほぼなんでもそろっていて便利です。また利用したいです。"/>
    <x v="0"/>
    <n v="4"/>
    <n v="4"/>
    <n v="4"/>
    <n v="3"/>
    <n v="3"/>
    <s v="."/>
    <x v="2"/>
    <x v="2"/>
    <d v="2021-03-01T00:00:00"/>
    <s v="riverinny"/>
    <x v="3"/>
    <x v="1"/>
  </r>
  <r>
    <x v="1"/>
    <x v="9"/>
    <n v="3089"/>
    <s v="プラザホテルプルミエ"/>
    <s v="館内にソフトドリンクの自動販売機がなく不便しました。コスパは良いホテルだと思います。"/>
    <x v="0"/>
    <n v="3"/>
    <n v="3"/>
    <n v="3"/>
    <n v="3"/>
    <n v="3"/>
    <s v="."/>
    <x v="2"/>
    <x v="2"/>
    <d v="2021-10-01T00:00:00"/>
    <s v="投稿者"/>
    <x v="0"/>
    <x v="0"/>
  </r>
  <r>
    <x v="1"/>
    <x v="9"/>
    <n v="76358"/>
    <s v="ホテル博多プレイス"/>
    <s v="ライブ会場が目の前で立地が最高です。元は住居なのか玄関の上がり口があり靴を脱げたり　ユニットバスでなく浴槽が深いのもよかった。空気清浄機やレンジ、洗濯機まであり2泊以上だとより高い勝手が良さそう。このプランしか空いてなかったけど、クーポンが使えてお得でした。お友だちも一緒に予約をしたら好評でよかったです。"/>
    <x v="1"/>
    <n v="5"/>
    <n v="5"/>
    <n v="5"/>
    <n v="5"/>
    <n v="5"/>
    <s v="."/>
    <x v="1"/>
    <x v="3"/>
    <d v="2022-03-01T00:00:00"/>
    <s v="投稿者"/>
    <x v="0"/>
    <x v="0"/>
  </r>
  <r>
    <x v="1"/>
    <x v="9"/>
    <n v="171870"/>
    <s v="ホテルリブマックス福岡天神"/>
    <s v="良かったです"/>
    <x v="3"/>
    <n v="4"/>
    <n v="2"/>
    <n v="3"/>
    <n v="3"/>
    <n v="3"/>
    <s v="."/>
    <x v="0"/>
    <x v="2"/>
    <d v="2021-04-01T00:00:00"/>
    <s v="King747"/>
    <x v="2"/>
    <x v="1"/>
  </r>
  <r>
    <x v="1"/>
    <x v="9"/>
    <n v="130510"/>
    <s v="アゴーラ福岡山の上ホテル＆スパ"/>
    <s v="お部屋の作り（間取り）はとても良いものでした。グレーの壁でとてもリラックスできます。ベットルームとソファーの部分に壁があるのはとても良いです。ただ、お手洗いは？？（古いし、しょうがないのでしょうが、思い切ってこちらも改装した方がよかったのではと思いました。）また、使う側が悪いのでしょうが、（せっかくのカーペットが汚れていて、シミの部分を漂白してしまったのか。。。が）目立つのが残念でした。（はめ込み式カーペットにして変えれる方がいいのではと逆に提案したくなるほど）センスが良い部屋だけに残念です。女性スタッフでとっても気が利く方がお部屋を案内してくださり、飲み物も子供用にしてくださりありがたかったです。また、部屋にラムネがあり、温泉の後に飲めて最高でした。部屋の中の扉が埃がすごく動かそうと思いましたがやめました（大変だと思いますが、扉はやはり閉めたかったのでお掃除をされた方がいいと思いました）お風呂場と洗面所はとても広く気持ちがよかったです。温泉大浴場やサウナもよかったです。"/>
    <x v="0"/>
    <n v="3"/>
    <n v="3"/>
    <n v="4"/>
    <n v="4"/>
    <n v="5"/>
    <n v="3"/>
    <x v="0"/>
    <x v="0"/>
    <d v="2022-02-01T00:00:00"/>
    <s v="投稿者"/>
    <x v="0"/>
    <x v="0"/>
  </r>
  <r>
    <x v="1"/>
    <x v="9"/>
    <n v="177601"/>
    <s v="ホテルトラッド博多"/>
    <s v="今回で5回目の利用。本当にきれいなホテルです。バス・トイレ別で、お風呂には洗い場がついているので、自宅のお風呂並みに快適です。"/>
    <x v="1"/>
    <n v="5"/>
    <n v="4"/>
    <n v="5"/>
    <n v="5"/>
    <n v="5"/>
    <s v="."/>
    <x v="2"/>
    <x v="2"/>
    <d v="2021-04-01T00:00:00"/>
    <s v="投稿者"/>
    <x v="0"/>
    <x v="0"/>
  </r>
  <r>
    <x v="1"/>
    <x v="9"/>
    <n v="9239"/>
    <s v="ホテル一楽"/>
    <s v="飲食店も近くにあり　大浴場ごあるのが嬉しい　仕事帰りの疲れがとれる"/>
    <x v="0"/>
    <n v="4"/>
    <n v="4"/>
    <n v="3"/>
    <n v="3"/>
    <n v="4"/>
    <s v="."/>
    <x v="0"/>
    <x v="3"/>
    <d v="2021-07-01T00:00:00"/>
    <s v="flower1305"/>
    <x v="1"/>
    <x v="2"/>
  </r>
  <r>
    <x v="1"/>
    <x v="9"/>
    <n v="2959"/>
    <s v="博多ターミナルホテル"/>
    <s v="駅に近くて便利よかったですよ"/>
    <x v="1"/>
    <n v="5"/>
    <n v="5"/>
    <n v="5"/>
    <n v="5"/>
    <n v="3"/>
    <s v="."/>
    <x v="0"/>
    <x v="2"/>
    <d v="2021-03-01T00:00:00"/>
    <s v="ふかりか"/>
    <x v="5"/>
    <x v="1"/>
  </r>
  <r>
    <x v="1"/>
    <x v="9"/>
    <n v="144978"/>
    <s v="ホテルマリノアリゾート福岡"/>
    <s v="母と妹と0歳の息子と利用しました。福岡は数ヶ月に1度来ていて、いつも天神やキャナルシティに行くのでその近くのホテルを利用していましたが、景色が良さそうで妹の誕生日も近かったのでこちらに決めました。予約後にメールを頂き、ベビーベッドの手配と、妹の誕生日のケーキの相談をしてホールケーキではなく色々な種類が良かったので盛り合わせの手配もしていただきました。メールや電話で丁寧に対応してくださり本当にありがとうございました。チェックインの際も同じ方に対応していただきましたが、接客も本当に丁寧で素晴らしかったです。部屋は清掃がきちんとされており景色も良く、子供用のアメニティやノンカフェインの飲み物、カイロなども用意して頂き嬉しかったです。朝夕2食付きのプランで朝の洋食も夜の水炊きもとても美味しく大満足でした。チェックアウトも早朝でしたが、丁寧で最後まで気持ちの良い滞在でした。とても楽しい時間を過ごすことができました。母も妹も気に入り天神やキャナルシティに行く時も福岡ではここのホテルがいいと言ってます。また泊まりたいホテルです。"/>
    <x v="1"/>
    <n v="5"/>
    <n v="5"/>
    <n v="5"/>
    <n v="5"/>
    <n v="5"/>
    <n v="5"/>
    <x v="0"/>
    <x v="0"/>
    <d v="2022-01-01T00:00:00"/>
    <s v="投稿者"/>
    <x v="0"/>
    <x v="0"/>
  </r>
  <r>
    <x v="1"/>
    <x v="9"/>
    <n v="2772"/>
    <s v="ソラリア西鉄ホテル福岡"/>
    <s v="友人との旅行で利用しました。お部屋も広くゆったり過ごすことができました。また、トイレとお風呂が別になっておりアメニティも充実していて友人も喜んでいました。スタッフの方もとても親切でした。また利用したいと思います。"/>
    <x v="1"/>
    <n v="5"/>
    <n v="5"/>
    <n v="5"/>
    <n v="5"/>
    <n v="5"/>
    <s v="."/>
    <x v="0"/>
    <x v="3"/>
    <d v="2021-12-01T00:00:00"/>
    <s v="投稿者"/>
    <x v="0"/>
    <x v="0"/>
  </r>
  <r>
    <x v="1"/>
    <x v="9"/>
    <n v="130055"/>
    <s v="サットンホテル　博多シティ"/>
    <s v="お部屋お任せプランで喫煙ルームも覚悟していましたが、禁煙のツインだったので嬉しかったです立地も博多駅から直ぐなので、雨が降らなければ問題ありません(ホテルの前の通りを歩けば中洲や天神に向かうかと思ってたんですが、薬院に向かう道だったんですね)設備面で二点ルームキーを抜き取ると冷蔵庫とテレビ以外の電源が落ちてしまうのが残念でしたスマホの充電がしたい時は要注意ですねテレビの電源はむしろ切れてくれた方がいいので、一つでも落ちないコンセントがあると助かります浴室(？)の作りが特殊でしたね(一部の部屋だけでしょうか？)浴槽から溢れると下の階に漏れてしまう旨の記載がありましたが、そもそも浴槽の外に排水溝が無かったと思いますので、自室が最初に水浸しになるのでは？シャワー時、ちょっとプレッシャーでした"/>
    <x v="0"/>
    <n v="4"/>
    <n v="4"/>
    <n v="4"/>
    <n v="2"/>
    <n v="3"/>
    <s v="."/>
    <x v="0"/>
    <x v="2"/>
    <d v="2022-05-01T00:00:00"/>
    <s v="投稿者"/>
    <x v="0"/>
    <x v="0"/>
  </r>
  <r>
    <x v="1"/>
    <x v="9"/>
    <n v="548"/>
    <s v="東洋ホテル＜福岡＞"/>
    <s v="出張で利用しました。博多駅からも近く便利でした。フロントの方の対応は非常に好感が持てました。"/>
    <x v="0"/>
    <n v="4"/>
    <n v="5"/>
    <n v="4"/>
    <n v="4"/>
    <n v="3"/>
    <s v="."/>
    <x v="2"/>
    <x v="2"/>
    <d v="2022-03-01T00:00:00"/>
    <s v="投稿者"/>
    <x v="0"/>
    <x v="0"/>
  </r>
  <r>
    <x v="1"/>
    <x v="9"/>
    <n v="170"/>
    <s v="ＦＯＲＺＡ　ホテルフォルツァ博多駅筑紫口Ⅰ"/>
    <s v="安定の心地よさでした。"/>
    <x v="0"/>
    <n v="4"/>
    <n v="5"/>
    <n v="4"/>
    <n v="4"/>
    <n v="4"/>
    <s v="."/>
    <x v="0"/>
    <x v="2"/>
    <d v="2022-05-01T00:00:00"/>
    <s v="投稿者"/>
    <x v="0"/>
    <x v="0"/>
  </r>
  <r>
    <x v="1"/>
    <x v="9"/>
    <n v="179384"/>
    <s v="ホテルリブマックス博多中洲"/>
    <s v="立地はいいですあとは普通"/>
    <x v="0"/>
    <n v="3"/>
    <n v="5"/>
    <n v="3"/>
    <n v="3"/>
    <s v="."/>
    <s v="."/>
    <x v="1"/>
    <x v="2"/>
    <d v="2021-01-01T00:00:00"/>
    <s v="投稿者"/>
    <x v="0"/>
    <x v="0"/>
  </r>
  <r>
    <x v="1"/>
    <x v="9"/>
    <n v="3096"/>
    <s v="ホテルセンチュリーアート＜博多駅＞"/>
    <s v="風呂が新しく大きいためゆったり入浴できて大変快適でしたフロントの方もたいへん親切で　帰りの際には　マスクまでいただきました本当にありがとうございました"/>
    <x v="0"/>
    <n v="4"/>
    <n v="5"/>
    <n v="4"/>
    <n v="4"/>
    <n v="5"/>
    <s v="."/>
    <x v="0"/>
    <x v="2"/>
    <d v="2021-06-01T00:00:00"/>
    <n v="8511204"/>
    <x v="5"/>
    <x v="1"/>
  </r>
  <r>
    <x v="1"/>
    <x v="9"/>
    <n v="9234"/>
    <s v="平和台ホテル天神"/>
    <s v="普通でした。"/>
    <x v="3"/>
    <n v="3"/>
    <n v="3"/>
    <n v="3"/>
    <n v="3"/>
    <s v="."/>
    <s v="."/>
    <x v="0"/>
    <x v="2"/>
    <d v="2021-08-01T00:00:00"/>
    <s v="投稿者"/>
    <x v="0"/>
    <x v="0"/>
  </r>
  <r>
    <x v="1"/>
    <x v="9"/>
    <n v="1974"/>
    <s v="西鉄イン天神"/>
    <s v="電車を見れる部屋を予約したが、電車我欲見れるし、ばすのクラフトももらえて良かった。電車の運行表もとてもとてもよかった。"/>
    <x v="1"/>
    <n v="5"/>
    <n v="5"/>
    <n v="5"/>
    <n v="4"/>
    <n v="4"/>
    <n v="3"/>
    <x v="1"/>
    <x v="2"/>
    <d v="2021-02-01T00:00:00"/>
    <s v="五前２８９６"/>
    <x v="1"/>
    <x v="1"/>
  </r>
  <r>
    <x v="1"/>
    <x v="9"/>
    <n v="171975"/>
    <s v="リッチモンドホテル天神西通"/>
    <s v="天神駅からも便利で部屋もきれいです。一つだけ残念なことは、朝食がバイキングではなくなっていたことです。コロナも落ち着いてきたので早めにバイキングを復活させてください。"/>
    <x v="0"/>
    <n v="3"/>
    <n v="4"/>
    <n v="4"/>
    <n v="3"/>
    <n v="3"/>
    <n v="3"/>
    <x v="2"/>
    <x v="2"/>
    <d v="2022-04-01T00:00:00"/>
    <s v="投稿者"/>
    <x v="0"/>
    <x v="0"/>
  </r>
  <r>
    <x v="1"/>
    <x v="9"/>
    <n v="173092"/>
    <s v="ダイワロイネットホテル博多冷泉"/>
    <s v="立地は会社から近く地下鉄祇園駅、中州ともに徒歩圏で言うことなしです。感染防止にも気を使っているのが鑑みれます。朝食は見栄えも味も良かったです。他にもダイワロイネットはありますが、次回からはこっちを利用しようと思います。"/>
    <x v="1"/>
    <n v="5"/>
    <n v="5"/>
    <n v="5"/>
    <n v="4"/>
    <n v="4"/>
    <n v="5"/>
    <x v="2"/>
    <x v="2"/>
    <d v="2021-11-01T00:00:00"/>
    <s v="投稿者"/>
    <x v="0"/>
    <x v="0"/>
  </r>
  <r>
    <x v="1"/>
    <x v="9"/>
    <n v="172999"/>
    <s v="Ｅｎｚｏ　Ｆｕｋｕｏｋａ　Ｂ"/>
    <s v="ゲストハウスとしては価格面からも申し分ありません。立地も良く、食事がなくとも、買い物等で充分カバーできるでしょう。テレビが無いのは人によっては寂しく感じるかもしれません。福岡市の宿泊税（２００円/１泊１人）は室内のビニールに入れておくタイプです。事前にメール等でご案内いただければ親切に感じたことでしょう。設備などに関しては納得して予約し宿泊したので不満はありませんが、サービスの提供がとにかく不安で、信頼感を抱くことができませんでした。無人管理なので入室にはパスコードをメールで頂く必要があるのですが、いただくまでに時間がかかり、非常に不安でした。予約完了後、事前に宿泊者名簿を身分証明書のキャプチャ付きでフォームにて送る必要があるのですが、送った後のフォローが何も無く、宿泊手続きのメールが来るまでひたすら待つ必要があります。予約したチェックイン時刻の2時間前になっても案内が届かず、焦燥感から問合わせのメールを送らせていただきました。楽天に記載されている電話番号は「混み合うので」との理由で早口の自動音声対応のみ。宿泊業の皆さんが大変な時なのは理解できるのですがそれにしても…と感じました。問い合わせ先のメールドメインも「gmail.com」なので信頼感が感じられず、とにかく不安で、別宿の手配を始めるタイミングでようやくメールが届きました。事情があり緊急の宿が必要でしたので利用させていただいたことに感謝はしておりますが、運用体制に大いに不安と不満があり、提供サービスには特に問題を感じずというアンバランスな思いがあります。"/>
    <x v="2"/>
    <n v="1"/>
    <n v="5"/>
    <n v="4"/>
    <n v="3"/>
    <n v="4"/>
    <s v="."/>
    <x v="1"/>
    <x v="0"/>
    <d v="2022-01-01T00:00:00"/>
    <s v="投稿者"/>
    <x v="0"/>
    <x v="0"/>
  </r>
  <r>
    <x v="1"/>
    <x v="9"/>
    <n v="177758"/>
    <s v="ＡＬＰＨＡＢＥＤ　ＩＮＮ　福岡大濠公園"/>
    <s v="2段ベッドのあるホテルを探して見つけました。子どもは大喜びではしゃいでいました。絵本やブロックまで常備してあって、とても助かりました。"/>
    <x v="0"/>
    <n v="4"/>
    <n v="5"/>
    <n v="4"/>
    <n v="5"/>
    <n v="4"/>
    <s v="."/>
    <x v="0"/>
    <x v="0"/>
    <d v="2021-11-01T00:00:00"/>
    <s v="投稿者"/>
    <x v="0"/>
    <x v="0"/>
  </r>
  <r>
    <x v="1"/>
    <x v="9"/>
    <n v="80574"/>
    <s v="博多グリーンホテルアネックス（２０２２年４月リニューアルオープン）"/>
    <s v="立地は博多駅から1分と大変便利です。朝ご飯が庄屋で取れるので美味しくボリュームもありました。"/>
    <x v="0"/>
    <n v="3"/>
    <n v="5"/>
    <n v="2"/>
    <n v="3"/>
    <n v="2"/>
    <n v="5"/>
    <x v="2"/>
    <x v="2"/>
    <d v="2021-04-01T00:00:00"/>
    <s v="めかぶバナナ"/>
    <x v="1"/>
    <x v="1"/>
  </r>
  <r>
    <x v="1"/>
    <x v="9"/>
    <n v="65439"/>
    <s v="博多天然温泉「旅人の湯」ホテルルートイン博多駅前　－博多口－"/>
    <s v="遅い時間の、チェックインだったが、対応がよく、ありがとうございました"/>
    <x v="0"/>
    <n v="4"/>
    <n v="5"/>
    <n v="5"/>
    <n v="4"/>
    <n v="4"/>
    <n v="4"/>
    <x v="2"/>
    <x v="2"/>
    <d v="2021-07-01T00:00:00"/>
    <s v="norimitsu5171"/>
    <x v="1"/>
    <x v="1"/>
  </r>
  <r>
    <x v="1"/>
    <x v="9"/>
    <n v="168249"/>
    <s v="ホテルフラトン福岡博多"/>
    <s v="出張で利用させていただきました。部屋もキレイでとても満足しました。駅からも近かったので、次回も利用させてもらいます。"/>
    <x v="1"/>
    <n v="4"/>
    <n v="4"/>
    <n v="5"/>
    <n v="4"/>
    <n v="4"/>
    <n v="4"/>
    <x v="2"/>
    <x v="2"/>
    <d v="2021-07-01T00:00:00"/>
    <s v="投稿者"/>
    <x v="0"/>
    <x v="0"/>
  </r>
  <r>
    <x v="1"/>
    <x v="9"/>
    <n v="67260"/>
    <s v="ＴＨＥ　ＬＵＩＧＡＮＳ　Ｓｐａ＆Ｒｅｓｏｒｔ(ザ・ルイガンズ.　スパ＆リゾート)"/>
    <s v="海外に宿泊しているような雰囲気でした"/>
    <x v="0"/>
    <n v="3"/>
    <n v="4"/>
    <n v="4"/>
    <n v="5"/>
    <n v="4"/>
    <n v="3"/>
    <x v="0"/>
    <x v="0"/>
    <d v="2021-10-01T00:00:00"/>
    <s v="投稿者"/>
    <x v="0"/>
    <x v="0"/>
  </r>
  <r>
    <x v="1"/>
    <x v="9"/>
    <n v="104626"/>
    <s v="ベッセルイン博多中洲"/>
    <s v="大阪からの出張で利用させていただきました。当初は一泊二日の予定でしたが急遽もう一泊することになり同じ部屋の利用を快諾いただき助かりました。朝食の明太子が美味しくて福岡へ出張の際にいつも利用させてもらってますが、おかずを温かい状態で提供いただけるともっと良いと思います。"/>
    <x v="1"/>
    <n v="5"/>
    <n v="5"/>
    <n v="5"/>
    <n v="5"/>
    <n v="3"/>
    <n v="4"/>
    <x v="2"/>
    <x v="2"/>
    <d v="2022-01-01T00:00:00"/>
    <s v="kmayusaku"/>
    <x v="1"/>
    <x v="1"/>
  </r>
  <r>
    <x v="1"/>
    <x v="9"/>
    <n v="172227"/>
    <s v="ヴィアイン博多口駅前（ＪＲ西日本グループ）"/>
    <s v="快適に過ごせました。"/>
    <x v="0"/>
    <n v="4"/>
    <n v="4"/>
    <n v="5"/>
    <n v="3"/>
    <n v="4"/>
    <s v="."/>
    <x v="0"/>
    <x v="2"/>
    <d v="2021-10-01T00:00:00"/>
    <s v="成司１９６６"/>
    <x v="1"/>
    <x v="1"/>
  </r>
  <r>
    <x v="1"/>
    <x v="9"/>
    <n v="182516"/>
    <s v="ホテルジャパネスク福岡"/>
    <s v="連泊したのですが２日目のタオル交換が有料なのは初めての経験です。トイレットペーパーがなくなったのでフロントに電話すると取りに来いとの事。連泊だから予備を置いておくべきだと思う。プールがあるので孫達を連れて行ったけど、水温低いしスパの更衣室はタオルが散らかっているし。浮き袋の空気入れはあるとの事だったのに使い物にならないおもちゃのような物。2度と行かない。ただスタッフの方が感じが良かった事とバーの飲み物サービスは良かった。夜のバーは雰囲気良かった。"/>
    <x v="4"/>
    <n v="1"/>
    <n v="3"/>
    <n v="4"/>
    <n v="3"/>
    <n v="1"/>
    <s v="."/>
    <x v="0"/>
    <x v="0"/>
    <d v="2021-11-01T00:00:00"/>
    <s v="あやと0809"/>
    <x v="5"/>
    <x v="2"/>
  </r>
  <r>
    <x v="1"/>
    <x v="9"/>
    <n v="177601"/>
    <s v="ホテルトラッド博多"/>
    <s v="家族4人で宿泊しました。お部屋はとても広く綺麗でした。皆でゆっくり贅沢な時間をすごせました。周辺には飲食店も沢山あり、テイクアウトで美味しい焼き鳥や餃子を堪能しました。早朝の住吉神社～キャナルシティ界隈の散策もでき、良い気分転換になりました。子供達も本当に喜んでいました。"/>
    <x v="1"/>
    <n v="4"/>
    <n v="5"/>
    <n v="5"/>
    <n v="4"/>
    <n v="4"/>
    <s v="."/>
    <x v="0"/>
    <x v="0"/>
    <d v="2021-05-01T00:00:00"/>
    <s v="投稿者"/>
    <x v="0"/>
    <x v="0"/>
  </r>
  <r>
    <x v="1"/>
    <x v="9"/>
    <n v="17532"/>
    <s v="ホテルモントレ　ラ・スール福岡"/>
    <s v="今回、ホテルで集合の為、各々で予約を取りました。要望で近くの部屋を希望した所、隣の部屋でした。メールの返信も迅速でした。ありがとうございました。"/>
    <x v="0"/>
    <n v="4"/>
    <n v="4"/>
    <n v="4"/>
    <n v="4"/>
    <n v="4"/>
    <n v="4"/>
    <x v="0"/>
    <x v="2"/>
    <d v="2021-11-01T00:00:00"/>
    <s v="投稿者"/>
    <x v="0"/>
    <x v="0"/>
  </r>
  <r>
    <x v="1"/>
    <x v="9"/>
    <n v="180583"/>
    <s v="ホテル・トリフィート博多祇園"/>
    <s v="福岡に宿泊するのは初めてで大浴場がある事が条件で探してこのホテルに決めました。地下鉄の駅からも近くどこに行くのもとても便利でした。部屋もとても綺麗でベッドの横にスマホが充電できるようにUSBもあり細かいところまでとても配慮があり感激しました。お風呂もゆったり入るには充分で満足でした。風呂上がりのアイスも気がきいているなと思いました。はじめ朝食のつかないプランで予約していたのですが直前にホテル側から無料朝食のついたお値打ちなプランがメールで送られてきたので電話して急遽そちらのプランに変更してもらいました。朝食も種類も豊富で美味しくて食べ過ぎてしまいました。係の方もとても気がつく方で空いたお皿とかすぐにさげてくれたのでおかわりを直ぐに持ってこられました。感染対策もしっかりしてあり、また福岡に来る事があったらまた是非泊まりたいです。娘も大変気に入っていました。大満足です。"/>
    <x v="1"/>
    <n v="5"/>
    <n v="5"/>
    <n v="5"/>
    <n v="5"/>
    <n v="4"/>
    <n v="5"/>
    <x v="0"/>
    <x v="2"/>
    <d v="2021-02-01T00:00:00"/>
    <s v="チーちゃん4026"/>
    <x v="1"/>
    <x v="2"/>
  </r>
  <r>
    <x v="1"/>
    <x v="9"/>
    <n v="181718"/>
    <s v="ホテルＪＡＬシティ福岡　天神"/>
    <s v="すべてもんだいなし。満足。"/>
    <x v="1"/>
    <n v="5"/>
    <n v="5"/>
    <n v="5"/>
    <n v="5"/>
    <s v="."/>
    <n v="5"/>
    <x v="0"/>
    <x v="2"/>
    <d v="2022-01-01T00:00:00"/>
    <s v="投稿者"/>
    <x v="0"/>
    <x v="0"/>
  </r>
  <r>
    <x v="1"/>
    <x v="9"/>
    <n v="179907"/>
    <s v="ＨＯＴＥＬ　ＮＥＸＵＳ　博多山王"/>
    <s v="今回初めての利用です。シャワーブースとても気に入りました。年を取ると浴槽をまたぐのが、大変で嫌です。だけどここはすんなり入れて大変良いと思いました。また、試合があれば利用したいと思います。"/>
    <x v="1"/>
    <n v="5"/>
    <n v="5"/>
    <n v="5"/>
    <n v="4"/>
    <n v="5"/>
    <s v="."/>
    <x v="1"/>
    <x v="2"/>
    <d v="2021-04-01T00:00:00"/>
    <s v="リヨママ基地"/>
    <x v="1"/>
    <x v="2"/>
  </r>
  <r>
    <x v="1"/>
    <x v="9"/>
    <n v="181717"/>
    <s v="ホテルリブマックス博多駅前"/>
    <s v="立地、価格共にとても素晴らしいと思いました。朝食にも満足です。ですがフロントスタッフのレベルはかなり低いです。チェックアウト後、遺失物の問い合わせをしたのですが、確認後折り返すといい全く連絡は無し、こちらから連絡すると「ありませんでした。もしかすると清掃さんがそのままにしているかもしれません、夕方には清掃さんに連絡するつもりなのでその後また連絡します」とのことでした。話し方、対応共に過去最低レベルでした。遺失物の取り扱いくらいは徹底すべきです。あと電話に出るスタッフはまともに話せる人間を用意することをおすすめします。価格と引き換えの抵レベルホテルと考えての利用であれば全然ありです。"/>
    <x v="2"/>
    <n v="1"/>
    <n v="5"/>
    <n v="4"/>
    <n v="3"/>
    <n v="3"/>
    <n v="4"/>
    <x v="0"/>
    <x v="2"/>
    <d v="2021-01-01T00:00:00"/>
    <s v="sdfkuri"/>
    <x v="2"/>
    <x v="1"/>
  </r>
  <r>
    <x v="1"/>
    <x v="9"/>
    <n v="183373"/>
    <s v="ランプライトブックスホテル福岡（２０２１年１２月１日ＯＰＥＮ）"/>
    <s v="福岡への帰省で1泊だけホテルに泊まらなければならず、娘希望の2段ベットのホテルを探して、こちらのホテルにたどり着きました。2段ベットに娘は大喜びお風呂もユニットバスではないので浴槽にお湯を張ることもできたしソファも2つもあって使い心地最高でした立地は駅から少し歩くので、大きな荷物を抱えながらだと不便ですが大きな問題では無いですエレベーターが1つしかないので、チェックアウトの際には、エレベーターが混み合うので、何度か見送りましたまた帰省の際には利用したいと思います"/>
    <x v="1"/>
    <n v="5"/>
    <n v="4"/>
    <n v="4"/>
    <n v="5"/>
    <n v="5"/>
    <s v="."/>
    <x v="0"/>
    <x v="0"/>
    <d v="2022-03-01T00:00:00"/>
    <s v="akko5492"/>
    <x v="3"/>
    <x v="2"/>
  </r>
  <r>
    <x v="1"/>
    <x v="9"/>
    <n v="177090"/>
    <s v="ＨＯＴＥＬ　ＣＵＬＴＩＡ　太宰府"/>
    <s v="予約時のトラブルも迅速に対応頂き感激しました。お部屋も綺麗にリノベーションされ独り占めするのが勿体ないぐらいでした。檜風呂で用意されていた梅の香りの入浴剤で沢山歩いた身体も癒されました。コロナが落ち着いたら友人とまた訪れたいと思いました。職場の友人達にもおすすめしてます。"/>
    <x v="1"/>
    <n v="5"/>
    <n v="5"/>
    <n v="5"/>
    <n v="5"/>
    <n v="5"/>
    <n v="5"/>
    <x v="0"/>
    <x v="2"/>
    <d v="2021-02-01T00:00:00"/>
    <s v="投稿者"/>
    <x v="0"/>
    <x v="0"/>
  </r>
  <r>
    <x v="1"/>
    <x v="9"/>
    <n v="182181"/>
    <s v="ホテルオリエンタルエクスプレス福岡中洲川端"/>
    <s v="福岡、中洲川端で用事があり、現地に近いこちらに宿泊しました。中洲川端駅が最寄りですが、キャナルシティまでも徒歩圏でした。繁華街ではなく、どちらかというと企業のビルが並ぶビジネス街の一本裏、という立地で安心感がありました。コンビニも駅からホテルまでの間に３件ほどありました。路地を入ると、シルバーのスタイリッシュな入口。外観からの期待通り、ロビーもオシャレな雰囲気でした。一階にある無料のコーヒーマシンでいつでもコーヒー（レギュラーとアメリカン）がいただけます。お部屋は、まだ新しいこともありますし清潔で快適でした。ただひとつだけわがままを言わせてもらうならば・・・・お部屋にはコーヒーではなくお茶か紅茶のティーバッグが欲しかったです。コーヒーを飲むと胃が痛くなる体質の人は少なくないので・・・・一階もコーヒー、お部屋もコーヒーのみ、ですとコーヒーが苦手なお客さまはサービスが裏目に出るかと。"/>
    <x v="0"/>
    <n v="3"/>
    <n v="4"/>
    <n v="4"/>
    <n v="3"/>
    <n v="4"/>
    <s v="."/>
    <x v="1"/>
    <x v="0"/>
    <d v="2021-07-01T00:00:00"/>
    <s v="投稿者"/>
    <x v="0"/>
    <x v="0"/>
  </r>
  <r>
    <x v="1"/>
    <x v="9"/>
    <n v="179190"/>
    <s v="ガーデンテラス福岡ホテル＆リゾート"/>
    <s v="外の車の音が少しうるさかった。夜遅くになると車通らが少なくなるので寝れましたが。それ以外はとても良かった。"/>
    <x v="0"/>
    <n v="5"/>
    <n v="5"/>
    <n v="5"/>
    <n v="5"/>
    <n v="4"/>
    <n v="5"/>
    <x v="0"/>
    <x v="1"/>
    <d v="2021-06-01T00:00:00"/>
    <s v="投稿者"/>
    <x v="0"/>
    <x v="0"/>
  </r>
  <r>
    <x v="1"/>
    <x v="9"/>
    <n v="165706"/>
    <s v="エスペリアホテル博多"/>
    <s v="駅チカでよかったです。"/>
    <x v="1"/>
    <n v="5"/>
    <n v="5"/>
    <n v="5"/>
    <n v="5"/>
    <n v="5"/>
    <n v="5"/>
    <x v="0"/>
    <x v="2"/>
    <d v="2022-03-01T00:00:00"/>
    <s v="こざる1号"/>
    <x v="1"/>
    <x v="1"/>
  </r>
  <r>
    <x v="1"/>
    <x v="9"/>
    <n v="179248"/>
    <s v="アパホテル＜福岡天神西＞（全室禁煙）"/>
    <s v="清潔感のあるお部屋でした。ありがとうございました。また利用させて頂きます。"/>
    <x v="1"/>
    <n v="5"/>
    <n v="5"/>
    <n v="5"/>
    <n v="5"/>
    <n v="5"/>
    <s v="."/>
    <x v="0"/>
    <x v="2"/>
    <d v="2021-04-01T00:00:00"/>
    <s v="火災報知器789"/>
    <x v="2"/>
    <x v="1"/>
  </r>
  <r>
    <x v="1"/>
    <x v="9"/>
    <n v="9239"/>
    <s v="ホテル一楽"/>
    <s v="お部屋も綺麗だし、大浴場も清潔感があり良かったです。スタッフの皆様もいつも笑顔で応対して頂けて本当にいい思い出になりました。ありがとうございました。"/>
    <x v="1"/>
    <n v="5"/>
    <n v="5"/>
    <n v="5"/>
    <n v="4"/>
    <n v="5"/>
    <s v="."/>
    <x v="0"/>
    <x v="0"/>
    <d v="2021-04-01T00:00:00"/>
    <s v="投稿者"/>
    <x v="0"/>
    <x v="0"/>
  </r>
  <r>
    <x v="1"/>
    <x v="9"/>
    <n v="163065"/>
    <s v="天然温泉　博多原鶴の湯　スーパーホテルＬｏｈａｓ博多駅・筑紫口天然温泉"/>
    <s v="一番の決めては温泉があることでした。博多の街を歩き回りましたが、疲れがとれてリフレッシュできました。混み状況もタブレットで分かり良かったです。朝食、パンが美味しかったです。また、予約しました。よろしくお願いします。"/>
    <x v="1"/>
    <n v="5"/>
    <n v="4"/>
    <n v="5"/>
    <n v="5"/>
    <n v="5"/>
    <n v="4"/>
    <x v="0"/>
    <x v="0"/>
    <d v="2021-11-01T00:00:00"/>
    <s v="投稿者"/>
    <x v="0"/>
    <x v="0"/>
  </r>
  <r>
    <x v="1"/>
    <x v="9"/>
    <n v="179590"/>
    <s v="ホテルリファレンス冷泉"/>
    <s v="ビジネスには十分な設備です。"/>
    <x v="1"/>
    <n v="4"/>
    <n v="5"/>
    <n v="5"/>
    <n v="4"/>
    <n v="4"/>
    <s v="."/>
    <x v="2"/>
    <x v="2"/>
    <d v="2022-02-01T00:00:00"/>
    <s v="投稿者"/>
    <x v="0"/>
    <x v="0"/>
  </r>
  <r>
    <x v="1"/>
    <x v="9"/>
    <n v="180071"/>
    <s v="ランドーホテル福岡クラシック"/>
    <s v="とにかく立地、清潔さ、広さ、良い意味で必要な時にだけ対応してくれる若手スタッフ、素晴らしいです。"/>
    <x v="1"/>
    <n v="5"/>
    <n v="5"/>
    <n v="5"/>
    <n v="5"/>
    <n v="4"/>
    <s v="."/>
    <x v="0"/>
    <x v="2"/>
    <d v="2021-11-01T00:00:00"/>
    <s v="投稿者"/>
    <x v="0"/>
    <x v="0"/>
  </r>
  <r>
    <x v="1"/>
    <x v="9"/>
    <n v="167058"/>
    <s v="静鉄ホテルプレジオ博多駅前"/>
    <s v="立地条件については駅に近く、満足できました。バイキング形式も復活し、豪華な朝食と地産地消の食事内容に満足しました。部屋も遮音性に優れており、ゆっくり過ごせました。"/>
    <x v="1"/>
    <n v="5"/>
    <n v="5"/>
    <n v="5"/>
    <n v="5"/>
    <n v="5"/>
    <n v="5"/>
    <x v="0"/>
    <x v="2"/>
    <d v="2021-01-01T00:00:00"/>
    <s v="投稿者"/>
    <x v="0"/>
    <x v="0"/>
  </r>
  <r>
    <x v="1"/>
    <x v="9"/>
    <n v="178294"/>
    <s v="三井ガーデンホテル福岡中洲"/>
    <s v="立地は地下鉄出口から1ブロック、出口前にコンビニ、飲食店があり申し分ありませんん。部屋は綺麗で広く清潔でした。食事は評判通りとても美味しかったです。大浴場も綺麗で、夕方に行ったら貸切状態で伸び伸び利用出来ました。夜と翌朝はずっと混雑だったので1回しかはいれなかったのが残念でした。設備面でエレベーターが2機のためか待ち時間が長かったです。今回はクーポン利用で安く宿泊できラッキーでした。"/>
    <x v="1"/>
    <n v="4"/>
    <n v="5"/>
    <n v="5"/>
    <n v="4"/>
    <n v="4"/>
    <n v="4"/>
    <x v="0"/>
    <x v="2"/>
    <d v="2021-07-01T00:00:00"/>
    <s v="ｙａｍａｙａｍａ2896"/>
    <x v="1"/>
    <x v="1"/>
  </r>
  <r>
    <x v="1"/>
    <x v="9"/>
    <n v="181717"/>
    <s v="ホテルリブマックス博多駅前"/>
    <s v="近くにコンビニがある"/>
    <x v="3"/>
    <n v="3"/>
    <n v="3"/>
    <n v="3"/>
    <n v="3"/>
    <n v="3"/>
    <n v="3"/>
    <x v="2"/>
    <x v="2"/>
    <d v="2021-04-01T00:00:00"/>
    <s v="投稿者"/>
    <x v="0"/>
    <x v="0"/>
  </r>
  <r>
    <x v="1"/>
    <x v="9"/>
    <n v="164644"/>
    <s v="ＷｅＢａｓｅ博多"/>
    <s v="部屋がせまいのと壁が薄いのが気になりました。9階の共用スペースがおしゃれでした。朝食がおいしかったです。"/>
    <x v="2"/>
    <n v="3"/>
    <n v="2"/>
    <n v="1"/>
    <n v="1"/>
    <n v="1"/>
    <n v="5"/>
    <x v="0"/>
    <x v="3"/>
    <d v="2021-10-01T00:00:00"/>
    <s v="投稿者"/>
    <x v="0"/>
    <x v="0"/>
  </r>
  <r>
    <x v="1"/>
    <x v="9"/>
    <n v="182563"/>
    <s v="コンフォートイン福岡天神"/>
    <s v="立地もよくツインの部屋で広くとてもきれいでとてもよかった。周辺に飲食店、コンビニも多く便利でした。出張で利用したので革靴拭きが欲しかったです。"/>
    <x v="1"/>
    <n v="5"/>
    <n v="5"/>
    <n v="5"/>
    <n v="4"/>
    <n v="4"/>
    <n v="4"/>
    <x v="2"/>
    <x v="2"/>
    <d v="2021-11-01T00:00:00"/>
    <s v="投稿者"/>
    <x v="0"/>
    <x v="0"/>
  </r>
  <r>
    <x v="1"/>
    <x v="9"/>
    <n v="12562"/>
    <s v="ザ・レジデンシャルスイート・福岡"/>
    <s v="ドームからすぐの立地でしたので非常によかったです。部屋も非常に広がったのでよかったのですが全身鏡が壊れていたので危ないなと思いました。シーツに黒いシミがついていたので子供は気にしてました。多分洗っても取れないものだとは思いますが。"/>
    <x v="0"/>
    <n v="4"/>
    <n v="5"/>
    <n v="4"/>
    <n v="3"/>
    <n v="4"/>
    <n v="4"/>
    <x v="0"/>
    <x v="0"/>
    <d v="2021-12-01T00:00:00"/>
    <s v="ジャック3452"/>
    <x v="3"/>
    <x v="1"/>
  </r>
  <r>
    <x v="1"/>
    <x v="9"/>
    <n v="11028"/>
    <s v="ウィークリーイン二日市"/>
    <s v="タオルが自社で洗濯されてるのか生乾き臭がある。部屋にある家具が少し汚い。"/>
    <x v="2"/>
    <n v="3"/>
    <n v="4"/>
    <n v="2"/>
    <n v="2"/>
    <s v="."/>
    <s v="."/>
    <x v="2"/>
    <x v="2"/>
    <d v="2022-04-01T00:00:00"/>
    <s v="投稿者"/>
    <x v="0"/>
    <x v="0"/>
  </r>
  <r>
    <x v="1"/>
    <x v="9"/>
    <n v="168188"/>
    <s v="ワンズホテル福岡"/>
    <s v="地下鉄唐人町駅すくで隣にコンビニもありとても便利な所にありました。"/>
    <x v="0"/>
    <n v="3"/>
    <n v="4"/>
    <n v="4"/>
    <n v="3"/>
    <n v="2"/>
    <s v="."/>
    <x v="2"/>
    <x v="2"/>
    <d v="2021-10-01T00:00:00"/>
    <s v="投稿者"/>
    <x v="0"/>
    <x v="0"/>
  </r>
  <r>
    <x v="1"/>
    <x v="9"/>
    <n v="4951"/>
    <s v="ハカタビジネスホテル"/>
    <s v="利便性と価格で選びましたが、最初に建物見た時、えっとなるほど昭和でした。周辺が高く綺麗なホテル等だったので。フロントの人は優しくて部屋は普通のビジネスでした。結果、普通かなと。"/>
    <x v="3"/>
    <n v="3"/>
    <n v="4"/>
    <n v="3"/>
    <n v="3"/>
    <n v="3"/>
    <s v="."/>
    <x v="0"/>
    <x v="2"/>
    <d v="2022-02-01T00:00:00"/>
    <s v="投稿者"/>
    <x v="0"/>
    <x v="0"/>
  </r>
  <r>
    <x v="1"/>
    <x v="9"/>
    <n v="182830"/>
    <s v="ＬＩＢＥＲＡＴＥＤ　ＨＯＴＥＬ　ＳＯ　ＳＵＭＩＹＯＳＨＩ"/>
    <s v="オープン記念価格にて利用。部屋の広さ、立地、設備から考えるとコスパは最高です。価格を維持してもらえるとリピートしたいです。無人のチェックインは最初少し手間取りましたが案内通りにすれば難しくはないです。ビジネスでの1人利用でしたので4ベッドの部屋はかなり広く持て余しました。ホテル前に24時間770円の広いパーキングもあり便利。飲食店も多数あるので立地は最高かと思います。"/>
    <x v="0"/>
    <n v="4"/>
    <n v="5"/>
    <n v="4"/>
    <n v="5"/>
    <n v="5"/>
    <s v="."/>
    <x v="2"/>
    <x v="2"/>
    <d v="2021-11-01T00:00:00"/>
    <s v="yokkkin"/>
    <x v="3"/>
    <x v="1"/>
  </r>
  <r>
    <x v="1"/>
    <x v="9"/>
    <n v="10722"/>
    <s v="ホテルエクレール博多"/>
    <s v="上質なお部屋をコロナ禍でリーズナブルな価格で宿泊させて頂きました。特にベッドと水回りが最高で快適に過ごせました！冷蔵庫の使い方を誤って冷やせなかったので、使用方法の表示があると親切だと感じました。"/>
    <x v="1"/>
    <n v="5"/>
    <n v="4"/>
    <n v="5"/>
    <n v="5"/>
    <n v="5"/>
    <s v="."/>
    <x v="2"/>
    <x v="2"/>
    <d v="2021-03-01T00:00:00"/>
    <s v="ササ(SASA)"/>
    <x v="3"/>
    <x v="1"/>
  </r>
  <r>
    <x v="1"/>
    <x v="9"/>
    <n v="178484"/>
    <s v="ベストウェスタンプラス福岡天神南"/>
    <s v="安いプランで泊まる事が出来良かったです。スタッフの対応も良く新しいホテルなので気持ちが良かったです。カ－ドキ－2つは便利ですね。又機会あればお願いいたします。後は車で来た場合の駐車場ですね問題は・・・。"/>
    <x v="0"/>
    <n v="4"/>
    <n v="4"/>
    <n v="4"/>
    <n v="4"/>
    <n v="4"/>
    <s v="."/>
    <x v="0"/>
    <x v="2"/>
    <d v="2021-10-01T00:00:00"/>
    <s v="投稿者"/>
    <x v="0"/>
    <x v="0"/>
  </r>
  <r>
    <x v="1"/>
    <x v="9"/>
    <n v="9239"/>
    <s v="ホテル一楽"/>
    <s v="すべての点において満足です。リピータ確定です。特に理由のない限り、博多の宿は御宿に決定します。朝ご飯とてもおいしいです。"/>
    <x v="1"/>
    <n v="5"/>
    <n v="5"/>
    <n v="5"/>
    <n v="5"/>
    <n v="5"/>
    <n v="5"/>
    <x v="0"/>
    <x v="2"/>
    <d v="2022-03-01T00:00:00"/>
    <s v="投稿者"/>
    <x v="0"/>
    <x v="0"/>
  </r>
  <r>
    <x v="1"/>
    <x v="9"/>
    <n v="163065"/>
    <s v="天然温泉　博多原鶴の湯　スーパーホテルＬｏｈａｓ博多駅・筑紫口天然温泉"/>
    <s v="朝の食事に満足度大。"/>
    <x v="0"/>
    <n v="4"/>
    <n v="4"/>
    <n v="4"/>
    <n v="4"/>
    <n v="4"/>
    <n v="5"/>
    <x v="2"/>
    <x v="2"/>
    <d v="2021-03-01T00:00:00"/>
    <s v="投稿者"/>
    <x v="0"/>
    <x v="0"/>
  </r>
  <r>
    <x v="1"/>
    <x v="9"/>
    <n v="130158"/>
    <s v="天然温泉　袖湊の湯　ドーミーインＰＲＥＭＩＵＭ博多・キャナルシティ前（ドーミーイン・野乃　グループ）"/>
    <s v="1月15日に宿泊しました。大浴場が想像以上に良かったです。寝湯・サウナ・露天風呂と最高です。夜鳴きそば、ヤクルト、アイスといったサービスもありいいホテルだと思います。"/>
    <x v="1"/>
    <n v="3"/>
    <n v="3"/>
    <n v="4"/>
    <n v="4"/>
    <n v="5"/>
    <n v="5"/>
    <x v="0"/>
    <x v="2"/>
    <d v="2022-01-01T00:00:00"/>
    <s v="投稿者"/>
    <x v="0"/>
    <x v="0"/>
  </r>
  <r>
    <x v="1"/>
    <x v="9"/>
    <n v="172310"/>
    <s v="都ホテル博多"/>
    <s v="次回福岡を訪れたら絶対泊まりたいと思っていたので迷わすこちらのホテルを選びました。ホテルは駅前と最高の立地、キラキラの建物なので迷わず到着。季節がらロビーには豪華なお雛様が飾られアロマの良い香りにも癒やされました。客室はとても明るくてSpaのエレベーターが目の前だったので、夜にライトアップするプールを思いっきり楽しむことができました。スタッフの方達の対応も丁寧で次回もまたぜひ宿泊したいと思いました。"/>
    <x v="1"/>
    <n v="5"/>
    <n v="5"/>
    <n v="5"/>
    <n v="5"/>
    <n v="5"/>
    <n v="4"/>
    <x v="0"/>
    <x v="2"/>
    <d v="2022-02-01T00:00:00"/>
    <s v="投稿者"/>
    <x v="0"/>
    <x v="0"/>
  </r>
  <r>
    <x v="1"/>
    <x v="9"/>
    <n v="147709"/>
    <s v="博多グリーンホテル１号館"/>
    <s v="博多に行った際はいつも利用の第一候補です。立地最高で、スタッフの対応も素晴らしいです。これからもよろしくお願いします。"/>
    <x v="1"/>
    <n v="5"/>
    <n v="5"/>
    <n v="4"/>
    <n v="4"/>
    <n v="4"/>
    <s v="."/>
    <x v="0"/>
    <x v="3"/>
    <d v="2022-05-01T00:00:00"/>
    <s v="投稿者"/>
    <x v="0"/>
    <x v="0"/>
  </r>
  <r>
    <x v="1"/>
    <x v="9"/>
    <n v="177601"/>
    <s v="ホテルトラッド博多"/>
    <s v="部屋、建物は綺麗です"/>
    <x v="3"/>
    <n v="2"/>
    <n v="2"/>
    <n v="3"/>
    <n v="3"/>
    <s v="."/>
    <s v="."/>
    <x v="0"/>
    <x v="2"/>
    <d v="2021-10-01T00:00:00"/>
    <s v="投稿者"/>
    <x v="0"/>
    <x v="0"/>
  </r>
  <r>
    <x v="1"/>
    <x v="9"/>
    <n v="176739"/>
    <s v="ホテルビスタ福岡【中洲川端】"/>
    <s v="朝食も美味しくとても満足でした。"/>
    <x v="1"/>
    <n v="5"/>
    <n v="5"/>
    <n v="5"/>
    <n v="5"/>
    <n v="5"/>
    <n v="5"/>
    <x v="2"/>
    <x v="2"/>
    <d v="2022-04-01T00:00:00"/>
    <s v="投稿者"/>
    <x v="0"/>
    <x v="0"/>
  </r>
  <r>
    <x v="1"/>
    <x v="9"/>
    <n v="75183"/>
    <s v="ＨＯＴＥＬ　ＡＺ　福岡金の隈店"/>
    <s v="ビジネスで長期滞在するにはベストなホテル"/>
    <x v="3"/>
    <n v="3"/>
    <n v="3"/>
    <n v="3"/>
    <n v="3"/>
    <n v="3"/>
    <n v="3"/>
    <x v="2"/>
    <x v="2"/>
    <d v="2021-03-01T00:00:00"/>
    <s v="投稿者"/>
    <x v="0"/>
    <x v="0"/>
  </r>
  <r>
    <x v="1"/>
    <x v="9"/>
    <n v="151369"/>
    <s v="ホテルウィングインターナショナルセレクト博多駅前"/>
    <s v="食事（朝食）がとてもおいしいです！！"/>
    <x v="1"/>
    <n v="5"/>
    <n v="5"/>
    <n v="5"/>
    <n v="5"/>
    <n v="4"/>
    <n v="5"/>
    <x v="2"/>
    <x v="2"/>
    <d v="2022-01-01T00:00:00"/>
    <s v="投稿者"/>
    <x v="0"/>
    <x v="0"/>
  </r>
  <r>
    <x v="1"/>
    <x v="9"/>
    <n v="160839"/>
    <s v="Ｔｈｅ　ＢＲＥＡＫＦＡＳＴ　ＨＯＴＥＬ福岡天神"/>
    <s v="フロントの対応よく満足"/>
    <x v="3"/>
    <n v="3"/>
    <n v="3"/>
    <n v="3"/>
    <n v="3"/>
    <n v="2"/>
    <s v="."/>
    <x v="2"/>
    <x v="2"/>
    <d v="2022-02-01T00:00:00"/>
    <s v="投稿者"/>
    <x v="0"/>
    <x v="0"/>
  </r>
  <r>
    <x v="1"/>
    <x v="9"/>
    <n v="168188"/>
    <s v="ワンズホテル福岡"/>
    <s v="アメニティーでコットンがないエコプランで三泊四日で三泊目の外出時に清掃があるのかと思いましたが清掃ありませんでした。こちらの勘違いでしょうか？"/>
    <x v="3"/>
    <n v="3"/>
    <n v="5"/>
    <n v="3"/>
    <n v="2"/>
    <n v="3"/>
    <s v="."/>
    <x v="2"/>
    <x v="2"/>
    <d v="2022-03-01T00:00:00"/>
    <s v="投稿者"/>
    <x v="0"/>
    <x v="0"/>
  </r>
  <r>
    <x v="1"/>
    <x v="9"/>
    <n v="182484"/>
    <s v="ホテルオリエンタルエクスプレス福岡天神"/>
    <s v="コーナーダブルに2回目の宿泊。ホテルの部屋紹介で写真には、ソファが映っているが、ソファの無い部屋だった。角部屋でコーナーではあったが、あの写真だと他より高い部屋でもあるため、ソファがあると思う。紛らわしい。また、部屋に館内案内がないので、自販機がどこなのか？製氷機はどこなのか？探した。"/>
    <x v="4"/>
    <n v="3"/>
    <n v="4"/>
    <n v="1"/>
    <n v="1"/>
    <n v="3"/>
    <s v="."/>
    <x v="0"/>
    <x v="1"/>
    <d v="2021-08-01T00:00:00"/>
    <n v="1130628"/>
    <x v="3"/>
    <x v="1"/>
  </r>
  <r>
    <x v="1"/>
    <x v="9"/>
    <n v="2771"/>
    <s v="ホテル　イル・パラッツォ"/>
    <s v="この宿泊費で、こんなにサービスして頂いて良いの？と思うぐらいのパフォーマンスでした。冷蔵庫内全て無料で楽しめるとのことでしたので、何があるのかな？って見てみたら空っぽでした。出かけるときにルームサービスの食器の片付けの依頼と、冷蔵庫が空だったことを伝えたら、戻ってきたときにはビールを含めて沢山補充されていました。（ポカリスウェットだけ頂きました）フロントの方や朝食会場の男性の方がとても感じよかったです。また利用させて頂きたいと思います。"/>
    <x v="1"/>
    <n v="5"/>
    <n v="5"/>
    <n v="5"/>
    <n v="5"/>
    <n v="5"/>
    <n v="5"/>
    <x v="2"/>
    <x v="2"/>
    <d v="2021-06-01T00:00:00"/>
    <s v="kokikun1996"/>
    <x v="1"/>
    <x v="1"/>
  </r>
  <r>
    <x v="1"/>
    <x v="9"/>
    <n v="130113"/>
    <s v="ザ　ロイヤルパークホテル　福岡"/>
    <s v="キレイで静かで非常に快適に過ごせました。お風呂も広く、洗い場もあり良かったです。テレビも大きめのサイズ。不便な事は全く無かった。また利用したい。"/>
    <x v="1"/>
    <n v="5"/>
    <n v="5"/>
    <n v="5"/>
    <n v="5"/>
    <n v="5"/>
    <s v="."/>
    <x v="2"/>
    <x v="2"/>
    <d v="2021-01-01T00:00:00"/>
    <s v="背負投げ一本"/>
    <x v="1"/>
    <x v="1"/>
  </r>
  <r>
    <x v="1"/>
    <x v="9"/>
    <n v="178192"/>
    <s v="ホテルモントレ福岡"/>
    <s v="いいホテルです。"/>
    <x v="1"/>
    <n v="4"/>
    <n v="5"/>
    <n v="5"/>
    <n v="4"/>
    <n v="4"/>
    <n v="4"/>
    <x v="0"/>
    <x v="2"/>
    <d v="2021-10-01T00:00:00"/>
    <s v="投稿者"/>
    <x v="0"/>
    <x v="0"/>
  </r>
  <r>
    <x v="1"/>
    <x v="9"/>
    <n v="166975"/>
    <s v="東急ステイ博多"/>
    <s v="立地は少し博多駅から離れていますが、繁華街からも離れているので静かです。ローソンとファミマが近くにあります。自販機は１階ロビーにしかありませんが、フリーのレギュラーコーヒーマシンもあります。東急ステイは部屋に洗濯乾燥機や電子レンジがあるのが便利ですね。自動チェックイン機で手続き中、朝食の有無の選択があったので選択したのですが、ブッフェ形式かと思ったらドリンクバー付きの和定食のみで、ちょっと値段と見合わないかなぁ…と。でも今回の朝食以外は満足できるものでした。"/>
    <x v="0"/>
    <n v="5"/>
    <n v="4"/>
    <n v="5"/>
    <n v="5"/>
    <n v="5"/>
    <n v="2"/>
    <x v="0"/>
    <x v="2"/>
    <d v="2021-07-01T00:00:00"/>
    <s v="藤宮ケイ"/>
    <x v="3"/>
    <x v="1"/>
  </r>
  <r>
    <x v="1"/>
    <x v="9"/>
    <n v="172310"/>
    <s v="都ホテル博多"/>
    <s v="スタッフの方がとても感じよく素敵な旅ができました。"/>
    <x v="1"/>
    <n v="5"/>
    <n v="5"/>
    <n v="5"/>
    <n v="5"/>
    <n v="5"/>
    <n v="5"/>
    <x v="0"/>
    <x v="3"/>
    <d v="2021-06-01T00:00:00"/>
    <s v="トン62"/>
    <x v="1"/>
    <x v="2"/>
  </r>
  <r>
    <x v="1"/>
    <x v="9"/>
    <n v="18517"/>
    <s v="アンカーホテル博多"/>
    <s v="スタッフの方の対応が親切でした。無料コーヒーがあったのはとても嬉しかったです。"/>
    <x v="0"/>
    <n v="4"/>
    <n v="4"/>
    <n v="4"/>
    <n v="3"/>
    <n v="3"/>
    <s v="."/>
    <x v="1"/>
    <x v="2"/>
    <d v="2022-05-01T00:00:00"/>
    <s v="投稿者"/>
    <x v="0"/>
    <x v="0"/>
  </r>
  <r>
    <x v="1"/>
    <x v="9"/>
    <n v="172017"/>
    <s v="ＨＥＡＲＴＳカプセルホテル＆スパ博多"/>
    <s v="３月２５，２６日と連泊。博多駅に近いこともあって１フロア約１００室の上下カプセルがほぼ満室（使用中のライト点灯）。浴場が狭く、朝なかなか入れなかった。桜が開花し、祇園の社寺や天神の公園の桜、川沿いの桜並木、大濠公園、太宰府等の桜が本当に綺麗だった。"/>
    <x v="3"/>
    <n v="3"/>
    <n v="4"/>
    <n v="3"/>
    <n v="2"/>
    <n v="2"/>
    <s v="."/>
    <x v="0"/>
    <x v="2"/>
    <d v="2022-03-01T00:00:00"/>
    <s v="投稿者"/>
    <x v="0"/>
    <x v="0"/>
  </r>
  <r>
    <x v="1"/>
    <x v="9"/>
    <n v="147709"/>
    <s v="博多グリーンホテル１号館"/>
    <s v="朝食会場で食事していたら従業員の方に朝食券を出す旨要求された既に渡した旨伝えると無言で分かりやすく首をかしげて立ち去った自分にだけピンポイントで来てたので自分に何らかの落ち度があったのかも知れないが正直不快だった"/>
    <x v="3"/>
    <n v="4"/>
    <n v="5"/>
    <n v="4"/>
    <n v="4"/>
    <n v="4"/>
    <n v="3"/>
    <x v="0"/>
    <x v="2"/>
    <d v="2021-07-01T00:00:00"/>
    <s v="taniguchi3555"/>
    <x v="3"/>
    <x v="1"/>
  </r>
  <r>
    <x v="1"/>
    <x v="9"/>
    <n v="160961"/>
    <s v="ＨＯＴＥＬ　ＣＡＳＶＩ　ＴＥＮＪＩＮ(ホテル　キャスヴィ　天神)"/>
    <s v="立地は大変素晴らしく、便利でした。ホテルの外観とは異なり庶民的なホテルでした。連泊したのですが、掃除して欲しいという札を貼っていないのにも関わらず、ノックもせず掃除の方が入られ大変ビックリしました。ちょうど着替えていましたので裸を見られてしまいました。長年仕事柄様々なホテルに泊まってきましたがこのようなことは初めてで、大変驚きました。"/>
    <x v="2"/>
    <n v="1"/>
    <n v="5"/>
    <n v="3"/>
    <n v="4"/>
    <n v="4"/>
    <s v="."/>
    <x v="2"/>
    <x v="2"/>
    <d v="2021-04-01T00:00:00"/>
    <s v="投稿者"/>
    <x v="0"/>
    <x v="0"/>
  </r>
  <r>
    <x v="1"/>
    <x v="9"/>
    <n v="153418"/>
    <s v="ホテル　モンテ　エルマーナ福岡（ホテルモントレグループ）"/>
    <s v="朝食付きプランでお手頃価格だったので、初めて宿泊した。博多駅から運動がてら歩いて20分くらい、意外に徒歩圏内なので、コロナ禍の中、電車バスを使用しなくても行ける立地も良い。部屋もツインで広々と用意して頂きくつろげた。天神中心部より外れにあるので静かだし良かった。朝食も野菜が多く、糸島ピクルスなども味わい、カレーも具も多くグーだった。またこの価格帯なら利用したい。"/>
    <x v="0"/>
    <n v="4"/>
    <n v="4"/>
    <n v="4"/>
    <n v="4"/>
    <n v="4"/>
    <n v="4"/>
    <x v="2"/>
    <x v="2"/>
    <d v="2021-04-01T00:00:00"/>
    <s v="投稿者"/>
    <x v="0"/>
    <x v="0"/>
  </r>
  <r>
    <x v="1"/>
    <x v="9"/>
    <n v="70283"/>
    <s v="ｔｈｅ　ｂ　博多（ザビー　はかた）"/>
    <s v="立地もまずまず、コンビニが近くにあり便利でした。アイスがサービスということでいただきましたが、濃厚でおいしかったです。部屋は壁の汚れが多少目に付きましたが全般きれいで、風呂も含めくつろげました。"/>
    <x v="0"/>
    <n v="4"/>
    <n v="4"/>
    <n v="4"/>
    <n v="3"/>
    <n v="4"/>
    <n v="4"/>
    <x v="2"/>
    <x v="2"/>
    <d v="2021-11-01T00:00:00"/>
    <s v="annanpaul"/>
    <x v="3"/>
    <x v="1"/>
  </r>
  <r>
    <x v="1"/>
    <x v="9"/>
    <n v="52910"/>
    <s v="ＨＯＴＥＬ　ＡＺ　福岡和白店"/>
    <s v="週末になると、団体や学生が沢山宿泊するため、賑やかになり、はっきりいってマナーは悪いので晩などはうるさい場合があります。静けさを求めるなら、週末はお勧めしません。しかし、周辺にはコンビニ、スーパー、飲食店も沢山あり、便利です。"/>
    <x v="3"/>
    <n v="4"/>
    <n v="3"/>
    <n v="3"/>
    <n v="4"/>
    <n v="3"/>
    <s v="."/>
    <x v="2"/>
    <x v="2"/>
    <d v="2021-09-01T00:00:00"/>
    <s v="投稿者"/>
    <x v="0"/>
    <x v="0"/>
  </r>
  <r>
    <x v="1"/>
    <x v="9"/>
    <n v="29211"/>
    <s v="コンフォートホテル博多"/>
    <s v="博多駅前の最高のロケーションです。値打ちあります。部屋の設備は古いです。不便はしません。朝食は豪華ではありませんが、無料サービスとするなら十分です。博多だから、辛子明太子があれば。枕を借りました。受付の方は親切でした。１階でコーヒーが飲めるのはとても良いです。今回の料金なら、リピートします。"/>
    <x v="0"/>
    <n v="4"/>
    <n v="5"/>
    <n v="4"/>
    <n v="3"/>
    <n v="3"/>
    <n v="3"/>
    <x v="0"/>
    <x v="2"/>
    <d v="2021-04-01T00:00:00"/>
    <s v="投稿者"/>
    <x v="0"/>
    <x v="0"/>
  </r>
  <r>
    <x v="1"/>
    <x v="9"/>
    <n v="183138"/>
    <s v="テンザホテル・博多ステーション"/>
    <s v="快適に過ごせました。部屋が広く、アメニティが良くて、肌荒れや髪の毛のキシキシを心配することがありませんでした。一応おじさんでも、そういうこと気にするんです。部屋が広いせいなのかもしれませんが暖房が暖まらなくて寒かったです。朝食は食材に拘っていて大変満足です。一点不満なのは、宿泊税が事前決済できないことです。チェックインはスマートに済ませたいのに、現金200円はドン引きします。なんとかしたほうがいいです。"/>
    <x v="0"/>
    <n v="4"/>
    <n v="5"/>
    <n v="4"/>
    <n v="5"/>
    <n v="4"/>
    <n v="5"/>
    <x v="2"/>
    <x v="2"/>
    <d v="2022-02-01T00:00:00"/>
    <s v="投稿者"/>
    <x v="0"/>
    <x v="0"/>
  </r>
  <r>
    <x v="1"/>
    <x v="9"/>
    <n v="147590"/>
    <s v="ホテルニューガイア薬院"/>
    <s v="部屋も広く、一人で快適に過ごせました！薬院駅に近いので、本当に便利です。電車の音は、部屋の場所によるかと思います。あまり気になりませんでした。朝の大浴場が、とても気持ち良かったです。また利用したいです。"/>
    <x v="1"/>
    <n v="5"/>
    <n v="5"/>
    <n v="5"/>
    <n v="3"/>
    <n v="5"/>
    <s v="."/>
    <x v="1"/>
    <x v="2"/>
    <d v="2021-10-01T00:00:00"/>
    <s v="投稿者"/>
    <x v="0"/>
    <x v="0"/>
  </r>
  <r>
    <x v="1"/>
    <x v="9"/>
    <n v="56976"/>
    <s v="休暇村　志賀島"/>
    <s v="小学校の教科書に載っていた金印が発掘された志賀島に始めていきました。古代を感じさせるいいところです"/>
    <x v="0"/>
    <n v="4"/>
    <n v="5"/>
    <n v="4"/>
    <n v="4"/>
    <n v="4"/>
    <n v="4"/>
    <x v="0"/>
    <x v="0"/>
    <d v="2022-04-01T00:00:00"/>
    <s v="投稿者"/>
    <x v="0"/>
    <x v="0"/>
  </r>
  <r>
    <x v="1"/>
    <x v="9"/>
    <n v="177662"/>
    <s v="ＴＨＥ　ＢＡＳＩＣＳ　ＦＵＫＵＯＫＡ　（ザ・ベーシックス福岡）"/>
    <s v="ヒミツノタビが8月は使えなくなる為、思い立って夜に突然泊まりました。モーニングBOXの時間を5:30で受けてくれたり、駐車場も出し入れ自由で良かったです！モーニングBOXは全種類食べましたがどれもオシャレで美味しかったです！"/>
    <x v="1"/>
    <n v="5"/>
    <n v="5"/>
    <n v="5"/>
    <n v="5"/>
    <n v="5"/>
    <n v="5"/>
    <x v="0"/>
    <x v="0"/>
    <d v="2021-07-01T00:00:00"/>
    <s v="投稿者"/>
    <x v="0"/>
    <x v="0"/>
  </r>
  <r>
    <x v="1"/>
    <x v="9"/>
    <n v="15752"/>
    <s v="博多　由布院・武雄温泉　万葉の湯"/>
    <s v="コロナに負けないで、がんばってください。"/>
    <x v="1"/>
    <n v="5"/>
    <n v="4"/>
    <n v="4"/>
    <n v="5"/>
    <n v="5"/>
    <n v="5"/>
    <x v="2"/>
    <x v="2"/>
    <d v="2021-10-01T00:00:00"/>
    <s v="投稿者"/>
    <x v="0"/>
    <x v="0"/>
  </r>
  <r>
    <x v="1"/>
    <x v="9"/>
    <n v="179384"/>
    <s v="ホテルリブマックス博多中洲"/>
    <s v="立地がよく。部屋もキレイでよかったです。朝食も満足でした。また利用したいですが、もうちょい安ければ助かります。"/>
    <x v="1"/>
    <n v="5"/>
    <n v="5"/>
    <n v="5"/>
    <n v="5"/>
    <n v="5"/>
    <n v="4"/>
    <x v="2"/>
    <x v="2"/>
    <d v="2021-08-01T00:00:00"/>
    <s v="リオ8540"/>
    <x v="2"/>
    <x v="1"/>
  </r>
  <r>
    <x v="1"/>
    <x v="9"/>
    <n v="1017"/>
    <s v="ホテルニューオータニ博多"/>
    <s v="お部屋が広く長時間室内で過ごすには大変快適な空間でした。朝食時スタッフの皆さんのお仕事ぶりも丁寧で笑顔が素敵でした。また宿泊したいと思います。"/>
    <x v="1"/>
    <n v="5"/>
    <n v="5"/>
    <n v="5"/>
    <n v="5"/>
    <n v="5"/>
    <n v="5"/>
    <x v="0"/>
    <x v="0"/>
    <d v="2021-03-01T00:00:00"/>
    <s v="投稿者"/>
    <x v="0"/>
    <x v="0"/>
  </r>
  <r>
    <x v="1"/>
    <x v="9"/>
    <n v="181392"/>
    <s v="クインテッサホテル福岡天神Ｃｏｍｉｃ＆Ｂｏｏｋｓ"/>
    <s v="値段も、安くて部屋は綺麗テレビも大型でリラックスできました。飲める水が置いてなかったのが少し残念でした。"/>
    <x v="0"/>
    <n v="4"/>
    <n v="4"/>
    <n v="4"/>
    <n v="4"/>
    <n v="4"/>
    <s v="."/>
    <x v="0"/>
    <x v="0"/>
    <d v="2021-12-01T00:00:00"/>
    <s v="投稿者"/>
    <x v="0"/>
    <x v="0"/>
  </r>
  <r>
    <x v="1"/>
    <x v="9"/>
    <n v="177758"/>
    <s v="ＡＬＰＨＡＢＥＤ　ＩＮＮ　福岡大濠公園"/>
    <s v="ロフトベッドの部屋に家族で泊まりました。子供はお気に入りで大興奮でした。無人チェックインはスマホを扱える方なら問題ないと思います。このように極力人件費をかけずにお安い値段で提供してくれるのは有り難い限りです。"/>
    <x v="1"/>
    <n v="4"/>
    <n v="5"/>
    <n v="5"/>
    <n v="5"/>
    <n v="4"/>
    <s v="."/>
    <x v="0"/>
    <x v="0"/>
    <d v="2022-01-01T00:00:00"/>
    <s v="投稿者"/>
    <x v="0"/>
    <x v="0"/>
  </r>
  <r>
    <x v="1"/>
    <x v="9"/>
    <n v="177883"/>
    <s v="ＭＵＳＵＢＩ　ＨＯＴＥＬ　ＭＡＣＨＩＹＡ　ＭＩＮＯＳＨＩＭＡ３"/>
    <s v="3月25日に宿泊しました。１泊の予定でしたが、あまりにも快適で延泊しました。"/>
    <x v="0"/>
    <n v="3"/>
    <n v="5"/>
    <n v="5"/>
    <n v="4"/>
    <n v="5"/>
    <s v="."/>
    <x v="0"/>
    <x v="0"/>
    <d v="2021-03-01T00:00:00"/>
    <s v="投稿者"/>
    <x v="0"/>
    <x v="0"/>
  </r>
  <r>
    <x v="1"/>
    <x v="9"/>
    <n v="119"/>
    <s v="ホテル法華クラブ福岡"/>
    <s v="ご飯が美味しくて良かったです"/>
    <x v="0"/>
    <n v="4"/>
    <n v="4"/>
    <n v="4"/>
    <n v="4"/>
    <n v="3"/>
    <n v="5"/>
    <x v="0"/>
    <x v="2"/>
    <d v="2021-12-01T00:00:00"/>
    <s v="投稿者"/>
    <x v="0"/>
    <x v="0"/>
  </r>
  <r>
    <x v="1"/>
    <x v="9"/>
    <n v="153418"/>
    <s v="ホテル　モンテ　エルマーナ福岡（ホテルモントレグループ）"/>
    <s v="大通りから少しだけ入った場所ですので、大変静かでした。ホテル施設また部屋も綺麗で、お値段以上の内容でした。また、利用したいと思います。"/>
    <x v="1"/>
    <n v="5"/>
    <n v="5"/>
    <n v="5"/>
    <n v="5"/>
    <n v="5"/>
    <s v="."/>
    <x v="0"/>
    <x v="2"/>
    <d v="2021-12-01T00:00:00"/>
    <s v="投稿者"/>
    <x v="0"/>
    <x v="0"/>
  </r>
  <r>
    <x v="1"/>
    <x v="9"/>
    <n v="130158"/>
    <s v="天然温泉　袖湊の湯　ドーミーインＰＲＥＭＩＵＭ博多・キャナルシティ前（ドーミーイン・野乃　グループ）"/>
    <s v="熱いサウナ良かった。朝食もおいしい。"/>
    <x v="1"/>
    <n v="5"/>
    <n v="5"/>
    <n v="4"/>
    <n v="5"/>
    <n v="5"/>
    <n v="5"/>
    <x v="0"/>
    <x v="2"/>
    <d v="2021-09-01T00:00:00"/>
    <s v="投稿者"/>
    <x v="0"/>
    <x v="0"/>
  </r>
  <r>
    <x v="1"/>
    <x v="9"/>
    <n v="172999"/>
    <s v="Ｅｎｚｏ　Ｆｕｋｕｏｋａ　Ｂ"/>
    <s v="前回あまり良い点を付けなかったのですが、急用で宿泊の必要があったので、改めて利用させていただき、2回目として公平に判断いたしました。やはり立地と値段の安さは魅力です。空港から歩いていける距離でのこの値段は他の不満点を補って余りあると考えます。反面、今回も事前の案内の乏しさや連絡の遅さは不安材料でした。事前に宿泊記録のために身分証明書を提出（送付）させておきながら、それで良いのか悪いのかの返信が何一つなく、当日の16時半過ぎに連絡が来るまでヒヤヒヤして待つことになります。福岡県の宿泊税は一人あたり200円/一泊を部屋内のビニール袋に入れておく方式です。今回、お掃除ロボットが部屋に設置してあったのは笑いました。ホットカーペットがあったのは今回寒かったので嬉しく思いました。お風呂用のバスタオルとドライヤー、備え付けのシャンプー、ボディソープはありますが、洗面器はありません。シャワーを活用します。トイレは独立してあるのは嬉しいのですが、非常に狭く、体の大きな人は膝が前の壁についてしまうことでしょう…。繰り返しになりますが、立地と価格が最大の魅力です。食事を外で食べること前提であれば、選択肢の一つとなるかとは思います。"/>
    <x v="3"/>
    <n v="3"/>
    <n v="5"/>
    <n v="4"/>
    <n v="2"/>
    <n v="2"/>
    <s v="."/>
    <x v="1"/>
    <x v="0"/>
    <d v="2022-03-01T00:00:00"/>
    <s v="投稿者"/>
    <x v="0"/>
    <x v="0"/>
  </r>
  <r>
    <x v="1"/>
    <x v="9"/>
    <n v="2772"/>
    <s v="ソラリア西鉄ホテル福岡"/>
    <s v="ずっと泊まりたかったホテルでした。バストイレセパレートで、とても使いやすかったです！掃除も行き届いていて、快適に過ごすことができました。また泊まりたいと思います。"/>
    <x v="1"/>
    <n v="5"/>
    <n v="5"/>
    <n v="5"/>
    <n v="5"/>
    <n v="5"/>
    <n v="4"/>
    <x v="0"/>
    <x v="2"/>
    <d v="2022-03-01T00:00:00"/>
    <s v="投稿者"/>
    <x v="0"/>
    <x v="0"/>
  </r>
  <r>
    <x v="1"/>
    <x v="9"/>
    <n v="180071"/>
    <s v="ランドーホテル福岡クラシック"/>
    <s v="部屋は広くて綺麗で快適です。洗濯機もあり、出張時は助かります。"/>
    <x v="1"/>
    <n v="4"/>
    <n v="3"/>
    <n v="5"/>
    <n v="4"/>
    <n v="5"/>
    <s v="."/>
    <x v="2"/>
    <x v="2"/>
    <d v="2021-06-01T00:00:00"/>
    <s v="投稿者"/>
    <x v="0"/>
    <x v="0"/>
  </r>
  <r>
    <x v="1"/>
    <x v="9"/>
    <n v="163065"/>
    <s v="天然温泉　博多原鶴の湯　スーパーホテルＬｏｈａｓ博多駅・筑紫口天然温泉"/>
    <s v="少し駅から遠いですが、スタッフの方のサービスはホスピタリティに溢れてました。"/>
    <x v="3"/>
    <n v="4"/>
    <n v="2"/>
    <n v="4"/>
    <n v="4"/>
    <n v="4"/>
    <s v="."/>
    <x v="2"/>
    <x v="2"/>
    <d v="2021-11-01T00:00:00"/>
    <s v="ホーリー6500"/>
    <x v="5"/>
    <x v="1"/>
  </r>
  <r>
    <x v="1"/>
    <x v="9"/>
    <n v="130510"/>
    <s v="アゴーラ福岡山の上ホテル＆スパ"/>
    <s v="夕陽に照らされた時間帯にチェックインする事で、まず絶景に感動。広々としたロビー、使いやすい客室、ゆっくり入れるスパ、総合的に満足で行って良かったと思いました。特にCABANAでのディナーは視覚と味覚で楽しめて、また利用したいと感じさせてくれました。欲を言えば、チェックイン時間がもう少し早ければ嬉しいですが、代わりに13時のレイトアウトなので納得です。また伺いたいと思います。ありがとうございました。"/>
    <x v="1"/>
    <n v="5"/>
    <n v="4"/>
    <n v="4"/>
    <n v="4"/>
    <n v="5"/>
    <n v="5"/>
    <x v="0"/>
    <x v="1"/>
    <d v="2021-03-01T00:00:00"/>
    <s v="coconuts202"/>
    <x v="3"/>
    <x v="2"/>
  </r>
  <r>
    <x v="1"/>
    <x v="9"/>
    <n v="18692"/>
    <s v="サウナ＆カプセルホテル　グリーンランド中洲店"/>
    <s v="初めて利用しましたがなかなかよかったです。"/>
    <x v="0"/>
    <n v="3"/>
    <n v="3"/>
    <n v="3"/>
    <n v="3"/>
    <n v="4"/>
    <s v="."/>
    <x v="0"/>
    <x v="2"/>
    <d v="2021-03-01T00:00:00"/>
    <s v="投稿者"/>
    <x v="0"/>
    <x v="0"/>
  </r>
  <r>
    <x v="1"/>
    <x v="9"/>
    <n v="165979"/>
    <s v="ダイワロイネットホテル福岡西中洲"/>
    <s v="中洲から近くて便利。ダイワロイネットホテルはよく利用するけど、このホテルははじめてでしたが、系列ホテルは同じレベルのサービスを提供して貰えるので安心です。"/>
    <x v="0"/>
    <n v="4"/>
    <n v="4"/>
    <n v="4"/>
    <n v="4"/>
    <n v="4"/>
    <s v="."/>
    <x v="0"/>
    <x v="2"/>
    <d v="2021-10-01T00:00:00"/>
    <s v="コージＮ"/>
    <x v="1"/>
    <x v="1"/>
  </r>
  <r>
    <x v="1"/>
    <x v="9"/>
    <n v="153418"/>
    <s v="ホテル　モンテ　エルマーナ福岡（ホテルモントレグループ）"/>
    <s v="ゴールデンウィークに家族で泊まりました。いつもお世話になっている大好きなホテルになります。今回はGWの最中、お部屋をアップグレードまでしていただき本当にありがとうございました。またぜひ利用させてください。朝食のメニュー充実も応援しています。"/>
    <x v="1"/>
    <n v="5"/>
    <n v="5"/>
    <n v="5"/>
    <n v="5"/>
    <n v="5"/>
    <n v="5"/>
    <x v="0"/>
    <x v="0"/>
    <d v="2022-05-01T00:00:00"/>
    <s v="投稿者"/>
    <x v="0"/>
    <x v="0"/>
  </r>
  <r>
    <x v="1"/>
    <x v="9"/>
    <n v="178389"/>
    <s v="東邦ホテルグーム中洲"/>
    <s v="中洲や天神に比較的近い。アパートの一室を一部改装してある形。キッチンもあるので連泊にも向いている。キングサイズのベッドは広々としていた。"/>
    <x v="1"/>
    <n v="4"/>
    <n v="5"/>
    <n v="5"/>
    <n v="5"/>
    <n v="5"/>
    <s v="."/>
    <x v="0"/>
    <x v="2"/>
    <d v="2021-04-01T00:00:00"/>
    <s v="投稿者"/>
    <x v="0"/>
    <x v="0"/>
  </r>
  <r>
    <x v="1"/>
    <x v="9"/>
    <n v="167058"/>
    <s v="静鉄ホテルプレジオ博多駅前"/>
    <s v="いつもお世話になっております。ありがとうございます。"/>
    <x v="1"/>
    <n v="5"/>
    <n v="3"/>
    <n v="5"/>
    <n v="5"/>
    <n v="5"/>
    <n v="5"/>
    <x v="0"/>
    <x v="2"/>
    <d v="2021-03-01T00:00:00"/>
    <n v="5098234"/>
    <x v="1"/>
    <x v="1"/>
  </r>
  <r>
    <x v="1"/>
    <x v="9"/>
    <n v="171975"/>
    <s v="リッチモンドホテル天神西通"/>
    <s v="次回も是非利用させて頂きます。"/>
    <x v="1"/>
    <n v="5"/>
    <n v="5"/>
    <n v="5"/>
    <n v="5"/>
    <n v="5"/>
    <s v="."/>
    <x v="2"/>
    <x v="2"/>
    <d v="2022-04-01T00:00:00"/>
    <s v="投稿者"/>
    <x v="0"/>
    <x v="0"/>
  </r>
  <r>
    <x v="1"/>
    <x v="9"/>
    <n v="142723"/>
    <s v="ＨＯＴＥＬ　ＡＺ　福岡糸島店"/>
    <s v="食事のレパートリーが少ないから、連泊だと飽きます。"/>
    <x v="0"/>
    <n v="4"/>
    <n v="5"/>
    <n v="4"/>
    <n v="3"/>
    <n v="3"/>
    <n v="3"/>
    <x v="2"/>
    <x v="2"/>
    <d v="2021-07-01T00:00:00"/>
    <s v="looselips_55"/>
    <x v="3"/>
    <x v="1"/>
  </r>
  <r>
    <x v="1"/>
    <x v="9"/>
    <n v="168796"/>
    <s v="東急ステイ福岡天神"/>
    <s v="長期出張で利用させて頂きました。出張の夕食では、コンビニ弁当やデパ地下総菜がメインになりますが、電子レンジとミニキッチン(レンタルキッチンセット利用)があると、簡単な食事を作ることができるので、夕食を楽しむことができました。一つ要望があるとすると、レンタルのキッチンセットにミニフライパンがあると更に良かったと思います。是非検討お願いします。"/>
    <x v="1"/>
    <n v="5"/>
    <n v="4"/>
    <n v="5"/>
    <n v="5"/>
    <n v="5"/>
    <n v="4"/>
    <x v="2"/>
    <x v="2"/>
    <d v="2022-01-01T00:00:00"/>
    <s v="マホの父"/>
    <x v="1"/>
    <x v="1"/>
  </r>
  <r>
    <x v="1"/>
    <x v="9"/>
    <n v="130158"/>
    <s v="天然温泉　袖湊の湯　ドーミーインＰＲＥＭＩＵＭ博多・キャナルシティ前（ドーミーイン・野乃　グループ）"/>
    <s v="サウナーでも満足できるレベル。"/>
    <x v="0"/>
    <n v="4"/>
    <n v="4"/>
    <n v="5"/>
    <n v="4"/>
    <n v="5"/>
    <n v="4"/>
    <x v="2"/>
    <x v="4"/>
    <d v="2021-01-01T00:00:00"/>
    <s v="投稿者"/>
    <x v="0"/>
    <x v="0"/>
  </r>
  <r>
    <x v="1"/>
    <x v="9"/>
    <n v="167057"/>
    <s v="ホテルＷＢＦグランデ博多"/>
    <s v="時々近場のホテルに泊まってリフレッシュする事が好きでその為に貯金しています。hpでこちらのホテルを見つけ朝食画像と大浴場、お値段を見て即決。結果、大満足でした。お部屋はすっきり清潔。床がフローリングなのが小さい子供がいるうちは有り難かったです。　大浴場も綺麗。　そして朝食。お肉凄く柔らかくて最高でした。お料理もデザートも色とりどりの野菜のサラダも全部手作りでしょうか？凄く美味しかったです。カレー好きで朝食バイキングにカレーがあるとテンションあがるのですがまさかのグリーンカレー！大好物なので嬉しかったです。チェックアウトも11時とのんびりできて楽しい時間が過ごせ明日への活力がわきました。またレジャー貯金が貯まったら家族で泊まりに行きます(^^)　お世話になりました。"/>
    <x v="1"/>
    <n v="5"/>
    <n v="4"/>
    <n v="5"/>
    <n v="5"/>
    <n v="5"/>
    <n v="5"/>
    <x v="0"/>
    <x v="0"/>
    <d v="2021-06-01T00:00:00"/>
    <s v="クークー9785"/>
    <x v="3"/>
    <x v="2"/>
  </r>
  <r>
    <x v="1"/>
    <x v="9"/>
    <n v="167058"/>
    <s v="静鉄ホテルプレジオ博多駅前"/>
    <s v="博多での宿泊で初めて伺いました。他のホテルと比べても場所も悪くないですし、一回泊って頂きたいホテルです。"/>
    <x v="0"/>
    <n v="4"/>
    <n v="3"/>
    <n v="4"/>
    <n v="4"/>
    <n v="5"/>
    <n v="5"/>
    <x v="2"/>
    <x v="2"/>
    <d v="2021-12-01T00:00:00"/>
    <s v="だんな２"/>
    <x v="1"/>
    <x v="1"/>
  </r>
  <r>
    <x v="1"/>
    <x v="9"/>
    <n v="108259"/>
    <s v="ホテルアクティブ！博多"/>
    <s v="4/18-20の2泊しました。大浴場と朝食が良かったです。大変満足です。ありがとうございました。"/>
    <x v="1"/>
    <n v="4"/>
    <n v="5"/>
    <n v="5"/>
    <n v="4"/>
    <n v="5"/>
    <n v="5"/>
    <x v="0"/>
    <x v="2"/>
    <d v="2022-04-01T00:00:00"/>
    <s v="カメカメ917"/>
    <x v="5"/>
    <x v="1"/>
  </r>
  <r>
    <x v="1"/>
    <x v="9"/>
    <n v="168796"/>
    <s v="東急ステイ福岡天神"/>
    <s v="部屋も綺麗で、親切にご対応いただき感謝です。"/>
    <x v="0"/>
    <n v="4"/>
    <n v="3"/>
    <n v="3"/>
    <n v="4"/>
    <n v="4"/>
    <s v="."/>
    <x v="2"/>
    <x v="2"/>
    <d v="2022-03-01T00:00:00"/>
    <s v="投稿者"/>
    <x v="0"/>
    <x v="0"/>
  </r>
  <r>
    <x v="1"/>
    <x v="9"/>
    <n v="9239"/>
    <s v="ホテル一楽"/>
    <s v="福岡の泊まりに利用してます。大浴場もあるので　仕事終わりの疲れをとるのに最高です。立地も良く　飲食店　スーパー　コンビニも近くにあるので、食事にも困る事なく　とても満足です。"/>
    <x v="0"/>
    <n v="4"/>
    <n v="4"/>
    <n v="3"/>
    <n v="3"/>
    <n v="4"/>
    <s v="."/>
    <x v="0"/>
    <x v="3"/>
    <d v="2021-04-01T00:00:00"/>
    <s v="flower1305"/>
    <x v="1"/>
    <x v="2"/>
  </r>
  <r>
    <x v="1"/>
    <x v="9"/>
    <n v="130113"/>
    <s v="ザ　ロイヤルパークホテル　福岡"/>
    <s v="部屋のグレードアップありがとうございました。でもベッドが小さかった私が大きいのかな"/>
    <x v="3"/>
    <n v="3"/>
    <n v="4"/>
    <n v="4"/>
    <n v="3"/>
    <s v="."/>
    <s v="."/>
    <x v="0"/>
    <x v="2"/>
    <d v="2021-01-01T00:00:00"/>
    <s v="投稿者"/>
    <x v="0"/>
    <x v="0"/>
  </r>
  <r>
    <x v="1"/>
    <x v="9"/>
    <n v="80574"/>
    <s v="博多グリーンホテルアネックス（２０２２年４月リニューアルオープン）"/>
    <s v="久し振りに連泊で利用させて貰いましたが、いつ泊まっても綺麗なお部屋で、清掃もきちんとされていてゆっくり出来て満足です立地の良さは言うまでもなく、大変便利です支払いがPayPayで出来るのもとても助かりますまた利用させて貰いますその際は宜しくお願い致しますありがとうございました"/>
    <x v="1"/>
    <n v="5"/>
    <n v="5"/>
    <n v="5"/>
    <n v="5"/>
    <n v="5"/>
    <s v="."/>
    <x v="2"/>
    <x v="2"/>
    <d v="2021-03-01T00:00:00"/>
    <s v="ペルーサミツテル"/>
    <x v="1"/>
    <x v="1"/>
  </r>
  <r>
    <x v="1"/>
    <x v="9"/>
    <n v="201"/>
    <s v="アークホテルロイヤル福岡天神　－ルートインホテルズ－"/>
    <s v="駅からは多少離れていますが、あくまでも「多少」です。西鉄からだとちょっと遠く感じるかも、という程度です。天神という場所柄、コンビニや飲食店には不自由しません。また、観光としてのフットワークもいいです。スマホの充電用ケーブルですが、テレビの側に置かれています。あまり目立たないため、スルーするかもしれません。特に不満もないので、安心して泊まれるホテルでした。"/>
    <x v="1"/>
    <n v="5"/>
    <n v="4"/>
    <n v="5"/>
    <n v="5"/>
    <n v="5"/>
    <s v="."/>
    <x v="0"/>
    <x v="0"/>
    <d v="2021-01-01T00:00:00"/>
    <s v="旅行と食い倒れを楽しむ人"/>
    <x v="1"/>
    <x v="1"/>
  </r>
  <r>
    <x v="1"/>
    <x v="9"/>
    <n v="177451"/>
    <s v="センチュリオンホテル　ＣＥＮ　福岡博多"/>
    <s v="風呂の段差がなくよかった"/>
    <x v="0"/>
    <n v="5"/>
    <n v="4"/>
    <n v="5"/>
    <n v="4"/>
    <n v="5"/>
    <s v="."/>
    <x v="0"/>
    <x v="2"/>
    <d v="2021-05-01T00:00:00"/>
    <s v="ウド5462"/>
    <x v="3"/>
    <x v="1"/>
  </r>
  <r>
    <x v="1"/>
    <x v="9"/>
    <n v="178967"/>
    <s v="ホテルフロント・イン福岡空港"/>
    <s v="部屋が広く、テレビが大きい。部屋着が上下別のパジャマだったので動きやすかった。"/>
    <x v="1"/>
    <n v="5"/>
    <n v="5"/>
    <n v="5"/>
    <n v="5"/>
    <n v="4"/>
    <n v="5"/>
    <x v="2"/>
    <x v="2"/>
    <d v="2022-01-01T00:00:00"/>
    <s v="いわきくん0980"/>
    <x v="1"/>
    <x v="1"/>
  </r>
  <r>
    <x v="1"/>
    <x v="9"/>
    <n v="1017"/>
    <s v="ホテルニューオータニ博多"/>
    <s v="朝食がとても美味しかったです。コーヒーの種類がもっと多くてもいいのではないでしょうか。オムレツは、種類が書いてあるか、種類を言ってくれると選べるのではないでしょうか。いきなりプレーンでもいいですか？といわれたので、はいと答えてしまいました。"/>
    <x v="1"/>
    <n v="5"/>
    <n v="5"/>
    <n v="5"/>
    <n v="5"/>
    <n v="5"/>
    <n v="5"/>
    <x v="1"/>
    <x v="2"/>
    <d v="2022-05-01T00:00:00"/>
    <s v="りっきーこりん"/>
    <x v="1"/>
    <x v="2"/>
  </r>
  <r>
    <x v="1"/>
    <x v="9"/>
    <n v="172316"/>
    <s v="三井ガーデンホテル福岡祇園"/>
    <s v="素泊りなら、施設は最高です!"/>
    <x v="1"/>
    <n v="3"/>
    <n v="5"/>
    <n v="5"/>
    <n v="3"/>
    <n v="5"/>
    <n v="5"/>
    <x v="0"/>
    <x v="2"/>
    <d v="2021-03-01T00:00:00"/>
    <s v="投稿者"/>
    <x v="0"/>
    <x v="0"/>
  </r>
  <r>
    <x v="1"/>
    <x v="9"/>
    <n v="3088"/>
    <s v="プラザホテル天神"/>
    <s v="部屋がたまたまエレベーター前だったので、声や音が響いて深夜何度か目が覚めました。部屋の内部については満足しています。立地、アメニティー、コスパが素晴らしいと思います。"/>
    <x v="0"/>
    <n v="5"/>
    <n v="5"/>
    <n v="2"/>
    <n v="5"/>
    <n v="3"/>
    <s v="."/>
    <x v="0"/>
    <x v="2"/>
    <d v="2021-08-01T00:00:00"/>
    <s v="投稿者"/>
    <x v="0"/>
    <x v="0"/>
  </r>
  <r>
    <x v="1"/>
    <x v="9"/>
    <n v="130158"/>
    <s v="天然温泉　袖湊の湯　ドーミーインＰＲＥＭＩＵＭ博多・キャナルシティ前（ドーミーイン・野乃　グループ）"/>
    <s v="立地は駅近でないですが、十分な徒歩圏内ですショッピングモールに近いので、便利です平日に宿泊しました夜は静かな環境です宿泊した際にフルーツのサービスがありましたこれは良かったです部屋に加湿器がないので、冬場の乾燥対策を取られると良いと思います"/>
    <x v="1"/>
    <n v="5"/>
    <n v="4"/>
    <n v="5"/>
    <n v="4"/>
    <n v="4"/>
    <n v="5"/>
    <x v="2"/>
    <x v="2"/>
    <d v="2022-02-01T00:00:00"/>
    <s v="投稿者"/>
    <x v="0"/>
    <x v="0"/>
  </r>
  <r>
    <x v="1"/>
    <x v="9"/>
    <n v="3096"/>
    <s v="ホテルセンチュリーアート＜博多駅＞"/>
    <s v="部屋の冷蔵庫に前に宿泊した人の飲み物が置いたままでした。おかげで気持ち悪くて冷蔵庫が使えずとても不便でした。夏場だったら最悪ですね夕方にフロントにそのことを伝えて外出しようとしたら、わざわざ呼び止めて部屋番号聞かれたので回答しましたが、特になんの対応なし。一体なぜ聞いたんでしょうか？そして、外出から戻ってきてエレベーターに乗ろうとしたら突然大声でフロントの中から「先程はすみませんでした！」と叫ばれました。自己満足なんでしょうか？別に謝罪して欲しい訳ではありませんでしたが、こんな雑な対応するならわざわざ声かけるなよ…と余計に不快な気持ちになりました。また、冷蔵庫の件を含め部屋やシーツとかって本当に清掃されてるのかさえ疑わしくてずっと気持ち悪い夜を過ごしました。良い点は立地です。ただ、目の前が道路で深夜1.2時でも結構でかい重機の音のする工事が行われてて煩かったです。"/>
    <x v="2"/>
    <n v="1"/>
    <n v="4"/>
    <n v="1"/>
    <n v="2"/>
    <n v="2"/>
    <s v="."/>
    <x v="2"/>
    <x v="2"/>
    <d v="2022-01-01T00:00:00"/>
    <s v="投稿者"/>
    <x v="0"/>
    <x v="0"/>
  </r>
  <r>
    <x v="1"/>
    <x v="9"/>
    <n v="2325"/>
    <s v="ホテル日航福岡"/>
    <s v="ホテルの方の対応は素晴らしく、気持ちよく宿泊させて頂きました。また利用したいです。ありがとうございました！"/>
    <x v="1"/>
    <n v="5"/>
    <n v="5"/>
    <n v="5"/>
    <n v="5"/>
    <n v="5"/>
    <n v="5"/>
    <x v="1"/>
    <x v="2"/>
    <d v="2021-04-01T00:00:00"/>
    <s v="投稿者"/>
    <x v="0"/>
    <x v="0"/>
  </r>
  <r>
    <x v="1"/>
    <x v="9"/>
    <n v="181392"/>
    <s v="クインテッサホテル福岡天神Ｃｏｍｉｃ＆Ｂｏｏｋｓ"/>
    <s v="最高ですまだ泊まりたいと思います"/>
    <x v="1"/>
    <n v="5"/>
    <n v="5"/>
    <n v="5"/>
    <n v="5"/>
    <n v="5"/>
    <n v="5"/>
    <x v="0"/>
    <x v="2"/>
    <d v="2021-05-01T00:00:00"/>
    <s v="投稿者"/>
    <x v="0"/>
    <x v="0"/>
  </r>
  <r>
    <x v="1"/>
    <x v="9"/>
    <n v="104626"/>
    <s v="ベッセルイン博多中洲"/>
    <s v="場所はよい。"/>
    <x v="3"/>
    <n v="3"/>
    <n v="5"/>
    <n v="3"/>
    <n v="3"/>
    <n v="3"/>
    <s v="."/>
    <x v="0"/>
    <x v="2"/>
    <d v="2022-04-01T00:00:00"/>
    <s v="投稿者"/>
    <x v="0"/>
    <x v="0"/>
  </r>
  <r>
    <x v="1"/>
    <x v="9"/>
    <n v="182017"/>
    <s v="アパホテル＆リゾート＜博多駅東＞"/>
    <s v="大浴場の良かったところ：洗い場の水の勢いがよかった大浴場の悪かったところ：チェックイン直後15時10分頃に大浴場に行ったところ、内湯のところで女性職員が水の確認をしてたのかお風呂で鉢合わせしました。論外です。またその際、脱衣所と内湯の2か所からは、腐った水のような臭いが漂っていました。露天風呂の方は匂わず、湯気や扇風機がガンガンに回っていた夜だと少し薄れていましたが、清潔にしてほしいです。部屋の良かったところ：新築で清潔感があった部屋の悪かったところ：ホテルの隣で建築工事が進められており、日中帯は工事の音がガンガン響きます。日が落ちると工事の音は止む為、ビジネス用途であれば気になりませんが観光等でチェックイン直後に部屋で一休みしたい時にこれは辛いです。最上階の露天風呂でも響いてきます。テレワーク等で日中帯に部屋で仕事をしたい人も、避けた方がいいと思われます。工事はまだ土台だった為、しばらくは続くでしょう。朝食の良かったところ：朝食にもつ鍋は珍しい朝食の悪かったところ：もつ鍋はぐつぐつ煮込む為、煮汁が撥ねます。ただし紙エプロンが準備されていない為、スーツや私服にもつ鍋臭が付きます。また、もつ鍋は一人前用の鍋で提供されました。各テーブルにはIHヒーターが一つずつ設置されておりそこで煮込むことになりました。一人客ならそれでいいのですが、二人客にも一人前用の鍋を一つずつ、計2つの鍋を渡してました。ヒーターはテーブルに一つしか無いのにどうするのかと。接客面を考慮すべきではないでしょうか。以上の点より、もう泊まりたくない、他人には勧められないと判断しました。"/>
    <x v="4"/>
    <n v="1"/>
    <n v="1"/>
    <n v="2"/>
    <n v="2"/>
    <n v="1"/>
    <n v="1"/>
    <x v="0"/>
    <x v="2"/>
    <d v="2021-05-01T00:00:00"/>
    <s v="だんでぃお3662"/>
    <x v="3"/>
    <x v="1"/>
  </r>
  <r>
    <x v="1"/>
    <x v="9"/>
    <n v="140977"/>
    <s v="ＪＲ九州ホテル　ブラッサム博多中央"/>
    <s v="２泊しました。博多駅からすぐ、地下鉄の駅にも大変便利でした。ホテルも綺麗でとても清潔、お安く泊まれて大満足です。またお世話になりたいです。"/>
    <x v="1"/>
    <n v="5"/>
    <n v="5"/>
    <n v="5"/>
    <n v="5"/>
    <n v="5"/>
    <s v="."/>
    <x v="1"/>
    <x v="0"/>
    <d v="2021-10-01T00:00:00"/>
    <s v="投稿者"/>
    <x v="0"/>
    <x v="0"/>
  </r>
  <r>
    <x v="1"/>
    <x v="9"/>
    <n v="182669"/>
    <s v="エスペリアホテル福岡中洲"/>
    <s v="繁華街へ徒歩圏内で立地良し、部屋は綺麗、セパレートなお風呂でゆっくり！大通りに面してるが静かです。アメニティは最低限って感じです。せっかくのお風呂なので入浴剤があると良かったかなと思います。"/>
    <x v="1"/>
    <n v="4"/>
    <n v="5"/>
    <n v="5"/>
    <n v="3"/>
    <n v="5"/>
    <s v="."/>
    <x v="0"/>
    <x v="2"/>
    <d v="2021-11-01T00:00:00"/>
    <s v="投稿者"/>
    <x v="0"/>
    <x v="0"/>
  </r>
  <r>
    <x v="1"/>
    <x v="9"/>
    <n v="2959"/>
    <s v="博多ターミナルホテル"/>
    <s v="食事は１階に有る「やよい軒」なので、まったく問題は有りませんが全ての作りが古いです。ロビーは作り直した様ですが部屋は前のままです。ウエルカムドリンクは無し、アイスサーバーも無し、ユニットバスも浴槽に洗面ユニットがはみ出してより狭く感じます。テーブルに付いているＬＥＤライトも何個か故障で点灯せず非常に暗いです。鍵も昔ながらのキータイプです。何時も泊まるホテルがマンネリ化していたので切り替えてみましたが何時もの所が良かったです。シャワーを浴びて寝るだけと割り切っていたら良いかと思います。ホテルに行って仕事をと言う場合はかなり物足りないです。次回は、いつもの所に戻ります。"/>
    <x v="2"/>
    <n v="1"/>
    <n v="3"/>
    <n v="1"/>
    <n v="1"/>
    <n v="1"/>
    <n v="4"/>
    <x v="2"/>
    <x v="2"/>
    <d v="2021-02-01T00:00:00"/>
    <s v="投稿者"/>
    <x v="0"/>
    <x v="0"/>
  </r>
  <r>
    <x v="1"/>
    <x v="9"/>
    <n v="167058"/>
    <s v="静鉄ホテルプレジオ博多駅前"/>
    <s v="駅近くて便利。部屋綺麗で快適でした。洗い場に桶、椅子もあり、浴槽も広くタオルもふかふかでした。隣、廊下の音は聞こえず、電車の音は聞こえたが、自宅より静かで熟睡できた。食事つきにしてよかった。明太子、温泉卵、もつ鍋、豆腐おいしかったです。フロントも対応よかった、また福岡行く機会があれば泊まりたい。"/>
    <x v="1"/>
    <n v="5"/>
    <n v="4"/>
    <n v="5"/>
    <n v="5"/>
    <n v="5"/>
    <n v="4"/>
    <x v="1"/>
    <x v="2"/>
    <d v="2021-11-01T00:00:00"/>
    <s v="投稿者"/>
    <x v="0"/>
    <x v="0"/>
  </r>
  <r>
    <x v="1"/>
    <x v="9"/>
    <n v="182669"/>
    <s v="エスペリアホテル福岡中洲"/>
    <s v="朝食美味しかったです。"/>
    <x v="0"/>
    <n v="4"/>
    <n v="4"/>
    <n v="4"/>
    <n v="4"/>
    <n v="4"/>
    <n v="4"/>
    <x v="2"/>
    <x v="2"/>
    <d v="2021-10-01T00:00:00"/>
    <s v="投稿者"/>
    <x v="0"/>
    <x v="0"/>
  </r>
  <r>
    <x v="1"/>
    <x v="9"/>
    <n v="153418"/>
    <s v="ホテル　モンテ　エルマーナ福岡（ホテルモントレグループ）"/>
    <s v="とても広い部屋でゆったりと過ごすことができました。コインランドリーなども完備されており、数日の滞在でも安心でした。"/>
    <x v="1"/>
    <n v="5"/>
    <n v="5"/>
    <n v="5"/>
    <n v="5"/>
    <s v="."/>
    <s v="."/>
    <x v="0"/>
    <x v="2"/>
    <d v="2021-12-01T00:00:00"/>
    <s v="投稿者"/>
    <x v="0"/>
    <x v="0"/>
  </r>
  <r>
    <x v="1"/>
    <x v="9"/>
    <n v="665"/>
    <s v="キャナルシティ・福岡ワシントンホテル"/>
    <s v="ありがとうございました"/>
    <x v="0"/>
    <n v="4"/>
    <n v="5"/>
    <n v="3"/>
    <n v="4"/>
    <n v="4"/>
    <s v="."/>
    <x v="2"/>
    <x v="2"/>
    <d v="2021-10-01T00:00:00"/>
    <s v="投稿者"/>
    <x v="0"/>
    <x v="0"/>
  </r>
  <r>
    <x v="1"/>
    <x v="9"/>
    <n v="5388"/>
    <s v="ＫＫＲホテル博多（国家公務員共済組合連合会福岡共済会館）"/>
    <s v="トラブルにも心よく対応して頂き、大変感謝しています。"/>
    <x v="1"/>
    <n v="5"/>
    <n v="5"/>
    <n v="5"/>
    <n v="5"/>
    <n v="3"/>
    <s v="."/>
    <x v="1"/>
    <x v="0"/>
    <d v="2022-03-01T00:00:00"/>
    <s v="投稿者"/>
    <x v="0"/>
    <x v="0"/>
  </r>
  <r>
    <x v="1"/>
    <x v="9"/>
    <n v="176739"/>
    <s v="ホテルビスタ福岡【中洲川端】"/>
    <s v="年末年始の旅行で12月30日に宿泊しました。クチコミどおり、お部屋も綺麗、お風呂も綺麗、朝ごはんもバッチリ美味しかった。ただ、お風呂の、脱衣所のロッカーの上のにタオル置いたらごっそり、ホコリがついてきた。背が高いので私は乗せちゃう。他のホテルさん、意外とそういう所も綺麗にされてますよ。チェックアウト時エレベーターが満員で下に降りるまでに30分はかかった。ホテル提携のパーキングなぜ目の前のパーキングと、提携しないんだろうと思った。"/>
    <x v="1"/>
    <n v="5"/>
    <n v="5"/>
    <n v="5"/>
    <n v="5"/>
    <n v="3"/>
    <n v="5"/>
    <x v="0"/>
    <x v="3"/>
    <d v="2021-12-01T00:00:00"/>
    <s v="みんみん5315"/>
    <x v="1"/>
    <x v="2"/>
  </r>
  <r>
    <x v="1"/>
    <x v="9"/>
    <n v="170"/>
    <s v="ＦＯＲＺＡ　ホテルフォルツァ博多駅筑紫口Ⅰ"/>
    <s v="急遽出張に小学生の子どもを連れて行くことになり、博多駅付近でホテルを探しました。駅から出てすぐに立地しているところ（わかりにくいかと不安でしたがすぐにわかりました）広々としたお部屋にベッド、靴を脱いで過ごせるところ、お風呂とトイレが別々のところ、とても満足できました。食事はルームサービスを頼みましたが、とても美味しくいただきました。残念だったのはローテーブルの下のところにホコリが少したまっていたのと、洗面台の見えづらいところに水垢がたまっていたことです。それでもとても心地よく過ごせました。子どもが博多に行くときはまたここに泊まりたい！と言っていました。"/>
    <x v="1"/>
    <n v="5"/>
    <n v="5"/>
    <n v="4"/>
    <n v="5"/>
    <n v="5"/>
    <n v="5"/>
    <x v="2"/>
    <x v="0"/>
    <d v="2021-07-01T00:00:00"/>
    <s v="投稿者"/>
    <x v="0"/>
    <x v="0"/>
  </r>
  <r>
    <x v="1"/>
    <x v="9"/>
    <n v="178294"/>
    <s v="三井ガーデンホテル福岡中洲"/>
    <s v="駅近と新しいを優先して1/6に宿泊しました。予定時刻前に到着してしまいましたが、既にお部屋の準備が完了しているとの事、早目にチェックイン出来て助かりました。お部屋は目の前にマンションがありカーテンが開けられず、最初は若干圧迫感が気になりましたがとても静かで綺麗。ベッドのサイズも◯。唯一TVリモコンの反応が悪いのが気になったくらいです（笑）。こまめに消毒清掃されていた大浴場もライブ参戦後の私は本当に癒されました！楽しみにしていた朝食も手袋等のコロナ対策が万全！口コミ通りの地元食材満載の美味しいメニューに大満足でした。ある程度の場所へは徒歩で行ける利便性・スタッフの方々の丁寧な対応・1人でも安心感があるセキュリティ。選んでよかったと思います。素敵な時間をありがとうございました。"/>
    <x v="0"/>
    <n v="4"/>
    <n v="4"/>
    <n v="4"/>
    <n v="4"/>
    <n v="5"/>
    <n v="5"/>
    <x v="0"/>
    <x v="2"/>
    <d v="2022-01-01T00:00:00"/>
    <s v="投稿者"/>
    <x v="0"/>
    <x v="0"/>
  </r>
  <r>
    <x v="1"/>
    <x v="9"/>
    <n v="151369"/>
    <s v="ホテルウィングインターナショナルセレクト博多駅前"/>
    <s v="連泊したのですが、シャンプーたくさんの種類があって匂い楽しめてよかったです。あと、お風呂とトイレが別なのがほんとに嬉しかったです。駅から少し遠く、わかりにくかったところもありましたが総合的には良かったです。"/>
    <x v="0"/>
    <n v="5"/>
    <n v="3"/>
    <n v="5"/>
    <n v="5"/>
    <n v="5"/>
    <s v="."/>
    <x v="0"/>
    <x v="2"/>
    <d v="2021-07-01T00:00:00"/>
    <s v="投稿者"/>
    <x v="0"/>
    <x v="0"/>
  </r>
  <r>
    <x v="1"/>
    <x v="9"/>
    <n v="56325"/>
    <s v="アパホテル＜博多駅前４丁目＞（旧：アパホテル＜博多駅前＞）"/>
    <s v="4月6日に宿泊しました。思ったより駅から距離がありました。部屋は狭かったですがベッドもゆっくりあり、テレビが大きく良かったです。映画も無料で見放題で最高でした。お風呂が湯船に浸かった目線に黒カビがあり、少しがっかりでした。寝間着が浴衣よりは、ワッフル生地の部屋着的なのがよかったかなぁ？フロントの方の対応は悪くはなかったですがちょっと時間が掛かりすぎがなと感じました。もうほんとに寝るだけの宿泊だったので総合的には満足の4です。"/>
    <x v="0"/>
    <n v="3"/>
    <n v="3"/>
    <n v="4"/>
    <n v="4"/>
    <n v="2"/>
    <s v="."/>
    <x v="2"/>
    <x v="2"/>
    <d v="2022-04-01T00:00:00"/>
    <s v="投稿者"/>
    <x v="0"/>
    <x v="0"/>
  </r>
  <r>
    <x v="1"/>
    <x v="9"/>
    <n v="9367"/>
    <s v="浜の町病院前S.Bホテル（旧：北天神エスビーホテル）"/>
    <s v="目前の浜の町病院での人間ドックの前泊として初めてお世話になりました。安価なのに十二分な設備、サービスで好感度大です。ドック終了後に館内併設のお蕎麦屋さんで少し早めの昼食を頂きましたが、こちらも安価でたいへん美味しいお蕎麦を頂けました。こちらもお勧めです。お世話になりました。有難うございました。"/>
    <x v="0"/>
    <n v="5"/>
    <n v="5"/>
    <n v="4"/>
    <n v="5"/>
    <n v="4"/>
    <n v="5"/>
    <x v="1"/>
    <x v="2"/>
    <d v="2022-05-01T00:00:00"/>
    <s v="行商人・根無し草"/>
    <x v="5"/>
    <x v="1"/>
  </r>
  <r>
    <x v="1"/>
    <x v="9"/>
    <n v="183058"/>
    <s v="アパホテル＜博多駅前３丁目＞"/>
    <s v="12月に福岡・山口県への2泊3日の旅行で利用しました。【良かった点】・エアコン冬のホテルは喉が痛くなり易いので濡れマスクの準備をしていましたが、集中管理方式ではなく部屋毎の個別管理でしたので助かりました。・たまご型ユニットバス浴槽がたまご型なので広く感じた。ぜひ全店舗で導入して欲しい。洗面台の横からシャンプーボトルを載せる台が伸びているので、従来のユニットバスより使い勝手が良かった。・枕元の集中コントローラー枕元の照明・空調パネルに充電用コンセント×2、充電用USB×1、HDMI(TV出力が出来る)が付いている。デスクにもユニバーサルコンセント、コンセント、LANポートとあるので不自由はなかった。・部屋の気密性機密性が良いのでエアコンの効きが良く、部屋がすぐ温かくなった。逆に廊下は一階から吹き抜けになっているので寒いです。・有線LANWi-Fiのみかと思いましたが、有線もあるので持参したホテルルーターが使用出来ました。・テレビ壁掛けなので部屋が広く感じました。・懐中電灯電池切れもしておらず、問題なく点灯した。・煙ふせぐーん使用する機会はないと思いますが、他社には無いので有ると嬉しい。・折り鶴枕元に折り鶴が有りましたが、何か良い。【イマイチな点】・紙コップコロナ禍なので仕方がないのですが、洗面時で紙コップは合わないです。歯磨きで2回使用するので、更に使用すると柔らかくなる。・ゴミ箱の仕分けゴミ箱が2つ有りましたが福岡県の分類を知らないので、燃えるゴミとプラスチック類を分けたいのか、缶・瓶・ペットボトルを分けたいのかが分からなかった。・靴ブラシここまで設備が充実しているのに靴のブラシが無かった。・立地博多駅からホテルの間を3往復しました。徒歩約10分ですが、天気の悪い日は遠く感じるかも。ホテルの案内は住吉神社の裏の駐車場を目指した方が分かり易い。"/>
    <x v="0"/>
    <n v="5"/>
    <n v="4"/>
    <n v="5"/>
    <n v="4"/>
    <n v="5"/>
    <s v="."/>
    <x v="0"/>
    <x v="2"/>
    <d v="2021-12-01T00:00:00"/>
    <s v="七荻"/>
    <x v="3"/>
    <x v="1"/>
  </r>
  <r>
    <x v="1"/>
    <x v="9"/>
    <n v="1454"/>
    <s v="冷泉閣ホテル川端"/>
    <s v="1人で博多に宿泊する際に使っております。基本的に夕食は天神中洲でとることが多いので基本こちらにしています。近くにドンキなどもあるので便利ですし深夜に小腹が空いた時に24時間営業のラーメン屋が徒歩1分圏に2件あります。設備3の評価としては製氷機があれば嬉しいかなと思いました。"/>
    <x v="0"/>
    <n v="3"/>
    <n v="5"/>
    <n v="4"/>
    <n v="3"/>
    <s v="."/>
    <s v="."/>
    <x v="0"/>
    <x v="2"/>
    <d v="2022-01-01T00:00:00"/>
    <s v="投稿者"/>
    <x v="0"/>
    <x v="0"/>
  </r>
  <r>
    <x v="1"/>
    <x v="9"/>
    <n v="17532"/>
    <s v="ホテルモントレ　ラ・スール福岡"/>
    <s v="市民会館でのライブ遠征の宿泊に使いました。年季が入っており水回りの臭いが少し気になりましたが、エアコンは新しいし水のペットボトルサービスもあり、ベッドも快適でした。枕元のコンセントなど、細かい気配りが嬉しかったです。同じ建物にコンビニもあり、立地もわかりやすくて便利、コスパ高いと思います。また使わせていただきます。朝食の値段がもう少しお手頃なら更に良かったです。"/>
    <x v="0"/>
    <n v="5"/>
    <n v="5"/>
    <n v="4"/>
    <n v="5"/>
    <n v="3"/>
    <s v="."/>
    <x v="0"/>
    <x v="2"/>
    <d v="2022-04-01T00:00:00"/>
    <s v="投稿者"/>
    <x v="0"/>
    <x v="0"/>
  </r>
  <r>
    <x v="1"/>
    <x v="9"/>
    <n v="168722"/>
    <s v="オリエンタルホテル福岡　博多ステーション"/>
    <s v="駅から近くていいホテルなのに浴室の換気扇のホコリや枕があまりにも臭くてがっかりしました。"/>
    <x v="3"/>
    <n v="4"/>
    <n v="5"/>
    <n v="2"/>
    <n v="4"/>
    <n v="2"/>
    <s v="."/>
    <x v="0"/>
    <x v="3"/>
    <d v="2021-08-01T00:00:00"/>
    <s v="投稿者"/>
    <x v="0"/>
    <x v="0"/>
  </r>
  <r>
    <x v="1"/>
    <x v="9"/>
    <n v="80686"/>
    <s v="二日市温泉　大観荘"/>
    <s v="自動車道路ガ近く騒音がうるさい浴衣が大きいノで、換えてもらった。細帯ガ予備としてあればよい。食事は値段としては標準部屋食でよかった。部屋かかりは気配りがよい。新館和室のわりには古い暗い。写真がよすぎる。"/>
    <x v="3"/>
    <n v="3"/>
    <n v="2"/>
    <n v="2"/>
    <n v="2"/>
    <n v="3"/>
    <n v="3"/>
    <x v="0"/>
    <x v="1"/>
    <d v="2021-11-01T00:00:00"/>
    <s v="投稿者"/>
    <x v="0"/>
    <x v="0"/>
  </r>
  <r>
    <x v="1"/>
    <x v="9"/>
    <n v="146992"/>
    <s v="ファーストキャビン博多"/>
    <s v="宿泊税が掛かるとは思わなかった。"/>
    <x v="3"/>
    <n v="3"/>
    <n v="5"/>
    <n v="4"/>
    <n v="3"/>
    <n v="3"/>
    <n v="3"/>
    <x v="0"/>
    <x v="2"/>
    <d v="2021-03-01T00:00:00"/>
    <s v="投稿者"/>
    <x v="0"/>
    <x v="0"/>
  </r>
  <r>
    <x v="1"/>
    <x v="9"/>
    <n v="76404"/>
    <s v="天然温泉　御笠の湯　ドーミーイン博多祇園（ドーミーイン・御宿野乃　ホテルズグループ）"/>
    <s v="約5年ぶりに宿泊させていただきました。他のドーミーインさん同様に大浴場・サウナは安定したレベルの高さで気持ちよく利用させていただきました。朝食会場の担当の方々の挨拶や対応も早くまた朝から水炊きとちょっと贅沢な朝食を楽しむことができました。1階にコンビニがあるのも便利です。また博多訪問の際には利用したいと思います。"/>
    <x v="1"/>
    <n v="5"/>
    <n v="4"/>
    <n v="5"/>
    <n v="5"/>
    <n v="5"/>
    <n v="5"/>
    <x v="0"/>
    <x v="2"/>
    <d v="2021-04-01T00:00:00"/>
    <s v="投稿者"/>
    <x v="0"/>
    <x v="0"/>
  </r>
  <r>
    <x v="1"/>
    <x v="9"/>
    <n v="181771"/>
    <s v="ゾンク天神渡辺通"/>
    <s v="綺麗でとても使いやすくて良かったです！"/>
    <x v="1"/>
    <n v="5"/>
    <n v="5"/>
    <n v="5"/>
    <n v="5"/>
    <n v="5"/>
    <n v="5"/>
    <x v="0"/>
    <x v="3"/>
    <d v="2021-10-01T00:00:00"/>
    <s v="投稿者"/>
    <x v="0"/>
    <x v="0"/>
  </r>
  <r>
    <x v="1"/>
    <x v="9"/>
    <n v="163065"/>
    <s v="天然温泉　博多原鶴の湯　スーパーホテルＬｏｈａｓ博多駅・筑紫口天然温泉"/>
    <s v="特になし"/>
    <x v="0"/>
    <n v="4"/>
    <n v="4"/>
    <n v="4"/>
    <n v="4"/>
    <n v="4"/>
    <s v="."/>
    <x v="0"/>
    <x v="2"/>
    <d v="2021-09-01T00:00:00"/>
    <s v="投稿者"/>
    <x v="0"/>
    <x v="0"/>
  </r>
  <r>
    <x v="1"/>
    <x v="9"/>
    <n v="9234"/>
    <s v="平和台ホテル天神"/>
    <s v="いつもビジネスで伺う際に利用させていただいております。コスパが良く従業員の方も皆様感じが良い方たちばかりです。また是非利用させていただきたいと思います。ありがとうございました。"/>
    <x v="1"/>
    <n v="5"/>
    <n v="5"/>
    <n v="5"/>
    <n v="5"/>
    <n v="5"/>
    <n v="5"/>
    <x v="2"/>
    <x v="2"/>
    <d v="2022-03-01T00:00:00"/>
    <s v="投稿者"/>
    <x v="0"/>
    <x v="0"/>
  </r>
  <r>
    <x v="1"/>
    <x v="9"/>
    <n v="181717"/>
    <s v="ホテルリブマックス博多駅前"/>
    <s v="この価格でこのサービスは破格です。"/>
    <x v="1"/>
    <n v="4"/>
    <n v="5"/>
    <n v="5"/>
    <n v="4"/>
    <n v="4"/>
    <n v="4"/>
    <x v="0"/>
    <x v="2"/>
    <d v="2021-02-01T00:00:00"/>
    <n v="12118"/>
    <x v="5"/>
    <x v="1"/>
  </r>
  <r>
    <x v="1"/>
    <x v="9"/>
    <n v="177601"/>
    <s v="ホテルトラッド博多"/>
    <s v="化粧水とかのアメニティもついててよかったです！"/>
    <x v="0"/>
    <n v="4"/>
    <n v="3"/>
    <n v="5"/>
    <n v="4"/>
    <s v="."/>
    <s v="."/>
    <x v="0"/>
    <x v="1"/>
    <d v="2021-09-01T00:00:00"/>
    <s v="投稿者"/>
    <x v="0"/>
    <x v="0"/>
  </r>
  <r>
    <x v="1"/>
    <x v="9"/>
    <n v="180583"/>
    <s v="ホテル・トリフィート博多祇園"/>
    <s v="オープンしてそれほど経ってないので、とても綺麗でした。さすがにコロナ禍だったので、中州から少し離れた場所の宿泊先を探していたのでちょうどよい場所ですね。また、利用させてもらいます。"/>
    <x v="0"/>
    <n v="4"/>
    <n v="4"/>
    <n v="4"/>
    <n v="4"/>
    <n v="4"/>
    <n v="4"/>
    <x v="2"/>
    <x v="2"/>
    <d v="2021-03-01T00:00:00"/>
    <s v="もかのパパ"/>
    <x v="3"/>
    <x v="1"/>
  </r>
  <r>
    <x v="1"/>
    <x v="9"/>
    <n v="179454"/>
    <s v="ＡＭＩＳＴＡＤ　ＨＯＴＥＬ　ＦＵＫＵＯＫＡ（アミスタホテル福岡）"/>
    <s v="博多駅とキャナルシティの中間にあり、立地は抜群です。客室も広く、ベッドサイズも大きかったので快適に過ごせました。風呂がシャワーだけですが、広くて座るスペースもあり、不満はありませんでした。後、ビジネスホテルで玄関があり、靴を脱いですごせたのがよかったです。また利用したいと思いました。"/>
    <x v="1"/>
    <n v="4"/>
    <n v="5"/>
    <n v="5"/>
    <n v="5"/>
    <n v="3"/>
    <s v="."/>
    <x v="0"/>
    <x v="0"/>
    <d v="2021-12-01T00:00:00"/>
    <s v="hirogonta08"/>
    <x v="3"/>
    <x v="1"/>
  </r>
  <r>
    <x v="1"/>
    <x v="9"/>
    <n v="160902"/>
    <s v="スマイルホテル博多駅前"/>
    <s v="喫煙ホテルが少なくなっているのでとても良かったです。"/>
    <x v="0"/>
    <n v="3"/>
    <n v="4"/>
    <n v="4"/>
    <n v="3"/>
    <n v="3"/>
    <n v="3"/>
    <x v="2"/>
    <x v="2"/>
    <d v="2022-04-01T00:00:00"/>
    <s v="にゃんこ26匹"/>
    <x v="3"/>
    <x v="1"/>
  </r>
  <r>
    <x v="1"/>
    <x v="9"/>
    <n v="9239"/>
    <s v="ホテル一楽"/>
    <s v="駐車場の使いやすさを第一に考えてのリピーターです。遠方からの車利用なので、到着してあたふたしたくないので、停めやすさ抜群の隣接駐車場はとてもありがたい。中心街から少し離れたところにあるのは場合によっては不便に感じるのでしょうが、駐車場への入退場がストレスにならないのは田舎者の私にとっては、何物にも替えがたいうれしいポイントです。実際、博多駅周辺や天神に行きたければ、バスを使ってすぐなので不便を感じることはないし、ホテル周辺で楽しめる飲食店を結構発見したので、立地に不満はありません建物に歴史を感じますが不快になるわけでもなく、行き届いた手入れと清掃のおかげですこぶる快適です。そして何よりも大浴場の存在です。温泉ではないけれど長距離移動の疲れをしっかり癒やしてくれますし、太陽の光を浴びながらの朝風呂は最高の幸福感を味わえます。これからも博多に所用のある際は真っ先にチェック入れますのでよろしくお願いします"/>
    <x v="1"/>
    <n v="5"/>
    <n v="5"/>
    <n v="5"/>
    <n v="5"/>
    <n v="5"/>
    <n v="5"/>
    <x v="0"/>
    <x v="2"/>
    <d v="2022-04-01T00:00:00"/>
    <s v="投稿者"/>
    <x v="0"/>
    <x v="0"/>
  </r>
  <r>
    <x v="1"/>
    <x v="9"/>
    <n v="1620"/>
    <s v="ザ・ワンファイブマリン福岡"/>
    <s v="風呂の段差敷居が高く硬かった。"/>
    <x v="1"/>
    <n v="5"/>
    <n v="4"/>
    <n v="4"/>
    <n v="5"/>
    <n v="3"/>
    <s v="."/>
    <x v="0"/>
    <x v="2"/>
    <d v="2021-06-01T00:00:00"/>
    <s v="ウド5462"/>
    <x v="3"/>
    <x v="1"/>
  </r>
  <r>
    <x v="1"/>
    <x v="9"/>
    <n v="161262"/>
    <s v="ホテルウィングインターナショナル博多新幹線口"/>
    <s v="朝、パンと、ドリンクのサービスは、とても嬉しいのですが、サラダを追加してもらえると、嬉しいです。"/>
    <x v="0"/>
    <n v="4"/>
    <n v="4"/>
    <n v="4"/>
    <n v="4"/>
    <n v="3"/>
    <n v="4"/>
    <x v="0"/>
    <x v="2"/>
    <d v="2022-02-01T00:00:00"/>
    <s v="YKたかまま"/>
    <x v="1"/>
    <x v="2"/>
  </r>
  <r>
    <x v="1"/>
    <x v="9"/>
    <n v="172316"/>
    <s v="三井ガーデンホテル福岡祇園"/>
    <s v="出張延長により延泊利用です。ここは今回の出張で初めて利用しましたが、スタッフさんの対応が良いし、部屋もきれいで、立地も良いし、露天風呂もあるし、お気に入りです。次回の出張時も宿泊したいです。"/>
    <x v="1"/>
    <n v="5"/>
    <n v="5"/>
    <n v="5"/>
    <n v="5"/>
    <n v="5"/>
    <s v="."/>
    <x v="2"/>
    <x v="2"/>
    <d v="2021-06-01T00:00:00"/>
    <s v="mune-yo"/>
    <x v="2"/>
    <x v="1"/>
  </r>
  <r>
    <x v="1"/>
    <x v="9"/>
    <n v="170210"/>
    <s v="Ｒａｋｕｔｅｎ　ＳＴＡＹ　博多祇園"/>
    <s v="置き間違いでしょうが、ボディーソープが２つあって、シャンプーがなかったので星マイナス１にしました。他は概ね満足です。"/>
    <x v="0"/>
    <n v="5"/>
    <n v="4"/>
    <n v="5"/>
    <n v="2"/>
    <n v="5"/>
    <s v="."/>
    <x v="0"/>
    <x v="2"/>
    <d v="2021-11-01T00:00:00"/>
    <s v="くろしお6941"/>
    <x v="6"/>
    <x v="2"/>
  </r>
  <r>
    <x v="1"/>
    <x v="9"/>
    <n v="11353"/>
    <s v="ホテルニューガイア糸島"/>
    <s v="ホテル外観・内観は比較的古めでやや不安を感じた。Wi-Fiのつながりは問題なし。朝ごはんは近くにウエストがあるのでそれでもいい。"/>
    <x v="3"/>
    <n v="3"/>
    <n v="4"/>
    <n v="4"/>
    <n v="3"/>
    <n v="3"/>
    <s v="."/>
    <x v="2"/>
    <x v="2"/>
    <d v="2021-09-01T00:00:00"/>
    <s v="投稿者"/>
    <x v="0"/>
    <x v="0"/>
  </r>
  <r>
    <x v="1"/>
    <x v="9"/>
    <n v="107837"/>
    <s v="スーパーホテルＩｎｎ博多"/>
    <s v="設備・アメニティが同価格帯ホテルに比べ優れている"/>
    <x v="1"/>
    <n v="5"/>
    <n v="4"/>
    <n v="5"/>
    <n v="5"/>
    <s v="."/>
    <s v="."/>
    <x v="2"/>
    <x v="2"/>
    <d v="2021-08-01T00:00:00"/>
    <s v="投稿者"/>
    <x v="0"/>
    <x v="0"/>
  </r>
  <r>
    <x v="1"/>
    <x v="9"/>
    <n v="80574"/>
    <s v="博多グリーンホテルアネックス（２０２２年４月リニューアルオープン）"/>
    <s v="駅から近くお部屋も快適でした、外の景色が見れなかったのが残念でしたが、平均的に満足です。"/>
    <x v="0"/>
    <n v="4"/>
    <n v="5"/>
    <n v="4"/>
    <n v="4"/>
    <n v="4"/>
    <s v="."/>
    <x v="0"/>
    <x v="2"/>
    <d v="2022-04-01T00:00:00"/>
    <s v="投稿者"/>
    <x v="0"/>
    <x v="0"/>
  </r>
  <r>
    <x v="1"/>
    <x v="9"/>
    <n v="179384"/>
    <s v="ホテルリブマックス博多中洲"/>
    <s v="最初に受付を済ませてから機械を操作してチェックインする仕組みはなんだか面倒です。朝食ありのプランなのにいきなりなくなっており受付の際に説明もありませんでした。愛想の無い感じが目立ちますね。部屋は綺麗でシャワーの水圧も強くて問題ありません。前回はコロナでギリギリまで迷ってキャンセルしたけどしっかりキャンセル料は取られたので朝食ありで予約してたので朝食の問題はしっかり対応してもらえませんか？全体的に冷たい印象のホテルでした。"/>
    <x v="3"/>
    <n v="3"/>
    <n v="4"/>
    <n v="4"/>
    <n v="3"/>
    <n v="4"/>
    <n v="1"/>
    <x v="0"/>
    <x v="2"/>
    <d v="2021-12-01T00:00:00"/>
    <s v="リナレス4455"/>
    <x v="3"/>
    <x v="1"/>
  </r>
  <r>
    <x v="1"/>
    <x v="9"/>
    <n v="130510"/>
    <s v="アゴーラ福岡山の上ホテル＆スパ"/>
    <s v="お風呂も素敵ですし、何よりウェルカムドリンク。大したことないと思いながらも気分は良くなります。山の上にあるため、一息着いたな、という実感が込み上げます外は夜景もなにげに綺麗です。喧騒を離れた隠れ家的、といった印象はうけます結婚式場も併設され、ディナー利用も多く博多駅前でどこにでもありそうなホテルブッフェを頂くのに飽きた方には非日常の空間で過ごすのも良いのでは？コンビニは近くにはないと思いましたが外に出ようという気にはならず、できればホテルに行く前に調達された方が良いかと思いますお風呂は温泉かとおもうような素敵な作りと泉質です。都会にありながらもゆったりしたいというニーズにはぴったりはまったホテルです"/>
    <x v="1"/>
    <n v="5"/>
    <n v="4"/>
    <n v="5"/>
    <n v="5"/>
    <n v="5"/>
    <n v="5"/>
    <x v="0"/>
    <x v="0"/>
    <d v="2021-08-01T00:00:00"/>
    <s v="投稿者"/>
    <x v="0"/>
    <x v="0"/>
  </r>
  <r>
    <x v="1"/>
    <x v="9"/>
    <n v="183275"/>
    <s v="アパホテル＜博多祇園駅前＞"/>
    <s v="ホテルの裏にコインパーキング隣はローソン地下鉄駅入り口も目の前と便利です。"/>
    <x v="1"/>
    <n v="4"/>
    <n v="5"/>
    <n v="4"/>
    <n v="5"/>
    <s v="."/>
    <s v="."/>
    <x v="1"/>
    <x v="2"/>
    <d v="2022-04-01T00:00:00"/>
    <s v="ishi525"/>
    <x v="1"/>
    <x v="1"/>
  </r>
  <r>
    <x v="1"/>
    <x v="9"/>
    <n v="52910"/>
    <s v="ＨＯＴＥＬ　ＡＺ　福岡和白店"/>
    <s v="部屋にロッカーも無く、消臭スプレーもなく、バストイレ別でもなく、とにかく寝るために利用する目的なら良いと思います。朝食はバイキングとジョイフルを選択出来るのは良いと思いました。"/>
    <x v="3"/>
    <n v="3"/>
    <n v="4"/>
    <n v="2"/>
    <n v="3"/>
    <n v="2"/>
    <n v="4"/>
    <x v="2"/>
    <x v="2"/>
    <d v="2022-04-01T00:00:00"/>
    <s v="投稿者"/>
    <x v="0"/>
    <x v="0"/>
  </r>
  <r>
    <x v="1"/>
    <x v="9"/>
    <n v="178192"/>
    <s v="ホテルモントレ福岡"/>
    <s v="毎回福岡に行った時は利用してます。いいホテルです。"/>
    <x v="1"/>
    <n v="4"/>
    <n v="5"/>
    <n v="5"/>
    <n v="5"/>
    <n v="4"/>
    <n v="5"/>
    <x v="0"/>
    <x v="2"/>
    <d v="2021-09-01T00:00:00"/>
    <s v="投稿者"/>
    <x v="0"/>
    <x v="0"/>
  </r>
  <r>
    <x v="1"/>
    <x v="9"/>
    <n v="8287"/>
    <s v="デュークスホテル博多"/>
    <s v="博多駅からすぐ近くで便利でした！フロントの方も、笑顔が素敵で対応も良かったです。部屋にあったボディーソープの香りがとても良く気に入りました^^*朝食もお粥があってとても嬉しかったです笑博多に来ることがあればまた利用したいです^^*"/>
    <x v="1"/>
    <n v="5"/>
    <n v="5"/>
    <n v="5"/>
    <n v="5"/>
    <n v="5"/>
    <n v="5"/>
    <x v="2"/>
    <x v="4"/>
    <d v="2021-03-01T00:00:00"/>
    <s v="投稿者"/>
    <x v="0"/>
    <x v="0"/>
  </r>
  <r>
    <x v="1"/>
    <x v="9"/>
    <n v="182017"/>
    <s v="アパホテル＆リゾート＜博多駅東＞"/>
    <s v="部屋やお風呂きれいだったんですが、お風呂出てきてから部屋に帰ったら、冷房にしたかったのに暖房のままで困りました。"/>
    <x v="0"/>
    <n v="4"/>
    <n v="4"/>
    <n v="3"/>
    <n v="4"/>
    <n v="3"/>
    <s v="."/>
    <x v="0"/>
    <x v="2"/>
    <d v="2021-05-01T00:00:00"/>
    <s v="投稿者"/>
    <x v="0"/>
    <x v="0"/>
  </r>
  <r>
    <x v="1"/>
    <x v="9"/>
    <n v="167058"/>
    <s v="静鉄ホテルプレジオ博多駅前"/>
    <s v="お正月に家族でお世話になりました。博多駅からすぐ近くにあり、徒歩でどこにでも行けたので便利でした。一番良かったのは、トイレとお風呂が別々だったのでゆっくり入ることができました。"/>
    <x v="1"/>
    <n v="4"/>
    <n v="4"/>
    <n v="5"/>
    <n v="3"/>
    <n v="5"/>
    <n v="3"/>
    <x v="0"/>
    <x v="0"/>
    <d v="2022-01-01T00:00:00"/>
    <s v="トモ0293"/>
    <x v="3"/>
    <x v="2"/>
  </r>
  <r>
    <x v="1"/>
    <x v="9"/>
    <n v="168249"/>
    <s v="ホテルフラトン福岡博多"/>
    <s v="立地が最高なので、もっと色んな人に広まってほしいと思いました。無駄なサービスがなく、欲しいものだけが取れるスタイルも良かったです！この料金でこのレベルにはなかなか泊まることができないと思うくらいです！"/>
    <x v="1"/>
    <n v="5"/>
    <n v="5"/>
    <n v="5"/>
    <n v="5"/>
    <n v="5"/>
    <s v="."/>
    <x v="2"/>
    <x v="2"/>
    <d v="2021-07-01T00:00:00"/>
    <s v="投稿者"/>
    <x v="0"/>
    <x v="0"/>
  </r>
  <r>
    <x v="1"/>
    <x v="9"/>
    <n v="1137"/>
    <s v="ヒルトン福岡シーホーク"/>
    <s v="駐車場を出る時だけが大変でしたが、あとはとても快適に過ごすことが出来ました。迷子になりそうなくらいの広さです。食事も美味しく、スタッフの方々の対応にとても感謝しております。ありがとうございました。"/>
    <x v="0"/>
    <n v="5"/>
    <n v="5"/>
    <n v="5"/>
    <n v="5"/>
    <n v="3"/>
    <n v="5"/>
    <x v="1"/>
    <x v="0"/>
    <d v="2022-01-01T00:00:00"/>
    <s v="投稿者"/>
    <x v="0"/>
    <x v="0"/>
  </r>
  <r>
    <x v="1"/>
    <x v="9"/>
    <n v="130169"/>
    <s v="ホテルリソルトリニティ博多"/>
    <s v="飲み屋街の中心にあり大変便利でした。結局、AM4:00まで飲んじゃいました。朝食は、１Fのイタリアンでブッフェスタイルで和食もあり。大浴場の湯舟がちょっと温かったのがマイナスであとは大変満足です。"/>
    <x v="1"/>
    <n v="5"/>
    <n v="5"/>
    <n v="5"/>
    <n v="5"/>
    <n v="3"/>
    <n v="5"/>
    <x v="2"/>
    <x v="2"/>
    <d v="2022-01-01T00:00:00"/>
    <s v="ken0721777"/>
    <x v="1"/>
    <x v="1"/>
  </r>
  <r>
    <x v="1"/>
    <x v="9"/>
    <n v="170"/>
    <s v="ＦＯＲＺＡ　ホテルフォルツァ博多駅筑紫口Ⅰ"/>
    <s v="ホテル内に喫煙所が無く、フロントの方に博多駅構内の喫煙所を案内された。喫煙者としては喫煙所が無いのが大変不便。"/>
    <x v="2"/>
    <n v="2"/>
    <n v="4"/>
    <n v="4"/>
    <n v="3"/>
    <n v="4"/>
    <s v="."/>
    <x v="0"/>
    <x v="0"/>
    <d v="2021-04-01T00:00:00"/>
    <s v="投稿者"/>
    <x v="0"/>
    <x v="0"/>
  </r>
  <r>
    <x v="1"/>
    <x v="9"/>
    <n v="178192"/>
    <s v="ホテルモントレ福岡"/>
    <s v="4月17日から1泊しました。スタッフさんの対応が良く、お部屋も広く快適でした。朝食も美味しく、ブュッフェでしたがコロナ対策がしっかりされていて良かったです。"/>
    <x v="1"/>
    <n v="4"/>
    <n v="4"/>
    <n v="5"/>
    <n v="5"/>
    <n v="3"/>
    <n v="5"/>
    <x v="0"/>
    <x v="0"/>
    <d v="2021-04-01T00:00:00"/>
    <s v="投稿者"/>
    <x v="0"/>
    <x v="0"/>
  </r>
  <r>
    <x v="1"/>
    <x v="9"/>
    <n v="40175"/>
    <s v="博多サンヒルズホテル"/>
    <s v="シャワーの勢いがないので、ヘッドを変えて欲しい。電子レンジが各階にあると良いのに…"/>
    <x v="0"/>
    <n v="4"/>
    <n v="4"/>
    <n v="4"/>
    <n v="4"/>
    <n v="2"/>
    <s v="."/>
    <x v="2"/>
    <x v="2"/>
    <d v="2021-10-01T00:00:00"/>
    <s v="投稿者"/>
    <x v="0"/>
    <x v="0"/>
  </r>
  <r>
    <x v="1"/>
    <x v="9"/>
    <n v="9686"/>
    <s v="アイビーホテル筑紫野"/>
    <s v="娘2人と私の3人で急遽福岡に行くことになり、3人で泊まれる所を探して（春休みなのと、まん防が解除された影響かなかなか見つからず…）運良くこちらのホテルに空きを見つけて前日に予約を入れました。お部屋に温泉内風呂がついているのが良かったんですが…温泉の匂いなのかお風呂場の匂いが気になって結果使わずに隣りの武蔵の湯に行きました。武蔵の湯も古くて…まぁ仕方ないかな。施設自体が古いのは否めませんが、お掃除は行き届いているので気になりません。和洋室タイプでセミダブルベッド2つに3人就寝でしたが3人それぞれに寝たいなと思い相談してみたところ融通を利かせてくださり和室に一組お布団を敷いてくれました。おかげさまで隣の人の寝返りを気にする事なくゆっくり寝ることが出来ました。ありがとうございました。所用の為チェックインは21時ころ、チェックアウトは翌朝5時頃と早朝にも関わらずフロントの方がいてくださったのが良かったです。食事付きプランでは無くお食事はしてませんので評価していません。大変お世話になりました。ありがとうございました。"/>
    <x v="0"/>
    <n v="5"/>
    <n v="3"/>
    <n v="3"/>
    <n v="3"/>
    <n v="4"/>
    <s v="."/>
    <x v="0"/>
    <x v="0"/>
    <d v="2022-03-01T00:00:00"/>
    <s v="投稿者"/>
    <x v="0"/>
    <x v="0"/>
  </r>
  <r>
    <x v="1"/>
    <x v="9"/>
    <n v="181718"/>
    <s v="ホテルＪＡＬシティ福岡　天神"/>
    <s v="地下鉄の駅から近く立地最高です。自分的に全てにおいてＢＥＳＴです。"/>
    <x v="1"/>
    <n v="5"/>
    <n v="5"/>
    <n v="5"/>
    <n v="5"/>
    <n v="5"/>
    <s v="."/>
    <x v="0"/>
    <x v="2"/>
    <d v="2021-08-01T00:00:00"/>
    <s v="ゆきおし0507"/>
    <x v="5"/>
    <x v="1"/>
  </r>
  <r>
    <x v="1"/>
    <x v="9"/>
    <n v="52910"/>
    <s v="ＨＯＴＥＬ　ＡＺ　福岡和白店"/>
    <s v="いつもAZさんを利用します。安心して泊まれます。"/>
    <x v="1"/>
    <n v="5"/>
    <n v="5"/>
    <n v="5"/>
    <n v="5"/>
    <n v="5"/>
    <n v="5"/>
    <x v="0"/>
    <x v="2"/>
    <d v="2022-04-01T00:00:00"/>
    <s v="投稿者"/>
    <x v="0"/>
    <x v="0"/>
  </r>
  <r>
    <x v="1"/>
    <x v="9"/>
    <n v="172316"/>
    <s v="三井ガーデンホテル福岡祇園"/>
    <s v="県外から結婚式に出席するため午前中からホテルの駐車場を利用させて頂きました。立体駐車場でしたが駐車後の荷物の取り出しや入れ替えなどにも気持ちよく対応して頂き心配なく立ち回れました。"/>
    <x v="1"/>
    <n v="5"/>
    <n v="5"/>
    <n v="5"/>
    <n v="4"/>
    <n v="5"/>
    <n v="5"/>
    <x v="0"/>
    <x v="0"/>
    <d v="2021-12-01T00:00:00"/>
    <s v="Saba7160"/>
    <x v="5"/>
    <x v="1"/>
  </r>
  <r>
    <x v="1"/>
    <x v="9"/>
    <n v="130113"/>
    <s v="ザ　ロイヤルパークホテル　福岡"/>
    <s v="4月15日より2連泊しました。駅から近く　表通りから１本中の通りに面しており静かなホテルライフを過ごさせて頂きました。又フロントの方の親切な対応は旅行者として大変ありがたかったです。博多に行く際はまた利用させて頂きたいと思っております。"/>
    <x v="1"/>
    <n v="5"/>
    <n v="5"/>
    <n v="5"/>
    <n v="5"/>
    <n v="5"/>
    <n v="5"/>
    <x v="0"/>
    <x v="0"/>
    <d v="2022-04-01T00:00:00"/>
    <s v="エクリプス６３"/>
    <x v="4"/>
    <x v="1"/>
  </r>
  <r>
    <x v="1"/>
    <x v="9"/>
    <n v="171975"/>
    <s v="リッチモンドホテル天神西通"/>
    <s v="朝食の内容が〔洋食、和食選べる）内容が変わると連泊しても良いのですが…"/>
    <x v="1"/>
    <n v="5"/>
    <n v="5"/>
    <n v="5"/>
    <n v="5"/>
    <n v="4"/>
    <n v="2"/>
    <x v="2"/>
    <x v="4"/>
    <d v="2021-05-01T00:00:00"/>
    <s v="投稿者"/>
    <x v="0"/>
    <x v="0"/>
  </r>
  <r>
    <x v="1"/>
    <x v="9"/>
    <n v="167058"/>
    <s v="静鉄ホテルプレジオ博多駅前"/>
    <s v="博多に泊まる時の定宿。前回（コロナ前）に宿泊記念の次回朝食券をもらったが、コロナ蔓延で、使うことができなかった。2年ぶりの宿泊・・・何かもらえるかな？と少し期待したが・・・今回はなし。シャワーの温度と強さは気に入っています。"/>
    <x v="0"/>
    <n v="3"/>
    <n v="4"/>
    <n v="4"/>
    <n v="4"/>
    <n v="4"/>
    <n v="3"/>
    <x v="2"/>
    <x v="2"/>
    <d v="2021-12-01T00:00:00"/>
    <s v="taku0076"/>
    <x v="1"/>
    <x v="1"/>
  </r>
  <r>
    <x v="1"/>
    <x v="9"/>
    <n v="145396"/>
    <s v="ＨＯＴＥＬ　ＬＡ　ＦＯＲＥＳＴＡ　〜　ＢＹ　ＲＩＧＮＡ　〜（ホテル　ラ　フォレスタ）"/>
    <s v="いつも利用しています^ ^リッチが良くてとても便利です"/>
    <x v="0"/>
    <n v="4"/>
    <n v="5"/>
    <n v="4"/>
    <n v="4"/>
    <n v="4"/>
    <n v="4"/>
    <x v="0"/>
    <x v="3"/>
    <d v="2022-01-01T00:00:00"/>
    <s v="まゆりき423"/>
    <x v="3"/>
    <x v="2"/>
  </r>
  <r>
    <x v="1"/>
    <x v="9"/>
    <n v="201"/>
    <s v="アークホテルロイヤル福岡天神　－ルートインホテルズ－"/>
    <s v="2月16日に宿泊しました。清潔なお部屋でスタッフの方の対応もよく満足です。朝食のパンがとても美味しかったです。コミックスペースはチェックアウトの時に気がついたのですが、読みたいコミックが沢山あったので早く気がつけばよかった。あと、トイレが暖房便座でなかったのだけが残念ポイントです。あいにくとても寒い日だったので・・・"/>
    <x v="0"/>
    <n v="5"/>
    <n v="4"/>
    <n v="5"/>
    <n v="4"/>
    <n v="5"/>
    <n v="5"/>
    <x v="0"/>
    <x v="0"/>
    <d v="2022-02-01T00:00:00"/>
    <s v="クーコ"/>
    <x v="5"/>
    <x v="2"/>
  </r>
  <r>
    <x v="1"/>
    <x v="9"/>
    <n v="14436"/>
    <s v="アメニティホテルｉｎ博多"/>
    <s v="チェックインの際免許証の提示を求められた。地域割でもないので不審に感じて理由聞いたがイマイチ納得できなかったが、代わりに住所や名前を書かされなかった。それならそうと言ってくれればいいのに。窓はあるが光は入らない。隣のビルが壁のように迫っている。大きな欠点はこれぐらい。"/>
    <x v="0"/>
    <n v="4"/>
    <n v="5"/>
    <n v="4"/>
    <n v="4"/>
    <n v="4"/>
    <n v="5"/>
    <x v="0"/>
    <x v="2"/>
    <d v="2022-03-01T00:00:00"/>
    <s v="bocky29"/>
    <x v="1"/>
    <x v="1"/>
  </r>
  <r>
    <x v="1"/>
    <x v="9"/>
    <n v="108259"/>
    <s v="ホテルアクティブ！博多"/>
    <s v="チェックイン前でも、電源ありのレストランスペースでフリードリンクをいただきながら仕事ができて便利でした。各フロアにコーヒーやお茶のマシンがあるのは嬉しい。"/>
    <x v="1"/>
    <n v="5"/>
    <n v="5"/>
    <n v="5"/>
    <n v="5"/>
    <n v="4"/>
    <n v="5"/>
    <x v="2"/>
    <x v="4"/>
    <d v="2022-03-01T00:00:00"/>
    <s v="投稿者"/>
    <x v="0"/>
    <x v="0"/>
  </r>
  <r>
    <x v="1"/>
    <x v="9"/>
    <n v="153418"/>
    <s v="ホテル　モンテ　エルマーナ福岡（ホテルモントレグループ）"/>
    <s v="とても素晴らしい接客で、設備も素晴らしかったです。ただ、似た名前のホテルが並んでいて間違えちゃいました。何か工夫があれば有難いです。"/>
    <x v="1"/>
    <n v="5"/>
    <n v="4"/>
    <n v="5"/>
    <n v="5"/>
    <n v="4"/>
    <s v="."/>
    <x v="0"/>
    <x v="2"/>
    <d v="2021-04-01T00:00:00"/>
    <s v="あじむまんぼう"/>
    <x v="3"/>
    <x v="1"/>
  </r>
  <r>
    <x v="1"/>
    <x v="9"/>
    <n v="151369"/>
    <s v="ホテルウィングインターナショナルセレクト博多駅前"/>
    <s v="JR博多口から徒歩10分圏内であるうえ、コンビニエンスストアも目の前にあって立地条件は良いです。新館の部屋なので、こちらも特に気になるところは無し。コロナ禍で朝食がバイキング形式でなかったのが残念でした。"/>
    <x v="0"/>
    <n v="3"/>
    <n v="5"/>
    <n v="5"/>
    <n v="4"/>
    <n v="4"/>
    <n v="4"/>
    <x v="1"/>
    <x v="0"/>
    <d v="2021-06-01T00:00:00"/>
    <s v="投稿者"/>
    <x v="0"/>
    <x v="0"/>
  </r>
  <r>
    <x v="1"/>
    <x v="9"/>
    <n v="167056"/>
    <s v="Ｔｈｅ　ＢＲＥＡＫＦＡＳＴ　ＨＯＴＥＬ福岡中洲"/>
    <s v="新しくなった朝食目的に宿泊しました。ウェルカムドリンクについて他のホテルでは時間制限がある中こちらでは24時間提供しているのが素晴らしい。ずっと続けてもらいたいです。部屋についてエアコンからカビ臭がしています。フィルター掃除した方がよいです。あと壁掛けテレビの位置的に裏側の埃が目につきました。朝食について品数、味付け的に文句のつけようがないくらい高評価です。強いて言うならスムージー以外にもカットフルーツやヨーグルトもあればと思いました。あとこちらにもチョップサラダがあるのかと期待していましたがなかったのが残念でした。朝食会場の外国人スタッフの方々の一生懸命さと丁寧な接客に好感がもてました。また宿泊したいと思える良いホテルです。"/>
    <x v="1"/>
    <n v="5"/>
    <n v="5"/>
    <n v="2"/>
    <n v="5"/>
    <n v="5"/>
    <n v="5"/>
    <x v="1"/>
    <x v="2"/>
    <d v="2022-04-01T00:00:00"/>
    <s v="投稿者"/>
    <x v="0"/>
    <x v="0"/>
  </r>
  <r>
    <x v="1"/>
    <x v="9"/>
    <n v="181717"/>
    <s v="ホテルリブマックス博多駅前"/>
    <s v="駅から遠い"/>
    <x v="3"/>
    <n v="3"/>
    <n v="2"/>
    <n v="3"/>
    <n v="3"/>
    <n v="3"/>
    <s v="."/>
    <x v="2"/>
    <x v="2"/>
    <d v="2021-03-01T00:00:00"/>
    <s v="nino6006"/>
    <x v="1"/>
    <x v="1"/>
  </r>
  <r>
    <x v="1"/>
    <x v="9"/>
    <n v="182455"/>
    <s v="ＨＯＴＥＬ　ＯＲＩＧＯ　ＮＡＫＡＳＵ　－Ｒｉｖｅｒｆｒｏｎｔ－"/>
    <s v="3月に宿泊しました！シンプルな内装のおしゃれな空間でとても良かったです。Wi-Fiも強く快適な通信環境だったのがありがたかったです。キャナルシティや天神の徒歩圏内でショッピングやカフェ巡り、夜ご飯にも困らない環境でした。目の前にコンビニがあり、2Fのミニキッチンには電子レンジもあったのでちょっと小腹がすいたときに利用していました。観光目的でもビジネス目的でもどちらでも利用しやすい環境だと思います。"/>
    <x v="1"/>
    <n v="5"/>
    <n v="5"/>
    <n v="5"/>
    <n v="5"/>
    <n v="5"/>
    <n v="5"/>
    <x v="0"/>
    <x v="2"/>
    <d v="2021-03-01T00:00:00"/>
    <s v="投稿者"/>
    <x v="0"/>
    <x v="0"/>
  </r>
  <r>
    <x v="1"/>
    <x v="9"/>
    <n v="170008"/>
    <s v="Ｒａｋｕｔｅｎ　ＳＴＡＹ　博多駅北"/>
    <s v="7月23日～24日に家族で利用させていただきました。英語で宿泊者登録をしなければならないのに少しとまどったのと、駅から歩いて(幼児の子を連れていたこともありますが、)20分程かかるのを除けば、とても快適に過ごすことが出来ました。"/>
    <x v="1"/>
    <n v="5"/>
    <n v="3"/>
    <n v="5"/>
    <n v="5"/>
    <n v="5"/>
    <s v="."/>
    <x v="0"/>
    <x v="0"/>
    <d v="2021-07-01T00:00:00"/>
    <s v="投稿者"/>
    <x v="0"/>
    <x v="0"/>
  </r>
  <r>
    <x v="1"/>
    <x v="9"/>
    <n v="182563"/>
    <s v="コンフォートイン福岡天神"/>
    <s v="2ベッドの部屋だったので、最初少し狭い感じはしましたが、とてもきれいでよかったです。近くにコンビニや飲食店もあったので不便さは全然感じませんでした。"/>
    <x v="1"/>
    <n v="5"/>
    <n v="5"/>
    <n v="4"/>
    <n v="4"/>
    <n v="5"/>
    <n v="5"/>
    <x v="2"/>
    <x v="2"/>
    <d v="2021-08-01T00:00:00"/>
    <s v="投稿者"/>
    <x v="0"/>
    <x v="0"/>
  </r>
  <r>
    <x v="1"/>
    <x v="9"/>
    <n v="180583"/>
    <s v="ホテル・トリフィート博多祇園"/>
    <s v="目的地までの距離、宿泊費、ポイント数等、選ぶ基準がいろいろありますが、今回はホテルのサイトの朝食ビュッフェの写真を見て、食べてみたくて選びました。写真通りの豊富な種類で満足しています。部屋にソファと広いテーブルがあったのもよかったです。ただ、ホテルの出入り口がわかりにくかったので困りました。"/>
    <x v="0"/>
    <n v="3"/>
    <n v="3"/>
    <n v="4"/>
    <n v="3"/>
    <n v="4"/>
    <n v="4"/>
    <x v="0"/>
    <x v="2"/>
    <d v="2022-05-01T00:00:00"/>
    <s v="投稿者"/>
    <x v="0"/>
    <x v="0"/>
  </r>
  <r>
    <x v="1"/>
    <x v="9"/>
    <n v="3096"/>
    <s v="ホテルセンチュリーアート＜博多駅＞"/>
    <s v="博多駅から徒歩２分で¥5000を切るからやはり仕方ないが、2014リニューアルとあった割に部屋が古くて狭い。壁がガムテープのようなもので補修されているぐらいに、ちょっと悲しい状態。机と椅子があるが、狭さの割に椅子が大きすぎて椅子にすっと座れない。一番よくなかったのは「冷蔵庫」と称する小さなボックスがあるが、騒音で眠れないし、ドアの開け閉めができなくなるようなところに置いてある。しかも全く冷えていないので途中で切った。"/>
    <x v="2"/>
    <n v="3"/>
    <n v="4"/>
    <n v="2"/>
    <n v="3"/>
    <n v="3"/>
    <s v="."/>
    <x v="2"/>
    <x v="2"/>
    <d v="2022-04-01T00:00:00"/>
    <s v="投稿者"/>
    <x v="0"/>
    <x v="0"/>
  </r>
  <r>
    <x v="1"/>
    <x v="9"/>
    <n v="177846"/>
    <s v="９ＨＯＴＥＬ　ＨＡＫＡＴＡ"/>
    <s v="部屋も綺麗でスタッフのサービスも満足でした～！ですが、夜フロントに何度電話かけてもなかなかとられず時間を置いてもう一回かけたらで通じました。夜遅くにかけてしまったのも悪いですがもう少しはやく電話をとっていただきたかったです、、。。"/>
    <x v="1"/>
    <n v="4"/>
    <n v="3"/>
    <n v="3"/>
    <n v="5"/>
    <n v="4"/>
    <s v="."/>
    <x v="0"/>
    <x v="1"/>
    <d v="2021-01-01T00:00:00"/>
    <s v="投稿者"/>
    <x v="0"/>
    <x v="0"/>
  </r>
  <r>
    <x v="1"/>
    <x v="9"/>
    <n v="10722"/>
    <s v="ホテルエクレール博多"/>
    <s v="博多座に近くてとても便利でした。朝食が部屋食なのがこんな状況下なので凄くよかったです。ご飯も美味しく品数も多く大満足。一つ部屋が手狭でスーツケースを開けたまま床に置けなくて常に荷造りしてました。"/>
    <x v="1"/>
    <n v="5"/>
    <n v="5"/>
    <n v="4"/>
    <n v="5"/>
    <n v="5"/>
    <n v="5"/>
    <x v="1"/>
    <x v="2"/>
    <d v="2021-09-01T00:00:00"/>
    <s v="Ｒメロ"/>
    <x v="1"/>
    <x v="2"/>
  </r>
  <r>
    <x v="1"/>
    <x v="9"/>
    <n v="179054"/>
    <s v="グーム福岡天神"/>
    <s v="テレビが無いのは残念です。"/>
    <x v="0"/>
    <n v="3"/>
    <n v="4"/>
    <n v="4"/>
    <n v="2"/>
    <n v="3"/>
    <s v="."/>
    <x v="2"/>
    <x v="4"/>
    <d v="2021-10-01T00:00:00"/>
    <s v="投稿者"/>
    <x v="0"/>
    <x v="0"/>
  </r>
  <r>
    <x v="1"/>
    <x v="9"/>
    <n v="171870"/>
    <s v="ホテルリブマックス福岡天神"/>
    <s v="部屋は普通だが、浴室が臭い。排水溝からの匂いがとても不愉快。タオルも洗濯してありそうだが、茶色い汚れがあり、また不愉快。"/>
    <x v="2"/>
    <n v="3"/>
    <n v="2"/>
    <n v="4"/>
    <n v="2"/>
    <n v="1"/>
    <s v="."/>
    <x v="0"/>
    <x v="2"/>
    <d v="2021-10-01T00:00:00"/>
    <s v="投稿者"/>
    <x v="0"/>
    <x v="0"/>
  </r>
  <r>
    <x v="1"/>
    <x v="9"/>
    <n v="153418"/>
    <s v="ホテル　モンテ　エルマーナ福岡（ホテルモントレグループ）"/>
    <s v="子供の入試前泊で利用さして頂きました。天神駅から歩いて行け迷わなかったとの事。チェックインも予定より早く着きましたが、すぐに案内して頂き部屋も綺麗で、広いと感動してました。地下鉄渡辺通駅が近くて朝も助かったそうです。親としても値段もお手頃で助かりました。また利用さして頂きたいです。"/>
    <x v="1"/>
    <n v="4"/>
    <n v="5"/>
    <n v="5"/>
    <n v="4"/>
    <n v="5"/>
    <s v="."/>
    <x v="1"/>
    <x v="2"/>
    <d v="2021-11-01T00:00:00"/>
    <s v="投稿者"/>
    <x v="0"/>
    <x v="0"/>
  </r>
  <r>
    <x v="1"/>
    <x v="9"/>
    <n v="183058"/>
    <s v="アパホテル＜博多駅前３丁目＞"/>
    <s v="長期利用でした。料金も安いし居心地もいいので良かったです。フロントの対応も臨機応変に行っていただけてよかったです。ありがとうございました。"/>
    <x v="0"/>
    <n v="4"/>
    <n v="4"/>
    <n v="4"/>
    <n v="4"/>
    <n v="4"/>
    <s v="."/>
    <x v="0"/>
    <x v="2"/>
    <d v="2021-11-01T00:00:00"/>
    <s v="投稿者"/>
    <x v="0"/>
    <x v="0"/>
  </r>
  <r>
    <x v="1"/>
    <x v="9"/>
    <n v="183196"/>
    <s v="ＨＯＴＥＬ　ＧＲＡＮＤ　住吉"/>
    <s v="5人で泊まったが、部屋が広く、洗面台がふたつあり、とても便利だった。今回は外食したので使わなくかったが、キッチンも使い勝手が良さそうで、食器も揃っていた。全体的に綺麗だった。エレベーターが狭く、荷物を載せてみんなでは乗れなかったが、階段も歩きやすかったので、不便は感じなかった。立地は少し入ったところにあったので、車でわかりにくく、ちょっとだけ離れたパーキングに停めたが、歩いて行ったら、真前にパーキングがあったので、細い道を入ればよかったなあと思った。博多駅前まで歩いも、そう遠くはなかったし、近隣にも店が沢山あったので便利だった。"/>
    <x v="0"/>
    <n v="4"/>
    <n v="3"/>
    <n v="5"/>
    <n v="4"/>
    <n v="3"/>
    <s v="."/>
    <x v="0"/>
    <x v="0"/>
    <d v="2022-04-01T00:00:00"/>
    <s v="投稿者"/>
    <x v="0"/>
    <x v="0"/>
  </r>
  <r>
    <x v="1"/>
    <x v="9"/>
    <n v="17532"/>
    <s v="ホテルモントレ　ラ・スール福岡"/>
    <s v="初めて利用させて頂きました。立地も良く、お部屋の雰囲気も最高で、ゆっくりと過ごす事ができました。しっかりクローゼットがあり、ハンガーの数が多いのも嬉しかったです。朝食がバラエティーに富み九州の味を堪能し、どれも美味しくて食べ過ぎてしまいました。コロナが落ち着いたら、友人とまた利用させて頂きたいと思います。"/>
    <x v="1"/>
    <n v="5"/>
    <n v="5"/>
    <n v="5"/>
    <n v="4"/>
    <n v="5"/>
    <n v="5"/>
    <x v="0"/>
    <x v="2"/>
    <d v="2021-11-01T00:00:00"/>
    <s v="投稿者"/>
    <x v="0"/>
    <x v="0"/>
  </r>
  <r>
    <x v="1"/>
    <x v="9"/>
    <n v="182479"/>
    <s v="Ｒｉｖｅｒｆｒｏｎｔ　Ｈａｋａｔａ"/>
    <s v="近くにコンビニもあり綺麗で良かったです。"/>
    <x v="1"/>
    <n v="5"/>
    <n v="5"/>
    <n v="5"/>
    <n v="5"/>
    <n v="5"/>
    <s v="."/>
    <x v="0"/>
    <x v="1"/>
    <d v="2022-01-01T00:00:00"/>
    <s v="投稿者"/>
    <x v="0"/>
    <x v="0"/>
  </r>
  <r>
    <x v="1"/>
    <x v="9"/>
    <n v="130169"/>
    <s v="ホテルリソルトリニティ博多"/>
    <s v="良きです。"/>
    <x v="3"/>
    <n v="4"/>
    <n v="5"/>
    <n v="3"/>
    <n v="3"/>
    <n v="3"/>
    <s v="."/>
    <x v="2"/>
    <x v="2"/>
    <d v="2022-04-01T00:00:00"/>
    <s v="投稿者"/>
    <x v="0"/>
    <x v="0"/>
  </r>
  <r>
    <x v="1"/>
    <x v="9"/>
    <n v="167058"/>
    <s v="静鉄ホテルプレジオ博多駅前"/>
    <s v="娘ぎ友達との福岡旅行で利用させていただきました。築年数も新しく、気持ちよく利用できてみたいです、ありがとうございました。女子なのでダイソンのドライヤーを利用したようです。セパレートのバスは、大変喜んでいました。やはり、洗い場別、トイレ別は、女子にとっては魅力的な設備でした。朝食も大変美味しく、色々な物が食べる事ができて、昼も夜も美味しいもの続きで、太ると困っていました。ただ、他の方のコメでもありましたが、夜間の貨物列車の音は、なかなか強烈だったみたいです。線路側の部屋ではなかったのですが、やはり気になり出すと、気になるみたいです。鉄道ファンの方には、それが魅力なんでしょうが、一般人には夜は静かな方が、いいのかと。全体的には、価格以上の施設とプライスでした！"/>
    <x v="1"/>
    <n v="4"/>
    <n v="4"/>
    <n v="4"/>
    <n v="4"/>
    <n v="5"/>
    <n v="4"/>
    <x v="0"/>
    <x v="3"/>
    <d v="2021-05-01T00:00:00"/>
    <n v="1384340904"/>
    <x v="1"/>
    <x v="1"/>
  </r>
  <r>
    <x v="1"/>
    <x v="9"/>
    <n v="7251"/>
    <s v="ホテルクリオコート博多"/>
    <s v="間違えて喫煙を予約していましたが、申し出たら快く禁煙の部屋に変えていただけました。部屋は年季が入っている感じですが、清掃はされていました。女性向けのアメニティがもう少し欲しいです。"/>
    <x v="1"/>
    <n v="5"/>
    <n v="5"/>
    <n v="5"/>
    <n v="3"/>
    <n v="5"/>
    <s v="."/>
    <x v="0"/>
    <x v="2"/>
    <d v="2022-04-01T00:00:00"/>
    <s v="投稿者"/>
    <x v="0"/>
    <x v="0"/>
  </r>
  <r>
    <x v="1"/>
    <x v="9"/>
    <n v="108259"/>
    <s v="ホテルアクティブ！博多"/>
    <s v="いつもお世話になってます。特に朝食は大満足です!"/>
    <x v="1"/>
    <n v="4"/>
    <n v="5"/>
    <n v="4"/>
    <n v="4"/>
    <n v="4"/>
    <n v="5"/>
    <x v="2"/>
    <x v="2"/>
    <d v="2022-04-01T00:00:00"/>
    <s v="投稿者"/>
    <x v="0"/>
    <x v="0"/>
  </r>
  <r>
    <x v="1"/>
    <x v="9"/>
    <n v="29211"/>
    <s v="コンフォートホテル博多"/>
    <s v="駅からも近く、部屋も綺麗でどこのコンフォートホテルも外れがないのでいつも使ってます。朝食も美味しいです。"/>
    <x v="1"/>
    <n v="5"/>
    <n v="5"/>
    <n v="5"/>
    <n v="5"/>
    <n v="5"/>
    <n v="5"/>
    <x v="2"/>
    <x v="2"/>
    <d v="2021-07-01T00:00:00"/>
    <s v="投稿者"/>
    <x v="0"/>
    <x v="0"/>
  </r>
  <r>
    <x v="1"/>
    <x v="9"/>
    <n v="166975"/>
    <s v="東急ステイ博多"/>
    <s v="今回は２週間ほど滞在させていただきました部屋に洗濯機があるので荷物も少なくて済むのが、良いですバスルームも広く、快適ですただコーヒーサービスがロビー脇まで取りに行かないといけなくなったのが残念モーニングコーヒー飲むのに着替えないといけない一泊に１パックで良いので以前のドリップパックを復活させてください"/>
    <x v="1"/>
    <n v="5"/>
    <n v="5"/>
    <n v="5"/>
    <n v="4"/>
    <n v="5"/>
    <s v="."/>
    <x v="2"/>
    <x v="2"/>
    <d v="2022-03-01T00:00:00"/>
    <s v="投稿者"/>
    <x v="0"/>
    <x v="0"/>
  </r>
  <r>
    <x v="1"/>
    <x v="9"/>
    <n v="182867"/>
    <s v="ＨＯＴＥＬ　ＫＡＩＬＥＩ　ＨＡＫＡＴＡ"/>
    <s v="友人と宿泊しました。博多駅とキャナルシティ博多にアクセスが良く、ショッピングを楽しむには最適な立地でした！室内は2人で宿泊するには十分すぎるくらい広く、お風呂やキッチンも広々としていて快適に室内で過ごすことができました。中洲にも近いので、夜は中洲で楽しみ、部屋に帰ってすぐ近くのコンビニで飲みなおし、お風呂で疲れをとって...充実した旅行でした！！スタッフの方々の対応もよくて、セルフチェックインがとてもスムーズでした。また利用したいと思いました！"/>
    <x v="1"/>
    <n v="5"/>
    <n v="5"/>
    <n v="5"/>
    <n v="5"/>
    <n v="5"/>
    <n v="5"/>
    <x v="1"/>
    <x v="3"/>
    <d v="2021-11-01T00:00:00"/>
    <s v="投稿者"/>
    <x v="0"/>
    <x v="0"/>
  </r>
  <r>
    <x v="1"/>
    <x v="9"/>
    <n v="12562"/>
    <s v="ザ・レジデンシャルスイート・福岡"/>
    <s v="部屋がとても広くて気持ちいいです。ツインのベッド、キッチンは個室、お風呂も個室で、二人でも楽に過ごせます。2泊しましたが、駐車場代も付いていてかなりお得でした。ドームにもお散歩がてらに歩いていけるしまた利用したいと思います！"/>
    <x v="1"/>
    <n v="4"/>
    <n v="5"/>
    <n v="5"/>
    <n v="4"/>
    <n v="5"/>
    <s v="."/>
    <x v="0"/>
    <x v="2"/>
    <d v="2021-01-01T00:00:00"/>
    <s v="投稿者"/>
    <x v="0"/>
    <x v="0"/>
  </r>
  <r>
    <x v="1"/>
    <x v="9"/>
    <n v="130169"/>
    <s v="ホテルリソルトリニティ博多"/>
    <s v="エリア最良です。"/>
    <x v="1"/>
    <n v="5"/>
    <n v="5"/>
    <n v="5"/>
    <n v="5"/>
    <n v="5"/>
    <n v="3"/>
    <x v="2"/>
    <x v="2"/>
    <d v="2021-06-01T00:00:00"/>
    <s v="投稿者"/>
    <x v="0"/>
    <x v="0"/>
  </r>
  <r>
    <x v="1"/>
    <x v="9"/>
    <n v="76922"/>
    <s v="博多東急ＲＥＩホテル"/>
    <s v="シャワーの水圧がとても弱かったです。"/>
    <x v="0"/>
    <n v="3"/>
    <n v="5"/>
    <n v="5"/>
    <n v="5"/>
    <n v="1"/>
    <s v="."/>
    <x v="2"/>
    <x v="2"/>
    <d v="2022-04-01T00:00:00"/>
    <s v="投稿者"/>
    <x v="0"/>
    <x v="0"/>
  </r>
  <r>
    <x v="1"/>
    <x v="9"/>
    <n v="168796"/>
    <s v="東急ステイ福岡天神"/>
    <s v="便利"/>
    <x v="1"/>
    <n v="4"/>
    <n v="4"/>
    <n v="5"/>
    <n v="4"/>
    <n v="3"/>
    <s v="."/>
    <x v="2"/>
    <x v="2"/>
    <d v="2021-11-01T00:00:00"/>
    <s v="投稿者"/>
    <x v="0"/>
    <x v="0"/>
  </r>
  <r>
    <x v="1"/>
    <x v="9"/>
    <n v="140977"/>
    <s v="ＪＲ九州ホテル　ブラッサム博多中央"/>
    <s v="一泊の博多家族旅行に利用。駅近かつ上質なホテルですが、コロナ影響からか極めて廉価なプランを提供されておりコスパに優れた旅行となりました。一方、残念だったのは朝食。トレーの清潔感や茶色がかったレタス等、多品種も良いですが清潔感や料理の質を重視し、ホテル品質にレベル感を合わせた方が良いように思いました。"/>
    <x v="0"/>
    <n v="3"/>
    <n v="5"/>
    <n v="4"/>
    <n v="3"/>
    <n v="3"/>
    <n v="3"/>
    <x v="0"/>
    <x v="0"/>
    <d v="2021-04-01T00:00:00"/>
    <s v="投稿者"/>
    <x v="0"/>
    <x v="0"/>
  </r>
  <r>
    <x v="1"/>
    <x v="9"/>
    <n v="147590"/>
    <s v="ホテルニューガイア薬院"/>
    <s v="ベッドが広いのでゆっくり寝ることができます。スーパーやコンビニが近くにあり、立地はとても良いです。また利用します。"/>
    <x v="1"/>
    <n v="5"/>
    <n v="5"/>
    <n v="5"/>
    <n v="5"/>
    <n v="5"/>
    <n v="5"/>
    <x v="0"/>
    <x v="2"/>
    <d v="2021-12-01T00:00:00"/>
    <s v="さむ☆20"/>
    <x v="1"/>
    <x v="1"/>
  </r>
  <r>
    <x v="1"/>
    <x v="9"/>
    <n v="147612"/>
    <s v="ＣＡＮＤＥＯ　ＨＯＴＥＬＳ（カンデオホテルズ）福岡天神"/>
    <s v="4月12日に宿泊しました。露天風呂が仕事の慌ただしさをリセットしてくれました。"/>
    <x v="0"/>
    <n v="4"/>
    <n v="4"/>
    <n v="4"/>
    <n v="3"/>
    <n v="5"/>
    <n v="4"/>
    <x v="2"/>
    <x v="2"/>
    <d v="2022-04-01T00:00:00"/>
    <s v="ガミすけ1453"/>
    <x v="1"/>
    <x v="1"/>
  </r>
  <r>
    <x v="1"/>
    <x v="9"/>
    <n v="882"/>
    <s v="福岡アルティ・イン"/>
    <s v="安くて広かったです。ただ、バスルームに関して、キレイはキレイだったのですが、汚れが気になる所がありました(ビジネスホテルでアルバイトをしていたことがあるから、目にとまってしまったっていうのもあるかもしれません、、、)(放置した汚れ、というような感じでした)"/>
    <x v="0"/>
    <n v="4"/>
    <n v="4"/>
    <n v="4"/>
    <n v="4"/>
    <n v="3"/>
    <s v="."/>
    <x v="0"/>
    <x v="2"/>
    <d v="2022-01-01T00:00:00"/>
    <s v="投稿者"/>
    <x v="0"/>
    <x v="0"/>
  </r>
  <r>
    <x v="1"/>
    <x v="9"/>
    <n v="149112"/>
    <s v="照葉スパリゾート"/>
    <s v="日曜日に宿泊したので、館内はたくさん人がいました。夕食は、待ち時間が発生。マンガコーナーは少し寒かったです。岩盤浴とお風呂、サイコーでした！また行きたいです！"/>
    <x v="1"/>
    <n v="3"/>
    <n v="5"/>
    <n v="3"/>
    <n v="5"/>
    <n v="5"/>
    <n v="4"/>
    <x v="0"/>
    <x v="0"/>
    <d v="2021-11-01T00:00:00"/>
    <s v="投稿者"/>
    <x v="0"/>
    <x v="0"/>
  </r>
  <r>
    <x v="1"/>
    <x v="9"/>
    <n v="70215"/>
    <s v="ホテルマイステイズ福岡天神南"/>
    <s v="フロントの方皆様感じ良く、気持ち良く滞在する事が出来ました。駐車場がナシとの事でしたけど、近くに24時間１１００円前払の駐車場がありましたので問題ありませんでした。。マイステイズさんはロビーに女性用のアメニティ（クレンジングオイル・洗顔フォーム・化粧水・クリーム等）置いてありますので本当に助かります。立地も便利ですし、是非また泊まりたいと思います"/>
    <x v="1"/>
    <n v="4"/>
    <n v="5"/>
    <n v="4"/>
    <n v="5"/>
    <n v="4"/>
    <s v="."/>
    <x v="0"/>
    <x v="1"/>
    <d v="2022-03-01T00:00:00"/>
    <s v="投稿者"/>
    <x v="0"/>
    <x v="0"/>
  </r>
  <r>
    <x v="1"/>
    <x v="9"/>
    <n v="153418"/>
    <s v="ホテル　モンテ　エルマーナ福岡（ホテルモントレグループ）"/>
    <s v="直前の予約で立地のみの条件で予約しました。とても静かでセキュリティーも安心でしたが、ひとつだけ不満が。室内の備品がどこにあるか分からず困りました。シンプルではあるのでしょうが、探す時間が結構ストレスです。一階ロビーにあったのでしょうが、チェックイン時にでも説明とかあれば良かったです。紙コップでのコーヒーなどの飲み物や、お部屋に無料のミネラルウォーターはありがたかったです。"/>
    <x v="0"/>
    <n v="4"/>
    <n v="5"/>
    <n v="5"/>
    <n v="2"/>
    <n v="3"/>
    <s v="."/>
    <x v="0"/>
    <x v="2"/>
    <d v="2021-07-01T00:00:00"/>
    <s v="cook0927"/>
    <x v="1"/>
    <x v="2"/>
  </r>
  <r>
    <x v="1"/>
    <x v="9"/>
    <n v="130169"/>
    <s v="ホテルリソルトリニティ博多"/>
    <s v="駅近で立地がとてもよく、部屋も綺麗でした。また博多に行く時は利用したいです！"/>
    <x v="1"/>
    <n v="4"/>
    <n v="5"/>
    <n v="5"/>
    <n v="4"/>
    <n v="4"/>
    <s v="."/>
    <x v="0"/>
    <x v="0"/>
    <d v="2021-07-01T00:00:00"/>
    <s v="投稿者"/>
    <x v="0"/>
    <x v="0"/>
  </r>
  <r>
    <x v="1"/>
    <x v="9"/>
    <n v="67260"/>
    <s v="ＴＨＥ　ＬＵＩＧＡＮＳ　Ｓｐａ＆Ｒｅｓｏｒｔ(ザ・ルイガンズ.　スパ＆リゾート)"/>
    <s v="夫婦で誕生日が近いため記念に7階のミニバー付きに一泊しました。ミニバーとはどんなものなのかわからずに決めましたが、ただ備え付けの冷蔵庫にビール、カクテル、シャンパン、ジュースなど様々なドリンクが入っているだけでした。お酒大好きな夫婦なので喜んでいただきました。部屋もバルコニーも狭いと感じました。バルコニーには椅子とテーブルがなかったので(狭いから？)風を感じながらお酒を飲む事が出来ず残念でした。食事は記念日ディナーのイタリアンコースでこちらは絶品でした！サービスも行き届いており気持ちよく記念日を過ごせました。"/>
    <x v="0"/>
    <n v="5"/>
    <n v="5"/>
    <n v="4"/>
    <n v="5"/>
    <n v="5"/>
    <n v="5"/>
    <x v="0"/>
    <x v="2"/>
    <d v="2022-04-01T00:00:00"/>
    <s v="ポッキー5622"/>
    <x v="1"/>
    <x v="2"/>
  </r>
  <r>
    <x v="1"/>
    <x v="9"/>
    <n v="181717"/>
    <s v="ホテルリブマックス博多駅前"/>
    <s v="博多駅から徒歩圏内で朝食が付いてこの値段は安いと思います。"/>
    <x v="0"/>
    <n v="4"/>
    <n v="5"/>
    <n v="4"/>
    <n v="4"/>
    <n v="3"/>
    <n v="3"/>
    <x v="2"/>
    <x v="2"/>
    <d v="2021-03-01T00:00:00"/>
    <s v="投稿者"/>
    <x v="0"/>
    <x v="0"/>
  </r>
  <r>
    <x v="1"/>
    <x v="9"/>
    <n v="168796"/>
    <s v="東急ステイ福岡天神"/>
    <s v="10月1日から2泊利用しました。立地がとてもよく、中洲や天神にも徒歩で行きやすく福岡に行くときはいつも宿泊しています。洗濯機があるのも便利で助かっています。"/>
    <x v="0"/>
    <n v="3"/>
    <n v="5"/>
    <n v="4"/>
    <n v="4"/>
    <n v="3"/>
    <s v="."/>
    <x v="0"/>
    <x v="2"/>
    <d v="2021-10-01T00:00:00"/>
    <s v="投稿者"/>
    <x v="0"/>
    <x v="0"/>
  </r>
  <r>
    <x v="1"/>
    <x v="9"/>
    <n v="665"/>
    <s v="キャナルシティ・福岡ワシントンホテル"/>
    <s v="立地は最高です。"/>
    <x v="0"/>
    <n v="4"/>
    <n v="4"/>
    <n v="3"/>
    <n v="4"/>
    <n v="3"/>
    <s v="."/>
    <x v="0"/>
    <x v="0"/>
    <d v="2021-10-01T00:00:00"/>
    <s v="投稿者"/>
    <x v="0"/>
    <x v="0"/>
  </r>
  <r>
    <x v="1"/>
    <x v="9"/>
    <n v="179309"/>
    <s v="Ａ．Ｔ．ＨＯＴＥＬ　ＨＡＫＡＴＡ"/>
    <s v="娘が結婚するので顔合わせで博多で会食出来る場所を探してましたがコロナ禍で長居が出来ないのもあり、こちらのホテルを利用させて頂きました。年に4～５回は旅行しているので色んなホテルを利用してますが、こちらのフロントの方の対応がとても丁寧で◎でした。(*^^*)お風呂も綺麗で設備も整っていて清掃も行き届いていました。１つだけ、朝、コーヒーが飲みたかったのですが無かったのが残念でした。"/>
    <x v="1"/>
    <n v="5"/>
    <n v="5"/>
    <n v="5"/>
    <n v="4"/>
    <n v="5"/>
    <s v="."/>
    <x v="1"/>
    <x v="0"/>
    <d v="2021-04-01T00:00:00"/>
    <s v="you8620"/>
    <x v="3"/>
    <x v="1"/>
  </r>
  <r>
    <x v="1"/>
    <x v="9"/>
    <n v="104626"/>
    <s v="ベッセルイン博多中洲"/>
    <s v="駅から近くて便利です。ホテルスタッフの細やかな心配りに感謝!!笑顔で接客に《プロだなぁ～》と実感しました。又、機会があれば是非行ってみたいと思います。"/>
    <x v="0"/>
    <n v="5"/>
    <n v="5"/>
    <n v="4"/>
    <n v="4"/>
    <n v="3"/>
    <n v="4"/>
    <x v="0"/>
    <x v="0"/>
    <d v="2021-12-01T00:00:00"/>
    <s v="投稿者"/>
    <x v="0"/>
    <x v="0"/>
  </r>
  <r>
    <x v="1"/>
    <x v="9"/>
    <n v="182563"/>
    <s v="コンフォートイン福岡天神"/>
    <s v="全てパーフェクト！また利用します。"/>
    <x v="1"/>
    <n v="5"/>
    <n v="5"/>
    <n v="5"/>
    <n v="5"/>
    <n v="5"/>
    <n v="5"/>
    <x v="2"/>
    <x v="2"/>
    <d v="2021-08-01T00:00:00"/>
    <s v="フラワーボーイ2999"/>
    <x v="1"/>
    <x v="1"/>
  </r>
  <r>
    <x v="1"/>
    <x v="9"/>
    <n v="43964"/>
    <s v="ベッセルホテル福岡貝塚"/>
    <s v="初めて利用させて頂きました。お部屋は値段相応でしたが、清潔感がありました。何より、スタッフの皆さんが素晴らしいです。毛布や傘のレンタル、タオルの追加など色々お願いしましたが、とても親切に対応して頂きました。身内に不幸があり、急な帰省になりましたが、お陰様で不自由なく過ごすことが出来ました。ありがとうございました。"/>
    <x v="1"/>
    <n v="5"/>
    <n v="5"/>
    <n v="4"/>
    <n v="5"/>
    <n v="4"/>
    <n v="5"/>
    <x v="1"/>
    <x v="0"/>
    <d v="2022-02-01T00:00:00"/>
    <s v="投稿者"/>
    <x v="0"/>
    <x v="0"/>
  </r>
  <r>
    <x v="1"/>
    <x v="9"/>
    <n v="29211"/>
    <s v="コンフォートホテル博多"/>
    <s v="駅もバス停も近くコンビニも近く便利です。建物は古いみたいで冷蔵庫がうるさいのでスイッチ切りました。２泊で朝食のメニューがちがってて良かったです。ホテルのせいではないですが、このご時世に朝食会場でおしゃべりしながら料理を取る人がいるのはなんとなく不快です。"/>
    <x v="0"/>
    <n v="3"/>
    <n v="5"/>
    <n v="3"/>
    <n v="3"/>
    <n v="3"/>
    <n v="4"/>
    <x v="0"/>
    <x v="2"/>
    <d v="2021-09-01T00:00:00"/>
    <s v="へぬ2369"/>
    <x v="1"/>
    <x v="2"/>
  </r>
  <r>
    <x v="1"/>
    <x v="9"/>
    <n v="182455"/>
    <s v="ＨＯＴＥＬ　ＯＲＩＧＯ　ＮＡＫＡＳＵ　－Ｒｉｖｅｒｆｒｏｎｔ－"/>
    <s v="彼へ誕生日のサプライズの為に宿泊しました。ホテル側のお気遣いでとってもステキな思い出に残る記念日になりました。部屋でプロジェクターを使用しながらのんびり過ごすひとときが最高でした。今回2度目の宿泊でしたがまた利用させていただきたいです！！"/>
    <x v="1"/>
    <n v="5"/>
    <n v="5"/>
    <n v="5"/>
    <n v="5"/>
    <n v="3"/>
    <s v="."/>
    <x v="0"/>
    <x v="1"/>
    <d v="2022-02-01T00:00:00"/>
    <s v="投稿者"/>
    <x v="0"/>
    <x v="0"/>
  </r>
  <r>
    <x v="1"/>
    <x v="9"/>
    <n v="17977"/>
    <s v="福岡フローラルイン西中洲"/>
    <s v="朝食は和食を中心のビュッフェはバリエーションもあって、カレーや生卵もオーダーすればもらえる。ハーズ水や自家製ぬか漬けがおいしい。部屋もきれいでバスルームも使いやすく加湿器も常備、アメニティーや選べる枕もあって、自宅に近い環境に近づける。地下鉄駅には少し遠いのですが、中州からも近いのに静かな立地。"/>
    <x v="0"/>
    <n v="4"/>
    <n v="3"/>
    <n v="5"/>
    <n v="4"/>
    <n v="5"/>
    <n v="5"/>
    <x v="2"/>
    <x v="2"/>
    <d v="2022-04-01T00:00:00"/>
    <s v="投稿者"/>
    <x v="0"/>
    <x v="0"/>
  </r>
  <r>
    <x v="1"/>
    <x v="9"/>
    <n v="9230"/>
    <s v="平和台ホテル　ファイブ"/>
    <s v="野球観戦で2回目の利用でしたが立地と価格で言うなら申し分ありません。ただ、お風呂がとにかく狭くて動きづらく不便を感じました。部屋自体も広くはないけど寝るだけなら全然問題なく朝までぐっすり眠る事が出来ました。野球観戦の際は又このホテルを利用すると思います。"/>
    <x v="0"/>
    <n v="3"/>
    <n v="5"/>
    <n v="4"/>
    <n v="3"/>
    <n v="1"/>
    <n v="4"/>
    <x v="0"/>
    <x v="0"/>
    <d v="2021-10-01T00:00:00"/>
    <s v="投稿者"/>
    <x v="0"/>
    <x v="0"/>
  </r>
  <r>
    <x v="1"/>
    <x v="9"/>
    <n v="168800"/>
    <s v="ホテルグランビュー福岡空港"/>
    <s v="部屋も綺麗ですし十分満足できるホテルです。ただ空港が近いこともあり、色々な方が泊まられるのでハズレのような日もあります。しかし、それでもゆっくりと休むにはいいホテルです。"/>
    <x v="0"/>
    <n v="4"/>
    <n v="4"/>
    <n v="5"/>
    <n v="4"/>
    <n v="4"/>
    <n v="4"/>
    <x v="0"/>
    <x v="2"/>
    <d v="2021-04-01T00:00:00"/>
    <s v="ゆたい4073"/>
    <x v="3"/>
    <x v="1"/>
  </r>
  <r>
    <x v="1"/>
    <x v="9"/>
    <n v="2959"/>
    <s v="博多ターミナルホテル"/>
    <s v="ありがとうございました。"/>
    <x v="3"/>
    <n v="3"/>
    <n v="3"/>
    <n v="3"/>
    <n v="3"/>
    <n v="3"/>
    <s v="."/>
    <x v="0"/>
    <x v="2"/>
    <d v="2021-11-01T00:00:00"/>
    <s v="投稿者"/>
    <x v="0"/>
    <x v="0"/>
  </r>
  <r>
    <x v="1"/>
    <x v="9"/>
    <n v="201"/>
    <s v="アークホテルロイヤル福岡天神　－ルートインホテルズ－"/>
    <s v="フロントにあるコーヒーやエスプレッソがとても美味しく何度も頂きました。受付の方も快くご案内してくださいました。"/>
    <x v="0"/>
    <n v="5"/>
    <n v="5"/>
    <n v="4"/>
    <n v="3"/>
    <n v="3"/>
    <n v="5"/>
    <x v="1"/>
    <x v="0"/>
    <d v="2022-02-01T00:00:00"/>
    <s v="投稿者"/>
    <x v="0"/>
    <x v="0"/>
  </r>
  <r>
    <x v="1"/>
    <x v="9"/>
    <n v="183275"/>
    <s v="アパホテル＜博多祇園駅前＞"/>
    <s v="初めてアパホテルに宿泊したのですが全体的にとても良かったです。次回からはこちらを利用させてもらいます。"/>
    <x v="1"/>
    <n v="5"/>
    <n v="5"/>
    <n v="5"/>
    <n v="5"/>
    <n v="4"/>
    <s v="."/>
    <x v="0"/>
    <x v="2"/>
    <d v="2022-05-01T00:00:00"/>
    <s v="smakingyo"/>
    <x v="1"/>
    <x v="2"/>
  </r>
  <r>
    <x v="1"/>
    <x v="9"/>
    <n v="172316"/>
    <s v="三井ガーデンホテル福岡祇園"/>
    <s v="急遽予約しました。おそらく次回はこの値段で宿泊できないと思いますが、博多泊の際は利用したいです。"/>
    <x v="1"/>
    <n v="5"/>
    <n v="5"/>
    <n v="5"/>
    <n v="5"/>
    <n v="5"/>
    <s v="."/>
    <x v="0"/>
    <x v="0"/>
    <d v="2021-09-01T00:00:00"/>
    <s v="投稿者"/>
    <x v="0"/>
    <x v="0"/>
  </r>
  <r>
    <x v="1"/>
    <x v="9"/>
    <n v="182669"/>
    <s v="エスペリアホテル福岡中洲"/>
    <s v="全てが最高のホテルです。部屋の清潔さ、食事、従業員の方の対応、何よりこのグレードにしては料金が安すぎる。ありがとうございます。また利用させて頂きます。"/>
    <x v="1"/>
    <n v="5"/>
    <n v="5"/>
    <n v="5"/>
    <n v="5"/>
    <n v="5"/>
    <n v="5"/>
    <x v="2"/>
    <x v="2"/>
    <d v="2022-04-01T00:00:00"/>
    <s v="投稿者"/>
    <x v="0"/>
    <x v="0"/>
  </r>
  <r>
    <x v="1"/>
    <x v="9"/>
    <n v="1137"/>
    <s v="ヒルトン福岡シーホーク"/>
    <s v="９月１６日に家族で宿泊　身体の不自由な家族のために朝食ビュッフェの特別調理をお願いしました。食べやすく美味しくてお腹も心もほっこりしました。"/>
    <x v="1"/>
    <n v="5"/>
    <n v="5"/>
    <n v="5"/>
    <n v="5"/>
    <n v="4"/>
    <n v="5"/>
    <x v="1"/>
    <x v="0"/>
    <d v="2021-09-01T00:00:00"/>
    <s v="投稿者"/>
    <x v="0"/>
    <x v="0"/>
  </r>
  <r>
    <x v="1"/>
    <x v="9"/>
    <n v="2604"/>
    <s v="ホテルオークラ福岡"/>
    <s v="さすがオークラ！他のホテルと比べて何一つ劣るところがありません。朝食のスタイルも見事でした！"/>
    <x v="1"/>
    <n v="5"/>
    <n v="5"/>
    <n v="5"/>
    <n v="5"/>
    <n v="5"/>
    <n v="5"/>
    <x v="0"/>
    <x v="2"/>
    <d v="2021-05-01T00:00:00"/>
    <s v="投稿者"/>
    <x v="0"/>
    <x v="0"/>
  </r>
  <r>
    <x v="1"/>
    <x v="9"/>
    <n v="182830"/>
    <s v="ＬＩＢＥＲＡＴＥＤ　ＨＯＴＥＬ　ＳＯ　ＳＵＭＩＹＯＳＨＩ"/>
    <s v="2名でホテル飲みとして利用しましたが、広すぎてもったいなかったです。メイク落としや洗顔料等のアメニティや充電機器、消臭スプレーは一通り揃っていて手ぶらでも大丈夫そうです。調理家電などは揃っていますが、お皿やコップ、調理器具はなかったです。1フロアに1部屋なので周囲も気にせず、とても快適に過ごせました。しいて言うなら、エレベーターと踊り場が病院のような臭いがして気になりました（室内は無臭です）あと、机が掃除はされているのうですが、跡がついていて汚かったです。大人数で泊まる場合などはすごく便利だと思うので、お勧めしたいです。"/>
    <x v="0"/>
    <n v="2"/>
    <n v="4"/>
    <n v="5"/>
    <n v="4"/>
    <n v="4"/>
    <s v="."/>
    <x v="0"/>
    <x v="1"/>
    <d v="2021-11-01T00:00:00"/>
    <s v="投稿者"/>
    <x v="0"/>
    <x v="0"/>
  </r>
  <r>
    <x v="1"/>
    <x v="9"/>
    <n v="182867"/>
    <s v="ＨＯＴＥＬ　ＫＡＩＬＥＩ　ＨＡＫＡＴＡ"/>
    <s v="急な宿泊で前日に予約しました。チェックインは初めての経験で少しびっくりしました。ホテルのスタッフの方から事前に連絡があり、チェックイン方法については教えてもらっていたのですがエントランスにある鍵BOXに暗証番号を打ち込むと自分の部屋の鍵がでてきました！！無人のホテルでしたが、逆に誰とも会わずに面倒な手続きもなく楽チンだった。ホテルはオートロックで鍵がないと建物に入れなくなるので、外出するときは鍵を持ち歩かなくていけませんでした。部屋は新築の１LDKの友達の家に来た感覚でした！キッチンもあって、洗濯機もあって冷蔵庫もあって、お風呂もきれい。トイレはウォシュレット付きで良かった。悪い点は特になかったですが、建物や設備や部屋の雰囲気が良かった分、テーブルとイスが少し雰囲気とあっておらず勿体ないなーと思いました。使う分は何も問題なかったですが。おそらく3人とか4人で泊まっても窮屈に感じないんじゃないかと思ったので家族やグループにはあってるなという感じでした。駅からも近いし、周辺には居酒屋やコンビニもあって便利でした。"/>
    <x v="1"/>
    <n v="5"/>
    <n v="5"/>
    <n v="5"/>
    <n v="4"/>
    <n v="5"/>
    <n v="5"/>
    <x v="0"/>
    <x v="3"/>
    <d v="2021-11-01T00:00:00"/>
    <s v="投稿者"/>
    <x v="0"/>
    <x v="0"/>
  </r>
  <r>
    <x v="1"/>
    <x v="9"/>
    <n v="167131"/>
    <s v="ホテル　グレートモーニング"/>
    <s v="全部新しいベットが快適ですタオルが快適です"/>
    <x v="1"/>
    <n v="5"/>
    <n v="5"/>
    <n v="5"/>
    <n v="5"/>
    <n v="5"/>
    <n v="5"/>
    <x v="0"/>
    <x v="0"/>
    <d v="2022-01-01T00:00:00"/>
    <s v="ぷほるすスギチャン"/>
    <x v="3"/>
    <x v="1"/>
  </r>
  <r>
    <x v="1"/>
    <x v="9"/>
    <n v="168796"/>
    <s v="東急ステイ福岡天神"/>
    <s v="福岡に住んでいて土地勘もある私ですが、こちらは立地が良い事から毎回利用します。ホテルは新しく全てが整っています。全自動洗濯機が部屋に備えており持参する衣類が最低限でOKです。また、有難いことに洗剤も用意されています。フロント前には洗剤をはじめ色々なアメニティも用意されており嬉しいです。部屋も、広くゆったり過ごせます。窓際のソファが好きです。今回は、ツインを予約して主人と泊まりました。ご配慮いただき、とても広いツインでお風呂とトイレが別でお風呂には洗い場もあり快適でした。私の貴重な常宿です。かなり重宝させていただいております。これからもお世話になると思いますがよろしくお願いします。"/>
    <x v="1"/>
    <n v="5"/>
    <n v="5"/>
    <n v="5"/>
    <n v="5"/>
    <n v="5"/>
    <n v="5"/>
    <x v="0"/>
    <x v="0"/>
    <d v="2021-06-01T00:00:00"/>
    <s v="投稿者"/>
    <x v="0"/>
    <x v="0"/>
  </r>
  <r>
    <x v="1"/>
    <x v="9"/>
    <n v="168796"/>
    <s v="東急ステイ福岡天神"/>
    <s v="博多の定宿にしています。立地がよく設備も整っています。"/>
    <x v="1"/>
    <n v="4"/>
    <n v="5"/>
    <n v="5"/>
    <n v="4"/>
    <n v="4"/>
    <n v="4"/>
    <x v="0"/>
    <x v="2"/>
    <d v="2021-11-01T00:00:00"/>
    <s v="投稿者"/>
    <x v="0"/>
    <x v="0"/>
  </r>
  <r>
    <x v="1"/>
    <x v="9"/>
    <n v="168796"/>
    <s v="東急ステイ福岡天神"/>
    <s v="全般に綺麗で便利今の時代にあっていると思う。若干残念なのはシャワーが固まって水が落ちてきたりトイレの便座が上がってペーパーがちぎれて垂れ下がっていたところ。たぶん掃除された時なんでしょう。でもお部屋はきちんと掃除整頓され過ごしやすくまた泊まりたいと思いました。"/>
    <x v="0"/>
    <n v="4"/>
    <n v="5"/>
    <n v="4"/>
    <n v="4"/>
    <n v="4"/>
    <s v="."/>
    <x v="1"/>
    <x v="0"/>
    <d v="2022-02-01T00:00:00"/>
    <s v="投稿者"/>
    <x v="0"/>
    <x v="0"/>
  </r>
  <r>
    <x v="1"/>
    <x v="9"/>
    <n v="1620"/>
    <s v="ザ・ワンファイブマリン福岡"/>
    <s v="地下鉄駅からホテルまでのアクセスがわかりにくかった。"/>
    <x v="3"/>
    <n v="3"/>
    <n v="2"/>
    <n v="4"/>
    <n v="3"/>
    <s v="."/>
    <s v="."/>
    <x v="2"/>
    <x v="0"/>
    <d v="2022-04-01T00:00:00"/>
    <s v="投稿者"/>
    <x v="0"/>
    <x v="0"/>
  </r>
  <r>
    <x v="1"/>
    <x v="9"/>
    <n v="16283"/>
    <s v="ホテルエトワス天神"/>
    <s v="ドラムロゴスに行く際に使用しました。会場まで徒歩5分もかからず、チェックインも早いので、手ブラでライブに参加できました。コンビニも近いです。設備も綺麗でした。またドラムロゴスに行く際はここ一択かな！と思うほど快適でした。"/>
    <x v="1"/>
    <n v="5"/>
    <n v="5"/>
    <n v="5"/>
    <n v="5"/>
    <n v="5"/>
    <n v="4"/>
    <x v="0"/>
    <x v="2"/>
    <d v="2021-04-01T00:00:00"/>
    <s v="ぽこ315"/>
    <x v="2"/>
    <x v="2"/>
  </r>
  <r>
    <x v="1"/>
    <x v="9"/>
    <n v="172310"/>
    <s v="都ホテル博多"/>
    <s v="素晴らしいの一言です！値段は多少しますが、それ以上のサービスを味わえるでしょう。部屋もアメニティも広さも本当に予想以上で、大満足です。朝ごはんは人が多かったですが、量も多く良かったです。また博多で贅沢な時間を過ごす時はどうぞよろしくお願いします。"/>
    <x v="1"/>
    <n v="5"/>
    <n v="5"/>
    <n v="5"/>
    <n v="5"/>
    <s v="."/>
    <n v="4"/>
    <x v="1"/>
    <x v="0"/>
    <d v="2021-07-01T00:00:00"/>
    <s v="OKeeeeY12"/>
    <x v="2"/>
    <x v="1"/>
  </r>
  <r>
    <x v="1"/>
    <x v="9"/>
    <n v="182017"/>
    <s v="アパホテル＆リゾート＜博多駅東＞"/>
    <s v="新しく、部屋もきれいでした。立地も良く、新幹線利用だったので、駅近で便利です。今回は素泊まりでしたが、十分満足できました。アメニティにクレンジングがあったら嬉しいです。"/>
    <x v="1"/>
    <n v="4"/>
    <n v="5"/>
    <n v="4"/>
    <n v="3"/>
    <n v="3"/>
    <s v="."/>
    <x v="0"/>
    <x v="0"/>
    <d v="2022-04-01T00:00:00"/>
    <s v="そらまめタロウ"/>
    <x v="3"/>
    <x v="1"/>
  </r>
  <r>
    <x v="1"/>
    <x v="9"/>
    <n v="8288"/>
    <s v="デュークスホテル中洲"/>
    <s v="キレイなホテルです。"/>
    <x v="0"/>
    <n v="4"/>
    <n v="4"/>
    <n v="4"/>
    <n v="4"/>
    <n v="3"/>
    <n v="4"/>
    <x v="2"/>
    <x v="2"/>
    <d v="2021-10-01T00:00:00"/>
    <s v="投稿者"/>
    <x v="0"/>
    <x v="0"/>
  </r>
  <r>
    <x v="1"/>
    <x v="9"/>
    <n v="147612"/>
    <s v="ＣＡＮＤＥＯ　ＨＯＴＥＬＳ（カンデオホテルズ）福岡天神"/>
    <s v="良かったです"/>
    <x v="1"/>
    <n v="5"/>
    <n v="5"/>
    <n v="5"/>
    <n v="5"/>
    <n v="5"/>
    <n v="5"/>
    <x v="2"/>
    <x v="2"/>
    <d v="2021-02-01T00:00:00"/>
    <s v="投稿者"/>
    <x v="0"/>
    <x v="0"/>
  </r>
  <r>
    <x v="1"/>
    <x v="9"/>
    <n v="170"/>
    <s v="ＦＯＲＺＡ　ホテルフォルツァ博多駅筑紫口Ⅰ"/>
    <s v="福岡出張の際には良く利用させて頂いています。立地が良く施設が綺麗で大変便利です。また、利用させて頂きます。"/>
    <x v="0"/>
    <n v="3"/>
    <n v="5"/>
    <n v="4"/>
    <n v="3"/>
    <n v="3"/>
    <n v="3"/>
    <x v="2"/>
    <x v="2"/>
    <d v="2021-09-01T00:00:00"/>
    <s v="投稿者"/>
    <x v="0"/>
    <x v="0"/>
  </r>
  <r>
    <x v="1"/>
    <x v="9"/>
    <n v="181851"/>
    <s v="ホテルリファレンス天神３"/>
    <s v="4月24日に宿泊しました遅いチェックインとなりましたがホテルの方がとても丁寧に対応してくださり大変助かりました。部屋も非常に綺麗で満足です。細かいところではアメニティの髭剃りが普通の簡易的なものよりしっかりした作りのものが置いてあり使いやすかったです。また使わせていただきます"/>
    <x v="1"/>
    <n v="5"/>
    <n v="5"/>
    <n v="5"/>
    <n v="5"/>
    <n v="5"/>
    <s v="."/>
    <x v="0"/>
    <x v="2"/>
    <d v="2021-04-01T00:00:00"/>
    <s v="おぐ95"/>
    <x v="1"/>
    <x v="1"/>
  </r>
  <r>
    <x v="1"/>
    <x v="9"/>
    <n v="17945"/>
    <s v="ホテルルートイン博多駅南"/>
    <s v="4/30宿泊　布マスクは大変気にいってます。朝食も種類が多くて大満足てした。お風呂はそんなに広くは無いですが、良かったです。博多駅から少し遠いかな？でも、又、次回、泊まりたいです。"/>
    <x v="1"/>
    <n v="4"/>
    <n v="4"/>
    <n v="4"/>
    <n v="3"/>
    <n v="5"/>
    <n v="5"/>
    <x v="0"/>
    <x v="0"/>
    <d v="2022-04-01T00:00:00"/>
    <s v="投稿者"/>
    <x v="0"/>
    <x v="0"/>
  </r>
  <r>
    <x v="1"/>
    <x v="9"/>
    <n v="108333"/>
    <s v="東横イン福岡天神"/>
    <s v="ＷＩＨＩがあるとのことだったが、パスワード等使う方のアナウンスが無い。"/>
    <x v="3"/>
    <n v="2"/>
    <n v="5"/>
    <n v="3"/>
    <n v="3"/>
    <n v="3"/>
    <n v="1"/>
    <x v="1"/>
    <x v="2"/>
    <d v="2021-08-01T00:00:00"/>
    <s v="投稿者"/>
    <x v="0"/>
    <x v="0"/>
  </r>
  <r>
    <x v="1"/>
    <x v="9"/>
    <n v="76922"/>
    <s v="博多東急ＲＥＩホテル"/>
    <s v="連泊の場合、タオル交換だけでもあえて札をかける必要があるルールは逆でも良いのでは？と感じました。システムを良く把握理解していなかった自己責任ではありますが…"/>
    <x v="0"/>
    <n v="3"/>
    <n v="5"/>
    <n v="4"/>
    <n v="4"/>
    <n v="5"/>
    <n v="4"/>
    <x v="2"/>
    <x v="4"/>
    <d v="2022-02-01T00:00:00"/>
    <s v="投稿者"/>
    <x v="0"/>
    <x v="0"/>
  </r>
  <r>
    <x v="1"/>
    <x v="9"/>
    <n v="176982"/>
    <s v="クインテッサホテル福岡天神南"/>
    <s v="立地はとても良かったです。部屋の雰囲気も素敵でした。ホテル入り口で受付の女性と出会い頭に会った瞬間、なんの挨拶もなく少し嫌な思いをしました。その後の受付でも笑顔も少なく説明も何か不十分に思えてモヤモヤしました。あとで、清掃の時間をフロントに電話した際に2回目でやっと出られたのにも驚きました。そして、その清掃ですが前日に時間を伝えていたにも関わらず清掃のスタッフの人がドアをノックをし部屋の鍵を開けて入ってこようとしたのにもまた驚きました。申し送りされてないのでしょうか？清掃が終わった部屋に入ると、私物を勝手に退けて片付けられててとても不快でした。このような体験は初めです。いろいろ期待しすぎたところはありますが、ホテルが治すべきところもたくさんあるんじゃないんでしょうか。"/>
    <x v="2"/>
    <n v="2"/>
    <n v="5"/>
    <n v="4"/>
    <n v="2"/>
    <s v="."/>
    <s v="."/>
    <x v="2"/>
    <x v="2"/>
    <d v="2021-02-01T00:00:00"/>
    <s v="投稿者"/>
    <x v="0"/>
    <x v="0"/>
  </r>
  <r>
    <x v="1"/>
    <x v="9"/>
    <n v="104626"/>
    <s v="ベッセルイン博多中洲"/>
    <s v="ひつまぶし目当てに泊まりました。すごく美味しく満足でした。部屋は今までのホテルの中で1番狭かったけど、1人で寝るだけの利用には問題無かったかな。部屋の明かりをここまで明るく出来るホテルは初めてでした。チェックインの際、フロント周辺や朝食を食べる部屋は薄暗い感じで近寄り難い雰囲気でした。ウェルカムドリンクや和菓子を食べたかったけど行けなかったです。カップ麺のサービスはフロントで貰いづらいので、部屋に置いてあると嬉しいです。"/>
    <x v="3"/>
    <n v="3"/>
    <n v="5"/>
    <n v="3"/>
    <n v="3"/>
    <n v="3"/>
    <n v="2"/>
    <x v="0"/>
    <x v="2"/>
    <d v="2021-09-01T00:00:00"/>
    <s v="aya-hamu"/>
    <x v="2"/>
    <x v="2"/>
  </r>
  <r>
    <x v="1"/>
    <x v="9"/>
    <n v="181392"/>
    <s v="クインテッサホテル福岡天神Ｃｏｍｉｃ＆Ｂｏｏｋｓ"/>
    <s v="駅から近くて便利でした！お部屋も綺麗でシングルでしたが、ベッドもセミダブルでゆっくり出来ました！"/>
    <x v="1"/>
    <n v="5"/>
    <n v="5"/>
    <n v="5"/>
    <n v="3"/>
    <n v="3"/>
    <s v="."/>
    <x v="0"/>
    <x v="2"/>
    <d v="2022-04-01T00:00:00"/>
    <s v="投稿者"/>
    <x v="0"/>
    <x v="0"/>
  </r>
  <r>
    <x v="1"/>
    <x v="9"/>
    <n v="70283"/>
    <s v="ｔｈｅ　ｂ　博多（ザビー　はかた）"/>
    <s v="風呂が広くてきれいでした。また、到着の時に、アイスクリームのサービスがあり、とてもおいしかった。"/>
    <x v="0"/>
    <n v="4"/>
    <n v="5"/>
    <n v="4"/>
    <n v="4"/>
    <n v="4"/>
    <n v="5"/>
    <x v="2"/>
    <x v="2"/>
    <d v="2021-12-01T00:00:00"/>
    <s v="ぎっそん"/>
    <x v="1"/>
    <x v="1"/>
  </r>
  <r>
    <x v="1"/>
    <x v="9"/>
    <n v="182669"/>
    <s v="エスペリアホテル福岡中洲"/>
    <s v="清潔で、とても過ごしやすかったです！"/>
    <x v="1"/>
    <n v="5"/>
    <n v="5"/>
    <n v="4"/>
    <n v="4"/>
    <n v="5"/>
    <n v="4"/>
    <x v="0"/>
    <x v="2"/>
    <d v="2021-09-01T00:00:00"/>
    <s v="投稿者"/>
    <x v="0"/>
    <x v="0"/>
  </r>
  <r>
    <x v="1"/>
    <x v="9"/>
    <n v="14436"/>
    <s v="アメニティホテルｉｎ博多"/>
    <s v="朝食付きでこの価格。安い！！！しかもおいしい！！！明太子も贅沢にいただきましたし、しじみのお味噌汁が朝から沁みました…。中洲川端の駅からもそう歩かずホテルへ到着できるし、近くに飲食店・コンビニ少し歩けばドンキも商店街もあり何一つ不便しませんでした。お部屋も掃除が行き届いており、清潔感があります。…が！ただ唯一指摘をするなら、お部屋のたばこ臭さがすごかったです。私自身も喫煙者なので喫煙ルームを取ったのですが、喫煙者でも不快になるレベルのたばこ臭！ここは駅の狭く閉鎖された喫煙所か！ってくらい。エアコンをつけると益々酷い。（動作音も臭いも酷い）備え付けの消臭剤を振りまくりましたが改善されず。あまりの酷さにドンキに強芳香の消臭剤を買いに行きました…。少々寒かったのですがエアコンは付けず、窓を開けれるだけ開けて過ごしました…。お部屋、清掃の後はチェックインまで窓全開で換気されたほうが良いのでは…？でもホント、お部屋の臭い問題以外は満点でした。お世話になりました。"/>
    <x v="0"/>
    <n v="5"/>
    <n v="5"/>
    <n v="4"/>
    <n v="4"/>
    <n v="5"/>
    <n v="5"/>
    <x v="2"/>
    <x v="2"/>
    <d v="2022-03-01T00:00:00"/>
    <s v="投稿者"/>
    <x v="0"/>
    <x v="0"/>
  </r>
  <r>
    <x v="1"/>
    <x v="9"/>
    <n v="548"/>
    <s v="東洋ホテル＜福岡＞"/>
    <s v="いくつかホテルを利用した中では大変満足してますがキャリーバッグを広げるスペースがないと思いました。部屋は静かでまた利用したいと思います。"/>
    <x v="0"/>
    <n v="4"/>
    <n v="5"/>
    <n v="4"/>
    <n v="4"/>
    <n v="4"/>
    <n v="4"/>
    <x v="2"/>
    <x v="2"/>
    <d v="2021-11-01T00:00:00"/>
    <s v="投稿者"/>
    <x v="0"/>
    <x v="0"/>
  </r>
  <r>
    <x v="1"/>
    <x v="9"/>
    <n v="572"/>
    <s v="グランドハイアット福岡"/>
    <s v="非常に快適で素晴らしいサービスでした。朝食もおいしかったです。"/>
    <x v="1"/>
    <n v="5"/>
    <n v="5"/>
    <n v="5"/>
    <n v="5"/>
    <n v="5"/>
    <n v="5"/>
    <x v="0"/>
    <x v="0"/>
    <d v="2021-11-01T00:00:00"/>
    <s v="投稿者"/>
    <x v="0"/>
    <x v="0"/>
  </r>
  <r>
    <x v="1"/>
    <x v="9"/>
    <n v="1227"/>
    <s v="サンライフホテル２・３＜博多＞"/>
    <s v="博多駅が目の前で食事、買い物に大変便利でした。スタッフの女性の対応がとても良かった。2名で6000円はコスパが良い。"/>
    <x v="0"/>
    <n v="3"/>
    <n v="5"/>
    <n v="4"/>
    <n v="3"/>
    <n v="3"/>
    <s v="."/>
    <x v="0"/>
    <x v="0"/>
    <d v="2022-05-01T00:00:00"/>
    <s v="投稿者"/>
    <x v="0"/>
    <x v="0"/>
  </r>
  <r>
    <x v="1"/>
    <x v="9"/>
    <n v="539"/>
    <s v="博多エクセルホテル東急"/>
    <s v="地下鉄の駅から近く、コンビニが近くにあり、繁華街も近く便利。部屋から夜の眺望は美しい。"/>
    <x v="3"/>
    <n v="2"/>
    <n v="5"/>
    <n v="2"/>
    <n v="2"/>
    <s v="."/>
    <s v="."/>
    <x v="0"/>
    <x v="2"/>
    <d v="2022-05-01T00:00:00"/>
    <s v="midori企画"/>
    <x v="4"/>
    <x v="1"/>
  </r>
  <r>
    <x v="1"/>
    <x v="9"/>
    <n v="1533"/>
    <s v="西鉄グランドホテル"/>
    <s v="たくさんのご質問や要望に迅速にご対応くださり感謝しております。ホテルの方々の親切なご対応に嬉しく思っております。また宿泊させていただきます。"/>
    <x v="1"/>
    <n v="5"/>
    <n v="5"/>
    <n v="5"/>
    <n v="5"/>
    <n v="5"/>
    <n v="4"/>
    <x v="2"/>
    <x v="2"/>
    <d v="2022-04-01T00:00:00"/>
    <s v="投稿者"/>
    <x v="0"/>
    <x v="0"/>
  </r>
  <r>
    <x v="1"/>
    <x v="9"/>
    <n v="146992"/>
    <s v="ファーストキャビン博多"/>
    <s v="地下鉄の駅直結であり、中洲の屋台や天神にも徒歩で行けるので、立地はすごく良かったです。近くにコンビニや飲食店が多くあるため、素泊まりでも十分でした。自分が泊まった部屋は荷物を入れるケースが少し小さかったので、荷物が多くなる人は注意したほうがいいかなと思いました。"/>
    <x v="0"/>
    <n v="3"/>
    <n v="5"/>
    <n v="4"/>
    <n v="4"/>
    <n v="4"/>
    <s v="."/>
    <x v="0"/>
    <x v="2"/>
    <d v="2022-03-01T00:00:00"/>
    <s v="投稿者"/>
    <x v="0"/>
    <x v="0"/>
  </r>
  <r>
    <x v="1"/>
    <x v="9"/>
    <n v="140977"/>
    <s v="ＪＲ九州ホテル　ブラッサム博多中央"/>
    <s v="博多駅からの地下通路出入口がホテル入口スグ横にあるのでとても便利です。部屋の内装や排水など申し分なく、機会あれば再利用したいと思います。"/>
    <x v="1"/>
    <n v="5"/>
    <n v="5"/>
    <n v="5"/>
    <n v="5"/>
    <n v="5"/>
    <s v="."/>
    <x v="0"/>
    <x v="2"/>
    <d v="2021-08-01T00:00:00"/>
    <s v="投稿者"/>
    <x v="0"/>
    <x v="0"/>
  </r>
  <r>
    <x v="1"/>
    <x v="9"/>
    <n v="176982"/>
    <s v="クインテッサホテル福岡天神南"/>
    <s v="新しい、広い、清潔、朝ごはんが充実。ただ部屋の窓が開かない仕組み。外気との換気や、朝の気温を体感してその日に着る服を決めることができないのが残念。ホテル前に、シェアサイクルのポートがあり市内中心部の移動が簡便。しかしある朝10時には自転車が利用されてなくなっていた。天神と博多駅両方へのアクセスが便利。博多駅間のバスは渋滞する。"/>
    <x v="1"/>
    <n v="4"/>
    <n v="5"/>
    <n v="5"/>
    <n v="5"/>
    <n v="5"/>
    <n v="5"/>
    <x v="0"/>
    <x v="2"/>
    <d v="2021-12-01T00:00:00"/>
    <s v="投稿者"/>
    <x v="0"/>
    <x v="0"/>
  </r>
  <r>
    <x v="1"/>
    <x v="9"/>
    <n v="16283"/>
    <s v="ホテルエトワス天神"/>
    <s v="前回も宿泊させて頂きましたが、今回もとても丁寧に対応して頂きました。福岡に来た時はまたお世話になりたいと思います。"/>
    <x v="1"/>
    <n v="5"/>
    <n v="5"/>
    <n v="5"/>
    <n v="5"/>
    <n v="5"/>
    <n v="5"/>
    <x v="0"/>
    <x v="2"/>
    <d v="2021-08-01T00:00:00"/>
    <s v="投稿者"/>
    <x v="0"/>
    <x v="0"/>
  </r>
  <r>
    <x v="1"/>
    <x v="9"/>
    <n v="2959"/>
    <s v="博多ターミナルホテル"/>
    <s v="はじめ2人で2泊程した後1度チェックアウトをし次はひとりだけで（2021年08月23日～25日）6,900円で利用させて頂きました。ホテルのフロントの方は変にかしこまりすぎずちょうど良く、そして暖かいアットホームな風に感じました。道沿いすぐと道路を挟んだ向いにコンビニエンスストアがあり道沿いの横断歩道を渡るとさらにコンビニやちょっとした薬局があります。階下にはやよい軒もありますし夜遅くに帰宅しても食料、水の確保に困りません。自粛期間ということもあり夜になるとそれなりに暗くはありますが目の前が広めの道路となっておりかなりおそく（23時頃）外出した際も車通りがるので女性1人でも安心でした。外出時毎回鍵を預かっていただくシステムですが夕飯の買い出しに続き夜遅くコンビニにちょこちょこ買い出しに行く際も嫌な顔ひとつせず送り出して下さり帰ってきた際もなにもいわずとも鍵をわたしてくださったりととても有り難かったです。また、夜遅く水を買いに行こうと外に出ると天気雨で部屋に一旦傘を取りにかえろうとすると少々お待ちくださいとフロントの方がわざわざ傘を貸してくださりとてもありがたかったです。ただ1つあげるとすれば水周りがコンパクトで天井も低いので背の高い方やお風呂にこだわりがある方は。。。という感じです。そこまでこだわりがなければこのお値段でまあまあ不便なく暮らせると思います！また福岡に用事がある際は利用させていただきます。"/>
    <x v="1"/>
    <n v="5"/>
    <n v="5"/>
    <n v="4"/>
    <n v="4"/>
    <n v="3"/>
    <s v="."/>
    <x v="1"/>
    <x v="2"/>
    <d v="2021-08-01T00:00:00"/>
    <s v="投稿者"/>
    <x v="0"/>
    <x v="0"/>
  </r>
  <r>
    <x v="1"/>
    <x v="9"/>
    <n v="29211"/>
    <s v="コンフォートホテル博多"/>
    <s v="建物が古い割には部屋は綺麗ですね。"/>
    <x v="0"/>
    <n v="3"/>
    <n v="5"/>
    <n v="3"/>
    <n v="3"/>
    <n v="3"/>
    <n v="4"/>
    <x v="2"/>
    <x v="2"/>
    <d v="2021-12-01T00:00:00"/>
    <s v="投稿者"/>
    <x v="0"/>
    <x v="0"/>
  </r>
  <r>
    <x v="1"/>
    <x v="9"/>
    <n v="665"/>
    <s v="キャナルシティ・福岡ワシントンホテル"/>
    <s v="宿泊時は気温が高かったが、冷房が選択できなくて送風と窓を開けての外気導入で何とかしのげたがそろそろ冷房も選択できるようにされた方が良いと感じた。"/>
    <x v="0"/>
    <n v="4"/>
    <n v="5"/>
    <n v="3"/>
    <n v="3"/>
    <s v="."/>
    <s v="."/>
    <x v="0"/>
    <x v="0"/>
    <d v="2022-04-01T00:00:00"/>
    <s v="投稿者"/>
    <x v="0"/>
    <x v="0"/>
  </r>
  <r>
    <x v="1"/>
    <x v="9"/>
    <n v="182669"/>
    <s v="エスペリアホテル福岡中洲"/>
    <s v="13時のアーリーチェックインのプランが良かったです"/>
    <x v="0"/>
    <n v="4"/>
    <n v="4"/>
    <n v="4"/>
    <n v="3"/>
    <n v="4"/>
    <s v="."/>
    <x v="0"/>
    <x v="0"/>
    <d v="2022-01-01T00:00:00"/>
    <s v="投稿者"/>
    <x v="0"/>
    <x v="0"/>
  </r>
  <r>
    <x v="1"/>
    <x v="9"/>
    <n v="882"/>
    <s v="福岡アルティ・イン"/>
    <s v="部屋は広く、清掃も良くされている様で清潔感あり。アメニティもフロント前に各種用意されており十分だと思いました。フロントの皆さんの接客も良かったです。また、利用させてもらいたいホテルです。"/>
    <x v="0"/>
    <n v="4"/>
    <n v="5"/>
    <n v="5"/>
    <n v="4"/>
    <n v="3"/>
    <s v="."/>
    <x v="1"/>
    <x v="2"/>
    <d v="2022-03-01T00:00:00"/>
    <s v="banbasan1182"/>
    <x v="5"/>
    <x v="1"/>
  </r>
  <r>
    <x v="1"/>
    <x v="9"/>
    <n v="18653"/>
    <s v="ホテル　エトスイン博多"/>
    <s v="バスとトイレ別でうれしい。湯船にお湯をはって洗い場で椅子に座って体が洗えます。立地は小倉よりに線路沿いに歩いていけば着くのでわかりやすいが、線路に近いぶん電車の音はするので敏感な人には不向きかな。"/>
    <x v="1"/>
    <n v="5"/>
    <n v="5"/>
    <n v="5"/>
    <n v="5"/>
    <n v="5"/>
    <s v="."/>
    <x v="0"/>
    <x v="2"/>
    <d v="2021-11-01T00:00:00"/>
    <s v="サブロクイチキュウメーター"/>
    <x v="3"/>
    <x v="1"/>
  </r>
  <r>
    <x v="1"/>
    <x v="9"/>
    <n v="548"/>
    <s v="東洋ホテル＜福岡＞"/>
    <s v="博多駅に近く便利でした。新幹線口側なので新幹線利用者としてはチェックアウト時間に少しゆとりが持てました。窓はカーテンではなく扉で閉めるタイプで、夜は真っ暗になるので良いのですが、隣はすぐビルですし、窓はあっても日を入れるのはちょっと無理でした。置いておいて欲しいものは揃っていましたし、お風呂のシャワーの勢いがとても良かったです。"/>
    <x v="0"/>
    <n v="4"/>
    <n v="4"/>
    <n v="4"/>
    <n v="4"/>
    <n v="4"/>
    <s v="."/>
    <x v="0"/>
    <x v="2"/>
    <d v="2021-12-01T00:00:00"/>
    <s v="投稿者"/>
    <x v="0"/>
    <x v="0"/>
  </r>
  <r>
    <x v="1"/>
    <x v="9"/>
    <n v="178192"/>
    <s v="ホテルモントレ福岡"/>
    <s v="とても良いホテルでした。3人で宿泊しましたが3つベッド(簡易ベッドなどではなく)がありとても良かったです。温浴施設もきれいに掃除されている印象でした。特典のミラブルは部屋のシャワーに付いていたのでお試しせずにチェックアウトしました。"/>
    <x v="0"/>
    <n v="4"/>
    <n v="3"/>
    <n v="4"/>
    <n v="4"/>
    <n v="4"/>
    <s v="."/>
    <x v="0"/>
    <x v="3"/>
    <d v="2022-04-01T00:00:00"/>
    <s v="投稿者"/>
    <x v="0"/>
    <x v="0"/>
  </r>
  <r>
    <x v="1"/>
    <x v="9"/>
    <n v="158367"/>
    <s v="FORZA　ホテルフォルツァ博多駅博多口"/>
    <s v="部屋の入口からベッドまで曲がって入るタイプであり、廊下からの音が気にならない構造の部屋でした。すべての部屋がそうなのですかね？ゆっくり過ごすことができました。部屋もきれいで快適に過ごせるかと。駅への移動も地下道など使えば雨の日でもあまり苦労なく行けるかと。全体に満足できる施設だと感じました"/>
    <x v="0"/>
    <n v="4"/>
    <n v="4"/>
    <n v="5"/>
    <n v="4"/>
    <n v="4"/>
    <s v="."/>
    <x v="0"/>
    <x v="2"/>
    <d v="2021-03-01T00:00:00"/>
    <s v="投稿者"/>
    <x v="0"/>
    <x v="0"/>
  </r>
  <r>
    <x v="1"/>
    <x v="9"/>
    <n v="29211"/>
    <s v="コンフォートホテル博多"/>
    <s v="設備は普通だが、接客・立地・コスパが良く。満足です。"/>
    <x v="0"/>
    <n v="4"/>
    <n v="5"/>
    <n v="3"/>
    <n v="3"/>
    <n v="3"/>
    <n v="3"/>
    <x v="0"/>
    <x v="0"/>
    <d v="2021-07-01T00:00:00"/>
    <s v="shinohara_99"/>
    <x v="3"/>
    <x v="1"/>
  </r>
  <r>
    <x v="1"/>
    <x v="9"/>
    <n v="168796"/>
    <s v="東急ステイ福岡天神"/>
    <s v="天神駅と中洲川端駅のどちらからも近く、ホテルのすぐ横にはコンビニや飲食店が多く、観光客としては大変ありがたい立地でした。アメニティや部屋の広さに関しては普通のホテルだと感じましたが、お風呂やベットには清潔感がありとても過ごしやすかったです。"/>
    <x v="0"/>
    <n v="4"/>
    <n v="4"/>
    <n v="4"/>
    <n v="3"/>
    <n v="4"/>
    <s v="."/>
    <x v="0"/>
    <x v="1"/>
    <d v="2022-03-01T00:00:00"/>
    <s v="投稿者"/>
    <x v="0"/>
    <x v="0"/>
  </r>
  <r>
    <x v="1"/>
    <x v="9"/>
    <n v="177601"/>
    <s v="ホテルトラッド博多"/>
    <s v="博多駅から10分以上は歩きますがわかりやすい場所にあります。年に数回、旅行に行きますが、こちらの室内着が1番気に入りました。浴衣やバスローブでは朝起きたらいつもはだけているので。ワンピースタイプでとても着やすかったです。また、朝起きたら布団のシーツがグチャグチャに外れてることが多いのですがこちらのは全く外れたりズレたりもなかった為か今までで1番快眠できました。一階にセブンイレブンもあるし、近くに焼き鳥屋もあるので、焼き鳥をテイアウトして部屋で美味しくいただきました。博多駅のすぐそばというわけではないですがまた博多に泊まるときはぜひ利用したいと思えるホテルです。朝ごはんもおいしかったです。お世話になりました。"/>
    <x v="1"/>
    <n v="5"/>
    <n v="4"/>
    <n v="5"/>
    <n v="5"/>
    <n v="4"/>
    <n v="5"/>
    <x v="0"/>
    <x v="0"/>
    <d v="2022-05-01T00:00:00"/>
    <s v="投稿者"/>
    <x v="0"/>
    <x v="0"/>
  </r>
  <r>
    <x v="1"/>
    <x v="9"/>
    <n v="79344"/>
    <s v="ダイワロイネットホテル博多祇園"/>
    <s v="博多駅からちょっと距離があった。ただ、地下鉄祇園駅からは直ぐ。博多駅から往復は、ちょっとしんどいかも。"/>
    <x v="3"/>
    <n v="3"/>
    <n v="3"/>
    <n v="3"/>
    <n v="3"/>
    <n v="3"/>
    <s v="."/>
    <x v="0"/>
    <x v="1"/>
    <d v="2022-04-01T00:00:00"/>
    <s v="egachan01"/>
    <x v="1"/>
    <x v="1"/>
  </r>
  <r>
    <x v="1"/>
    <x v="9"/>
    <n v="15752"/>
    <s v="博多　由布院・武雄温泉　万葉の湯"/>
    <s v="家族全員お気に入りの場所で毎年泊まらせて頂いてます。ただ、今回は少し不満が…露天風呂に行く扉が開放されていたので、シャワーで体や洗髪をしているとき寒くて寒くて…ゆっくりシャワー出来ませんでした。。コロナ対策かもしれませんが、これからの時期は寒くて少し辛いかも知れません。その他は大満足でした！！"/>
    <x v="0"/>
    <n v="4"/>
    <n v="4"/>
    <n v="3"/>
    <n v="5"/>
    <n v="4"/>
    <n v="4"/>
    <x v="0"/>
    <x v="0"/>
    <d v="2021-11-01T00:00:00"/>
    <s v="投稿者"/>
    <x v="0"/>
    <x v="0"/>
  </r>
  <r>
    <x v="1"/>
    <x v="9"/>
    <n v="169898"/>
    <s v="Ｒａｋｕｔｅｎ　ＳＴＡＹ　福岡薬院"/>
    <s v="部屋は綺麗で快適でしたが、テーブルが小さく多少不便でした。"/>
    <x v="0"/>
    <n v="4"/>
    <n v="5"/>
    <n v="4"/>
    <n v="4"/>
    <n v="2"/>
    <s v="."/>
    <x v="1"/>
    <x v="0"/>
    <d v="2021-04-01T00:00:00"/>
    <s v="投稿者"/>
    <x v="0"/>
    <x v="0"/>
  </r>
  <r>
    <x v="1"/>
    <x v="9"/>
    <n v="104626"/>
    <s v="ベッセルイン博多中洲"/>
    <s v="駅から近くて便利でした。シニアブランを選択予約した事を忘れていましたが、カウターで「60歳以上のお客様の部屋なので、年齢確認を」と他のお客さんがいる所で言われて、恥ずかしかったです。職務に忠実に不正がないかの確認は必要と思われますが、「確認したい事があるので身分証をお願いします」等、他の言い方でお願いしたかったです。"/>
    <x v="3"/>
    <n v="2"/>
    <n v="4"/>
    <n v="3"/>
    <n v="3"/>
    <n v="3"/>
    <s v="."/>
    <x v="0"/>
    <x v="2"/>
    <d v="2021-09-01T00:00:00"/>
    <s v="投稿者"/>
    <x v="0"/>
    <x v="0"/>
  </r>
  <r>
    <x v="1"/>
    <x v="9"/>
    <n v="180068"/>
    <s v="Ｓｕｍｉｙｏｓｈｉ　ａｐａｒｔｍｅｎｔ"/>
    <s v="小さい部屋ですが、室内家電など全部あり、すごく便利です。レイアウトも綺麗です。"/>
    <x v="1"/>
    <n v="5"/>
    <n v="4"/>
    <n v="5"/>
    <n v="5"/>
    <n v="5"/>
    <n v="5"/>
    <x v="0"/>
    <x v="0"/>
    <d v="2021-11-01T00:00:00"/>
    <s v="投稿者"/>
    <x v="0"/>
    <x v="0"/>
  </r>
  <r>
    <x v="1"/>
    <x v="9"/>
    <n v="182484"/>
    <s v="ホテルオリエンタルエクスプレス福岡天神"/>
    <s v="博多の系列店が良かった記憶があったので、天神のこちらにも宿泊してみました。スタッフの方の対応が非常に良い印象のホテルです。館内もキレイだし、立地も良いしコスパの良いホテルでした。お世話になりました。"/>
    <x v="1"/>
    <n v="5"/>
    <n v="5"/>
    <n v="5"/>
    <n v="5"/>
    <n v="5"/>
    <s v="."/>
    <x v="0"/>
    <x v="2"/>
    <d v="2022-01-01T00:00:00"/>
    <s v="投稿者"/>
    <x v="0"/>
    <x v="0"/>
  </r>
  <r>
    <x v="1"/>
    <x v="9"/>
    <n v="2921"/>
    <s v="福岡東映ホテル"/>
    <s v="福岡に住んでいる子供の用事で宿泊しました。立地はバス停の目の前なので大変便利です。天神まで地下鉄でも歩いても行けます。ロビーもおしゃれで対応も良かったと思います。部屋は綺麗に掃除もされていて不自由なく過ごせましたが、シャワーカーテンなのかお風呂場が洗濯物の生乾き臭がして気になりました。消臭スプレーをした時は無臭になりましたが、翌日の朝にはまた同じ匂いが…。朝食は以前のクチコミを見て期待していたのですが意外にも普通でした。対応はよかったと思います。立地条件とコスパも良いので次も利用したいです。"/>
    <x v="0"/>
    <n v="3"/>
    <n v="5"/>
    <n v="3"/>
    <n v="3"/>
    <n v="2"/>
    <n v="3"/>
    <x v="1"/>
    <x v="0"/>
    <d v="2021-11-01T00:00:00"/>
    <s v="投稿者"/>
    <x v="0"/>
    <x v="0"/>
  </r>
  <r>
    <x v="1"/>
    <x v="9"/>
    <n v="172008"/>
    <s v="ホテルリブマックス博多駅南"/>
    <s v="立地は駅から比較的遠く、荷物を持ってホテルまで歩くのは心折れるかもしれません。バス停がすぐ近くにあるし、100円乗車エリアなので、博多駅からは博多口の郵便局の乗り場からバスを利用委した方が良いです。車を利用する方向きで、近所にはコインパーキングが多数あります。部屋はキレイに清掃されていますが、シャワーカーテンがカビているのはマイナスポイント。フロントは24時間ではありませんが、カードキーなので安心して利用できます。"/>
    <x v="0"/>
    <n v="5"/>
    <n v="2"/>
    <n v="4"/>
    <n v="5"/>
    <n v="1"/>
    <s v="."/>
    <x v="2"/>
    <x v="2"/>
    <d v="2021-01-01T00:00:00"/>
    <s v="投稿者"/>
    <x v="0"/>
    <x v="0"/>
  </r>
  <r>
    <x v="1"/>
    <x v="9"/>
    <n v="41372"/>
    <s v="西鉄ホテル　クルーム博多"/>
    <s v="大浴場がたいへん良かった！コロナ禍でサウナが休業してたのが残念だった"/>
    <x v="0"/>
    <n v="3"/>
    <n v="4"/>
    <n v="4"/>
    <n v="3"/>
    <n v="4"/>
    <s v="."/>
    <x v="0"/>
    <x v="2"/>
    <d v="2021-10-01T00:00:00"/>
    <s v="みやりん6955"/>
    <x v="1"/>
    <x v="1"/>
  </r>
  <r>
    <x v="1"/>
    <x v="9"/>
    <n v="43964"/>
    <s v="ベッセルホテル福岡貝塚"/>
    <s v="大型車が停められるホテルを探していて利用させていただきました。駐車場がとても広く、大型車を停められたのはありがたいです。駐車場が広く車での来館者が多いためか、電車やバス利用についての案内がなく、自分で調べました。場所や時刻表などの案内があるとありがたかったです(電車もバスも徒歩圏内で利用できます)。朝食はバイキング形式で充実していて良かったのですが、一点運動部の高校生たちのマナーがあまりにひどかったのがとても残念です。コロナ禍なのに大声で話す、バイキングの大皿や炊飯器の蓋も全て開けっ放し。ホテル側の責任ではありませんが、とても不快でした。(部屋に持ち帰って食べられるのは良かったのですが)スタッフの方々は皆さん気持ちの良いご対応をしていただきました。"/>
    <x v="0"/>
    <n v="4"/>
    <n v="4"/>
    <n v="5"/>
    <n v="5"/>
    <n v="3"/>
    <n v="4"/>
    <x v="0"/>
    <x v="1"/>
    <d v="2022-04-01T00:00:00"/>
    <s v="chibi0902"/>
    <x v="3"/>
    <x v="2"/>
  </r>
  <r>
    <x v="1"/>
    <x v="9"/>
    <n v="166453"/>
    <s v="ホテルユニゾ博多駅博多口"/>
    <s v="立地は博多駅にもキャナルにも近いので大変良かったです。朝食事も美味しいかったです。また利用します。"/>
    <x v="0"/>
    <n v="3"/>
    <n v="4"/>
    <n v="4"/>
    <n v="3"/>
    <n v="4"/>
    <n v="4"/>
    <x v="0"/>
    <x v="2"/>
    <d v="2022-04-01T00:00:00"/>
    <s v="投稿者"/>
    <x v="0"/>
    <x v="0"/>
  </r>
  <r>
    <x v="1"/>
    <x v="9"/>
    <n v="8288"/>
    <s v="デュークスホテル中洲"/>
    <s v="普通の建物だが、インテリアや色調で、高級感を演出しており、なかなかいい。"/>
    <x v="0"/>
    <n v="5"/>
    <n v="4"/>
    <n v="4"/>
    <n v="4"/>
    <s v="."/>
    <n v="3"/>
    <x v="0"/>
    <x v="2"/>
    <d v="2021-07-01T00:00:00"/>
    <s v="トミーズシマ"/>
    <x v="1"/>
    <x v="1"/>
  </r>
  <r>
    <x v="1"/>
    <x v="9"/>
    <n v="172310"/>
    <s v="都ホテル博多"/>
    <s v="アメニティが揃っていて良かったです。屋上プールと内湯を楽しめました！"/>
    <x v="0"/>
    <n v="5"/>
    <n v="5"/>
    <n v="5"/>
    <n v="5"/>
    <n v="5"/>
    <n v="4"/>
    <x v="0"/>
    <x v="1"/>
    <d v="2022-01-01T00:00:00"/>
    <s v="投稿者"/>
    <x v="0"/>
    <x v="0"/>
  </r>
  <r>
    <x v="1"/>
    <x v="9"/>
    <n v="179907"/>
    <s v="ＨＯＴＥＬ　ＮＥＸＵＳ　博多山王"/>
    <s v="転居を翌日に控えての宿泊でした。自家用車での来訪でしたが、ホテルの裏手へ徒歩５分圏内に駐車場が２ヶ所あり、最大料金が24時間で550円と激安！朝食は、COVID-19の影響で各宿泊施設で試行錯誤が続いている中、こちらのホテルでは敢えて従業員の方が配膳する形式となっていました。食事の量は物足りなさを感じましたが、従業員の皆様の心尽くしに、温かい気持ちで新居の家財道具搬入に臨むことができました。"/>
    <x v="1"/>
    <n v="5"/>
    <n v="4"/>
    <n v="4"/>
    <n v="4"/>
    <s v="."/>
    <n v="5"/>
    <x v="1"/>
    <x v="2"/>
    <d v="2021-03-01T00:00:00"/>
    <s v="よ～する11驅"/>
    <x v="1"/>
    <x v="1"/>
  </r>
  <r>
    <x v="1"/>
    <x v="9"/>
    <n v="167058"/>
    <s v="静鉄ホテルプレジオ博多駅前"/>
    <s v="福岡では常宿として利用させてもらってます。トイレ、バスが別なのでお風呂はゆったりできます。朝食バイキングも美味しくいただいてます。いつも線路の反対側にして頂き有難うございます。"/>
    <x v="0"/>
    <n v="3"/>
    <n v="4"/>
    <n v="4"/>
    <n v="3"/>
    <n v="4"/>
    <n v="4"/>
    <x v="2"/>
    <x v="2"/>
    <d v="2022-04-01T00:00:00"/>
    <s v="fm7"/>
    <x v="1"/>
    <x v="1"/>
  </r>
  <r>
    <x v="1"/>
    <x v="9"/>
    <n v="166975"/>
    <s v="東急ステイ博多"/>
    <s v="室内に洗濯機、電子レンジがあり連泊するのにたいへん便利でした。持って行った服を全てかけておくにはハンガーが足りなかったので、ハンガーの貸し出しとかあるとありがたいです。設備が便利だったのでまた利用したいと思います。"/>
    <x v="0"/>
    <n v="4"/>
    <n v="3"/>
    <n v="3"/>
    <n v="5"/>
    <n v="3"/>
    <s v="."/>
    <x v="0"/>
    <x v="2"/>
    <d v="2022-04-01T00:00:00"/>
    <s v="投稿者"/>
    <x v="0"/>
    <x v="0"/>
  </r>
  <r>
    <x v="1"/>
    <x v="9"/>
    <n v="1227"/>
    <s v="サンライフホテル２・３＜博多＞"/>
    <s v="博多駅からとても近くて宿泊しやすかったです。朝食は和定食を美味しく頂きました。"/>
    <x v="3"/>
    <n v="3"/>
    <n v="5"/>
    <n v="3"/>
    <n v="3"/>
    <n v="3"/>
    <n v="4"/>
    <x v="2"/>
    <x v="2"/>
    <d v="2021-11-01T00:00:00"/>
    <s v="投稿者"/>
    <x v="0"/>
    <x v="0"/>
  </r>
  <r>
    <x v="1"/>
    <x v="9"/>
    <n v="181392"/>
    <s v="クインテッサホテル福岡天神Ｃｏｍｉｃ＆Ｂｏｏｋｓ"/>
    <s v="部屋がオシャレでした。お風呂もキレイで良かったです。"/>
    <x v="0"/>
    <n v="4"/>
    <n v="4"/>
    <n v="4"/>
    <n v="4"/>
    <n v="4"/>
    <s v="."/>
    <x v="0"/>
    <x v="2"/>
    <d v="2022-01-01T00:00:00"/>
    <s v="投稿者"/>
    <x v="0"/>
    <x v="0"/>
  </r>
  <r>
    <x v="1"/>
    <x v="9"/>
    <n v="182455"/>
    <s v="ＨＯＴＥＬ　ＯＲＩＧＯ　ＮＡＫＡＳＵ　－Ｒｉｖｅｒｆｒｏｎｔ－"/>
    <s v="お洒落な内装、好立地、アメニティも満足です。ブラインドと部屋の角に埃が溜まっており、少し掃除が行き届いていない印象を受けたのだけが残念でした。水回りは綺麗で、総合的にはよかったと思います。"/>
    <x v="0"/>
    <n v="3"/>
    <n v="4"/>
    <n v="4"/>
    <n v="4"/>
    <n v="3"/>
    <s v="."/>
    <x v="0"/>
    <x v="3"/>
    <d v="2021-06-01T00:00:00"/>
    <s v="投稿者"/>
    <x v="0"/>
    <x v="0"/>
  </r>
  <r>
    <x v="1"/>
    <x v="9"/>
    <n v="3089"/>
    <s v="プラザホテルプルミエ"/>
    <s v="アメニティバーが充実していました。天神の中心地にあるので、非常に便利でした。"/>
    <x v="0"/>
    <n v="4"/>
    <n v="5"/>
    <n v="5"/>
    <n v="5"/>
    <n v="4"/>
    <s v="."/>
    <x v="0"/>
    <x v="2"/>
    <d v="2021-09-01T00:00:00"/>
    <s v="投稿者"/>
    <x v="0"/>
    <x v="0"/>
  </r>
  <r>
    <x v="1"/>
    <x v="9"/>
    <n v="180284"/>
    <s v="Ｔｈｅ３５８　ＵＭＩ"/>
    <s v="5月1日に宿泊しました。早めに到着できて、大浴場がほぼ貸切で使えてゆっくり出来ました。小さい子用の部屋着もあり可愛かったです。海の中道に行く予定でしてが、他の予定でここを使用しても良かったなと思う、良い場所でした♪"/>
    <x v="1"/>
    <n v="4"/>
    <n v="5"/>
    <n v="5"/>
    <n v="3"/>
    <n v="5"/>
    <n v="4"/>
    <x v="0"/>
    <x v="0"/>
    <d v="2022-05-01T00:00:00"/>
    <s v="乙加"/>
    <x v="3"/>
    <x v="2"/>
  </r>
  <r>
    <x v="1"/>
    <x v="9"/>
    <n v="178192"/>
    <s v="ホテルモントレ福岡"/>
    <s v="昨年も利用し、朝食と立地の良さから今回は友人と一緒に利用。朝食は相変わらず種類も豊富で美味しく、またデザートが充実していることもうれしいポイント。今回も大満足でした。部屋も広くてきれいなのでゆったりと過ごすことができました。"/>
    <x v="1"/>
    <n v="4"/>
    <n v="5"/>
    <n v="5"/>
    <n v="4"/>
    <n v="3"/>
    <n v="5"/>
    <x v="0"/>
    <x v="3"/>
    <d v="2021-09-01T00:00:00"/>
    <s v="kiyono0118"/>
    <x v="1"/>
    <x v="2"/>
  </r>
  <r>
    <x v="1"/>
    <x v="9"/>
    <n v="182870"/>
    <s v="リアリティ博多２"/>
    <s v="チェックインをして部屋に入ったところ、ベッドがぐちゃぐちゃ、使用済みのお皿がおきっぱなし、ゴミも捨てられてない、お風呂の排水溝もゴミだらけで、全く部屋の清掃がされていない状態でした。別の部屋に案内されるも、その部屋も清掃がされていない状態でした。とりあえず最初に案内された部屋に荷物を預け、対応を数時間待ちましたが、清掃が完了したという連絡が入って確認しに戻ったところ、預けていた私物が一部無くなっていました。連絡したところ、捨てていいかわからず一旦預かったとのことでしたが、その連絡は一切されておらず、こちらから連絡してそこで初めてその話をされました。また、他の部屋を用意すると宿の方から提案をされたのにもかかわらず、清掃が完了したので移動しなくてもいいですか、と言うようなニュアンスで話をされ、こちらがそれを拒むと、「どの点がお気に召されませんでしたか」と全く反省の色が見えず、謝罪の言葉も十分ではありませんでした。「確認でき次第、お電話します」「調べ次第、折り返します」などと言われ、連絡を待っていても一向に連絡が来ず、こちらから連絡をする始末でした。清掃ができてない部屋を用意され、移動させられた部屋も清掃ができておらず、挙句の果てになんの連絡もなく私物を持ち去られ、清掃が完了したからと言って自らが提案した他の部屋ではなく元の部屋の使用を提案され、散々な対応をされました。"/>
    <x v="4"/>
    <n v="1"/>
    <n v="1"/>
    <n v="1"/>
    <n v="1"/>
    <n v="1"/>
    <s v="."/>
    <x v="0"/>
    <x v="3"/>
    <d v="2022-03-01T00:00:00"/>
    <s v="投稿者"/>
    <x v="0"/>
    <x v="0"/>
  </r>
  <r>
    <x v="1"/>
    <x v="9"/>
    <n v="173092"/>
    <s v="ダイワロイネットホテル博多冷泉"/>
    <s v="お風呂がセパレートだったのでとてもよかった"/>
    <x v="1"/>
    <n v="5"/>
    <n v="5"/>
    <n v="5"/>
    <n v="4"/>
    <n v="5"/>
    <s v="."/>
    <x v="0"/>
    <x v="2"/>
    <d v="2021-01-01T00:00:00"/>
    <s v="投稿者"/>
    <x v="0"/>
    <x v="0"/>
  </r>
  <r>
    <x v="1"/>
    <x v="9"/>
    <n v="70206"/>
    <s v="ホテル天神プレイス"/>
    <s v="また次回も利用させていただきます。"/>
    <x v="0"/>
    <n v="4"/>
    <n v="4"/>
    <n v="4"/>
    <n v="4"/>
    <n v="3"/>
    <n v="4"/>
    <x v="2"/>
    <x v="4"/>
    <d v="2021-11-01T00:00:00"/>
    <s v="ピロリネンコ"/>
    <x v="1"/>
    <x v="1"/>
  </r>
  <r>
    <x v="1"/>
    <x v="9"/>
    <n v="3089"/>
    <s v="プラザホテルプルミエ"/>
    <s v="荷物は自己管理のもとおいてもいいという形ですが、フロントに長時間人がいないのでやめた方がいいです。禁煙の部屋のはずなのに入ったらタバコ臭いのが気になりました。また、チェックアウト時フロントに人がいなかったため『ここに鍵を入れてください』という旨が書いてあるフロントのカゴに入れたらチェックアウト後に「お時間ですがまだご出発されませんか？」との電話がかかってきてあまりいい気分ではありませんでした。もう利用はしないと思います。"/>
    <x v="4"/>
    <n v="1"/>
    <n v="3"/>
    <n v="2"/>
    <n v="1"/>
    <n v="1"/>
    <s v="."/>
    <x v="2"/>
    <x v="2"/>
    <d v="2022-02-01T00:00:00"/>
    <s v="投稿者"/>
    <x v="0"/>
    <x v="0"/>
  </r>
  <r>
    <x v="1"/>
    <x v="9"/>
    <n v="180377"/>
    <s v="ＢＵＮＳＨＯＤＯ　ＨＯＴＥＬ"/>
    <s v="清潔感ありおしゃれでスタッフの方も感じが良くて、そしてなによりとってもリーズナブルでした最後にお伝えしたかったのですがなんだか言えず仕舞いだったのですが、女性用の手前シャワー室の排水が詰まってたみたいでどんどん水が上がってきて外に漏れるんじゃないかと焦りました排水の蓋を開けて中のラバーキャップを持ち上げたら流れていきましたが、そのキャップがぬるぬるだったのでそこをキレイにした方がいいんじゃないかなと思いますあと、パジャマとフェイスタオルが有料でいいのであると荷物が減るのでもっと利用しやすいかなでもおしゃれでコンセプトもすごくいいと思いますまた博多に行く機会があればお世話になりたいです"/>
    <x v="1"/>
    <n v="5"/>
    <n v="5"/>
    <n v="5"/>
    <n v="4"/>
    <n v="2"/>
    <s v="."/>
    <x v="0"/>
    <x v="0"/>
    <d v="2021-12-01T00:00:00"/>
    <s v="投稿者"/>
    <x v="0"/>
    <x v="0"/>
  </r>
  <r>
    <x v="1"/>
    <x v="9"/>
    <n v="172039"/>
    <s v="ホテル　グランドルチェ博多"/>
    <s v="立地が良い。フロントの女性スタッフさんの対応が良い。朝食のセットもバランスがとれてる。"/>
    <x v="0"/>
    <n v="4"/>
    <n v="5"/>
    <n v="3"/>
    <n v="3"/>
    <n v="4"/>
    <n v="3"/>
    <x v="0"/>
    <x v="2"/>
    <d v="2022-01-01T00:00:00"/>
    <s v="ロングゲート"/>
    <x v="5"/>
    <x v="1"/>
  </r>
  <r>
    <x v="1"/>
    <x v="9"/>
    <n v="70392"/>
    <s v="ビジネスホテル　エルカーサ南福岡"/>
    <s v="連泊でした。部屋は広くて、非常に良いと思います。風呂は、使いやすくて広い。部屋の掃除も綺麗にしていただいてありがとうございます。今回、ホテルでの少しお勉強をしたのですが、机広くて充実した内容でした。フロントは、素晴らしい対応でした。（一流です。）細かな対応、とか交通手段の相談も親身でアドバイスいただきました。値段も安くて助かります。又機会あれば是非お願いします。"/>
    <x v="1"/>
    <n v="5"/>
    <n v="4"/>
    <n v="5"/>
    <n v="5"/>
    <n v="5"/>
    <n v="3"/>
    <x v="2"/>
    <x v="2"/>
    <d v="2021-08-01T00:00:00"/>
    <s v="ナオヒト1902"/>
    <x v="3"/>
    <x v="1"/>
  </r>
  <r>
    <x v="1"/>
    <x v="9"/>
    <n v="178967"/>
    <s v="ホテルフロント・イン福岡空港"/>
    <s v="空港近くの競技場でサッカー観戦が目的だったので良い立地のホテルでした。"/>
    <x v="1"/>
    <n v="4"/>
    <n v="5"/>
    <n v="5"/>
    <n v="3"/>
    <n v="3"/>
    <s v="."/>
    <x v="0"/>
    <x v="2"/>
    <d v="2022-04-01T00:00:00"/>
    <s v="投稿者"/>
    <x v="0"/>
    <x v="0"/>
  </r>
  <r>
    <x v="1"/>
    <x v="9"/>
    <n v="67832"/>
    <s v="ザ・ワンファイブテラス福岡"/>
    <s v="最寄り駅からは少し遠いですが、部屋も広く綺麗で、バストイレ別なのもすごく良かったです。ウェルカムティ・デザートも美味しくて大満足でした。フリーwifi、usb ポートも完備なので助かりました！ランドリーも3台あるので家族連れでも洗濯物が溜まりにくくていいですよ。子供達もまた絶対泊まりたいと言っています。過度なサービスが無い分、宿泊料もリーズナブルで、すごくコスパの良いホテルだと思います。"/>
    <x v="1"/>
    <n v="5"/>
    <n v="4"/>
    <n v="5"/>
    <n v="5"/>
    <n v="5"/>
    <s v="."/>
    <x v="0"/>
    <x v="0"/>
    <d v="2022-04-01T00:00:00"/>
    <s v="投稿者"/>
    <x v="0"/>
    <x v="0"/>
  </r>
  <r>
    <x v="1"/>
    <x v="9"/>
    <n v="144978"/>
    <s v="ホテルマリノアリゾート福岡"/>
    <s v="地元ですが３月6日に家族３人で１泊しました。スタッフの方は皆さんとても対応が良かったです。ホテルの隣がマリノアシティなので食事にも困らず、テイクアウトしてお部屋でゆっくり食べました。(^-^)オーシャンビューのお風呂は最高でした。(*^^*)"/>
    <x v="0"/>
    <n v="5"/>
    <n v="4"/>
    <n v="4"/>
    <n v="5"/>
    <n v="5"/>
    <s v="."/>
    <x v="0"/>
    <x v="0"/>
    <d v="2021-03-01T00:00:00"/>
    <s v="you8620"/>
    <x v="3"/>
    <x v="1"/>
  </r>
  <r>
    <x v="1"/>
    <x v="9"/>
    <n v="182830"/>
    <s v="ＬＩＢＥＲＡＴＥＤ　ＨＯＴＥＬ　ＳＯ　ＳＵＭＩＹＯＳＨＩ"/>
    <s v="Definitely would recommend this place for groups coming to Fukuoka!The rooms are very large and there's a full kitchen which is great for when you don't want to have to spend all your money eating-out.There's also a washer/dryer in the room!Everything is very new, and the hotel has sort of a fun retro theme going on.It's a little far from Hakata Station (15-ish... probably would take a cab if you had a lot of luggage) but definitely worth it, especially for longer stays."/>
    <x v="0"/>
    <n v="3"/>
    <n v="3"/>
    <n v="5"/>
    <n v="5"/>
    <n v="4"/>
    <s v="."/>
    <x v="0"/>
    <x v="2"/>
    <d v="2021-09-01T00:00:00"/>
    <s v="投稿者"/>
    <x v="0"/>
    <x v="0"/>
  </r>
  <r>
    <x v="1"/>
    <x v="9"/>
    <n v="7251"/>
    <s v="ホテルクリオコート博多"/>
    <s v="駅からすぐで足の悪い母も大丈夫でした。朝食がサービスで嬉しかったです！高めの座椅子は無かったですが椅子を持ってきて貰いました。ありがとうございました。"/>
    <x v="0"/>
    <n v="4"/>
    <n v="5"/>
    <n v="4"/>
    <n v="4"/>
    <n v="4"/>
    <n v="4"/>
    <x v="0"/>
    <x v="0"/>
    <d v="2022-02-01T00:00:00"/>
    <s v="投稿者"/>
    <x v="0"/>
    <x v="0"/>
  </r>
  <r>
    <x v="1"/>
    <x v="9"/>
    <n v="178192"/>
    <s v="ホテルモントレ福岡"/>
    <s v="受付、お部屋、朝食のレストラン、どこもとても綺麗でした。朝食のバイキングは感染予防対策もあり、安心していただきました。品数も多くとても美味しかったです。唯一空調が少し効きが弱かったのと、枕が高くて(好みなのでぴったりの方もいると思いますが)なかなか寝つけず、低い枕も予備であるといいなぁと思いました。便利も良くまた利用したいと思います。"/>
    <x v="1"/>
    <n v="5"/>
    <n v="5"/>
    <n v="5"/>
    <n v="3"/>
    <n v="5"/>
    <n v="5"/>
    <x v="0"/>
    <x v="2"/>
    <d v="2021-06-01T00:00:00"/>
    <s v="投稿者"/>
    <x v="0"/>
    <x v="0"/>
  </r>
  <r>
    <x v="1"/>
    <x v="9"/>
    <n v="170008"/>
    <s v="Ｒａｋｕｔｅｎ　ＳＴＡＹ　博多駅北"/>
    <s v="快適に過ごせました！フロントが無人でタブレット操作にてチェックインでスムーズ！チェックイン後、客室につながる扉もオートロックでセキュリティー万全！部屋は広くスタイリッシュでお洒落な空間！冷蔵庫はもちろんのこと電子レンジ・電気ケトル・炊飯器・洗濯乾燥機まで家庭で過ごす条件と同等の家電が揃っている！その中でも洗濯乾燥機の存在がすごく大きかったです！！キッチンも付いておりIH・まな板・包丁・ザル・ボウル・食器・フライパン・鍋なども完備されている！テレビに加えプロジェクターもあり操作も簡単！大人はテレビを見て子供はプロジェクターを使って内臓されているYouTubeを見て楽しみました！まだオープンして2か月ちょっとということもあり全体的に隅々まで清潔感があり綺麗でした！！Rakuten STAYグループは各地にあることも知ったため次回からぜひRakuten STAYホテルに宿泊したいと思いました(^U^)ノ☆"/>
    <x v="0"/>
    <n v="4"/>
    <n v="3"/>
    <n v="4"/>
    <n v="4"/>
    <n v="4"/>
    <s v="."/>
    <x v="1"/>
    <x v="0"/>
    <d v="2021-07-01T00:00:00"/>
    <s v="投稿者"/>
    <x v="0"/>
    <x v="0"/>
  </r>
  <r>
    <x v="1"/>
    <x v="9"/>
    <n v="29211"/>
    <s v="コンフォートホテル博多"/>
    <s v="トータル非常に満足です！立地が非常に良いのと、チェックアウト後も荷物を預かってもらえてありがたかったです。強いてあげると部屋がちょっと暗いのと朝ご飯のバリエーションがもう少し増えれば連日の宿泊でも飽きなかったかなと思います。"/>
    <x v="1"/>
    <n v="5"/>
    <n v="5"/>
    <n v="4"/>
    <n v="5"/>
    <n v="4"/>
    <n v="4"/>
    <x v="2"/>
    <x v="2"/>
    <d v="2022-04-01T00:00:00"/>
    <s v="TAKAMAS"/>
    <x v="2"/>
    <x v="1"/>
  </r>
  <r>
    <x v="1"/>
    <x v="9"/>
    <n v="130113"/>
    <s v="ザ　ロイヤルパークホテル　福岡"/>
    <s v="大変満足でした。特にバスは独立しており広く快適、アメニティも豊富で満足。博多駅も近い。"/>
    <x v="1"/>
    <n v="4"/>
    <n v="5"/>
    <n v="4"/>
    <n v="5"/>
    <n v="5"/>
    <s v="."/>
    <x v="2"/>
    <x v="2"/>
    <d v="2022-01-01T00:00:00"/>
    <s v="てるっくまもん"/>
    <x v="5"/>
    <x v="1"/>
  </r>
  <r>
    <x v="1"/>
    <x v="9"/>
    <n v="345"/>
    <s v="ＡＮＡクラウンプラザホテル福岡"/>
    <s v="熊本のANAが酷かったので、期待せずに宿泊したがとても良かった。部屋も古いがきれいに清掃してあり不自由はなかった。次回も利用したい。"/>
    <x v="0"/>
    <n v="4"/>
    <n v="5"/>
    <n v="4"/>
    <n v="4"/>
    <n v="4"/>
    <s v="."/>
    <x v="2"/>
    <x v="2"/>
    <d v="2022-03-01T00:00:00"/>
    <s v="makken01"/>
    <x v="1"/>
    <x v="1"/>
  </r>
  <r>
    <x v="1"/>
    <x v="9"/>
    <n v="147612"/>
    <s v="ＣＡＮＤＥＯ　ＨＯＴＥＬＳ（カンデオホテルズ）福岡天神"/>
    <s v="サウナが朝も入れたのが良かった"/>
    <x v="0"/>
    <n v="3"/>
    <n v="4"/>
    <n v="3"/>
    <n v="2"/>
    <n v="3"/>
    <s v="."/>
    <x v="2"/>
    <x v="2"/>
    <d v="2021-08-01T00:00:00"/>
    <s v="投稿者"/>
    <x v="0"/>
    <x v="0"/>
  </r>
  <r>
    <x v="1"/>
    <x v="9"/>
    <n v="15752"/>
    <s v="博多　由布院・武雄温泉　万葉の湯"/>
    <s v="２人でも少し部屋は狭く感じました。食事は前に来た時にくらべるとメニューが少なくなっていましたのが残念でした。お風呂はいつ来ても満足です。"/>
    <x v="3"/>
    <n v="3"/>
    <n v="3"/>
    <n v="2"/>
    <n v="4"/>
    <n v="4"/>
    <n v="3"/>
    <x v="1"/>
    <x v="0"/>
    <d v="2021-12-01T00:00:00"/>
    <s v="投稿者"/>
    <x v="0"/>
    <x v="0"/>
  </r>
  <r>
    <x v="1"/>
    <x v="9"/>
    <n v="165979"/>
    <s v="ダイワロイネットホテル福岡西中洲"/>
    <s v="角部屋だったので、たいへん静かで部屋の装備もまとまって快適に過ごせました、朝食もおいしかったです"/>
    <x v="0"/>
    <n v="3"/>
    <n v="4"/>
    <n v="4"/>
    <n v="3"/>
    <n v="3"/>
    <n v="4"/>
    <x v="2"/>
    <x v="2"/>
    <d v="2022-04-01T00:00:00"/>
    <s v="ze23623"/>
    <x v="1"/>
    <x v="1"/>
  </r>
  <r>
    <x v="1"/>
    <x v="9"/>
    <n v="119"/>
    <s v="ホテル法華クラブ福岡"/>
    <s v="立地も良く、福岡市内が不案内な私でも迷子にならずに辿り着くことが出来ました。また、夕食の場所についてフロントで親身になって教えていただきました。あと、風呂も広くて気持ちよく使わせていただきました。"/>
    <x v="1"/>
    <n v="5"/>
    <n v="5"/>
    <n v="5"/>
    <n v="5"/>
    <n v="5"/>
    <s v="."/>
    <x v="0"/>
    <x v="2"/>
    <d v="2021-11-01T00:00:00"/>
    <s v="ファイナンス親父"/>
    <x v="1"/>
    <x v="1"/>
  </r>
  <r>
    <x v="1"/>
    <x v="9"/>
    <n v="172316"/>
    <s v="三井ガーデンホテル福岡祇園"/>
    <s v="福岡出張の時はいつも利用させてもらっています。大浴場があるのがゆっくりできるのが一番ですね。これからも利用します。"/>
    <x v="1"/>
    <n v="5"/>
    <n v="5"/>
    <n v="5"/>
    <n v="5"/>
    <n v="5"/>
    <s v="."/>
    <x v="2"/>
    <x v="2"/>
    <d v="2021-12-01T00:00:00"/>
    <s v="ほくでんTOP"/>
    <x v="1"/>
    <x v="1"/>
  </r>
  <r>
    <x v="1"/>
    <x v="9"/>
    <n v="160902"/>
    <s v="スマイルホテル博多駅前"/>
    <s v="周りに気楽に食事出来るところがあれば"/>
    <x v="1"/>
    <n v="5"/>
    <n v="2"/>
    <n v="5"/>
    <n v="5"/>
    <n v="5"/>
    <n v="4"/>
    <x v="0"/>
    <x v="2"/>
    <d v="2022-03-01T00:00:00"/>
    <s v="yasuo2880"/>
    <x v="5"/>
    <x v="1"/>
  </r>
  <r>
    <x v="1"/>
    <x v="9"/>
    <n v="4951"/>
    <s v="ハカタビジネスホテル"/>
    <s v="部屋、見えてないところホコリまみれ"/>
    <x v="2"/>
    <n v="3"/>
    <n v="5"/>
    <n v="3"/>
    <n v="2"/>
    <n v="1"/>
    <n v="5"/>
    <x v="0"/>
    <x v="2"/>
    <d v="2021-03-01T00:00:00"/>
    <s v="投稿者"/>
    <x v="0"/>
    <x v="0"/>
  </r>
  <r>
    <x v="1"/>
    <x v="9"/>
    <n v="176739"/>
    <s v="ホテルビスタ福岡【中洲川端】"/>
    <s v="スタッフの接客が丁寧。温泉が綺麗で使用しやすかった。"/>
    <x v="1"/>
    <n v="5"/>
    <n v="5"/>
    <n v="5"/>
    <n v="5"/>
    <n v="5"/>
    <s v="."/>
    <x v="2"/>
    <x v="2"/>
    <d v="2022-01-01T00:00:00"/>
    <s v="投稿者"/>
    <x v="0"/>
    <x v="0"/>
  </r>
  <r>
    <x v="1"/>
    <x v="9"/>
    <n v="882"/>
    <s v="福岡アルティ・イン"/>
    <s v="2/5(土)～2/6(日)の宿泊でした。うっかり喫煙ルームに泊まりました。満室と言われて変更出来ませんでした。ベッドの布団がタバコ臭くて眠れませんでした。"/>
    <x v="3"/>
    <n v="3"/>
    <n v="4"/>
    <n v="3"/>
    <n v="4"/>
    <n v="4"/>
    <s v="."/>
    <x v="2"/>
    <x v="2"/>
    <d v="2022-01-01T00:00:00"/>
    <s v="投稿者"/>
    <x v="0"/>
    <x v="0"/>
  </r>
  <r>
    <x v="1"/>
    <x v="9"/>
    <n v="182484"/>
    <s v="ホテルオリエンタルエクスプレス福岡天神"/>
    <s v="立地は天神のど真ん中にあり満点です。部屋も大変清潔でベッドの寝心地も良くとても満足です。何より特筆したいのはホスピタリティです。午前中にチェックアウトして夕方に部屋に忘れ物をした事に気付いて、問合せしましたがフロントには届いていないとの事でした。私は数年前まで仕事の関係で１５年間、年間約２００日程度ホテルを利用していましたが、既に部屋の掃除もスタッフによるルームチェックも終わっている夕方の時点でフロントに連絡が来て無いケースでは先ず出て来ない事が多いのです。ですがフロントのスタッフの方が清掃スタッフの方に連絡を取って頂いて見つけてくれました。当たり前の様に思われるかもしれませんが、このケースでは「フロントには届いていません。もし届があったらお知らせします。」という対応が殆どなのです。親身になって対応して下さったスタッフの方本当に有難うこざいました。また家族が翌日から系列のオリエンタルエクスプレス中洲川端を利用したのですが、その際に予約を宿泊日前日に何度も変更をお願いした際も、部屋の調整が大変な中、中洲川端の支配人にとても丁重にご対応頂きました。この２つのエピソードからこのホテルグループのホスピタリティの高さに感心しました。今後来福する際は是非利用させて頂きたいと思います。"/>
    <x v="1"/>
    <n v="5"/>
    <n v="5"/>
    <n v="5"/>
    <n v="5"/>
    <n v="4"/>
    <s v="."/>
    <x v="0"/>
    <x v="2"/>
    <d v="2021-12-01T00:00:00"/>
    <s v="janhide2003"/>
    <x v="5"/>
    <x v="1"/>
  </r>
  <r>
    <x v="1"/>
    <x v="9"/>
    <n v="29211"/>
    <s v="コンフォートホテル博多"/>
    <s v="博多駅目の前、徒歩2分。皆さんホテルマンらしい仕事をしてると感じました。チェックイン機は名前から全て自分で入力しなければならず、少し手間です。ウェルカムドリンクが空っぽだったのがチト残念です。朝食も席間隔が十分確保されていて、拭き上げも都度丁寧にされていました。部屋も清潔で気持ち良く滞在出来ました。"/>
    <x v="0"/>
    <n v="4"/>
    <n v="4"/>
    <n v="4"/>
    <n v="3"/>
    <n v="3"/>
    <n v="3"/>
    <x v="0"/>
    <x v="2"/>
    <d v="2021-09-01T00:00:00"/>
    <s v="matsu3934"/>
    <x v="1"/>
    <x v="1"/>
  </r>
  <r>
    <x v="1"/>
    <x v="9"/>
    <n v="178336"/>
    <s v="ｍｉｚｕｋａ　Ｎａｋａｓｕ　１　‐ｕｎｍａｎｎｅｄ　ｈｏｔｅｌ‐"/>
    <s v="初めて宿泊いたしました。いわゆる民泊で、スタッフなどは現地におりません。しかしながら広いお部屋や、タオルやシャンプーなどのアメニティからすると、ホテル以上の価値があります。事前にチェックイン方法などの案内に目を通しておけば、何の問題もなく宿泊できますが、それを怠ると手間取ることも予想できます。ただ１点、隣の宿泊者が夜遅くまでうるさく、多少イライラしました。そういう場合の対応は期待できないので、唯一このことだけが致し方ない点だといえます。"/>
    <x v="1"/>
    <n v="5"/>
    <n v="5"/>
    <n v="5"/>
    <n v="5"/>
    <n v="5"/>
    <s v="."/>
    <x v="1"/>
    <x v="0"/>
    <d v="2022-01-01T00:00:00"/>
    <s v="まにまる"/>
    <x v="3"/>
    <x v="1"/>
  </r>
  <r>
    <x v="1"/>
    <x v="9"/>
    <n v="15752"/>
    <s v="博多　由布院・武雄温泉　万葉の湯"/>
    <s v="コロナに負けずにがんばってください。"/>
    <x v="1"/>
    <n v="5"/>
    <n v="5"/>
    <n v="5"/>
    <n v="5"/>
    <n v="5"/>
    <n v="5"/>
    <x v="2"/>
    <x v="2"/>
    <d v="2021-04-01T00:00:00"/>
    <s v="投稿者"/>
    <x v="0"/>
    <x v="0"/>
  </r>
  <r>
    <x v="1"/>
    <x v="9"/>
    <n v="15741"/>
    <s v="ホテル福岡ガーデンパレス"/>
    <s v="バスタブの中に敷く滑り止めシートに優しさを感じました。"/>
    <x v="1"/>
    <n v="5"/>
    <n v="5"/>
    <n v="5"/>
    <n v="5"/>
    <n v="5"/>
    <n v="5"/>
    <x v="2"/>
    <x v="2"/>
    <d v="2022-03-01T00:00:00"/>
    <s v="投稿者"/>
    <x v="0"/>
    <x v="0"/>
  </r>
  <r>
    <x v="1"/>
    <x v="9"/>
    <n v="80574"/>
    <s v="博多グリーンホテルアネックス（２０２２年４月リニューアルオープン）"/>
    <s v="仕事のために宿泊しました。もう何度も利用していますが、駅から近くとても便利です。フロントスタッフの方の対応も何の問題もなく、また利用したくなるホテルです。希望ですが、部屋の明かりが仕事をするには少し暗いかな。エアコンにリモコンがあればもっと便利かな。"/>
    <x v="1"/>
    <n v="5"/>
    <n v="5"/>
    <n v="4"/>
    <n v="5"/>
    <n v="5"/>
    <s v="."/>
    <x v="2"/>
    <x v="2"/>
    <d v="2021-06-01T00:00:00"/>
    <s v="４７歳男"/>
    <x v="1"/>
    <x v="1"/>
  </r>
  <r>
    <x v="1"/>
    <x v="9"/>
    <n v="182019"/>
    <s v="アパホテル＜博多駅筑紫口＞"/>
    <s v="朝から、贅沢な水炊きがいただける事の幸せ。連泊の場合、別なチョイスがあると助かると思います。"/>
    <x v="1"/>
    <n v="5"/>
    <n v="5"/>
    <n v="5"/>
    <n v="5"/>
    <n v="5"/>
    <n v="5"/>
    <x v="2"/>
    <x v="2"/>
    <d v="2021-06-01T00:00:00"/>
    <s v="MTBJP"/>
    <x v="3"/>
    <x v="1"/>
  </r>
  <r>
    <x v="1"/>
    <x v="9"/>
    <n v="179384"/>
    <s v="ホテルリブマックス博多中洲"/>
    <s v="思っていた以上に駅から近いし、目の前にコンビニがあるし、とても便利でした。駅からの道がやや治安が悪い感じがしましたが、１本隣の道を通れば、女性一人でも安心かと思います。部屋は、ベッドのところにUSBコンセントがあるし、デフォルトで延長コード、電子レンジ、加湿器があって、至れり尽くせりな感じでした。ユニットバスは男性にはやや狭いかもしれませんが、値段を考えると、十分かと思います。チェックインの時刻より少し早めに到着したのですが、部屋に入れていただけたのもありがたかったです。隣同士で2部屋とって宿泊したので、テレビの音が隣にどれくらい聞こえるのか試したのですが、ボリューム6とか7とかで聞けば十分なところ、20くらいにしてもほとんど隣に聞こえませんでした。お風呂の音も聞こえませんでした。娘の受験のための宿泊だったので、防音がしっかりしているのは本当にありがたかったです。(ただし、廊下には少し音が漏れている感じがしました。)ただ、清掃がもう一歩だと思います。お風呂の排水溝のところは、清掃はしてるのかもしれませんが、少し髪の毛が残っていました。(排水溝のふたをとらなければ、気が付きませんが。)また、ヘアピンが１つ部屋に落ちていましたので、清掃がやや甘いのかな、という気がします。電気ケトルは多分、洗浄していませんでした。前の人がコーヒーか何かを温めたあとがそのままで、中に茶色い液体が残っていて不快でした。こんなご時世ですので、口に入るものに関しては、もっと気を使ってほしいように思います。部屋にフロント直通の電話がないため、1階まで降りて交換してもらわないといけないし、ふたが壊れているケトルとの交換で、やや不満が残りました。(機能には問題がないので、それで済ませましたが。)wi-fiはやや遅いです。滞在中、部屋に人が入るのはあまり好きではないので、掃除がないのは気になりませんでした。不満は0ではありませんが、便利さ・防音のよさ・部屋の設備を考えると、全体的にはお得だと思います。"/>
    <x v="0"/>
    <n v="3"/>
    <n v="4"/>
    <n v="4"/>
    <n v="4"/>
    <n v="3"/>
    <s v="."/>
    <x v="1"/>
    <x v="0"/>
    <d v="2022-02-01T00:00:00"/>
    <s v="投稿者"/>
    <x v="0"/>
    <x v="0"/>
  </r>
  <r>
    <x v="1"/>
    <x v="9"/>
    <n v="12562"/>
    <s v="ザ・レジデンシャルスイート・福岡"/>
    <s v="部屋が広くてゆっくりできます。海も近いですよ。"/>
    <x v="1"/>
    <n v="5"/>
    <n v="5"/>
    <n v="5"/>
    <n v="5"/>
    <n v="5"/>
    <n v="5"/>
    <x v="2"/>
    <x v="0"/>
    <d v="2021-10-01T00:00:00"/>
    <s v="ベジフルギョウスー"/>
    <x v="1"/>
    <x v="1"/>
  </r>
  <r>
    <x v="1"/>
    <x v="9"/>
    <n v="41372"/>
    <s v="西鉄ホテル　クルーム博多"/>
    <s v="出張で利用しました。露天風呂もある大浴場な上に、珍しいことにサウナ付きでとてもスッキリしてリラックスできました。ロビーや朝食会場も広々してて快適でした。"/>
    <x v="1"/>
    <n v="4"/>
    <n v="5"/>
    <n v="4"/>
    <n v="5"/>
    <n v="5"/>
    <n v="5"/>
    <x v="2"/>
    <x v="2"/>
    <d v="2022-02-01T00:00:00"/>
    <s v="投稿者"/>
    <x v="0"/>
    <x v="0"/>
  </r>
  <r>
    <x v="1"/>
    <x v="9"/>
    <n v="170008"/>
    <s v="Ｒａｋｕｔｅｎ　ＳＴＡＹ　博多駅北"/>
    <s v="2月に息子の大学受験で利用し、今回は入学に伴う準備期間に宿泊しました。徒歩で博多駅周辺へ出かけるのも、車であちこち買出しに出入りするのにも使い勝手よく、また洗濯乾燥機やコーヒーメーカー、レンジ等が備えられてるのもありがたいです。家族で博多に行く際の常宿になりそうです。"/>
    <x v="1"/>
    <n v="5"/>
    <n v="5"/>
    <n v="5"/>
    <n v="5"/>
    <n v="4"/>
    <s v="."/>
    <x v="1"/>
    <x v="0"/>
    <d v="2022-03-01T00:00:00"/>
    <s v="投稿者"/>
    <x v="0"/>
    <x v="0"/>
  </r>
  <r>
    <x v="1"/>
    <x v="9"/>
    <n v="181253"/>
    <s v="ホテルリブマックス福岡天神ＷＥＳＴ"/>
    <s v="チェックインもアウトも機械にするのでとてもスムーズでした"/>
    <x v="0"/>
    <n v="5"/>
    <n v="4"/>
    <n v="4"/>
    <n v="5"/>
    <n v="4"/>
    <n v="4"/>
    <x v="0"/>
    <x v="2"/>
    <d v="2021-08-01T00:00:00"/>
    <s v="sary8128"/>
    <x v="1"/>
    <x v="2"/>
  </r>
  <r>
    <x v="1"/>
    <x v="9"/>
    <n v="172310"/>
    <s v="都ホテル博多"/>
    <s v="博多駅筑紫口目の前で、地下鉄の東７番出口と直結しているので、大変便利です。対応してくださった方全てにこやかで丁寧で素晴らしかったです。"/>
    <x v="1"/>
    <n v="5"/>
    <n v="5"/>
    <n v="5"/>
    <n v="5"/>
    <n v="5"/>
    <n v="5"/>
    <x v="0"/>
    <x v="0"/>
    <d v="2021-02-01T00:00:00"/>
    <s v="投稿者"/>
    <x v="0"/>
    <x v="0"/>
  </r>
  <r>
    <x v="1"/>
    <x v="9"/>
    <n v="161262"/>
    <s v="ホテルウィングインターナショナル博多新幹線口"/>
    <s v="駅から近く便利です。"/>
    <x v="0"/>
    <n v="4"/>
    <n v="5"/>
    <n v="4"/>
    <n v="4"/>
    <n v="2"/>
    <n v="2"/>
    <x v="2"/>
    <x v="2"/>
    <d v="2021-11-01T00:00:00"/>
    <s v="投稿者"/>
    <x v="0"/>
    <x v="0"/>
  </r>
  <r>
    <x v="1"/>
    <x v="9"/>
    <n v="177601"/>
    <s v="ホテルトラッド博多"/>
    <s v="出張時の定宿にしています。あまりアピールしていないようですがACTUSがインテリアデザインを監修していて、部屋・ロビー・レストランいずれもお気に入りの雰囲気です。匂いもよい。寝心地も居心地もよく、スタッフの応対もよく、引っかかるところがないホテルです。朝食も毎回、ご当地弁当と博多御膳を頼みますがとても美味しく満腹です。1年間あまり内容が変わっていないので、少しアレンジしたメニューも食べてみたいなと思います。"/>
    <x v="1"/>
    <n v="5"/>
    <n v="4"/>
    <n v="5"/>
    <n v="5"/>
    <n v="5"/>
    <n v="5"/>
    <x v="2"/>
    <x v="2"/>
    <d v="2022-05-01T00:00:00"/>
    <s v="投稿者"/>
    <x v="0"/>
    <x v="0"/>
  </r>
  <r>
    <x v="1"/>
    <x v="9"/>
    <n v="181717"/>
    <s v="ホテルリブマックス博多駅前"/>
    <s v="博多駅から約６分で周囲にも飲食街あり。地下鉄は祇園駅が多少近いかな。朝食は一般的な和洋併用で味も量も満足かな。今回は朝食付きで１泊3200円のお値段が魅力的だった。"/>
    <x v="1"/>
    <n v="4"/>
    <n v="5"/>
    <n v="5"/>
    <n v="5"/>
    <n v="4"/>
    <n v="4"/>
    <x v="0"/>
    <x v="2"/>
    <d v="2021-10-01T00:00:00"/>
    <s v="aigi2003"/>
    <x v="4"/>
    <x v="1"/>
  </r>
  <r>
    <x v="1"/>
    <x v="9"/>
    <n v="4951"/>
    <s v="ハカタビジネスホテル"/>
    <s v="たまたまそのような作りの部屋の作りだったのか分かりませんが、ベッドの頭の位置にエアコンがありますので、騒音で熟睡出来ず、マイナスでした。それ以外、博多駅に近いですし、コストパフォーマンスの良いホテルと思います。"/>
    <x v="3"/>
    <n v="3"/>
    <n v="5"/>
    <n v="2"/>
    <s v="."/>
    <n v="3"/>
    <s v="."/>
    <x v="2"/>
    <x v="2"/>
    <d v="2021-07-01T00:00:00"/>
    <s v="kon2_oyaji"/>
    <x v="1"/>
    <x v="1"/>
  </r>
  <r>
    <x v="1"/>
    <x v="9"/>
    <n v="166975"/>
    <s v="東急ステイ博多"/>
    <s v="室内に洗濯機があり、大変重宝します。JR沿線のため仕方のないことと思いますが、部屋によっては電車の音が聞こえることが唯一気になるポイントです。総合的に大変満足できる宿泊施設だと思います。"/>
    <x v="0"/>
    <n v="5"/>
    <n v="5"/>
    <n v="4"/>
    <n v="5"/>
    <n v="4"/>
    <n v="4"/>
    <x v="0"/>
    <x v="1"/>
    <d v="2021-09-01T00:00:00"/>
    <s v="投稿者"/>
    <x v="0"/>
    <x v="0"/>
  </r>
  <r>
    <x v="1"/>
    <x v="9"/>
    <n v="182669"/>
    <s v="エスペリアホテル福岡中洲"/>
    <s v="綺麗なホテル。スタッフも清々しく気持ちがいい。福岡空港から一本の電車アクセスですので多用途でおススメです。"/>
    <x v="0"/>
    <n v="4"/>
    <n v="4"/>
    <n v="4"/>
    <n v="4"/>
    <n v="4"/>
    <n v="4"/>
    <x v="2"/>
    <x v="2"/>
    <d v="2022-04-01T00:00:00"/>
    <s v="投稿者"/>
    <x v="0"/>
    <x v="0"/>
  </r>
  <r>
    <x v="1"/>
    <x v="9"/>
    <n v="7251"/>
    <s v="ホテルクリオコート博多"/>
    <s v="日曜日の宿泊の特典として、無料の朝食が付いていたのがよかったです。"/>
    <x v="0"/>
    <n v="4"/>
    <n v="5"/>
    <n v="5"/>
    <n v="3"/>
    <n v="3"/>
    <n v="3"/>
    <x v="2"/>
    <x v="2"/>
    <d v="2021-12-01T00:00:00"/>
    <s v="投稿者"/>
    <x v="0"/>
    <x v="0"/>
  </r>
  <r>
    <x v="1"/>
    <x v="9"/>
    <n v="181392"/>
    <s v="クインテッサホテル福岡天神Ｃｏｍｉｃ＆Ｂｏｏｋｓ"/>
    <s v="お風呂の排水溝トラブルで早朝6時に部屋をかわるという初めての体験をしました。アクシデント自体は部屋の設備問題で不快ではありましたが、対応して頂いたフロントの方が大変気持ち良くテキパキ応対してくれましたし、チェックアウトの際も別のスタッフの方へ申し送りがあっていたようでキチンと謝罪の言葉を頂きました。アクシデントも思い出のひとつと元々腹立たしさは無かったのですが、その後の対応が気持ち良かった事で逆に好印象。最後まで気持ち良く宿泊させて頂きました。立地が良く朝食も種類豊富で美味しかったですし、コスパは最高だと思います。来年再度宿泊予定がありますのでまた是非利用したいです。"/>
    <x v="1"/>
    <n v="5"/>
    <n v="5"/>
    <n v="4"/>
    <n v="5"/>
    <n v="4"/>
    <n v="5"/>
    <x v="1"/>
    <x v="0"/>
    <d v="2021-11-01T00:00:00"/>
    <s v="投稿者"/>
    <x v="0"/>
    <x v="0"/>
  </r>
  <r>
    <x v="1"/>
    <x v="9"/>
    <n v="165706"/>
    <s v="エスペリアホテル博多"/>
    <s v="立地もサービスも良かったです。"/>
    <x v="1"/>
    <n v="5"/>
    <n v="5"/>
    <n v="5"/>
    <n v="5"/>
    <n v="5"/>
    <n v="5"/>
    <x v="0"/>
    <x v="2"/>
    <d v="2022-04-01T00:00:00"/>
    <s v="投稿者"/>
    <x v="0"/>
    <x v="0"/>
  </r>
  <r>
    <x v="1"/>
    <x v="9"/>
    <n v="665"/>
    <s v="キャナルシティ・福岡ワシントンホテル"/>
    <s v="チェックアウトが14時で荷物を部屋に置いて買い物等が出来て良かった。"/>
    <x v="1"/>
    <n v="3"/>
    <n v="5"/>
    <n v="3"/>
    <n v="3"/>
    <n v="3"/>
    <s v="."/>
    <x v="0"/>
    <x v="2"/>
    <d v="2022-04-01T00:00:00"/>
    <s v="投稿者"/>
    <x v="0"/>
    <x v="0"/>
  </r>
  <r>
    <x v="1"/>
    <x v="9"/>
    <n v="180583"/>
    <s v="ホテル・トリフィート博多祇園"/>
    <s v="いつも通りの下を向いたままの挨拶"/>
    <x v="4"/>
    <n v="1"/>
    <n v="4"/>
    <n v="4"/>
    <n v="3"/>
    <n v="3"/>
    <n v="3"/>
    <x v="2"/>
    <x v="2"/>
    <d v="2021-11-01T00:00:00"/>
    <s v="yuki51279012"/>
    <x v="2"/>
    <x v="1"/>
  </r>
  <r>
    <x v="1"/>
    <x v="9"/>
    <n v="167131"/>
    <s v="ホテル　グレートモーニング"/>
    <s v="2度目の宿泊でした。今回もゆっくり寛げました。朝食は和食が好きです。"/>
    <x v="1"/>
    <n v="5"/>
    <n v="4"/>
    <n v="5"/>
    <n v="4"/>
    <n v="3"/>
    <n v="4"/>
    <x v="0"/>
    <x v="0"/>
    <d v="2022-05-01T00:00:00"/>
    <s v="投稿者"/>
    <x v="0"/>
    <x v="0"/>
  </r>
  <r>
    <x v="1"/>
    <x v="9"/>
    <n v="177758"/>
    <s v="ＡＬＰＨＡＢＥＤ　ＩＮＮ　福岡大濠公園"/>
    <s v="立地は大通り沿いでコンビニ、薬局、飲食店もあり、大濠公園も散歩の範囲で環境はとてもいいです。子供が二人いるのでクアッドの部屋に宿泊しましたが大喜びでした。部屋の設備もアメニティも特に問題なし。非常にコスパのいいホテルでした。"/>
    <x v="1"/>
    <n v="3"/>
    <n v="4"/>
    <n v="4"/>
    <n v="3"/>
    <n v="3"/>
    <s v="."/>
    <x v="0"/>
    <x v="0"/>
    <d v="2021-06-01T00:00:00"/>
    <s v="もっこりん555"/>
    <x v="3"/>
    <x v="1"/>
  </r>
  <r>
    <x v="1"/>
    <x v="9"/>
    <n v="17532"/>
    <s v="ホテルモントレ　ラ・スール福岡"/>
    <s v="シングル予約だったのに、ツインのへやだった。朝食付きプランで、セットメニューだと言われガッカリしていたが、プラスバイキングで食べきれず大満足。"/>
    <x v="1"/>
    <n v="4"/>
    <n v="4"/>
    <n v="4"/>
    <n v="3"/>
    <n v="3"/>
    <n v="5"/>
    <x v="2"/>
    <x v="2"/>
    <d v="2022-04-01T00:00:00"/>
    <s v="ゾウ6462"/>
    <x v="1"/>
    <x v="1"/>
  </r>
  <r>
    <x v="1"/>
    <x v="9"/>
    <n v="882"/>
    <s v="福岡アルティ・イン"/>
    <s v="安くてポイント５倍でお得"/>
    <x v="1"/>
    <n v="5"/>
    <n v="5"/>
    <n v="5"/>
    <n v="5"/>
    <n v="5"/>
    <s v="."/>
    <x v="2"/>
    <x v="2"/>
    <d v="2021-10-01T00:00:00"/>
    <s v="投稿者"/>
    <x v="0"/>
    <x v="0"/>
  </r>
  <r>
    <x v="1"/>
    <x v="9"/>
    <n v="183135"/>
    <s v="＆ＨＯＴＥＬ　ＨＡＫＡＴＡ"/>
    <s v="家族4人で利用しました。ツインにロフトベッドという感じで、子供達が小さい時に利用したらとても喜んだだろうなという感じのお部屋でした。コンパクトなお部屋でしたが、大人４人でも、十分にくつろげるお部屋で、満足しています。駐車場をフロントの方にお聞きしましたが、とても丁寧な説明で、わかりやすかったです。また、福岡に行くときは利用したいと思います。"/>
    <x v="1"/>
    <n v="5"/>
    <n v="5"/>
    <n v="4"/>
    <n v="4"/>
    <n v="3"/>
    <s v="."/>
    <x v="0"/>
    <x v="0"/>
    <d v="2022-01-01T00:00:00"/>
    <s v="投稿者"/>
    <x v="0"/>
    <x v="0"/>
  </r>
  <r>
    <x v="1"/>
    <x v="9"/>
    <n v="167057"/>
    <s v="ホテルＷＢＦグランデ博多"/>
    <s v="久しぶりに利用いたしました。朝食が以前と違いステーキが焼き置き、チョップドサラダもなくなり、お肉のメニューも少なく、大変残念でした。HPをきちんと見なかった事を後悔してます。もし前に戻ればまた利用しようと思いますので、ご検討宜しくお願いします。"/>
    <x v="3"/>
    <n v="4"/>
    <n v="3"/>
    <n v="3"/>
    <n v="4"/>
    <n v="4"/>
    <n v="2"/>
    <x v="0"/>
    <x v="2"/>
    <d v="2021-10-01T00:00:00"/>
    <s v="投稿者"/>
    <x v="0"/>
    <x v="0"/>
  </r>
  <r>
    <x v="1"/>
    <x v="9"/>
    <n v="167057"/>
    <s v="ホテルＷＢＦグランデ博多"/>
    <s v="出張で利用させて頂きました。まだ新しく吹き抜けになっていて解放感があって良かったです。部屋で外風呂に入れるのはリッチな気持ちになりポイントが高いです。お酒を飲みながらのんびり入り満喫しました。また、シャワールームのミストも初めての体験でした。朝食も期待以上の品揃えで満足でした。コロナ対策もしっかりしていて、安心して利用が出来ました。駅から１５分歩くのは荷物があると大変ですが、それでも泊まる価値があるホテルです。二年前に初めて泊まり、同行した上司も満足してくれました。また利用します！"/>
    <x v="1"/>
    <n v="4"/>
    <n v="3"/>
    <n v="5"/>
    <n v="4"/>
    <n v="5"/>
    <n v="4"/>
    <x v="2"/>
    <x v="4"/>
    <d v="2021-10-01T00:00:00"/>
    <s v="snt4532 1"/>
    <x v="3"/>
    <x v="1"/>
  </r>
  <r>
    <x v="1"/>
    <x v="9"/>
    <n v="172316"/>
    <s v="三井ガーデンホテル福岡祇園"/>
    <s v="ルームウエアー付きであったが、洗濯はネットでと注意書きがあったが、洗濯する前に（宿泊中に）ガーゼ素材で結い目が少ないせいなのか、2回着てびりびり切れるというもので、粗悪品であった。ホテル自体はいつも利用しているので清潔で気に入っている。朝食もビュッフェになって、どれも美味しかった。"/>
    <x v="0"/>
    <n v="4"/>
    <n v="4"/>
    <n v="4"/>
    <n v="4"/>
    <n v="4"/>
    <n v="4"/>
    <x v="2"/>
    <x v="2"/>
    <d v="2021-04-01T00:00:00"/>
    <s v="投稿者"/>
    <x v="0"/>
    <x v="0"/>
  </r>
  <r>
    <x v="1"/>
    <x v="9"/>
    <n v="104626"/>
    <s v="ベッセルイン博多中洲"/>
    <s v="初めて止まりましたが、綺麗な部屋で満足でした。色んなサービスがありましたが、時間限定なので１つも利用することは出来ませんでした。"/>
    <x v="0"/>
    <n v="3"/>
    <n v="4"/>
    <n v="4"/>
    <n v="4"/>
    <n v="3"/>
    <n v="3"/>
    <x v="0"/>
    <x v="2"/>
    <d v="2021-12-01T00:00:00"/>
    <s v="トシ19780203"/>
    <x v="3"/>
    <x v="1"/>
  </r>
  <r>
    <x v="1"/>
    <x v="9"/>
    <n v="67832"/>
    <s v="ザ・ワンファイブテラス福岡"/>
    <s v="ベッド大きくて良かった１１時過ぎてドアから出たら、無条件に鍵が掛かり忘れ物を取りにいけなかった"/>
    <x v="1"/>
    <n v="5"/>
    <n v="5"/>
    <n v="5"/>
    <n v="5"/>
    <n v="5"/>
    <s v="."/>
    <x v="0"/>
    <x v="1"/>
    <d v="2021-10-01T00:00:00"/>
    <s v="ばばっち3902"/>
    <x v="1"/>
    <x v="1"/>
  </r>
  <r>
    <x v="1"/>
    <x v="9"/>
    <n v="161262"/>
    <s v="ホテルウィングインターナショナル博多新幹線口"/>
    <s v="博多駅から近いです。"/>
    <x v="0"/>
    <n v="5"/>
    <n v="5"/>
    <n v="5"/>
    <n v="5"/>
    <n v="3"/>
    <s v="."/>
    <x v="0"/>
    <x v="2"/>
    <d v="2021-06-01T00:00:00"/>
    <s v="ヒデキ1964"/>
    <x v="1"/>
    <x v="1"/>
  </r>
  <r>
    <x v="1"/>
    <x v="9"/>
    <n v="167131"/>
    <s v="ホテル　グレートモーニング"/>
    <s v="今までで最高の枕でした、まさにグレートモーニングを迎えました!ただスタッフの必要以上な説明は正直、迷惑で雰囲気が壊れましたよ"/>
    <x v="1"/>
    <n v="3"/>
    <n v="3"/>
    <n v="5"/>
    <n v="5"/>
    <n v="3"/>
    <s v="."/>
    <x v="0"/>
    <x v="1"/>
    <d v="2021-09-01T00:00:00"/>
    <s v="投稿者"/>
    <x v="0"/>
    <x v="0"/>
  </r>
  <r>
    <x v="1"/>
    <x v="9"/>
    <n v="172310"/>
    <s v="都ホテル博多"/>
    <s v="スパや内湯がとても清潔で綺麗でした。スタッフの接客も良かったです。お部屋も綺麗で広く、しつらえも良かったです。後エスプレッソマシンは、感激しました。又泊まりたいホテルです。"/>
    <x v="1"/>
    <n v="4"/>
    <n v="5"/>
    <n v="5"/>
    <n v="5"/>
    <n v="5"/>
    <s v="."/>
    <x v="1"/>
    <x v="0"/>
    <d v="2021-06-01T00:00:00"/>
    <s v="投稿者"/>
    <x v="0"/>
    <x v="0"/>
  </r>
  <r>
    <x v="1"/>
    <x v="9"/>
    <n v="130113"/>
    <s v="ザ　ロイヤルパークホテル　福岡"/>
    <s v="娘夫婦と孫に部屋を取りました。系列のロイヤルホテルの社長さんが知り合いのため、あえてこのホテルを予約させていただきましたが、どうも食事が物足りなかったようです。後で、外にラーメンを食べに行ったとのことでした。"/>
    <x v="3"/>
    <n v="4"/>
    <n v="5"/>
    <n v="5"/>
    <n v="5"/>
    <n v="5"/>
    <n v="1"/>
    <x v="0"/>
    <x v="0"/>
    <d v="2021-11-01T00:00:00"/>
    <s v="投稿者"/>
    <x v="0"/>
    <x v="0"/>
  </r>
  <r>
    <x v="1"/>
    <x v="9"/>
    <n v="178294"/>
    <s v="三井ガーデンホテル福岡中洲"/>
    <s v="博多座観劇の為に泊まりました。博多座にも近く、駅からも近く、とても便利でした。チェックイン前に荷物を預かって貰えて、チェックイン時には部屋に運んでいただいており、大変助かりました。ホテルは新しく、お部屋もキレイで、ベッドも大きく、大浴場もキレイで、大満足です（夜も朝も入浴ました。混雑状況が部屋のテレビですぐ分かるのが良いですね。フェイスタオルがもう1枚あればもっと嬉しいです）。サービスの缶入りのお水を沸かして備付けのコーヒーをドリップして美味しく飲みました。素泊りだったので食事の事はわかりません。次回は食事付きで、是非利用したいと思います。ありがとうございました。"/>
    <x v="1"/>
    <n v="4"/>
    <n v="5"/>
    <n v="5"/>
    <n v="4"/>
    <n v="5"/>
    <s v="."/>
    <x v="0"/>
    <x v="0"/>
    <d v="2021-10-01T00:00:00"/>
    <s v="投稿者"/>
    <x v="0"/>
    <x v="0"/>
  </r>
  <r>
    <x v="1"/>
    <x v="9"/>
    <n v="183197"/>
    <s v="ＨＯＴＥＬ　ＧＲＡＮＤ　博多南"/>
    <s v="ベッドが３台ある部屋を友人と利用しました。広々としたお部屋で、キッチンもあり、部屋の中でも楽しむことができました！歩いて１分もない距離にコンビニがあったので、素泊まりでもすぐに買い出しにいけたので朝食や夜食も困りませんでした。レンタカーを借りましたが、打ち止めのコインパーキングが近くにあり、そこを利用しました。専用駐車場はありませんでしたが、1泊でも1,000円未満でした！！客室もきれいなうえリーズナブルに宿泊ができて大満足です。今回は友人同士で宿泊しましたが、家族で旅行に行くときも、ご利用させて頂きたいと思います！"/>
    <x v="1"/>
    <n v="5"/>
    <n v="5"/>
    <n v="5"/>
    <n v="5"/>
    <n v="5"/>
    <n v="5"/>
    <x v="0"/>
    <x v="3"/>
    <d v="2021-11-01T00:00:00"/>
    <s v="投稿者"/>
    <x v="0"/>
    <x v="0"/>
  </r>
  <r>
    <x v="1"/>
    <x v="9"/>
    <n v="2959"/>
    <s v="博多ターミナルホテル"/>
    <s v="暗くなってから博多駅に着きましたが駅から近くて助かりました。部屋は綺麗で広めでした。"/>
    <x v="0"/>
    <n v="4"/>
    <n v="5"/>
    <n v="4"/>
    <n v="4"/>
    <n v="4"/>
    <s v="."/>
    <x v="2"/>
    <x v="2"/>
    <d v="2022-02-01T00:00:00"/>
    <s v="投稿者"/>
    <x v="0"/>
    <x v="0"/>
  </r>
  <r>
    <x v="1"/>
    <x v="9"/>
    <n v="182484"/>
    <s v="ホテルオリエンタルエクスプレス福岡天神"/>
    <s v="エコの観点から、部屋にアメニティがなく、1階のアメニティグッズ置き場から必要なものを取っていくスタイルだったんですが、「部屋に歯ブラシとかくしとかありません」という掲示を1階のアメニティ置き場でしておくと、確実に必要なものを取っていけると思います。スマホでホテル独自のアンケートに答えると、ミネラルウォーターがもらえるとのことだったので、答えてフロントに確認画面を見せに行くと、「常温の水と冷たい水どちらがいいですか？」と聞いてくれて、冷たい水がもらえたのはGoodです。10月にしては30度を超える真夏日が続いていたので、冷たい水は嬉しかったです。部屋のエアコン、「28度」とかっていう温度指定ができないタイプでした。L,M,Hの3つで切り替えるタイプだったので、細かな温度調節ができたほうがいいかなっと思いました。"/>
    <x v="0"/>
    <n v="4"/>
    <n v="5"/>
    <n v="4"/>
    <n v="4"/>
    <n v="4"/>
    <s v="."/>
    <x v="0"/>
    <x v="2"/>
    <d v="2021-10-01T00:00:00"/>
    <s v="tabogiza"/>
    <x v="3"/>
    <x v="1"/>
  </r>
  <r>
    <x v="1"/>
    <x v="9"/>
    <n v="176982"/>
    <s v="クインテッサホテル福岡天神南"/>
    <s v="フロントの方の対応も良く気持ちよく過ごせました。また泊まりたいと思います。"/>
    <x v="1"/>
    <n v="5"/>
    <n v="5"/>
    <n v="5"/>
    <n v="5"/>
    <n v="5"/>
    <n v="5"/>
    <x v="1"/>
    <x v="0"/>
    <d v="2021-03-01T00:00:00"/>
    <s v="投稿者"/>
    <x v="0"/>
    <x v="0"/>
  </r>
  <r>
    <x v="1"/>
    <x v="9"/>
    <n v="180583"/>
    <s v="ホテル・トリフィート博多祇園"/>
    <s v="一番のオススメは、朝食バイキング。下手なレストランより美味しく、郷土料理も多く取り入れられバラエティに富み、新鮮で味も良く、言う事なしでした。部屋も広くベッドも大きく快適。お風呂（大浴場）も充分に広かったです。お風呂上がりに、小さなアイスの無料サービスもあり、気配りも行き届いていました。絶対にまた利用します。"/>
    <x v="1"/>
    <n v="5"/>
    <n v="4"/>
    <n v="5"/>
    <n v="5"/>
    <n v="5"/>
    <n v="5"/>
    <x v="0"/>
    <x v="0"/>
    <d v="2021-02-01T00:00:00"/>
    <s v="投稿者"/>
    <x v="0"/>
    <x v="0"/>
  </r>
  <r>
    <x v="1"/>
    <x v="9"/>
    <n v="130113"/>
    <s v="ザ　ロイヤルパークホテル　福岡"/>
    <s v="立地が良く、お部屋の防音性が高いので2回目の宿泊です。改善希望のみ記載します。お風呂が雑菌の酸っぱい臭いがしたので浴槽を洗い直しましたが、臭いが取れませんでした。お風呂とトイレがセパレートのホテルを選択する理由は、浴槽につかりたい為なので、水回りの清掃は気をつけいただきたいです。前回はトイレがし尿の臭いがしました。朝食に牛乳がないのが残念すぎます。納豆、味のり等の定番もほしいですし、コーヒーのグレードも不満です。あとは、今回スキンケアのアメニティが在庫切れとのことで驚きました。お部屋に歯ブラシを切らしているの同レベルのことと認識いただきたいです。今回はたまたまスキンケアセットを持参して出張していましたので、お顔がパリパリになることは回避できましたが、スキンケアセットを切らしていて申し訳ございませんって、ちょっと驚きました。歯ブラシを切らしていても同様の対応なのでしょうか？至急在庫調達しそうなものですが。"/>
    <x v="0"/>
    <n v="4"/>
    <n v="5"/>
    <n v="5"/>
    <n v="3"/>
    <n v="1"/>
    <n v="3"/>
    <x v="2"/>
    <x v="2"/>
    <d v="2022-05-01T00:00:00"/>
    <s v="投稿者"/>
    <x v="0"/>
    <x v="0"/>
  </r>
  <r>
    <x v="1"/>
    <x v="9"/>
    <n v="52910"/>
    <s v="ＨＯＴＥＬ　ＡＺ　福岡和白店"/>
    <s v="一階にファミレス、すぐ目の前にコンビニ、歩いて3分で百均と安いスーパー、その他飲食店もあり大変便利。宿泊そのものは必要最低限揃っていれば十分な人向け。ベッドの寝心地が良かった。"/>
    <x v="3"/>
    <n v="3"/>
    <n v="4"/>
    <n v="3"/>
    <n v="3"/>
    <n v="3"/>
    <n v="3"/>
    <x v="1"/>
    <x v="3"/>
    <d v="2022-01-01T00:00:00"/>
    <s v="投稿者"/>
    <x v="0"/>
    <x v="0"/>
  </r>
  <r>
    <x v="1"/>
    <x v="9"/>
    <n v="18653"/>
    <s v="ホテル　エトスイン博多"/>
    <s v="2回目の利用でした。風呂に洗い場があるのはとても良いです。アメニティに入浴剤もありがたい。朝食は300円相当のようですが、パンのおかわりもできて満足です。前夜フロントをされていた方が朝食を担当されていて大変だなと思いましたが、そのような頑張りで成り立っているのでしょう。また利用したいと思います。"/>
    <x v="1"/>
    <n v="5"/>
    <n v="4"/>
    <n v="4"/>
    <n v="5"/>
    <n v="5"/>
    <n v="5"/>
    <x v="2"/>
    <x v="2"/>
    <d v="2021-10-01T00:00:00"/>
    <s v="投稿者"/>
    <x v="0"/>
    <x v="0"/>
  </r>
  <r>
    <x v="1"/>
    <x v="9"/>
    <n v="5388"/>
    <s v="ＫＫＲホテル博多（国家公務員共済組合連合会福岡共済会館）"/>
    <s v="福岡出張時は常泊しています。目的地に近く、部屋の準備をが終わっていれば早めにチェックインさせてもらえて助かっています。"/>
    <x v="0"/>
    <n v="4"/>
    <n v="5"/>
    <n v="4"/>
    <n v="4"/>
    <n v="4"/>
    <s v="."/>
    <x v="2"/>
    <x v="2"/>
    <d v="2022-04-01T00:00:00"/>
    <s v="投稿者"/>
    <x v="0"/>
    <x v="0"/>
  </r>
  <r>
    <x v="1"/>
    <x v="9"/>
    <n v="56325"/>
    <s v="アパホテル＜博多駅前４丁目＞（旧：アパホテル＜博多駅前＞）"/>
    <s v="ロビー、エレベーターは、何か弁当のような匂いがして、更に部屋の中もカレーの様な匂いがして、本当に不快でした。部屋に消臭スプレーが設置してあることからも、ホテル側も異臭を認知してるのでしょうね。初めてのアパでしたが、本当に残念でした。"/>
    <x v="2"/>
    <n v="3"/>
    <n v="4"/>
    <n v="1"/>
    <n v="4"/>
    <n v="3"/>
    <n v="3"/>
    <x v="0"/>
    <x v="2"/>
    <d v="2022-04-01T00:00:00"/>
    <s v="ひろっすぅいー"/>
    <x v="1"/>
    <x v="1"/>
  </r>
  <r>
    <x v="1"/>
    <x v="9"/>
    <n v="176982"/>
    <s v="クインテッサホテル福岡天神南"/>
    <s v="初めて泊まりました。部屋はきれいで、風呂も大きくて大満足でした。朝ご飯も美味しくて、また泊まりたいと思います。"/>
    <x v="0"/>
    <n v="4"/>
    <n v="4"/>
    <n v="4"/>
    <n v="4"/>
    <n v="5"/>
    <n v="4"/>
    <x v="0"/>
    <x v="0"/>
    <d v="2021-12-01T00:00:00"/>
    <s v="かぶんす5440"/>
    <x v="1"/>
    <x v="1"/>
  </r>
  <r>
    <x v="1"/>
    <x v="9"/>
    <n v="177601"/>
    <s v="ホテルトラッド博多"/>
    <s v="部屋などは非常によいのですがフロントの対応が悪い。"/>
    <x v="2"/>
    <n v="1"/>
    <n v="2"/>
    <n v="4"/>
    <n v="4"/>
    <n v="3"/>
    <s v="."/>
    <x v="2"/>
    <x v="2"/>
    <d v="2021-02-01T00:00:00"/>
    <s v="投稿者"/>
    <x v="0"/>
    <x v="0"/>
  </r>
  <r>
    <x v="1"/>
    <x v="9"/>
    <n v="172316"/>
    <s v="三井ガーデンホテル福岡祇園"/>
    <s v="とても綺麗で、セキュリティーがしっかりしています。スタッフの方も笑顔で丁寧でした。駅から近いのも魅力です。"/>
    <x v="1"/>
    <n v="4"/>
    <n v="5"/>
    <n v="5"/>
    <n v="5"/>
    <n v="4"/>
    <s v="."/>
    <x v="1"/>
    <x v="3"/>
    <d v="2021-04-01T00:00:00"/>
    <s v="投稿者"/>
    <x v="0"/>
    <x v="0"/>
  </r>
  <r>
    <x v="1"/>
    <x v="9"/>
    <n v="130158"/>
    <s v="天然温泉　袖湊の湯　ドーミーインＰＲＥＭＩＵＭ博多・キャナルシティ前（ドーミーイン・野乃　グループ）"/>
    <s v="風呂も外気浴スペースもあって最高"/>
    <x v="1"/>
    <n v="5"/>
    <n v="3"/>
    <n v="4"/>
    <n v="5"/>
    <n v="5"/>
    <n v="4"/>
    <x v="2"/>
    <x v="4"/>
    <d v="2021-03-01T00:00:00"/>
    <s v="投稿者"/>
    <x v="0"/>
    <x v="0"/>
  </r>
  <r>
    <x v="1"/>
    <x v="9"/>
    <n v="80531"/>
    <s v="ウィークリーイン南福岡"/>
    <s v="2回目の宿泊です。清潔で広々とした部屋で気持ちよく過ごせました。今回は外食ができずテイクアウトにしたので、備え付けの食器やレンジ等が助かりました。ダイニングテーブルがあるのも良かったです。"/>
    <x v="0"/>
    <n v="4"/>
    <n v="5"/>
    <n v="4"/>
    <n v="4"/>
    <n v="3"/>
    <s v="."/>
    <x v="1"/>
    <x v="0"/>
    <d v="2021-07-01T00:00:00"/>
    <s v="投稿者"/>
    <x v="0"/>
    <x v="0"/>
  </r>
  <r>
    <x v="1"/>
    <x v="9"/>
    <n v="572"/>
    <s v="グランドハイアット福岡"/>
    <s v="金額に見合うサービスと客室です。特にお風呂は同ランクの他のホテルよりより快適に過ごすことができます。ルームサービスなどなど、こちらの望むものはすぐに揃えてもらえますので、不満は無いと思います。"/>
    <x v="1"/>
    <n v="5"/>
    <n v="5"/>
    <n v="5"/>
    <n v="5"/>
    <n v="5"/>
    <s v="."/>
    <x v="1"/>
    <x v="5"/>
    <d v="2021-03-01T00:00:00"/>
    <s v="投稿者"/>
    <x v="0"/>
    <x v="0"/>
  </r>
  <r>
    <x v="1"/>
    <x v="9"/>
    <n v="151369"/>
    <s v="ホテルウィングインターナショナルセレクト博多駅前"/>
    <s v="お値段に対するコスパが良く、満足です！お風呂も広く、綺麗で清潔感がありました！星一つ減点なのは、テレビのリモコンの反応が悪かった点だけです！総合的にとても満足です！"/>
    <x v="0"/>
    <n v="5"/>
    <n v="4"/>
    <n v="4"/>
    <n v="4"/>
    <n v="5"/>
    <s v="."/>
    <x v="0"/>
    <x v="1"/>
    <d v="2022-05-01T00:00:00"/>
    <s v="てぃー2408"/>
    <x v="6"/>
    <x v="2"/>
  </r>
  <r>
    <x v="1"/>
    <x v="9"/>
    <n v="165706"/>
    <s v="エスペリアホテル博多"/>
    <s v="4月22日に宿泊しました。風呂、トイレが、別でプチリッチな気分で、宿泊できました。"/>
    <x v="1"/>
    <n v="4"/>
    <n v="3"/>
    <n v="4"/>
    <n v="5"/>
    <n v="4"/>
    <s v="."/>
    <x v="0"/>
    <x v="2"/>
    <d v="2022-04-01T00:00:00"/>
    <s v="misaomitsuo"/>
    <x v="5"/>
    <x v="1"/>
  </r>
  <r>
    <x v="1"/>
    <x v="9"/>
    <n v="177662"/>
    <s v="ＴＨＥ　ＢＡＳＩＣＳ　ＦＵＫＵＯＫＡ　（ザ・ベーシックス福岡）"/>
    <s v="朝食のルームサービスが素晴らしかったです。"/>
    <x v="1"/>
    <n v="4"/>
    <n v="4"/>
    <n v="4"/>
    <n v="3"/>
    <n v="3"/>
    <n v="5"/>
    <x v="2"/>
    <x v="2"/>
    <d v="2022-05-01T00:00:00"/>
    <s v="投稿者"/>
    <x v="0"/>
    <x v="0"/>
  </r>
  <r>
    <x v="1"/>
    <x v="9"/>
    <n v="166975"/>
    <s v="東急ステイ博多"/>
    <s v="毎回九州旅行の際の拠点として利用しています。今回初めて連泊利用しましたが、移動中に雨に遭い衣装が濡れても部屋の洗濯乾燥機をフル活用し乗り切ることが出来ました。今回唯一残念だったのが、入った部屋の清掃が隅々は出来てなかったことです。とはいえ今回も気持ち良く過ごせましたので、天神の方も併せてまた利用したいと思います。"/>
    <x v="1"/>
    <n v="4"/>
    <n v="5"/>
    <n v="4"/>
    <n v="5"/>
    <n v="4"/>
    <s v="."/>
    <x v="0"/>
    <x v="2"/>
    <d v="2022-05-01T00:00:00"/>
    <s v="投稿者"/>
    <x v="0"/>
    <x v="0"/>
  </r>
  <r>
    <x v="1"/>
    <x v="9"/>
    <n v="12562"/>
    <s v="ザ・レジデンシャルスイート・福岡"/>
    <s v="部屋もお風呂も広くて、朝食も美味しくて最高でした!"/>
    <x v="1"/>
    <n v="4"/>
    <n v="4"/>
    <n v="5"/>
    <n v="5"/>
    <n v="5"/>
    <n v="5"/>
    <x v="0"/>
    <x v="2"/>
    <d v="2022-04-01T00:00:00"/>
    <s v="投稿者"/>
    <x v="0"/>
    <x v="0"/>
  </r>
  <r>
    <x v="1"/>
    <x v="9"/>
    <n v="15752"/>
    <s v="博多　由布院・武雄温泉　万葉の湯"/>
    <s v="昔の健康ランドのような感じです。古さは否めませんが、掃除は行き届いて不潔感は全くありません。むしろお風呂はとても良かったです。ただ、館内が少しわかりにくく、何度も部屋までの移動に迷いました。あと、夕食ですが、量も味も悪くないのですが、逆にしゃぶしゃぶ食べ放題であるにも関わらず、サイドメニューのお寿司や唐揚げ等が多すぎて、しゃぶしゃぶはなんとか2人で一皿食べ切るのがやっとでした。もう少しサイドメニューを工夫いただいても良いかと思います。まあ少食の母娘の旅でしたので、男性がいればまた違うのかもしれませんが"/>
    <x v="0"/>
    <n v="5"/>
    <n v="4"/>
    <n v="4"/>
    <n v="4"/>
    <n v="5"/>
    <n v="4"/>
    <x v="0"/>
    <x v="2"/>
    <d v="2022-04-01T00:00:00"/>
    <s v="りんりん１２１４"/>
    <x v="3"/>
    <x v="2"/>
  </r>
  <r>
    <x v="2"/>
    <x v="10"/>
    <m/>
    <m/>
    <m/>
    <x v="5"/>
    <m/>
    <m/>
    <m/>
    <m/>
    <m/>
    <m/>
    <x v="3"/>
    <x v="6"/>
    <m/>
    <m/>
    <x v="1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6B893-8E18-274A-840F-FE2B4A89E26D}" name="ピボットテーブル3" cacheId="0"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48:H154"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x="0"/>
        <item h="1" x="8"/>
        <item h="1" x="6"/>
        <item h="1" x="2"/>
        <item h="1" x="3"/>
        <item h="1" x="1"/>
        <item x="5"/>
        <item x="4"/>
        <item x="7"/>
        <item h="1" x="11"/>
        <item h="1" m="1" x="13"/>
        <item h="1" x="12"/>
        <item h="1" x="9"/>
        <item h="1" x="10"/>
        <item t="default"/>
      </items>
    </pivotField>
    <pivotField axis="axisRow" showAll="0">
      <items count="6">
        <item sd="0" x="0"/>
        <item m="1" x="4"/>
        <item x="1"/>
        <item x="2"/>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96">
      <pivotArea type="all" dataOnly="0" outline="0" fieldPosition="0"/>
    </format>
    <format dxfId="97">
      <pivotArea outline="0" collapsedLevelsAreSubtotals="1" fieldPosition="0"/>
    </format>
    <format dxfId="98">
      <pivotArea dataOnly="0" labelOnly="1" grandRow="1" outline="0" fieldPosition="0"/>
    </format>
    <format dxfId="99">
      <pivotArea dataOnly="0" labelOnly="1" outline="0" axis="axisValues" fieldPosition="0"/>
    </format>
    <format dxfId="100">
      <pivotArea outline="0" collapsedLevelsAreSubtotals="1" fieldPosition="0"/>
    </format>
    <format dxfId="101">
      <pivotArea type="all" dataOnly="0" outline="0" fieldPosition="0"/>
    </format>
    <format dxfId="102">
      <pivotArea outline="0" collapsedLevelsAreSubtotals="1" fieldPosition="0"/>
    </format>
    <format dxfId="103">
      <pivotArea field="0" type="button" dataOnly="0" labelOnly="1" outline="0" axis="axisRow" fieldPosition="0"/>
    </format>
    <format dxfId="104">
      <pivotArea dataOnly="0" labelOnly="1" fieldPosition="0">
        <references count="1">
          <reference field="0" count="0"/>
        </references>
      </pivotArea>
    </format>
    <format dxfId="105">
      <pivotArea dataOnly="0" labelOnly="1" fieldPosition="0">
        <references count="2">
          <reference field="0" count="1" selected="0">
            <x v="0"/>
          </reference>
          <reference field="17" count="2">
            <x v="2"/>
            <x v="3"/>
          </reference>
        </references>
      </pivotArea>
    </format>
    <format dxfId="106">
      <pivotArea dataOnly="0" labelOnly="1" fieldPosition="0">
        <references count="2">
          <reference field="0" count="1" selected="0">
            <x v="1"/>
          </reference>
          <reference field="17" count="2">
            <x v="2"/>
            <x v="3"/>
          </reference>
        </references>
      </pivotArea>
    </format>
    <format dxfId="107">
      <pivotArea dataOnly="0" labelOnly="1" outline="0" fieldPosition="0">
        <references count="1">
          <reference field="4294967294" count="7">
            <x v="0"/>
            <x v="1"/>
            <x v="2"/>
            <x v="3"/>
            <x v="4"/>
            <x v="5"/>
            <x v="6"/>
          </reference>
        </references>
      </pivotArea>
    </format>
  </formats>
  <conditionalFormats count="1">
    <conditionalFormat priority="1">
      <pivotAreas count="2">
        <pivotArea type="data" collapsedLevelsAreSubtotals="1" fieldPosition="0">
          <references count="2">
            <reference field="0" count="1" selected="0">
              <x v="0"/>
            </reference>
            <reference field="17" count="2">
              <x v="2"/>
              <x v="3"/>
            </reference>
          </references>
        </pivotArea>
        <pivotArea type="data" collapsedLevelsAreSubtotals="1" fieldPosition="0">
          <references count="2">
            <reference field="0" count="1" selected="0">
              <x v="1"/>
            </reference>
            <reference field="17" count="2">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C9875-FC84-284D-9349-1C3DFA62C6F3}" name="ピボットテーブル2" cacheId="0"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37:H143"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x="0"/>
        <item h="1" x="8"/>
        <item h="1" x="6"/>
        <item h="1" x="2"/>
        <item x="3"/>
        <item x="1"/>
        <item h="1" x="5"/>
        <item h="1" x="4"/>
        <item h="1" x="7"/>
        <item h="1" x="11"/>
        <item h="1" m="1" x="13"/>
        <item h="1" x="12"/>
        <item h="1" x="9"/>
        <item h="1" x="10"/>
        <item t="default"/>
      </items>
    </pivotField>
    <pivotField axis="axisRow" showAll="0">
      <items count="6">
        <item sd="0" x="0"/>
        <item m="1" x="4"/>
        <item x="1"/>
        <item x="2"/>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293">
      <pivotArea type="all" dataOnly="0" outline="0" fieldPosition="0"/>
    </format>
    <format dxfId="294">
      <pivotArea outline="0" collapsedLevelsAreSubtotals="1" fieldPosition="0"/>
    </format>
    <format dxfId="295">
      <pivotArea dataOnly="0" labelOnly="1" grandRow="1" outline="0" fieldPosition="0"/>
    </format>
    <format dxfId="296">
      <pivotArea dataOnly="0" labelOnly="1" outline="0" axis="axisValues" fieldPosition="0"/>
    </format>
    <format dxfId="297">
      <pivotArea outline="0" collapsedLevelsAreSubtotals="1" fieldPosition="0"/>
    </format>
    <format dxfId="268">
      <pivotArea type="all" dataOnly="0" outline="0" fieldPosition="0"/>
    </format>
    <format dxfId="267">
      <pivotArea outline="0" collapsedLevelsAreSubtotals="1" fieldPosition="0"/>
    </format>
    <format dxfId="266">
      <pivotArea field="0" type="button" dataOnly="0" labelOnly="1" outline="0" axis="axisRow" fieldPosition="0"/>
    </format>
    <format dxfId="264">
      <pivotArea dataOnly="0" labelOnly="1" fieldPosition="0">
        <references count="1">
          <reference field="0" count="0"/>
        </references>
      </pivotArea>
    </format>
    <format dxfId="263">
      <pivotArea dataOnly="0" labelOnly="1" fieldPosition="0">
        <references count="2">
          <reference field="0" count="1" selected="0">
            <x v="0"/>
          </reference>
          <reference field="17" count="2">
            <x v="2"/>
            <x v="3"/>
          </reference>
        </references>
      </pivotArea>
    </format>
    <format dxfId="262">
      <pivotArea dataOnly="0" labelOnly="1" fieldPosition="0">
        <references count="2">
          <reference field="0" count="1" selected="0">
            <x v="1"/>
          </reference>
          <reference field="17" count="2">
            <x v="2"/>
            <x v="3"/>
          </reference>
        </references>
      </pivotArea>
    </format>
    <format dxfId="261">
      <pivotArea dataOnly="0" labelOnly="1" outline="0" fieldPosition="0">
        <references count="1">
          <reference field="4294967294" count="7">
            <x v="0"/>
            <x v="1"/>
            <x v="2"/>
            <x v="3"/>
            <x v="4"/>
            <x v="5"/>
            <x v="6"/>
          </reference>
        </references>
      </pivotArea>
    </format>
  </formats>
  <conditionalFormats count="1">
    <conditionalFormat priority="2">
      <pivotAreas count="2">
        <pivotArea type="data" collapsedLevelsAreSubtotals="1" fieldPosition="0">
          <references count="2">
            <reference field="0" count="1" selected="0">
              <x v="0"/>
            </reference>
            <reference field="17" count="2">
              <x v="2"/>
              <x v="3"/>
            </reference>
          </references>
        </pivotArea>
        <pivotArea type="data" collapsedLevelsAreSubtotals="1" fieldPosition="0">
          <references count="2">
            <reference field="0" count="1" selected="0">
              <x v="1"/>
            </reference>
            <reference field="17" count="2">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F9C863-807E-0F46-ACEB-2BB5529A2014}" name="ピボットテーブル1" cacheId="0"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26:H132"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x="0"/>
        <item h="1" x="8"/>
        <item x="6"/>
        <item x="2"/>
        <item h="1" x="3"/>
        <item h="1" x="1"/>
        <item h="1" x="5"/>
        <item h="1" x="4"/>
        <item h="1" x="7"/>
        <item h="1" x="11"/>
        <item h="1" m="1" x="13"/>
        <item h="1" x="12"/>
        <item h="1" x="9"/>
        <item h="1" x="10"/>
        <item t="default"/>
      </items>
    </pivotField>
    <pivotField axis="axisRow" showAll="0">
      <items count="6">
        <item sd="0" x="0"/>
        <item m="1" x="4"/>
        <item x="1"/>
        <item x="2"/>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376">
      <pivotArea type="all" dataOnly="0" outline="0" fieldPosition="0"/>
    </format>
    <format dxfId="377">
      <pivotArea outline="0" collapsedLevelsAreSubtotals="1" fieldPosition="0"/>
    </format>
    <format dxfId="378">
      <pivotArea dataOnly="0" labelOnly="1" grandRow="1" outline="0" fieldPosition="0"/>
    </format>
    <format dxfId="379">
      <pivotArea dataOnly="0" labelOnly="1" outline="0" axis="axisValues" fieldPosition="0"/>
    </format>
    <format dxfId="380">
      <pivotArea outline="0" collapsedLevelsAreSubtotals="1" fieldPosition="0"/>
    </format>
    <format dxfId="260">
      <pivotArea type="all" dataOnly="0" outline="0" fieldPosition="0"/>
    </format>
    <format dxfId="259">
      <pivotArea outline="0" collapsedLevelsAreSubtotals="1" fieldPosition="0"/>
    </format>
    <format dxfId="258">
      <pivotArea field="0" type="button" dataOnly="0" labelOnly="1" outline="0" axis="axisRow" fieldPosition="0"/>
    </format>
    <format dxfId="256">
      <pivotArea dataOnly="0" labelOnly="1" fieldPosition="0">
        <references count="1">
          <reference field="0" count="0"/>
        </references>
      </pivotArea>
    </format>
    <format dxfId="255">
      <pivotArea dataOnly="0" labelOnly="1" fieldPosition="0">
        <references count="2">
          <reference field="0" count="1" selected="0">
            <x v="0"/>
          </reference>
          <reference field="17" count="2">
            <x v="2"/>
            <x v="3"/>
          </reference>
        </references>
      </pivotArea>
    </format>
    <format dxfId="254">
      <pivotArea dataOnly="0" labelOnly="1" fieldPosition="0">
        <references count="2">
          <reference field="0" count="1" selected="0">
            <x v="1"/>
          </reference>
          <reference field="17" count="2">
            <x v="2"/>
            <x v="3"/>
          </reference>
        </references>
      </pivotArea>
    </format>
    <format dxfId="253">
      <pivotArea dataOnly="0" labelOnly="1" outline="0" fieldPosition="0">
        <references count="1">
          <reference field="4294967294" count="7">
            <x v="0"/>
            <x v="1"/>
            <x v="2"/>
            <x v="3"/>
            <x v="4"/>
            <x v="5"/>
            <x v="6"/>
          </reference>
        </references>
      </pivotArea>
    </format>
  </formats>
  <conditionalFormats count="1">
    <conditionalFormat priority="3">
      <pivotAreas count="2">
        <pivotArea type="data" collapsedLevelsAreSubtotals="1" fieldPosition="0">
          <references count="2">
            <reference field="0" count="1" selected="0">
              <x v="0"/>
            </reference>
            <reference field="17" count="2">
              <x v="2"/>
              <x v="3"/>
            </reference>
          </references>
        </pivotArea>
        <pivotArea type="data" collapsedLevelsAreSubtotals="1" fieldPosition="0">
          <references count="2">
            <reference field="0" count="1" selected="0">
              <x v="1"/>
            </reference>
            <reference field="17" count="2">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m="1" x="4"/>
        <item x="0"/>
        <item t="default"/>
      </items>
    </pivotField>
  </pivotFields>
  <rowFields count="1">
    <field x="17"/>
  </rowFields>
  <rowItems count="4">
    <i>
      <x/>
    </i>
    <i>
      <x v="1"/>
    </i>
    <i>
      <x v="4"/>
    </i>
    <i t="grand">
      <x/>
    </i>
  </rowItems>
  <colFields count="1">
    <field x="0"/>
  </colFields>
  <colItems count="3">
    <i>
      <x/>
    </i>
    <i>
      <x v="1"/>
    </i>
    <i t="grand">
      <x/>
    </i>
  </colItems>
  <dataFields count="1">
    <dataField name="個数 / コメント" fld="4" subtotal="count" showDataAs="percentOfCol" baseField="0" baseItem="0" numFmtId="10"/>
  </dataFields>
  <formats count="13">
    <format dxfId="383">
      <pivotArea type="all" dataOnly="0" outline="0" fieldPosition="0"/>
    </format>
    <format dxfId="382">
      <pivotArea dataOnly="0" labelOnly="1" outline="0" axis="axisValues" fieldPosition="0"/>
    </format>
    <format dxfId="381">
      <pivotArea outline="0" fieldPosition="0">
        <references count="1">
          <reference field="4294967294" count="1">
            <x v="0"/>
          </reference>
        </references>
      </pivotArea>
    </format>
    <format dxfId="252">
      <pivotArea type="all" dataOnly="0" outline="0" fieldPosition="0"/>
    </format>
    <format dxfId="251">
      <pivotArea outline="0" collapsedLevelsAreSubtotals="1" fieldPosition="0"/>
    </format>
    <format dxfId="249">
      <pivotArea type="origin" dataOnly="0" labelOnly="1" outline="0" fieldPosition="0"/>
    </format>
    <format dxfId="248">
      <pivotArea field="0" type="button" dataOnly="0" labelOnly="1" outline="0" axis="axisCol" fieldPosition="0"/>
    </format>
    <format dxfId="246">
      <pivotArea type="topRight" dataOnly="0" labelOnly="1" outline="0" fieldPosition="0"/>
    </format>
    <format dxfId="245">
      <pivotArea field="17" type="button" dataOnly="0" labelOnly="1" outline="0" axis="axisRow" fieldPosition="0"/>
    </format>
    <format dxfId="244">
      <pivotArea dataOnly="0" labelOnly="1" fieldPosition="0">
        <references count="1">
          <reference field="17" count="3">
            <x v="0"/>
            <x v="1"/>
            <x v="4"/>
          </reference>
        </references>
      </pivotArea>
    </format>
    <format dxfId="243">
      <pivotArea dataOnly="0" labelOnly="1" grandRow="1" outline="0" fieldPosition="0"/>
    </format>
    <format dxfId="241">
      <pivotArea dataOnly="0" labelOnly="1" fieldPosition="0">
        <references count="1">
          <reference field="0" count="0"/>
        </references>
      </pivotArea>
    </format>
    <format dxfId="240">
      <pivotArea dataOnly="0" labelOnly="1" grandCol="1" outline="0" fieldPosition="0"/>
    </format>
  </formats>
  <conditionalFormats count="2">
    <conditionalFormat priority="19">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 priority="18">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74:N83"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2"/>
        <item x="0"/>
        <item x="1"/>
        <item x="3"/>
        <item x="4"/>
        <item x="5"/>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386">
      <pivotArea type="all" dataOnly="0" outline="0" fieldPosition="0"/>
    </format>
    <format dxfId="385">
      <pivotArea dataOnly="0" labelOnly="1" outline="0" axis="axisValues" fieldPosition="0"/>
    </format>
    <format dxfId="384">
      <pivotArea outline="0" fieldPosition="0">
        <references count="1">
          <reference field="4294967294" count="1">
            <x v="0"/>
          </reference>
        </references>
      </pivotArea>
    </format>
    <format dxfId="239">
      <pivotArea type="all" dataOnly="0" outline="0" fieldPosition="0"/>
    </format>
    <format dxfId="238">
      <pivotArea outline="0" collapsedLevelsAreSubtotals="1" fieldPosition="0"/>
    </format>
    <format dxfId="236">
      <pivotArea type="origin" dataOnly="0" labelOnly="1" outline="0" fieldPosition="0"/>
    </format>
    <format dxfId="235">
      <pivotArea field="0" type="button" dataOnly="0" labelOnly="1" outline="0" axis="axisCol" fieldPosition="0"/>
    </format>
    <format dxfId="233">
      <pivotArea field="1" type="button" dataOnly="0" labelOnly="1" outline="0" axis="axisCol" fieldPosition="1"/>
    </format>
    <format dxfId="232">
      <pivotArea type="topRight" dataOnly="0" labelOnly="1" outline="0" fieldPosition="0"/>
    </format>
    <format dxfId="231">
      <pivotArea field="13" type="button" dataOnly="0" labelOnly="1" outline="0" axis="axisRow" fieldPosition="0"/>
    </format>
    <format dxfId="230">
      <pivotArea dataOnly="0" labelOnly="1" fieldPosition="0">
        <references count="1">
          <reference field="13" count="6">
            <x v="0"/>
            <x v="1"/>
            <x v="2"/>
            <x v="3"/>
            <x v="4"/>
            <x v="5"/>
          </reference>
        </references>
      </pivotArea>
    </format>
    <format dxfId="229">
      <pivotArea dataOnly="0" labelOnly="1" grandRow="1" outline="0" fieldPosition="0"/>
    </format>
    <format dxfId="227">
      <pivotArea dataOnly="0" labelOnly="1" fieldPosition="0">
        <references count="1">
          <reference field="0" count="0"/>
        </references>
      </pivotArea>
    </format>
    <format dxfId="226">
      <pivotArea dataOnly="0" labelOnly="1" fieldPosition="0">
        <references count="1">
          <reference field="0" count="0" defaultSubtotal="1"/>
        </references>
      </pivotArea>
    </format>
    <format dxfId="225">
      <pivotArea dataOnly="0" labelOnly="1" grandCol="1" outline="0" fieldPosition="0"/>
    </format>
    <format dxfId="224">
      <pivotArea dataOnly="0" labelOnly="1" fieldPosition="0">
        <references count="2">
          <reference field="0" count="1" selected="0">
            <x v="0"/>
          </reference>
          <reference field="1" count="5">
            <x v="0"/>
            <x v="1"/>
            <x v="2"/>
            <x v="3"/>
            <x v="4"/>
          </reference>
        </references>
      </pivotArea>
    </format>
    <format dxfId="223">
      <pivotArea dataOnly="0" labelOnly="1" fieldPosition="0">
        <references count="2">
          <reference field="0" count="1" selected="0">
            <x v="1"/>
          </reference>
          <reference field="1" count="5">
            <x v="5"/>
            <x v="6"/>
            <x v="7"/>
            <x v="8"/>
            <x v="9"/>
          </reference>
        </references>
      </pivotArea>
    </format>
  </formats>
  <conditionalFormats count="2">
    <conditionalFormat priority="13">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0"/>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0"/>
              <x v="1"/>
              <x v="2"/>
              <x v="3"/>
              <x v="4"/>
              <x v="5"/>
            </reference>
          </references>
        </pivotArea>
      </pivotAreas>
    </conditionalFormat>
    <conditionalFormat priority="12">
      <pivotAreas count="2">
        <pivotArea type="data" collapsedLevelsAreSubtotals="1" fieldPosition="0">
          <references count="3">
            <reference field="4294967294" count="1" selected="0">
              <x v="0"/>
            </reference>
            <reference field="0" count="1" selected="0" defaultSubtotal="1">
              <x v="0"/>
            </reference>
            <reference field="13" count="6">
              <x v="0"/>
              <x v="1"/>
              <x v="2"/>
              <x v="3"/>
              <x v="4"/>
              <x v="5"/>
            </reference>
          </references>
        </pivotArea>
        <pivotArea type="data" collapsedLevelsAreSubtotals="1" fieldPosition="0">
          <references count="3">
            <reference field="4294967294" count="1" selected="0">
              <x v="0"/>
            </reference>
            <reference field="0" count="1" selected="0" defaultSubtotal="1">
              <x v="1"/>
            </reference>
            <reference field="13"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22:N37"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6"/>
        <item x="2"/>
        <item x="3"/>
        <item x="1"/>
        <item x="5"/>
        <item x="4"/>
        <item x="7"/>
        <item m="1" x="13"/>
        <item x="12"/>
        <item x="11"/>
        <item x="10"/>
        <item x="9"/>
        <item x="0"/>
        <item t="default"/>
      </items>
    </pivotField>
    <pivotField showAll="0"/>
  </pivotFields>
  <rowFields count="1">
    <field x="16"/>
  </rowFields>
  <rowItems count="13">
    <i>
      <x/>
    </i>
    <i>
      <x v="1"/>
    </i>
    <i>
      <x v="2"/>
    </i>
    <i>
      <x v="3"/>
    </i>
    <i>
      <x v="4"/>
    </i>
    <i>
      <x v="5"/>
    </i>
    <i>
      <x v="6"/>
    </i>
    <i>
      <x v="7"/>
    </i>
    <i>
      <x v="10"/>
    </i>
    <i>
      <x v="11"/>
    </i>
    <i>
      <x v="12"/>
    </i>
    <i>
      <x v="1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389">
      <pivotArea type="all" dataOnly="0" outline="0" fieldPosition="0"/>
    </format>
    <format dxfId="388">
      <pivotArea dataOnly="0" labelOnly="1" outline="0" axis="axisValues" fieldPosition="0"/>
    </format>
    <format dxfId="387">
      <pivotArea outline="0" fieldPosition="0">
        <references count="1">
          <reference field="4294967294" count="1">
            <x v="0"/>
          </reference>
        </references>
      </pivotArea>
    </format>
    <format dxfId="222">
      <pivotArea type="all" dataOnly="0" outline="0" fieldPosition="0"/>
    </format>
    <format dxfId="221">
      <pivotArea outline="0" collapsedLevelsAreSubtotals="1" fieldPosition="0"/>
    </format>
    <format dxfId="219">
      <pivotArea type="origin" dataOnly="0" labelOnly="1" outline="0" fieldPosition="0"/>
    </format>
    <format dxfId="218">
      <pivotArea field="0" type="button" dataOnly="0" labelOnly="1" outline="0" axis="axisCol" fieldPosition="0"/>
    </format>
    <format dxfId="216">
      <pivotArea field="1" type="button" dataOnly="0" labelOnly="1" outline="0" axis="axisCol" fieldPosition="1"/>
    </format>
    <format dxfId="215">
      <pivotArea type="topRight" dataOnly="0" labelOnly="1" outline="0" fieldPosition="0"/>
    </format>
    <format dxfId="214">
      <pivotArea field="16" type="button" dataOnly="0" labelOnly="1" outline="0" axis="axisRow" fieldPosition="0"/>
    </format>
    <format dxfId="213">
      <pivotArea dataOnly="0" labelOnly="1" fieldPosition="0">
        <references count="1">
          <reference field="16" count="12">
            <x v="0"/>
            <x v="1"/>
            <x v="2"/>
            <x v="3"/>
            <x v="4"/>
            <x v="5"/>
            <x v="6"/>
            <x v="7"/>
            <x v="10"/>
            <x v="11"/>
            <x v="12"/>
            <x v="13"/>
          </reference>
        </references>
      </pivotArea>
    </format>
    <format dxfId="212">
      <pivotArea dataOnly="0" labelOnly="1" grandRow="1" outline="0" fieldPosition="0"/>
    </format>
    <format dxfId="210">
      <pivotArea dataOnly="0" labelOnly="1" fieldPosition="0">
        <references count="1">
          <reference field="0" count="0"/>
        </references>
      </pivotArea>
    </format>
    <format dxfId="209">
      <pivotArea dataOnly="0" labelOnly="1" fieldPosition="0">
        <references count="1">
          <reference field="0" count="0" defaultSubtotal="1"/>
        </references>
      </pivotArea>
    </format>
    <format dxfId="208">
      <pivotArea dataOnly="0" labelOnly="1" grandCol="1" outline="0" fieldPosition="0"/>
    </format>
    <format dxfId="207">
      <pivotArea dataOnly="0" labelOnly="1" fieldPosition="0">
        <references count="2">
          <reference field="0" count="1" selected="0">
            <x v="0"/>
          </reference>
          <reference field="1" count="5">
            <x v="0"/>
            <x v="1"/>
            <x v="2"/>
            <x v="3"/>
            <x v="4"/>
          </reference>
        </references>
      </pivotArea>
    </format>
    <format dxfId="206">
      <pivotArea dataOnly="0" labelOnly="1" fieldPosition="0">
        <references count="2">
          <reference field="0" count="1" selected="0">
            <x v="1"/>
          </reference>
          <reference field="1" count="5">
            <x v="5"/>
            <x v="6"/>
            <x v="7"/>
            <x v="8"/>
            <x v="9"/>
          </reference>
        </references>
      </pivotArea>
    </format>
  </formats>
  <conditionalFormats count="2">
    <conditionalFormat priority="15">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11">
              <x v="0"/>
              <x v="1"/>
              <x v="2"/>
              <x v="3"/>
              <x v="4"/>
              <x v="5"/>
              <x v="6"/>
              <x v="7"/>
              <x v="10"/>
              <x v="11"/>
              <x v="12"/>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11">
              <x v="0"/>
              <x v="1"/>
              <x v="2"/>
              <x v="3"/>
              <x v="4"/>
              <x v="5"/>
              <x v="6"/>
              <x v="7"/>
              <x v="10"/>
              <x v="11"/>
              <x v="12"/>
            </reference>
          </references>
        </pivotArea>
      </pivotAreas>
    </conditionalFormat>
    <conditionalFormat priority="14">
      <pivotAreas count="2">
        <pivotArea type="data" collapsedLevelsAreSubtotals="1" fieldPosition="0">
          <references count="3">
            <reference field="4294967294" count="1" selected="0">
              <x v="0"/>
            </reference>
            <reference field="0" count="1" selected="0" defaultSubtotal="1">
              <x v="0"/>
            </reference>
            <reference field="16" count="11">
              <x v="0"/>
              <x v="1"/>
              <x v="2"/>
              <x v="3"/>
              <x v="4"/>
              <x v="5"/>
              <x v="6"/>
              <x v="7"/>
              <x v="10"/>
              <x v="11"/>
              <x v="12"/>
            </reference>
          </references>
        </pivotArea>
        <pivotArea type="data" collapsedLevelsAreSubtotals="1" fieldPosition="0">
          <references count="3">
            <reference field="4294967294" count="1" selected="0">
              <x v="0"/>
            </reference>
            <reference field="0" count="1" selected="0" defaultSubtotal="1">
              <x v="1"/>
            </reference>
            <reference field="16" count="11">
              <x v="0"/>
              <x v="1"/>
              <x v="2"/>
              <x v="3"/>
              <x v="4"/>
              <x v="5"/>
              <x v="6"/>
              <x v="7"/>
              <x v="10"/>
              <x v="1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89:N97"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392">
      <pivotArea type="all" dataOnly="0" outline="0" fieldPosition="0"/>
    </format>
    <format dxfId="391">
      <pivotArea dataOnly="0" labelOnly="1" outline="0" axis="axisValues" fieldPosition="0"/>
    </format>
    <format dxfId="390">
      <pivotArea outline="0" fieldPosition="0">
        <references count="1">
          <reference field="4294967294" count="1">
            <x v="0"/>
          </reference>
        </references>
      </pivotArea>
    </format>
    <format dxfId="205">
      <pivotArea type="all" dataOnly="0" outline="0" fieldPosition="0"/>
    </format>
    <format dxfId="204">
      <pivotArea outline="0" collapsedLevelsAreSubtotals="1" fieldPosition="0"/>
    </format>
    <format dxfId="202">
      <pivotArea type="origin" dataOnly="0" labelOnly="1" outline="0" fieldPosition="0"/>
    </format>
    <format dxfId="201">
      <pivotArea field="0" type="button" dataOnly="0" labelOnly="1" outline="0" axis="axisCol" fieldPosition="0"/>
    </format>
    <format dxfId="199">
      <pivotArea field="1" type="button" dataOnly="0" labelOnly="1" outline="0" axis="axisCol" fieldPosition="1"/>
    </format>
    <format dxfId="198">
      <pivotArea type="topRight" dataOnly="0" labelOnly="1" outline="0" fieldPosition="0"/>
    </format>
    <format dxfId="197">
      <pivotArea field="5" type="button" dataOnly="0" labelOnly="1" outline="0" axis="axisRow" fieldPosition="0"/>
    </format>
    <format dxfId="196">
      <pivotArea dataOnly="0" labelOnly="1" fieldPosition="0">
        <references count="1">
          <reference field="5" count="5">
            <x v="1"/>
            <x v="2"/>
            <x v="3"/>
            <x v="4"/>
            <x v="5"/>
          </reference>
        </references>
      </pivotArea>
    </format>
    <format dxfId="195">
      <pivotArea dataOnly="0" labelOnly="1" grandRow="1" outline="0" fieldPosition="0"/>
    </format>
    <format dxfId="193">
      <pivotArea dataOnly="0" labelOnly="1" fieldPosition="0">
        <references count="1">
          <reference field="0" count="0"/>
        </references>
      </pivotArea>
    </format>
    <format dxfId="192">
      <pivotArea dataOnly="0" labelOnly="1" fieldPosition="0">
        <references count="1">
          <reference field="0" count="0" defaultSubtotal="1"/>
        </references>
      </pivotArea>
    </format>
    <format dxfId="191">
      <pivotArea dataOnly="0" labelOnly="1" grandCol="1" outline="0" fieldPosition="0"/>
    </format>
    <format dxfId="190">
      <pivotArea dataOnly="0" labelOnly="1" fieldPosition="0">
        <references count="2">
          <reference field="0" count="1" selected="0">
            <x v="0"/>
          </reference>
          <reference field="1" count="5">
            <x v="0"/>
            <x v="1"/>
            <x v="2"/>
            <x v="3"/>
            <x v="4"/>
          </reference>
        </references>
      </pivotArea>
    </format>
    <format dxfId="189">
      <pivotArea dataOnly="0" labelOnly="1" fieldPosition="0">
        <references count="2">
          <reference field="0" count="1" selected="0">
            <x v="1"/>
          </reference>
          <reference field="1" count="5">
            <x v="5"/>
            <x v="6"/>
            <x v="7"/>
            <x v="8"/>
            <x v="9"/>
          </reference>
        </references>
      </pivotArea>
    </format>
  </formats>
  <conditionalFormats count="2">
    <conditionalFormat priority="11">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 priority="10">
      <pivotAreas count="2">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0"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02:H114"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397">
      <pivotArea type="all" dataOnly="0" outline="0" fieldPosition="0"/>
    </format>
    <format dxfId="396">
      <pivotArea outline="0" collapsedLevelsAreSubtotals="1" fieldPosition="0"/>
    </format>
    <format dxfId="395">
      <pivotArea dataOnly="0" labelOnly="1" grandRow="1" outline="0" fieldPosition="0"/>
    </format>
    <format dxfId="394">
      <pivotArea dataOnly="0" labelOnly="1" outline="0" axis="axisValues" fieldPosition="0"/>
    </format>
    <format dxfId="393">
      <pivotArea outline="0" collapsedLevelsAreSubtotals="1" fieldPosition="0"/>
    </format>
    <format dxfId="188">
      <pivotArea type="all" dataOnly="0" outline="0" fieldPosition="0"/>
    </format>
    <format dxfId="187">
      <pivotArea outline="0" collapsedLevelsAreSubtotals="1" fieldPosition="0"/>
    </format>
    <format dxfId="186">
      <pivotArea field="0" type="button" dataOnly="0" labelOnly="1" outline="0" axis="axisRow" fieldPosition="0"/>
    </format>
    <format dxfId="184">
      <pivotArea dataOnly="0" labelOnly="1" fieldPosition="0">
        <references count="1">
          <reference field="0" count="0"/>
        </references>
      </pivotArea>
    </format>
    <format dxfId="183">
      <pivotArea dataOnly="0" labelOnly="1" fieldPosition="0">
        <references count="2">
          <reference field="0" count="1" selected="0">
            <x v="0"/>
          </reference>
          <reference field="1" count="5">
            <x v="0"/>
            <x v="1"/>
            <x v="2"/>
            <x v="3"/>
            <x v="4"/>
          </reference>
        </references>
      </pivotArea>
    </format>
    <format dxfId="182">
      <pivotArea dataOnly="0" labelOnly="1" fieldPosition="0">
        <references count="2">
          <reference field="0" count="1" selected="0">
            <x v="1"/>
          </reference>
          <reference field="1" count="5">
            <x v="5"/>
            <x v="6"/>
            <x v="7"/>
            <x v="8"/>
            <x v="9"/>
          </reference>
        </references>
      </pivotArea>
    </format>
    <format dxfId="181">
      <pivotArea dataOnly="0" labelOnly="1" outline="0" fieldPosition="0">
        <references count="1">
          <reference field="4294967294" count="7">
            <x v="0"/>
            <x v="1"/>
            <x v="2"/>
            <x v="3"/>
            <x v="4"/>
            <x v="5"/>
            <x v="6"/>
          </reference>
        </references>
      </pivotArea>
    </format>
  </formats>
  <conditionalFormats count="1">
    <conditionalFormat priority="9">
      <pivotAreas count="2">
        <pivotArea type="data" collapsedLevelsAreSubtotals="1" fieldPosition="0">
          <references count="2">
            <reference field="0" count="1" selected="0">
              <x v="0"/>
            </reference>
            <reference field="1" count="5">
              <x v="0"/>
              <x v="1"/>
              <x v="2"/>
              <x v="3"/>
              <x v="4"/>
            </reference>
          </references>
        </pivotArea>
        <pivotArea type="data" collapsedLevelsAreSubtotals="1" fieldPosition="0">
          <references count="2">
            <reference field="0" count="1" selected="0">
              <x v="1"/>
            </reference>
            <reference field="1" count="5">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54:N69"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showAll="0"/>
    <pivotField showAll="0"/>
    <pivotField showAll="0"/>
    <pivotField showAll="0"/>
    <pivotField axis="axisRow" showAll="0">
      <items count="6">
        <item x="1"/>
        <item x="2"/>
        <item x="3"/>
        <item m="1" x="4"/>
        <item x="0"/>
        <item t="default"/>
      </items>
    </pivotField>
  </pivotFields>
  <rowFields count="2">
    <field x="17"/>
    <field x="12"/>
  </rowFields>
  <rowItems count="13">
    <i>
      <x/>
    </i>
    <i r="1">
      <x/>
    </i>
    <i r="1">
      <x v="1"/>
    </i>
    <i r="1">
      <x v="2"/>
    </i>
    <i>
      <x v="1"/>
    </i>
    <i r="1">
      <x/>
    </i>
    <i r="1">
      <x v="1"/>
    </i>
    <i r="1">
      <x v="2"/>
    </i>
    <i>
      <x v="4"/>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20">
    <format dxfId="400">
      <pivotArea type="all" dataOnly="0" outline="0" fieldPosition="0"/>
    </format>
    <format dxfId="399">
      <pivotArea dataOnly="0" labelOnly="1" outline="0" axis="axisValues" fieldPosition="0"/>
    </format>
    <format dxfId="398">
      <pivotArea outline="0" fieldPosition="0">
        <references count="1">
          <reference field="4294967294" count="1">
            <x v="0"/>
          </reference>
        </references>
      </pivotArea>
    </format>
    <format dxfId="180">
      <pivotArea type="all" dataOnly="0" outline="0" fieldPosition="0"/>
    </format>
    <format dxfId="179">
      <pivotArea outline="0" collapsedLevelsAreSubtotals="1" fieldPosition="0"/>
    </format>
    <format dxfId="177">
      <pivotArea type="origin" dataOnly="0" labelOnly="1" outline="0" fieldPosition="0"/>
    </format>
    <format dxfId="176">
      <pivotArea field="0" type="button" dataOnly="0" labelOnly="1" outline="0" axis="axisCol" fieldPosition="0"/>
    </format>
    <format dxfId="174">
      <pivotArea field="1" type="button" dataOnly="0" labelOnly="1" outline="0" axis="axisCol" fieldPosition="1"/>
    </format>
    <format dxfId="173">
      <pivotArea type="topRight" dataOnly="0" labelOnly="1" outline="0" fieldPosition="0"/>
    </format>
    <format dxfId="172">
      <pivotArea field="17" type="button" dataOnly="0" labelOnly="1" outline="0" axis="axisRow" fieldPosition="0"/>
    </format>
    <format dxfId="171">
      <pivotArea dataOnly="0" labelOnly="1" fieldPosition="0">
        <references count="1">
          <reference field="17" count="3">
            <x v="0"/>
            <x v="1"/>
            <x v="4"/>
          </reference>
        </references>
      </pivotArea>
    </format>
    <format dxfId="170">
      <pivotArea dataOnly="0" labelOnly="1" grandRow="1" outline="0" fieldPosition="0"/>
    </format>
    <format dxfId="168">
      <pivotArea dataOnly="0" labelOnly="1" fieldPosition="0">
        <references count="2">
          <reference field="12" count="3">
            <x v="0"/>
            <x v="1"/>
            <x v="2"/>
          </reference>
          <reference field="17" count="1" selected="0">
            <x v="0"/>
          </reference>
        </references>
      </pivotArea>
    </format>
    <format dxfId="167">
      <pivotArea dataOnly="0" labelOnly="1" fieldPosition="0">
        <references count="2">
          <reference field="12" count="3">
            <x v="0"/>
            <x v="1"/>
            <x v="2"/>
          </reference>
          <reference field="17" count="1" selected="0">
            <x v="1"/>
          </reference>
        </references>
      </pivotArea>
    </format>
    <format dxfId="166">
      <pivotArea dataOnly="0" labelOnly="1" fieldPosition="0">
        <references count="2">
          <reference field="12" count="3">
            <x v="0"/>
            <x v="1"/>
            <x v="2"/>
          </reference>
          <reference field="17" count="1" selected="0">
            <x v="4"/>
          </reference>
        </references>
      </pivotArea>
    </format>
    <format dxfId="165">
      <pivotArea dataOnly="0" labelOnly="1" fieldPosition="0">
        <references count="1">
          <reference field="0" count="0"/>
        </references>
      </pivotArea>
    </format>
    <format dxfId="164">
      <pivotArea dataOnly="0" labelOnly="1" fieldPosition="0">
        <references count="1">
          <reference field="0" count="0" defaultSubtotal="1"/>
        </references>
      </pivotArea>
    </format>
    <format dxfId="163">
      <pivotArea dataOnly="0" labelOnly="1" grandCol="1" outline="0" fieldPosition="0"/>
    </format>
    <format dxfId="162">
      <pivotArea dataOnly="0" labelOnly="1" fieldPosition="0">
        <references count="2">
          <reference field="0" count="1" selected="0">
            <x v="0"/>
          </reference>
          <reference field="1" count="5">
            <x v="0"/>
            <x v="1"/>
            <x v="2"/>
            <x v="3"/>
            <x v="4"/>
          </reference>
        </references>
      </pivotArea>
    </format>
    <format dxfId="161">
      <pivotArea dataOnly="0" labelOnly="1" fieldPosition="0">
        <references count="2">
          <reference field="0" count="1" selected="0">
            <x v="1"/>
          </reference>
          <reference field="1" count="5">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8">
    <format dxfId="160">
      <pivotArea type="all" dataOnly="0" outline="0" fieldPosition="0"/>
    </format>
    <format dxfId="150">
      <pivotArea outline="0" collapsedLevelsAreSubtotals="1" fieldPosition="0"/>
    </format>
    <format dxfId="149">
      <pivotArea field="0" type="button" dataOnly="0" labelOnly="1" outline="0" axis="axisRow" fieldPosition="0"/>
    </format>
    <format dxfId="148">
      <pivotArea dataOnly="0" labelOnly="1" fieldPosition="0">
        <references count="1">
          <reference field="0" count="0"/>
        </references>
      </pivotArea>
    </format>
    <format dxfId="147">
      <pivotArea dataOnly="0" labelOnly="1" grandRow="1" outline="0" fieldPosition="0"/>
    </format>
    <format dxfId="146">
      <pivotArea dataOnly="0" labelOnly="1" fieldPosition="0">
        <references count="2">
          <reference field="0" count="1" selected="0">
            <x v="0"/>
          </reference>
          <reference field="1" count="5">
            <x v="0"/>
            <x v="1"/>
            <x v="2"/>
            <x v="3"/>
            <x v="4"/>
          </reference>
        </references>
      </pivotArea>
    </format>
    <format dxfId="145">
      <pivotArea dataOnly="0" labelOnly="1" fieldPosition="0">
        <references count="2">
          <reference field="0" count="1" selected="0">
            <x v="1"/>
          </reference>
          <reference field="1" count="5">
            <x v="5"/>
            <x v="6"/>
            <x v="7"/>
            <x v="8"/>
            <x v="9"/>
          </reference>
        </references>
      </pivotArea>
    </format>
    <format dxfId="1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42:N48"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m="1" x="4"/>
        <item x="0"/>
        <item t="default"/>
      </items>
    </pivotField>
  </pivotFields>
  <rowFields count="1">
    <field x="17"/>
  </rowFields>
  <rowItems count="4">
    <i>
      <x/>
    </i>
    <i>
      <x v="1"/>
    </i>
    <i>
      <x v="4"/>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403">
      <pivotArea type="all" dataOnly="0" outline="0" fieldPosition="0"/>
    </format>
    <format dxfId="402">
      <pivotArea dataOnly="0" labelOnly="1" outline="0" axis="axisValues" fieldPosition="0"/>
    </format>
    <format dxfId="401">
      <pivotArea outline="0" fieldPosition="0">
        <references count="1">
          <reference field="4294967294" count="1">
            <x v="0"/>
          </reference>
        </references>
      </pivotArea>
    </format>
    <format dxfId="142">
      <pivotArea type="all" dataOnly="0" outline="0" fieldPosition="0"/>
    </format>
    <format dxfId="141">
      <pivotArea outline="0" collapsedLevelsAreSubtotals="1" fieldPosition="0"/>
    </format>
    <format dxfId="139">
      <pivotArea type="origin" dataOnly="0" labelOnly="1" outline="0" fieldPosition="0"/>
    </format>
    <format dxfId="138">
      <pivotArea field="0" type="button" dataOnly="0" labelOnly="1" outline="0" axis="axisCol" fieldPosition="0"/>
    </format>
    <format dxfId="136">
      <pivotArea field="1" type="button" dataOnly="0" labelOnly="1" outline="0" axis="axisCol" fieldPosition="1"/>
    </format>
    <format dxfId="135">
      <pivotArea type="topRight" dataOnly="0" labelOnly="1" outline="0" fieldPosition="0"/>
    </format>
    <format dxfId="134">
      <pivotArea field="17" type="button" dataOnly="0" labelOnly="1" outline="0" axis="axisRow" fieldPosition="0"/>
    </format>
    <format dxfId="133">
      <pivotArea dataOnly="0" labelOnly="1" fieldPosition="0">
        <references count="1">
          <reference field="17" count="3">
            <x v="0"/>
            <x v="1"/>
            <x v="4"/>
          </reference>
        </references>
      </pivotArea>
    </format>
    <format dxfId="132">
      <pivotArea dataOnly="0" labelOnly="1" grandRow="1" outline="0" fieldPosition="0"/>
    </format>
    <format dxfId="130">
      <pivotArea dataOnly="0" labelOnly="1" fieldPosition="0">
        <references count="1">
          <reference field="0" count="0"/>
        </references>
      </pivotArea>
    </format>
    <format dxfId="129">
      <pivotArea dataOnly="0" labelOnly="1" fieldPosition="0">
        <references count="1">
          <reference field="0" count="0" defaultSubtotal="1"/>
        </references>
      </pivotArea>
    </format>
    <format dxfId="128">
      <pivotArea dataOnly="0" labelOnly="1" grandCol="1" outline="0" fieldPosition="0"/>
    </format>
    <format dxfId="127">
      <pivotArea dataOnly="0" labelOnly="1" fieldPosition="0">
        <references count="2">
          <reference field="0" count="1" selected="0">
            <x v="0"/>
          </reference>
          <reference field="1" count="5">
            <x v="0"/>
            <x v="1"/>
            <x v="2"/>
            <x v="3"/>
            <x v="4"/>
          </reference>
        </references>
      </pivotArea>
    </format>
    <format dxfId="126">
      <pivotArea dataOnly="0" labelOnly="1" fieldPosition="0">
        <references count="2">
          <reference field="0" count="1" selected="0">
            <x v="1"/>
          </reference>
          <reference field="1" count="5">
            <x v="5"/>
            <x v="6"/>
            <x v="7"/>
            <x v="8"/>
            <x v="9"/>
          </reference>
        </references>
      </pivotArea>
    </format>
  </formats>
  <conditionalFormats count="1">
    <conditionalFormat priority="16">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0"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19:H121"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0">
    <format dxfId="408">
      <pivotArea type="all" dataOnly="0" outline="0" fieldPosition="0"/>
    </format>
    <format dxfId="407">
      <pivotArea outline="0" collapsedLevelsAreSubtotals="1" fieldPosition="0"/>
    </format>
    <format dxfId="406">
      <pivotArea dataOnly="0" labelOnly="1" grandRow="1" outline="0" fieldPosition="0"/>
    </format>
    <format dxfId="405">
      <pivotArea dataOnly="0" labelOnly="1" outline="0" axis="axisValues" fieldPosition="0"/>
    </format>
    <format dxfId="404">
      <pivotArea outline="0" collapsedLevelsAreSubtotals="1" fieldPosition="0"/>
    </format>
    <format dxfId="125">
      <pivotArea type="all" dataOnly="0" outline="0" fieldPosition="0"/>
    </format>
    <format dxfId="124">
      <pivotArea outline="0" collapsedLevelsAreSubtotals="1" fieldPosition="0"/>
    </format>
    <format dxfId="123">
      <pivotArea field="0" type="button" dataOnly="0" labelOnly="1" outline="0" axis="axisRow" fieldPosition="0"/>
    </format>
    <format dxfId="121">
      <pivotArea dataOnly="0" labelOnly="1" fieldPosition="0">
        <references count="1">
          <reference field="0" count="0"/>
        </references>
      </pivotArea>
    </format>
    <format dxfId="120">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0"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D3:H17"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6"/>
        <item x="2"/>
        <item x="3"/>
        <item x="1"/>
        <item x="5"/>
        <item x="4"/>
        <item x="7"/>
        <item m="1" x="13"/>
        <item x="11"/>
        <item x="10"/>
        <item x="9"/>
        <item h="1" x="12"/>
        <item x="0"/>
        <item t="default"/>
      </items>
    </pivotField>
    <pivotField axis="axisCol" showAll="0">
      <items count="6">
        <item x="1"/>
        <item x="2"/>
        <item x="3"/>
        <item m="1" x="4"/>
        <item x="0"/>
        <item t="default"/>
      </items>
    </pivotField>
  </pivotFields>
  <rowFields count="1">
    <field x="16"/>
  </rowFields>
  <rowItems count="13">
    <i>
      <x/>
    </i>
    <i>
      <x v="1"/>
    </i>
    <i>
      <x v="2"/>
    </i>
    <i>
      <x v="3"/>
    </i>
    <i>
      <x v="4"/>
    </i>
    <i>
      <x v="5"/>
    </i>
    <i>
      <x v="6"/>
    </i>
    <i>
      <x v="7"/>
    </i>
    <i>
      <x v="9"/>
    </i>
    <i>
      <x v="10"/>
    </i>
    <i>
      <x v="11"/>
    </i>
    <i>
      <x v="13"/>
    </i>
    <i t="grand">
      <x/>
    </i>
  </rowItems>
  <colFields count="1">
    <field x="17"/>
  </colFields>
  <colItems count="4">
    <i>
      <x/>
    </i>
    <i>
      <x v="1"/>
    </i>
    <i>
      <x v="4"/>
    </i>
    <i t="grand">
      <x/>
    </i>
  </colItems>
  <dataFields count="1">
    <dataField name="個数 / コメント" fld="4" subtotal="count" showDataAs="percentOfTotal" baseField="0" baseItem="0" numFmtId="10"/>
  </dataFields>
  <formats count="14">
    <format dxfId="412">
      <pivotArea type="all" dataOnly="0" outline="0" fieldPosition="0"/>
    </format>
    <format dxfId="411">
      <pivotArea field="0" type="button" dataOnly="0" labelOnly="1" outline="0"/>
    </format>
    <format dxfId="410">
      <pivotArea dataOnly="0" labelOnly="1" outline="0" axis="axisValues" fieldPosition="0"/>
    </format>
    <format dxfId="409">
      <pivotArea outline="0" fieldPosition="0">
        <references count="1">
          <reference field="4294967294" count="1">
            <x v="0"/>
          </reference>
        </references>
      </pivotArea>
    </format>
    <format dxfId="119">
      <pivotArea type="all" dataOnly="0" outline="0" fieldPosition="0"/>
    </format>
    <format dxfId="118">
      <pivotArea outline="0" collapsedLevelsAreSubtotals="1" fieldPosition="0"/>
    </format>
    <format dxfId="116">
      <pivotArea type="origin" dataOnly="0" labelOnly="1" outline="0" fieldPosition="0"/>
    </format>
    <format dxfId="115">
      <pivotArea field="17" type="button" dataOnly="0" labelOnly="1" outline="0" axis="axisCol" fieldPosition="0"/>
    </format>
    <format dxfId="114">
      <pivotArea type="topRight" dataOnly="0" labelOnly="1" outline="0" fieldPosition="0"/>
    </format>
    <format dxfId="113">
      <pivotArea field="16" type="button" dataOnly="0" labelOnly="1" outline="0" axis="axisRow" fieldPosition="0"/>
    </format>
    <format dxfId="112">
      <pivotArea dataOnly="0" labelOnly="1" fieldPosition="0">
        <references count="1">
          <reference field="16" count="0"/>
        </references>
      </pivotArea>
    </format>
    <format dxfId="111">
      <pivotArea dataOnly="0" labelOnly="1" grandRow="1" outline="0" fieldPosition="0"/>
    </format>
    <format dxfId="109">
      <pivotArea dataOnly="0" labelOnly="1" fieldPosition="0">
        <references count="1">
          <reference field="17" count="3">
            <x v="0"/>
            <x v="1"/>
            <x v="4"/>
          </reference>
        </references>
      </pivotArea>
    </format>
    <format dxfId="108">
      <pivotArea dataOnly="0" labelOnly="1" grandCol="1" outline="0" fieldPosition="0"/>
    </format>
  </formats>
  <conditionalFormats count="2">
    <conditionalFormat priority="21">
      <pivotAreas count="1">
        <pivotArea type="data" collapsedLevelsAreSubtotals="1" fieldPosition="0">
          <references count="3">
            <reference field="4294967294" count="1" selected="0">
              <x v="0"/>
            </reference>
            <reference field="16" count="11">
              <x v="0"/>
              <x v="1"/>
              <x v="2"/>
              <x v="3"/>
              <x v="4"/>
              <x v="5"/>
              <x v="6"/>
              <x v="7"/>
              <x v="9"/>
              <x v="10"/>
              <x v="11"/>
            </reference>
            <reference field="17" count="2" selected="0">
              <x v="0"/>
              <x v="1"/>
            </reference>
          </references>
        </pivotArea>
      </pivotAreas>
    </conditionalFormat>
    <conditionalFormat priority="20">
      <pivotAreas count="1">
        <pivotArea type="data" grandRow="1" outline="0" collapsedLevelsAreSubtotals="1" fieldPosition="0">
          <references count="2">
            <reference field="4294967294" count="1" selected="0">
              <x v="0"/>
            </reference>
            <reference field="17" count="3" selected="0">
              <x v="0"/>
              <x v="1"/>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1:AO154"/>
  <sheetViews>
    <sheetView showGridLines="0" tabSelected="1" zoomScale="120" zoomScaleNormal="120" workbookViewId="0"/>
  </sheetViews>
  <sheetFormatPr baseColWidth="10" defaultRowHeight="18"/>
  <cols>
    <col min="1" max="1" width="11.85546875" style="2" bestFit="1" customWidth="1"/>
    <col min="2" max="14" width="14" style="2" customWidth="1"/>
    <col min="15" max="15" width="11.7109375" style="2" bestFit="1" customWidth="1"/>
    <col min="16" max="18" width="10" style="2" bestFit="1" customWidth="1"/>
    <col min="19" max="19" width="10.28515625" style="2" bestFit="1" customWidth="1"/>
    <col min="20" max="20" width="13.7109375" style="2" bestFit="1" customWidth="1"/>
    <col min="21" max="21" width="11.85546875" style="2" bestFit="1" customWidth="1"/>
    <col min="22" max="22" width="10.28515625" style="2" bestFit="1" customWidth="1"/>
    <col min="23" max="25" width="10" style="2" bestFit="1" customWidth="1"/>
    <col min="26" max="26" width="13.85546875" style="2" bestFit="1" customWidth="1"/>
    <col min="27" max="27" width="10" style="2" bestFit="1" customWidth="1"/>
    <col min="28" max="28" width="11.7109375" style="2" bestFit="1" customWidth="1"/>
    <col min="29" max="31" width="10" style="2" bestFit="1" customWidth="1"/>
    <col min="32" max="32" width="10.28515625" style="2" bestFit="1" customWidth="1"/>
    <col min="33" max="33" width="13.7109375" style="2" bestFit="1" customWidth="1"/>
    <col min="34" max="34" width="11.85546875" style="2" bestFit="1" customWidth="1"/>
    <col min="35" max="35" width="10.28515625" style="2" bestFit="1" customWidth="1"/>
    <col min="36" max="38" width="10" style="2" bestFit="1" customWidth="1"/>
    <col min="39" max="39" width="13.85546875" style="2" bestFit="1" customWidth="1"/>
    <col min="40" max="41" width="10" style="2" bestFit="1" customWidth="1"/>
    <col min="42" max="16384" width="10.7109375" style="2"/>
  </cols>
  <sheetData>
    <row r="1" spans="1:13">
      <c r="A1" s="2">
        <v>100</v>
      </c>
      <c r="D1" s="2">
        <v>72</v>
      </c>
      <c r="E1" s="2">
        <v>72</v>
      </c>
      <c r="F1" s="2">
        <v>72</v>
      </c>
      <c r="G1" s="2">
        <v>72</v>
      </c>
      <c r="H1" s="2">
        <v>72</v>
      </c>
      <c r="J1" s="2">
        <v>72</v>
      </c>
      <c r="K1" s="2">
        <v>72</v>
      </c>
      <c r="L1" s="2">
        <v>72</v>
      </c>
      <c r="M1" s="2">
        <v>72</v>
      </c>
    </row>
    <row r="3" spans="1:13">
      <c r="A3" s="1" t="s">
        <v>650</v>
      </c>
      <c r="B3" s="2" t="s">
        <v>652</v>
      </c>
      <c r="D3" s="1" t="s">
        <v>652</v>
      </c>
      <c r="E3" s="1" t="s">
        <v>655</v>
      </c>
      <c r="J3" s="1" t="s">
        <v>652</v>
      </c>
      <c r="K3" s="1" t="s">
        <v>655</v>
      </c>
    </row>
    <row r="4" spans="1:13">
      <c r="A4" s="7" t="s">
        <v>0</v>
      </c>
      <c r="B4" s="8">
        <v>5000</v>
      </c>
      <c r="D4" s="1" t="s">
        <v>650</v>
      </c>
      <c r="E4" s="2" t="s">
        <v>20</v>
      </c>
      <c r="F4" s="2" t="s">
        <v>32</v>
      </c>
      <c r="G4" s="2" t="s">
        <v>15305</v>
      </c>
      <c r="H4" s="2" t="s">
        <v>651</v>
      </c>
      <c r="J4" s="1" t="s">
        <v>650</v>
      </c>
      <c r="K4" s="2" t="s">
        <v>0</v>
      </c>
      <c r="L4" s="2" t="s">
        <v>324</v>
      </c>
      <c r="M4" s="2" t="s">
        <v>651</v>
      </c>
    </row>
    <row r="5" spans="1:13">
      <c r="A5" s="9" t="s">
        <v>1</v>
      </c>
      <c r="B5" s="8">
        <v>1000</v>
      </c>
      <c r="D5" s="7" t="s">
        <v>128</v>
      </c>
      <c r="E5" s="10">
        <v>2.9999999999999997E-4</v>
      </c>
      <c r="F5" s="10">
        <v>2.9999999999999997E-4</v>
      </c>
      <c r="G5" s="10">
        <v>0</v>
      </c>
      <c r="H5" s="10">
        <v>5.9999999999999995E-4</v>
      </c>
      <c r="J5" s="7" t="s">
        <v>20</v>
      </c>
      <c r="K5" s="10">
        <v>0.2336</v>
      </c>
      <c r="L5" s="10">
        <v>0.23480000000000001</v>
      </c>
      <c r="M5" s="10">
        <v>0.23419999999999999</v>
      </c>
    </row>
    <row r="6" spans="1:13">
      <c r="A6" s="9" t="s">
        <v>67</v>
      </c>
      <c r="B6" s="8">
        <v>1000</v>
      </c>
      <c r="D6" s="7" t="s">
        <v>55</v>
      </c>
      <c r="E6" s="10">
        <v>1.04E-2</v>
      </c>
      <c r="F6" s="10">
        <v>1.21E-2</v>
      </c>
      <c r="G6" s="10">
        <v>0</v>
      </c>
      <c r="H6" s="10">
        <v>2.2499999999999999E-2</v>
      </c>
      <c r="J6" s="7" t="s">
        <v>32</v>
      </c>
      <c r="K6" s="10">
        <v>0.15620000000000001</v>
      </c>
      <c r="L6" s="10">
        <v>0.1042</v>
      </c>
      <c r="M6" s="10">
        <v>0.13020000000000001</v>
      </c>
    </row>
    <row r="7" spans="1:13">
      <c r="A7" s="9" t="s">
        <v>132</v>
      </c>
      <c r="B7" s="8">
        <v>1000</v>
      </c>
      <c r="D7" s="7" t="s">
        <v>46</v>
      </c>
      <c r="E7" s="10">
        <v>2.0500000000000001E-2</v>
      </c>
      <c r="F7" s="10">
        <v>2.1399999999999999E-2</v>
      </c>
      <c r="G7" s="10">
        <v>0</v>
      </c>
      <c r="H7" s="10">
        <v>4.19E-2</v>
      </c>
      <c r="J7" s="7" t="s">
        <v>15305</v>
      </c>
      <c r="K7" s="10">
        <v>0.61019999999999996</v>
      </c>
      <c r="L7" s="10">
        <v>0.66100000000000003</v>
      </c>
      <c r="M7" s="10">
        <v>0.63560000000000005</v>
      </c>
    </row>
    <row r="8" spans="1:13">
      <c r="A8" s="9" t="s">
        <v>200</v>
      </c>
      <c r="B8" s="8">
        <v>1000</v>
      </c>
      <c r="D8" s="7" t="s">
        <v>33</v>
      </c>
      <c r="E8" s="10">
        <v>5.6599999999999998E-2</v>
      </c>
      <c r="F8" s="10">
        <v>3.5700000000000003E-2</v>
      </c>
      <c r="G8" s="10">
        <v>0</v>
      </c>
      <c r="H8" s="10">
        <v>9.2299999999999993E-2</v>
      </c>
      <c r="J8" s="7" t="s">
        <v>651</v>
      </c>
      <c r="K8" s="10">
        <v>1</v>
      </c>
      <c r="L8" s="10">
        <v>1</v>
      </c>
      <c r="M8" s="10">
        <v>1</v>
      </c>
    </row>
    <row r="9" spans="1:13">
      <c r="A9" s="9" t="s">
        <v>253</v>
      </c>
      <c r="B9" s="8">
        <v>1000</v>
      </c>
      <c r="D9" s="7" t="s">
        <v>19</v>
      </c>
      <c r="E9" s="10">
        <v>9.0800000000000006E-2</v>
      </c>
      <c r="F9" s="10">
        <v>4.3099999999999999E-2</v>
      </c>
      <c r="G9" s="10">
        <v>0</v>
      </c>
      <c r="H9" s="10">
        <v>0.13389999999999999</v>
      </c>
    </row>
    <row r="10" spans="1:13">
      <c r="A10" s="7" t="s">
        <v>324</v>
      </c>
      <c r="B10" s="8">
        <v>5000</v>
      </c>
      <c r="D10" s="7" t="s">
        <v>21</v>
      </c>
      <c r="E10" s="10">
        <v>4.58E-2</v>
      </c>
      <c r="F10" s="10">
        <v>1.5299999999999999E-2</v>
      </c>
      <c r="G10" s="10">
        <v>0</v>
      </c>
      <c r="H10" s="10">
        <v>6.1100000000000002E-2</v>
      </c>
    </row>
    <row r="11" spans="1:13">
      <c r="A11" s="9" t="s">
        <v>325</v>
      </c>
      <c r="B11" s="8">
        <v>1000</v>
      </c>
      <c r="D11" s="7" t="s">
        <v>43</v>
      </c>
      <c r="E11" s="10">
        <v>9.1999999999999998E-3</v>
      </c>
      <c r="F11" s="10">
        <v>2.0999999999999999E-3</v>
      </c>
      <c r="G11" s="10">
        <v>0</v>
      </c>
      <c r="H11" s="10">
        <v>1.1299999999999999E-2</v>
      </c>
    </row>
    <row r="12" spans="1:13">
      <c r="A12" s="9" t="s">
        <v>395</v>
      </c>
      <c r="B12" s="8">
        <v>1000</v>
      </c>
      <c r="D12" s="7" t="s">
        <v>111</v>
      </c>
      <c r="E12" s="10">
        <v>4.0000000000000002E-4</v>
      </c>
      <c r="F12" s="10">
        <v>0</v>
      </c>
      <c r="G12" s="10">
        <v>0</v>
      </c>
      <c r="H12" s="10">
        <v>4.0000000000000002E-4</v>
      </c>
    </row>
    <row r="13" spans="1:13">
      <c r="A13" s="9" t="s">
        <v>466</v>
      </c>
      <c r="B13" s="8">
        <v>1000</v>
      </c>
      <c r="D13" s="7" t="s">
        <v>10636</v>
      </c>
      <c r="E13" s="10">
        <v>1E-4</v>
      </c>
      <c r="F13" s="10">
        <v>0</v>
      </c>
      <c r="G13" s="10">
        <v>0</v>
      </c>
      <c r="H13" s="10">
        <v>1E-4</v>
      </c>
    </row>
    <row r="14" spans="1:13">
      <c r="A14" s="9" t="s">
        <v>526</v>
      </c>
      <c r="B14" s="8">
        <v>1000</v>
      </c>
      <c r="D14" s="7" t="s">
        <v>705</v>
      </c>
      <c r="E14" s="10">
        <v>0</v>
      </c>
      <c r="F14" s="10">
        <v>2.0000000000000001E-4</v>
      </c>
      <c r="G14" s="10">
        <v>0</v>
      </c>
      <c r="H14" s="10">
        <v>2.0000000000000001E-4</v>
      </c>
    </row>
    <row r="15" spans="1:13">
      <c r="A15" s="9" t="s">
        <v>582</v>
      </c>
      <c r="B15" s="8">
        <v>1000</v>
      </c>
      <c r="D15" s="7" t="s">
        <v>1257</v>
      </c>
      <c r="E15" s="10">
        <v>1E-4</v>
      </c>
      <c r="F15" s="10">
        <v>0</v>
      </c>
      <c r="G15" s="10">
        <v>0</v>
      </c>
      <c r="H15" s="10">
        <v>1E-4</v>
      </c>
    </row>
    <row r="16" spans="1:13">
      <c r="A16" s="7" t="s">
        <v>651</v>
      </c>
      <c r="B16" s="8">
        <v>10000</v>
      </c>
      <c r="D16" s="7" t="s">
        <v>15305</v>
      </c>
      <c r="E16" s="10">
        <v>0</v>
      </c>
      <c r="F16" s="10">
        <v>0</v>
      </c>
      <c r="G16" s="10">
        <v>0.63560000000000005</v>
      </c>
      <c r="H16" s="10">
        <v>0.63560000000000005</v>
      </c>
    </row>
    <row r="17" spans="1:14">
      <c r="D17" s="7" t="s">
        <v>651</v>
      </c>
      <c r="E17" s="10">
        <v>0.23419999999999999</v>
      </c>
      <c r="F17" s="10">
        <v>0.13020000000000001</v>
      </c>
      <c r="G17" s="10">
        <v>0.63560000000000005</v>
      </c>
      <c r="H17" s="10">
        <v>1</v>
      </c>
    </row>
    <row r="18" spans="1:14">
      <c r="D18" s="7"/>
      <c r="E18" s="10"/>
      <c r="F18" s="10"/>
      <c r="G18" s="10"/>
      <c r="H18" s="10"/>
    </row>
    <row r="20" spans="1:14">
      <c r="A20" s="2">
        <v>100</v>
      </c>
      <c r="B20" s="2">
        <v>98</v>
      </c>
      <c r="C20" s="2">
        <v>98</v>
      </c>
      <c r="D20" s="2">
        <v>98</v>
      </c>
      <c r="E20" s="2">
        <v>98</v>
      </c>
      <c r="F20" s="2">
        <v>98</v>
      </c>
      <c r="G20" s="2">
        <v>98</v>
      </c>
      <c r="H20" s="2">
        <v>98</v>
      </c>
      <c r="I20" s="2">
        <v>98</v>
      </c>
      <c r="J20" s="2">
        <v>98</v>
      </c>
      <c r="K20" s="2">
        <v>98</v>
      </c>
      <c r="L20" s="2">
        <v>98</v>
      </c>
      <c r="M20" s="2">
        <v>98</v>
      </c>
      <c r="N20" s="2">
        <v>98</v>
      </c>
    </row>
    <row r="22" spans="1:14">
      <c r="A22" s="1" t="s">
        <v>652</v>
      </c>
      <c r="B22" s="1" t="s">
        <v>655</v>
      </c>
    </row>
    <row r="23" spans="1:14">
      <c r="B23" s="2" t="s">
        <v>0</v>
      </c>
      <c r="G23" s="2" t="s">
        <v>653</v>
      </c>
      <c r="H23" s="2" t="s">
        <v>324</v>
      </c>
      <c r="M23" s="2" t="s">
        <v>654</v>
      </c>
      <c r="N23" s="2" t="s">
        <v>651</v>
      </c>
    </row>
    <row r="24" spans="1:14">
      <c r="A24" s="1" t="s">
        <v>650</v>
      </c>
      <c r="B24" s="2" t="s">
        <v>1</v>
      </c>
      <c r="C24" s="2" t="s">
        <v>67</v>
      </c>
      <c r="D24" s="2" t="s">
        <v>132</v>
      </c>
      <c r="E24" s="2" t="s">
        <v>200</v>
      </c>
      <c r="F24" s="2" t="s">
        <v>253</v>
      </c>
      <c r="H24" s="2" t="s">
        <v>325</v>
      </c>
      <c r="I24" s="2" t="s">
        <v>395</v>
      </c>
      <c r="J24" s="2" t="s">
        <v>466</v>
      </c>
      <c r="K24" s="2" t="s">
        <v>526</v>
      </c>
      <c r="L24" s="2" t="s">
        <v>582</v>
      </c>
    </row>
    <row r="25" spans="1:14">
      <c r="A25" s="7" t="s">
        <v>128</v>
      </c>
      <c r="B25" s="10">
        <v>0</v>
      </c>
      <c r="C25" s="10">
        <v>0</v>
      </c>
      <c r="D25" s="10">
        <v>4.0000000000000001E-3</v>
      </c>
      <c r="E25" s="10">
        <v>1E-3</v>
      </c>
      <c r="F25" s="10">
        <v>0</v>
      </c>
      <c r="G25" s="10">
        <v>1E-3</v>
      </c>
      <c r="H25" s="10">
        <v>0</v>
      </c>
      <c r="I25" s="10">
        <v>0</v>
      </c>
      <c r="J25" s="10">
        <v>0</v>
      </c>
      <c r="K25" s="10">
        <v>1E-3</v>
      </c>
      <c r="L25" s="10">
        <v>0</v>
      </c>
      <c r="M25" s="10">
        <v>2.0000000000000001E-4</v>
      </c>
      <c r="N25" s="10">
        <v>5.9999999999999995E-4</v>
      </c>
    </row>
    <row r="26" spans="1:14">
      <c r="A26" s="7" t="s">
        <v>55</v>
      </c>
      <c r="B26" s="10">
        <v>8.0000000000000002E-3</v>
      </c>
      <c r="C26" s="10">
        <v>3.1E-2</v>
      </c>
      <c r="D26" s="10">
        <v>4.4999999999999998E-2</v>
      </c>
      <c r="E26" s="10">
        <v>2.1000000000000001E-2</v>
      </c>
      <c r="F26" s="10">
        <v>3.5000000000000003E-2</v>
      </c>
      <c r="G26" s="10">
        <v>2.8000000000000001E-2</v>
      </c>
      <c r="H26" s="10">
        <v>1.9E-2</v>
      </c>
      <c r="I26" s="10">
        <v>1.2999999999999999E-2</v>
      </c>
      <c r="J26" s="10">
        <v>2.5000000000000001E-2</v>
      </c>
      <c r="K26" s="10">
        <v>1.7000000000000001E-2</v>
      </c>
      <c r="L26" s="10">
        <v>1.0999999999999999E-2</v>
      </c>
      <c r="M26" s="10">
        <v>1.7000000000000001E-2</v>
      </c>
      <c r="N26" s="10">
        <v>2.2499999999999999E-2</v>
      </c>
    </row>
    <row r="27" spans="1:14">
      <c r="A27" s="7" t="s">
        <v>46</v>
      </c>
      <c r="B27" s="10">
        <v>4.8000000000000001E-2</v>
      </c>
      <c r="C27" s="10">
        <v>5.1999999999999998E-2</v>
      </c>
      <c r="D27" s="10">
        <v>4.2000000000000003E-2</v>
      </c>
      <c r="E27" s="10">
        <v>4.2999999999999997E-2</v>
      </c>
      <c r="F27" s="10">
        <v>6.5000000000000002E-2</v>
      </c>
      <c r="G27" s="10">
        <v>0.05</v>
      </c>
      <c r="H27" s="10">
        <v>3.5000000000000003E-2</v>
      </c>
      <c r="I27" s="10">
        <v>3.9E-2</v>
      </c>
      <c r="J27" s="10">
        <v>3.1E-2</v>
      </c>
      <c r="K27" s="10">
        <v>3.4000000000000002E-2</v>
      </c>
      <c r="L27" s="10">
        <v>0.03</v>
      </c>
      <c r="M27" s="10">
        <v>3.3799999999999997E-2</v>
      </c>
      <c r="N27" s="10">
        <v>4.19E-2</v>
      </c>
    </row>
    <row r="28" spans="1:14">
      <c r="A28" s="7" t="s">
        <v>33</v>
      </c>
      <c r="B28" s="10">
        <v>0.10299999999999999</v>
      </c>
      <c r="C28" s="10">
        <v>9.4E-2</v>
      </c>
      <c r="D28" s="10">
        <v>6.9000000000000006E-2</v>
      </c>
      <c r="E28" s="10">
        <v>7.8E-2</v>
      </c>
      <c r="F28" s="10">
        <v>9.0999999999999998E-2</v>
      </c>
      <c r="G28" s="10">
        <v>8.6999999999999994E-2</v>
      </c>
      <c r="H28" s="10">
        <v>9.6000000000000002E-2</v>
      </c>
      <c r="I28" s="10">
        <v>0.114</v>
      </c>
      <c r="J28" s="10">
        <v>8.5000000000000006E-2</v>
      </c>
      <c r="K28" s="10">
        <v>0.09</v>
      </c>
      <c r="L28" s="10">
        <v>0.10299999999999999</v>
      </c>
      <c r="M28" s="10">
        <v>9.7600000000000006E-2</v>
      </c>
      <c r="N28" s="10">
        <v>9.2299999999999993E-2</v>
      </c>
    </row>
    <row r="29" spans="1:14">
      <c r="A29" s="7" t="s">
        <v>19</v>
      </c>
      <c r="B29" s="10">
        <v>0.13200000000000001</v>
      </c>
      <c r="C29" s="10">
        <v>0.13500000000000001</v>
      </c>
      <c r="D29" s="10">
        <v>0.09</v>
      </c>
      <c r="E29" s="10">
        <v>0.16400000000000001</v>
      </c>
      <c r="F29" s="10">
        <v>0.14099999999999999</v>
      </c>
      <c r="G29" s="10">
        <v>0.13239999999999999</v>
      </c>
      <c r="H29" s="10">
        <v>0.14199999999999999</v>
      </c>
      <c r="I29" s="10">
        <v>0.128</v>
      </c>
      <c r="J29" s="10">
        <v>0.12</v>
      </c>
      <c r="K29" s="10">
        <v>0.14000000000000001</v>
      </c>
      <c r="L29" s="10">
        <v>0.14699999999999999</v>
      </c>
      <c r="M29" s="10">
        <v>0.13539999999999999</v>
      </c>
      <c r="N29" s="10">
        <v>0.13389999999999999</v>
      </c>
    </row>
    <row r="30" spans="1:14">
      <c r="A30" s="7" t="s">
        <v>21</v>
      </c>
      <c r="B30" s="10">
        <v>7.5999999999999998E-2</v>
      </c>
      <c r="C30" s="10">
        <v>6.4000000000000001E-2</v>
      </c>
      <c r="D30" s="10">
        <v>6.8000000000000005E-2</v>
      </c>
      <c r="E30" s="10">
        <v>7.4999999999999997E-2</v>
      </c>
      <c r="F30" s="10">
        <v>9.4E-2</v>
      </c>
      <c r="G30" s="10">
        <v>7.5399999999999995E-2</v>
      </c>
      <c r="H30" s="10">
        <v>4.8000000000000001E-2</v>
      </c>
      <c r="I30" s="10">
        <v>3.9E-2</v>
      </c>
      <c r="J30" s="10">
        <v>4.2999999999999997E-2</v>
      </c>
      <c r="K30" s="10">
        <v>5.7000000000000002E-2</v>
      </c>
      <c r="L30" s="10">
        <v>4.7E-2</v>
      </c>
      <c r="M30" s="10">
        <v>4.6800000000000001E-2</v>
      </c>
      <c r="N30" s="10">
        <v>6.1100000000000002E-2</v>
      </c>
    </row>
    <row r="31" spans="1:14">
      <c r="A31" s="7" t="s">
        <v>43</v>
      </c>
      <c r="B31" s="10">
        <v>1.2999999999999999E-2</v>
      </c>
      <c r="C31" s="10">
        <v>1.9E-2</v>
      </c>
      <c r="D31" s="10">
        <v>1.7000000000000001E-2</v>
      </c>
      <c r="E31" s="10">
        <v>8.9999999999999993E-3</v>
      </c>
      <c r="F31" s="10">
        <v>1.7000000000000001E-2</v>
      </c>
      <c r="G31" s="10">
        <v>1.4999999999999999E-2</v>
      </c>
      <c r="H31" s="10">
        <v>8.0000000000000002E-3</v>
      </c>
      <c r="I31" s="10">
        <v>1.4E-2</v>
      </c>
      <c r="J31" s="10">
        <v>2E-3</v>
      </c>
      <c r="K31" s="10">
        <v>7.0000000000000001E-3</v>
      </c>
      <c r="L31" s="10">
        <v>7.0000000000000001E-3</v>
      </c>
      <c r="M31" s="10">
        <v>7.6E-3</v>
      </c>
      <c r="N31" s="10">
        <v>1.1299999999999999E-2</v>
      </c>
    </row>
    <row r="32" spans="1:14">
      <c r="A32" s="7" t="s">
        <v>111</v>
      </c>
      <c r="B32" s="10">
        <v>0</v>
      </c>
      <c r="C32" s="10">
        <v>1E-3</v>
      </c>
      <c r="D32" s="10">
        <v>1E-3</v>
      </c>
      <c r="E32" s="10">
        <v>1E-3</v>
      </c>
      <c r="F32" s="10">
        <v>0</v>
      </c>
      <c r="G32" s="10">
        <v>5.9999999999999995E-4</v>
      </c>
      <c r="H32" s="10">
        <v>0</v>
      </c>
      <c r="I32" s="10">
        <v>0</v>
      </c>
      <c r="J32" s="10">
        <v>1E-3</v>
      </c>
      <c r="K32" s="10">
        <v>0</v>
      </c>
      <c r="L32" s="10">
        <v>0</v>
      </c>
      <c r="M32" s="10">
        <v>2.0000000000000001E-4</v>
      </c>
      <c r="N32" s="10">
        <v>4.0000000000000002E-4</v>
      </c>
    </row>
    <row r="33" spans="1:41">
      <c r="A33" s="7" t="s">
        <v>10636</v>
      </c>
      <c r="B33" s="10">
        <v>0</v>
      </c>
      <c r="C33" s="10">
        <v>0</v>
      </c>
      <c r="D33" s="10">
        <v>0</v>
      </c>
      <c r="E33" s="10">
        <v>0</v>
      </c>
      <c r="F33" s="10">
        <v>0</v>
      </c>
      <c r="G33" s="10">
        <v>0</v>
      </c>
      <c r="H33" s="10">
        <v>0</v>
      </c>
      <c r="I33" s="10">
        <v>1E-3</v>
      </c>
      <c r="J33" s="10">
        <v>0</v>
      </c>
      <c r="K33" s="10">
        <v>0</v>
      </c>
      <c r="L33" s="10">
        <v>0</v>
      </c>
      <c r="M33" s="10">
        <v>2.0000000000000001E-4</v>
      </c>
      <c r="N33" s="10">
        <v>1E-4</v>
      </c>
    </row>
    <row r="34" spans="1:41">
      <c r="A34" s="7" t="s">
        <v>705</v>
      </c>
      <c r="B34" s="10">
        <v>0</v>
      </c>
      <c r="C34" s="10">
        <v>0</v>
      </c>
      <c r="D34" s="10">
        <v>0</v>
      </c>
      <c r="E34" s="10">
        <v>0</v>
      </c>
      <c r="F34" s="10">
        <v>1E-3</v>
      </c>
      <c r="G34" s="10">
        <v>2.0000000000000001E-4</v>
      </c>
      <c r="H34" s="10">
        <v>0</v>
      </c>
      <c r="I34" s="10">
        <v>0</v>
      </c>
      <c r="J34" s="10">
        <v>0</v>
      </c>
      <c r="K34" s="10">
        <v>0</v>
      </c>
      <c r="L34" s="10">
        <v>1E-3</v>
      </c>
      <c r="M34" s="10">
        <v>2.0000000000000001E-4</v>
      </c>
      <c r="N34" s="10">
        <v>2.0000000000000001E-4</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row>
    <row r="35" spans="1:41">
      <c r="A35" s="7" t="s">
        <v>1257</v>
      </c>
      <c r="B35" s="10">
        <v>0</v>
      </c>
      <c r="C35" s="10">
        <v>0</v>
      </c>
      <c r="D35" s="10">
        <v>0</v>
      </c>
      <c r="E35" s="10">
        <v>0</v>
      </c>
      <c r="F35" s="10">
        <v>1E-3</v>
      </c>
      <c r="G35" s="10">
        <v>2.0000000000000001E-4</v>
      </c>
      <c r="H35" s="10">
        <v>0</v>
      </c>
      <c r="I35" s="10">
        <v>0</v>
      </c>
      <c r="J35" s="10">
        <v>0</v>
      </c>
      <c r="K35" s="10">
        <v>0</v>
      </c>
      <c r="L35" s="10">
        <v>0</v>
      </c>
      <c r="M35" s="10">
        <v>0</v>
      </c>
      <c r="N35" s="10">
        <v>1E-4</v>
      </c>
    </row>
    <row r="36" spans="1:41">
      <c r="A36" s="7" t="s">
        <v>15305</v>
      </c>
      <c r="B36" s="10">
        <v>0.62</v>
      </c>
      <c r="C36" s="10">
        <v>0.60399999999999998</v>
      </c>
      <c r="D36" s="10">
        <v>0.66400000000000003</v>
      </c>
      <c r="E36" s="10">
        <v>0.60799999999999998</v>
      </c>
      <c r="F36" s="10">
        <v>0.55500000000000005</v>
      </c>
      <c r="G36" s="10">
        <v>0.61019999999999996</v>
      </c>
      <c r="H36" s="10">
        <v>0.65200000000000002</v>
      </c>
      <c r="I36" s="10">
        <v>0.65200000000000002</v>
      </c>
      <c r="J36" s="10">
        <v>0.69299999999999995</v>
      </c>
      <c r="K36" s="10">
        <v>0.65400000000000003</v>
      </c>
      <c r="L36" s="10">
        <v>0.65400000000000003</v>
      </c>
      <c r="M36" s="10">
        <v>0.66100000000000003</v>
      </c>
      <c r="N36" s="10">
        <v>0.63560000000000005</v>
      </c>
    </row>
    <row r="37" spans="1:41">
      <c r="A37" s="7" t="s">
        <v>651</v>
      </c>
      <c r="B37" s="10">
        <v>1</v>
      </c>
      <c r="C37" s="10">
        <v>1</v>
      </c>
      <c r="D37" s="10">
        <v>1</v>
      </c>
      <c r="E37" s="10">
        <v>1</v>
      </c>
      <c r="F37" s="10">
        <v>1</v>
      </c>
      <c r="G37" s="10">
        <v>1</v>
      </c>
      <c r="H37" s="10">
        <v>1</v>
      </c>
      <c r="I37" s="10">
        <v>1</v>
      </c>
      <c r="J37" s="10">
        <v>1</v>
      </c>
      <c r="K37" s="10">
        <v>1</v>
      </c>
      <c r="L37" s="10">
        <v>1</v>
      </c>
      <c r="M37" s="10">
        <v>1</v>
      </c>
      <c r="N37" s="10">
        <v>1</v>
      </c>
    </row>
    <row r="42" spans="1:41">
      <c r="A42" s="1" t="s">
        <v>652</v>
      </c>
      <c r="B42" s="1" t="s">
        <v>655</v>
      </c>
    </row>
    <row r="43" spans="1:41">
      <c r="B43" s="2" t="s">
        <v>0</v>
      </c>
      <c r="G43" s="2" t="s">
        <v>653</v>
      </c>
      <c r="H43" s="2" t="s">
        <v>324</v>
      </c>
      <c r="M43" s="2" t="s">
        <v>654</v>
      </c>
      <c r="N43" s="2" t="s">
        <v>651</v>
      </c>
    </row>
    <row r="44" spans="1:41">
      <c r="A44" s="1" t="s">
        <v>650</v>
      </c>
      <c r="B44" s="2" t="s">
        <v>1</v>
      </c>
      <c r="C44" s="2" t="s">
        <v>67</v>
      </c>
      <c r="D44" s="2" t="s">
        <v>132</v>
      </c>
      <c r="E44" s="2" t="s">
        <v>200</v>
      </c>
      <c r="F44" s="2" t="s">
        <v>253</v>
      </c>
      <c r="H44" s="2" t="s">
        <v>325</v>
      </c>
      <c r="I44" s="2" t="s">
        <v>395</v>
      </c>
      <c r="J44" s="2" t="s">
        <v>466</v>
      </c>
      <c r="K44" s="2" t="s">
        <v>526</v>
      </c>
      <c r="L44" s="2" t="s">
        <v>582</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row>
    <row r="45" spans="1:41">
      <c r="A45" s="7" t="s">
        <v>20</v>
      </c>
      <c r="B45" s="10">
        <v>0.247</v>
      </c>
      <c r="C45" s="10">
        <v>0.246</v>
      </c>
      <c r="D45" s="10">
        <v>0.17299999999999999</v>
      </c>
      <c r="E45" s="10">
        <v>0.27200000000000002</v>
      </c>
      <c r="F45" s="10">
        <v>0.23</v>
      </c>
      <c r="G45" s="10">
        <v>0.2336</v>
      </c>
      <c r="H45" s="10">
        <v>0.23300000000000001</v>
      </c>
      <c r="I45" s="10">
        <v>0.25600000000000001</v>
      </c>
      <c r="J45" s="10">
        <v>0.19800000000000001</v>
      </c>
      <c r="K45" s="10">
        <v>0.23599999999999999</v>
      </c>
      <c r="L45" s="10">
        <v>0.251</v>
      </c>
      <c r="M45" s="10">
        <v>0.23480000000000001</v>
      </c>
      <c r="N45" s="10">
        <v>0.23419999999999999</v>
      </c>
    </row>
    <row r="46" spans="1:41">
      <c r="A46" s="7" t="s">
        <v>32</v>
      </c>
      <c r="B46" s="10">
        <v>0.13300000000000001</v>
      </c>
      <c r="C46" s="10">
        <v>0.15</v>
      </c>
      <c r="D46" s="10">
        <v>0.16300000000000001</v>
      </c>
      <c r="E46" s="10">
        <v>0.12</v>
      </c>
      <c r="F46" s="10">
        <v>0.215</v>
      </c>
      <c r="G46" s="10">
        <v>0.15620000000000001</v>
      </c>
      <c r="H46" s="10">
        <v>0.115</v>
      </c>
      <c r="I46" s="10">
        <v>9.1999999999999998E-2</v>
      </c>
      <c r="J46" s="10">
        <v>0.109</v>
      </c>
      <c r="K46" s="10">
        <v>0.11</v>
      </c>
      <c r="L46" s="10">
        <v>9.5000000000000001E-2</v>
      </c>
      <c r="M46" s="10">
        <v>0.1042</v>
      </c>
      <c r="N46" s="10">
        <v>0.13020000000000001</v>
      </c>
    </row>
    <row r="47" spans="1:41">
      <c r="A47" s="7" t="s">
        <v>15305</v>
      </c>
      <c r="B47" s="10">
        <v>0.62</v>
      </c>
      <c r="C47" s="10">
        <v>0.60399999999999998</v>
      </c>
      <c r="D47" s="10">
        <v>0.66400000000000003</v>
      </c>
      <c r="E47" s="10">
        <v>0.60799999999999998</v>
      </c>
      <c r="F47" s="10">
        <v>0.55500000000000005</v>
      </c>
      <c r="G47" s="10">
        <v>0.61019999999999996</v>
      </c>
      <c r="H47" s="10">
        <v>0.65200000000000002</v>
      </c>
      <c r="I47" s="10">
        <v>0.65200000000000002</v>
      </c>
      <c r="J47" s="10">
        <v>0.69299999999999995</v>
      </c>
      <c r="K47" s="10">
        <v>0.65400000000000003</v>
      </c>
      <c r="L47" s="10">
        <v>0.65400000000000003</v>
      </c>
      <c r="M47" s="10">
        <v>0.66100000000000003</v>
      </c>
      <c r="N47" s="10">
        <v>0.63560000000000005</v>
      </c>
    </row>
    <row r="48" spans="1:41">
      <c r="A48" s="7" t="s">
        <v>651</v>
      </c>
      <c r="B48" s="10">
        <v>1</v>
      </c>
      <c r="C48" s="10">
        <v>1</v>
      </c>
      <c r="D48" s="10">
        <v>1</v>
      </c>
      <c r="E48" s="10">
        <v>1</v>
      </c>
      <c r="F48" s="10">
        <v>1</v>
      </c>
      <c r="G48" s="10">
        <v>1</v>
      </c>
      <c r="H48" s="10">
        <v>1</v>
      </c>
      <c r="I48" s="10">
        <v>1</v>
      </c>
      <c r="J48" s="10">
        <v>1</v>
      </c>
      <c r="K48" s="10">
        <v>1</v>
      </c>
      <c r="L48" s="10">
        <v>1</v>
      </c>
      <c r="M48" s="10">
        <v>1</v>
      </c>
      <c r="N48" s="10">
        <v>1</v>
      </c>
    </row>
    <row r="54" spans="1:14">
      <c r="A54" s="1" t="s">
        <v>652</v>
      </c>
      <c r="B54" s="1" t="s">
        <v>655</v>
      </c>
    </row>
    <row r="55" spans="1:14">
      <c r="B55" s="2" t="s">
        <v>0</v>
      </c>
      <c r="G55" s="2" t="s">
        <v>653</v>
      </c>
      <c r="H55" s="2" t="s">
        <v>324</v>
      </c>
      <c r="M55" s="2" t="s">
        <v>654</v>
      </c>
      <c r="N55" s="2" t="s">
        <v>651</v>
      </c>
    </row>
    <row r="56" spans="1:14">
      <c r="A56" s="1" t="s">
        <v>650</v>
      </c>
      <c r="B56" s="2" t="s">
        <v>1</v>
      </c>
      <c r="C56" s="2" t="s">
        <v>67</v>
      </c>
      <c r="D56" s="2" t="s">
        <v>132</v>
      </c>
      <c r="E56" s="2" t="s">
        <v>200</v>
      </c>
      <c r="F56" s="2" t="s">
        <v>253</v>
      </c>
      <c r="H56" s="2" t="s">
        <v>325</v>
      </c>
      <c r="I56" s="2" t="s">
        <v>395</v>
      </c>
      <c r="J56" s="2" t="s">
        <v>466</v>
      </c>
      <c r="K56" s="2" t="s">
        <v>526</v>
      </c>
      <c r="L56" s="2" t="s">
        <v>582</v>
      </c>
    </row>
    <row r="57" spans="1:14">
      <c r="A57" s="7" t="s">
        <v>20</v>
      </c>
      <c r="B57" s="10">
        <v>0.247</v>
      </c>
      <c r="C57" s="10">
        <v>0.246</v>
      </c>
      <c r="D57" s="10">
        <v>0.17299999999999999</v>
      </c>
      <c r="E57" s="10">
        <v>0.27200000000000002</v>
      </c>
      <c r="F57" s="10">
        <v>0.23</v>
      </c>
      <c r="G57" s="10">
        <v>0.2336</v>
      </c>
      <c r="H57" s="10">
        <v>0.23300000000000001</v>
      </c>
      <c r="I57" s="10">
        <v>0.25600000000000001</v>
      </c>
      <c r="J57" s="10">
        <v>0.19800000000000001</v>
      </c>
      <c r="K57" s="10">
        <v>0.23599999999999999</v>
      </c>
      <c r="L57" s="10">
        <v>0.251</v>
      </c>
      <c r="M57" s="10">
        <v>0.23480000000000001</v>
      </c>
      <c r="N57" s="10">
        <v>0.23419999999999999</v>
      </c>
    </row>
    <row r="58" spans="1:14">
      <c r="A58" s="9" t="s">
        <v>11</v>
      </c>
      <c r="B58" s="10">
        <v>0.20599999999999999</v>
      </c>
      <c r="C58" s="10">
        <v>0.24</v>
      </c>
      <c r="D58" s="10">
        <v>0.16500000000000001</v>
      </c>
      <c r="E58" s="10">
        <v>0.193</v>
      </c>
      <c r="F58" s="10">
        <v>0.224</v>
      </c>
      <c r="G58" s="10">
        <v>0.2056</v>
      </c>
      <c r="H58" s="10">
        <v>0.14299999999999999</v>
      </c>
      <c r="I58" s="10">
        <v>0.13500000000000001</v>
      </c>
      <c r="J58" s="10">
        <v>9.6000000000000002E-2</v>
      </c>
      <c r="K58" s="10">
        <v>0.14099999999999999</v>
      </c>
      <c r="L58" s="10">
        <v>0.14099999999999999</v>
      </c>
      <c r="M58" s="10">
        <v>0.13120000000000001</v>
      </c>
      <c r="N58" s="10">
        <v>0.16839999999999999</v>
      </c>
    </row>
    <row r="59" spans="1:14">
      <c r="A59" s="9" t="s">
        <v>25</v>
      </c>
      <c r="B59" s="10">
        <v>3.3000000000000002E-2</v>
      </c>
      <c r="C59" s="10">
        <v>1E-3</v>
      </c>
      <c r="D59" s="10">
        <v>5.0000000000000001E-3</v>
      </c>
      <c r="E59" s="10">
        <v>6.7000000000000004E-2</v>
      </c>
      <c r="F59" s="10">
        <v>3.0000000000000001E-3</v>
      </c>
      <c r="G59" s="10">
        <v>2.18E-2</v>
      </c>
      <c r="H59" s="10">
        <v>7.1999999999999995E-2</v>
      </c>
      <c r="I59" s="10">
        <v>0.109</v>
      </c>
      <c r="J59" s="10">
        <v>8.5999999999999993E-2</v>
      </c>
      <c r="K59" s="10">
        <v>8.4000000000000005E-2</v>
      </c>
      <c r="L59" s="10">
        <v>9.6000000000000002E-2</v>
      </c>
      <c r="M59" s="10">
        <v>8.9399999999999993E-2</v>
      </c>
      <c r="N59" s="10">
        <v>5.5599999999999997E-2</v>
      </c>
    </row>
    <row r="60" spans="1:14">
      <c r="A60" s="9" t="s">
        <v>24</v>
      </c>
      <c r="B60" s="10">
        <v>8.0000000000000002E-3</v>
      </c>
      <c r="C60" s="10">
        <v>5.0000000000000001E-3</v>
      </c>
      <c r="D60" s="10">
        <v>3.0000000000000001E-3</v>
      </c>
      <c r="E60" s="10">
        <v>1.2E-2</v>
      </c>
      <c r="F60" s="10">
        <v>3.0000000000000001E-3</v>
      </c>
      <c r="G60" s="10">
        <v>6.1999999999999998E-3</v>
      </c>
      <c r="H60" s="10">
        <v>1.7999999999999999E-2</v>
      </c>
      <c r="I60" s="10">
        <v>1.2E-2</v>
      </c>
      <c r="J60" s="10">
        <v>1.6E-2</v>
      </c>
      <c r="K60" s="10">
        <v>1.0999999999999999E-2</v>
      </c>
      <c r="L60" s="10">
        <v>1.4E-2</v>
      </c>
      <c r="M60" s="10">
        <v>1.4200000000000001E-2</v>
      </c>
      <c r="N60" s="10">
        <v>1.0200000000000001E-2</v>
      </c>
    </row>
    <row r="61" spans="1:14">
      <c r="A61" s="7" t="s">
        <v>32</v>
      </c>
      <c r="B61" s="10">
        <v>0.13300000000000001</v>
      </c>
      <c r="C61" s="10">
        <v>0.15</v>
      </c>
      <c r="D61" s="10">
        <v>0.16300000000000001</v>
      </c>
      <c r="E61" s="10">
        <v>0.12</v>
      </c>
      <c r="F61" s="10">
        <v>0.215</v>
      </c>
      <c r="G61" s="10">
        <v>0.15620000000000001</v>
      </c>
      <c r="H61" s="10">
        <v>0.115</v>
      </c>
      <c r="I61" s="10">
        <v>9.1999999999999998E-2</v>
      </c>
      <c r="J61" s="10">
        <v>0.109</v>
      </c>
      <c r="K61" s="10">
        <v>0.11</v>
      </c>
      <c r="L61" s="10">
        <v>9.5000000000000001E-2</v>
      </c>
      <c r="M61" s="10">
        <v>0.1042</v>
      </c>
      <c r="N61" s="10">
        <v>0.13020000000000001</v>
      </c>
    </row>
    <row r="62" spans="1:14">
      <c r="A62" s="9" t="s">
        <v>11</v>
      </c>
      <c r="B62" s="10">
        <v>0.124</v>
      </c>
      <c r="C62" s="10">
        <v>0.14599999999999999</v>
      </c>
      <c r="D62" s="10">
        <v>0.159</v>
      </c>
      <c r="E62" s="10">
        <v>9.8000000000000004E-2</v>
      </c>
      <c r="F62" s="10">
        <v>0.20899999999999999</v>
      </c>
      <c r="G62" s="10">
        <v>0.1472</v>
      </c>
      <c r="H62" s="10">
        <v>7.3999999999999996E-2</v>
      </c>
      <c r="I62" s="10">
        <v>6.7000000000000004E-2</v>
      </c>
      <c r="J62" s="10">
        <v>7.1999999999999995E-2</v>
      </c>
      <c r="K62" s="10">
        <v>8.5999999999999993E-2</v>
      </c>
      <c r="L62" s="10">
        <v>7.0999999999999994E-2</v>
      </c>
      <c r="M62" s="10">
        <v>7.3999999999999996E-2</v>
      </c>
      <c r="N62" s="10">
        <v>0.1106</v>
      </c>
    </row>
    <row r="63" spans="1:14">
      <c r="A63" s="9" t="s">
        <v>25</v>
      </c>
      <c r="B63" s="10">
        <v>3.0000000000000001E-3</v>
      </c>
      <c r="C63" s="10">
        <v>0</v>
      </c>
      <c r="D63" s="10">
        <v>1E-3</v>
      </c>
      <c r="E63" s="10">
        <v>1.4E-2</v>
      </c>
      <c r="F63" s="10">
        <v>2E-3</v>
      </c>
      <c r="G63" s="10">
        <v>4.0000000000000001E-3</v>
      </c>
      <c r="H63" s="10">
        <v>0.01</v>
      </c>
      <c r="I63" s="10">
        <v>1.0999999999999999E-2</v>
      </c>
      <c r="J63" s="10">
        <v>1.7999999999999999E-2</v>
      </c>
      <c r="K63" s="10">
        <v>1.2E-2</v>
      </c>
      <c r="L63" s="10">
        <v>7.0000000000000001E-3</v>
      </c>
      <c r="M63" s="10">
        <v>1.1599999999999999E-2</v>
      </c>
      <c r="N63" s="10">
        <v>7.7999999999999996E-3</v>
      </c>
    </row>
    <row r="64" spans="1:14">
      <c r="A64" s="9" t="s">
        <v>24</v>
      </c>
      <c r="B64" s="10">
        <v>6.0000000000000001E-3</v>
      </c>
      <c r="C64" s="10">
        <v>4.0000000000000001E-3</v>
      </c>
      <c r="D64" s="10">
        <v>3.0000000000000001E-3</v>
      </c>
      <c r="E64" s="10">
        <v>8.0000000000000002E-3</v>
      </c>
      <c r="F64" s="10">
        <v>4.0000000000000001E-3</v>
      </c>
      <c r="G64" s="10">
        <v>5.0000000000000001E-3</v>
      </c>
      <c r="H64" s="10">
        <v>3.1E-2</v>
      </c>
      <c r="I64" s="10">
        <v>1.4E-2</v>
      </c>
      <c r="J64" s="10">
        <v>1.9E-2</v>
      </c>
      <c r="K64" s="10">
        <v>1.2E-2</v>
      </c>
      <c r="L64" s="10">
        <v>1.7000000000000001E-2</v>
      </c>
      <c r="M64" s="10">
        <v>1.8599999999999998E-2</v>
      </c>
      <c r="N64" s="10">
        <v>1.18E-2</v>
      </c>
    </row>
    <row r="65" spans="1:14">
      <c r="A65" s="7" t="s">
        <v>15305</v>
      </c>
      <c r="B65" s="10">
        <v>0.62</v>
      </c>
      <c r="C65" s="10">
        <v>0.60399999999999998</v>
      </c>
      <c r="D65" s="10">
        <v>0.66400000000000003</v>
      </c>
      <c r="E65" s="10">
        <v>0.60799999999999998</v>
      </c>
      <c r="F65" s="10">
        <v>0.55500000000000005</v>
      </c>
      <c r="G65" s="10">
        <v>0.61019999999999996</v>
      </c>
      <c r="H65" s="10">
        <v>0.65200000000000002</v>
      </c>
      <c r="I65" s="10">
        <v>0.65200000000000002</v>
      </c>
      <c r="J65" s="10">
        <v>0.69299999999999995</v>
      </c>
      <c r="K65" s="10">
        <v>0.65400000000000003</v>
      </c>
      <c r="L65" s="10">
        <v>0.65400000000000003</v>
      </c>
      <c r="M65" s="10">
        <v>0.66100000000000003</v>
      </c>
      <c r="N65" s="10">
        <v>0.63560000000000005</v>
      </c>
    </row>
    <row r="66" spans="1:14">
      <c r="A66" s="9" t="s">
        <v>11</v>
      </c>
      <c r="B66" s="10">
        <v>0.52400000000000002</v>
      </c>
      <c r="C66" s="10">
        <v>0.58499999999999996</v>
      </c>
      <c r="D66" s="10">
        <v>0.64200000000000002</v>
      </c>
      <c r="E66" s="10">
        <v>0.40100000000000002</v>
      </c>
      <c r="F66" s="10">
        <v>0.53400000000000003</v>
      </c>
      <c r="G66" s="10">
        <v>0.53720000000000001</v>
      </c>
      <c r="H66" s="10">
        <v>0.36899999999999999</v>
      </c>
      <c r="I66" s="10">
        <v>0.33100000000000002</v>
      </c>
      <c r="J66" s="10">
        <v>0.38200000000000001</v>
      </c>
      <c r="K66" s="10">
        <v>0.378</v>
      </c>
      <c r="L66" s="10">
        <v>0.35899999999999999</v>
      </c>
      <c r="M66" s="10">
        <v>0.36380000000000001</v>
      </c>
      <c r="N66" s="10">
        <v>0.45050000000000001</v>
      </c>
    </row>
    <row r="67" spans="1:14">
      <c r="A67" s="9" t="s">
        <v>25</v>
      </c>
      <c r="B67" s="10">
        <v>6.3E-2</v>
      </c>
      <c r="C67" s="10">
        <v>8.9999999999999993E-3</v>
      </c>
      <c r="D67" s="10">
        <v>6.0000000000000001E-3</v>
      </c>
      <c r="E67" s="10">
        <v>0.157</v>
      </c>
      <c r="F67" s="10">
        <v>0.01</v>
      </c>
      <c r="G67" s="10">
        <v>4.9000000000000002E-2</v>
      </c>
      <c r="H67" s="10">
        <v>0.18</v>
      </c>
      <c r="I67" s="10">
        <v>0.255</v>
      </c>
      <c r="J67" s="10">
        <v>0.223</v>
      </c>
      <c r="K67" s="10">
        <v>0.20899999999999999</v>
      </c>
      <c r="L67" s="10">
        <v>0.21199999999999999</v>
      </c>
      <c r="M67" s="10">
        <v>0.21579999999999999</v>
      </c>
      <c r="N67" s="10">
        <v>0.13239999999999999</v>
      </c>
    </row>
    <row r="68" spans="1:14">
      <c r="A68" s="9" t="s">
        <v>24</v>
      </c>
      <c r="B68" s="10">
        <v>3.3000000000000002E-2</v>
      </c>
      <c r="C68" s="10">
        <v>0.01</v>
      </c>
      <c r="D68" s="10">
        <v>1.6E-2</v>
      </c>
      <c r="E68" s="10">
        <v>0.05</v>
      </c>
      <c r="F68" s="10">
        <v>1.0999999999999999E-2</v>
      </c>
      <c r="G68" s="10">
        <v>2.4E-2</v>
      </c>
      <c r="H68" s="10">
        <v>0.10299999999999999</v>
      </c>
      <c r="I68" s="10">
        <v>6.6000000000000003E-2</v>
      </c>
      <c r="J68" s="10">
        <v>8.7999999999999995E-2</v>
      </c>
      <c r="K68" s="10">
        <v>6.7000000000000004E-2</v>
      </c>
      <c r="L68" s="10">
        <v>8.3000000000000004E-2</v>
      </c>
      <c r="M68" s="10">
        <v>8.14E-2</v>
      </c>
      <c r="N68" s="10">
        <v>5.2699999999999997E-2</v>
      </c>
    </row>
    <row r="69" spans="1:14">
      <c r="A69" s="7" t="s">
        <v>651</v>
      </c>
      <c r="B69" s="10">
        <v>1</v>
      </c>
      <c r="C69" s="10">
        <v>1</v>
      </c>
      <c r="D69" s="10">
        <v>1</v>
      </c>
      <c r="E69" s="10">
        <v>1</v>
      </c>
      <c r="F69" s="10">
        <v>1</v>
      </c>
      <c r="G69" s="10">
        <v>1</v>
      </c>
      <c r="H69" s="10">
        <v>1</v>
      </c>
      <c r="I69" s="10">
        <v>1</v>
      </c>
      <c r="J69" s="10">
        <v>1</v>
      </c>
      <c r="K69" s="10">
        <v>1</v>
      </c>
      <c r="L69" s="10">
        <v>1</v>
      </c>
      <c r="M69" s="10">
        <v>1</v>
      </c>
      <c r="N69" s="10">
        <v>1</v>
      </c>
    </row>
    <row r="74" spans="1:14">
      <c r="A74" s="1" t="s">
        <v>652</v>
      </c>
      <c r="B74" s="1" t="s">
        <v>655</v>
      </c>
    </row>
    <row r="75" spans="1:14">
      <c r="B75" s="2" t="s">
        <v>0</v>
      </c>
      <c r="G75" s="2" t="s">
        <v>653</v>
      </c>
      <c r="H75" s="2" t="s">
        <v>324</v>
      </c>
      <c r="M75" s="2" t="s">
        <v>654</v>
      </c>
      <c r="N75" s="2" t="s">
        <v>651</v>
      </c>
    </row>
    <row r="76" spans="1:14">
      <c r="A76" s="1" t="s">
        <v>650</v>
      </c>
      <c r="B76" s="2" t="s">
        <v>1</v>
      </c>
      <c r="C76" s="2" t="s">
        <v>67</v>
      </c>
      <c r="D76" s="2" t="s">
        <v>132</v>
      </c>
      <c r="E76" s="2" t="s">
        <v>200</v>
      </c>
      <c r="F76" s="2" t="s">
        <v>253</v>
      </c>
      <c r="H76" s="2" t="s">
        <v>325</v>
      </c>
      <c r="I76" s="2" t="s">
        <v>395</v>
      </c>
      <c r="J76" s="2" t="s">
        <v>466</v>
      </c>
      <c r="K76" s="2" t="s">
        <v>526</v>
      </c>
      <c r="L76" s="2" t="s">
        <v>582</v>
      </c>
    </row>
    <row r="77" spans="1:14">
      <c r="A77" s="7" t="s">
        <v>26</v>
      </c>
      <c r="B77" s="10">
        <v>0.27900000000000003</v>
      </c>
      <c r="C77" s="10">
        <v>0.16400000000000001</v>
      </c>
      <c r="D77" s="10">
        <v>0.14599999999999999</v>
      </c>
      <c r="E77" s="10">
        <v>0.45400000000000001</v>
      </c>
      <c r="F77" s="10">
        <v>0.189</v>
      </c>
      <c r="G77" s="10">
        <v>0.24640000000000001</v>
      </c>
      <c r="H77" s="10">
        <v>0.61</v>
      </c>
      <c r="I77" s="10">
        <v>0.65900000000000003</v>
      </c>
      <c r="J77" s="10">
        <v>0.66400000000000003</v>
      </c>
      <c r="K77" s="10">
        <v>0.58299999999999996</v>
      </c>
      <c r="L77" s="10">
        <v>0.626</v>
      </c>
      <c r="M77" s="10">
        <v>0.62839999999999996</v>
      </c>
      <c r="N77" s="10">
        <v>0.43740000000000001</v>
      </c>
    </row>
    <row r="78" spans="1:14">
      <c r="A78" s="7" t="s">
        <v>17</v>
      </c>
      <c r="B78" s="10">
        <v>0.57299999999999995</v>
      </c>
      <c r="C78" s="10">
        <v>0.58599999999999997</v>
      </c>
      <c r="D78" s="10">
        <v>0.61199999999999999</v>
      </c>
      <c r="E78" s="10">
        <v>0.41699999999999998</v>
      </c>
      <c r="F78" s="10">
        <v>0.64600000000000002</v>
      </c>
      <c r="G78" s="10">
        <v>0.56679999999999997</v>
      </c>
      <c r="H78" s="10">
        <v>0.251</v>
      </c>
      <c r="I78" s="10">
        <v>0.20200000000000001</v>
      </c>
      <c r="J78" s="10">
        <v>0.19400000000000001</v>
      </c>
      <c r="K78" s="10">
        <v>0.255</v>
      </c>
      <c r="L78" s="10">
        <v>0.253</v>
      </c>
      <c r="M78" s="10">
        <v>0.23100000000000001</v>
      </c>
      <c r="N78" s="10">
        <v>0.39889999999999998</v>
      </c>
    </row>
    <row r="79" spans="1:14">
      <c r="A79" s="7" t="s">
        <v>28</v>
      </c>
      <c r="B79" s="10">
        <v>6.6000000000000003E-2</v>
      </c>
      <c r="C79" s="10">
        <v>0.161</v>
      </c>
      <c r="D79" s="10">
        <v>0.153</v>
      </c>
      <c r="E79" s="10">
        <v>5.7000000000000002E-2</v>
      </c>
      <c r="F79" s="10">
        <v>9.1999999999999998E-2</v>
      </c>
      <c r="G79" s="10">
        <v>0.10580000000000001</v>
      </c>
      <c r="H79" s="10">
        <v>6.5000000000000002E-2</v>
      </c>
      <c r="I79" s="10">
        <v>5.8999999999999997E-2</v>
      </c>
      <c r="J79" s="10">
        <v>7.8E-2</v>
      </c>
      <c r="K79" s="10">
        <v>6.9000000000000006E-2</v>
      </c>
      <c r="L79" s="10">
        <v>4.7E-2</v>
      </c>
      <c r="M79" s="10">
        <v>6.3600000000000004E-2</v>
      </c>
      <c r="N79" s="10">
        <v>8.4699999999999998E-2</v>
      </c>
    </row>
    <row r="80" spans="1:14">
      <c r="A80" s="7" t="s">
        <v>13</v>
      </c>
      <c r="B80" s="10">
        <v>5.1999999999999998E-2</v>
      </c>
      <c r="C80" s="10">
        <v>7.4999999999999997E-2</v>
      </c>
      <c r="D80" s="10">
        <v>7.8E-2</v>
      </c>
      <c r="E80" s="10">
        <v>4.3999999999999997E-2</v>
      </c>
      <c r="F80" s="10">
        <v>5.8999999999999997E-2</v>
      </c>
      <c r="G80" s="10">
        <v>6.1600000000000002E-2</v>
      </c>
      <c r="H80" s="10">
        <v>4.7E-2</v>
      </c>
      <c r="I80" s="10">
        <v>3.7999999999999999E-2</v>
      </c>
      <c r="J80" s="10">
        <v>0.04</v>
      </c>
      <c r="K80" s="10">
        <v>6.9000000000000006E-2</v>
      </c>
      <c r="L80" s="10">
        <v>4.7E-2</v>
      </c>
      <c r="M80" s="10">
        <v>4.82E-2</v>
      </c>
      <c r="N80" s="10">
        <v>5.4899999999999997E-2</v>
      </c>
    </row>
    <row r="81" spans="1:14">
      <c r="A81" s="7" t="s">
        <v>38</v>
      </c>
      <c r="B81" s="10">
        <v>1.9E-2</v>
      </c>
      <c r="C81" s="10">
        <v>8.0000000000000002E-3</v>
      </c>
      <c r="D81" s="10">
        <v>4.0000000000000001E-3</v>
      </c>
      <c r="E81" s="10">
        <v>2.3E-2</v>
      </c>
      <c r="F81" s="10">
        <v>5.0000000000000001E-3</v>
      </c>
      <c r="G81" s="10">
        <v>1.18E-2</v>
      </c>
      <c r="H81" s="10">
        <v>1.6E-2</v>
      </c>
      <c r="I81" s="10">
        <v>3.2000000000000001E-2</v>
      </c>
      <c r="J81" s="10">
        <v>1.0999999999999999E-2</v>
      </c>
      <c r="K81" s="10">
        <v>1.2999999999999999E-2</v>
      </c>
      <c r="L81" s="10">
        <v>2.1999999999999999E-2</v>
      </c>
      <c r="M81" s="10">
        <v>1.8800000000000001E-2</v>
      </c>
      <c r="N81" s="10">
        <v>1.5299999999999999E-2</v>
      </c>
    </row>
    <row r="82" spans="1:14">
      <c r="A82" s="7" t="s">
        <v>24</v>
      </c>
      <c r="B82" s="10">
        <v>1.0999999999999999E-2</v>
      </c>
      <c r="C82" s="10">
        <v>6.0000000000000001E-3</v>
      </c>
      <c r="D82" s="10">
        <v>7.0000000000000001E-3</v>
      </c>
      <c r="E82" s="10">
        <v>5.0000000000000001E-3</v>
      </c>
      <c r="F82" s="10">
        <v>8.9999999999999993E-3</v>
      </c>
      <c r="G82" s="10">
        <v>7.6E-3</v>
      </c>
      <c r="H82" s="10">
        <v>1.0999999999999999E-2</v>
      </c>
      <c r="I82" s="10">
        <v>0.01</v>
      </c>
      <c r="J82" s="10">
        <v>1.2999999999999999E-2</v>
      </c>
      <c r="K82" s="10">
        <v>1.0999999999999999E-2</v>
      </c>
      <c r="L82" s="10">
        <v>5.0000000000000001E-3</v>
      </c>
      <c r="M82" s="10">
        <v>0.01</v>
      </c>
      <c r="N82" s="10">
        <v>8.8000000000000005E-3</v>
      </c>
    </row>
    <row r="83" spans="1:14">
      <c r="A83" s="7" t="s">
        <v>651</v>
      </c>
      <c r="B83" s="10">
        <v>1</v>
      </c>
      <c r="C83" s="10">
        <v>1</v>
      </c>
      <c r="D83" s="10">
        <v>1</v>
      </c>
      <c r="E83" s="10">
        <v>1</v>
      </c>
      <c r="F83" s="10">
        <v>1</v>
      </c>
      <c r="G83" s="10">
        <v>1</v>
      </c>
      <c r="H83" s="10">
        <v>1</v>
      </c>
      <c r="I83" s="10">
        <v>1</v>
      </c>
      <c r="J83" s="10">
        <v>1</v>
      </c>
      <c r="K83" s="10">
        <v>1</v>
      </c>
      <c r="L83" s="10">
        <v>1</v>
      </c>
      <c r="M83" s="10">
        <v>1</v>
      </c>
      <c r="N83" s="10">
        <v>1</v>
      </c>
    </row>
    <row r="89" spans="1:14">
      <c r="A89" s="1" t="s">
        <v>652</v>
      </c>
      <c r="B89" s="1" t="s">
        <v>655</v>
      </c>
    </row>
    <row r="90" spans="1:14">
      <c r="B90" s="2" t="s">
        <v>0</v>
      </c>
      <c r="G90" s="2" t="s">
        <v>653</v>
      </c>
      <c r="H90" s="2" t="s">
        <v>324</v>
      </c>
      <c r="M90" s="2" t="s">
        <v>654</v>
      </c>
      <c r="N90" s="2" t="s">
        <v>651</v>
      </c>
    </row>
    <row r="91" spans="1:14">
      <c r="A91" s="1" t="s">
        <v>650</v>
      </c>
      <c r="B91" s="2" t="s">
        <v>1</v>
      </c>
      <c r="C91" s="2" t="s">
        <v>67</v>
      </c>
      <c r="D91" s="2" t="s">
        <v>132</v>
      </c>
      <c r="E91" s="2" t="s">
        <v>200</v>
      </c>
      <c r="F91" s="2" t="s">
        <v>253</v>
      </c>
      <c r="H91" s="2" t="s">
        <v>325</v>
      </c>
      <c r="I91" s="2" t="s">
        <v>395</v>
      </c>
      <c r="J91" s="2" t="s">
        <v>466</v>
      </c>
      <c r="K91" s="2" t="s">
        <v>526</v>
      </c>
      <c r="L91" s="2" t="s">
        <v>582</v>
      </c>
    </row>
    <row r="92" spans="1:14">
      <c r="A92" s="7">
        <v>5</v>
      </c>
      <c r="B92" s="10">
        <v>0.44700000000000001</v>
      </c>
      <c r="C92" s="10">
        <v>0.53800000000000003</v>
      </c>
      <c r="D92" s="10">
        <v>0.48799999999999999</v>
      </c>
      <c r="E92" s="10">
        <v>0.53300000000000003</v>
      </c>
      <c r="F92" s="10">
        <v>0.69199999999999995</v>
      </c>
      <c r="G92" s="10">
        <v>0.53959999999999997</v>
      </c>
      <c r="H92" s="10">
        <v>0.50600000000000001</v>
      </c>
      <c r="I92" s="10">
        <v>0.45300000000000001</v>
      </c>
      <c r="J92" s="10">
        <v>0.53800000000000003</v>
      </c>
      <c r="K92" s="10">
        <v>0.52400000000000002</v>
      </c>
      <c r="L92" s="10">
        <v>0.52100000000000002</v>
      </c>
      <c r="M92" s="10">
        <v>0.50839999999999996</v>
      </c>
      <c r="N92" s="10">
        <v>0.52400000000000002</v>
      </c>
    </row>
    <row r="93" spans="1:14">
      <c r="A93" s="7">
        <v>4</v>
      </c>
      <c r="B93" s="10">
        <v>0.379</v>
      </c>
      <c r="C93" s="10">
        <v>0.32900000000000001</v>
      </c>
      <c r="D93" s="10">
        <v>0.373</v>
      </c>
      <c r="E93" s="10">
        <v>0.35199999999999998</v>
      </c>
      <c r="F93" s="10">
        <v>0.23100000000000001</v>
      </c>
      <c r="G93" s="10">
        <v>0.33279999999999998</v>
      </c>
      <c r="H93" s="10">
        <v>0.38500000000000001</v>
      </c>
      <c r="I93" s="10">
        <v>0.39900000000000002</v>
      </c>
      <c r="J93" s="10">
        <v>0.315</v>
      </c>
      <c r="K93" s="10">
        <v>0.36599999999999999</v>
      </c>
      <c r="L93" s="10">
        <v>0.34499999999999997</v>
      </c>
      <c r="M93" s="10">
        <v>0.36199999999999999</v>
      </c>
      <c r="N93" s="10">
        <v>0.34739999999999999</v>
      </c>
    </row>
    <row r="94" spans="1:14">
      <c r="A94" s="7">
        <v>3</v>
      </c>
      <c r="B94" s="10">
        <v>0.10199999999999999</v>
      </c>
      <c r="C94" s="10">
        <v>7.6999999999999999E-2</v>
      </c>
      <c r="D94" s="10">
        <v>8.3000000000000004E-2</v>
      </c>
      <c r="E94" s="10">
        <v>7.2999999999999995E-2</v>
      </c>
      <c r="F94" s="10">
        <v>4.9000000000000002E-2</v>
      </c>
      <c r="G94" s="10">
        <v>7.6799999999999993E-2</v>
      </c>
      <c r="H94" s="10">
        <v>7.3999999999999996E-2</v>
      </c>
      <c r="I94" s="10">
        <v>9.8000000000000004E-2</v>
      </c>
      <c r="J94" s="10">
        <v>9.6000000000000002E-2</v>
      </c>
      <c r="K94" s="10">
        <v>7.4999999999999997E-2</v>
      </c>
      <c r="L94" s="10">
        <v>8.5000000000000006E-2</v>
      </c>
      <c r="M94" s="10">
        <v>8.5599999999999996E-2</v>
      </c>
      <c r="N94" s="10">
        <v>8.1199999999999994E-2</v>
      </c>
    </row>
    <row r="95" spans="1:14">
      <c r="A95" s="7">
        <v>2</v>
      </c>
      <c r="B95" s="10">
        <v>4.4999999999999998E-2</v>
      </c>
      <c r="C95" s="10">
        <v>3.9E-2</v>
      </c>
      <c r="D95" s="10">
        <v>3.4000000000000002E-2</v>
      </c>
      <c r="E95" s="10">
        <v>2.4E-2</v>
      </c>
      <c r="F95" s="10">
        <v>1.9E-2</v>
      </c>
      <c r="G95" s="10">
        <v>3.2199999999999999E-2</v>
      </c>
      <c r="H95" s="10">
        <v>2.1000000000000001E-2</v>
      </c>
      <c r="I95" s="10">
        <v>3.3000000000000002E-2</v>
      </c>
      <c r="J95" s="10">
        <v>2.8000000000000001E-2</v>
      </c>
      <c r="K95" s="10">
        <v>2.1999999999999999E-2</v>
      </c>
      <c r="L95" s="10">
        <v>3.3000000000000002E-2</v>
      </c>
      <c r="M95" s="10">
        <v>2.7400000000000001E-2</v>
      </c>
      <c r="N95" s="10">
        <v>2.98E-2</v>
      </c>
    </row>
    <row r="96" spans="1:14">
      <c r="A96" s="7">
        <v>1</v>
      </c>
      <c r="B96" s="10">
        <v>2.7E-2</v>
      </c>
      <c r="C96" s="10">
        <v>1.7000000000000001E-2</v>
      </c>
      <c r="D96" s="10">
        <v>2.1999999999999999E-2</v>
      </c>
      <c r="E96" s="10">
        <v>1.7999999999999999E-2</v>
      </c>
      <c r="F96" s="10">
        <v>8.9999999999999993E-3</v>
      </c>
      <c r="G96" s="10">
        <v>1.8599999999999998E-2</v>
      </c>
      <c r="H96" s="10">
        <v>1.4E-2</v>
      </c>
      <c r="I96" s="10">
        <v>1.7000000000000001E-2</v>
      </c>
      <c r="J96" s="10">
        <v>2.3E-2</v>
      </c>
      <c r="K96" s="10">
        <v>1.2999999999999999E-2</v>
      </c>
      <c r="L96" s="10">
        <v>1.6E-2</v>
      </c>
      <c r="M96" s="10">
        <v>1.66E-2</v>
      </c>
      <c r="N96" s="10">
        <v>1.7600000000000001E-2</v>
      </c>
    </row>
    <row r="97" spans="1:14">
      <c r="A97" s="7" t="s">
        <v>651</v>
      </c>
      <c r="B97" s="10">
        <v>1</v>
      </c>
      <c r="C97" s="10">
        <v>1</v>
      </c>
      <c r="D97" s="10">
        <v>1</v>
      </c>
      <c r="E97" s="10">
        <v>1</v>
      </c>
      <c r="F97" s="10">
        <v>1</v>
      </c>
      <c r="G97" s="10">
        <v>1</v>
      </c>
      <c r="H97" s="10">
        <v>1</v>
      </c>
      <c r="I97" s="10">
        <v>1</v>
      </c>
      <c r="J97" s="10">
        <v>1</v>
      </c>
      <c r="K97" s="10">
        <v>1</v>
      </c>
      <c r="L97" s="10">
        <v>1</v>
      </c>
      <c r="M97" s="10">
        <v>1</v>
      </c>
      <c r="N97" s="10">
        <v>1</v>
      </c>
    </row>
    <row r="102" spans="1:14">
      <c r="A102" s="1" t="s">
        <v>650</v>
      </c>
      <c r="B102" s="2" t="s">
        <v>656</v>
      </c>
      <c r="C102" s="2" t="s">
        <v>657</v>
      </c>
      <c r="D102" s="2" t="s">
        <v>658</v>
      </c>
      <c r="E102" s="2" t="s">
        <v>659</v>
      </c>
      <c r="F102" s="2" t="s">
        <v>660</v>
      </c>
      <c r="G102" s="2" t="s">
        <v>661</v>
      </c>
      <c r="H102" s="2" t="s">
        <v>662</v>
      </c>
    </row>
    <row r="103" spans="1:14">
      <c r="A103" s="7" t="s">
        <v>0</v>
      </c>
      <c r="B103" s="11">
        <v>4.2942</v>
      </c>
      <c r="C103" s="11">
        <v>4.2869999999999999</v>
      </c>
      <c r="D103" s="11">
        <v>4.1764000000000001</v>
      </c>
      <c r="E103" s="11">
        <v>4.0718586912886394</v>
      </c>
      <c r="F103" s="11">
        <v>4.335707019328586</v>
      </c>
      <c r="G103" s="11">
        <v>4.287219422812643</v>
      </c>
      <c r="H103" s="11">
        <v>4.3426</v>
      </c>
    </row>
    <row r="104" spans="1:14">
      <c r="A104" s="9" t="s">
        <v>1</v>
      </c>
      <c r="B104" s="11">
        <v>4.0830000000000002</v>
      </c>
      <c r="C104" s="11">
        <v>4.1959999999999997</v>
      </c>
      <c r="D104" s="11">
        <v>3.9580000000000002</v>
      </c>
      <c r="E104" s="11">
        <v>3.8683417085427134</v>
      </c>
      <c r="F104" s="11">
        <v>4.33265306122449</v>
      </c>
      <c r="G104" s="11">
        <v>4.1314348302300106</v>
      </c>
      <c r="H104" s="11">
        <v>4.1740000000000004</v>
      </c>
    </row>
    <row r="105" spans="1:14">
      <c r="A105" s="9" t="s">
        <v>67</v>
      </c>
      <c r="B105" s="11">
        <v>4.2910000000000004</v>
      </c>
      <c r="C105" s="11">
        <v>4.274</v>
      </c>
      <c r="D105" s="11">
        <v>4.1340000000000003</v>
      </c>
      <c r="E105" s="11">
        <v>4.0402010050251258</v>
      </c>
      <c r="F105" s="11">
        <v>4.3794147325933404</v>
      </c>
      <c r="G105" s="11">
        <v>4.1838316722037652</v>
      </c>
      <c r="H105" s="11">
        <v>4.3319999999999999</v>
      </c>
    </row>
    <row r="106" spans="1:14">
      <c r="A106" s="9" t="s">
        <v>132</v>
      </c>
      <c r="B106" s="11">
        <v>4.2629999999999999</v>
      </c>
      <c r="C106" s="11">
        <v>4.1559999999999997</v>
      </c>
      <c r="D106" s="11">
        <v>4.1840000000000002</v>
      </c>
      <c r="E106" s="11">
        <v>4.0531062124248498</v>
      </c>
      <c r="F106" s="11">
        <v>4.2773869346733671</v>
      </c>
      <c r="G106" s="11">
        <v>4.2452431289640593</v>
      </c>
      <c r="H106" s="11">
        <v>4.2709999999999999</v>
      </c>
    </row>
    <row r="107" spans="1:14">
      <c r="A107" s="9" t="s">
        <v>200</v>
      </c>
      <c r="B107" s="11">
        <v>4.258</v>
      </c>
      <c r="C107" s="11">
        <v>4.4210000000000003</v>
      </c>
      <c r="D107" s="11">
        <v>4.2080000000000002</v>
      </c>
      <c r="E107" s="11">
        <v>4.1004016064257032</v>
      </c>
      <c r="F107" s="11">
        <v>4.1650893796004205</v>
      </c>
      <c r="G107" s="11">
        <v>4.2871148459383752</v>
      </c>
      <c r="H107" s="11">
        <v>4.3579999999999997</v>
      </c>
    </row>
    <row r="108" spans="1:14">
      <c r="A108" s="9" t="s">
        <v>253</v>
      </c>
      <c r="B108" s="11">
        <v>4.5759999999999996</v>
      </c>
      <c r="C108" s="11">
        <v>4.3879999999999999</v>
      </c>
      <c r="D108" s="11">
        <v>4.3979999999999997</v>
      </c>
      <c r="E108" s="11">
        <v>4.2965931863727453</v>
      </c>
      <c r="F108" s="11">
        <v>4.5160320641282565</v>
      </c>
      <c r="G108" s="11">
        <v>4.5966292134831459</v>
      </c>
      <c r="H108" s="11">
        <v>4.5780000000000003</v>
      </c>
    </row>
    <row r="109" spans="1:14">
      <c r="A109" s="7" t="s">
        <v>324</v>
      </c>
      <c r="B109" s="11">
        <v>4.1416000000000004</v>
      </c>
      <c r="C109" s="11">
        <v>4.3954000000000004</v>
      </c>
      <c r="D109" s="11">
        <v>4.2236000000000002</v>
      </c>
      <c r="E109" s="11">
        <v>4.049206668005624</v>
      </c>
      <c r="F109" s="11">
        <v>3.9371549893842888</v>
      </c>
      <c r="G109" s="11">
        <v>4.1566894335074327</v>
      </c>
      <c r="H109" s="11">
        <v>4.3182</v>
      </c>
    </row>
    <row r="110" spans="1:14">
      <c r="A110" s="9" t="s">
        <v>325</v>
      </c>
      <c r="B110" s="11">
        <v>4.1740000000000004</v>
      </c>
      <c r="C110" s="11">
        <v>4.415</v>
      </c>
      <c r="D110" s="11">
        <v>4.2610000000000001</v>
      </c>
      <c r="E110" s="11">
        <v>4.0684104627766597</v>
      </c>
      <c r="F110" s="11">
        <v>3.9605263157894739</v>
      </c>
      <c r="G110" s="11">
        <v>4.1482213438735176</v>
      </c>
      <c r="H110" s="11">
        <v>4.3479999999999999</v>
      </c>
    </row>
    <row r="111" spans="1:14">
      <c r="A111" s="9" t="s">
        <v>395</v>
      </c>
      <c r="B111" s="11">
        <v>4.0720000000000001</v>
      </c>
      <c r="C111" s="11">
        <v>4.2880000000000003</v>
      </c>
      <c r="D111" s="11">
        <v>4.1740000000000004</v>
      </c>
      <c r="E111" s="11">
        <v>3.9879275653923543</v>
      </c>
      <c r="F111" s="11">
        <v>3.9090909090909092</v>
      </c>
      <c r="G111" s="11">
        <v>4.029982363315697</v>
      </c>
      <c r="H111" s="11">
        <v>4.2380000000000004</v>
      </c>
    </row>
    <row r="112" spans="1:14">
      <c r="A112" s="9" t="s">
        <v>466</v>
      </c>
      <c r="B112" s="11">
        <v>4.133</v>
      </c>
      <c r="C112" s="11">
        <v>4.4260000000000002</v>
      </c>
      <c r="D112" s="11">
        <v>4.1950000000000003</v>
      </c>
      <c r="E112" s="11">
        <v>4.0421686746987948</v>
      </c>
      <c r="F112" s="11">
        <v>3.8793650793650793</v>
      </c>
      <c r="G112" s="11">
        <v>4.2106537530266346</v>
      </c>
      <c r="H112" s="11">
        <v>4.3170000000000002</v>
      </c>
    </row>
    <row r="113" spans="1:8">
      <c r="A113" s="9" t="s">
        <v>526</v>
      </c>
      <c r="B113" s="11">
        <v>4.1550000000000002</v>
      </c>
      <c r="C113" s="11">
        <v>4.423</v>
      </c>
      <c r="D113" s="11">
        <v>4.2389999999999999</v>
      </c>
      <c r="E113" s="11">
        <v>4.0641282565130261</v>
      </c>
      <c r="F113" s="11">
        <v>3.9651162790697674</v>
      </c>
      <c r="G113" s="11">
        <v>4.1724137931034484</v>
      </c>
      <c r="H113" s="11">
        <v>4.3659999999999997</v>
      </c>
    </row>
    <row r="114" spans="1:8">
      <c r="A114" s="9" t="s">
        <v>582</v>
      </c>
      <c r="B114" s="11">
        <v>4.1740000000000004</v>
      </c>
      <c r="C114" s="11">
        <v>4.4249999999999998</v>
      </c>
      <c r="D114" s="11">
        <v>4.2489999999999997</v>
      </c>
      <c r="E114" s="11">
        <v>4.0832497492477433</v>
      </c>
      <c r="F114" s="11">
        <v>3.9726315789473685</v>
      </c>
      <c r="G114" s="11">
        <v>4.2470588235294118</v>
      </c>
      <c r="H114" s="11">
        <v>4.3220000000000001</v>
      </c>
    </row>
    <row r="119" spans="1:8">
      <c r="A119" s="1" t="s">
        <v>650</v>
      </c>
      <c r="B119" s="2" t="s">
        <v>656</v>
      </c>
      <c r="C119" s="2" t="s">
        <v>657</v>
      </c>
      <c r="D119" s="2" t="s">
        <v>658</v>
      </c>
      <c r="E119" s="2" t="s">
        <v>659</v>
      </c>
      <c r="F119" s="2" t="s">
        <v>660</v>
      </c>
      <c r="G119" s="2" t="s">
        <v>661</v>
      </c>
      <c r="H119" s="2" t="s">
        <v>662</v>
      </c>
    </row>
    <row r="120" spans="1:8">
      <c r="A120" s="7" t="s">
        <v>0</v>
      </c>
      <c r="B120" s="11">
        <v>4.2942</v>
      </c>
      <c r="C120" s="11">
        <v>4.2869999999999999</v>
      </c>
      <c r="D120" s="11">
        <v>4.1764000000000001</v>
      </c>
      <c r="E120" s="11">
        <v>4.0718586912886394</v>
      </c>
      <c r="F120" s="11">
        <v>4.335707019328586</v>
      </c>
      <c r="G120" s="11">
        <v>4.287219422812643</v>
      </c>
      <c r="H120" s="11">
        <v>4.3426</v>
      </c>
    </row>
    <row r="121" spans="1:8">
      <c r="A121" s="7" t="s">
        <v>324</v>
      </c>
      <c r="B121" s="11">
        <v>4.1416000000000004</v>
      </c>
      <c r="C121" s="11">
        <v>4.3954000000000004</v>
      </c>
      <c r="D121" s="11">
        <v>4.2236000000000002</v>
      </c>
      <c r="E121" s="11">
        <v>4.049206668005624</v>
      </c>
      <c r="F121" s="11">
        <v>3.9371549893842888</v>
      </c>
      <c r="G121" s="11">
        <v>4.1566894335074327</v>
      </c>
      <c r="H121" s="11">
        <v>4.3182</v>
      </c>
    </row>
    <row r="124" spans="1:8">
      <c r="A124" s="1" t="s">
        <v>1000</v>
      </c>
      <c r="B124" s="2" t="s">
        <v>15307</v>
      </c>
      <c r="C124" s="2" t="s">
        <v>15308</v>
      </c>
    </row>
    <row r="126" spans="1:8">
      <c r="A126" s="1" t="s">
        <v>650</v>
      </c>
      <c r="B126" s="2" t="s">
        <v>656</v>
      </c>
      <c r="C126" s="2" t="s">
        <v>657</v>
      </c>
      <c r="D126" s="2" t="s">
        <v>658</v>
      </c>
      <c r="E126" s="2" t="s">
        <v>659</v>
      </c>
      <c r="F126" s="2" t="s">
        <v>660</v>
      </c>
      <c r="G126" s="2" t="s">
        <v>661</v>
      </c>
      <c r="H126" s="2" t="s">
        <v>662</v>
      </c>
    </row>
    <row r="127" spans="1:8">
      <c r="A127" s="7" t="s">
        <v>0</v>
      </c>
      <c r="B127" s="11">
        <v>4.5641025641025639</v>
      </c>
      <c r="C127" s="11">
        <v>4.4205128205128208</v>
      </c>
      <c r="D127" s="11">
        <v>4.4000000000000004</v>
      </c>
      <c r="E127" s="11">
        <v>4.3778920308483293</v>
      </c>
      <c r="F127" s="11">
        <v>4.5870129870129874</v>
      </c>
      <c r="G127" s="11">
        <v>4.5057471264367814</v>
      </c>
      <c r="H127" s="11">
        <v>4.5769230769230766</v>
      </c>
    </row>
    <row r="128" spans="1:8">
      <c r="A128" s="9" t="s">
        <v>20</v>
      </c>
      <c r="B128" s="11">
        <v>4.5398773006134974</v>
      </c>
      <c r="C128" s="11">
        <v>4.3987730061349692</v>
      </c>
      <c r="D128" s="11">
        <v>4.4110429447852759</v>
      </c>
      <c r="E128" s="11">
        <v>4.4012345679012341</v>
      </c>
      <c r="F128" s="11">
        <v>4.6012269938650308</v>
      </c>
      <c r="G128" s="11">
        <v>4.5333333333333332</v>
      </c>
      <c r="H128" s="11">
        <v>4.6073619631901837</v>
      </c>
    </row>
    <row r="129" spans="1:8">
      <c r="A129" s="9" t="s">
        <v>32</v>
      </c>
      <c r="B129" s="11">
        <v>4.5814977973568283</v>
      </c>
      <c r="C129" s="11">
        <v>4.4361233480176212</v>
      </c>
      <c r="D129" s="11">
        <v>4.392070484581498</v>
      </c>
      <c r="E129" s="11">
        <v>4.3612334801762112</v>
      </c>
      <c r="F129" s="11">
        <v>4.5765765765765769</v>
      </c>
      <c r="G129" s="11">
        <v>4.4848484848484844</v>
      </c>
      <c r="H129" s="11">
        <v>4.5550660792951545</v>
      </c>
    </row>
    <row r="130" spans="1:8">
      <c r="A130" s="7" t="s">
        <v>324</v>
      </c>
      <c r="B130" s="11">
        <v>4.3070866141732287</v>
      </c>
      <c r="C130" s="11">
        <v>4.4566929133858268</v>
      </c>
      <c r="D130" s="11">
        <v>4.2834645669291342</v>
      </c>
      <c r="E130" s="11">
        <v>4.1984126984126986</v>
      </c>
      <c r="F130" s="11">
        <v>4.0213675213675213</v>
      </c>
      <c r="G130" s="11">
        <v>4.308943089430894</v>
      </c>
      <c r="H130" s="11">
        <v>4.4330708661417324</v>
      </c>
    </row>
    <row r="131" spans="1:8">
      <c r="A131" s="9" t="s">
        <v>20</v>
      </c>
      <c r="B131" s="11">
        <v>4.1780821917808222</v>
      </c>
      <c r="C131" s="11">
        <v>4.4452054794520546</v>
      </c>
      <c r="D131" s="11">
        <v>4.2397260273972606</v>
      </c>
      <c r="E131" s="11">
        <v>4.1111111111111107</v>
      </c>
      <c r="F131" s="11">
        <v>3.9097744360902253</v>
      </c>
      <c r="G131" s="11">
        <v>4.253333333333333</v>
      </c>
      <c r="H131" s="11">
        <v>4.3904109589041092</v>
      </c>
    </row>
    <row r="132" spans="1:8">
      <c r="A132" s="9" t="s">
        <v>32</v>
      </c>
      <c r="B132" s="11">
        <v>4.4814814814814818</v>
      </c>
      <c r="C132" s="11">
        <v>4.4722222222222223</v>
      </c>
      <c r="D132" s="11">
        <v>4.3425925925925926</v>
      </c>
      <c r="E132" s="11">
        <v>4.3148148148148149</v>
      </c>
      <c r="F132" s="11">
        <v>4.1683168316831685</v>
      </c>
      <c r="G132" s="11">
        <v>4.395833333333333</v>
      </c>
      <c r="H132" s="11">
        <v>4.4907407407407405</v>
      </c>
    </row>
    <row r="135" spans="1:8">
      <c r="A135" s="1" t="s">
        <v>1000</v>
      </c>
      <c r="B135" s="2" t="s">
        <v>15307</v>
      </c>
      <c r="C135" s="2" t="s">
        <v>15309</v>
      </c>
    </row>
    <row r="137" spans="1:8">
      <c r="A137" s="1" t="s">
        <v>650</v>
      </c>
      <c r="B137" s="2" t="s">
        <v>656</v>
      </c>
      <c r="C137" s="2" t="s">
        <v>657</v>
      </c>
      <c r="D137" s="2" t="s">
        <v>658</v>
      </c>
      <c r="E137" s="2" t="s">
        <v>659</v>
      </c>
      <c r="F137" s="2" t="s">
        <v>660</v>
      </c>
      <c r="G137" s="2" t="s">
        <v>661</v>
      </c>
      <c r="H137" s="2" t="s">
        <v>662</v>
      </c>
    </row>
    <row r="138" spans="1:8">
      <c r="A138" s="7" t="s">
        <v>0</v>
      </c>
      <c r="B138" s="11">
        <v>4.3181403828623521</v>
      </c>
      <c r="C138" s="11">
        <v>4.3263445761166821</v>
      </c>
      <c r="D138" s="11">
        <v>4.1941659070191433</v>
      </c>
      <c r="E138" s="11">
        <v>4.0805123513266244</v>
      </c>
      <c r="F138" s="11">
        <v>4.3358070500927646</v>
      </c>
      <c r="G138" s="11">
        <v>4.3079365079365077</v>
      </c>
      <c r="H138" s="11">
        <v>4.3974475843208749</v>
      </c>
    </row>
    <row r="139" spans="1:8">
      <c r="A139" s="9" t="s">
        <v>20</v>
      </c>
      <c r="B139" s="11">
        <v>4.2724505327245055</v>
      </c>
      <c r="C139" s="11">
        <v>4.3135464231354641</v>
      </c>
      <c r="D139" s="11">
        <v>4.1491628614916287</v>
      </c>
      <c r="E139" s="11">
        <v>4.0505359877488516</v>
      </c>
      <c r="F139" s="11">
        <v>4.3168469860896446</v>
      </c>
      <c r="G139" s="11">
        <v>4.2900900900900902</v>
      </c>
      <c r="H139" s="11">
        <v>4.3789954337899539</v>
      </c>
    </row>
    <row r="140" spans="1:8">
      <c r="A140" s="9" t="s">
        <v>32</v>
      </c>
      <c r="B140" s="11">
        <v>4.3863636363636367</v>
      </c>
      <c r="C140" s="11">
        <v>4.3454545454545457</v>
      </c>
      <c r="D140" s="11">
        <v>4.2613636363636367</v>
      </c>
      <c r="E140" s="11">
        <v>4.125</v>
      </c>
      <c r="F140" s="11">
        <v>4.3642691415313228</v>
      </c>
      <c r="G140" s="11">
        <v>4.333333333333333</v>
      </c>
      <c r="H140" s="11">
        <v>4.4249999999999998</v>
      </c>
    </row>
    <row r="141" spans="1:8">
      <c r="A141" s="7" t="s">
        <v>324</v>
      </c>
      <c r="B141" s="11">
        <v>4.1476394849785407</v>
      </c>
      <c r="C141" s="11">
        <v>4.3948497854077253</v>
      </c>
      <c r="D141" s="11">
        <v>4.2343347639484978</v>
      </c>
      <c r="E141" s="11">
        <v>4.0628768303186904</v>
      </c>
      <c r="F141" s="11">
        <v>3.9529953917050693</v>
      </c>
      <c r="G141" s="11">
        <v>4.1038338658146962</v>
      </c>
      <c r="H141" s="11">
        <v>4.3115879828326182</v>
      </c>
    </row>
    <row r="142" spans="1:8">
      <c r="A142" s="9" t="s">
        <v>20</v>
      </c>
      <c r="B142" s="11">
        <v>4.0587515299877603</v>
      </c>
      <c r="C142" s="11">
        <v>4.3414932680538554</v>
      </c>
      <c r="D142" s="11">
        <v>4.1750305997552015</v>
      </c>
      <c r="E142" s="11">
        <v>3.9852398523985242</v>
      </c>
      <c r="F142" s="11">
        <v>3.8890356671070014</v>
      </c>
      <c r="G142" s="11">
        <v>4.0115207373271886</v>
      </c>
      <c r="H142" s="11">
        <v>4.2680538555691552</v>
      </c>
    </row>
    <row r="143" spans="1:8">
      <c r="A143" s="9" t="s">
        <v>32</v>
      </c>
      <c r="B143" s="11">
        <v>4.3563218390804597</v>
      </c>
      <c r="C143" s="11">
        <v>4.5201149425287355</v>
      </c>
      <c r="D143" s="11">
        <v>4.3735632183908049</v>
      </c>
      <c r="E143" s="11">
        <v>4.2442528735632186</v>
      </c>
      <c r="F143" s="11">
        <v>4.100609756097561</v>
      </c>
      <c r="G143" s="11">
        <v>4.3125</v>
      </c>
      <c r="H143" s="11">
        <v>4.4137931034482758</v>
      </c>
    </row>
    <row r="146" spans="1:8">
      <c r="A146" s="1" t="s">
        <v>1000</v>
      </c>
      <c r="B146" s="2" t="s">
        <v>15307</v>
      </c>
      <c r="C146" s="2" t="s">
        <v>15310</v>
      </c>
    </row>
    <row r="148" spans="1:8">
      <c r="A148" s="1" t="s">
        <v>650</v>
      </c>
      <c r="B148" s="2" t="s">
        <v>656</v>
      </c>
      <c r="C148" s="2" t="s">
        <v>657</v>
      </c>
      <c r="D148" s="2" t="s">
        <v>658</v>
      </c>
      <c r="E148" s="2" t="s">
        <v>659</v>
      </c>
      <c r="F148" s="2" t="s">
        <v>660</v>
      </c>
      <c r="G148" s="2" t="s">
        <v>661</v>
      </c>
      <c r="H148" s="2" t="s">
        <v>662</v>
      </c>
    </row>
    <row r="149" spans="1:8">
      <c r="A149" s="7" t="s">
        <v>0</v>
      </c>
      <c r="B149" s="11">
        <v>4.2373626373626374</v>
      </c>
      <c r="C149" s="11">
        <v>4.2109890109890111</v>
      </c>
      <c r="D149" s="11">
        <v>4.140659340659341</v>
      </c>
      <c r="E149" s="11">
        <v>4.0088105726872243</v>
      </c>
      <c r="F149" s="11">
        <v>4.3680709534368072</v>
      </c>
      <c r="G149" s="11">
        <v>4.2608695652173916</v>
      </c>
      <c r="H149" s="11">
        <v>4.3164835164835162</v>
      </c>
    </row>
    <row r="150" spans="1:8">
      <c r="A150" s="9" t="s">
        <v>20</v>
      </c>
      <c r="B150" s="11">
        <v>4.191860465116279</v>
      </c>
      <c r="C150" s="11">
        <v>4.1656976744186043</v>
      </c>
      <c r="D150" s="11">
        <v>4.1046511627906979</v>
      </c>
      <c r="E150" s="11">
        <v>3.9679300291545188</v>
      </c>
      <c r="F150" s="11">
        <v>4.3343108504398824</v>
      </c>
      <c r="G150" s="11">
        <v>4.1903225806451614</v>
      </c>
      <c r="H150" s="11">
        <v>4.2819767441860463</v>
      </c>
    </row>
    <row r="151" spans="1:8">
      <c r="A151" s="9" t="s">
        <v>32</v>
      </c>
      <c r="B151" s="11">
        <v>4.3783783783783781</v>
      </c>
      <c r="C151" s="11">
        <v>4.3513513513513518</v>
      </c>
      <c r="D151" s="11">
        <v>4.2522522522522523</v>
      </c>
      <c r="E151" s="11">
        <v>4.1351351351351351</v>
      </c>
      <c r="F151" s="11">
        <v>4.4727272727272727</v>
      </c>
      <c r="G151" s="11">
        <v>4.4711538461538458</v>
      </c>
      <c r="H151" s="11">
        <v>4.4234234234234231</v>
      </c>
    </row>
    <row r="152" spans="1:8">
      <c r="A152" s="7" t="s">
        <v>324</v>
      </c>
      <c r="B152" s="11">
        <v>4.0659340659340657</v>
      </c>
      <c r="C152" s="11">
        <v>4.4761904761904763</v>
      </c>
      <c r="D152" s="11">
        <v>4.186813186813187</v>
      </c>
      <c r="E152" s="11">
        <v>4.0257352941176467</v>
      </c>
      <c r="F152" s="11">
        <v>3.9883720930232558</v>
      </c>
      <c r="G152" s="11">
        <v>4.0421686746987948</v>
      </c>
      <c r="H152" s="11">
        <v>4.3223443223443221</v>
      </c>
    </row>
    <row r="153" spans="1:8">
      <c r="A153" s="9" t="s">
        <v>20</v>
      </c>
      <c r="B153" s="11">
        <v>4.0476190476190474</v>
      </c>
      <c r="C153" s="11">
        <v>4.4476190476190478</v>
      </c>
      <c r="D153" s="11">
        <v>4.2</v>
      </c>
      <c r="E153" s="11">
        <v>4.0142857142857142</v>
      </c>
      <c r="F153" s="11">
        <v>3.969543147208122</v>
      </c>
      <c r="G153" s="11">
        <v>4.0234375</v>
      </c>
      <c r="H153" s="11">
        <v>4.3285714285714283</v>
      </c>
    </row>
    <row r="154" spans="1:8">
      <c r="A154" s="9" t="s">
        <v>32</v>
      </c>
      <c r="B154" s="11">
        <v>4.1269841269841274</v>
      </c>
      <c r="C154" s="11">
        <v>4.5714285714285712</v>
      </c>
      <c r="D154" s="11">
        <v>4.1428571428571432</v>
      </c>
      <c r="E154" s="11">
        <v>4.064516129032258</v>
      </c>
      <c r="F154" s="11">
        <v>4.0491803278688527</v>
      </c>
      <c r="G154" s="11">
        <v>4.1052631578947372</v>
      </c>
      <c r="H154" s="11">
        <v>4.3015873015873014</v>
      </c>
    </row>
  </sheetData>
  <phoneticPr fontId="1"/>
  <conditionalFormatting pivot="1" sqref="E5:F15">
    <cfRule type="dataBar" priority="21">
      <dataBar>
        <cfvo type="min"/>
        <cfvo type="max"/>
        <color rgb="FF638EC6"/>
      </dataBar>
      <extLst>
        <ext xmlns:x14="http://schemas.microsoft.com/office/spreadsheetml/2009/9/main" uri="{B025F937-C7B1-47D3-B67F-A62EFF666E3E}">
          <x14:id>{CD4C8600-F901-9442-9C94-02AA512B6AAE}</x14:id>
        </ext>
      </extLst>
    </cfRule>
  </conditionalFormatting>
  <conditionalFormatting pivot="1" sqref="E17:G17">
    <cfRule type="dataBar" priority="20">
      <dataBar>
        <cfvo type="min"/>
        <cfvo type="max"/>
        <color rgb="FFFF555A"/>
      </dataBar>
      <extLst>
        <ext xmlns:x14="http://schemas.microsoft.com/office/spreadsheetml/2009/9/main" uri="{B025F937-C7B1-47D3-B67F-A62EFF666E3E}">
          <x14:id>{6A147807-E59D-6840-AC8C-06C1CD1B17F6}</x14:id>
        </ext>
      </extLst>
    </cfRule>
  </conditionalFormatting>
  <conditionalFormatting pivot="1" sqref="K5:L6">
    <cfRule type="dataBar" priority="19">
      <dataBar>
        <cfvo type="min"/>
        <cfvo type="max"/>
        <color rgb="FF638EC6"/>
      </dataBar>
      <extLst>
        <ext xmlns:x14="http://schemas.microsoft.com/office/spreadsheetml/2009/9/main" uri="{B025F937-C7B1-47D3-B67F-A62EFF666E3E}">
          <x14:id>{36EE88F2-D2B6-9045-BD82-B5C80C91CCB2}</x14:id>
        </ext>
      </extLst>
    </cfRule>
  </conditionalFormatting>
  <conditionalFormatting pivot="1" sqref="M5:M6">
    <cfRule type="dataBar" priority="18">
      <dataBar>
        <cfvo type="min"/>
        <cfvo type="max"/>
        <color rgb="FFFF555A"/>
      </dataBar>
      <extLst>
        <ext xmlns:x14="http://schemas.microsoft.com/office/spreadsheetml/2009/9/main" uri="{B025F937-C7B1-47D3-B67F-A62EFF666E3E}">
          <x14:id>{85634403-9E70-8442-A483-1E8E8E7CD142}</x14:id>
        </ext>
      </extLst>
    </cfRule>
  </conditionalFormatting>
  <conditionalFormatting sqref="A45:F46 H45:L46">
    <cfRule type="dataBar" priority="17">
      <dataBar>
        <cfvo type="min"/>
        <cfvo type="max"/>
        <color rgb="FF638EC6"/>
      </dataBar>
      <extLst>
        <ext xmlns:x14="http://schemas.microsoft.com/office/spreadsheetml/2009/9/main" uri="{B025F937-C7B1-47D3-B67F-A62EFF666E3E}">
          <x14:id>{9515422E-9CE9-E34F-BCC5-960FF33F0A84}</x14:id>
        </ext>
      </extLst>
    </cfRule>
  </conditionalFormatting>
  <conditionalFormatting pivot="1" sqref="G45:G46 M45:M46">
    <cfRule type="dataBar" priority="16">
      <dataBar>
        <cfvo type="min"/>
        <cfvo type="max"/>
        <color rgb="FFFF555A"/>
      </dataBar>
      <extLst>
        <ext xmlns:x14="http://schemas.microsoft.com/office/spreadsheetml/2009/9/main" uri="{B025F937-C7B1-47D3-B67F-A62EFF666E3E}">
          <x14:id>{25C1AFA4-4C29-0F4B-9778-C32EC58A7B53}</x14:id>
        </ext>
      </extLst>
    </cfRule>
  </conditionalFormatting>
  <conditionalFormatting pivot="1" sqref="B25:F35 H25:L35">
    <cfRule type="dataBar" priority="15">
      <dataBar>
        <cfvo type="min"/>
        <cfvo type="max"/>
        <color rgb="FF638EC6"/>
      </dataBar>
      <extLst>
        <ext xmlns:x14="http://schemas.microsoft.com/office/spreadsheetml/2009/9/main" uri="{B025F937-C7B1-47D3-B67F-A62EFF666E3E}">
          <x14:id>{D42E8E12-182D-EC4F-9A03-8289958244A7}</x14:id>
        </ext>
      </extLst>
    </cfRule>
  </conditionalFormatting>
  <conditionalFormatting pivot="1" sqref="G25:G35 M25:M35">
    <cfRule type="dataBar" priority="14">
      <dataBar>
        <cfvo type="min"/>
        <cfvo type="max"/>
        <color rgb="FFFF555A"/>
      </dataBar>
      <extLst>
        <ext xmlns:x14="http://schemas.microsoft.com/office/spreadsheetml/2009/9/main" uri="{B025F937-C7B1-47D3-B67F-A62EFF666E3E}">
          <x14:id>{46086F0A-E627-5049-9BF3-ABDA716C02E1}</x14:id>
        </ext>
      </extLst>
    </cfRule>
  </conditionalFormatting>
  <conditionalFormatting pivot="1" sqref="B77:F82 H77:L82">
    <cfRule type="dataBar" priority="13">
      <dataBar>
        <cfvo type="min"/>
        <cfvo type="max"/>
        <color rgb="FF638EC6"/>
      </dataBar>
      <extLst>
        <ext xmlns:x14="http://schemas.microsoft.com/office/spreadsheetml/2009/9/main" uri="{B025F937-C7B1-47D3-B67F-A62EFF666E3E}">
          <x14:id>{1C250004-0656-594F-813B-6FA1B64387D8}</x14:id>
        </ext>
      </extLst>
    </cfRule>
  </conditionalFormatting>
  <conditionalFormatting pivot="1" sqref="G77:G82 M77:M82">
    <cfRule type="dataBar" priority="12">
      <dataBar>
        <cfvo type="min"/>
        <cfvo type="max"/>
        <color rgb="FFFF555A"/>
      </dataBar>
      <extLst>
        <ext xmlns:x14="http://schemas.microsoft.com/office/spreadsheetml/2009/9/main" uri="{B025F937-C7B1-47D3-B67F-A62EFF666E3E}">
          <x14:id>{D5C801BA-661C-BB43-B42B-7E0C15E29AEA}</x14:id>
        </ext>
      </extLst>
    </cfRule>
  </conditionalFormatting>
  <conditionalFormatting pivot="1" sqref="B92:F96 H92:L96">
    <cfRule type="dataBar" priority="11">
      <dataBar>
        <cfvo type="min"/>
        <cfvo type="max"/>
        <color rgb="FF638EC6"/>
      </dataBar>
      <extLst>
        <ext xmlns:x14="http://schemas.microsoft.com/office/spreadsheetml/2009/9/main" uri="{B025F937-C7B1-47D3-B67F-A62EFF666E3E}">
          <x14:id>{91736B1E-04A3-B546-8577-6ABE8DD277EF}</x14:id>
        </ext>
      </extLst>
    </cfRule>
  </conditionalFormatting>
  <conditionalFormatting pivot="1" sqref="G92:G96 M92:M96">
    <cfRule type="dataBar" priority="10">
      <dataBar>
        <cfvo type="min"/>
        <cfvo type="max"/>
        <color rgb="FFFF555A"/>
      </dataBar>
      <extLst>
        <ext xmlns:x14="http://schemas.microsoft.com/office/spreadsheetml/2009/9/main" uri="{B025F937-C7B1-47D3-B67F-A62EFF666E3E}">
          <x14:id>{AF0BBC55-C603-CD46-8BC1-6DF7687552DF}</x14:id>
        </ext>
      </extLst>
    </cfRule>
  </conditionalFormatting>
  <conditionalFormatting pivot="1" sqref="B104:H108 B110:H114">
    <cfRule type="colorScale" priority="9">
      <colorScale>
        <cfvo type="min"/>
        <cfvo type="percentile" val="50"/>
        <cfvo type="max"/>
        <color rgb="FF63BE7B"/>
        <color rgb="FFFFEB84"/>
        <color rgb="FFF8696B"/>
      </colorScale>
    </cfRule>
  </conditionalFormatting>
  <conditionalFormatting pivot="1" sqref="B128:H129 B131:H132">
    <cfRule type="colorScale" priority="3">
      <colorScale>
        <cfvo type="min"/>
        <cfvo type="percentile" val="50"/>
        <cfvo type="max"/>
        <color rgb="FF63BE7B"/>
        <color rgb="FFFFEB84"/>
        <color rgb="FFF8696B"/>
      </colorScale>
    </cfRule>
  </conditionalFormatting>
  <conditionalFormatting pivot="1" sqref="B139:H140 B142:H143">
    <cfRule type="colorScale" priority="2">
      <colorScale>
        <cfvo type="min"/>
        <cfvo type="percentile" val="50"/>
        <cfvo type="max"/>
        <color rgb="FF63BE7B"/>
        <color rgb="FFFFEB84"/>
        <color rgb="FFF8696B"/>
      </colorScale>
    </cfRule>
  </conditionalFormatting>
  <conditionalFormatting pivot="1" sqref="B150:H151 B153:H154">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CD4C8600-F901-9442-9C94-02AA512B6AAE}">
            <x14:dataBar minLength="0" maxLength="100" border="1" negativeBarBorderColorSameAsPositive="0">
              <x14:cfvo type="autoMin"/>
              <x14:cfvo type="autoMax"/>
              <x14:borderColor rgb="FF638EC6"/>
              <x14:negativeFillColor rgb="FFFF0000"/>
              <x14:negativeBorderColor rgb="FFFF0000"/>
              <x14:axisColor rgb="FF000000"/>
            </x14:dataBar>
          </x14:cfRule>
          <xm:sqref>E5:F15</xm:sqref>
        </x14:conditionalFormatting>
        <x14:conditionalFormatting xmlns:xm="http://schemas.microsoft.com/office/excel/2006/main" pivot="1">
          <x14:cfRule type="dataBar" id="{6A147807-E59D-6840-AC8C-06C1CD1B17F6}">
            <x14:dataBar minLength="0" maxLength="100" border="1" negativeBarBorderColorSameAsPositive="0">
              <x14:cfvo type="autoMin"/>
              <x14:cfvo type="autoMax"/>
              <x14:borderColor rgb="FFFF555A"/>
              <x14:negativeFillColor rgb="FFFF0000"/>
              <x14:negativeBorderColor rgb="FFFF0000"/>
              <x14:axisColor rgb="FF000000"/>
            </x14:dataBar>
          </x14:cfRule>
          <xm:sqref>E17:G17</xm:sqref>
        </x14:conditionalFormatting>
        <x14:conditionalFormatting xmlns:xm="http://schemas.microsoft.com/office/excel/2006/main" pivot="1">
          <x14:cfRule type="dataBar" id="{36EE88F2-D2B6-9045-BD82-B5C80C91CCB2}">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85634403-9E70-8442-A483-1E8E8E7CD142}">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x14:cfRule type="dataBar" id="{9515422E-9CE9-E34F-BCC5-960FF33F0A84}">
            <x14:dataBar minLength="0" maxLength="100" border="1" negativeBarBorderColorSameAsPositive="0">
              <x14:cfvo type="autoMin"/>
              <x14:cfvo type="autoMax"/>
              <x14:borderColor rgb="FF638EC6"/>
              <x14:negativeFillColor rgb="FFFF0000"/>
              <x14:negativeBorderColor rgb="FFFF0000"/>
              <x14:axisColor rgb="FF000000"/>
            </x14:dataBar>
          </x14:cfRule>
          <xm:sqref>A45:F46 H45:L46</xm:sqref>
        </x14:conditionalFormatting>
        <x14:conditionalFormatting xmlns:xm="http://schemas.microsoft.com/office/excel/2006/main" pivot="1">
          <x14:cfRule type="dataBar" id="{25C1AFA4-4C29-0F4B-9778-C32EC58A7B53}">
            <x14:dataBar minLength="0" maxLength="100" border="1" negativeBarBorderColorSameAsPositive="0">
              <x14:cfvo type="autoMin"/>
              <x14:cfvo type="autoMax"/>
              <x14:borderColor rgb="FFFF555A"/>
              <x14:negativeFillColor rgb="FFFF0000"/>
              <x14:negativeBorderColor rgb="FFFF0000"/>
              <x14:axisColor rgb="FF000000"/>
            </x14:dataBar>
          </x14:cfRule>
          <xm:sqref>G45:G46 M45:M46</xm:sqref>
        </x14:conditionalFormatting>
        <x14:conditionalFormatting xmlns:xm="http://schemas.microsoft.com/office/excel/2006/main" pivot="1">
          <x14:cfRule type="dataBar" id="{D42E8E12-182D-EC4F-9A03-8289958244A7}">
            <x14:dataBar minLength="0" maxLength="100" border="1" negativeBarBorderColorSameAsPositive="0">
              <x14:cfvo type="autoMin"/>
              <x14:cfvo type="autoMax"/>
              <x14:borderColor rgb="FF638EC6"/>
              <x14:negativeFillColor rgb="FFFF0000"/>
              <x14:negativeBorderColor rgb="FFFF0000"/>
              <x14:axisColor rgb="FF000000"/>
            </x14:dataBar>
          </x14:cfRule>
          <xm:sqref>B25:F35 H25:L35</xm:sqref>
        </x14:conditionalFormatting>
        <x14:conditionalFormatting xmlns:xm="http://schemas.microsoft.com/office/excel/2006/main" pivot="1">
          <x14:cfRule type="dataBar" id="{46086F0A-E627-5049-9BF3-ABDA716C02E1}">
            <x14:dataBar minLength="0" maxLength="100" border="1" negativeBarBorderColorSameAsPositive="0">
              <x14:cfvo type="autoMin"/>
              <x14:cfvo type="autoMax"/>
              <x14:borderColor rgb="FFFF555A"/>
              <x14:negativeFillColor rgb="FFFF0000"/>
              <x14:negativeBorderColor rgb="FFFF0000"/>
              <x14:axisColor rgb="FF000000"/>
            </x14:dataBar>
          </x14:cfRule>
          <xm:sqref>G25:G35 M25:M35</xm:sqref>
        </x14:conditionalFormatting>
        <x14:conditionalFormatting xmlns:xm="http://schemas.microsoft.com/office/excel/2006/main" pivot="1">
          <x14:cfRule type="dataBar" id="{1C250004-0656-594F-813B-6FA1B64387D8}">
            <x14:dataBar minLength="0" maxLength="100" border="1" negativeBarBorderColorSameAsPositive="0">
              <x14:cfvo type="autoMin"/>
              <x14:cfvo type="autoMax"/>
              <x14:borderColor rgb="FF638EC6"/>
              <x14:negativeFillColor rgb="FFFF0000"/>
              <x14:negativeBorderColor rgb="FFFF0000"/>
              <x14:axisColor rgb="FF000000"/>
            </x14:dataBar>
          </x14:cfRule>
          <xm:sqref>B77:F82 H77:L82</xm:sqref>
        </x14:conditionalFormatting>
        <x14:conditionalFormatting xmlns:xm="http://schemas.microsoft.com/office/excel/2006/main" pivot="1">
          <x14:cfRule type="dataBar" id="{D5C801BA-661C-BB43-B42B-7E0C15E29AEA}">
            <x14:dataBar minLength="0" maxLength="100" border="1" negativeBarBorderColorSameAsPositive="0">
              <x14:cfvo type="autoMin"/>
              <x14:cfvo type="autoMax"/>
              <x14:borderColor rgb="FFFF555A"/>
              <x14:negativeFillColor rgb="FFFF0000"/>
              <x14:negativeBorderColor rgb="FFFF0000"/>
              <x14:axisColor rgb="FF000000"/>
            </x14:dataBar>
          </x14:cfRule>
          <xm:sqref>G77:G82 M77:M82</xm:sqref>
        </x14:conditionalFormatting>
        <x14:conditionalFormatting xmlns:xm="http://schemas.microsoft.com/office/excel/2006/main" pivot="1">
          <x14:cfRule type="dataBar" id="{91736B1E-04A3-B546-8577-6ABE8DD277EF}">
            <x14:dataBar minLength="0" maxLength="100" border="1" negativeBarBorderColorSameAsPositive="0">
              <x14:cfvo type="autoMin"/>
              <x14:cfvo type="autoMax"/>
              <x14:borderColor rgb="FF638EC6"/>
              <x14:negativeFillColor rgb="FFFF0000"/>
              <x14:negativeBorderColor rgb="FFFF0000"/>
              <x14:axisColor rgb="FF000000"/>
            </x14:dataBar>
          </x14:cfRule>
          <xm:sqref>B92:F96 H92:L96</xm:sqref>
        </x14:conditionalFormatting>
        <x14:conditionalFormatting xmlns:xm="http://schemas.microsoft.com/office/excel/2006/main" pivot="1">
          <x14:cfRule type="dataBar" id="{AF0BBC55-C603-CD46-8BC1-6DF7687552DF}">
            <x14:dataBar minLength="0" maxLength="100" border="1" negativeBarBorderColorSameAsPositive="0">
              <x14:cfvo type="autoMin"/>
              <x14:cfvo type="autoMax"/>
              <x14:borderColor rgb="FFFF555A"/>
              <x14:negativeFillColor rgb="FFFF0000"/>
              <x14:negativeBorderColor rgb="FFFF0000"/>
              <x14:axisColor rgb="FF000000"/>
            </x14:dataBar>
          </x14:cfRule>
          <xm:sqref>G92:G96 M92:M96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showGridLines="0" workbookViewId="0">
      <selection sqref="A1:R10001"/>
    </sheetView>
  </sheetViews>
  <sheetFormatPr baseColWidth="10" defaultRowHeight="18"/>
  <cols>
    <col min="1" max="2" width="10.7109375" style="2"/>
    <col min="3" max="3" width="10.85546875" style="2" bestFit="1" customWidth="1"/>
    <col min="4" max="5" width="10.7109375" style="2"/>
    <col min="6" max="12" width="10.85546875" style="2" bestFit="1" customWidth="1"/>
    <col min="13" max="14" width="10.7109375" style="2"/>
    <col min="15" max="15" width="10.85546875" style="2" bestFit="1" customWidth="1"/>
    <col min="16" max="16" width="11.7109375" style="2" bestFit="1" customWidth="1"/>
    <col min="17" max="16384" width="10.7109375" style="2"/>
  </cols>
  <sheetData>
    <row r="1" spans="1:19">
      <c r="A1" s="3" t="s">
        <v>995</v>
      </c>
      <c r="B1" s="3" t="s">
        <v>996</v>
      </c>
      <c r="C1" s="3" t="s">
        <v>997</v>
      </c>
      <c r="D1" s="3" t="s">
        <v>998</v>
      </c>
      <c r="E1" s="3" t="s">
        <v>999</v>
      </c>
      <c r="F1" s="3" t="s">
        <v>3</v>
      </c>
      <c r="G1" s="3" t="s">
        <v>4</v>
      </c>
      <c r="H1" s="3" t="s">
        <v>5</v>
      </c>
      <c r="I1" s="3" t="s">
        <v>6</v>
      </c>
      <c r="J1" s="3" t="s">
        <v>7</v>
      </c>
      <c r="K1" s="3" t="s">
        <v>8</v>
      </c>
      <c r="L1" s="3" t="s">
        <v>9</v>
      </c>
      <c r="M1" s="3" t="s">
        <v>10</v>
      </c>
      <c r="N1" s="3" t="s">
        <v>12</v>
      </c>
      <c r="O1" s="3" t="s">
        <v>14</v>
      </c>
      <c r="P1" s="3" t="s">
        <v>15</v>
      </c>
      <c r="Q1" s="3" t="s">
        <v>1000</v>
      </c>
      <c r="R1" s="3" t="s">
        <v>1001</v>
      </c>
      <c r="S1" s="3"/>
    </row>
    <row r="2" spans="1:19">
      <c r="A2" s="3" t="s">
        <v>0</v>
      </c>
      <c r="B2" s="3" t="s">
        <v>1</v>
      </c>
      <c r="C2" s="3">
        <v>39175</v>
      </c>
      <c r="D2" s="3" t="s">
        <v>27</v>
      </c>
      <c r="E2" s="3" t="s">
        <v>1938</v>
      </c>
      <c r="F2" s="3">
        <v>4</v>
      </c>
      <c r="G2" s="3">
        <v>3</v>
      </c>
      <c r="H2" s="3">
        <v>3</v>
      </c>
      <c r="I2" s="3">
        <v>3</v>
      </c>
      <c r="J2" s="3">
        <v>3</v>
      </c>
      <c r="K2" s="3">
        <v>5</v>
      </c>
      <c r="L2" s="3">
        <v>3</v>
      </c>
      <c r="M2" s="3" t="s">
        <v>11</v>
      </c>
      <c r="N2" s="3" t="s">
        <v>17</v>
      </c>
      <c r="O2" s="4">
        <v>44562</v>
      </c>
      <c r="P2" s="3" t="s">
        <v>15</v>
      </c>
      <c r="Q2" s="3" t="s">
        <v>15305</v>
      </c>
      <c r="R2" s="3" t="s">
        <v>15305</v>
      </c>
      <c r="S2" s="3"/>
    </row>
    <row r="3" spans="1:19">
      <c r="A3" s="3" t="s">
        <v>0</v>
      </c>
      <c r="B3" s="3" t="s">
        <v>1</v>
      </c>
      <c r="C3" s="3">
        <v>149334</v>
      </c>
      <c r="D3" s="3" t="s">
        <v>1003</v>
      </c>
      <c r="E3" s="3" t="s">
        <v>1939</v>
      </c>
      <c r="F3" s="3">
        <v>5</v>
      </c>
      <c r="G3" s="3">
        <v>5</v>
      </c>
      <c r="H3" s="3">
        <v>3</v>
      </c>
      <c r="I3" s="3">
        <v>5</v>
      </c>
      <c r="J3" s="3">
        <v>4</v>
      </c>
      <c r="K3" s="3">
        <v>5</v>
      </c>
      <c r="L3" s="3">
        <v>4</v>
      </c>
      <c r="M3" s="3" t="s">
        <v>11</v>
      </c>
      <c r="N3" s="3" t="s">
        <v>17</v>
      </c>
      <c r="O3" s="4">
        <v>44621</v>
      </c>
      <c r="P3" s="3" t="s">
        <v>1940</v>
      </c>
      <c r="Q3" s="3" t="s">
        <v>19</v>
      </c>
      <c r="R3" s="3" t="s">
        <v>20</v>
      </c>
      <c r="S3" s="3"/>
    </row>
    <row r="4" spans="1:19">
      <c r="A4" s="3" t="s">
        <v>0</v>
      </c>
      <c r="B4" s="3" t="s">
        <v>1</v>
      </c>
      <c r="C4" s="3">
        <v>30109</v>
      </c>
      <c r="D4" s="3" t="s">
        <v>31</v>
      </c>
      <c r="E4" s="3" t="s">
        <v>1941</v>
      </c>
      <c r="F4" s="3">
        <v>4</v>
      </c>
      <c r="G4" s="3">
        <v>2</v>
      </c>
      <c r="H4" s="3">
        <v>5</v>
      </c>
      <c r="I4" s="3">
        <v>5</v>
      </c>
      <c r="J4" s="3">
        <v>5</v>
      </c>
      <c r="K4" s="3">
        <v>5</v>
      </c>
      <c r="L4" s="3">
        <v>5</v>
      </c>
      <c r="M4" s="3" t="s">
        <v>11</v>
      </c>
      <c r="N4" s="3" t="s">
        <v>28</v>
      </c>
      <c r="O4" s="4">
        <v>44287</v>
      </c>
      <c r="P4" s="3" t="s">
        <v>1942</v>
      </c>
      <c r="Q4" s="3" t="s">
        <v>46</v>
      </c>
      <c r="R4" s="3" t="s">
        <v>20</v>
      </c>
      <c r="S4" s="3"/>
    </row>
    <row r="5" spans="1:19">
      <c r="A5" s="3" t="s">
        <v>0</v>
      </c>
      <c r="B5" s="3" t="s">
        <v>1</v>
      </c>
      <c r="C5" s="3">
        <v>109022</v>
      </c>
      <c r="D5" s="3" t="s">
        <v>2</v>
      </c>
      <c r="E5" s="3" t="s">
        <v>1943</v>
      </c>
      <c r="F5" s="3">
        <v>5</v>
      </c>
      <c r="G5" s="3">
        <v>5</v>
      </c>
      <c r="H5" s="3">
        <v>4</v>
      </c>
      <c r="I5" s="3">
        <v>5</v>
      </c>
      <c r="J5" s="3">
        <v>5</v>
      </c>
      <c r="K5" s="3">
        <v>5</v>
      </c>
      <c r="L5" s="3">
        <v>4</v>
      </c>
      <c r="M5" s="3" t="s">
        <v>11</v>
      </c>
      <c r="N5" s="3" t="s">
        <v>17</v>
      </c>
      <c r="O5" s="4">
        <v>44378</v>
      </c>
      <c r="P5" s="3" t="s">
        <v>15</v>
      </c>
      <c r="Q5" s="3" t="s">
        <v>15305</v>
      </c>
      <c r="R5" s="3" t="s">
        <v>15305</v>
      </c>
      <c r="S5" s="3"/>
    </row>
    <row r="6" spans="1:19">
      <c r="A6" s="3" t="s">
        <v>0</v>
      </c>
      <c r="B6" s="3" t="s">
        <v>1</v>
      </c>
      <c r="C6" s="3">
        <v>29995</v>
      </c>
      <c r="D6" s="3" t="s">
        <v>667</v>
      </c>
      <c r="E6" s="3" t="s">
        <v>1944</v>
      </c>
      <c r="F6" s="3">
        <v>2</v>
      </c>
      <c r="G6" s="3">
        <v>2</v>
      </c>
      <c r="H6" s="3">
        <v>4</v>
      </c>
      <c r="I6" s="3">
        <v>3</v>
      </c>
      <c r="J6" s="3">
        <v>2</v>
      </c>
      <c r="K6" s="3">
        <v>4</v>
      </c>
      <c r="L6" s="3" t="s">
        <v>15305</v>
      </c>
      <c r="M6" s="3" t="s">
        <v>11</v>
      </c>
      <c r="N6" s="3" t="s">
        <v>17</v>
      </c>
      <c r="O6" s="4">
        <v>44440</v>
      </c>
      <c r="P6" s="3" t="s">
        <v>1018</v>
      </c>
      <c r="Q6" s="3" t="s">
        <v>19</v>
      </c>
      <c r="R6" s="3" t="s">
        <v>20</v>
      </c>
      <c r="S6" s="3"/>
    </row>
    <row r="7" spans="1:19">
      <c r="A7" s="3" t="s">
        <v>0</v>
      </c>
      <c r="B7" s="3" t="s">
        <v>1</v>
      </c>
      <c r="C7" s="3">
        <v>149046</v>
      </c>
      <c r="D7" s="3" t="s">
        <v>36</v>
      </c>
      <c r="E7" s="3" t="s">
        <v>1945</v>
      </c>
      <c r="F7" s="3">
        <v>5</v>
      </c>
      <c r="G7" s="3">
        <v>4</v>
      </c>
      <c r="H7" s="3">
        <v>5</v>
      </c>
      <c r="I7" s="3">
        <v>3</v>
      </c>
      <c r="J7" s="3">
        <v>4</v>
      </c>
      <c r="K7" s="3">
        <v>5</v>
      </c>
      <c r="L7" s="3">
        <v>4</v>
      </c>
      <c r="M7" s="3" t="s">
        <v>11</v>
      </c>
      <c r="N7" s="3" t="s">
        <v>26</v>
      </c>
      <c r="O7" s="4">
        <v>44317</v>
      </c>
      <c r="P7" s="3" t="s">
        <v>1946</v>
      </c>
      <c r="Q7" s="3" t="s">
        <v>33</v>
      </c>
      <c r="R7" s="3" t="s">
        <v>20</v>
      </c>
      <c r="S7" s="3"/>
    </row>
    <row r="8" spans="1:19">
      <c r="A8" s="3" t="s">
        <v>0</v>
      </c>
      <c r="B8" s="3" t="s">
        <v>1</v>
      </c>
      <c r="C8" s="3">
        <v>20613</v>
      </c>
      <c r="D8" s="3" t="s">
        <v>664</v>
      </c>
      <c r="E8" s="3" t="s">
        <v>1947</v>
      </c>
      <c r="F8" s="3">
        <v>3</v>
      </c>
      <c r="G8" s="3">
        <v>3</v>
      </c>
      <c r="H8" s="3">
        <v>4</v>
      </c>
      <c r="I8" s="3">
        <v>4</v>
      </c>
      <c r="J8" s="3">
        <v>3</v>
      </c>
      <c r="K8" s="3">
        <v>4</v>
      </c>
      <c r="L8" s="3">
        <v>4</v>
      </c>
      <c r="M8" s="3" t="s">
        <v>11</v>
      </c>
      <c r="N8" s="3" t="s">
        <v>17</v>
      </c>
      <c r="O8" s="4">
        <v>44317</v>
      </c>
      <c r="P8" s="3" t="s">
        <v>15</v>
      </c>
      <c r="Q8" s="3" t="s">
        <v>15305</v>
      </c>
      <c r="R8" s="3" t="s">
        <v>15305</v>
      </c>
      <c r="S8" s="3"/>
    </row>
    <row r="9" spans="1:19">
      <c r="A9" s="3" t="s">
        <v>0</v>
      </c>
      <c r="B9" s="3" t="s">
        <v>1</v>
      </c>
      <c r="C9" s="3">
        <v>149046</v>
      </c>
      <c r="D9" s="3" t="s">
        <v>36</v>
      </c>
      <c r="E9" s="3" t="s">
        <v>1948</v>
      </c>
      <c r="F9" s="3">
        <v>3</v>
      </c>
      <c r="G9" s="3">
        <v>3</v>
      </c>
      <c r="H9" s="3">
        <v>2</v>
      </c>
      <c r="I9" s="3">
        <v>4</v>
      </c>
      <c r="J9" s="3">
        <v>3</v>
      </c>
      <c r="K9" s="3">
        <v>5</v>
      </c>
      <c r="L9" s="3">
        <v>3</v>
      </c>
      <c r="M9" s="3" t="s">
        <v>11</v>
      </c>
      <c r="N9" s="3" t="s">
        <v>17</v>
      </c>
      <c r="O9" s="4">
        <v>44440</v>
      </c>
      <c r="P9" s="3" t="s">
        <v>15</v>
      </c>
      <c r="Q9" s="3" t="s">
        <v>15305</v>
      </c>
      <c r="R9" s="3" t="s">
        <v>15305</v>
      </c>
      <c r="S9" s="3"/>
    </row>
    <row r="10" spans="1:19">
      <c r="A10" s="3" t="s">
        <v>0</v>
      </c>
      <c r="B10" s="3" t="s">
        <v>1</v>
      </c>
      <c r="C10" s="3">
        <v>74543</v>
      </c>
      <c r="D10" s="3" t="s">
        <v>1949</v>
      </c>
      <c r="E10" s="3" t="s">
        <v>1950</v>
      </c>
      <c r="F10" s="3">
        <v>4</v>
      </c>
      <c r="G10" s="3">
        <v>4</v>
      </c>
      <c r="H10" s="3">
        <v>4</v>
      </c>
      <c r="I10" s="3">
        <v>4</v>
      </c>
      <c r="J10" s="3">
        <v>4</v>
      </c>
      <c r="K10" s="3">
        <v>4</v>
      </c>
      <c r="L10" s="3">
        <v>4</v>
      </c>
      <c r="M10" s="3" t="s">
        <v>11</v>
      </c>
      <c r="N10" s="3" t="s">
        <v>26</v>
      </c>
      <c r="O10" s="4">
        <v>44409</v>
      </c>
      <c r="P10" s="3" t="s">
        <v>15</v>
      </c>
      <c r="Q10" s="3" t="s">
        <v>15305</v>
      </c>
      <c r="R10" s="3" t="s">
        <v>15305</v>
      </c>
      <c r="S10" s="3"/>
    </row>
    <row r="11" spans="1:19">
      <c r="A11" s="3" t="s">
        <v>0</v>
      </c>
      <c r="B11" s="3" t="s">
        <v>1</v>
      </c>
      <c r="C11" s="3">
        <v>20613</v>
      </c>
      <c r="D11" s="3" t="s">
        <v>664</v>
      </c>
      <c r="E11" s="3" t="s">
        <v>1951</v>
      </c>
      <c r="F11" s="3">
        <v>5</v>
      </c>
      <c r="G11" s="3">
        <v>5</v>
      </c>
      <c r="H11" s="3">
        <v>5</v>
      </c>
      <c r="I11" s="3">
        <v>5</v>
      </c>
      <c r="J11" s="3">
        <v>5</v>
      </c>
      <c r="K11" s="3">
        <v>5</v>
      </c>
      <c r="L11" s="3">
        <v>5</v>
      </c>
      <c r="M11" s="3" t="s">
        <v>11</v>
      </c>
      <c r="N11" s="3" t="s">
        <v>17</v>
      </c>
      <c r="O11" s="4">
        <v>44348</v>
      </c>
      <c r="P11" s="3" t="s">
        <v>15</v>
      </c>
      <c r="Q11" s="3" t="s">
        <v>15305</v>
      </c>
      <c r="R11" s="3" t="s">
        <v>15305</v>
      </c>
      <c r="S11" s="3"/>
    </row>
    <row r="12" spans="1:19">
      <c r="A12" s="3" t="s">
        <v>0</v>
      </c>
      <c r="B12" s="3" t="s">
        <v>1</v>
      </c>
      <c r="C12" s="3">
        <v>139962</v>
      </c>
      <c r="D12" s="3" t="s">
        <v>22</v>
      </c>
      <c r="E12" s="3" t="s">
        <v>1952</v>
      </c>
      <c r="F12" s="3">
        <v>2</v>
      </c>
      <c r="G12" s="3">
        <v>3</v>
      </c>
      <c r="H12" s="3">
        <v>4</v>
      </c>
      <c r="I12" s="3">
        <v>1</v>
      </c>
      <c r="J12" s="3">
        <v>3</v>
      </c>
      <c r="K12" s="3">
        <v>5</v>
      </c>
      <c r="L12" s="3">
        <v>3</v>
      </c>
      <c r="M12" s="3" t="s">
        <v>11</v>
      </c>
      <c r="N12" s="3" t="s">
        <v>26</v>
      </c>
      <c r="O12" s="4">
        <v>44440</v>
      </c>
      <c r="P12" s="3" t="s">
        <v>15</v>
      </c>
      <c r="Q12" s="3" t="s">
        <v>15305</v>
      </c>
      <c r="R12" s="3" t="s">
        <v>15305</v>
      </c>
      <c r="S12" s="3"/>
    </row>
    <row r="13" spans="1:19">
      <c r="A13" s="3" t="s">
        <v>0</v>
      </c>
      <c r="B13" s="3" t="s">
        <v>1</v>
      </c>
      <c r="C13" s="3">
        <v>41141</v>
      </c>
      <c r="D13" s="3" t="s">
        <v>50</v>
      </c>
      <c r="E13" s="3" t="s">
        <v>1953</v>
      </c>
      <c r="F13" s="3">
        <v>4</v>
      </c>
      <c r="G13" s="3">
        <v>5</v>
      </c>
      <c r="H13" s="3">
        <v>5</v>
      </c>
      <c r="I13" s="3">
        <v>4</v>
      </c>
      <c r="J13" s="3">
        <v>3</v>
      </c>
      <c r="K13" s="3">
        <v>5</v>
      </c>
      <c r="L13" s="3">
        <v>3</v>
      </c>
      <c r="M13" s="3" t="s">
        <v>11</v>
      </c>
      <c r="N13" s="3" t="s">
        <v>26</v>
      </c>
      <c r="O13" s="4">
        <v>44470</v>
      </c>
      <c r="P13" s="3" t="s">
        <v>15</v>
      </c>
      <c r="Q13" s="3" t="s">
        <v>15305</v>
      </c>
      <c r="R13" s="3" t="s">
        <v>15305</v>
      </c>
      <c r="S13" s="3"/>
    </row>
    <row r="14" spans="1:19">
      <c r="A14" s="3" t="s">
        <v>0</v>
      </c>
      <c r="B14" s="3" t="s">
        <v>1</v>
      </c>
      <c r="C14" s="3">
        <v>172346</v>
      </c>
      <c r="D14" s="3" t="s">
        <v>783</v>
      </c>
      <c r="E14" s="3" t="s">
        <v>1954</v>
      </c>
      <c r="F14" s="3">
        <v>5</v>
      </c>
      <c r="G14" s="3">
        <v>5</v>
      </c>
      <c r="H14" s="3">
        <v>5</v>
      </c>
      <c r="I14" s="3">
        <v>5</v>
      </c>
      <c r="J14" s="3">
        <v>4</v>
      </c>
      <c r="K14" s="3">
        <v>5</v>
      </c>
      <c r="L14" s="3">
        <v>5</v>
      </c>
      <c r="M14" s="3" t="s">
        <v>11</v>
      </c>
      <c r="N14" s="3" t="s">
        <v>28</v>
      </c>
      <c r="O14" s="4">
        <v>44652</v>
      </c>
      <c r="P14" s="3" t="s">
        <v>15</v>
      </c>
      <c r="Q14" s="3" t="s">
        <v>15305</v>
      </c>
      <c r="R14" s="3" t="s">
        <v>15305</v>
      </c>
      <c r="S14" s="3"/>
    </row>
    <row r="15" spans="1:19">
      <c r="A15" s="3" t="s">
        <v>0</v>
      </c>
      <c r="B15" s="3" t="s">
        <v>1</v>
      </c>
      <c r="C15" s="3">
        <v>12568</v>
      </c>
      <c r="D15" s="3" t="s">
        <v>37</v>
      </c>
      <c r="E15" s="3" t="s">
        <v>1099</v>
      </c>
      <c r="F15" s="3">
        <v>2</v>
      </c>
      <c r="G15" s="3">
        <v>2</v>
      </c>
      <c r="H15" s="3">
        <v>4</v>
      </c>
      <c r="I15" s="3">
        <v>2</v>
      </c>
      <c r="J15" s="3">
        <v>2</v>
      </c>
      <c r="K15" s="3">
        <v>3</v>
      </c>
      <c r="L15" s="3">
        <v>4</v>
      </c>
      <c r="M15" s="3" t="s">
        <v>11</v>
      </c>
      <c r="N15" s="3" t="s">
        <v>28</v>
      </c>
      <c r="O15" s="4">
        <v>44317</v>
      </c>
      <c r="P15" s="3" t="s">
        <v>15</v>
      </c>
      <c r="Q15" s="3" t="s">
        <v>15305</v>
      </c>
      <c r="R15" s="3" t="s">
        <v>15305</v>
      </c>
      <c r="S15" s="3"/>
    </row>
    <row r="16" spans="1:19">
      <c r="A16" s="3" t="s">
        <v>0</v>
      </c>
      <c r="B16" s="3" t="s">
        <v>1</v>
      </c>
      <c r="C16" s="3">
        <v>149046</v>
      </c>
      <c r="D16" s="3" t="s">
        <v>36</v>
      </c>
      <c r="E16" s="3" t="s">
        <v>1064</v>
      </c>
      <c r="F16" s="3">
        <v>5</v>
      </c>
      <c r="G16" s="3">
        <v>5</v>
      </c>
      <c r="H16" s="3">
        <v>5</v>
      </c>
      <c r="I16" s="3">
        <v>5</v>
      </c>
      <c r="J16" s="3">
        <v>5</v>
      </c>
      <c r="K16" s="3">
        <v>5</v>
      </c>
      <c r="L16" s="3">
        <v>5</v>
      </c>
      <c r="M16" s="3" t="s">
        <v>11</v>
      </c>
      <c r="N16" s="3" t="s">
        <v>17</v>
      </c>
      <c r="O16" s="4">
        <v>44256</v>
      </c>
      <c r="P16" s="3" t="s">
        <v>15</v>
      </c>
      <c r="Q16" s="3" t="s">
        <v>15305</v>
      </c>
      <c r="R16" s="3" t="s">
        <v>15305</v>
      </c>
      <c r="S16" s="3"/>
    </row>
    <row r="17" spans="1:19">
      <c r="A17" s="3" t="s">
        <v>0</v>
      </c>
      <c r="B17" s="3" t="s">
        <v>1</v>
      </c>
      <c r="C17" s="3">
        <v>17810</v>
      </c>
      <c r="D17" s="3" t="s">
        <v>16</v>
      </c>
      <c r="E17" s="3" t="s">
        <v>1955</v>
      </c>
      <c r="F17" s="3">
        <v>4</v>
      </c>
      <c r="G17" s="3">
        <v>4</v>
      </c>
      <c r="H17" s="3">
        <v>5</v>
      </c>
      <c r="I17" s="3">
        <v>3</v>
      </c>
      <c r="J17" s="3">
        <v>4</v>
      </c>
      <c r="K17" s="3">
        <v>5</v>
      </c>
      <c r="L17" s="3">
        <v>5</v>
      </c>
      <c r="M17" s="3" t="s">
        <v>11</v>
      </c>
      <c r="N17" s="3" t="s">
        <v>17</v>
      </c>
      <c r="O17" s="4">
        <v>44378</v>
      </c>
      <c r="P17" s="3" t="s">
        <v>15</v>
      </c>
      <c r="Q17" s="3" t="s">
        <v>15305</v>
      </c>
      <c r="R17" s="3" t="s">
        <v>15305</v>
      </c>
      <c r="S17" s="3"/>
    </row>
    <row r="18" spans="1:19">
      <c r="A18" s="3" t="s">
        <v>0</v>
      </c>
      <c r="B18" s="3" t="s">
        <v>1</v>
      </c>
      <c r="C18" s="3">
        <v>20613</v>
      </c>
      <c r="D18" s="3" t="s">
        <v>664</v>
      </c>
      <c r="E18" s="3" t="s">
        <v>1956</v>
      </c>
      <c r="F18" s="3">
        <v>5</v>
      </c>
      <c r="G18" s="3">
        <v>5</v>
      </c>
      <c r="H18" s="3">
        <v>5</v>
      </c>
      <c r="I18" s="3">
        <v>3</v>
      </c>
      <c r="J18" s="3">
        <v>5</v>
      </c>
      <c r="K18" s="3">
        <v>4</v>
      </c>
      <c r="L18" s="3">
        <v>3</v>
      </c>
      <c r="M18" s="3" t="s">
        <v>11</v>
      </c>
      <c r="N18" s="3" t="s">
        <v>17</v>
      </c>
      <c r="O18" s="4">
        <v>44562</v>
      </c>
      <c r="P18" s="3" t="s">
        <v>15</v>
      </c>
      <c r="Q18" s="3" t="s">
        <v>15305</v>
      </c>
      <c r="R18" s="3" t="s">
        <v>15305</v>
      </c>
      <c r="S18" s="3"/>
    </row>
    <row r="19" spans="1:19">
      <c r="A19" s="3" t="s">
        <v>0</v>
      </c>
      <c r="B19" s="3" t="s">
        <v>1</v>
      </c>
      <c r="C19" s="3">
        <v>15606</v>
      </c>
      <c r="D19" s="3" t="s">
        <v>56</v>
      </c>
      <c r="E19" s="3" t="s">
        <v>1957</v>
      </c>
      <c r="F19" s="3">
        <v>5</v>
      </c>
      <c r="G19" s="3">
        <v>5</v>
      </c>
      <c r="H19" s="3">
        <v>5</v>
      </c>
      <c r="I19" s="3">
        <v>4</v>
      </c>
      <c r="J19" s="3">
        <v>5</v>
      </c>
      <c r="K19" s="3">
        <v>4</v>
      </c>
      <c r="L19" s="3">
        <v>5</v>
      </c>
      <c r="M19" s="3" t="s">
        <v>11</v>
      </c>
      <c r="N19" s="3" t="s">
        <v>17</v>
      </c>
      <c r="O19" s="4">
        <v>44378</v>
      </c>
      <c r="P19" s="3" t="s">
        <v>1958</v>
      </c>
      <c r="Q19" s="3" t="s">
        <v>19</v>
      </c>
      <c r="R19" s="3" t="s">
        <v>32</v>
      </c>
      <c r="S19" s="3"/>
    </row>
    <row r="20" spans="1:19">
      <c r="A20" s="3" t="s">
        <v>0</v>
      </c>
      <c r="B20" s="3" t="s">
        <v>1</v>
      </c>
      <c r="C20" s="3">
        <v>39904</v>
      </c>
      <c r="D20" s="3" t="s">
        <v>1959</v>
      </c>
      <c r="E20" s="3" t="s">
        <v>1960</v>
      </c>
      <c r="F20" s="3">
        <v>1</v>
      </c>
      <c r="G20" s="3">
        <v>1</v>
      </c>
      <c r="H20" s="3">
        <v>3</v>
      </c>
      <c r="I20" s="3">
        <v>1</v>
      </c>
      <c r="J20" s="3">
        <v>1</v>
      </c>
      <c r="K20" s="3">
        <v>1</v>
      </c>
      <c r="L20" s="3" t="s">
        <v>15305</v>
      </c>
      <c r="M20" s="3" t="s">
        <v>24</v>
      </c>
      <c r="N20" s="3" t="s">
        <v>26</v>
      </c>
      <c r="O20" s="4">
        <v>44440</v>
      </c>
      <c r="P20" s="3" t="s">
        <v>1961</v>
      </c>
      <c r="Q20" s="3" t="s">
        <v>33</v>
      </c>
      <c r="R20" s="3" t="s">
        <v>20</v>
      </c>
      <c r="S20" s="3"/>
    </row>
    <row r="21" spans="1:19">
      <c r="A21" s="3" t="s">
        <v>0</v>
      </c>
      <c r="B21" s="3" t="s">
        <v>1</v>
      </c>
      <c r="C21" s="3">
        <v>17810</v>
      </c>
      <c r="D21" s="3" t="s">
        <v>16</v>
      </c>
      <c r="E21" s="3" t="s">
        <v>1005</v>
      </c>
      <c r="F21" s="3">
        <v>5</v>
      </c>
      <c r="G21" s="3">
        <v>3</v>
      </c>
      <c r="H21" s="3">
        <v>4</v>
      </c>
      <c r="I21" s="3">
        <v>4</v>
      </c>
      <c r="J21" s="3">
        <v>4</v>
      </c>
      <c r="K21" s="3">
        <v>4</v>
      </c>
      <c r="L21" s="3">
        <v>4</v>
      </c>
      <c r="M21" s="3" t="s">
        <v>11</v>
      </c>
      <c r="N21" s="3" t="s">
        <v>17</v>
      </c>
      <c r="O21" s="4">
        <v>44197</v>
      </c>
      <c r="P21" s="3" t="s">
        <v>15</v>
      </c>
      <c r="Q21" s="3" t="s">
        <v>15305</v>
      </c>
      <c r="R21" s="3" t="s">
        <v>15305</v>
      </c>
      <c r="S21" s="3"/>
    </row>
    <row r="22" spans="1:19">
      <c r="A22" s="3" t="s">
        <v>0</v>
      </c>
      <c r="B22" s="3" t="s">
        <v>1</v>
      </c>
      <c r="C22" s="3">
        <v>29995</v>
      </c>
      <c r="D22" s="3" t="s">
        <v>667</v>
      </c>
      <c r="E22" s="3" t="s">
        <v>1962</v>
      </c>
      <c r="F22" s="3">
        <v>4</v>
      </c>
      <c r="G22" s="3">
        <v>5</v>
      </c>
      <c r="H22" s="3">
        <v>5</v>
      </c>
      <c r="I22" s="3">
        <v>4</v>
      </c>
      <c r="J22" s="3">
        <v>3</v>
      </c>
      <c r="K22" s="3">
        <v>5</v>
      </c>
      <c r="L22" s="3">
        <v>4</v>
      </c>
      <c r="M22" s="3" t="s">
        <v>11</v>
      </c>
      <c r="N22" s="3" t="s">
        <v>26</v>
      </c>
      <c r="O22" s="4">
        <v>44409</v>
      </c>
      <c r="P22" s="3" t="s">
        <v>15</v>
      </c>
      <c r="Q22" s="3" t="s">
        <v>15305</v>
      </c>
      <c r="R22" s="3" t="s">
        <v>15305</v>
      </c>
      <c r="S22" s="3"/>
    </row>
    <row r="23" spans="1:19">
      <c r="A23" s="3" t="s">
        <v>0</v>
      </c>
      <c r="B23" s="3" t="s">
        <v>1</v>
      </c>
      <c r="C23" s="3">
        <v>149046</v>
      </c>
      <c r="D23" s="3" t="s">
        <v>36</v>
      </c>
      <c r="E23" s="3" t="s">
        <v>1963</v>
      </c>
      <c r="F23" s="3">
        <v>5</v>
      </c>
      <c r="G23" s="3">
        <v>5</v>
      </c>
      <c r="H23" s="3">
        <v>3</v>
      </c>
      <c r="I23" s="3">
        <v>4</v>
      </c>
      <c r="J23" s="3">
        <v>3</v>
      </c>
      <c r="K23" s="3">
        <v>5</v>
      </c>
      <c r="L23" s="3">
        <v>5</v>
      </c>
      <c r="M23" s="3" t="s">
        <v>11</v>
      </c>
      <c r="N23" s="3" t="s">
        <v>17</v>
      </c>
      <c r="O23" s="4">
        <v>44593</v>
      </c>
      <c r="P23" s="3" t="s">
        <v>15</v>
      </c>
      <c r="Q23" s="3" t="s">
        <v>15305</v>
      </c>
      <c r="R23" s="3" t="s">
        <v>15305</v>
      </c>
      <c r="S23" s="3"/>
    </row>
    <row r="24" spans="1:19">
      <c r="A24" s="3" t="s">
        <v>0</v>
      </c>
      <c r="B24" s="3" t="s">
        <v>1</v>
      </c>
      <c r="C24" s="3">
        <v>74543</v>
      </c>
      <c r="D24" s="3" t="s">
        <v>1949</v>
      </c>
      <c r="E24" s="3" t="s">
        <v>1964</v>
      </c>
      <c r="F24" s="3">
        <v>2</v>
      </c>
      <c r="G24" s="3">
        <v>2</v>
      </c>
      <c r="H24" s="3">
        <v>3</v>
      </c>
      <c r="I24" s="3">
        <v>2</v>
      </c>
      <c r="J24" s="3">
        <v>2</v>
      </c>
      <c r="K24" s="3">
        <v>2</v>
      </c>
      <c r="L24" s="3" t="s">
        <v>15305</v>
      </c>
      <c r="M24" s="3" t="s">
        <v>25</v>
      </c>
      <c r="N24" s="3" t="s">
        <v>26</v>
      </c>
      <c r="O24" s="4">
        <v>44470</v>
      </c>
      <c r="P24" s="3" t="s">
        <v>1965</v>
      </c>
      <c r="Q24" s="3" t="s">
        <v>33</v>
      </c>
      <c r="R24" s="3" t="s">
        <v>20</v>
      </c>
      <c r="S24" s="3"/>
    </row>
    <row r="25" spans="1:19">
      <c r="A25" s="3" t="s">
        <v>0</v>
      </c>
      <c r="B25" s="3" t="s">
        <v>1</v>
      </c>
      <c r="C25" s="3">
        <v>30109</v>
      </c>
      <c r="D25" s="3" t="s">
        <v>31</v>
      </c>
      <c r="E25" s="3" t="s">
        <v>1966</v>
      </c>
      <c r="F25" s="3">
        <v>4</v>
      </c>
      <c r="G25" s="3">
        <v>4</v>
      </c>
      <c r="H25" s="3">
        <v>4</v>
      </c>
      <c r="I25" s="3">
        <v>4</v>
      </c>
      <c r="J25" s="3">
        <v>4</v>
      </c>
      <c r="K25" s="3">
        <v>5</v>
      </c>
      <c r="L25" s="3">
        <v>2</v>
      </c>
      <c r="M25" s="3" t="s">
        <v>11</v>
      </c>
      <c r="N25" s="3" t="s">
        <v>13</v>
      </c>
      <c r="O25" s="4">
        <v>44501</v>
      </c>
      <c r="P25" s="3" t="s">
        <v>15</v>
      </c>
      <c r="Q25" s="3" t="s">
        <v>15305</v>
      </c>
      <c r="R25" s="3" t="s">
        <v>15305</v>
      </c>
      <c r="S25" s="3"/>
    </row>
    <row r="26" spans="1:19">
      <c r="A26" s="3" t="s">
        <v>0</v>
      </c>
      <c r="B26" s="3" t="s">
        <v>1</v>
      </c>
      <c r="C26" s="3">
        <v>54865</v>
      </c>
      <c r="D26" s="3" t="s">
        <v>54</v>
      </c>
      <c r="E26" s="3" t="s">
        <v>1967</v>
      </c>
      <c r="F26" s="3">
        <v>5</v>
      </c>
      <c r="G26" s="3">
        <v>5</v>
      </c>
      <c r="H26" s="3">
        <v>4</v>
      </c>
      <c r="I26" s="3">
        <v>4</v>
      </c>
      <c r="J26" s="3">
        <v>4</v>
      </c>
      <c r="K26" s="3">
        <v>5</v>
      </c>
      <c r="L26" s="3">
        <v>5</v>
      </c>
      <c r="M26" s="3" t="s">
        <v>11</v>
      </c>
      <c r="N26" s="3" t="s">
        <v>26</v>
      </c>
      <c r="O26" s="4">
        <v>44531</v>
      </c>
      <c r="P26" s="3" t="s">
        <v>1968</v>
      </c>
      <c r="Q26" s="3" t="s">
        <v>19</v>
      </c>
      <c r="R26" s="3" t="s">
        <v>20</v>
      </c>
      <c r="S26" s="3"/>
    </row>
    <row r="27" spans="1:19">
      <c r="A27" s="3" t="s">
        <v>0</v>
      </c>
      <c r="B27" s="3" t="s">
        <v>1</v>
      </c>
      <c r="C27" s="3">
        <v>9691</v>
      </c>
      <c r="D27" s="3" t="s">
        <v>49</v>
      </c>
      <c r="E27" s="3" t="s">
        <v>1969</v>
      </c>
      <c r="F27" s="3">
        <v>4</v>
      </c>
      <c r="G27" s="3">
        <v>3</v>
      </c>
      <c r="H27" s="3">
        <v>5</v>
      </c>
      <c r="I27" s="3">
        <v>2</v>
      </c>
      <c r="J27" s="3">
        <v>3</v>
      </c>
      <c r="K27" s="3">
        <v>5</v>
      </c>
      <c r="L27" s="3">
        <v>5</v>
      </c>
      <c r="M27" s="3" t="s">
        <v>11</v>
      </c>
      <c r="N27" s="3" t="s">
        <v>17</v>
      </c>
      <c r="O27" s="4">
        <v>44621</v>
      </c>
      <c r="P27" s="3" t="s">
        <v>15</v>
      </c>
      <c r="Q27" s="3" t="s">
        <v>15305</v>
      </c>
      <c r="R27" s="3" t="s">
        <v>15305</v>
      </c>
      <c r="S27" s="3"/>
    </row>
    <row r="28" spans="1:19">
      <c r="A28" s="3" t="s">
        <v>0</v>
      </c>
      <c r="B28" s="3" t="s">
        <v>1</v>
      </c>
      <c r="C28" s="3">
        <v>149046</v>
      </c>
      <c r="D28" s="3" t="s">
        <v>36</v>
      </c>
      <c r="E28" s="3" t="s">
        <v>1970</v>
      </c>
      <c r="F28" s="3">
        <v>5</v>
      </c>
      <c r="G28" s="3">
        <v>5</v>
      </c>
      <c r="H28" s="3">
        <v>4</v>
      </c>
      <c r="I28" s="3">
        <v>4</v>
      </c>
      <c r="J28" s="3">
        <v>5</v>
      </c>
      <c r="K28" s="3">
        <v>5</v>
      </c>
      <c r="L28" s="3">
        <v>5</v>
      </c>
      <c r="M28" s="3" t="s">
        <v>11</v>
      </c>
      <c r="N28" s="3" t="s">
        <v>17</v>
      </c>
      <c r="O28" s="4">
        <v>44409</v>
      </c>
      <c r="P28" s="3" t="s">
        <v>15</v>
      </c>
      <c r="Q28" s="3" t="s">
        <v>15305</v>
      </c>
      <c r="R28" s="3" t="s">
        <v>15305</v>
      </c>
      <c r="S28" s="3"/>
    </row>
    <row r="29" spans="1:19">
      <c r="A29" s="3" t="s">
        <v>0</v>
      </c>
      <c r="B29" s="3" t="s">
        <v>1</v>
      </c>
      <c r="C29" s="3">
        <v>9691</v>
      </c>
      <c r="D29" s="3" t="s">
        <v>49</v>
      </c>
      <c r="E29" s="3" t="s">
        <v>1971</v>
      </c>
      <c r="F29" s="3">
        <v>5</v>
      </c>
      <c r="G29" s="3">
        <v>5</v>
      </c>
      <c r="H29" s="3">
        <v>5</v>
      </c>
      <c r="I29" s="3">
        <v>5</v>
      </c>
      <c r="J29" s="3">
        <v>5</v>
      </c>
      <c r="K29" s="3">
        <v>5</v>
      </c>
      <c r="L29" s="3">
        <v>5</v>
      </c>
      <c r="M29" s="3" t="s">
        <v>11</v>
      </c>
      <c r="N29" s="3" t="s">
        <v>17</v>
      </c>
      <c r="O29" s="4">
        <v>44378</v>
      </c>
      <c r="P29" s="3" t="s">
        <v>15</v>
      </c>
      <c r="Q29" s="3" t="s">
        <v>15305</v>
      </c>
      <c r="R29" s="3" t="s">
        <v>15305</v>
      </c>
      <c r="S29" s="3"/>
    </row>
    <row r="30" spans="1:19">
      <c r="A30" s="3" t="s">
        <v>0</v>
      </c>
      <c r="B30" s="3" t="s">
        <v>1</v>
      </c>
      <c r="C30" s="3">
        <v>39175</v>
      </c>
      <c r="D30" s="3" t="s">
        <v>27</v>
      </c>
      <c r="E30" s="3" t="s">
        <v>1972</v>
      </c>
      <c r="F30" s="3">
        <v>5</v>
      </c>
      <c r="G30" s="3">
        <v>5</v>
      </c>
      <c r="H30" s="3">
        <v>5</v>
      </c>
      <c r="I30" s="3">
        <v>4</v>
      </c>
      <c r="J30" s="3">
        <v>5</v>
      </c>
      <c r="K30" s="3">
        <v>4</v>
      </c>
      <c r="L30" s="3">
        <v>5</v>
      </c>
      <c r="M30" s="3" t="s">
        <v>11</v>
      </c>
      <c r="N30" s="3" t="s">
        <v>17</v>
      </c>
      <c r="O30" s="4">
        <v>44348</v>
      </c>
      <c r="P30" s="3" t="s">
        <v>15</v>
      </c>
      <c r="Q30" s="3" t="s">
        <v>15305</v>
      </c>
      <c r="R30" s="3" t="s">
        <v>15305</v>
      </c>
      <c r="S30" s="3"/>
    </row>
    <row r="31" spans="1:19">
      <c r="A31" s="3" t="s">
        <v>0</v>
      </c>
      <c r="B31" s="3" t="s">
        <v>1</v>
      </c>
      <c r="C31" s="3">
        <v>5500</v>
      </c>
      <c r="D31" s="3" t="s">
        <v>35</v>
      </c>
      <c r="E31" s="3" t="s">
        <v>1973</v>
      </c>
      <c r="F31" s="3">
        <v>5</v>
      </c>
      <c r="G31" s="3">
        <v>4</v>
      </c>
      <c r="H31" s="3">
        <v>4</v>
      </c>
      <c r="I31" s="3">
        <v>4</v>
      </c>
      <c r="J31" s="3">
        <v>5</v>
      </c>
      <c r="K31" s="3">
        <v>5</v>
      </c>
      <c r="L31" s="3">
        <v>5</v>
      </c>
      <c r="M31" s="3" t="s">
        <v>11</v>
      </c>
      <c r="N31" s="3" t="s">
        <v>26</v>
      </c>
      <c r="O31" s="4">
        <v>44593</v>
      </c>
      <c r="P31" s="3" t="s">
        <v>1974</v>
      </c>
      <c r="Q31" s="3" t="s">
        <v>43</v>
      </c>
      <c r="R31" s="3" t="s">
        <v>32</v>
      </c>
      <c r="S31" s="3"/>
    </row>
    <row r="32" spans="1:19">
      <c r="A32" s="3" t="s">
        <v>0</v>
      </c>
      <c r="B32" s="3" t="s">
        <v>1</v>
      </c>
      <c r="C32" s="3">
        <v>149046</v>
      </c>
      <c r="D32" s="3" t="s">
        <v>36</v>
      </c>
      <c r="E32" s="3" t="s">
        <v>1109</v>
      </c>
      <c r="F32" s="3">
        <v>5</v>
      </c>
      <c r="G32" s="3">
        <v>4</v>
      </c>
      <c r="H32" s="3">
        <v>4</v>
      </c>
      <c r="I32" s="3">
        <v>5</v>
      </c>
      <c r="J32" s="3">
        <v>5</v>
      </c>
      <c r="K32" s="3">
        <v>5</v>
      </c>
      <c r="L32" s="3">
        <v>4</v>
      </c>
      <c r="M32" s="3" t="s">
        <v>11</v>
      </c>
      <c r="N32" s="3" t="s">
        <v>17</v>
      </c>
      <c r="O32" s="4">
        <v>44256</v>
      </c>
      <c r="P32" s="3" t="s">
        <v>15</v>
      </c>
      <c r="Q32" s="3" t="s">
        <v>15305</v>
      </c>
      <c r="R32" s="3" t="s">
        <v>15305</v>
      </c>
      <c r="S32" s="3"/>
    </row>
    <row r="33" spans="1:19">
      <c r="A33" s="3" t="s">
        <v>0</v>
      </c>
      <c r="B33" s="3" t="s">
        <v>1</v>
      </c>
      <c r="C33" s="3">
        <v>20613</v>
      </c>
      <c r="D33" s="3" t="s">
        <v>664</v>
      </c>
      <c r="E33" s="3" t="s">
        <v>1975</v>
      </c>
      <c r="F33" s="3">
        <v>4</v>
      </c>
      <c r="G33" s="3">
        <v>3</v>
      </c>
      <c r="H33" s="3">
        <v>5</v>
      </c>
      <c r="I33" s="3">
        <v>4</v>
      </c>
      <c r="J33" s="3">
        <v>4</v>
      </c>
      <c r="K33" s="3">
        <v>5</v>
      </c>
      <c r="L33" s="3">
        <v>5</v>
      </c>
      <c r="M33" s="3" t="s">
        <v>11</v>
      </c>
      <c r="N33" s="3" t="s">
        <v>17</v>
      </c>
      <c r="O33" s="4">
        <v>44682</v>
      </c>
      <c r="P33" s="3" t="s">
        <v>1976</v>
      </c>
      <c r="Q33" s="3" t="s">
        <v>21</v>
      </c>
      <c r="R33" s="3" t="s">
        <v>20</v>
      </c>
      <c r="S33" s="3"/>
    </row>
    <row r="34" spans="1:19">
      <c r="A34" s="3" t="s">
        <v>0</v>
      </c>
      <c r="B34" s="3" t="s">
        <v>1</v>
      </c>
      <c r="C34" s="3">
        <v>74543</v>
      </c>
      <c r="D34" s="3" t="s">
        <v>1949</v>
      </c>
      <c r="E34" s="3" t="s">
        <v>1977</v>
      </c>
      <c r="F34" s="3">
        <v>4</v>
      </c>
      <c r="G34" s="3">
        <v>4</v>
      </c>
      <c r="H34" s="3">
        <v>4</v>
      </c>
      <c r="I34" s="3">
        <v>4</v>
      </c>
      <c r="J34" s="3">
        <v>4</v>
      </c>
      <c r="K34" s="3">
        <v>4</v>
      </c>
      <c r="L34" s="3">
        <v>4</v>
      </c>
      <c r="M34" s="3" t="s">
        <v>11</v>
      </c>
      <c r="N34" s="3" t="s">
        <v>26</v>
      </c>
      <c r="O34" s="4">
        <v>44440</v>
      </c>
      <c r="P34" s="3" t="s">
        <v>15</v>
      </c>
      <c r="Q34" s="3" t="s">
        <v>15305</v>
      </c>
      <c r="R34" s="3" t="s">
        <v>15305</v>
      </c>
      <c r="S34" s="3"/>
    </row>
    <row r="35" spans="1:19">
      <c r="A35" s="3" t="s">
        <v>0</v>
      </c>
      <c r="B35" s="3" t="s">
        <v>1</v>
      </c>
      <c r="C35" s="3">
        <v>40708</v>
      </c>
      <c r="D35" s="3" t="s">
        <v>40</v>
      </c>
      <c r="E35" s="3" t="s">
        <v>1978</v>
      </c>
      <c r="F35" s="3">
        <v>5</v>
      </c>
      <c r="G35" s="3">
        <v>4</v>
      </c>
      <c r="H35" s="3">
        <v>5</v>
      </c>
      <c r="I35" s="3">
        <v>4</v>
      </c>
      <c r="J35" s="3">
        <v>3</v>
      </c>
      <c r="K35" s="3">
        <v>4</v>
      </c>
      <c r="L35" s="3">
        <v>5</v>
      </c>
      <c r="M35" s="3" t="s">
        <v>11</v>
      </c>
      <c r="N35" s="3" t="s">
        <v>17</v>
      </c>
      <c r="O35" s="4">
        <v>44501</v>
      </c>
      <c r="P35" s="3" t="s">
        <v>15</v>
      </c>
      <c r="Q35" s="3" t="s">
        <v>15305</v>
      </c>
      <c r="R35" s="3" t="s">
        <v>15305</v>
      </c>
      <c r="S35" s="3"/>
    </row>
    <row r="36" spans="1:19">
      <c r="A36" s="3" t="s">
        <v>0</v>
      </c>
      <c r="B36" s="3" t="s">
        <v>1</v>
      </c>
      <c r="C36" s="3">
        <v>28637</v>
      </c>
      <c r="D36" s="3" t="s">
        <v>30</v>
      </c>
      <c r="E36" s="3" t="s">
        <v>1979</v>
      </c>
      <c r="F36" s="3">
        <v>4</v>
      </c>
      <c r="G36" s="3">
        <v>5</v>
      </c>
      <c r="H36" s="3">
        <v>4</v>
      </c>
      <c r="I36" s="3">
        <v>3</v>
      </c>
      <c r="J36" s="3">
        <v>5</v>
      </c>
      <c r="K36" s="3">
        <v>4</v>
      </c>
      <c r="L36" s="3">
        <v>3</v>
      </c>
      <c r="M36" s="3" t="s">
        <v>11</v>
      </c>
      <c r="N36" s="3" t="s">
        <v>17</v>
      </c>
      <c r="O36" s="4">
        <v>44317</v>
      </c>
      <c r="P36" s="3" t="s">
        <v>1980</v>
      </c>
      <c r="Q36" s="3" t="s">
        <v>55</v>
      </c>
      <c r="R36" s="3" t="s">
        <v>32</v>
      </c>
      <c r="S36" s="3"/>
    </row>
    <row r="37" spans="1:19">
      <c r="A37" s="3" t="s">
        <v>0</v>
      </c>
      <c r="B37" s="3" t="s">
        <v>1</v>
      </c>
      <c r="C37" s="3">
        <v>37380</v>
      </c>
      <c r="D37" s="3" t="s">
        <v>47</v>
      </c>
      <c r="E37" s="3" t="s">
        <v>1981</v>
      </c>
      <c r="F37" s="3">
        <v>3</v>
      </c>
      <c r="G37" s="3">
        <v>3</v>
      </c>
      <c r="H37" s="3">
        <v>3</v>
      </c>
      <c r="I37" s="3">
        <v>2</v>
      </c>
      <c r="J37" s="3">
        <v>3</v>
      </c>
      <c r="K37" s="3">
        <v>3</v>
      </c>
      <c r="L37" s="3">
        <v>2</v>
      </c>
      <c r="M37" s="3" t="s">
        <v>11</v>
      </c>
      <c r="N37" s="3" t="s">
        <v>17</v>
      </c>
      <c r="O37" s="4">
        <v>44531</v>
      </c>
      <c r="P37" s="3" t="s">
        <v>15</v>
      </c>
      <c r="Q37" s="3" t="s">
        <v>15305</v>
      </c>
      <c r="R37" s="3" t="s">
        <v>15305</v>
      </c>
      <c r="S37" s="3"/>
    </row>
    <row r="38" spans="1:19">
      <c r="A38" s="3" t="s">
        <v>0</v>
      </c>
      <c r="B38" s="3" t="s">
        <v>1</v>
      </c>
      <c r="C38" s="3">
        <v>149046</v>
      </c>
      <c r="D38" s="3" t="s">
        <v>36</v>
      </c>
      <c r="E38" s="3" t="s">
        <v>1982</v>
      </c>
      <c r="F38" s="3">
        <v>4</v>
      </c>
      <c r="G38" s="3">
        <v>4</v>
      </c>
      <c r="H38" s="3">
        <v>4</v>
      </c>
      <c r="I38" s="3">
        <v>4</v>
      </c>
      <c r="J38" s="3">
        <v>4</v>
      </c>
      <c r="K38" s="3">
        <v>5</v>
      </c>
      <c r="L38" s="3">
        <v>4</v>
      </c>
      <c r="M38" s="3" t="s">
        <v>11</v>
      </c>
      <c r="N38" s="3" t="s">
        <v>17</v>
      </c>
      <c r="O38" s="4">
        <v>44470</v>
      </c>
      <c r="P38" s="3" t="s">
        <v>15</v>
      </c>
      <c r="Q38" s="3" t="s">
        <v>15305</v>
      </c>
      <c r="R38" s="3" t="s">
        <v>15305</v>
      </c>
      <c r="S38" s="3"/>
    </row>
    <row r="39" spans="1:19">
      <c r="A39" s="3" t="s">
        <v>0</v>
      </c>
      <c r="B39" s="3" t="s">
        <v>1</v>
      </c>
      <c r="C39" s="3">
        <v>109022</v>
      </c>
      <c r="D39" s="3" t="s">
        <v>2</v>
      </c>
      <c r="E39" s="3" t="s">
        <v>1983</v>
      </c>
      <c r="F39" s="3">
        <v>5</v>
      </c>
      <c r="G39" s="3">
        <v>5</v>
      </c>
      <c r="H39" s="3">
        <v>5</v>
      </c>
      <c r="I39" s="3">
        <v>5</v>
      </c>
      <c r="J39" s="3">
        <v>4</v>
      </c>
      <c r="K39" s="3">
        <v>5</v>
      </c>
      <c r="L39" s="3">
        <v>4</v>
      </c>
      <c r="M39" s="3" t="s">
        <v>11</v>
      </c>
      <c r="N39" s="3" t="s">
        <v>17</v>
      </c>
      <c r="O39" s="4">
        <v>44378</v>
      </c>
      <c r="P39" s="3" t="s">
        <v>15</v>
      </c>
      <c r="Q39" s="3" t="s">
        <v>15305</v>
      </c>
      <c r="R39" s="3" t="s">
        <v>15305</v>
      </c>
      <c r="S39" s="3"/>
    </row>
    <row r="40" spans="1:19">
      <c r="A40" s="3" t="s">
        <v>0</v>
      </c>
      <c r="B40" s="3" t="s">
        <v>1</v>
      </c>
      <c r="C40" s="3">
        <v>139962</v>
      </c>
      <c r="D40" s="3" t="s">
        <v>22</v>
      </c>
      <c r="E40" s="3" t="s">
        <v>1984</v>
      </c>
      <c r="F40" s="3">
        <v>3</v>
      </c>
      <c r="G40" s="3">
        <v>5</v>
      </c>
      <c r="H40" s="3">
        <v>3</v>
      </c>
      <c r="I40" s="3">
        <v>4</v>
      </c>
      <c r="J40" s="3">
        <v>4</v>
      </c>
      <c r="K40" s="3">
        <v>4</v>
      </c>
      <c r="L40" s="3">
        <v>4</v>
      </c>
      <c r="M40" s="3" t="s">
        <v>11</v>
      </c>
      <c r="N40" s="3" t="s">
        <v>17</v>
      </c>
      <c r="O40" s="4">
        <v>44621</v>
      </c>
      <c r="P40" s="3" t="s">
        <v>15</v>
      </c>
      <c r="Q40" s="3" t="s">
        <v>15305</v>
      </c>
      <c r="R40" s="3" t="s">
        <v>15305</v>
      </c>
      <c r="S40" s="3"/>
    </row>
    <row r="41" spans="1:19">
      <c r="A41" s="3" t="s">
        <v>0</v>
      </c>
      <c r="B41" s="3" t="s">
        <v>1</v>
      </c>
      <c r="C41" s="3">
        <v>17810</v>
      </c>
      <c r="D41" s="3" t="s">
        <v>16</v>
      </c>
      <c r="E41" s="3" t="s">
        <v>1985</v>
      </c>
      <c r="F41" s="3">
        <v>1</v>
      </c>
      <c r="G41" s="3">
        <v>2</v>
      </c>
      <c r="H41" s="3">
        <v>1</v>
      </c>
      <c r="I41" s="3">
        <v>3</v>
      </c>
      <c r="J41" s="3">
        <v>1</v>
      </c>
      <c r="K41" s="3">
        <v>2</v>
      </c>
      <c r="L41" s="3">
        <v>2</v>
      </c>
      <c r="M41" s="3" t="s">
        <v>11</v>
      </c>
      <c r="N41" s="3" t="s">
        <v>28</v>
      </c>
      <c r="O41" s="4">
        <v>44228</v>
      </c>
      <c r="P41" s="3" t="s">
        <v>1986</v>
      </c>
      <c r="Q41" s="3" t="s">
        <v>46</v>
      </c>
      <c r="R41" s="3" t="s">
        <v>32</v>
      </c>
      <c r="S41" s="3"/>
    </row>
    <row r="42" spans="1:19">
      <c r="A42" s="3" t="s">
        <v>0</v>
      </c>
      <c r="B42" s="3" t="s">
        <v>1</v>
      </c>
      <c r="C42" s="3">
        <v>29995</v>
      </c>
      <c r="D42" s="3" t="s">
        <v>667</v>
      </c>
      <c r="E42" s="3" t="s">
        <v>1987</v>
      </c>
      <c r="F42" s="3">
        <v>4</v>
      </c>
      <c r="G42" s="3">
        <v>4</v>
      </c>
      <c r="H42" s="3">
        <v>4</v>
      </c>
      <c r="I42" s="3">
        <v>4</v>
      </c>
      <c r="J42" s="3">
        <v>3</v>
      </c>
      <c r="K42" s="3">
        <v>4</v>
      </c>
      <c r="L42" s="3" t="s">
        <v>15305</v>
      </c>
      <c r="M42" s="3" t="s">
        <v>25</v>
      </c>
      <c r="N42" s="3" t="s">
        <v>26</v>
      </c>
      <c r="O42" s="4">
        <v>44440</v>
      </c>
      <c r="P42" s="3" t="s">
        <v>15</v>
      </c>
      <c r="Q42" s="3" t="s">
        <v>15305</v>
      </c>
      <c r="R42" s="3" t="s">
        <v>15305</v>
      </c>
      <c r="S42" s="3"/>
    </row>
    <row r="43" spans="1:19">
      <c r="A43" s="3" t="s">
        <v>0</v>
      </c>
      <c r="B43" s="3" t="s">
        <v>1</v>
      </c>
      <c r="C43" s="3">
        <v>5501</v>
      </c>
      <c r="D43" s="3" t="s">
        <v>34</v>
      </c>
      <c r="E43" s="3" t="s">
        <v>1988</v>
      </c>
      <c r="F43" s="3">
        <v>4</v>
      </c>
      <c r="G43" s="3">
        <v>4</v>
      </c>
      <c r="H43" s="3">
        <v>4</v>
      </c>
      <c r="I43" s="3">
        <v>3</v>
      </c>
      <c r="J43" s="3">
        <v>4</v>
      </c>
      <c r="K43" s="3">
        <v>5</v>
      </c>
      <c r="L43" s="3">
        <v>5</v>
      </c>
      <c r="M43" s="3" t="s">
        <v>11</v>
      </c>
      <c r="N43" s="3" t="s">
        <v>17</v>
      </c>
      <c r="O43" s="4">
        <v>44652</v>
      </c>
      <c r="P43" s="3" t="s">
        <v>1989</v>
      </c>
      <c r="Q43" s="3" t="s">
        <v>21</v>
      </c>
      <c r="R43" s="3" t="s">
        <v>32</v>
      </c>
      <c r="S43" s="3"/>
    </row>
    <row r="44" spans="1:19">
      <c r="A44" s="3" t="s">
        <v>0</v>
      </c>
      <c r="B44" s="3" t="s">
        <v>1</v>
      </c>
      <c r="C44" s="3">
        <v>18832</v>
      </c>
      <c r="D44" s="3" t="s">
        <v>663</v>
      </c>
      <c r="E44" s="3" t="s">
        <v>1990</v>
      </c>
      <c r="F44" s="3">
        <v>2</v>
      </c>
      <c r="G44" s="3">
        <v>2</v>
      </c>
      <c r="H44" s="3">
        <v>3</v>
      </c>
      <c r="I44" s="3">
        <v>2</v>
      </c>
      <c r="J44" s="3">
        <v>2</v>
      </c>
      <c r="K44" s="3">
        <v>3</v>
      </c>
      <c r="L44" s="3">
        <v>4</v>
      </c>
      <c r="M44" s="3" t="s">
        <v>11</v>
      </c>
      <c r="N44" s="3" t="s">
        <v>17</v>
      </c>
      <c r="O44" s="4">
        <v>44409</v>
      </c>
      <c r="P44" s="3" t="s">
        <v>15</v>
      </c>
      <c r="Q44" s="3" t="s">
        <v>15305</v>
      </c>
      <c r="R44" s="3" t="s">
        <v>15305</v>
      </c>
      <c r="S44" s="3"/>
    </row>
    <row r="45" spans="1:19">
      <c r="A45" s="3" t="s">
        <v>0</v>
      </c>
      <c r="B45" s="3" t="s">
        <v>1</v>
      </c>
      <c r="C45" s="3">
        <v>20613</v>
      </c>
      <c r="D45" s="3" t="s">
        <v>664</v>
      </c>
      <c r="E45" s="3" t="s">
        <v>1991</v>
      </c>
      <c r="F45" s="3">
        <v>5</v>
      </c>
      <c r="G45" s="3">
        <v>5</v>
      </c>
      <c r="H45" s="3">
        <v>5</v>
      </c>
      <c r="I45" s="3">
        <v>4</v>
      </c>
      <c r="J45" s="3">
        <v>4</v>
      </c>
      <c r="K45" s="3">
        <v>5</v>
      </c>
      <c r="L45" s="3">
        <v>5</v>
      </c>
      <c r="M45" s="3" t="s">
        <v>11</v>
      </c>
      <c r="N45" s="3" t="s">
        <v>13</v>
      </c>
      <c r="O45" s="4">
        <v>44378</v>
      </c>
      <c r="P45" s="3" t="s">
        <v>1153</v>
      </c>
      <c r="Q45" s="3" t="s">
        <v>55</v>
      </c>
      <c r="R45" s="3" t="s">
        <v>32</v>
      </c>
      <c r="S45" s="3"/>
    </row>
    <row r="46" spans="1:19">
      <c r="A46" s="3" t="s">
        <v>0</v>
      </c>
      <c r="B46" s="3" t="s">
        <v>1</v>
      </c>
      <c r="C46" s="3">
        <v>80732</v>
      </c>
      <c r="D46" s="3" t="s">
        <v>41</v>
      </c>
      <c r="E46" s="3" t="s">
        <v>1992</v>
      </c>
      <c r="F46" s="3">
        <v>4</v>
      </c>
      <c r="G46" s="3">
        <v>4</v>
      </c>
      <c r="H46" s="3">
        <v>3</v>
      </c>
      <c r="I46" s="3">
        <v>5</v>
      </c>
      <c r="J46" s="3">
        <v>3</v>
      </c>
      <c r="K46" s="3">
        <v>3</v>
      </c>
      <c r="L46" s="3">
        <v>3</v>
      </c>
      <c r="M46" s="3" t="s">
        <v>11</v>
      </c>
      <c r="N46" s="3" t="s">
        <v>17</v>
      </c>
      <c r="O46" s="4">
        <v>44197</v>
      </c>
      <c r="P46" s="3" t="s">
        <v>1993</v>
      </c>
      <c r="Q46" s="3" t="s">
        <v>19</v>
      </c>
      <c r="R46" s="3" t="s">
        <v>32</v>
      </c>
      <c r="S46" s="3"/>
    </row>
    <row r="47" spans="1:19">
      <c r="A47" s="3" t="s">
        <v>0</v>
      </c>
      <c r="B47" s="3" t="s">
        <v>1</v>
      </c>
      <c r="C47" s="3">
        <v>8565</v>
      </c>
      <c r="D47" s="3" t="s">
        <v>669</v>
      </c>
      <c r="E47" s="3" t="s">
        <v>1994</v>
      </c>
      <c r="F47" s="3">
        <v>4</v>
      </c>
      <c r="G47" s="3">
        <v>4</v>
      </c>
      <c r="H47" s="3">
        <v>3</v>
      </c>
      <c r="I47" s="3">
        <v>3</v>
      </c>
      <c r="J47" s="3">
        <v>4</v>
      </c>
      <c r="K47" s="3">
        <v>3</v>
      </c>
      <c r="L47" s="3">
        <v>4</v>
      </c>
      <c r="M47" s="3" t="s">
        <v>25</v>
      </c>
      <c r="N47" s="3" t="s">
        <v>38</v>
      </c>
      <c r="O47" s="4">
        <v>44501</v>
      </c>
      <c r="P47" s="3" t="s">
        <v>15</v>
      </c>
      <c r="Q47" s="3" t="s">
        <v>15305</v>
      </c>
      <c r="R47" s="3" t="s">
        <v>15305</v>
      </c>
      <c r="S47" s="3"/>
    </row>
    <row r="48" spans="1:19">
      <c r="A48" s="3" t="s">
        <v>0</v>
      </c>
      <c r="B48" s="3" t="s">
        <v>1</v>
      </c>
      <c r="C48" s="3">
        <v>72815</v>
      </c>
      <c r="D48" s="3" t="s">
        <v>59</v>
      </c>
      <c r="E48" s="3" t="s">
        <v>1995</v>
      </c>
      <c r="F48" s="3">
        <v>5</v>
      </c>
      <c r="G48" s="3">
        <v>5</v>
      </c>
      <c r="H48" s="3">
        <v>3</v>
      </c>
      <c r="I48" s="3">
        <v>5</v>
      </c>
      <c r="J48" s="3">
        <v>4</v>
      </c>
      <c r="K48" s="3">
        <v>4</v>
      </c>
      <c r="L48" s="3">
        <v>5</v>
      </c>
      <c r="M48" s="3" t="s">
        <v>11</v>
      </c>
      <c r="N48" s="3" t="s">
        <v>28</v>
      </c>
      <c r="O48" s="4">
        <v>44348</v>
      </c>
      <c r="P48" s="3" t="s">
        <v>15</v>
      </c>
      <c r="Q48" s="3" t="s">
        <v>15305</v>
      </c>
      <c r="R48" s="3" t="s">
        <v>15305</v>
      </c>
      <c r="S48" s="3"/>
    </row>
    <row r="49" spans="1:19">
      <c r="A49" s="3" t="s">
        <v>0</v>
      </c>
      <c r="B49" s="3" t="s">
        <v>1</v>
      </c>
      <c r="C49" s="3">
        <v>78111</v>
      </c>
      <c r="D49" s="3" t="s">
        <v>1996</v>
      </c>
      <c r="E49" s="3" t="s">
        <v>1997</v>
      </c>
      <c r="F49" s="3">
        <v>3</v>
      </c>
      <c r="G49" s="3">
        <v>4</v>
      </c>
      <c r="H49" s="3">
        <v>5</v>
      </c>
      <c r="I49" s="3">
        <v>3</v>
      </c>
      <c r="J49" s="3">
        <v>3</v>
      </c>
      <c r="K49" s="3">
        <v>5</v>
      </c>
      <c r="L49" s="3">
        <v>3</v>
      </c>
      <c r="M49" s="3" t="s">
        <v>11</v>
      </c>
      <c r="N49" s="3" t="s">
        <v>17</v>
      </c>
      <c r="O49" s="4">
        <v>44501</v>
      </c>
      <c r="P49" s="3" t="s">
        <v>1998</v>
      </c>
      <c r="Q49" s="3" t="s">
        <v>19</v>
      </c>
      <c r="R49" s="3" t="s">
        <v>20</v>
      </c>
      <c r="S49" s="3"/>
    </row>
    <row r="50" spans="1:19">
      <c r="A50" s="3" t="s">
        <v>0</v>
      </c>
      <c r="B50" s="3" t="s">
        <v>1</v>
      </c>
      <c r="C50" s="3">
        <v>17810</v>
      </c>
      <c r="D50" s="3" t="s">
        <v>16</v>
      </c>
      <c r="E50" s="3" t="s">
        <v>1999</v>
      </c>
      <c r="F50" s="3">
        <v>4</v>
      </c>
      <c r="G50" s="3">
        <v>3</v>
      </c>
      <c r="H50" s="3">
        <v>3</v>
      </c>
      <c r="I50" s="3">
        <v>1</v>
      </c>
      <c r="J50" s="3">
        <v>3</v>
      </c>
      <c r="K50" s="3">
        <v>3</v>
      </c>
      <c r="L50" s="3">
        <v>5</v>
      </c>
      <c r="M50" s="3" t="s">
        <v>11</v>
      </c>
      <c r="N50" s="3" t="s">
        <v>26</v>
      </c>
      <c r="O50" s="4">
        <v>44228</v>
      </c>
      <c r="P50" s="3" t="s">
        <v>2000</v>
      </c>
      <c r="Q50" s="3" t="s">
        <v>33</v>
      </c>
      <c r="R50" s="3" t="s">
        <v>20</v>
      </c>
      <c r="S50" s="3"/>
    </row>
    <row r="51" spans="1:19">
      <c r="A51" s="3" t="s">
        <v>0</v>
      </c>
      <c r="B51" s="3" t="s">
        <v>1</v>
      </c>
      <c r="C51" s="3">
        <v>17810</v>
      </c>
      <c r="D51" s="3" t="s">
        <v>16</v>
      </c>
      <c r="E51" s="3" t="s">
        <v>2001</v>
      </c>
      <c r="F51" s="3">
        <v>5</v>
      </c>
      <c r="G51" s="3">
        <v>5</v>
      </c>
      <c r="H51" s="3">
        <v>5</v>
      </c>
      <c r="I51" s="3">
        <v>4</v>
      </c>
      <c r="J51" s="3">
        <v>4</v>
      </c>
      <c r="K51" s="3">
        <v>5</v>
      </c>
      <c r="L51" s="3">
        <v>5</v>
      </c>
      <c r="M51" s="3" t="s">
        <v>11</v>
      </c>
      <c r="N51" s="3" t="s">
        <v>17</v>
      </c>
      <c r="O51" s="4">
        <v>44228</v>
      </c>
      <c r="P51" s="3" t="s">
        <v>2002</v>
      </c>
      <c r="Q51" s="3" t="s">
        <v>19</v>
      </c>
      <c r="R51" s="3" t="s">
        <v>20</v>
      </c>
      <c r="S51" s="3"/>
    </row>
    <row r="52" spans="1:19">
      <c r="A52" s="3" t="s">
        <v>0</v>
      </c>
      <c r="B52" s="3" t="s">
        <v>1</v>
      </c>
      <c r="C52" s="3">
        <v>17810</v>
      </c>
      <c r="D52" s="3" t="s">
        <v>16</v>
      </c>
      <c r="E52" s="3" t="s">
        <v>2003</v>
      </c>
      <c r="F52" s="3">
        <v>5</v>
      </c>
      <c r="G52" s="3">
        <v>5</v>
      </c>
      <c r="H52" s="3">
        <v>5</v>
      </c>
      <c r="I52" s="3">
        <v>5</v>
      </c>
      <c r="J52" s="3">
        <v>5</v>
      </c>
      <c r="K52" s="3">
        <v>5</v>
      </c>
      <c r="L52" s="3">
        <v>5</v>
      </c>
      <c r="M52" s="3" t="s">
        <v>11</v>
      </c>
      <c r="N52" s="3" t="s">
        <v>17</v>
      </c>
      <c r="O52" s="4">
        <v>44348</v>
      </c>
      <c r="P52" s="3" t="s">
        <v>15</v>
      </c>
      <c r="Q52" s="3" t="s">
        <v>15305</v>
      </c>
      <c r="R52" s="3" t="s">
        <v>15305</v>
      </c>
      <c r="S52" s="3"/>
    </row>
    <row r="53" spans="1:19">
      <c r="A53" s="3" t="s">
        <v>0</v>
      </c>
      <c r="B53" s="3" t="s">
        <v>1</v>
      </c>
      <c r="C53" s="3">
        <v>17810</v>
      </c>
      <c r="D53" s="3" t="s">
        <v>16</v>
      </c>
      <c r="E53" s="3" t="s">
        <v>2004</v>
      </c>
      <c r="F53" s="3">
        <v>3</v>
      </c>
      <c r="G53" s="3">
        <v>3</v>
      </c>
      <c r="H53" s="3">
        <v>3</v>
      </c>
      <c r="I53" s="3">
        <v>2</v>
      </c>
      <c r="J53" s="3">
        <v>3</v>
      </c>
      <c r="K53" s="3">
        <v>5</v>
      </c>
      <c r="L53" s="3">
        <v>2</v>
      </c>
      <c r="M53" s="3" t="s">
        <v>11</v>
      </c>
      <c r="N53" s="3" t="s">
        <v>17</v>
      </c>
      <c r="O53" s="4">
        <v>44440</v>
      </c>
      <c r="P53" s="3" t="s">
        <v>15</v>
      </c>
      <c r="Q53" s="3" t="s">
        <v>15305</v>
      </c>
      <c r="R53" s="3" t="s">
        <v>15305</v>
      </c>
      <c r="S53" s="3"/>
    </row>
    <row r="54" spans="1:19">
      <c r="A54" s="3" t="s">
        <v>0</v>
      </c>
      <c r="B54" s="3" t="s">
        <v>1</v>
      </c>
      <c r="C54" s="3">
        <v>39175</v>
      </c>
      <c r="D54" s="3" t="s">
        <v>27</v>
      </c>
      <c r="E54" s="3" t="s">
        <v>2005</v>
      </c>
      <c r="F54" s="3">
        <v>3</v>
      </c>
      <c r="G54" s="3">
        <v>3</v>
      </c>
      <c r="H54" s="3">
        <v>3</v>
      </c>
      <c r="I54" s="3">
        <v>3</v>
      </c>
      <c r="J54" s="3">
        <v>2</v>
      </c>
      <c r="K54" s="3">
        <v>4</v>
      </c>
      <c r="L54" s="3">
        <v>3</v>
      </c>
      <c r="M54" s="3" t="s">
        <v>11</v>
      </c>
      <c r="N54" s="3" t="s">
        <v>17</v>
      </c>
      <c r="O54" s="4">
        <v>44440</v>
      </c>
      <c r="P54" s="3" t="s">
        <v>15</v>
      </c>
      <c r="Q54" s="3" t="s">
        <v>15305</v>
      </c>
      <c r="R54" s="3" t="s">
        <v>15305</v>
      </c>
      <c r="S54" s="3"/>
    </row>
    <row r="55" spans="1:19">
      <c r="A55" s="3" t="s">
        <v>0</v>
      </c>
      <c r="B55" s="3" t="s">
        <v>1</v>
      </c>
      <c r="C55" s="3">
        <v>30109</v>
      </c>
      <c r="D55" s="3" t="s">
        <v>31</v>
      </c>
      <c r="E55" s="3" t="s">
        <v>2006</v>
      </c>
      <c r="F55" s="3">
        <v>5</v>
      </c>
      <c r="G55" s="3">
        <v>4</v>
      </c>
      <c r="H55" s="3">
        <v>4</v>
      </c>
      <c r="I55" s="3">
        <v>4</v>
      </c>
      <c r="J55" s="3">
        <v>3</v>
      </c>
      <c r="K55" s="3">
        <v>5</v>
      </c>
      <c r="L55" s="3">
        <v>4</v>
      </c>
      <c r="M55" s="3" t="s">
        <v>11</v>
      </c>
      <c r="N55" s="3" t="s">
        <v>17</v>
      </c>
      <c r="O55" s="4">
        <v>44562</v>
      </c>
      <c r="P55" s="3" t="s">
        <v>15</v>
      </c>
      <c r="Q55" s="3" t="s">
        <v>15305</v>
      </c>
      <c r="R55" s="3" t="s">
        <v>15305</v>
      </c>
      <c r="S55" s="3"/>
    </row>
    <row r="56" spans="1:19">
      <c r="A56" s="3" t="s">
        <v>0</v>
      </c>
      <c r="B56" s="3" t="s">
        <v>1</v>
      </c>
      <c r="C56" s="3">
        <v>17810</v>
      </c>
      <c r="D56" s="3" t="s">
        <v>16</v>
      </c>
      <c r="E56" s="3" t="s">
        <v>2007</v>
      </c>
      <c r="F56" s="3">
        <v>5</v>
      </c>
      <c r="G56" s="3">
        <v>5</v>
      </c>
      <c r="H56" s="3">
        <v>5</v>
      </c>
      <c r="I56" s="3">
        <v>4</v>
      </c>
      <c r="J56" s="3">
        <v>4</v>
      </c>
      <c r="K56" s="3">
        <v>5</v>
      </c>
      <c r="L56" s="3">
        <v>5</v>
      </c>
      <c r="M56" s="3" t="s">
        <v>11</v>
      </c>
      <c r="N56" s="3" t="s">
        <v>17</v>
      </c>
      <c r="O56" s="4">
        <v>44409</v>
      </c>
      <c r="P56" s="3" t="s">
        <v>15</v>
      </c>
      <c r="Q56" s="3" t="s">
        <v>15305</v>
      </c>
      <c r="R56" s="3" t="s">
        <v>15305</v>
      </c>
      <c r="S56" s="3"/>
    </row>
    <row r="57" spans="1:19">
      <c r="A57" s="3" t="s">
        <v>0</v>
      </c>
      <c r="B57" s="3" t="s">
        <v>1</v>
      </c>
      <c r="C57" s="3">
        <v>172346</v>
      </c>
      <c r="D57" s="3" t="s">
        <v>783</v>
      </c>
      <c r="E57" s="3" t="s">
        <v>2008</v>
      </c>
      <c r="F57" s="3">
        <v>5</v>
      </c>
      <c r="G57" s="3">
        <v>5</v>
      </c>
      <c r="H57" s="3">
        <v>5</v>
      </c>
      <c r="I57" s="3">
        <v>5</v>
      </c>
      <c r="J57" s="3">
        <v>5</v>
      </c>
      <c r="K57" s="3">
        <v>5</v>
      </c>
      <c r="L57" s="3">
        <v>5</v>
      </c>
      <c r="M57" s="3" t="s">
        <v>11</v>
      </c>
      <c r="N57" s="3" t="s">
        <v>26</v>
      </c>
      <c r="O57" s="4">
        <v>44348</v>
      </c>
      <c r="P57" s="3" t="s">
        <v>2009</v>
      </c>
      <c r="Q57" s="3" t="s">
        <v>33</v>
      </c>
      <c r="R57" s="3" t="s">
        <v>32</v>
      </c>
      <c r="S57" s="3"/>
    </row>
    <row r="58" spans="1:19">
      <c r="A58" s="3" t="s">
        <v>0</v>
      </c>
      <c r="B58" s="3" t="s">
        <v>1</v>
      </c>
      <c r="C58" s="3">
        <v>9691</v>
      </c>
      <c r="D58" s="3" t="s">
        <v>49</v>
      </c>
      <c r="E58" s="3" t="s">
        <v>2010</v>
      </c>
      <c r="F58" s="3">
        <v>5</v>
      </c>
      <c r="G58" s="3">
        <v>5</v>
      </c>
      <c r="H58" s="3">
        <v>5</v>
      </c>
      <c r="I58" s="3">
        <v>5</v>
      </c>
      <c r="J58" s="3">
        <v>5</v>
      </c>
      <c r="K58" s="3">
        <v>5</v>
      </c>
      <c r="L58" s="3">
        <v>5</v>
      </c>
      <c r="M58" s="3" t="s">
        <v>11</v>
      </c>
      <c r="N58" s="3" t="s">
        <v>17</v>
      </c>
      <c r="O58" s="4">
        <v>44531</v>
      </c>
      <c r="P58" s="3" t="s">
        <v>2011</v>
      </c>
      <c r="Q58" s="3" t="s">
        <v>43</v>
      </c>
      <c r="R58" s="3" t="s">
        <v>20</v>
      </c>
      <c r="S58" s="3"/>
    </row>
    <row r="59" spans="1:19">
      <c r="A59" s="3" t="s">
        <v>0</v>
      </c>
      <c r="B59" s="3" t="s">
        <v>1</v>
      </c>
      <c r="C59" s="3">
        <v>40708</v>
      </c>
      <c r="D59" s="3" t="s">
        <v>40</v>
      </c>
      <c r="E59" s="3" t="s">
        <v>2012</v>
      </c>
      <c r="F59" s="3">
        <v>3</v>
      </c>
      <c r="G59" s="3">
        <v>3</v>
      </c>
      <c r="H59" s="3">
        <v>4</v>
      </c>
      <c r="I59" s="3">
        <v>2</v>
      </c>
      <c r="J59" s="3">
        <v>2</v>
      </c>
      <c r="K59" s="3">
        <v>4</v>
      </c>
      <c r="L59" s="3">
        <v>4</v>
      </c>
      <c r="M59" s="3" t="s">
        <v>11</v>
      </c>
      <c r="N59" s="3" t="s">
        <v>17</v>
      </c>
      <c r="O59" s="4">
        <v>44287</v>
      </c>
      <c r="P59" s="3" t="s">
        <v>2013</v>
      </c>
      <c r="Q59" s="3" t="s">
        <v>19</v>
      </c>
      <c r="R59" s="3" t="s">
        <v>32</v>
      </c>
      <c r="S59" s="3"/>
    </row>
    <row r="60" spans="1:19">
      <c r="A60" s="3" t="s">
        <v>0</v>
      </c>
      <c r="B60" s="3" t="s">
        <v>1</v>
      </c>
      <c r="C60" s="3">
        <v>20547</v>
      </c>
      <c r="D60" s="3" t="s">
        <v>52</v>
      </c>
      <c r="E60" s="3" t="s">
        <v>2014</v>
      </c>
      <c r="F60" s="3">
        <v>5</v>
      </c>
      <c r="G60" s="3">
        <v>4</v>
      </c>
      <c r="H60" s="3">
        <v>4</v>
      </c>
      <c r="I60" s="3">
        <v>5</v>
      </c>
      <c r="J60" s="3">
        <v>3</v>
      </c>
      <c r="K60" s="3">
        <v>5</v>
      </c>
      <c r="L60" s="3">
        <v>5</v>
      </c>
      <c r="M60" s="3" t="s">
        <v>11</v>
      </c>
      <c r="N60" s="3" t="s">
        <v>17</v>
      </c>
      <c r="O60" s="4">
        <v>44409</v>
      </c>
      <c r="P60" s="3" t="s">
        <v>2009</v>
      </c>
      <c r="Q60" s="3" t="s">
        <v>33</v>
      </c>
      <c r="R60" s="3" t="s">
        <v>32</v>
      </c>
      <c r="S60" s="3"/>
    </row>
    <row r="61" spans="1:19">
      <c r="A61" s="3" t="s">
        <v>0</v>
      </c>
      <c r="B61" s="3" t="s">
        <v>1</v>
      </c>
      <c r="C61" s="3">
        <v>172346</v>
      </c>
      <c r="D61" s="3" t="s">
        <v>783</v>
      </c>
      <c r="E61" s="3" t="s">
        <v>2015</v>
      </c>
      <c r="F61" s="3">
        <v>5</v>
      </c>
      <c r="G61" s="3">
        <v>5</v>
      </c>
      <c r="H61" s="3">
        <v>5</v>
      </c>
      <c r="I61" s="3">
        <v>5</v>
      </c>
      <c r="J61" s="3">
        <v>5</v>
      </c>
      <c r="K61" s="3">
        <v>5</v>
      </c>
      <c r="L61" s="3">
        <v>4</v>
      </c>
      <c r="M61" s="3" t="s">
        <v>11</v>
      </c>
      <c r="N61" s="3" t="s">
        <v>17</v>
      </c>
      <c r="O61" s="4">
        <v>44652</v>
      </c>
      <c r="P61" s="3" t="s">
        <v>2016</v>
      </c>
      <c r="Q61" s="3" t="s">
        <v>19</v>
      </c>
      <c r="R61" s="3" t="s">
        <v>20</v>
      </c>
      <c r="S61" s="3"/>
    </row>
    <row r="62" spans="1:19">
      <c r="A62" s="3" t="s">
        <v>0</v>
      </c>
      <c r="B62" s="3" t="s">
        <v>1</v>
      </c>
      <c r="C62" s="3">
        <v>15606</v>
      </c>
      <c r="D62" s="3" t="s">
        <v>56</v>
      </c>
      <c r="E62" s="3" t="s">
        <v>2017</v>
      </c>
      <c r="F62" s="3">
        <v>4</v>
      </c>
      <c r="G62" s="3">
        <v>4</v>
      </c>
      <c r="H62" s="3">
        <v>2</v>
      </c>
      <c r="I62" s="3">
        <v>4</v>
      </c>
      <c r="J62" s="3">
        <v>4</v>
      </c>
      <c r="K62" s="3">
        <v>3</v>
      </c>
      <c r="L62" s="3">
        <v>5</v>
      </c>
      <c r="M62" s="3" t="s">
        <v>11</v>
      </c>
      <c r="N62" s="3" t="s">
        <v>17</v>
      </c>
      <c r="O62" s="4">
        <v>44501</v>
      </c>
      <c r="P62" s="3" t="s">
        <v>2018</v>
      </c>
      <c r="Q62" s="3" t="s">
        <v>21</v>
      </c>
      <c r="R62" s="3" t="s">
        <v>20</v>
      </c>
      <c r="S62" s="3"/>
    </row>
    <row r="63" spans="1:19">
      <c r="A63" s="3" t="s">
        <v>0</v>
      </c>
      <c r="B63" s="3" t="s">
        <v>1</v>
      </c>
      <c r="C63" s="3">
        <v>139962</v>
      </c>
      <c r="D63" s="3" t="s">
        <v>22</v>
      </c>
      <c r="E63" s="3" t="s">
        <v>2019</v>
      </c>
      <c r="F63" s="3">
        <v>1</v>
      </c>
      <c r="G63" s="3">
        <v>1</v>
      </c>
      <c r="H63" s="3">
        <v>4</v>
      </c>
      <c r="I63" s="3">
        <v>2</v>
      </c>
      <c r="J63" s="3">
        <v>1</v>
      </c>
      <c r="K63" s="3">
        <v>3</v>
      </c>
      <c r="L63" s="3">
        <v>2</v>
      </c>
      <c r="M63" s="3" t="s">
        <v>11</v>
      </c>
      <c r="N63" s="3" t="s">
        <v>17</v>
      </c>
      <c r="O63" s="4">
        <v>44470</v>
      </c>
      <c r="P63" s="3" t="s">
        <v>15</v>
      </c>
      <c r="Q63" s="3" t="s">
        <v>15305</v>
      </c>
      <c r="R63" s="3" t="s">
        <v>15305</v>
      </c>
      <c r="S63" s="3"/>
    </row>
    <row r="64" spans="1:19">
      <c r="A64" s="3" t="s">
        <v>0</v>
      </c>
      <c r="B64" s="3" t="s">
        <v>1</v>
      </c>
      <c r="C64" s="3">
        <v>28637</v>
      </c>
      <c r="D64" s="3" t="s">
        <v>30</v>
      </c>
      <c r="E64" s="3" t="s">
        <v>2020</v>
      </c>
      <c r="F64" s="3">
        <v>5</v>
      </c>
      <c r="G64" s="3">
        <v>5</v>
      </c>
      <c r="H64" s="3">
        <v>4</v>
      </c>
      <c r="I64" s="3">
        <v>4</v>
      </c>
      <c r="J64" s="3">
        <v>4</v>
      </c>
      <c r="K64" s="3">
        <v>5</v>
      </c>
      <c r="L64" s="3">
        <v>5</v>
      </c>
      <c r="M64" s="3" t="s">
        <v>11</v>
      </c>
      <c r="N64" s="3" t="s">
        <v>28</v>
      </c>
      <c r="O64" s="4">
        <v>44378</v>
      </c>
      <c r="P64" s="3" t="s">
        <v>15</v>
      </c>
      <c r="Q64" s="3" t="s">
        <v>15305</v>
      </c>
      <c r="R64" s="3" t="s">
        <v>15305</v>
      </c>
      <c r="S64" s="3"/>
    </row>
    <row r="65" spans="1:19">
      <c r="A65" s="3" t="s">
        <v>0</v>
      </c>
      <c r="B65" s="3" t="s">
        <v>1</v>
      </c>
      <c r="C65" s="3">
        <v>72815</v>
      </c>
      <c r="D65" s="3" t="s">
        <v>59</v>
      </c>
      <c r="E65" s="3" t="s">
        <v>2021</v>
      </c>
      <c r="F65" s="3">
        <v>5</v>
      </c>
      <c r="G65" s="3">
        <v>5</v>
      </c>
      <c r="H65" s="3">
        <v>5</v>
      </c>
      <c r="I65" s="3">
        <v>5</v>
      </c>
      <c r="J65" s="3">
        <v>5</v>
      </c>
      <c r="K65" s="3">
        <v>4</v>
      </c>
      <c r="L65" s="3">
        <v>5</v>
      </c>
      <c r="M65" s="3" t="s">
        <v>11</v>
      </c>
      <c r="N65" s="3" t="s">
        <v>17</v>
      </c>
      <c r="O65" s="4">
        <v>44470</v>
      </c>
      <c r="P65" s="3" t="s">
        <v>2022</v>
      </c>
      <c r="Q65" s="3" t="s">
        <v>19</v>
      </c>
      <c r="R65" s="3" t="s">
        <v>32</v>
      </c>
      <c r="S65" s="3"/>
    </row>
    <row r="66" spans="1:19">
      <c r="A66" s="3" t="s">
        <v>0</v>
      </c>
      <c r="B66" s="3" t="s">
        <v>1</v>
      </c>
      <c r="C66" s="3">
        <v>12568</v>
      </c>
      <c r="D66" s="3" t="s">
        <v>37</v>
      </c>
      <c r="E66" s="3" t="s">
        <v>2023</v>
      </c>
      <c r="F66" s="3">
        <v>3</v>
      </c>
      <c r="G66" s="3">
        <v>2</v>
      </c>
      <c r="H66" s="3">
        <v>4</v>
      </c>
      <c r="I66" s="3">
        <v>4</v>
      </c>
      <c r="J66" s="3">
        <v>2</v>
      </c>
      <c r="K66" s="3">
        <v>2</v>
      </c>
      <c r="L66" s="3">
        <v>2</v>
      </c>
      <c r="M66" s="3" t="s">
        <v>11</v>
      </c>
      <c r="N66" s="3" t="s">
        <v>26</v>
      </c>
      <c r="O66" s="4">
        <v>44228</v>
      </c>
      <c r="P66" s="3" t="s">
        <v>15</v>
      </c>
      <c r="Q66" s="3" t="s">
        <v>15305</v>
      </c>
      <c r="R66" s="3" t="s">
        <v>15305</v>
      </c>
      <c r="S66" s="3"/>
    </row>
    <row r="67" spans="1:19">
      <c r="A67" s="3" t="s">
        <v>0</v>
      </c>
      <c r="B67" s="3" t="s">
        <v>1</v>
      </c>
      <c r="C67" s="3">
        <v>28637</v>
      </c>
      <c r="D67" s="3" t="s">
        <v>30</v>
      </c>
      <c r="E67" s="3" t="s">
        <v>2024</v>
      </c>
      <c r="F67" s="3">
        <v>4</v>
      </c>
      <c r="G67" s="3">
        <v>3</v>
      </c>
      <c r="H67" s="3">
        <v>4</v>
      </c>
      <c r="I67" s="3">
        <v>3</v>
      </c>
      <c r="J67" s="3">
        <v>3</v>
      </c>
      <c r="K67" s="3">
        <v>5</v>
      </c>
      <c r="L67" s="3">
        <v>4</v>
      </c>
      <c r="M67" s="3" t="s">
        <v>11</v>
      </c>
      <c r="N67" s="3" t="s">
        <v>28</v>
      </c>
      <c r="O67" s="4">
        <v>44440</v>
      </c>
      <c r="P67" s="3" t="s">
        <v>15</v>
      </c>
      <c r="Q67" s="3" t="s">
        <v>15305</v>
      </c>
      <c r="R67" s="3" t="s">
        <v>15305</v>
      </c>
      <c r="S67" s="3"/>
    </row>
    <row r="68" spans="1:19">
      <c r="A68" s="3" t="s">
        <v>0</v>
      </c>
      <c r="B68" s="3" t="s">
        <v>1</v>
      </c>
      <c r="C68" s="3">
        <v>8565</v>
      </c>
      <c r="D68" s="3" t="s">
        <v>669</v>
      </c>
      <c r="E68" s="3" t="s">
        <v>2025</v>
      </c>
      <c r="F68" s="3">
        <v>4</v>
      </c>
      <c r="G68" s="3">
        <v>4</v>
      </c>
      <c r="H68" s="3">
        <v>3</v>
      </c>
      <c r="I68" s="3">
        <v>4</v>
      </c>
      <c r="J68" s="3">
        <v>4</v>
      </c>
      <c r="K68" s="3">
        <v>4</v>
      </c>
      <c r="L68" s="3">
        <v>3</v>
      </c>
      <c r="M68" s="3" t="s">
        <v>11</v>
      </c>
      <c r="N68" s="3" t="s">
        <v>26</v>
      </c>
      <c r="O68" s="4">
        <v>44409</v>
      </c>
      <c r="P68" s="3" t="s">
        <v>2026</v>
      </c>
      <c r="Q68" s="3" t="s">
        <v>21</v>
      </c>
      <c r="R68" s="3" t="s">
        <v>20</v>
      </c>
      <c r="S68" s="3"/>
    </row>
    <row r="69" spans="1:19">
      <c r="A69" s="3" t="s">
        <v>0</v>
      </c>
      <c r="B69" s="3" t="s">
        <v>1</v>
      </c>
      <c r="C69" s="3">
        <v>17810</v>
      </c>
      <c r="D69" s="3" t="s">
        <v>16</v>
      </c>
      <c r="E69" s="3" t="s">
        <v>2027</v>
      </c>
      <c r="F69" s="3">
        <v>5</v>
      </c>
      <c r="G69" s="3">
        <v>5</v>
      </c>
      <c r="H69" s="3">
        <v>5</v>
      </c>
      <c r="I69" s="3">
        <v>5</v>
      </c>
      <c r="J69" s="3">
        <v>5</v>
      </c>
      <c r="K69" s="3">
        <v>5</v>
      </c>
      <c r="L69" s="3">
        <v>5</v>
      </c>
      <c r="M69" s="3" t="s">
        <v>11</v>
      </c>
      <c r="N69" s="3" t="s">
        <v>26</v>
      </c>
      <c r="O69" s="4">
        <v>44440</v>
      </c>
      <c r="P69" s="3" t="s">
        <v>2028</v>
      </c>
      <c r="Q69" s="3" t="s">
        <v>19</v>
      </c>
      <c r="R69" s="3" t="s">
        <v>20</v>
      </c>
      <c r="S69" s="3"/>
    </row>
    <row r="70" spans="1:19">
      <c r="A70" s="3" t="s">
        <v>0</v>
      </c>
      <c r="B70" s="3" t="s">
        <v>1</v>
      </c>
      <c r="C70" s="3">
        <v>37379</v>
      </c>
      <c r="D70" s="3" t="s">
        <v>29</v>
      </c>
      <c r="E70" s="3" t="s">
        <v>2029</v>
      </c>
      <c r="F70" s="3">
        <v>4</v>
      </c>
      <c r="G70" s="3">
        <v>3</v>
      </c>
      <c r="H70" s="3">
        <v>5</v>
      </c>
      <c r="I70" s="3">
        <v>4</v>
      </c>
      <c r="J70" s="3">
        <v>4</v>
      </c>
      <c r="K70" s="3">
        <v>5</v>
      </c>
      <c r="L70" s="3">
        <v>3</v>
      </c>
      <c r="M70" s="3" t="s">
        <v>11</v>
      </c>
      <c r="N70" s="3" t="s">
        <v>17</v>
      </c>
      <c r="O70" s="4">
        <v>44593</v>
      </c>
      <c r="P70" s="3" t="s">
        <v>2030</v>
      </c>
      <c r="Q70" s="3" t="s">
        <v>33</v>
      </c>
      <c r="R70" s="3" t="s">
        <v>32</v>
      </c>
      <c r="S70" s="3"/>
    </row>
    <row r="71" spans="1:19">
      <c r="A71" s="3" t="s">
        <v>0</v>
      </c>
      <c r="B71" s="3" t="s">
        <v>1</v>
      </c>
      <c r="C71" s="3">
        <v>162792</v>
      </c>
      <c r="D71" s="3" t="s">
        <v>44</v>
      </c>
      <c r="E71" s="3" t="s">
        <v>2031</v>
      </c>
      <c r="F71" s="3">
        <v>4</v>
      </c>
      <c r="G71" s="3">
        <v>4</v>
      </c>
      <c r="H71" s="3">
        <v>4</v>
      </c>
      <c r="I71" s="3">
        <v>3</v>
      </c>
      <c r="J71" s="3">
        <v>4</v>
      </c>
      <c r="K71" s="3">
        <v>3</v>
      </c>
      <c r="L71" s="3" t="s">
        <v>15305</v>
      </c>
      <c r="M71" s="3" t="s">
        <v>11</v>
      </c>
      <c r="N71" s="3" t="s">
        <v>17</v>
      </c>
      <c r="O71" s="4">
        <v>44409</v>
      </c>
      <c r="P71" s="3" t="s">
        <v>15</v>
      </c>
      <c r="Q71" s="3" t="s">
        <v>15305</v>
      </c>
      <c r="R71" s="3" t="s">
        <v>15305</v>
      </c>
      <c r="S71" s="3"/>
    </row>
    <row r="72" spans="1:19">
      <c r="A72" s="3" t="s">
        <v>0</v>
      </c>
      <c r="B72" s="3" t="s">
        <v>1</v>
      </c>
      <c r="C72" s="3">
        <v>149046</v>
      </c>
      <c r="D72" s="3" t="s">
        <v>36</v>
      </c>
      <c r="E72" s="3" t="s">
        <v>1056</v>
      </c>
      <c r="F72" s="3">
        <v>1</v>
      </c>
      <c r="G72" s="3">
        <v>2</v>
      </c>
      <c r="H72" s="3">
        <v>2</v>
      </c>
      <c r="I72" s="3">
        <v>1</v>
      </c>
      <c r="J72" s="3">
        <v>2</v>
      </c>
      <c r="K72" s="3">
        <v>1</v>
      </c>
      <c r="L72" s="3">
        <v>2</v>
      </c>
      <c r="M72" s="3" t="s">
        <v>11</v>
      </c>
      <c r="N72" s="3" t="s">
        <v>17</v>
      </c>
      <c r="O72" s="4">
        <v>44317</v>
      </c>
      <c r="P72" s="3" t="s">
        <v>15</v>
      </c>
      <c r="Q72" s="3" t="s">
        <v>15305</v>
      </c>
      <c r="R72" s="3" t="s">
        <v>15305</v>
      </c>
      <c r="S72" s="3"/>
    </row>
    <row r="73" spans="1:19">
      <c r="A73" s="3" t="s">
        <v>0</v>
      </c>
      <c r="B73" s="3" t="s">
        <v>1</v>
      </c>
      <c r="C73" s="3">
        <v>17810</v>
      </c>
      <c r="D73" s="3" t="s">
        <v>16</v>
      </c>
      <c r="E73" s="3" t="s">
        <v>1088</v>
      </c>
      <c r="F73" s="3">
        <v>4</v>
      </c>
      <c r="G73" s="3">
        <v>4</v>
      </c>
      <c r="H73" s="3">
        <v>4</v>
      </c>
      <c r="I73" s="3">
        <v>3</v>
      </c>
      <c r="J73" s="3">
        <v>2</v>
      </c>
      <c r="K73" s="3">
        <v>5</v>
      </c>
      <c r="L73" s="3">
        <v>4</v>
      </c>
      <c r="M73" s="3" t="s">
        <v>11</v>
      </c>
      <c r="N73" s="3" t="s">
        <v>17</v>
      </c>
      <c r="O73" s="4">
        <v>44197</v>
      </c>
      <c r="P73" s="3" t="s">
        <v>15</v>
      </c>
      <c r="Q73" s="3" t="s">
        <v>15305</v>
      </c>
      <c r="R73" s="3" t="s">
        <v>15305</v>
      </c>
      <c r="S73" s="3"/>
    </row>
    <row r="74" spans="1:19">
      <c r="A74" s="3" t="s">
        <v>0</v>
      </c>
      <c r="B74" s="3" t="s">
        <v>1</v>
      </c>
      <c r="C74" s="3">
        <v>29995</v>
      </c>
      <c r="D74" s="3" t="s">
        <v>667</v>
      </c>
      <c r="E74" s="3" t="s">
        <v>2032</v>
      </c>
      <c r="F74" s="3">
        <v>2</v>
      </c>
      <c r="G74" s="3">
        <v>3</v>
      </c>
      <c r="H74" s="3">
        <v>3</v>
      </c>
      <c r="I74" s="3">
        <v>3</v>
      </c>
      <c r="J74" s="3">
        <v>3</v>
      </c>
      <c r="K74" s="3">
        <v>3</v>
      </c>
      <c r="L74" s="3">
        <v>1</v>
      </c>
      <c r="M74" s="3" t="s">
        <v>11</v>
      </c>
      <c r="N74" s="3" t="s">
        <v>17</v>
      </c>
      <c r="O74" s="4">
        <v>44682</v>
      </c>
      <c r="P74" s="3" t="s">
        <v>2033</v>
      </c>
      <c r="Q74" s="3" t="s">
        <v>21</v>
      </c>
      <c r="R74" s="3" t="s">
        <v>20</v>
      </c>
      <c r="S74" s="3"/>
    </row>
    <row r="75" spans="1:19">
      <c r="A75" s="3" t="s">
        <v>0</v>
      </c>
      <c r="B75" s="3" t="s">
        <v>1</v>
      </c>
      <c r="C75" s="3">
        <v>78111</v>
      </c>
      <c r="D75" s="3" t="s">
        <v>1996</v>
      </c>
      <c r="E75" s="3" t="s">
        <v>2034</v>
      </c>
      <c r="F75" s="3">
        <v>4</v>
      </c>
      <c r="G75" s="3">
        <v>4</v>
      </c>
      <c r="H75" s="3">
        <v>4</v>
      </c>
      <c r="I75" s="3">
        <v>4</v>
      </c>
      <c r="J75" s="3">
        <v>4</v>
      </c>
      <c r="K75" s="3">
        <v>4</v>
      </c>
      <c r="L75" s="3">
        <v>4</v>
      </c>
      <c r="M75" s="3" t="s">
        <v>25</v>
      </c>
      <c r="N75" s="3" t="s">
        <v>26</v>
      </c>
      <c r="O75" s="4">
        <v>44470</v>
      </c>
      <c r="P75" s="3" t="s">
        <v>15</v>
      </c>
      <c r="Q75" s="3" t="s">
        <v>15305</v>
      </c>
      <c r="R75" s="3" t="s">
        <v>15305</v>
      </c>
      <c r="S75" s="3"/>
    </row>
    <row r="76" spans="1:19">
      <c r="A76" s="3" t="s">
        <v>0</v>
      </c>
      <c r="B76" s="3" t="s">
        <v>1</v>
      </c>
      <c r="C76" s="3">
        <v>80732</v>
      </c>
      <c r="D76" s="3" t="s">
        <v>41</v>
      </c>
      <c r="E76" s="3" t="s">
        <v>1113</v>
      </c>
      <c r="F76" s="3">
        <v>2</v>
      </c>
      <c r="G76" s="3">
        <v>2</v>
      </c>
      <c r="H76" s="3">
        <v>5</v>
      </c>
      <c r="I76" s="3">
        <v>5</v>
      </c>
      <c r="J76" s="3">
        <v>5</v>
      </c>
      <c r="K76" s="3">
        <v>5</v>
      </c>
      <c r="L76" s="3">
        <v>1</v>
      </c>
      <c r="M76" s="3" t="s">
        <v>11</v>
      </c>
      <c r="N76" s="3" t="s">
        <v>26</v>
      </c>
      <c r="O76" s="4">
        <v>44256</v>
      </c>
      <c r="P76" s="3" t="s">
        <v>15</v>
      </c>
      <c r="Q76" s="3" t="s">
        <v>15305</v>
      </c>
      <c r="R76" s="3" t="s">
        <v>15305</v>
      </c>
      <c r="S76" s="3"/>
    </row>
    <row r="77" spans="1:19">
      <c r="A77" s="3" t="s">
        <v>0</v>
      </c>
      <c r="B77" s="3" t="s">
        <v>1</v>
      </c>
      <c r="C77" s="3">
        <v>30109</v>
      </c>
      <c r="D77" s="3" t="s">
        <v>31</v>
      </c>
      <c r="E77" s="3" t="s">
        <v>2035</v>
      </c>
      <c r="F77" s="3">
        <v>4</v>
      </c>
      <c r="G77" s="3">
        <v>4</v>
      </c>
      <c r="H77" s="3">
        <v>4</v>
      </c>
      <c r="I77" s="3">
        <v>5</v>
      </c>
      <c r="J77" s="3">
        <v>4</v>
      </c>
      <c r="K77" s="3">
        <v>4</v>
      </c>
      <c r="L77" s="3">
        <v>5</v>
      </c>
      <c r="M77" s="3" t="s">
        <v>11</v>
      </c>
      <c r="N77" s="3" t="s">
        <v>17</v>
      </c>
      <c r="O77" s="4">
        <v>44652</v>
      </c>
      <c r="P77" s="3" t="s">
        <v>2036</v>
      </c>
      <c r="Q77" s="3" t="s">
        <v>21</v>
      </c>
      <c r="R77" s="3" t="s">
        <v>20</v>
      </c>
      <c r="S77" s="3"/>
    </row>
    <row r="78" spans="1:19">
      <c r="A78" s="3" t="s">
        <v>0</v>
      </c>
      <c r="B78" s="3" t="s">
        <v>1</v>
      </c>
      <c r="C78" s="3">
        <v>78111</v>
      </c>
      <c r="D78" s="3" t="s">
        <v>1996</v>
      </c>
      <c r="E78" s="3" t="s">
        <v>2037</v>
      </c>
      <c r="F78" s="3">
        <v>4</v>
      </c>
      <c r="G78" s="3">
        <v>3</v>
      </c>
      <c r="H78" s="3">
        <v>5</v>
      </c>
      <c r="I78" s="3">
        <v>4</v>
      </c>
      <c r="J78" s="3">
        <v>4</v>
      </c>
      <c r="K78" s="3">
        <v>4</v>
      </c>
      <c r="L78" s="3">
        <v>4</v>
      </c>
      <c r="M78" s="3" t="s">
        <v>25</v>
      </c>
      <c r="N78" s="3" t="s">
        <v>26</v>
      </c>
      <c r="O78" s="4">
        <v>44440</v>
      </c>
      <c r="P78" s="3" t="s">
        <v>15</v>
      </c>
      <c r="Q78" s="3" t="s">
        <v>15305</v>
      </c>
      <c r="R78" s="3" t="s">
        <v>15305</v>
      </c>
      <c r="S78" s="3"/>
    </row>
    <row r="79" spans="1:19">
      <c r="A79" s="3" t="s">
        <v>0</v>
      </c>
      <c r="B79" s="3" t="s">
        <v>1</v>
      </c>
      <c r="C79" s="3">
        <v>12568</v>
      </c>
      <c r="D79" s="3" t="s">
        <v>37</v>
      </c>
      <c r="E79" s="3" t="s">
        <v>2038</v>
      </c>
      <c r="F79" s="3">
        <v>4</v>
      </c>
      <c r="G79" s="3">
        <v>3</v>
      </c>
      <c r="H79" s="3">
        <v>5</v>
      </c>
      <c r="I79" s="3">
        <v>4</v>
      </c>
      <c r="J79" s="3">
        <v>3</v>
      </c>
      <c r="K79" s="3">
        <v>5</v>
      </c>
      <c r="L79" s="3">
        <v>3</v>
      </c>
      <c r="M79" s="3" t="s">
        <v>11</v>
      </c>
      <c r="N79" s="3" t="s">
        <v>17</v>
      </c>
      <c r="O79" s="4">
        <v>44531</v>
      </c>
      <c r="P79" s="3" t="s">
        <v>15</v>
      </c>
      <c r="Q79" s="3" t="s">
        <v>15305</v>
      </c>
      <c r="R79" s="3" t="s">
        <v>15305</v>
      </c>
      <c r="S79" s="3"/>
    </row>
    <row r="80" spans="1:19">
      <c r="A80" s="3" t="s">
        <v>0</v>
      </c>
      <c r="B80" s="3" t="s">
        <v>1</v>
      </c>
      <c r="C80" s="3">
        <v>51198</v>
      </c>
      <c r="D80" s="3" t="s">
        <v>48</v>
      </c>
      <c r="E80" s="3" t="s">
        <v>2039</v>
      </c>
      <c r="F80" s="3">
        <v>5</v>
      </c>
      <c r="G80" s="3">
        <v>5</v>
      </c>
      <c r="H80" s="3">
        <v>5</v>
      </c>
      <c r="I80" s="3">
        <v>5</v>
      </c>
      <c r="J80" s="3">
        <v>5</v>
      </c>
      <c r="K80" s="3">
        <v>5</v>
      </c>
      <c r="L80" s="3">
        <v>5</v>
      </c>
      <c r="M80" s="3" t="s">
        <v>25</v>
      </c>
      <c r="N80" s="3" t="s">
        <v>26</v>
      </c>
      <c r="O80" s="4">
        <v>44652</v>
      </c>
      <c r="P80" s="3" t="s">
        <v>15</v>
      </c>
      <c r="Q80" s="3" t="s">
        <v>15305</v>
      </c>
      <c r="R80" s="3" t="s">
        <v>15305</v>
      </c>
      <c r="S80" s="3"/>
    </row>
    <row r="81" spans="1:19">
      <c r="A81" s="3" t="s">
        <v>0</v>
      </c>
      <c r="B81" s="3" t="s">
        <v>1</v>
      </c>
      <c r="C81" s="3">
        <v>17679</v>
      </c>
      <c r="D81" s="3" t="s">
        <v>65</v>
      </c>
      <c r="E81" s="3" t="s">
        <v>2040</v>
      </c>
      <c r="F81" s="3">
        <v>4</v>
      </c>
      <c r="G81" s="3">
        <v>3</v>
      </c>
      <c r="H81" s="3">
        <v>5</v>
      </c>
      <c r="I81" s="3">
        <v>5</v>
      </c>
      <c r="J81" s="3">
        <v>4</v>
      </c>
      <c r="K81" s="3">
        <v>3</v>
      </c>
      <c r="L81" s="3">
        <v>4</v>
      </c>
      <c r="M81" s="3" t="s">
        <v>11</v>
      </c>
      <c r="N81" s="3" t="s">
        <v>26</v>
      </c>
      <c r="O81" s="4">
        <v>44317</v>
      </c>
      <c r="P81" s="3" t="s">
        <v>15</v>
      </c>
      <c r="Q81" s="3" t="s">
        <v>15305</v>
      </c>
      <c r="R81" s="3" t="s">
        <v>15305</v>
      </c>
      <c r="S81" s="3"/>
    </row>
    <row r="82" spans="1:19">
      <c r="A82" s="3" t="s">
        <v>0</v>
      </c>
      <c r="B82" s="3" t="s">
        <v>1</v>
      </c>
      <c r="C82" s="3">
        <v>172346</v>
      </c>
      <c r="D82" s="3" t="s">
        <v>783</v>
      </c>
      <c r="E82" s="3" t="s">
        <v>2041</v>
      </c>
      <c r="F82" s="3">
        <v>5</v>
      </c>
      <c r="G82" s="3">
        <v>5</v>
      </c>
      <c r="H82" s="3">
        <v>4</v>
      </c>
      <c r="I82" s="3">
        <v>5</v>
      </c>
      <c r="J82" s="3">
        <v>5</v>
      </c>
      <c r="K82" s="3">
        <v>5</v>
      </c>
      <c r="L82" s="3">
        <v>5</v>
      </c>
      <c r="M82" s="3" t="s">
        <v>11</v>
      </c>
      <c r="N82" s="3" t="s">
        <v>17</v>
      </c>
      <c r="O82" s="4">
        <v>44621</v>
      </c>
      <c r="P82" s="3" t="s">
        <v>15</v>
      </c>
      <c r="Q82" s="3" t="s">
        <v>15305</v>
      </c>
      <c r="R82" s="3" t="s">
        <v>15305</v>
      </c>
      <c r="S82" s="3"/>
    </row>
    <row r="83" spans="1:19">
      <c r="A83" s="3" t="s">
        <v>0</v>
      </c>
      <c r="B83" s="3" t="s">
        <v>1</v>
      </c>
      <c r="C83" s="3">
        <v>12568</v>
      </c>
      <c r="D83" s="3" t="s">
        <v>37</v>
      </c>
      <c r="E83" s="3" t="s">
        <v>2042</v>
      </c>
      <c r="F83" s="3">
        <v>5</v>
      </c>
      <c r="G83" s="3">
        <v>5</v>
      </c>
      <c r="H83" s="3">
        <v>5</v>
      </c>
      <c r="I83" s="3">
        <v>5</v>
      </c>
      <c r="J83" s="3">
        <v>5</v>
      </c>
      <c r="K83" s="3">
        <v>5</v>
      </c>
      <c r="L83" s="3">
        <v>5</v>
      </c>
      <c r="M83" s="3" t="s">
        <v>11</v>
      </c>
      <c r="N83" s="3" t="s">
        <v>17</v>
      </c>
      <c r="O83" s="4">
        <v>44409</v>
      </c>
      <c r="P83" s="3" t="s">
        <v>15</v>
      </c>
      <c r="Q83" s="3" t="s">
        <v>15305</v>
      </c>
      <c r="R83" s="3" t="s">
        <v>15305</v>
      </c>
      <c r="S83" s="3"/>
    </row>
    <row r="84" spans="1:19">
      <c r="A84" s="3" t="s">
        <v>0</v>
      </c>
      <c r="B84" s="3" t="s">
        <v>1</v>
      </c>
      <c r="C84" s="3">
        <v>28637</v>
      </c>
      <c r="D84" s="3" t="s">
        <v>30</v>
      </c>
      <c r="E84" s="3" t="s">
        <v>2043</v>
      </c>
      <c r="F84" s="3">
        <v>4</v>
      </c>
      <c r="G84" s="3">
        <v>5</v>
      </c>
      <c r="H84" s="3">
        <v>4</v>
      </c>
      <c r="I84" s="3">
        <v>2</v>
      </c>
      <c r="J84" s="3">
        <v>4</v>
      </c>
      <c r="K84" s="3">
        <v>3</v>
      </c>
      <c r="L84" s="3">
        <v>5</v>
      </c>
      <c r="M84" s="3" t="s">
        <v>11</v>
      </c>
      <c r="N84" s="3" t="s">
        <v>17</v>
      </c>
      <c r="O84" s="4">
        <v>44378</v>
      </c>
      <c r="P84" s="3" t="s">
        <v>2044</v>
      </c>
      <c r="Q84" s="3" t="s">
        <v>46</v>
      </c>
      <c r="R84" s="3" t="s">
        <v>20</v>
      </c>
      <c r="S84" s="3"/>
    </row>
    <row r="85" spans="1:19">
      <c r="A85" s="3" t="s">
        <v>0</v>
      </c>
      <c r="B85" s="3" t="s">
        <v>1</v>
      </c>
      <c r="C85" s="3">
        <v>9535</v>
      </c>
      <c r="D85" s="3" t="s">
        <v>18</v>
      </c>
      <c r="E85" s="3" t="s">
        <v>2045</v>
      </c>
      <c r="F85" s="3">
        <v>5</v>
      </c>
      <c r="G85" s="3">
        <v>5</v>
      </c>
      <c r="H85" s="3">
        <v>5</v>
      </c>
      <c r="I85" s="3">
        <v>5</v>
      </c>
      <c r="J85" s="3">
        <v>5</v>
      </c>
      <c r="K85" s="3">
        <v>5</v>
      </c>
      <c r="L85" s="3">
        <v>5</v>
      </c>
      <c r="M85" s="3" t="s">
        <v>11</v>
      </c>
      <c r="N85" s="3" t="s">
        <v>28</v>
      </c>
      <c r="O85" s="4">
        <v>44593</v>
      </c>
      <c r="P85" s="3" t="s">
        <v>15</v>
      </c>
      <c r="Q85" s="3" t="s">
        <v>15305</v>
      </c>
      <c r="R85" s="3" t="s">
        <v>15305</v>
      </c>
      <c r="S85" s="3"/>
    </row>
    <row r="86" spans="1:19">
      <c r="A86" s="3" t="s">
        <v>0</v>
      </c>
      <c r="B86" s="3" t="s">
        <v>1</v>
      </c>
      <c r="C86" s="3">
        <v>14467</v>
      </c>
      <c r="D86" s="3" t="s">
        <v>23</v>
      </c>
      <c r="E86" s="3" t="s">
        <v>2046</v>
      </c>
      <c r="F86" s="3">
        <v>4</v>
      </c>
      <c r="G86" s="3">
        <v>4</v>
      </c>
      <c r="H86" s="3">
        <v>5</v>
      </c>
      <c r="I86" s="3">
        <v>2</v>
      </c>
      <c r="J86" s="3">
        <v>2</v>
      </c>
      <c r="K86" s="3">
        <v>4</v>
      </c>
      <c r="L86" s="3">
        <v>5</v>
      </c>
      <c r="M86" s="3" t="s">
        <v>11</v>
      </c>
      <c r="N86" s="3" t="s">
        <v>17</v>
      </c>
      <c r="O86" s="4">
        <v>44317</v>
      </c>
      <c r="P86" s="3" t="s">
        <v>15</v>
      </c>
      <c r="Q86" s="3" t="s">
        <v>15305</v>
      </c>
      <c r="R86" s="3" t="s">
        <v>15305</v>
      </c>
      <c r="S86" s="3"/>
    </row>
    <row r="87" spans="1:19">
      <c r="A87" s="3" t="s">
        <v>0</v>
      </c>
      <c r="B87" s="3" t="s">
        <v>1</v>
      </c>
      <c r="C87" s="3">
        <v>149046</v>
      </c>
      <c r="D87" s="3" t="s">
        <v>36</v>
      </c>
      <c r="E87" s="3" t="s">
        <v>2047</v>
      </c>
      <c r="F87" s="3">
        <v>4</v>
      </c>
      <c r="G87" s="3">
        <v>4</v>
      </c>
      <c r="H87" s="3">
        <v>4</v>
      </c>
      <c r="I87" s="3">
        <v>4</v>
      </c>
      <c r="J87" s="3">
        <v>4</v>
      </c>
      <c r="K87" s="3">
        <v>4</v>
      </c>
      <c r="L87" s="3">
        <v>4</v>
      </c>
      <c r="M87" s="3" t="s">
        <v>11</v>
      </c>
      <c r="N87" s="3" t="s">
        <v>17</v>
      </c>
      <c r="O87" s="4">
        <v>44348</v>
      </c>
      <c r="P87" s="3" t="s">
        <v>2048</v>
      </c>
      <c r="Q87" s="3" t="s">
        <v>33</v>
      </c>
      <c r="R87" s="3" t="s">
        <v>32</v>
      </c>
      <c r="S87" s="3"/>
    </row>
    <row r="88" spans="1:19">
      <c r="A88" s="3" t="s">
        <v>0</v>
      </c>
      <c r="B88" s="3" t="s">
        <v>1</v>
      </c>
      <c r="C88" s="3">
        <v>12568</v>
      </c>
      <c r="D88" s="3" t="s">
        <v>37</v>
      </c>
      <c r="E88" s="3" t="s">
        <v>2049</v>
      </c>
      <c r="F88" s="3">
        <v>5</v>
      </c>
      <c r="G88" s="3">
        <v>4</v>
      </c>
      <c r="H88" s="3">
        <v>5</v>
      </c>
      <c r="I88" s="3">
        <v>4</v>
      </c>
      <c r="J88" s="3">
        <v>4</v>
      </c>
      <c r="K88" s="3">
        <v>5</v>
      </c>
      <c r="L88" s="3">
        <v>5</v>
      </c>
      <c r="M88" s="3" t="s">
        <v>11</v>
      </c>
      <c r="N88" s="3" t="s">
        <v>17</v>
      </c>
      <c r="O88" s="4">
        <v>44501</v>
      </c>
      <c r="P88" s="3" t="s">
        <v>15</v>
      </c>
      <c r="Q88" s="3" t="s">
        <v>15305</v>
      </c>
      <c r="R88" s="3" t="s">
        <v>15305</v>
      </c>
      <c r="S88" s="3"/>
    </row>
    <row r="89" spans="1:19">
      <c r="A89" s="3" t="s">
        <v>0</v>
      </c>
      <c r="B89" s="3" t="s">
        <v>1</v>
      </c>
      <c r="C89" s="3">
        <v>12539</v>
      </c>
      <c r="D89" s="3" t="s">
        <v>39</v>
      </c>
      <c r="E89" s="3" t="s">
        <v>2050</v>
      </c>
      <c r="F89" s="3">
        <v>2</v>
      </c>
      <c r="G89" s="3">
        <v>3</v>
      </c>
      <c r="H89" s="3">
        <v>5</v>
      </c>
      <c r="I89" s="3">
        <v>2</v>
      </c>
      <c r="J89" s="3">
        <v>3</v>
      </c>
      <c r="K89" s="3">
        <v>4</v>
      </c>
      <c r="L89" s="3" t="s">
        <v>15305</v>
      </c>
      <c r="M89" s="3" t="s">
        <v>25</v>
      </c>
      <c r="N89" s="3" t="s">
        <v>26</v>
      </c>
      <c r="O89" s="4">
        <v>44621</v>
      </c>
      <c r="P89" s="3" t="s">
        <v>15</v>
      </c>
      <c r="Q89" s="3" t="s">
        <v>15305</v>
      </c>
      <c r="R89" s="3" t="s">
        <v>15305</v>
      </c>
      <c r="S89" s="3"/>
    </row>
    <row r="90" spans="1:19">
      <c r="A90" s="3" t="s">
        <v>0</v>
      </c>
      <c r="B90" s="3" t="s">
        <v>1</v>
      </c>
      <c r="C90" s="3">
        <v>149334</v>
      </c>
      <c r="D90" s="3" t="s">
        <v>1003</v>
      </c>
      <c r="E90" s="3" t="s">
        <v>2051</v>
      </c>
      <c r="F90" s="3">
        <v>4</v>
      </c>
      <c r="G90" s="3">
        <v>4</v>
      </c>
      <c r="H90" s="3">
        <v>4</v>
      </c>
      <c r="I90" s="3">
        <v>4</v>
      </c>
      <c r="J90" s="3">
        <v>4</v>
      </c>
      <c r="K90" s="3">
        <v>4</v>
      </c>
      <c r="L90" s="3">
        <v>4</v>
      </c>
      <c r="M90" s="3" t="s">
        <v>11</v>
      </c>
      <c r="N90" s="3" t="s">
        <v>17</v>
      </c>
      <c r="O90" s="4">
        <v>44440</v>
      </c>
      <c r="P90" s="3" t="s">
        <v>15</v>
      </c>
      <c r="Q90" s="3" t="s">
        <v>15305</v>
      </c>
      <c r="R90" s="3" t="s">
        <v>15305</v>
      </c>
      <c r="S90" s="3"/>
    </row>
    <row r="91" spans="1:19">
      <c r="A91" s="3" t="s">
        <v>0</v>
      </c>
      <c r="B91" s="3" t="s">
        <v>1</v>
      </c>
      <c r="C91" s="3">
        <v>149046</v>
      </c>
      <c r="D91" s="3" t="s">
        <v>36</v>
      </c>
      <c r="E91" s="3" t="s">
        <v>1052</v>
      </c>
      <c r="F91" s="3">
        <v>5</v>
      </c>
      <c r="G91" s="3">
        <v>5</v>
      </c>
      <c r="H91" s="3">
        <v>4</v>
      </c>
      <c r="I91" s="3">
        <v>5</v>
      </c>
      <c r="J91" s="3">
        <v>5</v>
      </c>
      <c r="K91" s="3">
        <v>5</v>
      </c>
      <c r="L91" s="3">
        <v>5</v>
      </c>
      <c r="M91" s="3" t="s">
        <v>11</v>
      </c>
      <c r="N91" s="3" t="s">
        <v>17</v>
      </c>
      <c r="O91" s="4">
        <v>44317</v>
      </c>
      <c r="P91" s="3" t="s">
        <v>15</v>
      </c>
      <c r="Q91" s="3" t="s">
        <v>15305</v>
      </c>
      <c r="R91" s="3" t="s">
        <v>15305</v>
      </c>
      <c r="S91" s="3"/>
    </row>
    <row r="92" spans="1:19">
      <c r="A92" s="3" t="s">
        <v>0</v>
      </c>
      <c r="B92" s="3" t="s">
        <v>1</v>
      </c>
      <c r="C92" s="3">
        <v>162792</v>
      </c>
      <c r="D92" s="3" t="s">
        <v>44</v>
      </c>
      <c r="E92" s="3" t="s">
        <v>2052</v>
      </c>
      <c r="F92" s="3">
        <v>4</v>
      </c>
      <c r="G92" s="3">
        <v>4</v>
      </c>
      <c r="H92" s="3">
        <v>3</v>
      </c>
      <c r="I92" s="3">
        <v>4</v>
      </c>
      <c r="J92" s="3">
        <v>4</v>
      </c>
      <c r="K92" s="3">
        <v>3</v>
      </c>
      <c r="L92" s="3">
        <v>4</v>
      </c>
      <c r="M92" s="3" t="s">
        <v>11</v>
      </c>
      <c r="N92" s="3" t="s">
        <v>17</v>
      </c>
      <c r="O92" s="4">
        <v>44197</v>
      </c>
      <c r="P92" s="3" t="s">
        <v>2053</v>
      </c>
      <c r="Q92" s="3" t="s">
        <v>19</v>
      </c>
      <c r="R92" s="3" t="s">
        <v>32</v>
      </c>
      <c r="S92" s="3"/>
    </row>
    <row r="93" spans="1:19">
      <c r="A93" s="3" t="s">
        <v>0</v>
      </c>
      <c r="B93" s="3" t="s">
        <v>1</v>
      </c>
      <c r="C93" s="3">
        <v>109022</v>
      </c>
      <c r="D93" s="3" t="s">
        <v>2</v>
      </c>
      <c r="E93" s="3" t="s">
        <v>2054</v>
      </c>
      <c r="F93" s="3">
        <v>4</v>
      </c>
      <c r="G93" s="3">
        <v>4</v>
      </c>
      <c r="H93" s="3">
        <v>5</v>
      </c>
      <c r="I93" s="3">
        <v>5</v>
      </c>
      <c r="J93" s="3">
        <v>5</v>
      </c>
      <c r="K93" s="3">
        <v>4</v>
      </c>
      <c r="L93" s="3">
        <v>5</v>
      </c>
      <c r="M93" s="3" t="s">
        <v>11</v>
      </c>
      <c r="N93" s="3" t="s">
        <v>17</v>
      </c>
      <c r="O93" s="4">
        <v>44409</v>
      </c>
      <c r="P93" s="3" t="s">
        <v>15</v>
      </c>
      <c r="Q93" s="3" t="s">
        <v>15305</v>
      </c>
      <c r="R93" s="3" t="s">
        <v>15305</v>
      </c>
      <c r="S93" s="3"/>
    </row>
    <row r="94" spans="1:19">
      <c r="A94" s="3" t="s">
        <v>0</v>
      </c>
      <c r="B94" s="3" t="s">
        <v>1</v>
      </c>
      <c r="C94" s="3">
        <v>74543</v>
      </c>
      <c r="D94" s="3" t="s">
        <v>1949</v>
      </c>
      <c r="E94" s="3" t="s">
        <v>2055</v>
      </c>
      <c r="F94" s="3">
        <v>5</v>
      </c>
      <c r="G94" s="3">
        <v>2</v>
      </c>
      <c r="H94" s="3">
        <v>4</v>
      </c>
      <c r="I94" s="3">
        <v>5</v>
      </c>
      <c r="J94" s="3">
        <v>3</v>
      </c>
      <c r="K94" s="3">
        <v>2</v>
      </c>
      <c r="L94" s="3">
        <v>3</v>
      </c>
      <c r="M94" s="3" t="s">
        <v>11</v>
      </c>
      <c r="N94" s="3" t="s">
        <v>13</v>
      </c>
      <c r="O94" s="4">
        <v>44440</v>
      </c>
      <c r="P94" s="3" t="s">
        <v>15</v>
      </c>
      <c r="Q94" s="3" t="s">
        <v>15305</v>
      </c>
      <c r="R94" s="3" t="s">
        <v>15305</v>
      </c>
      <c r="S94" s="3"/>
    </row>
    <row r="95" spans="1:19">
      <c r="A95" s="3" t="s">
        <v>0</v>
      </c>
      <c r="B95" s="3" t="s">
        <v>1</v>
      </c>
      <c r="C95" s="3">
        <v>149046</v>
      </c>
      <c r="D95" s="3" t="s">
        <v>36</v>
      </c>
      <c r="E95" s="3" t="s">
        <v>2056</v>
      </c>
      <c r="F95" s="3">
        <v>4</v>
      </c>
      <c r="G95" s="3">
        <v>3</v>
      </c>
      <c r="H95" s="3">
        <v>4</v>
      </c>
      <c r="I95" s="3">
        <v>4</v>
      </c>
      <c r="J95" s="3">
        <v>3</v>
      </c>
      <c r="K95" s="3">
        <v>4</v>
      </c>
      <c r="L95" s="3">
        <v>3</v>
      </c>
      <c r="M95" s="3" t="s">
        <v>11</v>
      </c>
      <c r="N95" s="3" t="s">
        <v>17</v>
      </c>
      <c r="O95" s="4">
        <v>44378</v>
      </c>
      <c r="P95" s="3" t="s">
        <v>15</v>
      </c>
      <c r="Q95" s="3" t="s">
        <v>15305</v>
      </c>
      <c r="R95" s="3" t="s">
        <v>15305</v>
      </c>
      <c r="S95" s="3"/>
    </row>
    <row r="96" spans="1:19">
      <c r="A96" s="3" t="s">
        <v>0</v>
      </c>
      <c r="B96" s="3" t="s">
        <v>1</v>
      </c>
      <c r="C96" s="3">
        <v>149046</v>
      </c>
      <c r="D96" s="3" t="s">
        <v>36</v>
      </c>
      <c r="E96" s="3" t="s">
        <v>2057</v>
      </c>
      <c r="F96" s="3">
        <v>4</v>
      </c>
      <c r="G96" s="3">
        <v>4</v>
      </c>
      <c r="H96" s="3">
        <v>4</v>
      </c>
      <c r="I96" s="3">
        <v>2</v>
      </c>
      <c r="J96" s="3">
        <v>2</v>
      </c>
      <c r="K96" s="3">
        <v>3</v>
      </c>
      <c r="L96" s="3">
        <v>4</v>
      </c>
      <c r="M96" s="3" t="s">
        <v>11</v>
      </c>
      <c r="N96" s="3" t="s">
        <v>17</v>
      </c>
      <c r="O96" s="4">
        <v>44470</v>
      </c>
      <c r="P96" s="3" t="s">
        <v>15</v>
      </c>
      <c r="Q96" s="3" t="s">
        <v>15305</v>
      </c>
      <c r="R96" s="3" t="s">
        <v>15305</v>
      </c>
      <c r="S96" s="3"/>
    </row>
    <row r="97" spans="1:19">
      <c r="A97" s="3" t="s">
        <v>0</v>
      </c>
      <c r="B97" s="3" t="s">
        <v>1</v>
      </c>
      <c r="C97" s="3">
        <v>30109</v>
      </c>
      <c r="D97" s="3" t="s">
        <v>31</v>
      </c>
      <c r="E97" s="3" t="s">
        <v>2058</v>
      </c>
      <c r="F97" s="3">
        <v>4</v>
      </c>
      <c r="G97" s="3">
        <v>5</v>
      </c>
      <c r="H97" s="3">
        <v>5</v>
      </c>
      <c r="I97" s="3">
        <v>5</v>
      </c>
      <c r="J97" s="3">
        <v>5</v>
      </c>
      <c r="K97" s="3">
        <v>3</v>
      </c>
      <c r="L97" s="3">
        <v>5</v>
      </c>
      <c r="M97" s="3" t="s">
        <v>11</v>
      </c>
      <c r="N97" s="3" t="s">
        <v>17</v>
      </c>
      <c r="O97" s="4">
        <v>44378</v>
      </c>
      <c r="P97" s="3" t="s">
        <v>15</v>
      </c>
      <c r="Q97" s="3" t="s">
        <v>15305</v>
      </c>
      <c r="R97" s="3" t="s">
        <v>15305</v>
      </c>
      <c r="S97" s="3"/>
    </row>
    <row r="98" spans="1:19">
      <c r="A98" s="3" t="s">
        <v>0</v>
      </c>
      <c r="B98" s="3" t="s">
        <v>1</v>
      </c>
      <c r="C98" s="3">
        <v>168374</v>
      </c>
      <c r="D98" s="3" t="s">
        <v>665</v>
      </c>
      <c r="E98" s="3" t="s">
        <v>2059</v>
      </c>
      <c r="F98" s="3">
        <v>5</v>
      </c>
      <c r="G98" s="3">
        <v>5</v>
      </c>
      <c r="H98" s="3">
        <v>3</v>
      </c>
      <c r="I98" s="3">
        <v>5</v>
      </c>
      <c r="J98" s="3">
        <v>5</v>
      </c>
      <c r="K98" s="3">
        <v>5</v>
      </c>
      <c r="L98" s="3">
        <v>4</v>
      </c>
      <c r="M98" s="3" t="s">
        <v>25</v>
      </c>
      <c r="N98" s="3" t="s">
        <v>26</v>
      </c>
      <c r="O98" s="4">
        <v>44652</v>
      </c>
      <c r="P98" s="3" t="s">
        <v>15</v>
      </c>
      <c r="Q98" s="3" t="s">
        <v>15305</v>
      </c>
      <c r="R98" s="3" t="s">
        <v>15305</v>
      </c>
      <c r="S98" s="3"/>
    </row>
    <row r="99" spans="1:19">
      <c r="A99" s="3" t="s">
        <v>0</v>
      </c>
      <c r="B99" s="3" t="s">
        <v>1</v>
      </c>
      <c r="C99" s="3">
        <v>5500</v>
      </c>
      <c r="D99" s="3" t="s">
        <v>35</v>
      </c>
      <c r="E99" s="3" t="s">
        <v>2060</v>
      </c>
      <c r="F99" s="3">
        <v>1</v>
      </c>
      <c r="G99" s="3">
        <v>4</v>
      </c>
      <c r="H99" s="3">
        <v>3</v>
      </c>
      <c r="I99" s="3">
        <v>1</v>
      </c>
      <c r="J99" s="3">
        <v>1</v>
      </c>
      <c r="K99" s="3">
        <v>3</v>
      </c>
      <c r="L99" s="3">
        <v>1</v>
      </c>
      <c r="M99" s="3" t="s">
        <v>11</v>
      </c>
      <c r="N99" s="3" t="s">
        <v>17</v>
      </c>
      <c r="O99" s="4">
        <v>44682</v>
      </c>
      <c r="P99" s="3" t="s">
        <v>2061</v>
      </c>
      <c r="Q99" s="3" t="s">
        <v>21</v>
      </c>
      <c r="R99" s="3" t="s">
        <v>20</v>
      </c>
      <c r="S99" s="3"/>
    </row>
    <row r="100" spans="1:19">
      <c r="A100" s="3" t="s">
        <v>0</v>
      </c>
      <c r="B100" s="3" t="s">
        <v>1</v>
      </c>
      <c r="C100" s="3">
        <v>39175</v>
      </c>
      <c r="D100" s="3" t="s">
        <v>27</v>
      </c>
      <c r="E100" s="3" t="s">
        <v>2062</v>
      </c>
      <c r="F100" s="3">
        <v>3</v>
      </c>
      <c r="G100" s="3">
        <v>3</v>
      </c>
      <c r="H100" s="3">
        <v>4</v>
      </c>
      <c r="I100" s="3">
        <v>3</v>
      </c>
      <c r="J100" s="3">
        <v>4</v>
      </c>
      <c r="K100" s="3">
        <v>5</v>
      </c>
      <c r="L100" s="3">
        <v>2</v>
      </c>
      <c r="M100" s="3" t="s">
        <v>11</v>
      </c>
      <c r="N100" s="3" t="s">
        <v>28</v>
      </c>
      <c r="O100" s="4">
        <v>44470</v>
      </c>
      <c r="P100" s="3" t="s">
        <v>2063</v>
      </c>
      <c r="Q100" s="3" t="s">
        <v>33</v>
      </c>
      <c r="R100" s="3" t="s">
        <v>20</v>
      </c>
      <c r="S100" s="3"/>
    </row>
    <row r="101" spans="1:19">
      <c r="A101" s="3" t="s">
        <v>0</v>
      </c>
      <c r="B101" s="3" t="s">
        <v>1</v>
      </c>
      <c r="C101" s="3">
        <v>39175</v>
      </c>
      <c r="D101" s="3" t="s">
        <v>27</v>
      </c>
      <c r="E101" s="3" t="s">
        <v>2064</v>
      </c>
      <c r="F101" s="3">
        <v>5</v>
      </c>
      <c r="G101" s="3">
        <v>5</v>
      </c>
      <c r="H101" s="3">
        <v>4</v>
      </c>
      <c r="I101" s="3">
        <v>3</v>
      </c>
      <c r="J101" s="3">
        <v>3</v>
      </c>
      <c r="K101" s="3">
        <v>4</v>
      </c>
      <c r="L101" s="3">
        <v>5</v>
      </c>
      <c r="M101" s="3" t="s">
        <v>11</v>
      </c>
      <c r="N101" s="3" t="s">
        <v>17</v>
      </c>
      <c r="O101" s="4">
        <v>44531</v>
      </c>
      <c r="P101" s="3" t="s">
        <v>15</v>
      </c>
      <c r="Q101" s="3" t="s">
        <v>15305</v>
      </c>
      <c r="R101" s="3" t="s">
        <v>15305</v>
      </c>
      <c r="S101" s="3"/>
    </row>
    <row r="102" spans="1:19">
      <c r="A102" s="3" t="s">
        <v>0</v>
      </c>
      <c r="B102" s="3" t="s">
        <v>1</v>
      </c>
      <c r="C102" s="3">
        <v>20547</v>
      </c>
      <c r="D102" s="3" t="s">
        <v>52</v>
      </c>
      <c r="E102" s="3" t="s">
        <v>2065</v>
      </c>
      <c r="F102" s="3">
        <v>2</v>
      </c>
      <c r="G102" s="3">
        <v>2</v>
      </c>
      <c r="H102" s="3">
        <v>3</v>
      </c>
      <c r="I102" s="3">
        <v>3</v>
      </c>
      <c r="J102" s="3">
        <v>3</v>
      </c>
      <c r="K102" s="3">
        <v>5</v>
      </c>
      <c r="L102" s="3">
        <v>5</v>
      </c>
      <c r="M102" s="3" t="s">
        <v>11</v>
      </c>
      <c r="N102" s="3" t="s">
        <v>17</v>
      </c>
      <c r="O102" s="4">
        <v>44440</v>
      </c>
      <c r="P102" s="3" t="s">
        <v>2066</v>
      </c>
      <c r="Q102" s="3" t="s">
        <v>19</v>
      </c>
      <c r="R102" s="3" t="s">
        <v>20</v>
      </c>
      <c r="S102" s="3"/>
    </row>
    <row r="103" spans="1:19">
      <c r="A103" s="3" t="s">
        <v>0</v>
      </c>
      <c r="B103" s="3" t="s">
        <v>1</v>
      </c>
      <c r="C103" s="3">
        <v>28637</v>
      </c>
      <c r="D103" s="3" t="s">
        <v>30</v>
      </c>
      <c r="E103" s="3" t="s">
        <v>2067</v>
      </c>
      <c r="F103" s="3">
        <v>5</v>
      </c>
      <c r="G103" s="3">
        <v>5</v>
      </c>
      <c r="H103" s="3">
        <v>5</v>
      </c>
      <c r="I103" s="3">
        <v>5</v>
      </c>
      <c r="J103" s="3">
        <v>5</v>
      </c>
      <c r="K103" s="3">
        <v>4</v>
      </c>
      <c r="L103" s="3">
        <v>5</v>
      </c>
      <c r="M103" s="3" t="s">
        <v>11</v>
      </c>
      <c r="N103" s="3" t="s">
        <v>17</v>
      </c>
      <c r="O103" s="4">
        <v>44440</v>
      </c>
      <c r="P103" s="3" t="s">
        <v>2068</v>
      </c>
      <c r="Q103" s="3" t="s">
        <v>46</v>
      </c>
      <c r="R103" s="3" t="s">
        <v>32</v>
      </c>
      <c r="S103" s="3"/>
    </row>
    <row r="104" spans="1:19">
      <c r="A104" s="3" t="s">
        <v>0</v>
      </c>
      <c r="B104" s="3" t="s">
        <v>1</v>
      </c>
      <c r="C104" s="3">
        <v>39175</v>
      </c>
      <c r="D104" s="3" t="s">
        <v>27</v>
      </c>
      <c r="E104" s="3" t="s">
        <v>2069</v>
      </c>
      <c r="F104" s="3">
        <v>5</v>
      </c>
      <c r="G104" s="3">
        <v>5</v>
      </c>
      <c r="H104" s="3">
        <v>5</v>
      </c>
      <c r="I104" s="3">
        <v>5</v>
      </c>
      <c r="J104" s="3">
        <v>5</v>
      </c>
      <c r="K104" s="3">
        <v>5</v>
      </c>
      <c r="L104" s="3">
        <v>5</v>
      </c>
      <c r="M104" s="3" t="s">
        <v>11</v>
      </c>
      <c r="N104" s="3" t="s">
        <v>17</v>
      </c>
      <c r="O104" s="4">
        <v>44348</v>
      </c>
      <c r="P104" s="3" t="s">
        <v>15</v>
      </c>
      <c r="Q104" s="3" t="s">
        <v>15305</v>
      </c>
      <c r="R104" s="3" t="s">
        <v>15305</v>
      </c>
      <c r="S104" s="3"/>
    </row>
    <row r="105" spans="1:19">
      <c r="A105" s="3" t="s">
        <v>0</v>
      </c>
      <c r="B105" s="3" t="s">
        <v>1</v>
      </c>
      <c r="C105" s="3">
        <v>40708</v>
      </c>
      <c r="D105" s="3" t="s">
        <v>40</v>
      </c>
      <c r="E105" s="3" t="s">
        <v>2070</v>
      </c>
      <c r="F105" s="3">
        <v>4</v>
      </c>
      <c r="G105" s="3">
        <v>3</v>
      </c>
      <c r="H105" s="3">
        <v>4</v>
      </c>
      <c r="I105" s="3">
        <v>3</v>
      </c>
      <c r="J105" s="3">
        <v>4</v>
      </c>
      <c r="K105" s="3">
        <v>4</v>
      </c>
      <c r="L105" s="3">
        <v>3</v>
      </c>
      <c r="M105" s="3" t="s">
        <v>11</v>
      </c>
      <c r="N105" s="3" t="s">
        <v>17</v>
      </c>
      <c r="O105" s="4">
        <v>44562</v>
      </c>
      <c r="P105" s="3" t="s">
        <v>15</v>
      </c>
      <c r="Q105" s="3" t="s">
        <v>15305</v>
      </c>
      <c r="R105" s="3" t="s">
        <v>15305</v>
      </c>
      <c r="S105" s="3"/>
    </row>
    <row r="106" spans="1:19">
      <c r="A106" s="3" t="s">
        <v>0</v>
      </c>
      <c r="B106" s="3" t="s">
        <v>1</v>
      </c>
      <c r="C106" s="3">
        <v>40708</v>
      </c>
      <c r="D106" s="3" t="s">
        <v>40</v>
      </c>
      <c r="E106" s="3" t="s">
        <v>1026</v>
      </c>
      <c r="F106" s="3">
        <v>4</v>
      </c>
      <c r="G106" s="3">
        <v>4</v>
      </c>
      <c r="H106" s="3">
        <v>4</v>
      </c>
      <c r="I106" s="3">
        <v>4</v>
      </c>
      <c r="J106" s="3">
        <v>4</v>
      </c>
      <c r="K106" s="3">
        <v>5</v>
      </c>
      <c r="L106" s="3">
        <v>5</v>
      </c>
      <c r="M106" s="3" t="s">
        <v>11</v>
      </c>
      <c r="N106" s="3" t="s">
        <v>17</v>
      </c>
      <c r="O106" s="4">
        <v>44256</v>
      </c>
      <c r="P106" s="3" t="s">
        <v>1027</v>
      </c>
      <c r="Q106" s="3" t="s">
        <v>33</v>
      </c>
      <c r="R106" s="3" t="s">
        <v>32</v>
      </c>
      <c r="S106" s="3"/>
    </row>
    <row r="107" spans="1:19">
      <c r="A107" s="3" t="s">
        <v>0</v>
      </c>
      <c r="B107" s="3" t="s">
        <v>1</v>
      </c>
      <c r="C107" s="3">
        <v>17810</v>
      </c>
      <c r="D107" s="3" t="s">
        <v>16</v>
      </c>
      <c r="E107" s="3" t="s">
        <v>2071</v>
      </c>
      <c r="F107" s="3">
        <v>5</v>
      </c>
      <c r="G107" s="3">
        <v>4</v>
      </c>
      <c r="H107" s="3">
        <v>5</v>
      </c>
      <c r="I107" s="3">
        <v>4</v>
      </c>
      <c r="J107" s="3">
        <v>4</v>
      </c>
      <c r="K107" s="3">
        <v>5</v>
      </c>
      <c r="L107" s="3">
        <v>5</v>
      </c>
      <c r="M107" s="3" t="s">
        <v>11</v>
      </c>
      <c r="N107" s="3" t="s">
        <v>17</v>
      </c>
      <c r="O107" s="4">
        <v>44652</v>
      </c>
      <c r="P107" s="3" t="s">
        <v>15</v>
      </c>
      <c r="Q107" s="3" t="s">
        <v>15305</v>
      </c>
      <c r="R107" s="3" t="s">
        <v>15305</v>
      </c>
      <c r="S107" s="3"/>
    </row>
    <row r="108" spans="1:19">
      <c r="A108" s="3" t="s">
        <v>0</v>
      </c>
      <c r="B108" s="3" t="s">
        <v>1</v>
      </c>
      <c r="C108" s="3">
        <v>30109</v>
      </c>
      <c r="D108" s="3" t="s">
        <v>31</v>
      </c>
      <c r="E108" s="3" t="s">
        <v>2072</v>
      </c>
      <c r="F108" s="3">
        <v>5</v>
      </c>
      <c r="G108" s="3">
        <v>5</v>
      </c>
      <c r="H108" s="3">
        <v>5</v>
      </c>
      <c r="I108" s="3">
        <v>5</v>
      </c>
      <c r="J108" s="3">
        <v>5</v>
      </c>
      <c r="K108" s="3">
        <v>5</v>
      </c>
      <c r="L108" s="3">
        <v>4</v>
      </c>
      <c r="M108" s="3" t="s">
        <v>11</v>
      </c>
      <c r="N108" s="3" t="s">
        <v>17</v>
      </c>
      <c r="O108" s="4">
        <v>44531</v>
      </c>
      <c r="P108" s="3" t="s">
        <v>1037</v>
      </c>
      <c r="Q108" s="3" t="s">
        <v>46</v>
      </c>
      <c r="R108" s="3" t="s">
        <v>20</v>
      </c>
      <c r="S108" s="3"/>
    </row>
    <row r="109" spans="1:19">
      <c r="A109" s="3" t="s">
        <v>0</v>
      </c>
      <c r="B109" s="3" t="s">
        <v>1</v>
      </c>
      <c r="C109" s="3">
        <v>30109</v>
      </c>
      <c r="D109" s="3" t="s">
        <v>31</v>
      </c>
      <c r="E109" s="3" t="s">
        <v>2073</v>
      </c>
      <c r="F109" s="3">
        <v>5</v>
      </c>
      <c r="G109" s="3">
        <v>5</v>
      </c>
      <c r="H109" s="3">
        <v>5</v>
      </c>
      <c r="I109" s="3">
        <v>5</v>
      </c>
      <c r="J109" s="3">
        <v>5</v>
      </c>
      <c r="K109" s="3">
        <v>5</v>
      </c>
      <c r="L109" s="3">
        <v>5</v>
      </c>
      <c r="M109" s="3" t="s">
        <v>11</v>
      </c>
      <c r="N109" s="3" t="s">
        <v>17</v>
      </c>
      <c r="O109" s="4">
        <v>44501</v>
      </c>
      <c r="P109" s="3" t="s">
        <v>15</v>
      </c>
      <c r="Q109" s="3" t="s">
        <v>15305</v>
      </c>
      <c r="R109" s="3" t="s">
        <v>15305</v>
      </c>
      <c r="S109" s="3"/>
    </row>
    <row r="110" spans="1:19">
      <c r="A110" s="3" t="s">
        <v>0</v>
      </c>
      <c r="B110" s="3" t="s">
        <v>1</v>
      </c>
      <c r="C110" s="3">
        <v>74543</v>
      </c>
      <c r="D110" s="3" t="s">
        <v>1949</v>
      </c>
      <c r="E110" s="3" t="s">
        <v>2074</v>
      </c>
      <c r="F110" s="3">
        <v>5</v>
      </c>
      <c r="G110" s="3">
        <v>5</v>
      </c>
      <c r="H110" s="3">
        <v>4</v>
      </c>
      <c r="I110" s="3">
        <v>5</v>
      </c>
      <c r="J110" s="3">
        <v>5</v>
      </c>
      <c r="K110" s="3">
        <v>3</v>
      </c>
      <c r="L110" s="3">
        <v>5</v>
      </c>
      <c r="M110" s="3" t="s">
        <v>11</v>
      </c>
      <c r="N110" s="3" t="s">
        <v>26</v>
      </c>
      <c r="O110" s="4">
        <v>44501</v>
      </c>
      <c r="P110" s="3" t="s">
        <v>1998</v>
      </c>
      <c r="Q110" s="3" t="s">
        <v>19</v>
      </c>
      <c r="R110" s="3" t="s">
        <v>20</v>
      </c>
      <c r="S110" s="3"/>
    </row>
    <row r="111" spans="1:19">
      <c r="A111" s="3" t="s">
        <v>0</v>
      </c>
      <c r="B111" s="3" t="s">
        <v>1</v>
      </c>
      <c r="C111" s="3">
        <v>51198</v>
      </c>
      <c r="D111" s="3" t="s">
        <v>48</v>
      </c>
      <c r="E111" s="3" t="s">
        <v>2075</v>
      </c>
      <c r="F111" s="3">
        <v>1</v>
      </c>
      <c r="G111" s="3">
        <v>2</v>
      </c>
      <c r="H111" s="3">
        <v>4</v>
      </c>
      <c r="I111" s="3">
        <v>1</v>
      </c>
      <c r="J111" s="3">
        <v>2</v>
      </c>
      <c r="K111" s="3">
        <v>3</v>
      </c>
      <c r="L111" s="3">
        <v>3</v>
      </c>
      <c r="M111" s="3" t="s">
        <v>11</v>
      </c>
      <c r="N111" s="3" t="s">
        <v>17</v>
      </c>
      <c r="O111" s="4">
        <v>44409</v>
      </c>
      <c r="P111" s="3" t="s">
        <v>15</v>
      </c>
      <c r="Q111" s="3" t="s">
        <v>15305</v>
      </c>
      <c r="R111" s="3" t="s">
        <v>15305</v>
      </c>
      <c r="S111" s="3"/>
    </row>
    <row r="112" spans="1:19">
      <c r="A112" s="3" t="s">
        <v>0</v>
      </c>
      <c r="B112" s="3" t="s">
        <v>1</v>
      </c>
      <c r="C112" s="3">
        <v>5500</v>
      </c>
      <c r="D112" s="3" t="s">
        <v>35</v>
      </c>
      <c r="E112" s="3" t="s">
        <v>2076</v>
      </c>
      <c r="F112" s="3">
        <v>4</v>
      </c>
      <c r="G112" s="3">
        <v>4</v>
      </c>
      <c r="H112" s="3">
        <v>4</v>
      </c>
      <c r="I112" s="3">
        <v>5</v>
      </c>
      <c r="J112" s="3">
        <v>3</v>
      </c>
      <c r="K112" s="3">
        <v>4</v>
      </c>
      <c r="L112" s="3">
        <v>4</v>
      </c>
      <c r="M112" s="3" t="s">
        <v>11</v>
      </c>
      <c r="N112" s="3" t="s">
        <v>17</v>
      </c>
      <c r="O112" s="4">
        <v>44378</v>
      </c>
      <c r="P112" s="3" t="s">
        <v>15</v>
      </c>
      <c r="Q112" s="3" t="s">
        <v>15305</v>
      </c>
      <c r="R112" s="3" t="s">
        <v>15305</v>
      </c>
      <c r="S112" s="3"/>
    </row>
    <row r="113" spans="1:19">
      <c r="A113" s="3" t="s">
        <v>0</v>
      </c>
      <c r="B113" s="3" t="s">
        <v>1</v>
      </c>
      <c r="C113" s="3">
        <v>5500</v>
      </c>
      <c r="D113" s="3" t="s">
        <v>35</v>
      </c>
      <c r="E113" s="3" t="s">
        <v>2077</v>
      </c>
      <c r="F113" s="3">
        <v>5</v>
      </c>
      <c r="G113" s="3">
        <v>5</v>
      </c>
      <c r="H113" s="3">
        <v>4</v>
      </c>
      <c r="I113" s="3">
        <v>5</v>
      </c>
      <c r="J113" s="3">
        <v>5</v>
      </c>
      <c r="K113" s="3">
        <v>5</v>
      </c>
      <c r="L113" s="3">
        <v>5</v>
      </c>
      <c r="M113" s="3" t="s">
        <v>11</v>
      </c>
      <c r="N113" s="3" t="s">
        <v>17</v>
      </c>
      <c r="O113" s="4">
        <v>44378</v>
      </c>
      <c r="P113" s="3" t="s">
        <v>2078</v>
      </c>
      <c r="Q113" s="3" t="s">
        <v>21</v>
      </c>
      <c r="R113" s="3" t="s">
        <v>32</v>
      </c>
      <c r="S113" s="3"/>
    </row>
    <row r="114" spans="1:19">
      <c r="A114" s="3" t="s">
        <v>0</v>
      </c>
      <c r="B114" s="3" t="s">
        <v>1</v>
      </c>
      <c r="C114" s="3">
        <v>5500</v>
      </c>
      <c r="D114" s="3" t="s">
        <v>35</v>
      </c>
      <c r="E114" s="3" t="s">
        <v>2079</v>
      </c>
      <c r="F114" s="3">
        <v>5</v>
      </c>
      <c r="G114" s="3">
        <v>5</v>
      </c>
      <c r="H114" s="3">
        <v>4</v>
      </c>
      <c r="I114" s="3">
        <v>5</v>
      </c>
      <c r="J114" s="3">
        <v>3</v>
      </c>
      <c r="K114" s="3">
        <v>3</v>
      </c>
      <c r="L114" s="3">
        <v>5</v>
      </c>
      <c r="M114" s="3" t="s">
        <v>11</v>
      </c>
      <c r="N114" s="3" t="s">
        <v>26</v>
      </c>
      <c r="O114" s="4">
        <v>44440</v>
      </c>
      <c r="P114" s="3" t="s">
        <v>15</v>
      </c>
      <c r="Q114" s="3" t="s">
        <v>15305</v>
      </c>
      <c r="R114" s="3" t="s">
        <v>15305</v>
      </c>
      <c r="S114" s="3"/>
    </row>
    <row r="115" spans="1:19">
      <c r="A115" s="3" t="s">
        <v>0</v>
      </c>
      <c r="B115" s="3" t="s">
        <v>1</v>
      </c>
      <c r="C115" s="3">
        <v>30109</v>
      </c>
      <c r="D115" s="3" t="s">
        <v>31</v>
      </c>
      <c r="E115" s="3" t="s">
        <v>1112</v>
      </c>
      <c r="F115" s="3">
        <v>4</v>
      </c>
      <c r="G115" s="3">
        <v>4</v>
      </c>
      <c r="H115" s="3">
        <v>5</v>
      </c>
      <c r="I115" s="3">
        <v>4</v>
      </c>
      <c r="J115" s="3">
        <v>4</v>
      </c>
      <c r="K115" s="3">
        <v>5</v>
      </c>
      <c r="L115" s="3">
        <v>3</v>
      </c>
      <c r="M115" s="3" t="s">
        <v>11</v>
      </c>
      <c r="N115" s="3" t="s">
        <v>17</v>
      </c>
      <c r="O115" s="4">
        <v>44256</v>
      </c>
      <c r="P115" s="3" t="s">
        <v>15</v>
      </c>
      <c r="Q115" s="3" t="s">
        <v>15305</v>
      </c>
      <c r="R115" s="3" t="s">
        <v>15305</v>
      </c>
      <c r="S115" s="3"/>
    </row>
    <row r="116" spans="1:19">
      <c r="A116" s="3" t="s">
        <v>0</v>
      </c>
      <c r="B116" s="3" t="s">
        <v>1</v>
      </c>
      <c r="C116" s="3">
        <v>139962</v>
      </c>
      <c r="D116" s="3" t="s">
        <v>22</v>
      </c>
      <c r="E116" s="3" t="s">
        <v>2080</v>
      </c>
      <c r="F116" s="3">
        <v>5</v>
      </c>
      <c r="G116" s="3">
        <v>5</v>
      </c>
      <c r="H116" s="3">
        <v>5</v>
      </c>
      <c r="I116" s="3">
        <v>4</v>
      </c>
      <c r="J116" s="3">
        <v>4</v>
      </c>
      <c r="K116" s="3">
        <v>4</v>
      </c>
      <c r="L116" s="3">
        <v>5</v>
      </c>
      <c r="M116" s="3" t="s">
        <v>11</v>
      </c>
      <c r="N116" s="3" t="s">
        <v>28</v>
      </c>
      <c r="O116" s="4">
        <v>44501</v>
      </c>
      <c r="P116" s="3" t="s">
        <v>15</v>
      </c>
      <c r="Q116" s="3" t="s">
        <v>15305</v>
      </c>
      <c r="R116" s="3" t="s">
        <v>15305</v>
      </c>
      <c r="S116" s="3"/>
    </row>
    <row r="117" spans="1:19">
      <c r="A117" s="3" t="s">
        <v>0</v>
      </c>
      <c r="B117" s="3" t="s">
        <v>1</v>
      </c>
      <c r="C117" s="3">
        <v>17810</v>
      </c>
      <c r="D117" s="3" t="s">
        <v>16</v>
      </c>
      <c r="E117" s="3" t="s">
        <v>2081</v>
      </c>
      <c r="F117" s="3">
        <v>4</v>
      </c>
      <c r="G117" s="3">
        <v>3</v>
      </c>
      <c r="H117" s="3">
        <v>3</v>
      </c>
      <c r="I117" s="3">
        <v>4</v>
      </c>
      <c r="J117" s="3">
        <v>3</v>
      </c>
      <c r="K117" s="3">
        <v>5</v>
      </c>
      <c r="L117" s="3">
        <v>5</v>
      </c>
      <c r="M117" s="3" t="s">
        <v>11</v>
      </c>
      <c r="N117" s="3" t="s">
        <v>28</v>
      </c>
      <c r="O117" s="4">
        <v>44256</v>
      </c>
      <c r="P117" s="3" t="s">
        <v>15</v>
      </c>
      <c r="Q117" s="3" t="s">
        <v>15305</v>
      </c>
      <c r="R117" s="3" t="s">
        <v>15305</v>
      </c>
      <c r="S117" s="3"/>
    </row>
    <row r="118" spans="1:19">
      <c r="A118" s="3" t="s">
        <v>0</v>
      </c>
      <c r="B118" s="3" t="s">
        <v>1</v>
      </c>
      <c r="C118" s="3">
        <v>12539</v>
      </c>
      <c r="D118" s="3" t="s">
        <v>39</v>
      </c>
      <c r="E118" s="3" t="s">
        <v>2082</v>
      </c>
      <c r="F118" s="3">
        <v>5</v>
      </c>
      <c r="G118" s="3">
        <v>5</v>
      </c>
      <c r="H118" s="3">
        <v>5</v>
      </c>
      <c r="I118" s="3">
        <v>4</v>
      </c>
      <c r="J118" s="3">
        <v>4</v>
      </c>
      <c r="K118" s="3">
        <v>5</v>
      </c>
      <c r="L118" s="3">
        <v>4</v>
      </c>
      <c r="M118" s="3" t="s">
        <v>11</v>
      </c>
      <c r="N118" s="3" t="s">
        <v>26</v>
      </c>
      <c r="O118" s="4">
        <v>44682</v>
      </c>
      <c r="P118" s="3" t="s">
        <v>2083</v>
      </c>
      <c r="Q118" s="3" t="s">
        <v>33</v>
      </c>
      <c r="R118" s="3" t="s">
        <v>20</v>
      </c>
      <c r="S118" s="3"/>
    </row>
    <row r="119" spans="1:19">
      <c r="A119" s="3" t="s">
        <v>0</v>
      </c>
      <c r="B119" s="3" t="s">
        <v>1</v>
      </c>
      <c r="C119" s="3">
        <v>78111</v>
      </c>
      <c r="D119" s="3" t="s">
        <v>1996</v>
      </c>
      <c r="E119" s="3" t="s">
        <v>2084</v>
      </c>
      <c r="F119" s="3">
        <v>4</v>
      </c>
      <c r="G119" s="3">
        <v>3</v>
      </c>
      <c r="H119" s="3">
        <v>5</v>
      </c>
      <c r="I119" s="3">
        <v>3</v>
      </c>
      <c r="J119" s="3">
        <v>4</v>
      </c>
      <c r="K119" s="3">
        <v>4</v>
      </c>
      <c r="L119" s="3">
        <v>3</v>
      </c>
      <c r="M119" s="3" t="s">
        <v>25</v>
      </c>
      <c r="N119" s="3" t="s">
        <v>26</v>
      </c>
      <c r="O119" s="4">
        <v>44652</v>
      </c>
      <c r="P119" s="3" t="s">
        <v>15</v>
      </c>
      <c r="Q119" s="3" t="s">
        <v>15305</v>
      </c>
      <c r="R119" s="3" t="s">
        <v>15305</v>
      </c>
      <c r="S119" s="3"/>
    </row>
    <row r="120" spans="1:19">
      <c r="A120" s="3" t="s">
        <v>0</v>
      </c>
      <c r="B120" s="3" t="s">
        <v>1</v>
      </c>
      <c r="C120" s="3">
        <v>12568</v>
      </c>
      <c r="D120" s="3" t="s">
        <v>37</v>
      </c>
      <c r="E120" s="3" t="s">
        <v>2085</v>
      </c>
      <c r="F120" s="3">
        <v>5</v>
      </c>
      <c r="G120" s="3">
        <v>5</v>
      </c>
      <c r="H120" s="3">
        <v>5</v>
      </c>
      <c r="I120" s="3">
        <v>4</v>
      </c>
      <c r="J120" s="3">
        <v>5</v>
      </c>
      <c r="K120" s="3">
        <v>5</v>
      </c>
      <c r="L120" s="3">
        <v>4</v>
      </c>
      <c r="M120" s="3" t="s">
        <v>11</v>
      </c>
      <c r="N120" s="3" t="s">
        <v>17</v>
      </c>
      <c r="O120" s="4">
        <v>44440</v>
      </c>
      <c r="P120" s="3" t="s">
        <v>15</v>
      </c>
      <c r="Q120" s="3" t="s">
        <v>15305</v>
      </c>
      <c r="R120" s="3" t="s">
        <v>15305</v>
      </c>
      <c r="S120" s="3"/>
    </row>
    <row r="121" spans="1:19">
      <c r="A121" s="3" t="s">
        <v>0</v>
      </c>
      <c r="B121" s="3" t="s">
        <v>1</v>
      </c>
      <c r="C121" s="3">
        <v>74543</v>
      </c>
      <c r="D121" s="3" t="s">
        <v>1949</v>
      </c>
      <c r="E121" s="3" t="s">
        <v>2086</v>
      </c>
      <c r="F121" s="3">
        <v>5</v>
      </c>
      <c r="G121" s="3">
        <v>5</v>
      </c>
      <c r="H121" s="3">
        <v>5</v>
      </c>
      <c r="I121" s="3">
        <v>4</v>
      </c>
      <c r="J121" s="3">
        <v>4</v>
      </c>
      <c r="K121" s="3">
        <v>3</v>
      </c>
      <c r="L121" s="3">
        <v>5</v>
      </c>
      <c r="M121" s="3" t="s">
        <v>25</v>
      </c>
      <c r="N121" s="3" t="s">
        <v>26</v>
      </c>
      <c r="O121" s="4">
        <v>44501</v>
      </c>
      <c r="P121" s="3" t="s">
        <v>15</v>
      </c>
      <c r="Q121" s="3" t="s">
        <v>15305</v>
      </c>
      <c r="R121" s="3" t="s">
        <v>15305</v>
      </c>
      <c r="S121" s="3"/>
    </row>
    <row r="122" spans="1:19">
      <c r="A122" s="3" t="s">
        <v>0</v>
      </c>
      <c r="B122" s="3" t="s">
        <v>1</v>
      </c>
      <c r="C122" s="3">
        <v>149334</v>
      </c>
      <c r="D122" s="3" t="s">
        <v>1003</v>
      </c>
      <c r="E122" s="3" t="s">
        <v>2087</v>
      </c>
      <c r="F122" s="3">
        <v>4</v>
      </c>
      <c r="G122" s="3">
        <v>3</v>
      </c>
      <c r="H122" s="3">
        <v>4</v>
      </c>
      <c r="I122" s="3">
        <v>4</v>
      </c>
      <c r="J122" s="3">
        <v>4</v>
      </c>
      <c r="K122" s="3">
        <v>3</v>
      </c>
      <c r="L122" s="3" t="s">
        <v>15305</v>
      </c>
      <c r="M122" s="3" t="s">
        <v>11</v>
      </c>
      <c r="N122" s="3" t="s">
        <v>26</v>
      </c>
      <c r="O122" s="4">
        <v>44621</v>
      </c>
      <c r="P122" s="3" t="s">
        <v>1507</v>
      </c>
      <c r="Q122" s="3" t="s">
        <v>19</v>
      </c>
      <c r="R122" s="3" t="s">
        <v>20</v>
      </c>
      <c r="S122" s="3"/>
    </row>
    <row r="123" spans="1:19">
      <c r="A123" s="3" t="s">
        <v>0</v>
      </c>
      <c r="B123" s="3" t="s">
        <v>1</v>
      </c>
      <c r="C123" s="3">
        <v>18832</v>
      </c>
      <c r="D123" s="3" t="s">
        <v>663</v>
      </c>
      <c r="E123" s="3" t="s">
        <v>2088</v>
      </c>
      <c r="F123" s="3">
        <v>4</v>
      </c>
      <c r="G123" s="3">
        <v>4</v>
      </c>
      <c r="H123" s="3">
        <v>3</v>
      </c>
      <c r="I123" s="3">
        <v>2</v>
      </c>
      <c r="J123" s="3">
        <v>4</v>
      </c>
      <c r="K123" s="3">
        <v>4</v>
      </c>
      <c r="L123" s="3">
        <v>3</v>
      </c>
      <c r="M123" s="3" t="s">
        <v>11</v>
      </c>
      <c r="N123" s="3" t="s">
        <v>17</v>
      </c>
      <c r="O123" s="4">
        <v>44501</v>
      </c>
      <c r="P123" s="3" t="s">
        <v>2089</v>
      </c>
      <c r="Q123" s="3" t="s">
        <v>46</v>
      </c>
      <c r="R123" s="3" t="s">
        <v>32</v>
      </c>
      <c r="S123" s="3"/>
    </row>
    <row r="124" spans="1:19">
      <c r="A124" s="3" t="s">
        <v>0</v>
      </c>
      <c r="B124" s="3" t="s">
        <v>1</v>
      </c>
      <c r="C124" s="3">
        <v>17810</v>
      </c>
      <c r="D124" s="3" t="s">
        <v>16</v>
      </c>
      <c r="E124" s="3" t="s">
        <v>1076</v>
      </c>
      <c r="F124" s="3">
        <v>2</v>
      </c>
      <c r="G124" s="3">
        <v>2</v>
      </c>
      <c r="H124" s="3">
        <v>3</v>
      </c>
      <c r="I124" s="3">
        <v>3</v>
      </c>
      <c r="J124" s="3">
        <v>3</v>
      </c>
      <c r="K124" s="3">
        <v>4</v>
      </c>
      <c r="L124" s="3">
        <v>3</v>
      </c>
      <c r="M124" s="3" t="s">
        <v>11</v>
      </c>
      <c r="N124" s="3" t="s">
        <v>17</v>
      </c>
      <c r="O124" s="4">
        <v>44287</v>
      </c>
      <c r="P124" s="3" t="s">
        <v>15</v>
      </c>
      <c r="Q124" s="3" t="s">
        <v>15305</v>
      </c>
      <c r="R124" s="3" t="s">
        <v>15305</v>
      </c>
      <c r="S124" s="3"/>
    </row>
    <row r="125" spans="1:19">
      <c r="A125" s="3" t="s">
        <v>0</v>
      </c>
      <c r="B125" s="3" t="s">
        <v>1</v>
      </c>
      <c r="C125" s="3">
        <v>54865</v>
      </c>
      <c r="D125" s="3" t="s">
        <v>54</v>
      </c>
      <c r="E125" s="3" t="s">
        <v>2090</v>
      </c>
      <c r="F125" s="3">
        <v>4</v>
      </c>
      <c r="G125" s="3">
        <v>5</v>
      </c>
      <c r="H125" s="3">
        <v>4</v>
      </c>
      <c r="I125" s="3">
        <v>4</v>
      </c>
      <c r="J125" s="3">
        <v>3</v>
      </c>
      <c r="K125" s="3">
        <v>5</v>
      </c>
      <c r="L125" s="3">
        <v>4</v>
      </c>
      <c r="M125" s="3" t="s">
        <v>11</v>
      </c>
      <c r="N125" s="3" t="s">
        <v>26</v>
      </c>
      <c r="O125" s="4">
        <v>44682</v>
      </c>
      <c r="P125" s="3" t="s">
        <v>2083</v>
      </c>
      <c r="Q125" s="3" t="s">
        <v>33</v>
      </c>
      <c r="R125" s="3" t="s">
        <v>20</v>
      </c>
      <c r="S125" s="3"/>
    </row>
    <row r="126" spans="1:19">
      <c r="A126" s="3" t="s">
        <v>0</v>
      </c>
      <c r="B126" s="3" t="s">
        <v>1</v>
      </c>
      <c r="C126" s="3">
        <v>30109</v>
      </c>
      <c r="D126" s="3" t="s">
        <v>31</v>
      </c>
      <c r="E126" s="3" t="s">
        <v>2091</v>
      </c>
      <c r="F126" s="3">
        <v>5</v>
      </c>
      <c r="G126" s="3">
        <v>4</v>
      </c>
      <c r="H126" s="3">
        <v>4</v>
      </c>
      <c r="I126" s="3">
        <v>4</v>
      </c>
      <c r="J126" s="3">
        <v>3</v>
      </c>
      <c r="K126" s="3">
        <v>5</v>
      </c>
      <c r="L126" s="3">
        <v>3</v>
      </c>
      <c r="M126" s="3" t="s">
        <v>11</v>
      </c>
      <c r="N126" s="3" t="s">
        <v>13</v>
      </c>
      <c r="O126" s="4">
        <v>44256</v>
      </c>
      <c r="P126" s="3" t="s">
        <v>15</v>
      </c>
      <c r="Q126" s="3" t="s">
        <v>15305</v>
      </c>
      <c r="R126" s="3" t="s">
        <v>15305</v>
      </c>
      <c r="S126" s="3"/>
    </row>
    <row r="127" spans="1:19">
      <c r="A127" s="3" t="s">
        <v>0</v>
      </c>
      <c r="B127" s="3" t="s">
        <v>1</v>
      </c>
      <c r="C127" s="3">
        <v>17810</v>
      </c>
      <c r="D127" s="3" t="s">
        <v>16</v>
      </c>
      <c r="E127" s="3" t="s">
        <v>2092</v>
      </c>
      <c r="F127" s="3">
        <v>5</v>
      </c>
      <c r="G127" s="3">
        <v>5</v>
      </c>
      <c r="H127" s="3">
        <v>5</v>
      </c>
      <c r="I127" s="3">
        <v>5</v>
      </c>
      <c r="J127" s="3">
        <v>5</v>
      </c>
      <c r="K127" s="3">
        <v>5</v>
      </c>
      <c r="L127" s="3">
        <v>5</v>
      </c>
      <c r="M127" s="3" t="s">
        <v>11</v>
      </c>
      <c r="N127" s="3" t="s">
        <v>17</v>
      </c>
      <c r="O127" s="4">
        <v>44348</v>
      </c>
      <c r="P127" s="3" t="s">
        <v>15</v>
      </c>
      <c r="Q127" s="3" t="s">
        <v>15305</v>
      </c>
      <c r="R127" s="3" t="s">
        <v>15305</v>
      </c>
      <c r="S127" s="3"/>
    </row>
    <row r="128" spans="1:19">
      <c r="A128" s="3" t="s">
        <v>0</v>
      </c>
      <c r="B128" s="3" t="s">
        <v>1</v>
      </c>
      <c r="C128" s="3">
        <v>74543</v>
      </c>
      <c r="D128" s="3" t="s">
        <v>1949</v>
      </c>
      <c r="E128" s="3" t="s">
        <v>2093</v>
      </c>
      <c r="F128" s="3">
        <v>4</v>
      </c>
      <c r="G128" s="3">
        <v>3</v>
      </c>
      <c r="H128" s="3">
        <v>4</v>
      </c>
      <c r="I128" s="3">
        <v>4</v>
      </c>
      <c r="J128" s="3">
        <v>5</v>
      </c>
      <c r="K128" s="3" t="s">
        <v>15305</v>
      </c>
      <c r="L128" s="3">
        <v>4</v>
      </c>
      <c r="M128" s="3" t="s">
        <v>25</v>
      </c>
      <c r="N128" s="3" t="s">
        <v>26</v>
      </c>
      <c r="O128" s="4">
        <v>44562</v>
      </c>
      <c r="P128" s="3" t="s">
        <v>15</v>
      </c>
      <c r="Q128" s="3" t="s">
        <v>15305</v>
      </c>
      <c r="R128" s="3" t="s">
        <v>15305</v>
      </c>
      <c r="S128" s="3"/>
    </row>
    <row r="129" spans="1:19">
      <c r="A129" s="3" t="s">
        <v>0</v>
      </c>
      <c r="B129" s="3" t="s">
        <v>1</v>
      </c>
      <c r="C129" s="3">
        <v>70826</v>
      </c>
      <c r="D129" s="3" t="s">
        <v>668</v>
      </c>
      <c r="E129" s="3" t="s">
        <v>2094</v>
      </c>
      <c r="F129" s="3">
        <v>4</v>
      </c>
      <c r="G129" s="3">
        <v>3</v>
      </c>
      <c r="H129" s="3">
        <v>2</v>
      </c>
      <c r="I129" s="3">
        <v>3</v>
      </c>
      <c r="J129" s="3">
        <v>3</v>
      </c>
      <c r="K129" s="3">
        <v>3</v>
      </c>
      <c r="L129" s="3">
        <v>4</v>
      </c>
      <c r="M129" s="3" t="s">
        <v>25</v>
      </c>
      <c r="N129" s="3" t="s">
        <v>26</v>
      </c>
      <c r="O129" s="4">
        <v>44409</v>
      </c>
      <c r="P129" s="3" t="s">
        <v>2095</v>
      </c>
      <c r="Q129" s="3" t="s">
        <v>19</v>
      </c>
      <c r="R129" s="3" t="s">
        <v>20</v>
      </c>
      <c r="S129" s="3"/>
    </row>
    <row r="130" spans="1:19">
      <c r="A130" s="3" t="s">
        <v>0</v>
      </c>
      <c r="B130" s="3" t="s">
        <v>1</v>
      </c>
      <c r="C130" s="3">
        <v>17810</v>
      </c>
      <c r="D130" s="3" t="s">
        <v>16</v>
      </c>
      <c r="E130" s="3" t="s">
        <v>1032</v>
      </c>
      <c r="F130" s="3">
        <v>4</v>
      </c>
      <c r="G130" s="3">
        <v>4</v>
      </c>
      <c r="H130" s="3">
        <v>4</v>
      </c>
      <c r="I130" s="3">
        <v>5</v>
      </c>
      <c r="J130" s="3">
        <v>4</v>
      </c>
      <c r="K130" s="3">
        <v>4</v>
      </c>
      <c r="L130" s="3">
        <v>3</v>
      </c>
      <c r="M130" s="3" t="s">
        <v>11</v>
      </c>
      <c r="N130" s="3" t="s">
        <v>17</v>
      </c>
      <c r="O130" s="4">
        <v>44317</v>
      </c>
      <c r="P130" s="3" t="s">
        <v>15</v>
      </c>
      <c r="Q130" s="3" t="s">
        <v>15305</v>
      </c>
      <c r="R130" s="3" t="s">
        <v>15305</v>
      </c>
      <c r="S130" s="3"/>
    </row>
    <row r="131" spans="1:19">
      <c r="A131" s="3" t="s">
        <v>0</v>
      </c>
      <c r="B131" s="3" t="s">
        <v>1</v>
      </c>
      <c r="C131" s="3">
        <v>17810</v>
      </c>
      <c r="D131" s="3" t="s">
        <v>16</v>
      </c>
      <c r="E131" s="3" t="s">
        <v>2096</v>
      </c>
      <c r="F131" s="3">
        <v>4</v>
      </c>
      <c r="G131" s="3">
        <v>3</v>
      </c>
      <c r="H131" s="3">
        <v>4</v>
      </c>
      <c r="I131" s="3">
        <v>2</v>
      </c>
      <c r="J131" s="3">
        <v>2</v>
      </c>
      <c r="K131" s="3">
        <v>5</v>
      </c>
      <c r="L131" s="3">
        <v>3</v>
      </c>
      <c r="M131" s="3" t="s">
        <v>11</v>
      </c>
      <c r="N131" s="3" t="s">
        <v>26</v>
      </c>
      <c r="O131" s="4">
        <v>44378</v>
      </c>
      <c r="P131" s="3" t="s">
        <v>15</v>
      </c>
      <c r="Q131" s="3" t="s">
        <v>15305</v>
      </c>
      <c r="R131" s="3" t="s">
        <v>15305</v>
      </c>
      <c r="S131" s="3"/>
    </row>
    <row r="132" spans="1:19">
      <c r="A132" s="3" t="s">
        <v>0</v>
      </c>
      <c r="B132" s="3" t="s">
        <v>1</v>
      </c>
      <c r="C132" s="3">
        <v>5500</v>
      </c>
      <c r="D132" s="3" t="s">
        <v>35</v>
      </c>
      <c r="E132" s="3" t="s">
        <v>2097</v>
      </c>
      <c r="F132" s="3">
        <v>4</v>
      </c>
      <c r="G132" s="3">
        <v>5</v>
      </c>
      <c r="H132" s="3">
        <v>3</v>
      </c>
      <c r="I132" s="3">
        <v>4</v>
      </c>
      <c r="J132" s="3">
        <v>4</v>
      </c>
      <c r="K132" s="3">
        <v>5</v>
      </c>
      <c r="L132" s="3">
        <v>5</v>
      </c>
      <c r="M132" s="3" t="s">
        <v>11</v>
      </c>
      <c r="N132" s="3" t="s">
        <v>17</v>
      </c>
      <c r="O132" s="4">
        <v>44378</v>
      </c>
      <c r="P132" s="3" t="s">
        <v>2098</v>
      </c>
      <c r="Q132" s="3" t="s">
        <v>21</v>
      </c>
      <c r="R132" s="3" t="s">
        <v>20</v>
      </c>
      <c r="S132" s="3"/>
    </row>
    <row r="133" spans="1:19">
      <c r="A133" s="3" t="s">
        <v>0</v>
      </c>
      <c r="B133" s="3" t="s">
        <v>1</v>
      </c>
      <c r="C133" s="3">
        <v>40708</v>
      </c>
      <c r="D133" s="3" t="s">
        <v>40</v>
      </c>
      <c r="E133" s="3" t="s">
        <v>2099</v>
      </c>
      <c r="F133" s="3">
        <v>3</v>
      </c>
      <c r="G133" s="3">
        <v>3</v>
      </c>
      <c r="H133" s="3">
        <v>4</v>
      </c>
      <c r="I133" s="3">
        <v>3</v>
      </c>
      <c r="J133" s="3">
        <v>2</v>
      </c>
      <c r="K133" s="3">
        <v>5</v>
      </c>
      <c r="L133" s="3">
        <v>3</v>
      </c>
      <c r="M133" s="3" t="s">
        <v>11</v>
      </c>
      <c r="N133" s="3" t="s">
        <v>26</v>
      </c>
      <c r="O133" s="4">
        <v>44348</v>
      </c>
      <c r="P133" s="3" t="s">
        <v>2100</v>
      </c>
      <c r="Q133" s="3" t="s">
        <v>43</v>
      </c>
      <c r="R133" s="3" t="s">
        <v>20</v>
      </c>
      <c r="S133" s="3"/>
    </row>
    <row r="134" spans="1:19">
      <c r="A134" s="3" t="s">
        <v>0</v>
      </c>
      <c r="B134" s="3" t="s">
        <v>1</v>
      </c>
      <c r="C134" s="3">
        <v>20547</v>
      </c>
      <c r="D134" s="3" t="s">
        <v>52</v>
      </c>
      <c r="E134" s="3" t="s">
        <v>2101</v>
      </c>
      <c r="F134" s="3">
        <v>5</v>
      </c>
      <c r="G134" s="3">
        <v>5</v>
      </c>
      <c r="H134" s="3">
        <v>4</v>
      </c>
      <c r="I134" s="3">
        <v>3</v>
      </c>
      <c r="J134" s="3">
        <v>3</v>
      </c>
      <c r="K134" s="3" t="s">
        <v>15305</v>
      </c>
      <c r="L134" s="3">
        <v>5</v>
      </c>
      <c r="M134" s="3" t="s">
        <v>11</v>
      </c>
      <c r="N134" s="3" t="s">
        <v>17</v>
      </c>
      <c r="O134" s="4">
        <v>44378</v>
      </c>
      <c r="P134" s="3" t="s">
        <v>15</v>
      </c>
      <c r="Q134" s="3" t="s">
        <v>15305</v>
      </c>
      <c r="R134" s="3" t="s">
        <v>15305</v>
      </c>
      <c r="S134" s="3"/>
    </row>
    <row r="135" spans="1:19">
      <c r="A135" s="3" t="s">
        <v>0</v>
      </c>
      <c r="B135" s="3" t="s">
        <v>1</v>
      </c>
      <c r="C135" s="3">
        <v>5499</v>
      </c>
      <c r="D135" s="3" t="s">
        <v>51</v>
      </c>
      <c r="E135" s="3" t="s">
        <v>2102</v>
      </c>
      <c r="F135" s="3">
        <v>4</v>
      </c>
      <c r="G135" s="3">
        <v>4</v>
      </c>
      <c r="H135" s="3">
        <v>3</v>
      </c>
      <c r="I135" s="3">
        <v>3</v>
      </c>
      <c r="J135" s="3">
        <v>4</v>
      </c>
      <c r="K135" s="3">
        <v>3</v>
      </c>
      <c r="L135" s="3" t="s">
        <v>15305</v>
      </c>
      <c r="M135" s="3" t="s">
        <v>25</v>
      </c>
      <c r="N135" s="3" t="s">
        <v>26</v>
      </c>
      <c r="O135" s="4">
        <v>44378</v>
      </c>
      <c r="P135" s="3" t="s">
        <v>2103</v>
      </c>
      <c r="Q135" s="3" t="s">
        <v>21</v>
      </c>
      <c r="R135" s="3" t="s">
        <v>20</v>
      </c>
      <c r="S135" s="3"/>
    </row>
    <row r="136" spans="1:19">
      <c r="A136" s="3" t="s">
        <v>0</v>
      </c>
      <c r="B136" s="3" t="s">
        <v>1</v>
      </c>
      <c r="C136" s="3">
        <v>74543</v>
      </c>
      <c r="D136" s="3" t="s">
        <v>1949</v>
      </c>
      <c r="E136" s="3" t="s">
        <v>2104</v>
      </c>
      <c r="F136" s="3">
        <v>4</v>
      </c>
      <c r="G136" s="3">
        <v>3</v>
      </c>
      <c r="H136" s="3">
        <v>4</v>
      </c>
      <c r="I136" s="3">
        <v>3</v>
      </c>
      <c r="J136" s="3">
        <v>4</v>
      </c>
      <c r="K136" s="3">
        <v>2</v>
      </c>
      <c r="L136" s="3" t="s">
        <v>15305</v>
      </c>
      <c r="M136" s="3" t="s">
        <v>24</v>
      </c>
      <c r="N136" s="3" t="s">
        <v>17</v>
      </c>
      <c r="O136" s="4">
        <v>44317</v>
      </c>
      <c r="P136" s="3" t="s">
        <v>2105</v>
      </c>
      <c r="Q136" s="3" t="s">
        <v>19</v>
      </c>
      <c r="R136" s="3" t="s">
        <v>20</v>
      </c>
      <c r="S136" s="3"/>
    </row>
    <row r="137" spans="1:19">
      <c r="A137" s="3" t="s">
        <v>0</v>
      </c>
      <c r="B137" s="3" t="s">
        <v>1</v>
      </c>
      <c r="C137" s="3">
        <v>5501</v>
      </c>
      <c r="D137" s="3" t="s">
        <v>34</v>
      </c>
      <c r="E137" s="3" t="s">
        <v>2106</v>
      </c>
      <c r="F137" s="3">
        <v>5</v>
      </c>
      <c r="G137" s="3">
        <v>5</v>
      </c>
      <c r="H137" s="3">
        <v>5</v>
      </c>
      <c r="I137" s="3">
        <v>5</v>
      </c>
      <c r="J137" s="3">
        <v>4</v>
      </c>
      <c r="K137" s="3">
        <v>5</v>
      </c>
      <c r="L137" s="3">
        <v>5</v>
      </c>
      <c r="M137" s="3" t="s">
        <v>11</v>
      </c>
      <c r="N137" s="3" t="s">
        <v>13</v>
      </c>
      <c r="O137" s="4">
        <v>44378</v>
      </c>
      <c r="P137" s="3" t="s">
        <v>2107</v>
      </c>
      <c r="Q137" s="3" t="s">
        <v>33</v>
      </c>
      <c r="R137" s="3" t="s">
        <v>20</v>
      </c>
      <c r="S137" s="3"/>
    </row>
    <row r="138" spans="1:19">
      <c r="A138" s="3" t="s">
        <v>0</v>
      </c>
      <c r="B138" s="3" t="s">
        <v>1</v>
      </c>
      <c r="C138" s="3">
        <v>149334</v>
      </c>
      <c r="D138" s="3" t="s">
        <v>1003</v>
      </c>
      <c r="E138" s="3" t="s">
        <v>2108</v>
      </c>
      <c r="F138" s="3">
        <v>4</v>
      </c>
      <c r="G138" s="3">
        <v>4</v>
      </c>
      <c r="H138" s="3">
        <v>4</v>
      </c>
      <c r="I138" s="3">
        <v>4</v>
      </c>
      <c r="J138" s="3">
        <v>3</v>
      </c>
      <c r="K138" s="3">
        <v>4</v>
      </c>
      <c r="L138" s="3">
        <v>4</v>
      </c>
      <c r="M138" s="3" t="s">
        <v>25</v>
      </c>
      <c r="N138" s="3" t="s">
        <v>26</v>
      </c>
      <c r="O138" s="4">
        <v>44440</v>
      </c>
      <c r="P138" s="3" t="s">
        <v>15</v>
      </c>
      <c r="Q138" s="3" t="s">
        <v>15305</v>
      </c>
      <c r="R138" s="3" t="s">
        <v>15305</v>
      </c>
      <c r="S138" s="3"/>
    </row>
    <row r="139" spans="1:19">
      <c r="A139" s="3" t="s">
        <v>0</v>
      </c>
      <c r="B139" s="3" t="s">
        <v>1</v>
      </c>
      <c r="C139" s="3">
        <v>5500</v>
      </c>
      <c r="D139" s="3" t="s">
        <v>35</v>
      </c>
      <c r="E139" s="3" t="s">
        <v>2109</v>
      </c>
      <c r="F139" s="3">
        <v>5</v>
      </c>
      <c r="G139" s="3">
        <v>5</v>
      </c>
      <c r="H139" s="3">
        <v>5</v>
      </c>
      <c r="I139" s="3">
        <v>4</v>
      </c>
      <c r="J139" s="3">
        <v>4</v>
      </c>
      <c r="K139" s="3">
        <v>4</v>
      </c>
      <c r="L139" s="3">
        <v>5</v>
      </c>
      <c r="M139" s="3" t="s">
        <v>11</v>
      </c>
      <c r="N139" s="3" t="s">
        <v>17</v>
      </c>
      <c r="O139" s="4">
        <v>44652</v>
      </c>
      <c r="P139" s="3" t="s">
        <v>15</v>
      </c>
      <c r="Q139" s="3" t="s">
        <v>15305</v>
      </c>
      <c r="R139" s="3" t="s">
        <v>15305</v>
      </c>
      <c r="S139" s="3"/>
    </row>
    <row r="140" spans="1:19">
      <c r="A140" s="3" t="s">
        <v>0</v>
      </c>
      <c r="B140" s="3" t="s">
        <v>1</v>
      </c>
      <c r="C140" s="3">
        <v>5500</v>
      </c>
      <c r="D140" s="3" t="s">
        <v>35</v>
      </c>
      <c r="E140" s="3" t="s">
        <v>2110</v>
      </c>
      <c r="F140" s="3">
        <v>4</v>
      </c>
      <c r="G140" s="3">
        <v>5</v>
      </c>
      <c r="H140" s="3">
        <v>3</v>
      </c>
      <c r="I140" s="3">
        <v>4</v>
      </c>
      <c r="J140" s="3">
        <v>4</v>
      </c>
      <c r="K140" s="3">
        <v>4</v>
      </c>
      <c r="L140" s="3">
        <v>5</v>
      </c>
      <c r="M140" s="3" t="s">
        <v>11</v>
      </c>
      <c r="N140" s="3" t="s">
        <v>17</v>
      </c>
      <c r="O140" s="4">
        <v>44378</v>
      </c>
      <c r="P140" s="3" t="s">
        <v>15</v>
      </c>
      <c r="Q140" s="3" t="s">
        <v>15305</v>
      </c>
      <c r="R140" s="3" t="s">
        <v>15305</v>
      </c>
      <c r="S140" s="3"/>
    </row>
    <row r="141" spans="1:19">
      <c r="A141" s="3" t="s">
        <v>0</v>
      </c>
      <c r="B141" s="3" t="s">
        <v>1</v>
      </c>
      <c r="C141" s="3">
        <v>135553</v>
      </c>
      <c r="D141" s="3" t="s">
        <v>2111</v>
      </c>
      <c r="E141" s="3" t="s">
        <v>2112</v>
      </c>
      <c r="F141" s="3">
        <v>3</v>
      </c>
      <c r="G141" s="3">
        <v>5</v>
      </c>
      <c r="H141" s="3">
        <v>5</v>
      </c>
      <c r="I141" s="3">
        <v>2</v>
      </c>
      <c r="J141" s="3">
        <v>3</v>
      </c>
      <c r="K141" s="3" t="s">
        <v>15305</v>
      </c>
      <c r="L141" s="3">
        <v>4</v>
      </c>
      <c r="M141" s="3" t="s">
        <v>11</v>
      </c>
      <c r="N141" s="3" t="s">
        <v>26</v>
      </c>
      <c r="O141" s="4">
        <v>44621</v>
      </c>
      <c r="P141" s="3" t="s">
        <v>15</v>
      </c>
      <c r="Q141" s="3" t="s">
        <v>15305</v>
      </c>
      <c r="R141" s="3" t="s">
        <v>15305</v>
      </c>
      <c r="S141" s="3"/>
    </row>
    <row r="142" spans="1:19">
      <c r="A142" s="3" t="s">
        <v>0</v>
      </c>
      <c r="B142" s="3" t="s">
        <v>1</v>
      </c>
      <c r="C142" s="3">
        <v>168374</v>
      </c>
      <c r="D142" s="3" t="s">
        <v>665</v>
      </c>
      <c r="E142" s="3" t="s">
        <v>1072</v>
      </c>
      <c r="F142" s="3">
        <v>5</v>
      </c>
      <c r="G142" s="3">
        <v>5</v>
      </c>
      <c r="H142" s="3">
        <v>3</v>
      </c>
      <c r="I142" s="3">
        <v>5</v>
      </c>
      <c r="J142" s="3">
        <v>4</v>
      </c>
      <c r="K142" s="3">
        <v>5</v>
      </c>
      <c r="L142" s="3">
        <v>5</v>
      </c>
      <c r="M142" s="3" t="s">
        <v>11</v>
      </c>
      <c r="N142" s="3" t="s">
        <v>26</v>
      </c>
      <c r="O142" s="4">
        <v>44228</v>
      </c>
      <c r="P142" s="3" t="s">
        <v>15</v>
      </c>
      <c r="Q142" s="3" t="s">
        <v>15305</v>
      </c>
      <c r="R142" s="3" t="s">
        <v>15305</v>
      </c>
      <c r="S142" s="3"/>
    </row>
    <row r="143" spans="1:19">
      <c r="A143" s="3" t="s">
        <v>0</v>
      </c>
      <c r="B143" s="3" t="s">
        <v>1</v>
      </c>
      <c r="C143" s="3">
        <v>17810</v>
      </c>
      <c r="D143" s="3" t="s">
        <v>16</v>
      </c>
      <c r="E143" s="3" t="s">
        <v>1016</v>
      </c>
      <c r="F143" s="3">
        <v>5</v>
      </c>
      <c r="G143" s="3">
        <v>5</v>
      </c>
      <c r="H143" s="3">
        <v>4</v>
      </c>
      <c r="I143" s="3">
        <v>3</v>
      </c>
      <c r="J143" s="3">
        <v>3</v>
      </c>
      <c r="K143" s="3">
        <v>5</v>
      </c>
      <c r="L143" s="3">
        <v>5</v>
      </c>
      <c r="M143" s="3" t="s">
        <v>11</v>
      </c>
      <c r="N143" s="3" t="s">
        <v>17</v>
      </c>
      <c r="O143" s="4">
        <v>44228</v>
      </c>
      <c r="P143" s="3" t="s">
        <v>1017</v>
      </c>
      <c r="Q143" s="3" t="s">
        <v>19</v>
      </c>
      <c r="R143" s="3" t="s">
        <v>32</v>
      </c>
      <c r="S143" s="3"/>
    </row>
    <row r="144" spans="1:19">
      <c r="A144" s="3" t="s">
        <v>0</v>
      </c>
      <c r="B144" s="3" t="s">
        <v>1</v>
      </c>
      <c r="C144" s="3">
        <v>40708</v>
      </c>
      <c r="D144" s="3" t="s">
        <v>40</v>
      </c>
      <c r="E144" s="3" t="s">
        <v>2113</v>
      </c>
      <c r="F144" s="3">
        <v>4</v>
      </c>
      <c r="G144" s="3">
        <v>4</v>
      </c>
      <c r="H144" s="3">
        <v>4</v>
      </c>
      <c r="I144" s="3">
        <v>3</v>
      </c>
      <c r="J144" s="3">
        <v>2</v>
      </c>
      <c r="K144" s="3">
        <v>5</v>
      </c>
      <c r="L144" s="3">
        <v>4</v>
      </c>
      <c r="M144" s="3" t="s">
        <v>11</v>
      </c>
      <c r="N144" s="3" t="s">
        <v>17</v>
      </c>
      <c r="O144" s="4">
        <v>44682</v>
      </c>
      <c r="P144" s="3" t="s">
        <v>15</v>
      </c>
      <c r="Q144" s="3" t="s">
        <v>15305</v>
      </c>
      <c r="R144" s="3" t="s">
        <v>15305</v>
      </c>
      <c r="S144" s="3"/>
    </row>
    <row r="145" spans="1:19">
      <c r="A145" s="3" t="s">
        <v>0</v>
      </c>
      <c r="B145" s="3" t="s">
        <v>1</v>
      </c>
      <c r="C145" s="3">
        <v>74543</v>
      </c>
      <c r="D145" s="3" t="s">
        <v>1949</v>
      </c>
      <c r="E145" s="3" t="s">
        <v>2114</v>
      </c>
      <c r="F145" s="3">
        <v>5</v>
      </c>
      <c r="G145" s="3">
        <v>5</v>
      </c>
      <c r="H145" s="3">
        <v>5</v>
      </c>
      <c r="I145" s="3">
        <v>5</v>
      </c>
      <c r="J145" s="3">
        <v>5</v>
      </c>
      <c r="K145" s="3">
        <v>3</v>
      </c>
      <c r="L145" s="3" t="s">
        <v>15305</v>
      </c>
      <c r="M145" s="3" t="s">
        <v>24</v>
      </c>
      <c r="N145" s="3" t="s">
        <v>17</v>
      </c>
      <c r="O145" s="4">
        <v>44652</v>
      </c>
      <c r="P145" s="3" t="s">
        <v>2115</v>
      </c>
      <c r="Q145" s="3" t="s">
        <v>19</v>
      </c>
      <c r="R145" s="3" t="s">
        <v>20</v>
      </c>
      <c r="S145" s="3"/>
    </row>
    <row r="146" spans="1:19">
      <c r="A146" s="3" t="s">
        <v>0</v>
      </c>
      <c r="B146" s="3" t="s">
        <v>1</v>
      </c>
      <c r="C146" s="3">
        <v>74543</v>
      </c>
      <c r="D146" s="3" t="s">
        <v>1949</v>
      </c>
      <c r="E146" s="3" t="s">
        <v>821</v>
      </c>
      <c r="F146" s="3">
        <v>4</v>
      </c>
      <c r="G146" s="3">
        <v>3</v>
      </c>
      <c r="H146" s="3">
        <v>4</v>
      </c>
      <c r="I146" s="3">
        <v>4</v>
      </c>
      <c r="J146" s="3">
        <v>3</v>
      </c>
      <c r="K146" s="3">
        <v>3</v>
      </c>
      <c r="L146" s="3" t="s">
        <v>15305</v>
      </c>
      <c r="M146" s="3" t="s">
        <v>11</v>
      </c>
      <c r="N146" s="3" t="s">
        <v>17</v>
      </c>
      <c r="O146" s="4">
        <v>44409</v>
      </c>
      <c r="P146" s="3" t="s">
        <v>2116</v>
      </c>
      <c r="Q146" s="3" t="s">
        <v>21</v>
      </c>
      <c r="R146" s="3" t="s">
        <v>20</v>
      </c>
      <c r="S146" s="3"/>
    </row>
    <row r="147" spans="1:19">
      <c r="A147" s="3" t="s">
        <v>0</v>
      </c>
      <c r="B147" s="3" t="s">
        <v>1</v>
      </c>
      <c r="C147" s="3">
        <v>149046</v>
      </c>
      <c r="D147" s="3" t="s">
        <v>36</v>
      </c>
      <c r="E147" s="3" t="s">
        <v>2117</v>
      </c>
      <c r="F147" s="3">
        <v>5</v>
      </c>
      <c r="G147" s="3">
        <v>5</v>
      </c>
      <c r="H147" s="3">
        <v>4</v>
      </c>
      <c r="I147" s="3">
        <v>5</v>
      </c>
      <c r="J147" s="3">
        <v>5</v>
      </c>
      <c r="K147" s="3">
        <v>5</v>
      </c>
      <c r="L147" s="3">
        <v>4</v>
      </c>
      <c r="M147" s="3" t="s">
        <v>11</v>
      </c>
      <c r="N147" s="3" t="s">
        <v>26</v>
      </c>
      <c r="O147" s="4">
        <v>44228</v>
      </c>
      <c r="P147" s="3" t="s">
        <v>1043</v>
      </c>
      <c r="Q147" s="3" t="s">
        <v>33</v>
      </c>
      <c r="R147" s="3" t="s">
        <v>20</v>
      </c>
      <c r="S147" s="3"/>
    </row>
    <row r="148" spans="1:19">
      <c r="A148" s="3" t="s">
        <v>0</v>
      </c>
      <c r="B148" s="3" t="s">
        <v>1</v>
      </c>
      <c r="C148" s="3">
        <v>30109</v>
      </c>
      <c r="D148" s="3" t="s">
        <v>31</v>
      </c>
      <c r="E148" s="3" t="s">
        <v>2118</v>
      </c>
      <c r="F148" s="3">
        <v>5</v>
      </c>
      <c r="G148" s="3">
        <v>5</v>
      </c>
      <c r="H148" s="3">
        <v>5</v>
      </c>
      <c r="I148" s="3">
        <v>3</v>
      </c>
      <c r="J148" s="3">
        <v>5</v>
      </c>
      <c r="K148" s="3">
        <v>5</v>
      </c>
      <c r="L148" s="3">
        <v>5</v>
      </c>
      <c r="M148" s="3" t="s">
        <v>11</v>
      </c>
      <c r="N148" s="3" t="s">
        <v>17</v>
      </c>
      <c r="O148" s="4">
        <v>44440</v>
      </c>
      <c r="P148" s="3" t="s">
        <v>15</v>
      </c>
      <c r="Q148" s="3" t="s">
        <v>15305</v>
      </c>
      <c r="R148" s="3" t="s">
        <v>15305</v>
      </c>
      <c r="S148" s="3"/>
    </row>
    <row r="149" spans="1:19">
      <c r="A149" s="3" t="s">
        <v>0</v>
      </c>
      <c r="B149" s="3" t="s">
        <v>1</v>
      </c>
      <c r="C149" s="3">
        <v>9691</v>
      </c>
      <c r="D149" s="3" t="s">
        <v>49</v>
      </c>
      <c r="E149" s="3" t="s">
        <v>2119</v>
      </c>
      <c r="F149" s="3">
        <v>3</v>
      </c>
      <c r="G149" s="3">
        <v>3</v>
      </c>
      <c r="H149" s="3">
        <v>3</v>
      </c>
      <c r="I149" s="3">
        <v>3</v>
      </c>
      <c r="J149" s="3">
        <v>3</v>
      </c>
      <c r="K149" s="3">
        <v>5</v>
      </c>
      <c r="L149" s="3">
        <v>3</v>
      </c>
      <c r="M149" s="3" t="s">
        <v>11</v>
      </c>
      <c r="N149" s="3" t="s">
        <v>26</v>
      </c>
      <c r="O149" s="4">
        <v>44440</v>
      </c>
      <c r="P149" s="3" t="s">
        <v>2120</v>
      </c>
      <c r="Q149" s="3" t="s">
        <v>21</v>
      </c>
      <c r="R149" s="3" t="s">
        <v>20</v>
      </c>
      <c r="S149" s="3"/>
    </row>
    <row r="150" spans="1:19">
      <c r="A150" s="3" t="s">
        <v>0</v>
      </c>
      <c r="B150" s="3" t="s">
        <v>1</v>
      </c>
      <c r="C150" s="3">
        <v>74543</v>
      </c>
      <c r="D150" s="3" t="s">
        <v>1949</v>
      </c>
      <c r="E150" s="3" t="s">
        <v>2121</v>
      </c>
      <c r="F150" s="3">
        <v>5</v>
      </c>
      <c r="G150" s="3">
        <v>4</v>
      </c>
      <c r="H150" s="3">
        <v>5</v>
      </c>
      <c r="I150" s="3">
        <v>5</v>
      </c>
      <c r="J150" s="3">
        <v>4</v>
      </c>
      <c r="K150" s="3" t="s">
        <v>15305</v>
      </c>
      <c r="L150" s="3" t="s">
        <v>15305</v>
      </c>
      <c r="M150" s="3" t="s">
        <v>11</v>
      </c>
      <c r="N150" s="3" t="s">
        <v>24</v>
      </c>
      <c r="O150" s="4">
        <v>44440</v>
      </c>
      <c r="P150" s="3" t="s">
        <v>2122</v>
      </c>
      <c r="Q150" s="3" t="s">
        <v>21</v>
      </c>
      <c r="R150" s="3" t="s">
        <v>20</v>
      </c>
      <c r="S150" s="3"/>
    </row>
    <row r="151" spans="1:19">
      <c r="A151" s="3" t="s">
        <v>0</v>
      </c>
      <c r="B151" s="3" t="s">
        <v>1</v>
      </c>
      <c r="C151" s="3">
        <v>51198</v>
      </c>
      <c r="D151" s="3" t="s">
        <v>48</v>
      </c>
      <c r="E151" s="3" t="s">
        <v>2123</v>
      </c>
      <c r="F151" s="3">
        <v>5</v>
      </c>
      <c r="G151" s="3">
        <v>5</v>
      </c>
      <c r="H151" s="3">
        <v>5</v>
      </c>
      <c r="I151" s="3">
        <v>5</v>
      </c>
      <c r="J151" s="3">
        <v>4</v>
      </c>
      <c r="K151" s="3">
        <v>4</v>
      </c>
      <c r="L151" s="3">
        <v>5</v>
      </c>
      <c r="M151" s="3" t="s">
        <v>11</v>
      </c>
      <c r="N151" s="3" t="s">
        <v>17</v>
      </c>
      <c r="O151" s="4">
        <v>44378</v>
      </c>
      <c r="P151" s="3" t="s">
        <v>15</v>
      </c>
      <c r="Q151" s="3" t="s">
        <v>15305</v>
      </c>
      <c r="R151" s="3" t="s">
        <v>15305</v>
      </c>
      <c r="S151" s="3"/>
    </row>
    <row r="152" spans="1:19">
      <c r="A152" s="3" t="s">
        <v>0</v>
      </c>
      <c r="B152" s="3" t="s">
        <v>1</v>
      </c>
      <c r="C152" s="3">
        <v>139962</v>
      </c>
      <c r="D152" s="3" t="s">
        <v>22</v>
      </c>
      <c r="E152" s="3" t="s">
        <v>2124</v>
      </c>
      <c r="F152" s="3">
        <v>2</v>
      </c>
      <c r="G152" s="3">
        <v>2</v>
      </c>
      <c r="H152" s="3">
        <v>3</v>
      </c>
      <c r="I152" s="3">
        <v>4</v>
      </c>
      <c r="J152" s="3">
        <v>2</v>
      </c>
      <c r="K152" s="3">
        <v>2</v>
      </c>
      <c r="L152" s="3">
        <v>2</v>
      </c>
      <c r="M152" s="3" t="s">
        <v>11</v>
      </c>
      <c r="N152" s="3" t="s">
        <v>26</v>
      </c>
      <c r="O152" s="4">
        <v>44593</v>
      </c>
      <c r="P152" s="3" t="s">
        <v>15</v>
      </c>
      <c r="Q152" s="3" t="s">
        <v>15305</v>
      </c>
      <c r="R152" s="3" t="s">
        <v>15305</v>
      </c>
      <c r="S152" s="3"/>
    </row>
    <row r="153" spans="1:19">
      <c r="A153" s="3" t="s">
        <v>0</v>
      </c>
      <c r="B153" s="3" t="s">
        <v>1</v>
      </c>
      <c r="C153" s="3">
        <v>17810</v>
      </c>
      <c r="D153" s="3" t="s">
        <v>16</v>
      </c>
      <c r="E153" s="3" t="s">
        <v>2125</v>
      </c>
      <c r="F153" s="3">
        <v>5</v>
      </c>
      <c r="G153" s="3">
        <v>5</v>
      </c>
      <c r="H153" s="3">
        <v>5</v>
      </c>
      <c r="I153" s="3">
        <v>5</v>
      </c>
      <c r="J153" s="3">
        <v>5</v>
      </c>
      <c r="K153" s="3">
        <v>5</v>
      </c>
      <c r="L153" s="3">
        <v>3</v>
      </c>
      <c r="M153" s="3" t="s">
        <v>11</v>
      </c>
      <c r="N153" s="3" t="s">
        <v>13</v>
      </c>
      <c r="O153" s="4">
        <v>44440</v>
      </c>
      <c r="P153" s="3" t="s">
        <v>2126</v>
      </c>
      <c r="Q153" s="3" t="s">
        <v>46</v>
      </c>
      <c r="R153" s="3" t="s">
        <v>32</v>
      </c>
      <c r="S153" s="3"/>
    </row>
    <row r="154" spans="1:19">
      <c r="A154" s="3" t="s">
        <v>0</v>
      </c>
      <c r="B154" s="3" t="s">
        <v>1</v>
      </c>
      <c r="C154" s="3">
        <v>149334</v>
      </c>
      <c r="D154" s="3" t="s">
        <v>1003</v>
      </c>
      <c r="E154" s="3" t="s">
        <v>2127</v>
      </c>
      <c r="F154" s="3">
        <v>4</v>
      </c>
      <c r="G154" s="3">
        <v>5</v>
      </c>
      <c r="H154" s="3">
        <v>5</v>
      </c>
      <c r="I154" s="3">
        <v>5</v>
      </c>
      <c r="J154" s="3">
        <v>5</v>
      </c>
      <c r="K154" s="3">
        <v>5</v>
      </c>
      <c r="L154" s="3">
        <v>4</v>
      </c>
      <c r="M154" s="3" t="s">
        <v>11</v>
      </c>
      <c r="N154" s="3" t="s">
        <v>17</v>
      </c>
      <c r="O154" s="4">
        <v>44470</v>
      </c>
      <c r="P154" s="3" t="s">
        <v>1059</v>
      </c>
      <c r="Q154" s="3" t="s">
        <v>33</v>
      </c>
      <c r="R154" s="3" t="s">
        <v>20</v>
      </c>
      <c r="S154" s="3"/>
    </row>
    <row r="155" spans="1:19">
      <c r="A155" s="3" t="s">
        <v>0</v>
      </c>
      <c r="B155" s="3" t="s">
        <v>1</v>
      </c>
      <c r="C155" s="3">
        <v>149046</v>
      </c>
      <c r="D155" s="3" t="s">
        <v>36</v>
      </c>
      <c r="E155" s="3" t="s">
        <v>2128</v>
      </c>
      <c r="F155" s="3">
        <v>5</v>
      </c>
      <c r="G155" s="3">
        <v>5</v>
      </c>
      <c r="H155" s="3">
        <v>4</v>
      </c>
      <c r="I155" s="3">
        <v>4</v>
      </c>
      <c r="J155" s="3">
        <v>5</v>
      </c>
      <c r="K155" s="3">
        <v>5</v>
      </c>
      <c r="L155" s="3">
        <v>5</v>
      </c>
      <c r="M155" s="3" t="s">
        <v>11</v>
      </c>
      <c r="N155" s="3" t="s">
        <v>28</v>
      </c>
      <c r="O155" s="4">
        <v>44470</v>
      </c>
      <c r="P155" s="3" t="s">
        <v>15</v>
      </c>
      <c r="Q155" s="3" t="s">
        <v>15305</v>
      </c>
      <c r="R155" s="3" t="s">
        <v>15305</v>
      </c>
      <c r="S155" s="3"/>
    </row>
    <row r="156" spans="1:19">
      <c r="A156" s="3" t="s">
        <v>0</v>
      </c>
      <c r="B156" s="3" t="s">
        <v>1</v>
      </c>
      <c r="C156" s="3">
        <v>30109</v>
      </c>
      <c r="D156" s="3" t="s">
        <v>31</v>
      </c>
      <c r="E156" s="3" t="s">
        <v>2129</v>
      </c>
      <c r="F156" s="3">
        <v>4</v>
      </c>
      <c r="G156" s="3">
        <v>5</v>
      </c>
      <c r="H156" s="3">
        <v>5</v>
      </c>
      <c r="I156" s="3">
        <v>4</v>
      </c>
      <c r="J156" s="3">
        <v>5</v>
      </c>
      <c r="K156" s="3">
        <v>5</v>
      </c>
      <c r="L156" s="3">
        <v>3</v>
      </c>
      <c r="M156" s="3" t="s">
        <v>11</v>
      </c>
      <c r="N156" s="3" t="s">
        <v>26</v>
      </c>
      <c r="O156" s="4">
        <v>44470</v>
      </c>
      <c r="P156" s="3" t="s">
        <v>15</v>
      </c>
      <c r="Q156" s="3" t="s">
        <v>15305</v>
      </c>
      <c r="R156" s="3" t="s">
        <v>15305</v>
      </c>
      <c r="S156" s="3"/>
    </row>
    <row r="157" spans="1:19">
      <c r="A157" s="3" t="s">
        <v>0</v>
      </c>
      <c r="B157" s="3" t="s">
        <v>1</v>
      </c>
      <c r="C157" s="3">
        <v>20613</v>
      </c>
      <c r="D157" s="3" t="s">
        <v>664</v>
      </c>
      <c r="E157" s="3" t="s">
        <v>2130</v>
      </c>
      <c r="F157" s="3">
        <v>5</v>
      </c>
      <c r="G157" s="3">
        <v>5</v>
      </c>
      <c r="H157" s="3">
        <v>5</v>
      </c>
      <c r="I157" s="3">
        <v>5</v>
      </c>
      <c r="J157" s="3">
        <v>5</v>
      </c>
      <c r="K157" s="3">
        <v>5</v>
      </c>
      <c r="L157" s="3">
        <v>5</v>
      </c>
      <c r="M157" s="3" t="s">
        <v>11</v>
      </c>
      <c r="N157" s="3" t="s">
        <v>17</v>
      </c>
      <c r="O157" s="4">
        <v>44409</v>
      </c>
      <c r="P157" s="3" t="s">
        <v>15</v>
      </c>
      <c r="Q157" s="3" t="s">
        <v>15305</v>
      </c>
      <c r="R157" s="3" t="s">
        <v>15305</v>
      </c>
      <c r="S157" s="3"/>
    </row>
    <row r="158" spans="1:19">
      <c r="A158" s="3" t="s">
        <v>0</v>
      </c>
      <c r="B158" s="3" t="s">
        <v>1</v>
      </c>
      <c r="C158" s="3">
        <v>20547</v>
      </c>
      <c r="D158" s="3" t="s">
        <v>52</v>
      </c>
      <c r="E158" s="3" t="s">
        <v>2131</v>
      </c>
      <c r="F158" s="3">
        <v>5</v>
      </c>
      <c r="G158" s="3">
        <v>5</v>
      </c>
      <c r="H158" s="3">
        <v>4</v>
      </c>
      <c r="I158" s="3">
        <v>4</v>
      </c>
      <c r="J158" s="3">
        <v>4</v>
      </c>
      <c r="K158" s="3">
        <v>5</v>
      </c>
      <c r="L158" s="3">
        <v>5</v>
      </c>
      <c r="M158" s="3" t="s">
        <v>11</v>
      </c>
      <c r="N158" s="3" t="s">
        <v>17</v>
      </c>
      <c r="O158" s="4">
        <v>44682</v>
      </c>
      <c r="P158" s="3" t="s">
        <v>15</v>
      </c>
      <c r="Q158" s="3" t="s">
        <v>15305</v>
      </c>
      <c r="R158" s="3" t="s">
        <v>15305</v>
      </c>
      <c r="S158" s="3"/>
    </row>
    <row r="159" spans="1:19">
      <c r="A159" s="3" t="s">
        <v>0</v>
      </c>
      <c r="B159" s="3" t="s">
        <v>1</v>
      </c>
      <c r="C159" s="3">
        <v>78111</v>
      </c>
      <c r="D159" s="3" t="s">
        <v>1996</v>
      </c>
      <c r="E159" s="3" t="s">
        <v>2132</v>
      </c>
      <c r="F159" s="3">
        <v>5</v>
      </c>
      <c r="G159" s="3">
        <v>5</v>
      </c>
      <c r="H159" s="3">
        <v>4</v>
      </c>
      <c r="I159" s="3">
        <v>4</v>
      </c>
      <c r="J159" s="3">
        <v>3</v>
      </c>
      <c r="K159" s="3">
        <v>4</v>
      </c>
      <c r="L159" s="3">
        <v>5</v>
      </c>
      <c r="M159" s="3" t="s">
        <v>11</v>
      </c>
      <c r="N159" s="3" t="s">
        <v>28</v>
      </c>
      <c r="O159" s="4">
        <v>44531</v>
      </c>
      <c r="P159" s="3" t="s">
        <v>2133</v>
      </c>
      <c r="Q159" s="3" t="s">
        <v>46</v>
      </c>
      <c r="R159" s="3" t="s">
        <v>20</v>
      </c>
      <c r="S159" s="3"/>
    </row>
    <row r="160" spans="1:19">
      <c r="A160" s="3" t="s">
        <v>0</v>
      </c>
      <c r="B160" s="3" t="s">
        <v>1</v>
      </c>
      <c r="C160" s="3">
        <v>10975</v>
      </c>
      <c r="D160" s="3" t="s">
        <v>42</v>
      </c>
      <c r="E160" s="3" t="s">
        <v>2134</v>
      </c>
      <c r="F160" s="3">
        <v>5</v>
      </c>
      <c r="G160" s="3">
        <v>4</v>
      </c>
      <c r="H160" s="3">
        <v>5</v>
      </c>
      <c r="I160" s="3">
        <v>5</v>
      </c>
      <c r="J160" s="3">
        <v>4</v>
      </c>
      <c r="K160" s="3">
        <v>5</v>
      </c>
      <c r="L160" s="3" t="s">
        <v>15305</v>
      </c>
      <c r="M160" s="3" t="s">
        <v>11</v>
      </c>
      <c r="N160" s="3" t="s">
        <v>13</v>
      </c>
      <c r="O160" s="4">
        <v>44409</v>
      </c>
      <c r="P160" s="3" t="s">
        <v>15</v>
      </c>
      <c r="Q160" s="3" t="s">
        <v>15305</v>
      </c>
      <c r="R160" s="3" t="s">
        <v>15305</v>
      </c>
      <c r="S160" s="3"/>
    </row>
    <row r="161" spans="1:19">
      <c r="A161" s="3" t="s">
        <v>0</v>
      </c>
      <c r="B161" s="3" t="s">
        <v>1</v>
      </c>
      <c r="C161" s="3">
        <v>20613</v>
      </c>
      <c r="D161" s="3" t="s">
        <v>664</v>
      </c>
      <c r="E161" s="3" t="s">
        <v>2135</v>
      </c>
      <c r="F161" s="3">
        <v>4</v>
      </c>
      <c r="G161" s="3">
        <v>4</v>
      </c>
      <c r="H161" s="3">
        <v>3</v>
      </c>
      <c r="I161" s="3">
        <v>2</v>
      </c>
      <c r="J161" s="3">
        <v>5</v>
      </c>
      <c r="K161" s="3">
        <v>5</v>
      </c>
      <c r="L161" s="3">
        <v>5</v>
      </c>
      <c r="M161" s="3" t="s">
        <v>11</v>
      </c>
      <c r="N161" s="3" t="s">
        <v>26</v>
      </c>
      <c r="O161" s="4">
        <v>44378</v>
      </c>
      <c r="P161" s="3" t="s">
        <v>15</v>
      </c>
      <c r="Q161" s="3" t="s">
        <v>15305</v>
      </c>
      <c r="R161" s="3" t="s">
        <v>15305</v>
      </c>
      <c r="S161" s="3"/>
    </row>
    <row r="162" spans="1:19">
      <c r="A162" s="3" t="s">
        <v>0</v>
      </c>
      <c r="B162" s="3" t="s">
        <v>1</v>
      </c>
      <c r="C162" s="3">
        <v>12568</v>
      </c>
      <c r="D162" s="3" t="s">
        <v>37</v>
      </c>
      <c r="E162" s="3" t="s">
        <v>2136</v>
      </c>
      <c r="F162" s="3">
        <v>4</v>
      </c>
      <c r="G162" s="3">
        <v>5</v>
      </c>
      <c r="H162" s="3">
        <v>5</v>
      </c>
      <c r="I162" s="3">
        <v>5</v>
      </c>
      <c r="J162" s="3">
        <v>5</v>
      </c>
      <c r="K162" s="3">
        <v>4</v>
      </c>
      <c r="L162" s="3">
        <v>4</v>
      </c>
      <c r="M162" s="3" t="s">
        <v>11</v>
      </c>
      <c r="N162" s="3" t="s">
        <v>17</v>
      </c>
      <c r="O162" s="4">
        <v>44652</v>
      </c>
      <c r="P162" s="3" t="s">
        <v>15</v>
      </c>
      <c r="Q162" s="3" t="s">
        <v>15305</v>
      </c>
      <c r="R162" s="3" t="s">
        <v>15305</v>
      </c>
      <c r="S162" s="3"/>
    </row>
    <row r="163" spans="1:19">
      <c r="A163" s="3" t="s">
        <v>0</v>
      </c>
      <c r="B163" s="3" t="s">
        <v>1</v>
      </c>
      <c r="C163" s="3">
        <v>17810</v>
      </c>
      <c r="D163" s="3" t="s">
        <v>16</v>
      </c>
      <c r="E163" s="3" t="s">
        <v>2137</v>
      </c>
      <c r="F163" s="3">
        <v>5</v>
      </c>
      <c r="G163" s="3">
        <v>5</v>
      </c>
      <c r="H163" s="3">
        <v>5</v>
      </c>
      <c r="I163" s="3">
        <v>4</v>
      </c>
      <c r="J163" s="3">
        <v>5</v>
      </c>
      <c r="K163" s="3">
        <v>5</v>
      </c>
      <c r="L163" s="3">
        <v>5</v>
      </c>
      <c r="M163" s="3" t="s">
        <v>11</v>
      </c>
      <c r="N163" s="3" t="s">
        <v>26</v>
      </c>
      <c r="O163" s="4">
        <v>44287</v>
      </c>
      <c r="P163" s="3" t="s">
        <v>2138</v>
      </c>
      <c r="Q163" s="3" t="s">
        <v>46</v>
      </c>
      <c r="R163" s="3" t="s">
        <v>20</v>
      </c>
      <c r="S163" s="3"/>
    </row>
    <row r="164" spans="1:19">
      <c r="A164" s="3" t="s">
        <v>0</v>
      </c>
      <c r="B164" s="3" t="s">
        <v>1</v>
      </c>
      <c r="C164" s="3">
        <v>78111</v>
      </c>
      <c r="D164" s="3" t="s">
        <v>1996</v>
      </c>
      <c r="E164" s="3" t="s">
        <v>2139</v>
      </c>
      <c r="F164" s="3">
        <v>3</v>
      </c>
      <c r="G164" s="3">
        <v>3</v>
      </c>
      <c r="H164" s="3">
        <v>5</v>
      </c>
      <c r="I164" s="3">
        <v>2</v>
      </c>
      <c r="J164" s="3">
        <v>2</v>
      </c>
      <c r="K164" s="3">
        <v>3</v>
      </c>
      <c r="L164" s="3">
        <v>3</v>
      </c>
      <c r="M164" s="3" t="s">
        <v>11</v>
      </c>
      <c r="N164" s="3" t="s">
        <v>17</v>
      </c>
      <c r="O164" s="4">
        <v>44409</v>
      </c>
      <c r="P164" s="3" t="s">
        <v>15</v>
      </c>
      <c r="Q164" s="3" t="s">
        <v>15305</v>
      </c>
      <c r="R164" s="3" t="s">
        <v>15305</v>
      </c>
      <c r="S164" s="3"/>
    </row>
    <row r="165" spans="1:19">
      <c r="A165" s="3" t="s">
        <v>0</v>
      </c>
      <c r="B165" s="3" t="s">
        <v>1</v>
      </c>
      <c r="C165" s="3">
        <v>39175</v>
      </c>
      <c r="D165" s="3" t="s">
        <v>27</v>
      </c>
      <c r="E165" s="3" t="s">
        <v>1045</v>
      </c>
      <c r="F165" s="3">
        <v>3</v>
      </c>
      <c r="G165" s="3">
        <v>3</v>
      </c>
      <c r="H165" s="3">
        <v>4</v>
      </c>
      <c r="I165" s="3">
        <v>3</v>
      </c>
      <c r="J165" s="3">
        <v>3</v>
      </c>
      <c r="K165" s="3">
        <v>5</v>
      </c>
      <c r="L165" s="3">
        <v>2</v>
      </c>
      <c r="M165" s="3" t="s">
        <v>11</v>
      </c>
      <c r="N165" s="3" t="s">
        <v>17</v>
      </c>
      <c r="O165" s="4">
        <v>44197</v>
      </c>
      <c r="P165" s="3" t="s">
        <v>15</v>
      </c>
      <c r="Q165" s="3" t="s">
        <v>15305</v>
      </c>
      <c r="R165" s="3" t="s">
        <v>15305</v>
      </c>
      <c r="S165" s="3"/>
    </row>
    <row r="166" spans="1:19">
      <c r="A166" s="3" t="s">
        <v>0</v>
      </c>
      <c r="B166" s="3" t="s">
        <v>1</v>
      </c>
      <c r="C166" s="3">
        <v>54865</v>
      </c>
      <c r="D166" s="3" t="s">
        <v>54</v>
      </c>
      <c r="E166" s="3" t="s">
        <v>2140</v>
      </c>
      <c r="F166" s="3">
        <v>5</v>
      </c>
      <c r="G166" s="3">
        <v>5</v>
      </c>
      <c r="H166" s="3">
        <v>5</v>
      </c>
      <c r="I166" s="3">
        <v>4</v>
      </c>
      <c r="J166" s="3">
        <v>5</v>
      </c>
      <c r="K166" s="3">
        <v>5</v>
      </c>
      <c r="L166" s="3">
        <v>5</v>
      </c>
      <c r="M166" s="3" t="s">
        <v>11</v>
      </c>
      <c r="N166" s="3" t="s">
        <v>17</v>
      </c>
      <c r="O166" s="4">
        <v>44409</v>
      </c>
      <c r="P166" s="3" t="s">
        <v>15</v>
      </c>
      <c r="Q166" s="3" t="s">
        <v>15305</v>
      </c>
      <c r="R166" s="3" t="s">
        <v>15305</v>
      </c>
      <c r="S166" s="3"/>
    </row>
    <row r="167" spans="1:19">
      <c r="A167" s="3" t="s">
        <v>0</v>
      </c>
      <c r="B167" s="3" t="s">
        <v>1</v>
      </c>
      <c r="C167" s="3">
        <v>20547</v>
      </c>
      <c r="D167" s="3" t="s">
        <v>52</v>
      </c>
      <c r="E167" s="3" t="s">
        <v>2141</v>
      </c>
      <c r="F167" s="3">
        <v>4</v>
      </c>
      <c r="G167" s="3">
        <v>2</v>
      </c>
      <c r="H167" s="3">
        <v>3</v>
      </c>
      <c r="I167" s="3">
        <v>5</v>
      </c>
      <c r="J167" s="3">
        <v>4</v>
      </c>
      <c r="K167" s="3">
        <v>5</v>
      </c>
      <c r="L167" s="3">
        <v>5</v>
      </c>
      <c r="M167" s="3" t="s">
        <v>11</v>
      </c>
      <c r="N167" s="3" t="s">
        <v>17</v>
      </c>
      <c r="O167" s="4">
        <v>44409</v>
      </c>
      <c r="P167" s="3" t="s">
        <v>2142</v>
      </c>
      <c r="Q167" s="3" t="s">
        <v>21</v>
      </c>
      <c r="R167" s="3" t="s">
        <v>20</v>
      </c>
      <c r="S167" s="3"/>
    </row>
    <row r="168" spans="1:19">
      <c r="A168" s="3" t="s">
        <v>0</v>
      </c>
      <c r="B168" s="3" t="s">
        <v>1</v>
      </c>
      <c r="C168" s="3">
        <v>5500</v>
      </c>
      <c r="D168" s="3" t="s">
        <v>35</v>
      </c>
      <c r="E168" s="3" t="s">
        <v>2143</v>
      </c>
      <c r="F168" s="3">
        <v>5</v>
      </c>
      <c r="G168" s="3">
        <v>5</v>
      </c>
      <c r="H168" s="3">
        <v>4</v>
      </c>
      <c r="I168" s="3">
        <v>5</v>
      </c>
      <c r="J168" s="3">
        <v>5</v>
      </c>
      <c r="K168" s="3">
        <v>5</v>
      </c>
      <c r="L168" s="3">
        <v>5</v>
      </c>
      <c r="M168" s="3" t="s">
        <v>11</v>
      </c>
      <c r="N168" s="3" t="s">
        <v>17</v>
      </c>
      <c r="O168" s="4">
        <v>44317</v>
      </c>
      <c r="P168" s="3" t="s">
        <v>15</v>
      </c>
      <c r="Q168" s="3" t="s">
        <v>15305</v>
      </c>
      <c r="R168" s="3" t="s">
        <v>15305</v>
      </c>
      <c r="S168" s="3"/>
    </row>
    <row r="169" spans="1:19">
      <c r="A169" s="3" t="s">
        <v>0</v>
      </c>
      <c r="B169" s="3" t="s">
        <v>1</v>
      </c>
      <c r="C169" s="3">
        <v>9691</v>
      </c>
      <c r="D169" s="3" t="s">
        <v>49</v>
      </c>
      <c r="E169" s="3" t="s">
        <v>2144</v>
      </c>
      <c r="F169" s="3">
        <v>5</v>
      </c>
      <c r="G169" s="3">
        <v>5</v>
      </c>
      <c r="H169" s="3">
        <v>5</v>
      </c>
      <c r="I169" s="3">
        <v>5</v>
      </c>
      <c r="J169" s="3">
        <v>5</v>
      </c>
      <c r="K169" s="3">
        <v>5</v>
      </c>
      <c r="L169" s="3">
        <v>5</v>
      </c>
      <c r="M169" s="3" t="s">
        <v>11</v>
      </c>
      <c r="N169" s="3" t="s">
        <v>28</v>
      </c>
      <c r="O169" s="4">
        <v>44562</v>
      </c>
      <c r="P169" s="3" t="s">
        <v>15</v>
      </c>
      <c r="Q169" s="3" t="s">
        <v>15305</v>
      </c>
      <c r="R169" s="3" t="s">
        <v>15305</v>
      </c>
      <c r="S169" s="3"/>
    </row>
    <row r="170" spans="1:19">
      <c r="A170" s="3" t="s">
        <v>0</v>
      </c>
      <c r="B170" s="3" t="s">
        <v>1</v>
      </c>
      <c r="C170" s="3">
        <v>139962</v>
      </c>
      <c r="D170" s="3" t="s">
        <v>22</v>
      </c>
      <c r="E170" s="3" t="s">
        <v>2145</v>
      </c>
      <c r="F170" s="3">
        <v>5</v>
      </c>
      <c r="G170" s="3">
        <v>5</v>
      </c>
      <c r="H170" s="3">
        <v>5</v>
      </c>
      <c r="I170" s="3">
        <v>5</v>
      </c>
      <c r="J170" s="3">
        <v>5</v>
      </c>
      <c r="K170" s="3">
        <v>5</v>
      </c>
      <c r="L170" s="3">
        <v>5</v>
      </c>
      <c r="M170" s="3" t="s">
        <v>11</v>
      </c>
      <c r="N170" s="3" t="s">
        <v>17</v>
      </c>
      <c r="O170" s="4">
        <v>44378</v>
      </c>
      <c r="P170" s="3" t="s">
        <v>2146</v>
      </c>
      <c r="Q170" s="3" t="s">
        <v>19</v>
      </c>
      <c r="R170" s="3" t="s">
        <v>32</v>
      </c>
      <c r="S170" s="3"/>
    </row>
    <row r="171" spans="1:19">
      <c r="A171" s="3" t="s">
        <v>0</v>
      </c>
      <c r="B171" s="3" t="s">
        <v>1</v>
      </c>
      <c r="C171" s="3">
        <v>5501</v>
      </c>
      <c r="D171" s="3" t="s">
        <v>34</v>
      </c>
      <c r="E171" s="3" t="s">
        <v>2147</v>
      </c>
      <c r="F171" s="3">
        <v>5</v>
      </c>
      <c r="G171" s="3">
        <v>4</v>
      </c>
      <c r="H171" s="3">
        <v>5</v>
      </c>
      <c r="I171" s="3">
        <v>4</v>
      </c>
      <c r="J171" s="3" t="s">
        <v>15305</v>
      </c>
      <c r="K171" s="3" t="s">
        <v>15305</v>
      </c>
      <c r="L171" s="3" t="s">
        <v>15305</v>
      </c>
      <c r="M171" s="3" t="s">
        <v>11</v>
      </c>
      <c r="N171" s="3" t="s">
        <v>17</v>
      </c>
      <c r="O171" s="4">
        <v>44621</v>
      </c>
      <c r="P171" s="3" t="s">
        <v>15</v>
      </c>
      <c r="Q171" s="3" t="s">
        <v>15305</v>
      </c>
      <c r="R171" s="3" t="s">
        <v>15305</v>
      </c>
      <c r="S171" s="3"/>
    </row>
    <row r="172" spans="1:19">
      <c r="A172" s="3" t="s">
        <v>0</v>
      </c>
      <c r="B172" s="3" t="s">
        <v>1</v>
      </c>
      <c r="C172" s="3">
        <v>149046</v>
      </c>
      <c r="D172" s="3" t="s">
        <v>36</v>
      </c>
      <c r="E172" s="3" t="s">
        <v>2148</v>
      </c>
      <c r="F172" s="3">
        <v>5</v>
      </c>
      <c r="G172" s="3">
        <v>5</v>
      </c>
      <c r="H172" s="3">
        <v>5</v>
      </c>
      <c r="I172" s="3">
        <v>5</v>
      </c>
      <c r="J172" s="3">
        <v>5</v>
      </c>
      <c r="K172" s="3">
        <v>5</v>
      </c>
      <c r="L172" s="3">
        <v>5</v>
      </c>
      <c r="M172" s="3" t="s">
        <v>11</v>
      </c>
      <c r="N172" s="3" t="s">
        <v>17</v>
      </c>
      <c r="O172" s="4">
        <v>44409</v>
      </c>
      <c r="P172" s="3" t="s">
        <v>15</v>
      </c>
      <c r="Q172" s="3" t="s">
        <v>15305</v>
      </c>
      <c r="R172" s="3" t="s">
        <v>15305</v>
      </c>
      <c r="S172" s="3"/>
    </row>
    <row r="173" spans="1:19">
      <c r="A173" s="3" t="s">
        <v>0</v>
      </c>
      <c r="B173" s="3" t="s">
        <v>1</v>
      </c>
      <c r="C173" s="3">
        <v>71962</v>
      </c>
      <c r="D173" s="3" t="s">
        <v>66</v>
      </c>
      <c r="E173" s="3" t="s">
        <v>1091</v>
      </c>
      <c r="F173" s="3">
        <v>5</v>
      </c>
      <c r="G173" s="3">
        <v>4</v>
      </c>
      <c r="H173" s="3">
        <v>4</v>
      </c>
      <c r="I173" s="3">
        <v>4</v>
      </c>
      <c r="J173" s="3">
        <v>4</v>
      </c>
      <c r="K173" s="3">
        <v>5</v>
      </c>
      <c r="L173" s="3">
        <v>5</v>
      </c>
      <c r="M173" s="3" t="s">
        <v>11</v>
      </c>
      <c r="N173" s="3" t="s">
        <v>17</v>
      </c>
      <c r="O173" s="4">
        <v>44197</v>
      </c>
      <c r="P173" s="3" t="s">
        <v>1092</v>
      </c>
      <c r="Q173" s="3" t="s">
        <v>19</v>
      </c>
      <c r="R173" s="3" t="s">
        <v>20</v>
      </c>
      <c r="S173" s="3"/>
    </row>
    <row r="174" spans="1:19">
      <c r="A174" s="3" t="s">
        <v>0</v>
      </c>
      <c r="B174" s="3" t="s">
        <v>1</v>
      </c>
      <c r="C174" s="3">
        <v>17810</v>
      </c>
      <c r="D174" s="3" t="s">
        <v>16</v>
      </c>
      <c r="E174" s="3" t="s">
        <v>2149</v>
      </c>
      <c r="F174" s="3">
        <v>4</v>
      </c>
      <c r="G174" s="3">
        <v>3</v>
      </c>
      <c r="H174" s="3">
        <v>4</v>
      </c>
      <c r="I174" s="3">
        <v>2</v>
      </c>
      <c r="J174" s="3">
        <v>4</v>
      </c>
      <c r="K174" s="3">
        <v>5</v>
      </c>
      <c r="L174" s="3">
        <v>4</v>
      </c>
      <c r="M174" s="3" t="s">
        <v>11</v>
      </c>
      <c r="N174" s="3" t="s">
        <v>17</v>
      </c>
      <c r="O174" s="4">
        <v>44470</v>
      </c>
      <c r="P174" s="3" t="s">
        <v>2150</v>
      </c>
      <c r="Q174" s="3" t="s">
        <v>21</v>
      </c>
      <c r="R174" s="3" t="s">
        <v>20</v>
      </c>
      <c r="S174" s="3"/>
    </row>
    <row r="175" spans="1:19">
      <c r="A175" s="3" t="s">
        <v>0</v>
      </c>
      <c r="B175" s="3" t="s">
        <v>1</v>
      </c>
      <c r="C175" s="3">
        <v>12568</v>
      </c>
      <c r="D175" s="3" t="s">
        <v>37</v>
      </c>
      <c r="E175" s="3" t="s">
        <v>2151</v>
      </c>
      <c r="F175" s="3">
        <v>5</v>
      </c>
      <c r="G175" s="3">
        <v>5</v>
      </c>
      <c r="H175" s="3">
        <v>5</v>
      </c>
      <c r="I175" s="3">
        <v>5</v>
      </c>
      <c r="J175" s="3">
        <v>5</v>
      </c>
      <c r="K175" s="3">
        <v>5</v>
      </c>
      <c r="L175" s="3">
        <v>5</v>
      </c>
      <c r="M175" s="3" t="s">
        <v>11</v>
      </c>
      <c r="N175" s="3" t="s">
        <v>26</v>
      </c>
      <c r="O175" s="4">
        <v>44256</v>
      </c>
      <c r="P175" s="3" t="s">
        <v>2152</v>
      </c>
      <c r="Q175" s="3" t="s">
        <v>55</v>
      </c>
      <c r="R175" s="3" t="s">
        <v>20</v>
      </c>
      <c r="S175" s="3"/>
    </row>
    <row r="176" spans="1:19">
      <c r="A176" s="3" t="s">
        <v>0</v>
      </c>
      <c r="B176" s="3" t="s">
        <v>1</v>
      </c>
      <c r="C176" s="3">
        <v>17810</v>
      </c>
      <c r="D176" s="3" t="s">
        <v>16</v>
      </c>
      <c r="E176" s="3" t="s">
        <v>2153</v>
      </c>
      <c r="F176" s="3">
        <v>5</v>
      </c>
      <c r="G176" s="3">
        <v>5</v>
      </c>
      <c r="H176" s="3">
        <v>5</v>
      </c>
      <c r="I176" s="3">
        <v>5</v>
      </c>
      <c r="J176" s="3">
        <v>5</v>
      </c>
      <c r="K176" s="3">
        <v>5</v>
      </c>
      <c r="L176" s="3">
        <v>5</v>
      </c>
      <c r="M176" s="3" t="s">
        <v>11</v>
      </c>
      <c r="N176" s="3" t="s">
        <v>17</v>
      </c>
      <c r="O176" s="4">
        <v>44470</v>
      </c>
      <c r="P176" s="3" t="s">
        <v>15</v>
      </c>
      <c r="Q176" s="3" t="s">
        <v>15305</v>
      </c>
      <c r="R176" s="3" t="s">
        <v>15305</v>
      </c>
      <c r="S176" s="3"/>
    </row>
    <row r="177" spans="1:19">
      <c r="A177" s="3" t="s">
        <v>0</v>
      </c>
      <c r="B177" s="3" t="s">
        <v>1</v>
      </c>
      <c r="C177" s="3">
        <v>149334</v>
      </c>
      <c r="D177" s="3" t="s">
        <v>1003</v>
      </c>
      <c r="E177" s="3" t="s">
        <v>2154</v>
      </c>
      <c r="F177" s="3">
        <v>4</v>
      </c>
      <c r="G177" s="3">
        <v>4</v>
      </c>
      <c r="H177" s="3">
        <v>4</v>
      </c>
      <c r="I177" s="3">
        <v>5</v>
      </c>
      <c r="J177" s="3">
        <v>3</v>
      </c>
      <c r="K177" s="3">
        <v>5</v>
      </c>
      <c r="L177" s="3">
        <v>4</v>
      </c>
      <c r="M177" s="3" t="s">
        <v>11</v>
      </c>
      <c r="N177" s="3" t="s">
        <v>26</v>
      </c>
      <c r="O177" s="4">
        <v>44470</v>
      </c>
      <c r="P177" s="3" t="s">
        <v>2155</v>
      </c>
      <c r="Q177" s="3" t="s">
        <v>43</v>
      </c>
      <c r="R177" s="3" t="s">
        <v>20</v>
      </c>
      <c r="S177" s="3"/>
    </row>
    <row r="178" spans="1:19">
      <c r="A178" s="3" t="s">
        <v>0</v>
      </c>
      <c r="B178" s="3" t="s">
        <v>1</v>
      </c>
      <c r="C178" s="3">
        <v>54865</v>
      </c>
      <c r="D178" s="3" t="s">
        <v>54</v>
      </c>
      <c r="E178" s="3" t="s">
        <v>2156</v>
      </c>
      <c r="F178" s="3">
        <v>4</v>
      </c>
      <c r="G178" s="3">
        <v>4</v>
      </c>
      <c r="H178" s="3">
        <v>3</v>
      </c>
      <c r="I178" s="3">
        <v>5</v>
      </c>
      <c r="J178" s="3">
        <v>2</v>
      </c>
      <c r="K178" s="3">
        <v>2</v>
      </c>
      <c r="L178" s="3">
        <v>5</v>
      </c>
      <c r="M178" s="3" t="s">
        <v>11</v>
      </c>
      <c r="N178" s="3" t="s">
        <v>17</v>
      </c>
      <c r="O178" s="4">
        <v>44501</v>
      </c>
      <c r="P178" s="3" t="s">
        <v>15</v>
      </c>
      <c r="Q178" s="3" t="s">
        <v>15305</v>
      </c>
      <c r="R178" s="3" t="s">
        <v>15305</v>
      </c>
      <c r="S178" s="3"/>
    </row>
    <row r="179" spans="1:19">
      <c r="A179" s="3" t="s">
        <v>0</v>
      </c>
      <c r="B179" s="3" t="s">
        <v>1</v>
      </c>
      <c r="C179" s="3">
        <v>20613</v>
      </c>
      <c r="D179" s="3" t="s">
        <v>664</v>
      </c>
      <c r="E179" s="3" t="s">
        <v>2157</v>
      </c>
      <c r="F179" s="3">
        <v>5</v>
      </c>
      <c r="G179" s="3">
        <v>4</v>
      </c>
      <c r="H179" s="3">
        <v>4</v>
      </c>
      <c r="I179" s="3">
        <v>4</v>
      </c>
      <c r="J179" s="3">
        <v>4</v>
      </c>
      <c r="K179" s="3">
        <v>5</v>
      </c>
      <c r="L179" s="3">
        <v>5</v>
      </c>
      <c r="M179" s="3" t="s">
        <v>11</v>
      </c>
      <c r="N179" s="3" t="s">
        <v>17</v>
      </c>
      <c r="O179" s="4">
        <v>44621</v>
      </c>
      <c r="P179" s="3" t="s">
        <v>15</v>
      </c>
      <c r="Q179" s="3" t="s">
        <v>15305</v>
      </c>
      <c r="R179" s="3" t="s">
        <v>15305</v>
      </c>
      <c r="S179" s="3"/>
    </row>
    <row r="180" spans="1:19">
      <c r="A180" s="3" t="s">
        <v>0</v>
      </c>
      <c r="B180" s="3" t="s">
        <v>1</v>
      </c>
      <c r="C180" s="3">
        <v>37379</v>
      </c>
      <c r="D180" s="3" t="s">
        <v>29</v>
      </c>
      <c r="E180" s="3" t="s">
        <v>2158</v>
      </c>
      <c r="F180" s="3">
        <v>2</v>
      </c>
      <c r="G180" s="3">
        <v>2</v>
      </c>
      <c r="H180" s="3">
        <v>3</v>
      </c>
      <c r="I180" s="3">
        <v>3</v>
      </c>
      <c r="J180" s="3">
        <v>1</v>
      </c>
      <c r="K180" s="3">
        <v>1</v>
      </c>
      <c r="L180" s="3">
        <v>1</v>
      </c>
      <c r="M180" s="3" t="s">
        <v>11</v>
      </c>
      <c r="N180" s="3" t="s">
        <v>17</v>
      </c>
      <c r="O180" s="4">
        <v>44501</v>
      </c>
      <c r="P180" s="3" t="s">
        <v>15</v>
      </c>
      <c r="Q180" s="3" t="s">
        <v>15305</v>
      </c>
      <c r="R180" s="3" t="s">
        <v>15305</v>
      </c>
      <c r="S180" s="3"/>
    </row>
    <row r="181" spans="1:19">
      <c r="A181" s="3" t="s">
        <v>0</v>
      </c>
      <c r="B181" s="3" t="s">
        <v>1</v>
      </c>
      <c r="C181" s="3">
        <v>168374</v>
      </c>
      <c r="D181" s="3" t="s">
        <v>665</v>
      </c>
      <c r="E181" s="3" t="s">
        <v>2159</v>
      </c>
      <c r="F181" s="3">
        <v>4</v>
      </c>
      <c r="G181" s="3">
        <v>5</v>
      </c>
      <c r="H181" s="3">
        <v>3</v>
      </c>
      <c r="I181" s="3">
        <v>2</v>
      </c>
      <c r="J181" s="3">
        <v>5</v>
      </c>
      <c r="K181" s="3" t="s">
        <v>15305</v>
      </c>
      <c r="L181" s="3" t="s">
        <v>15305</v>
      </c>
      <c r="M181" s="3" t="s">
        <v>11</v>
      </c>
      <c r="N181" s="3" t="s">
        <v>17</v>
      </c>
      <c r="O181" s="4">
        <v>44531</v>
      </c>
      <c r="P181" s="3" t="s">
        <v>15</v>
      </c>
      <c r="Q181" s="3" t="s">
        <v>15305</v>
      </c>
      <c r="R181" s="3" t="s">
        <v>15305</v>
      </c>
      <c r="S181" s="3"/>
    </row>
    <row r="182" spans="1:19">
      <c r="A182" s="3" t="s">
        <v>0</v>
      </c>
      <c r="B182" s="3" t="s">
        <v>1</v>
      </c>
      <c r="C182" s="3">
        <v>8565</v>
      </c>
      <c r="D182" s="3" t="s">
        <v>669</v>
      </c>
      <c r="E182" s="3" t="s">
        <v>2160</v>
      </c>
      <c r="F182" s="3">
        <v>4</v>
      </c>
      <c r="G182" s="3">
        <v>4</v>
      </c>
      <c r="H182" s="3">
        <v>4</v>
      </c>
      <c r="I182" s="3">
        <v>2</v>
      </c>
      <c r="J182" s="3">
        <v>4</v>
      </c>
      <c r="K182" s="3">
        <v>4</v>
      </c>
      <c r="L182" s="3">
        <v>4</v>
      </c>
      <c r="M182" s="3" t="s">
        <v>25</v>
      </c>
      <c r="N182" s="3" t="s">
        <v>26</v>
      </c>
      <c r="O182" s="4">
        <v>44348</v>
      </c>
      <c r="P182" s="3" t="s">
        <v>2161</v>
      </c>
      <c r="Q182" s="3" t="s">
        <v>33</v>
      </c>
      <c r="R182" s="3" t="s">
        <v>20</v>
      </c>
      <c r="S182" s="3"/>
    </row>
    <row r="183" spans="1:19">
      <c r="A183" s="3" t="s">
        <v>0</v>
      </c>
      <c r="B183" s="3" t="s">
        <v>1</v>
      </c>
      <c r="C183" s="3">
        <v>74543</v>
      </c>
      <c r="D183" s="3" t="s">
        <v>1949</v>
      </c>
      <c r="E183" s="3" t="s">
        <v>2162</v>
      </c>
      <c r="F183" s="3">
        <v>5</v>
      </c>
      <c r="G183" s="3">
        <v>4</v>
      </c>
      <c r="H183" s="3">
        <v>5</v>
      </c>
      <c r="I183" s="3">
        <v>3</v>
      </c>
      <c r="J183" s="3">
        <v>3</v>
      </c>
      <c r="K183" s="3">
        <v>3</v>
      </c>
      <c r="L183" s="3">
        <v>4</v>
      </c>
      <c r="M183" s="3" t="s">
        <v>25</v>
      </c>
      <c r="N183" s="3" t="s">
        <v>38</v>
      </c>
      <c r="O183" s="4">
        <v>44562</v>
      </c>
      <c r="P183" s="3" t="s">
        <v>15</v>
      </c>
      <c r="Q183" s="3" t="s">
        <v>15305</v>
      </c>
      <c r="R183" s="3" t="s">
        <v>15305</v>
      </c>
      <c r="S183" s="3"/>
    </row>
    <row r="184" spans="1:19">
      <c r="A184" s="3" t="s">
        <v>0</v>
      </c>
      <c r="B184" s="3" t="s">
        <v>1</v>
      </c>
      <c r="C184" s="3">
        <v>109022</v>
      </c>
      <c r="D184" s="3" t="s">
        <v>2</v>
      </c>
      <c r="E184" s="3" t="s">
        <v>2163</v>
      </c>
      <c r="F184" s="3">
        <v>5</v>
      </c>
      <c r="G184" s="3">
        <v>5</v>
      </c>
      <c r="H184" s="3">
        <v>5</v>
      </c>
      <c r="I184" s="3">
        <v>5</v>
      </c>
      <c r="J184" s="3">
        <v>5</v>
      </c>
      <c r="K184" s="3">
        <v>5</v>
      </c>
      <c r="L184" s="3">
        <v>5</v>
      </c>
      <c r="M184" s="3" t="s">
        <v>24</v>
      </c>
      <c r="N184" s="3" t="s">
        <v>17</v>
      </c>
      <c r="O184" s="4">
        <v>44531</v>
      </c>
      <c r="P184" s="3" t="s">
        <v>2164</v>
      </c>
      <c r="Q184" s="3" t="s">
        <v>19</v>
      </c>
      <c r="R184" s="3" t="s">
        <v>32</v>
      </c>
      <c r="S184" s="3"/>
    </row>
    <row r="185" spans="1:19">
      <c r="A185" s="3" t="s">
        <v>0</v>
      </c>
      <c r="B185" s="3" t="s">
        <v>1</v>
      </c>
      <c r="C185" s="3">
        <v>30109</v>
      </c>
      <c r="D185" s="3" t="s">
        <v>31</v>
      </c>
      <c r="E185" s="3" t="s">
        <v>2165</v>
      </c>
      <c r="F185" s="3">
        <v>5</v>
      </c>
      <c r="G185" s="3">
        <v>5</v>
      </c>
      <c r="H185" s="3">
        <v>5</v>
      </c>
      <c r="I185" s="3">
        <v>5</v>
      </c>
      <c r="J185" s="3">
        <v>3</v>
      </c>
      <c r="K185" s="3">
        <v>5</v>
      </c>
      <c r="L185" s="3">
        <v>5</v>
      </c>
      <c r="M185" s="3" t="s">
        <v>11</v>
      </c>
      <c r="N185" s="3" t="s">
        <v>26</v>
      </c>
      <c r="O185" s="4">
        <v>44621</v>
      </c>
      <c r="P185" s="3" t="s">
        <v>15</v>
      </c>
      <c r="Q185" s="3" t="s">
        <v>15305</v>
      </c>
      <c r="R185" s="3" t="s">
        <v>15305</v>
      </c>
      <c r="S185" s="3"/>
    </row>
    <row r="186" spans="1:19">
      <c r="A186" s="3" t="s">
        <v>0</v>
      </c>
      <c r="B186" s="3" t="s">
        <v>1</v>
      </c>
      <c r="C186" s="3">
        <v>30109</v>
      </c>
      <c r="D186" s="3" t="s">
        <v>31</v>
      </c>
      <c r="E186" s="3" t="s">
        <v>2166</v>
      </c>
      <c r="F186" s="3">
        <v>2</v>
      </c>
      <c r="G186" s="3">
        <v>2</v>
      </c>
      <c r="H186" s="3">
        <v>4</v>
      </c>
      <c r="I186" s="3">
        <v>2</v>
      </c>
      <c r="J186" s="3">
        <v>3</v>
      </c>
      <c r="K186" s="3">
        <v>3</v>
      </c>
      <c r="L186" s="3">
        <v>1</v>
      </c>
      <c r="M186" s="3" t="s">
        <v>11</v>
      </c>
      <c r="N186" s="3" t="s">
        <v>28</v>
      </c>
      <c r="O186" s="4">
        <v>44682</v>
      </c>
      <c r="P186" s="3" t="s">
        <v>15</v>
      </c>
      <c r="Q186" s="3" t="s">
        <v>15305</v>
      </c>
      <c r="R186" s="3" t="s">
        <v>15305</v>
      </c>
      <c r="S186" s="3"/>
    </row>
    <row r="187" spans="1:19">
      <c r="A187" s="3" t="s">
        <v>0</v>
      </c>
      <c r="B187" s="3" t="s">
        <v>1</v>
      </c>
      <c r="C187" s="3">
        <v>28637</v>
      </c>
      <c r="D187" s="3" t="s">
        <v>30</v>
      </c>
      <c r="E187" s="3" t="s">
        <v>2167</v>
      </c>
      <c r="F187" s="3">
        <v>4</v>
      </c>
      <c r="G187" s="3">
        <v>3</v>
      </c>
      <c r="H187" s="3">
        <v>3</v>
      </c>
      <c r="I187" s="3">
        <v>5</v>
      </c>
      <c r="J187" s="3">
        <v>3</v>
      </c>
      <c r="K187" s="3">
        <v>5</v>
      </c>
      <c r="L187" s="3">
        <v>4</v>
      </c>
      <c r="M187" s="3" t="s">
        <v>11</v>
      </c>
      <c r="N187" s="3" t="s">
        <v>17</v>
      </c>
      <c r="O187" s="4">
        <v>44317</v>
      </c>
      <c r="P187" s="3" t="s">
        <v>15</v>
      </c>
      <c r="Q187" s="3" t="s">
        <v>15305</v>
      </c>
      <c r="R187" s="3" t="s">
        <v>15305</v>
      </c>
      <c r="S187" s="3"/>
    </row>
    <row r="188" spans="1:19">
      <c r="A188" s="3" t="s">
        <v>0</v>
      </c>
      <c r="B188" s="3" t="s">
        <v>1</v>
      </c>
      <c r="C188" s="3">
        <v>8565</v>
      </c>
      <c r="D188" s="3" t="s">
        <v>669</v>
      </c>
      <c r="E188" s="3" t="s">
        <v>2168</v>
      </c>
      <c r="F188" s="3">
        <v>4</v>
      </c>
      <c r="G188" s="3">
        <v>3</v>
      </c>
      <c r="H188" s="3">
        <v>4</v>
      </c>
      <c r="I188" s="3">
        <v>4</v>
      </c>
      <c r="J188" s="3">
        <v>4</v>
      </c>
      <c r="K188" s="3">
        <v>4</v>
      </c>
      <c r="L188" s="3">
        <v>4</v>
      </c>
      <c r="M188" s="3" t="s">
        <v>24</v>
      </c>
      <c r="N188" s="3" t="s">
        <v>26</v>
      </c>
      <c r="O188" s="4">
        <v>44470</v>
      </c>
      <c r="P188" s="3" t="s">
        <v>15</v>
      </c>
      <c r="Q188" s="3" t="s">
        <v>15305</v>
      </c>
      <c r="R188" s="3" t="s">
        <v>15305</v>
      </c>
      <c r="S188" s="3"/>
    </row>
    <row r="189" spans="1:19">
      <c r="A189" s="3" t="s">
        <v>0</v>
      </c>
      <c r="B189" s="3" t="s">
        <v>1</v>
      </c>
      <c r="C189" s="3">
        <v>172346</v>
      </c>
      <c r="D189" s="3" t="s">
        <v>783</v>
      </c>
      <c r="E189" s="3" t="s">
        <v>2169</v>
      </c>
      <c r="F189" s="3">
        <v>5</v>
      </c>
      <c r="G189" s="3">
        <v>5</v>
      </c>
      <c r="H189" s="3">
        <v>5</v>
      </c>
      <c r="I189" s="3">
        <v>5</v>
      </c>
      <c r="J189" s="3">
        <v>5</v>
      </c>
      <c r="K189" s="3">
        <v>5</v>
      </c>
      <c r="L189" s="3">
        <v>5</v>
      </c>
      <c r="M189" s="3" t="s">
        <v>11</v>
      </c>
      <c r="N189" s="3" t="s">
        <v>17</v>
      </c>
      <c r="O189" s="4">
        <v>44348</v>
      </c>
      <c r="P189" s="3" t="s">
        <v>15</v>
      </c>
      <c r="Q189" s="3" t="s">
        <v>15305</v>
      </c>
      <c r="R189" s="3" t="s">
        <v>15305</v>
      </c>
      <c r="S189" s="3"/>
    </row>
    <row r="190" spans="1:19">
      <c r="A190" s="3" t="s">
        <v>0</v>
      </c>
      <c r="B190" s="3" t="s">
        <v>1</v>
      </c>
      <c r="C190" s="3">
        <v>18832</v>
      </c>
      <c r="D190" s="3" t="s">
        <v>663</v>
      </c>
      <c r="E190" s="3" t="s">
        <v>2170</v>
      </c>
      <c r="F190" s="3">
        <v>5</v>
      </c>
      <c r="G190" s="3">
        <v>5</v>
      </c>
      <c r="H190" s="3">
        <v>5</v>
      </c>
      <c r="I190" s="3">
        <v>4</v>
      </c>
      <c r="J190" s="3">
        <v>5</v>
      </c>
      <c r="K190" s="3">
        <v>5</v>
      </c>
      <c r="L190" s="3">
        <v>5</v>
      </c>
      <c r="M190" s="3" t="s">
        <v>11</v>
      </c>
      <c r="N190" s="3" t="s">
        <v>17</v>
      </c>
      <c r="O190" s="4">
        <v>44501</v>
      </c>
      <c r="P190" s="3" t="s">
        <v>15</v>
      </c>
      <c r="Q190" s="3" t="s">
        <v>15305</v>
      </c>
      <c r="R190" s="3" t="s">
        <v>15305</v>
      </c>
      <c r="S190" s="3"/>
    </row>
    <row r="191" spans="1:19">
      <c r="A191" s="3" t="s">
        <v>0</v>
      </c>
      <c r="B191" s="3" t="s">
        <v>1</v>
      </c>
      <c r="C191" s="3">
        <v>5500</v>
      </c>
      <c r="D191" s="3" t="s">
        <v>35</v>
      </c>
      <c r="E191" s="3" t="s">
        <v>2171</v>
      </c>
      <c r="F191" s="3">
        <v>4</v>
      </c>
      <c r="G191" s="3">
        <v>5</v>
      </c>
      <c r="H191" s="3">
        <v>5</v>
      </c>
      <c r="I191" s="3">
        <v>4</v>
      </c>
      <c r="J191" s="3">
        <v>3</v>
      </c>
      <c r="K191" s="3">
        <v>4</v>
      </c>
      <c r="L191" s="3">
        <v>4</v>
      </c>
      <c r="M191" s="3" t="s">
        <v>11</v>
      </c>
      <c r="N191" s="3" t="s">
        <v>17</v>
      </c>
      <c r="O191" s="4">
        <v>44440</v>
      </c>
      <c r="P191" s="3" t="s">
        <v>15</v>
      </c>
      <c r="Q191" s="3" t="s">
        <v>15305</v>
      </c>
      <c r="R191" s="3" t="s">
        <v>15305</v>
      </c>
      <c r="S191" s="3"/>
    </row>
    <row r="192" spans="1:19">
      <c r="A192" s="3" t="s">
        <v>0</v>
      </c>
      <c r="B192" s="3" t="s">
        <v>1</v>
      </c>
      <c r="C192" s="3">
        <v>10975</v>
      </c>
      <c r="D192" s="3" t="s">
        <v>42</v>
      </c>
      <c r="E192" s="3" t="s">
        <v>2172</v>
      </c>
      <c r="F192" s="3">
        <v>4</v>
      </c>
      <c r="G192" s="3">
        <v>4</v>
      </c>
      <c r="H192" s="3">
        <v>5</v>
      </c>
      <c r="I192" s="3">
        <v>4</v>
      </c>
      <c r="J192" s="3">
        <v>4</v>
      </c>
      <c r="K192" s="3">
        <v>5</v>
      </c>
      <c r="L192" s="3" t="s">
        <v>15305</v>
      </c>
      <c r="M192" s="3" t="s">
        <v>11</v>
      </c>
      <c r="N192" s="3" t="s">
        <v>13</v>
      </c>
      <c r="O192" s="4">
        <v>44621</v>
      </c>
      <c r="P192" s="3" t="s">
        <v>15</v>
      </c>
      <c r="Q192" s="3" t="s">
        <v>15305</v>
      </c>
      <c r="R192" s="3" t="s">
        <v>15305</v>
      </c>
      <c r="S192" s="3"/>
    </row>
    <row r="193" spans="1:19">
      <c r="A193" s="3" t="s">
        <v>0</v>
      </c>
      <c r="B193" s="3" t="s">
        <v>1</v>
      </c>
      <c r="C193" s="3">
        <v>12568</v>
      </c>
      <c r="D193" s="3" t="s">
        <v>37</v>
      </c>
      <c r="E193" s="3" t="s">
        <v>2173</v>
      </c>
      <c r="F193" s="3">
        <v>4</v>
      </c>
      <c r="G193" s="3">
        <v>4</v>
      </c>
      <c r="H193" s="3">
        <v>5</v>
      </c>
      <c r="I193" s="3">
        <v>4</v>
      </c>
      <c r="J193" s="3">
        <v>5</v>
      </c>
      <c r="K193" s="3">
        <v>5</v>
      </c>
      <c r="L193" s="3">
        <v>4</v>
      </c>
      <c r="M193" s="3" t="s">
        <v>11</v>
      </c>
      <c r="N193" s="3" t="s">
        <v>28</v>
      </c>
      <c r="O193" s="4">
        <v>44531</v>
      </c>
      <c r="P193" s="3" t="s">
        <v>15</v>
      </c>
      <c r="Q193" s="3" t="s">
        <v>15305</v>
      </c>
      <c r="R193" s="3" t="s">
        <v>15305</v>
      </c>
      <c r="S193" s="3"/>
    </row>
    <row r="194" spans="1:19">
      <c r="A194" s="3" t="s">
        <v>0</v>
      </c>
      <c r="B194" s="3" t="s">
        <v>1</v>
      </c>
      <c r="C194" s="3">
        <v>20613</v>
      </c>
      <c r="D194" s="3" t="s">
        <v>664</v>
      </c>
      <c r="E194" s="3" t="s">
        <v>2174</v>
      </c>
      <c r="F194" s="3">
        <v>5</v>
      </c>
      <c r="G194" s="3">
        <v>5</v>
      </c>
      <c r="H194" s="3">
        <v>5</v>
      </c>
      <c r="I194" s="3">
        <v>5</v>
      </c>
      <c r="J194" s="3">
        <v>5</v>
      </c>
      <c r="K194" s="3">
        <v>5</v>
      </c>
      <c r="L194" s="3">
        <v>4</v>
      </c>
      <c r="M194" s="3" t="s">
        <v>11</v>
      </c>
      <c r="N194" s="3" t="s">
        <v>17</v>
      </c>
      <c r="O194" s="4">
        <v>44378</v>
      </c>
      <c r="P194" s="3" t="s">
        <v>15</v>
      </c>
      <c r="Q194" s="3" t="s">
        <v>15305</v>
      </c>
      <c r="R194" s="3" t="s">
        <v>15305</v>
      </c>
      <c r="S194" s="3"/>
    </row>
    <row r="195" spans="1:19">
      <c r="A195" s="3" t="s">
        <v>0</v>
      </c>
      <c r="B195" s="3" t="s">
        <v>1</v>
      </c>
      <c r="C195" s="3">
        <v>72815</v>
      </c>
      <c r="D195" s="3" t="s">
        <v>59</v>
      </c>
      <c r="E195" s="3" t="s">
        <v>2175</v>
      </c>
      <c r="F195" s="3">
        <v>5</v>
      </c>
      <c r="G195" s="3">
        <v>5</v>
      </c>
      <c r="H195" s="3">
        <v>5</v>
      </c>
      <c r="I195" s="3">
        <v>5</v>
      </c>
      <c r="J195" s="3">
        <v>5</v>
      </c>
      <c r="K195" s="3">
        <v>5</v>
      </c>
      <c r="L195" s="3">
        <v>5</v>
      </c>
      <c r="M195" s="3" t="s">
        <v>11</v>
      </c>
      <c r="N195" s="3" t="s">
        <v>17</v>
      </c>
      <c r="O195" s="4">
        <v>44440</v>
      </c>
      <c r="P195" s="3" t="s">
        <v>15</v>
      </c>
      <c r="Q195" s="3" t="s">
        <v>15305</v>
      </c>
      <c r="R195" s="3" t="s">
        <v>15305</v>
      </c>
      <c r="S195" s="3"/>
    </row>
    <row r="196" spans="1:19">
      <c r="A196" s="3" t="s">
        <v>0</v>
      </c>
      <c r="B196" s="3" t="s">
        <v>1</v>
      </c>
      <c r="C196" s="3">
        <v>5501</v>
      </c>
      <c r="D196" s="3" t="s">
        <v>34</v>
      </c>
      <c r="E196" s="3" t="s">
        <v>2176</v>
      </c>
      <c r="F196" s="3">
        <v>3</v>
      </c>
      <c r="G196" s="3">
        <v>4</v>
      </c>
      <c r="H196" s="3">
        <v>5</v>
      </c>
      <c r="I196" s="3">
        <v>3</v>
      </c>
      <c r="J196" s="3">
        <v>3</v>
      </c>
      <c r="K196" s="3">
        <v>4</v>
      </c>
      <c r="L196" s="3">
        <v>2</v>
      </c>
      <c r="M196" s="3" t="s">
        <v>11</v>
      </c>
      <c r="N196" s="3" t="s">
        <v>17</v>
      </c>
      <c r="O196" s="4">
        <v>44409</v>
      </c>
      <c r="P196" s="3" t="s">
        <v>2177</v>
      </c>
      <c r="Q196" s="3" t="s">
        <v>43</v>
      </c>
      <c r="R196" s="3" t="s">
        <v>20</v>
      </c>
      <c r="S196" s="3"/>
    </row>
    <row r="197" spans="1:19">
      <c r="A197" s="3" t="s">
        <v>0</v>
      </c>
      <c r="B197" s="3" t="s">
        <v>1</v>
      </c>
      <c r="C197" s="3">
        <v>139962</v>
      </c>
      <c r="D197" s="3" t="s">
        <v>22</v>
      </c>
      <c r="E197" s="3" t="s">
        <v>2178</v>
      </c>
      <c r="F197" s="3">
        <v>3</v>
      </c>
      <c r="G197" s="3">
        <v>3</v>
      </c>
      <c r="H197" s="3">
        <v>4</v>
      </c>
      <c r="I197" s="3">
        <v>3</v>
      </c>
      <c r="J197" s="3">
        <v>3</v>
      </c>
      <c r="K197" s="3">
        <v>3</v>
      </c>
      <c r="L197" s="3">
        <v>2</v>
      </c>
      <c r="M197" s="3" t="s">
        <v>11</v>
      </c>
      <c r="N197" s="3" t="s">
        <v>17</v>
      </c>
      <c r="O197" s="4">
        <v>44440</v>
      </c>
      <c r="P197" s="3" t="s">
        <v>15</v>
      </c>
      <c r="Q197" s="3" t="s">
        <v>15305</v>
      </c>
      <c r="R197" s="3" t="s">
        <v>15305</v>
      </c>
      <c r="S197" s="3"/>
    </row>
    <row r="198" spans="1:19">
      <c r="A198" s="3" t="s">
        <v>0</v>
      </c>
      <c r="B198" s="3" t="s">
        <v>1</v>
      </c>
      <c r="C198" s="3">
        <v>172346</v>
      </c>
      <c r="D198" s="3" t="s">
        <v>783</v>
      </c>
      <c r="E198" s="3" t="s">
        <v>2179</v>
      </c>
      <c r="F198" s="3">
        <v>4</v>
      </c>
      <c r="G198" s="3">
        <v>4</v>
      </c>
      <c r="H198" s="3">
        <v>5</v>
      </c>
      <c r="I198" s="3">
        <v>5</v>
      </c>
      <c r="J198" s="3">
        <v>5</v>
      </c>
      <c r="K198" s="3">
        <v>5</v>
      </c>
      <c r="L198" s="3">
        <v>4</v>
      </c>
      <c r="M198" s="3" t="s">
        <v>11</v>
      </c>
      <c r="N198" s="3" t="s">
        <v>26</v>
      </c>
      <c r="O198" s="4">
        <v>44682</v>
      </c>
      <c r="P198" s="3" t="s">
        <v>15</v>
      </c>
      <c r="Q198" s="3" t="s">
        <v>15305</v>
      </c>
      <c r="R198" s="3" t="s">
        <v>15305</v>
      </c>
      <c r="S198" s="3"/>
    </row>
    <row r="199" spans="1:19">
      <c r="A199" s="3" t="s">
        <v>0</v>
      </c>
      <c r="B199" s="3" t="s">
        <v>1</v>
      </c>
      <c r="C199" s="3">
        <v>149334</v>
      </c>
      <c r="D199" s="3" t="s">
        <v>1003</v>
      </c>
      <c r="E199" s="3" t="s">
        <v>2180</v>
      </c>
      <c r="F199" s="3">
        <v>3</v>
      </c>
      <c r="G199" s="3">
        <v>1</v>
      </c>
      <c r="H199" s="3">
        <v>5</v>
      </c>
      <c r="I199" s="3">
        <v>4</v>
      </c>
      <c r="J199" s="3">
        <v>4</v>
      </c>
      <c r="K199" s="3" t="s">
        <v>15305</v>
      </c>
      <c r="L199" s="3" t="s">
        <v>15305</v>
      </c>
      <c r="M199" s="3" t="s">
        <v>11</v>
      </c>
      <c r="N199" s="3" t="s">
        <v>17</v>
      </c>
      <c r="O199" s="4">
        <v>44682</v>
      </c>
      <c r="P199" s="3" t="s">
        <v>15</v>
      </c>
      <c r="Q199" s="3" t="s">
        <v>15305</v>
      </c>
      <c r="R199" s="3" t="s">
        <v>15305</v>
      </c>
      <c r="S199" s="3"/>
    </row>
    <row r="200" spans="1:19">
      <c r="A200" s="3" t="s">
        <v>0</v>
      </c>
      <c r="B200" s="3" t="s">
        <v>1</v>
      </c>
      <c r="C200" s="3">
        <v>30109</v>
      </c>
      <c r="D200" s="3" t="s">
        <v>31</v>
      </c>
      <c r="E200" s="3" t="s">
        <v>2181</v>
      </c>
      <c r="F200" s="3">
        <v>2</v>
      </c>
      <c r="G200" s="3">
        <v>4</v>
      </c>
      <c r="H200" s="3">
        <v>3</v>
      </c>
      <c r="I200" s="3">
        <v>3</v>
      </c>
      <c r="J200" s="3">
        <v>3</v>
      </c>
      <c r="K200" s="3">
        <v>4</v>
      </c>
      <c r="L200" s="3">
        <v>1</v>
      </c>
      <c r="M200" s="3" t="s">
        <v>11</v>
      </c>
      <c r="N200" s="3" t="s">
        <v>17</v>
      </c>
      <c r="O200" s="4">
        <v>44621</v>
      </c>
      <c r="P200" s="3" t="s">
        <v>15</v>
      </c>
      <c r="Q200" s="3" t="s">
        <v>15305</v>
      </c>
      <c r="R200" s="3" t="s">
        <v>15305</v>
      </c>
      <c r="S200" s="3"/>
    </row>
    <row r="201" spans="1:19">
      <c r="A201" s="3" t="s">
        <v>0</v>
      </c>
      <c r="B201" s="3" t="s">
        <v>1</v>
      </c>
      <c r="C201" s="3">
        <v>149046</v>
      </c>
      <c r="D201" s="3" t="s">
        <v>36</v>
      </c>
      <c r="E201" s="3" t="s">
        <v>2182</v>
      </c>
      <c r="F201" s="3">
        <v>4</v>
      </c>
      <c r="G201" s="3">
        <v>5</v>
      </c>
      <c r="H201" s="3">
        <v>3</v>
      </c>
      <c r="I201" s="3">
        <v>4</v>
      </c>
      <c r="J201" s="3">
        <v>5</v>
      </c>
      <c r="K201" s="3">
        <v>5</v>
      </c>
      <c r="L201" s="3">
        <v>4</v>
      </c>
      <c r="M201" s="3" t="s">
        <v>11</v>
      </c>
      <c r="N201" s="3" t="s">
        <v>13</v>
      </c>
      <c r="O201" s="4">
        <v>44256</v>
      </c>
      <c r="P201" s="3" t="s">
        <v>15</v>
      </c>
      <c r="Q201" s="3" t="s">
        <v>15305</v>
      </c>
      <c r="R201" s="3" t="s">
        <v>15305</v>
      </c>
      <c r="S201" s="3"/>
    </row>
    <row r="202" spans="1:19">
      <c r="A202" s="3" t="s">
        <v>0</v>
      </c>
      <c r="B202" s="3" t="s">
        <v>1</v>
      </c>
      <c r="C202" s="3">
        <v>149046</v>
      </c>
      <c r="D202" s="3" t="s">
        <v>36</v>
      </c>
      <c r="E202" s="3" t="s">
        <v>2183</v>
      </c>
      <c r="F202" s="3">
        <v>5</v>
      </c>
      <c r="G202" s="3">
        <v>4</v>
      </c>
      <c r="H202" s="3">
        <v>4</v>
      </c>
      <c r="I202" s="3">
        <v>3</v>
      </c>
      <c r="J202" s="3">
        <v>4</v>
      </c>
      <c r="K202" s="3">
        <v>5</v>
      </c>
      <c r="L202" s="3">
        <v>5</v>
      </c>
      <c r="M202" s="3" t="s">
        <v>11</v>
      </c>
      <c r="N202" s="3" t="s">
        <v>17</v>
      </c>
      <c r="O202" s="4">
        <v>44317</v>
      </c>
      <c r="P202" s="3" t="s">
        <v>15</v>
      </c>
      <c r="Q202" s="3" t="s">
        <v>15305</v>
      </c>
      <c r="R202" s="3" t="s">
        <v>15305</v>
      </c>
      <c r="S202" s="3"/>
    </row>
    <row r="203" spans="1:19">
      <c r="A203" s="3" t="s">
        <v>0</v>
      </c>
      <c r="B203" s="3" t="s">
        <v>1</v>
      </c>
      <c r="C203" s="3">
        <v>30109</v>
      </c>
      <c r="D203" s="3" t="s">
        <v>31</v>
      </c>
      <c r="E203" s="3" t="s">
        <v>2184</v>
      </c>
      <c r="F203" s="3">
        <v>5</v>
      </c>
      <c r="G203" s="3">
        <v>5</v>
      </c>
      <c r="H203" s="3">
        <v>5</v>
      </c>
      <c r="I203" s="3">
        <v>3</v>
      </c>
      <c r="J203" s="3">
        <v>5</v>
      </c>
      <c r="K203" s="3">
        <v>5</v>
      </c>
      <c r="L203" s="3">
        <v>5</v>
      </c>
      <c r="M203" s="3" t="s">
        <v>11</v>
      </c>
      <c r="N203" s="3" t="s">
        <v>17</v>
      </c>
      <c r="O203" s="4">
        <v>44562</v>
      </c>
      <c r="P203" s="3" t="s">
        <v>15</v>
      </c>
      <c r="Q203" s="3" t="s">
        <v>15305</v>
      </c>
      <c r="R203" s="3" t="s">
        <v>15305</v>
      </c>
      <c r="S203" s="3"/>
    </row>
    <row r="204" spans="1:19">
      <c r="A204" s="3" t="s">
        <v>0</v>
      </c>
      <c r="B204" s="3" t="s">
        <v>1</v>
      </c>
      <c r="C204" s="3">
        <v>28637</v>
      </c>
      <c r="D204" s="3" t="s">
        <v>30</v>
      </c>
      <c r="E204" s="3" t="s">
        <v>2185</v>
      </c>
      <c r="F204" s="3">
        <v>4</v>
      </c>
      <c r="G204" s="3">
        <v>3</v>
      </c>
      <c r="H204" s="3">
        <v>3</v>
      </c>
      <c r="I204" s="3">
        <v>2</v>
      </c>
      <c r="J204" s="3">
        <v>3</v>
      </c>
      <c r="K204" s="3">
        <v>4</v>
      </c>
      <c r="L204" s="3">
        <v>4</v>
      </c>
      <c r="M204" s="3" t="s">
        <v>25</v>
      </c>
      <c r="N204" s="3" t="s">
        <v>26</v>
      </c>
      <c r="O204" s="4">
        <v>44348</v>
      </c>
      <c r="P204" s="3" t="s">
        <v>2186</v>
      </c>
      <c r="Q204" s="3" t="s">
        <v>21</v>
      </c>
      <c r="R204" s="3" t="s">
        <v>20</v>
      </c>
      <c r="S204" s="3"/>
    </row>
    <row r="205" spans="1:19">
      <c r="A205" s="3" t="s">
        <v>0</v>
      </c>
      <c r="B205" s="3" t="s">
        <v>1</v>
      </c>
      <c r="C205" s="3">
        <v>29995</v>
      </c>
      <c r="D205" s="3" t="s">
        <v>667</v>
      </c>
      <c r="E205" s="3" t="s">
        <v>2187</v>
      </c>
      <c r="F205" s="3">
        <v>3</v>
      </c>
      <c r="G205" s="3">
        <v>3</v>
      </c>
      <c r="H205" s="3">
        <v>4</v>
      </c>
      <c r="I205" s="3">
        <v>3</v>
      </c>
      <c r="J205" s="3" t="s">
        <v>15305</v>
      </c>
      <c r="K205" s="3">
        <v>4</v>
      </c>
      <c r="L205" s="3" t="s">
        <v>15305</v>
      </c>
      <c r="M205" s="3" t="s">
        <v>11</v>
      </c>
      <c r="N205" s="3" t="s">
        <v>26</v>
      </c>
      <c r="O205" s="4">
        <v>44470</v>
      </c>
      <c r="P205" s="3" t="s">
        <v>15</v>
      </c>
      <c r="Q205" s="3" t="s">
        <v>15305</v>
      </c>
      <c r="R205" s="3" t="s">
        <v>15305</v>
      </c>
      <c r="S205" s="3"/>
    </row>
    <row r="206" spans="1:19">
      <c r="A206" s="3" t="s">
        <v>0</v>
      </c>
      <c r="B206" s="3" t="s">
        <v>1</v>
      </c>
      <c r="C206" s="3">
        <v>80732</v>
      </c>
      <c r="D206" s="3" t="s">
        <v>41</v>
      </c>
      <c r="E206" s="3" t="s">
        <v>2188</v>
      </c>
      <c r="F206" s="3">
        <v>5</v>
      </c>
      <c r="G206" s="3">
        <v>5</v>
      </c>
      <c r="H206" s="3">
        <v>4</v>
      </c>
      <c r="I206" s="3">
        <v>5</v>
      </c>
      <c r="J206" s="3">
        <v>4</v>
      </c>
      <c r="K206" s="3">
        <v>4</v>
      </c>
      <c r="L206" s="3">
        <v>5</v>
      </c>
      <c r="M206" s="3" t="s">
        <v>11</v>
      </c>
      <c r="N206" s="3" t="s">
        <v>26</v>
      </c>
      <c r="O206" s="4">
        <v>44256</v>
      </c>
      <c r="P206" s="3" t="s">
        <v>2189</v>
      </c>
      <c r="Q206" s="3" t="s">
        <v>19</v>
      </c>
      <c r="R206" s="3" t="s">
        <v>32</v>
      </c>
      <c r="S206" s="3"/>
    </row>
    <row r="207" spans="1:19">
      <c r="A207" s="3" t="s">
        <v>0</v>
      </c>
      <c r="B207" s="3" t="s">
        <v>1</v>
      </c>
      <c r="C207" s="3">
        <v>5500</v>
      </c>
      <c r="D207" s="3" t="s">
        <v>35</v>
      </c>
      <c r="E207" s="3" t="s">
        <v>2190</v>
      </c>
      <c r="F207" s="3">
        <v>5</v>
      </c>
      <c r="G207" s="3">
        <v>5</v>
      </c>
      <c r="H207" s="3">
        <v>4</v>
      </c>
      <c r="I207" s="3">
        <v>4</v>
      </c>
      <c r="J207" s="3">
        <v>4</v>
      </c>
      <c r="K207" s="3">
        <v>4</v>
      </c>
      <c r="L207" s="3">
        <v>5</v>
      </c>
      <c r="M207" s="3" t="s">
        <v>11</v>
      </c>
      <c r="N207" s="3" t="s">
        <v>28</v>
      </c>
      <c r="O207" s="4">
        <v>44409</v>
      </c>
      <c r="P207" s="3" t="s">
        <v>15</v>
      </c>
      <c r="Q207" s="3" t="s">
        <v>15305</v>
      </c>
      <c r="R207" s="3" t="s">
        <v>15305</v>
      </c>
      <c r="S207" s="3"/>
    </row>
    <row r="208" spans="1:19">
      <c r="A208" s="3" t="s">
        <v>0</v>
      </c>
      <c r="B208" s="3" t="s">
        <v>1</v>
      </c>
      <c r="C208" s="3">
        <v>15606</v>
      </c>
      <c r="D208" s="3" t="s">
        <v>56</v>
      </c>
      <c r="E208" s="3" t="s">
        <v>2191</v>
      </c>
      <c r="F208" s="3">
        <v>5</v>
      </c>
      <c r="G208" s="3">
        <v>5</v>
      </c>
      <c r="H208" s="3">
        <v>5</v>
      </c>
      <c r="I208" s="3">
        <v>5</v>
      </c>
      <c r="J208" s="3">
        <v>5</v>
      </c>
      <c r="K208" s="3">
        <v>5</v>
      </c>
      <c r="L208" s="3">
        <v>5</v>
      </c>
      <c r="M208" s="3" t="s">
        <v>24</v>
      </c>
      <c r="N208" s="3" t="s">
        <v>17</v>
      </c>
      <c r="O208" s="4">
        <v>44348</v>
      </c>
      <c r="P208" s="3">
        <v>31934</v>
      </c>
      <c r="Q208" s="3" t="s">
        <v>33</v>
      </c>
      <c r="R208" s="3" t="s">
        <v>20</v>
      </c>
      <c r="S208" s="3"/>
    </row>
    <row r="209" spans="1:19">
      <c r="A209" s="3" t="s">
        <v>0</v>
      </c>
      <c r="B209" s="3" t="s">
        <v>1</v>
      </c>
      <c r="C209" s="3">
        <v>10975</v>
      </c>
      <c r="D209" s="3" t="s">
        <v>42</v>
      </c>
      <c r="E209" s="3" t="s">
        <v>2192</v>
      </c>
      <c r="F209" s="3">
        <v>4</v>
      </c>
      <c r="G209" s="3">
        <v>3</v>
      </c>
      <c r="H209" s="3">
        <v>4</v>
      </c>
      <c r="I209" s="3">
        <v>3</v>
      </c>
      <c r="J209" s="3">
        <v>3</v>
      </c>
      <c r="K209" s="3">
        <v>4</v>
      </c>
      <c r="L209" s="3">
        <v>5</v>
      </c>
      <c r="M209" s="3" t="s">
        <v>11</v>
      </c>
      <c r="N209" s="3" t="s">
        <v>17</v>
      </c>
      <c r="O209" s="4">
        <v>44256</v>
      </c>
      <c r="P209" s="3" t="s">
        <v>2193</v>
      </c>
      <c r="Q209" s="3" t="s">
        <v>33</v>
      </c>
      <c r="R209" s="3" t="s">
        <v>32</v>
      </c>
      <c r="S209" s="3"/>
    </row>
    <row r="210" spans="1:19">
      <c r="A210" s="3" t="s">
        <v>0</v>
      </c>
      <c r="B210" s="3" t="s">
        <v>1</v>
      </c>
      <c r="C210" s="3">
        <v>74543</v>
      </c>
      <c r="D210" s="3" t="s">
        <v>1949</v>
      </c>
      <c r="E210" s="3" t="s">
        <v>2194</v>
      </c>
      <c r="F210" s="3">
        <v>2</v>
      </c>
      <c r="G210" s="3">
        <v>3</v>
      </c>
      <c r="H210" s="3">
        <v>3</v>
      </c>
      <c r="I210" s="3">
        <v>2</v>
      </c>
      <c r="J210" s="3">
        <v>2</v>
      </c>
      <c r="K210" s="3">
        <v>2</v>
      </c>
      <c r="L210" s="3" t="s">
        <v>15305</v>
      </c>
      <c r="M210" s="3" t="s">
        <v>25</v>
      </c>
      <c r="N210" s="3" t="s">
        <v>26</v>
      </c>
      <c r="O210" s="4">
        <v>44652</v>
      </c>
      <c r="P210" s="3" t="s">
        <v>15</v>
      </c>
      <c r="Q210" s="3" t="s">
        <v>15305</v>
      </c>
      <c r="R210" s="3" t="s">
        <v>15305</v>
      </c>
      <c r="S210" s="3"/>
    </row>
    <row r="211" spans="1:19">
      <c r="A211" s="3" t="s">
        <v>0</v>
      </c>
      <c r="B211" s="3" t="s">
        <v>1</v>
      </c>
      <c r="C211" s="3">
        <v>18832</v>
      </c>
      <c r="D211" s="3" t="s">
        <v>663</v>
      </c>
      <c r="E211" s="3" t="s">
        <v>2195</v>
      </c>
      <c r="F211" s="3">
        <v>5</v>
      </c>
      <c r="G211" s="3">
        <v>5</v>
      </c>
      <c r="H211" s="3">
        <v>3</v>
      </c>
      <c r="I211" s="3">
        <v>5</v>
      </c>
      <c r="J211" s="3">
        <v>3</v>
      </c>
      <c r="K211" s="3">
        <v>5</v>
      </c>
      <c r="L211" s="3">
        <v>4</v>
      </c>
      <c r="M211" s="3" t="s">
        <v>11</v>
      </c>
      <c r="N211" s="3" t="s">
        <v>17</v>
      </c>
      <c r="O211" s="4">
        <v>44378</v>
      </c>
      <c r="P211" s="3" t="s">
        <v>15</v>
      </c>
      <c r="Q211" s="3" t="s">
        <v>15305</v>
      </c>
      <c r="R211" s="3" t="s">
        <v>15305</v>
      </c>
      <c r="S211" s="3"/>
    </row>
    <row r="212" spans="1:19">
      <c r="A212" s="3" t="s">
        <v>0</v>
      </c>
      <c r="B212" s="3" t="s">
        <v>1</v>
      </c>
      <c r="C212" s="3">
        <v>30109</v>
      </c>
      <c r="D212" s="3" t="s">
        <v>31</v>
      </c>
      <c r="E212" s="3" t="s">
        <v>2196</v>
      </c>
      <c r="F212" s="3">
        <v>4</v>
      </c>
      <c r="G212" s="3">
        <v>3</v>
      </c>
      <c r="H212" s="3">
        <v>4</v>
      </c>
      <c r="I212" s="3">
        <v>4</v>
      </c>
      <c r="J212" s="3">
        <v>3</v>
      </c>
      <c r="K212" s="3">
        <v>4</v>
      </c>
      <c r="L212" s="3">
        <v>3</v>
      </c>
      <c r="M212" s="3" t="s">
        <v>11</v>
      </c>
      <c r="N212" s="3" t="s">
        <v>17</v>
      </c>
      <c r="O212" s="4">
        <v>44682</v>
      </c>
      <c r="P212" s="3" t="s">
        <v>15</v>
      </c>
      <c r="Q212" s="3" t="s">
        <v>15305</v>
      </c>
      <c r="R212" s="3" t="s">
        <v>15305</v>
      </c>
      <c r="S212" s="3"/>
    </row>
    <row r="213" spans="1:19">
      <c r="A213" s="3" t="s">
        <v>0</v>
      </c>
      <c r="B213" s="3" t="s">
        <v>1</v>
      </c>
      <c r="C213" s="3">
        <v>20613</v>
      </c>
      <c r="D213" s="3" t="s">
        <v>664</v>
      </c>
      <c r="E213" s="3" t="s">
        <v>2197</v>
      </c>
      <c r="F213" s="3">
        <v>5</v>
      </c>
      <c r="G213" s="3">
        <v>5</v>
      </c>
      <c r="H213" s="3">
        <v>5</v>
      </c>
      <c r="I213" s="3">
        <v>5</v>
      </c>
      <c r="J213" s="3">
        <v>5</v>
      </c>
      <c r="K213" s="3">
        <v>5</v>
      </c>
      <c r="L213" s="3">
        <v>5</v>
      </c>
      <c r="M213" s="3" t="s">
        <v>11</v>
      </c>
      <c r="N213" s="3" t="s">
        <v>17</v>
      </c>
      <c r="O213" s="4">
        <v>44652</v>
      </c>
      <c r="P213" s="3" t="s">
        <v>2198</v>
      </c>
      <c r="Q213" s="3" t="s">
        <v>43</v>
      </c>
      <c r="R213" s="3" t="s">
        <v>20</v>
      </c>
      <c r="S213" s="3"/>
    </row>
    <row r="214" spans="1:19">
      <c r="A214" s="3" t="s">
        <v>0</v>
      </c>
      <c r="B214" s="3" t="s">
        <v>1</v>
      </c>
      <c r="C214" s="3">
        <v>9691</v>
      </c>
      <c r="D214" s="3" t="s">
        <v>49</v>
      </c>
      <c r="E214" s="3" t="s">
        <v>2199</v>
      </c>
      <c r="F214" s="3">
        <v>4</v>
      </c>
      <c r="G214" s="3">
        <v>5</v>
      </c>
      <c r="H214" s="3">
        <v>5</v>
      </c>
      <c r="I214" s="3">
        <v>4</v>
      </c>
      <c r="J214" s="3">
        <v>5</v>
      </c>
      <c r="K214" s="3">
        <v>4</v>
      </c>
      <c r="L214" s="3">
        <v>5</v>
      </c>
      <c r="M214" s="3" t="s">
        <v>11</v>
      </c>
      <c r="N214" s="3" t="s">
        <v>13</v>
      </c>
      <c r="O214" s="4">
        <v>44470</v>
      </c>
      <c r="P214" s="3" t="s">
        <v>15</v>
      </c>
      <c r="Q214" s="3" t="s">
        <v>15305</v>
      </c>
      <c r="R214" s="3" t="s">
        <v>15305</v>
      </c>
      <c r="S214" s="3"/>
    </row>
    <row r="215" spans="1:19">
      <c r="A215" s="3" t="s">
        <v>0</v>
      </c>
      <c r="B215" s="3" t="s">
        <v>1</v>
      </c>
      <c r="C215" s="3">
        <v>18832</v>
      </c>
      <c r="D215" s="3" t="s">
        <v>663</v>
      </c>
      <c r="E215" s="3" t="s">
        <v>2200</v>
      </c>
      <c r="F215" s="3">
        <v>4</v>
      </c>
      <c r="G215" s="3">
        <v>4</v>
      </c>
      <c r="H215" s="3">
        <v>4</v>
      </c>
      <c r="I215" s="3">
        <v>4</v>
      </c>
      <c r="J215" s="3">
        <v>4</v>
      </c>
      <c r="K215" s="3">
        <v>4</v>
      </c>
      <c r="L215" s="3">
        <v>4</v>
      </c>
      <c r="M215" s="3" t="s">
        <v>24</v>
      </c>
      <c r="N215" s="3" t="s">
        <v>17</v>
      </c>
      <c r="O215" s="4">
        <v>44593</v>
      </c>
      <c r="P215" s="3" t="s">
        <v>15</v>
      </c>
      <c r="Q215" s="3" t="s">
        <v>15305</v>
      </c>
      <c r="R215" s="3" t="s">
        <v>15305</v>
      </c>
      <c r="S215" s="3"/>
    </row>
    <row r="216" spans="1:19">
      <c r="A216" s="3" t="s">
        <v>0</v>
      </c>
      <c r="B216" s="3" t="s">
        <v>1</v>
      </c>
      <c r="C216" s="3">
        <v>5500</v>
      </c>
      <c r="D216" s="3" t="s">
        <v>35</v>
      </c>
      <c r="E216" s="3" t="s">
        <v>2201</v>
      </c>
      <c r="F216" s="3">
        <v>4</v>
      </c>
      <c r="G216" s="3">
        <v>5</v>
      </c>
      <c r="H216" s="3">
        <v>4</v>
      </c>
      <c r="I216" s="3">
        <v>5</v>
      </c>
      <c r="J216" s="3">
        <v>4</v>
      </c>
      <c r="K216" s="3">
        <v>4</v>
      </c>
      <c r="L216" s="3">
        <v>4</v>
      </c>
      <c r="M216" s="3" t="s">
        <v>11</v>
      </c>
      <c r="N216" s="3" t="s">
        <v>17</v>
      </c>
      <c r="O216" s="4">
        <v>44409</v>
      </c>
      <c r="P216" s="3" t="s">
        <v>15</v>
      </c>
      <c r="Q216" s="3" t="s">
        <v>15305</v>
      </c>
      <c r="R216" s="3" t="s">
        <v>15305</v>
      </c>
      <c r="S216" s="3"/>
    </row>
    <row r="217" spans="1:19">
      <c r="A217" s="3" t="s">
        <v>0</v>
      </c>
      <c r="B217" s="3" t="s">
        <v>1</v>
      </c>
      <c r="C217" s="3">
        <v>72815</v>
      </c>
      <c r="D217" s="3" t="s">
        <v>59</v>
      </c>
      <c r="E217" s="3" t="s">
        <v>2202</v>
      </c>
      <c r="F217" s="3">
        <v>3</v>
      </c>
      <c r="G217" s="3">
        <v>4</v>
      </c>
      <c r="H217" s="3">
        <v>4</v>
      </c>
      <c r="I217" s="3">
        <v>3</v>
      </c>
      <c r="J217" s="3">
        <v>3</v>
      </c>
      <c r="K217" s="3">
        <v>5</v>
      </c>
      <c r="L217" s="3">
        <v>4</v>
      </c>
      <c r="M217" s="3" t="s">
        <v>11</v>
      </c>
      <c r="N217" s="3" t="s">
        <v>26</v>
      </c>
      <c r="O217" s="4">
        <v>44621</v>
      </c>
      <c r="P217" s="3" t="s">
        <v>2203</v>
      </c>
      <c r="Q217" s="3" t="s">
        <v>21</v>
      </c>
      <c r="R217" s="3" t="s">
        <v>32</v>
      </c>
      <c r="S217" s="3"/>
    </row>
    <row r="218" spans="1:19">
      <c r="A218" s="3" t="s">
        <v>0</v>
      </c>
      <c r="B218" s="3" t="s">
        <v>1</v>
      </c>
      <c r="C218" s="3">
        <v>20613</v>
      </c>
      <c r="D218" s="3" t="s">
        <v>664</v>
      </c>
      <c r="E218" s="3" t="s">
        <v>2204</v>
      </c>
      <c r="F218" s="3">
        <v>5</v>
      </c>
      <c r="G218" s="3">
        <v>5</v>
      </c>
      <c r="H218" s="3">
        <v>5</v>
      </c>
      <c r="I218" s="3">
        <v>5</v>
      </c>
      <c r="J218" s="3">
        <v>5</v>
      </c>
      <c r="K218" s="3">
        <v>5</v>
      </c>
      <c r="L218" s="3">
        <v>5</v>
      </c>
      <c r="M218" s="3" t="s">
        <v>11</v>
      </c>
      <c r="N218" s="3" t="s">
        <v>17</v>
      </c>
      <c r="O218" s="4">
        <v>44470</v>
      </c>
      <c r="P218" s="3" t="s">
        <v>15</v>
      </c>
      <c r="Q218" s="3" t="s">
        <v>15305</v>
      </c>
      <c r="R218" s="3" t="s">
        <v>15305</v>
      </c>
      <c r="S218" s="3"/>
    </row>
    <row r="219" spans="1:19">
      <c r="A219" s="3" t="s">
        <v>0</v>
      </c>
      <c r="B219" s="3" t="s">
        <v>1</v>
      </c>
      <c r="C219" s="3">
        <v>18832</v>
      </c>
      <c r="D219" s="3" t="s">
        <v>663</v>
      </c>
      <c r="E219" s="3" t="s">
        <v>2205</v>
      </c>
      <c r="F219" s="3">
        <v>5</v>
      </c>
      <c r="G219" s="3">
        <v>5</v>
      </c>
      <c r="H219" s="3">
        <v>4</v>
      </c>
      <c r="I219" s="3">
        <v>3</v>
      </c>
      <c r="J219" s="3">
        <v>4</v>
      </c>
      <c r="K219" s="3">
        <v>5</v>
      </c>
      <c r="L219" s="3">
        <v>5</v>
      </c>
      <c r="M219" s="3" t="s">
        <v>11</v>
      </c>
      <c r="N219" s="3" t="s">
        <v>17</v>
      </c>
      <c r="O219" s="4">
        <v>44440</v>
      </c>
      <c r="P219" s="3" t="s">
        <v>15</v>
      </c>
      <c r="Q219" s="3" t="s">
        <v>15305</v>
      </c>
      <c r="R219" s="3" t="s">
        <v>15305</v>
      </c>
      <c r="S219" s="3"/>
    </row>
    <row r="220" spans="1:19">
      <c r="A220" s="3" t="s">
        <v>0</v>
      </c>
      <c r="B220" s="3" t="s">
        <v>1</v>
      </c>
      <c r="C220" s="3">
        <v>168374</v>
      </c>
      <c r="D220" s="3" t="s">
        <v>665</v>
      </c>
      <c r="E220" s="3" t="s">
        <v>2206</v>
      </c>
      <c r="F220" s="3">
        <v>4</v>
      </c>
      <c r="G220" s="3">
        <v>5</v>
      </c>
      <c r="H220" s="3">
        <v>5</v>
      </c>
      <c r="I220" s="3">
        <v>5</v>
      </c>
      <c r="J220" s="3">
        <v>5</v>
      </c>
      <c r="K220" s="3">
        <v>5</v>
      </c>
      <c r="L220" s="3">
        <v>5</v>
      </c>
      <c r="M220" s="3" t="s">
        <v>11</v>
      </c>
      <c r="N220" s="3" t="s">
        <v>26</v>
      </c>
      <c r="O220" s="4">
        <v>44652</v>
      </c>
      <c r="P220" s="3" t="s">
        <v>15</v>
      </c>
      <c r="Q220" s="3" t="s">
        <v>15305</v>
      </c>
      <c r="R220" s="3" t="s">
        <v>15305</v>
      </c>
      <c r="S220" s="3"/>
    </row>
    <row r="221" spans="1:19">
      <c r="A221" s="3" t="s">
        <v>0</v>
      </c>
      <c r="B221" s="3" t="s">
        <v>1</v>
      </c>
      <c r="C221" s="3">
        <v>39175</v>
      </c>
      <c r="D221" s="3" t="s">
        <v>27</v>
      </c>
      <c r="E221" s="3" t="s">
        <v>2207</v>
      </c>
      <c r="F221" s="3">
        <v>4</v>
      </c>
      <c r="G221" s="3">
        <v>4</v>
      </c>
      <c r="H221" s="3">
        <v>5</v>
      </c>
      <c r="I221" s="3">
        <v>5</v>
      </c>
      <c r="J221" s="3">
        <v>4</v>
      </c>
      <c r="K221" s="3">
        <v>5</v>
      </c>
      <c r="L221" s="3">
        <v>4</v>
      </c>
      <c r="M221" s="3" t="s">
        <v>11</v>
      </c>
      <c r="N221" s="3" t="s">
        <v>17</v>
      </c>
      <c r="O221" s="4">
        <v>44531</v>
      </c>
      <c r="P221" s="3" t="s">
        <v>2208</v>
      </c>
      <c r="Q221" s="3" t="s">
        <v>21</v>
      </c>
      <c r="R221" s="3" t="s">
        <v>20</v>
      </c>
      <c r="S221" s="3"/>
    </row>
    <row r="222" spans="1:19">
      <c r="A222" s="3" t="s">
        <v>0</v>
      </c>
      <c r="B222" s="3" t="s">
        <v>1</v>
      </c>
      <c r="C222" s="3">
        <v>8565</v>
      </c>
      <c r="D222" s="3" t="s">
        <v>669</v>
      </c>
      <c r="E222" s="3" t="s">
        <v>2209</v>
      </c>
      <c r="F222" s="3">
        <v>3</v>
      </c>
      <c r="G222" s="3">
        <v>3</v>
      </c>
      <c r="H222" s="3">
        <v>3</v>
      </c>
      <c r="I222" s="3">
        <v>4</v>
      </c>
      <c r="J222" s="3">
        <v>3</v>
      </c>
      <c r="K222" s="3">
        <v>3</v>
      </c>
      <c r="L222" s="3">
        <v>4</v>
      </c>
      <c r="M222" s="3" t="s">
        <v>25</v>
      </c>
      <c r="N222" s="3" t="s">
        <v>26</v>
      </c>
      <c r="O222" s="4">
        <v>44501</v>
      </c>
      <c r="P222" s="3" t="s">
        <v>15</v>
      </c>
      <c r="Q222" s="3" t="s">
        <v>15305</v>
      </c>
      <c r="R222" s="3" t="s">
        <v>15305</v>
      </c>
      <c r="S222" s="3"/>
    </row>
    <row r="223" spans="1:19">
      <c r="A223" s="3" t="s">
        <v>0</v>
      </c>
      <c r="B223" s="3" t="s">
        <v>1</v>
      </c>
      <c r="C223" s="3">
        <v>149046</v>
      </c>
      <c r="D223" s="3" t="s">
        <v>36</v>
      </c>
      <c r="E223" s="3" t="s">
        <v>2210</v>
      </c>
      <c r="F223" s="3">
        <v>5</v>
      </c>
      <c r="G223" s="3">
        <v>5</v>
      </c>
      <c r="H223" s="3">
        <v>4</v>
      </c>
      <c r="I223" s="3">
        <v>4</v>
      </c>
      <c r="J223" s="3">
        <v>4</v>
      </c>
      <c r="K223" s="3">
        <v>5</v>
      </c>
      <c r="L223" s="3">
        <v>5</v>
      </c>
      <c r="M223" s="3" t="s">
        <v>11</v>
      </c>
      <c r="N223" s="3" t="s">
        <v>17</v>
      </c>
      <c r="O223" s="4">
        <v>44409</v>
      </c>
      <c r="P223" s="3" t="s">
        <v>15</v>
      </c>
      <c r="Q223" s="3" t="s">
        <v>15305</v>
      </c>
      <c r="R223" s="3" t="s">
        <v>15305</v>
      </c>
      <c r="S223" s="3"/>
    </row>
    <row r="224" spans="1:19">
      <c r="A224" s="3" t="s">
        <v>0</v>
      </c>
      <c r="B224" s="3" t="s">
        <v>1</v>
      </c>
      <c r="C224" s="3">
        <v>51198</v>
      </c>
      <c r="D224" s="3" t="s">
        <v>48</v>
      </c>
      <c r="E224" s="3" t="s">
        <v>2211</v>
      </c>
      <c r="F224" s="3">
        <v>5</v>
      </c>
      <c r="G224" s="3">
        <v>5</v>
      </c>
      <c r="H224" s="3">
        <v>5</v>
      </c>
      <c r="I224" s="3">
        <v>5</v>
      </c>
      <c r="J224" s="3">
        <v>5</v>
      </c>
      <c r="K224" s="3">
        <v>5</v>
      </c>
      <c r="L224" s="3">
        <v>5</v>
      </c>
      <c r="M224" s="3" t="s">
        <v>11</v>
      </c>
      <c r="N224" s="3" t="s">
        <v>17</v>
      </c>
      <c r="O224" s="4">
        <v>44440</v>
      </c>
      <c r="P224" s="3" t="s">
        <v>15</v>
      </c>
      <c r="Q224" s="3" t="s">
        <v>15305</v>
      </c>
      <c r="R224" s="3" t="s">
        <v>15305</v>
      </c>
      <c r="S224" s="3"/>
    </row>
    <row r="225" spans="1:19">
      <c r="A225" s="3" t="s">
        <v>0</v>
      </c>
      <c r="B225" s="3" t="s">
        <v>1</v>
      </c>
      <c r="C225" s="3">
        <v>72815</v>
      </c>
      <c r="D225" s="3" t="s">
        <v>59</v>
      </c>
      <c r="E225" s="3" t="s">
        <v>2212</v>
      </c>
      <c r="F225" s="3">
        <v>4</v>
      </c>
      <c r="G225" s="3">
        <v>4</v>
      </c>
      <c r="H225" s="3">
        <v>4</v>
      </c>
      <c r="I225" s="3">
        <v>4</v>
      </c>
      <c r="J225" s="3">
        <v>4</v>
      </c>
      <c r="K225" s="3">
        <v>5</v>
      </c>
      <c r="L225" s="3">
        <v>3</v>
      </c>
      <c r="M225" s="3" t="s">
        <v>11</v>
      </c>
      <c r="N225" s="3" t="s">
        <v>17</v>
      </c>
      <c r="O225" s="4">
        <v>44409</v>
      </c>
      <c r="P225" s="3" t="s">
        <v>15</v>
      </c>
      <c r="Q225" s="3" t="s">
        <v>15305</v>
      </c>
      <c r="R225" s="3" t="s">
        <v>15305</v>
      </c>
      <c r="S225" s="3"/>
    </row>
    <row r="226" spans="1:19">
      <c r="A226" s="3" t="s">
        <v>0</v>
      </c>
      <c r="B226" s="3" t="s">
        <v>1</v>
      </c>
      <c r="C226" s="3">
        <v>30109</v>
      </c>
      <c r="D226" s="3" t="s">
        <v>31</v>
      </c>
      <c r="E226" s="3" t="s">
        <v>2213</v>
      </c>
      <c r="F226" s="3">
        <v>5</v>
      </c>
      <c r="G226" s="3">
        <v>5</v>
      </c>
      <c r="H226" s="3">
        <v>5</v>
      </c>
      <c r="I226" s="3">
        <v>5</v>
      </c>
      <c r="J226" s="3">
        <v>5</v>
      </c>
      <c r="K226" s="3">
        <v>5</v>
      </c>
      <c r="L226" s="3">
        <v>4</v>
      </c>
      <c r="M226" s="3" t="s">
        <v>11</v>
      </c>
      <c r="N226" s="3" t="s">
        <v>17</v>
      </c>
      <c r="O226" s="4">
        <v>44287</v>
      </c>
      <c r="P226" s="3" t="s">
        <v>2214</v>
      </c>
      <c r="Q226" s="3" t="s">
        <v>46</v>
      </c>
      <c r="R226" s="3" t="s">
        <v>32</v>
      </c>
      <c r="S226" s="3"/>
    </row>
    <row r="227" spans="1:19">
      <c r="A227" s="3" t="s">
        <v>0</v>
      </c>
      <c r="B227" s="3" t="s">
        <v>1</v>
      </c>
      <c r="C227" s="3">
        <v>5500</v>
      </c>
      <c r="D227" s="3" t="s">
        <v>35</v>
      </c>
      <c r="E227" s="3" t="s">
        <v>2215</v>
      </c>
      <c r="F227" s="3">
        <v>5</v>
      </c>
      <c r="G227" s="3">
        <v>4</v>
      </c>
      <c r="H227" s="3">
        <v>4</v>
      </c>
      <c r="I227" s="3">
        <v>4</v>
      </c>
      <c r="J227" s="3">
        <v>4</v>
      </c>
      <c r="K227" s="3">
        <v>5</v>
      </c>
      <c r="L227" s="3">
        <v>5</v>
      </c>
      <c r="M227" s="3" t="s">
        <v>11</v>
      </c>
      <c r="N227" s="3" t="s">
        <v>17</v>
      </c>
      <c r="O227" s="4">
        <v>44409</v>
      </c>
      <c r="P227" s="3" t="s">
        <v>15</v>
      </c>
      <c r="Q227" s="3" t="s">
        <v>15305</v>
      </c>
      <c r="R227" s="3" t="s">
        <v>15305</v>
      </c>
      <c r="S227" s="3"/>
    </row>
    <row r="228" spans="1:19">
      <c r="A228" s="3" t="s">
        <v>0</v>
      </c>
      <c r="B228" s="3" t="s">
        <v>1</v>
      </c>
      <c r="C228" s="3">
        <v>54865</v>
      </c>
      <c r="D228" s="3" t="s">
        <v>54</v>
      </c>
      <c r="E228" s="3" t="s">
        <v>2216</v>
      </c>
      <c r="F228" s="3">
        <v>5</v>
      </c>
      <c r="G228" s="3">
        <v>5</v>
      </c>
      <c r="H228" s="3">
        <v>5</v>
      </c>
      <c r="I228" s="3">
        <v>5</v>
      </c>
      <c r="J228" s="3">
        <v>5</v>
      </c>
      <c r="K228" s="3">
        <v>4</v>
      </c>
      <c r="L228" s="3">
        <v>5</v>
      </c>
      <c r="M228" s="3" t="s">
        <v>11</v>
      </c>
      <c r="N228" s="3" t="s">
        <v>17</v>
      </c>
      <c r="O228" s="4">
        <v>44682</v>
      </c>
      <c r="P228" s="3" t="s">
        <v>15</v>
      </c>
      <c r="Q228" s="3" t="s">
        <v>15305</v>
      </c>
      <c r="R228" s="3" t="s">
        <v>15305</v>
      </c>
      <c r="S228" s="3"/>
    </row>
    <row r="229" spans="1:19">
      <c r="A229" s="3" t="s">
        <v>0</v>
      </c>
      <c r="B229" s="3" t="s">
        <v>1</v>
      </c>
      <c r="C229" s="3">
        <v>12539</v>
      </c>
      <c r="D229" s="3" t="s">
        <v>39</v>
      </c>
      <c r="E229" s="3" t="s">
        <v>2217</v>
      </c>
      <c r="F229" s="3">
        <v>5</v>
      </c>
      <c r="G229" s="3">
        <v>5</v>
      </c>
      <c r="H229" s="3">
        <v>5</v>
      </c>
      <c r="I229" s="3">
        <v>5</v>
      </c>
      <c r="J229" s="3">
        <v>4</v>
      </c>
      <c r="K229" s="3">
        <v>5</v>
      </c>
      <c r="L229" s="3">
        <v>5</v>
      </c>
      <c r="M229" s="3" t="s">
        <v>11</v>
      </c>
      <c r="N229" s="3" t="s">
        <v>26</v>
      </c>
      <c r="O229" s="4">
        <v>44682</v>
      </c>
      <c r="P229" s="3" t="s">
        <v>15</v>
      </c>
      <c r="Q229" s="3" t="s">
        <v>15305</v>
      </c>
      <c r="R229" s="3" t="s">
        <v>15305</v>
      </c>
      <c r="S229" s="3"/>
    </row>
    <row r="230" spans="1:19">
      <c r="A230" s="3" t="s">
        <v>0</v>
      </c>
      <c r="B230" s="3" t="s">
        <v>1</v>
      </c>
      <c r="C230" s="3">
        <v>54865</v>
      </c>
      <c r="D230" s="3" t="s">
        <v>54</v>
      </c>
      <c r="E230" s="3" t="s">
        <v>2218</v>
      </c>
      <c r="F230" s="3">
        <v>5</v>
      </c>
      <c r="G230" s="3">
        <v>5</v>
      </c>
      <c r="H230" s="3">
        <v>5</v>
      </c>
      <c r="I230" s="3">
        <v>5</v>
      </c>
      <c r="J230" s="3">
        <v>5</v>
      </c>
      <c r="K230" s="3">
        <v>5</v>
      </c>
      <c r="L230" s="3">
        <v>5</v>
      </c>
      <c r="M230" s="3" t="s">
        <v>25</v>
      </c>
      <c r="N230" s="3" t="s">
        <v>26</v>
      </c>
      <c r="O230" s="4">
        <v>44348</v>
      </c>
      <c r="P230" s="3" t="s">
        <v>2219</v>
      </c>
      <c r="Q230" s="3" t="s">
        <v>21</v>
      </c>
      <c r="R230" s="3" t="s">
        <v>32</v>
      </c>
      <c r="S230" s="3"/>
    </row>
    <row r="231" spans="1:19">
      <c r="A231" s="3" t="s">
        <v>0</v>
      </c>
      <c r="B231" s="3" t="s">
        <v>1</v>
      </c>
      <c r="C231" s="3">
        <v>29995</v>
      </c>
      <c r="D231" s="3" t="s">
        <v>667</v>
      </c>
      <c r="E231" s="3" t="s">
        <v>2220</v>
      </c>
      <c r="F231" s="3">
        <v>1</v>
      </c>
      <c r="G231" s="3">
        <v>1</v>
      </c>
      <c r="H231" s="3">
        <v>3</v>
      </c>
      <c r="I231" s="3">
        <v>1</v>
      </c>
      <c r="J231" s="3">
        <v>1</v>
      </c>
      <c r="K231" s="3">
        <v>3</v>
      </c>
      <c r="L231" s="3">
        <v>1</v>
      </c>
      <c r="M231" s="3" t="s">
        <v>11</v>
      </c>
      <c r="N231" s="3" t="s">
        <v>17</v>
      </c>
      <c r="O231" s="4">
        <v>44621</v>
      </c>
      <c r="P231" s="3" t="s">
        <v>15</v>
      </c>
      <c r="Q231" s="3" t="s">
        <v>15305</v>
      </c>
      <c r="R231" s="3" t="s">
        <v>15305</v>
      </c>
      <c r="S231" s="3"/>
    </row>
    <row r="232" spans="1:19">
      <c r="A232" s="3" t="s">
        <v>0</v>
      </c>
      <c r="B232" s="3" t="s">
        <v>1</v>
      </c>
      <c r="C232" s="3">
        <v>12568</v>
      </c>
      <c r="D232" s="3" t="s">
        <v>37</v>
      </c>
      <c r="E232" s="3" t="s">
        <v>1074</v>
      </c>
      <c r="F232" s="3">
        <v>5</v>
      </c>
      <c r="G232" s="3">
        <v>5</v>
      </c>
      <c r="H232" s="3">
        <v>5</v>
      </c>
      <c r="I232" s="3">
        <v>5</v>
      </c>
      <c r="J232" s="3">
        <v>5</v>
      </c>
      <c r="K232" s="3">
        <v>5</v>
      </c>
      <c r="L232" s="3">
        <v>4</v>
      </c>
      <c r="M232" s="3" t="s">
        <v>11</v>
      </c>
      <c r="N232" s="3" t="s">
        <v>13</v>
      </c>
      <c r="O232" s="4">
        <v>44256</v>
      </c>
      <c r="P232" s="3" t="s">
        <v>1075</v>
      </c>
      <c r="Q232" s="3" t="s">
        <v>46</v>
      </c>
      <c r="R232" s="3" t="s">
        <v>32</v>
      </c>
      <c r="S232" s="3"/>
    </row>
    <row r="233" spans="1:19">
      <c r="A233" s="3" t="s">
        <v>0</v>
      </c>
      <c r="B233" s="3" t="s">
        <v>1</v>
      </c>
      <c r="C233" s="3">
        <v>78111</v>
      </c>
      <c r="D233" s="3" t="s">
        <v>1996</v>
      </c>
      <c r="E233" s="3" t="s">
        <v>2221</v>
      </c>
      <c r="F233" s="3">
        <v>5</v>
      </c>
      <c r="G233" s="3">
        <v>4</v>
      </c>
      <c r="H233" s="3">
        <v>5</v>
      </c>
      <c r="I233" s="3">
        <v>5</v>
      </c>
      <c r="J233" s="3">
        <v>5</v>
      </c>
      <c r="K233" s="3">
        <v>5</v>
      </c>
      <c r="L233" s="3">
        <v>5</v>
      </c>
      <c r="M233" s="3" t="s">
        <v>25</v>
      </c>
      <c r="N233" s="3" t="s">
        <v>26</v>
      </c>
      <c r="O233" s="4">
        <v>44652</v>
      </c>
      <c r="P233" s="3" t="s">
        <v>15</v>
      </c>
      <c r="Q233" s="3" t="s">
        <v>15305</v>
      </c>
      <c r="R233" s="3" t="s">
        <v>15305</v>
      </c>
      <c r="S233" s="3"/>
    </row>
    <row r="234" spans="1:19">
      <c r="A234" s="3" t="s">
        <v>0</v>
      </c>
      <c r="B234" s="3" t="s">
        <v>1</v>
      </c>
      <c r="C234" s="3">
        <v>10975</v>
      </c>
      <c r="D234" s="3" t="s">
        <v>42</v>
      </c>
      <c r="E234" s="3" t="s">
        <v>2222</v>
      </c>
      <c r="F234" s="3">
        <v>4</v>
      </c>
      <c r="G234" s="3">
        <v>4</v>
      </c>
      <c r="H234" s="3">
        <v>5</v>
      </c>
      <c r="I234" s="3">
        <v>4</v>
      </c>
      <c r="J234" s="3">
        <v>4</v>
      </c>
      <c r="K234" s="3">
        <v>4</v>
      </c>
      <c r="L234" s="3">
        <v>3</v>
      </c>
      <c r="M234" s="3" t="s">
        <v>11</v>
      </c>
      <c r="N234" s="3" t="s">
        <v>26</v>
      </c>
      <c r="O234" s="4">
        <v>44501</v>
      </c>
      <c r="P234" s="3" t="s">
        <v>2223</v>
      </c>
      <c r="Q234" s="3" t="s">
        <v>21</v>
      </c>
      <c r="R234" s="3" t="s">
        <v>32</v>
      </c>
      <c r="S234" s="3"/>
    </row>
    <row r="235" spans="1:19">
      <c r="A235" s="3" t="s">
        <v>0</v>
      </c>
      <c r="B235" s="3" t="s">
        <v>1</v>
      </c>
      <c r="C235" s="3">
        <v>80732</v>
      </c>
      <c r="D235" s="3" t="s">
        <v>41</v>
      </c>
      <c r="E235" s="3" t="s">
        <v>2224</v>
      </c>
      <c r="F235" s="3">
        <v>4</v>
      </c>
      <c r="G235" s="3">
        <v>3</v>
      </c>
      <c r="H235" s="3">
        <v>4</v>
      </c>
      <c r="I235" s="3">
        <v>3</v>
      </c>
      <c r="J235" s="3">
        <v>3</v>
      </c>
      <c r="K235" s="3">
        <v>4</v>
      </c>
      <c r="L235" s="3">
        <v>3</v>
      </c>
      <c r="M235" s="3" t="s">
        <v>11</v>
      </c>
      <c r="N235" s="3" t="s">
        <v>17</v>
      </c>
      <c r="O235" s="4">
        <v>44440</v>
      </c>
      <c r="P235" s="3" t="s">
        <v>15</v>
      </c>
      <c r="Q235" s="3" t="s">
        <v>15305</v>
      </c>
      <c r="R235" s="3" t="s">
        <v>15305</v>
      </c>
      <c r="S235" s="3"/>
    </row>
    <row r="236" spans="1:19">
      <c r="A236" s="3" t="s">
        <v>0</v>
      </c>
      <c r="B236" s="3" t="s">
        <v>1</v>
      </c>
      <c r="C236" s="3">
        <v>12568</v>
      </c>
      <c r="D236" s="3" t="s">
        <v>37</v>
      </c>
      <c r="E236" s="3" t="s">
        <v>2225</v>
      </c>
      <c r="F236" s="3">
        <v>5</v>
      </c>
      <c r="G236" s="3">
        <v>5</v>
      </c>
      <c r="H236" s="3">
        <v>5</v>
      </c>
      <c r="I236" s="3">
        <v>4</v>
      </c>
      <c r="J236" s="3">
        <v>4</v>
      </c>
      <c r="K236" s="3">
        <v>5</v>
      </c>
      <c r="L236" s="3">
        <v>5</v>
      </c>
      <c r="M236" s="3" t="s">
        <v>11</v>
      </c>
      <c r="N236" s="3" t="s">
        <v>17</v>
      </c>
      <c r="O236" s="4">
        <v>44562</v>
      </c>
      <c r="P236" s="3" t="s">
        <v>2226</v>
      </c>
      <c r="Q236" s="3" t="s">
        <v>19</v>
      </c>
      <c r="R236" s="3" t="s">
        <v>20</v>
      </c>
      <c r="S236" s="3"/>
    </row>
    <row r="237" spans="1:19">
      <c r="A237" s="3" t="s">
        <v>0</v>
      </c>
      <c r="B237" s="3" t="s">
        <v>1</v>
      </c>
      <c r="C237" s="3">
        <v>28637</v>
      </c>
      <c r="D237" s="3" t="s">
        <v>30</v>
      </c>
      <c r="E237" s="3" t="s">
        <v>2227</v>
      </c>
      <c r="F237" s="3">
        <v>4</v>
      </c>
      <c r="G237" s="3">
        <v>3</v>
      </c>
      <c r="H237" s="3">
        <v>3</v>
      </c>
      <c r="I237" s="3">
        <v>3</v>
      </c>
      <c r="J237" s="3">
        <v>4</v>
      </c>
      <c r="K237" s="3">
        <v>4</v>
      </c>
      <c r="L237" s="3">
        <v>5</v>
      </c>
      <c r="M237" s="3" t="s">
        <v>11</v>
      </c>
      <c r="N237" s="3" t="s">
        <v>17</v>
      </c>
      <c r="O237" s="4">
        <v>44470</v>
      </c>
      <c r="P237" s="3" t="s">
        <v>1082</v>
      </c>
      <c r="Q237" s="3" t="s">
        <v>19</v>
      </c>
      <c r="R237" s="3" t="s">
        <v>20</v>
      </c>
      <c r="S237" s="3"/>
    </row>
    <row r="238" spans="1:19">
      <c r="A238" s="3" t="s">
        <v>0</v>
      </c>
      <c r="B238" s="3" t="s">
        <v>1</v>
      </c>
      <c r="C238" s="3">
        <v>51198</v>
      </c>
      <c r="D238" s="3" t="s">
        <v>48</v>
      </c>
      <c r="E238" s="3" t="s">
        <v>2228</v>
      </c>
      <c r="F238" s="3">
        <v>5</v>
      </c>
      <c r="G238" s="3">
        <v>5</v>
      </c>
      <c r="H238" s="3">
        <v>5</v>
      </c>
      <c r="I238" s="3">
        <v>5</v>
      </c>
      <c r="J238" s="3">
        <v>4</v>
      </c>
      <c r="K238" s="3">
        <v>5</v>
      </c>
      <c r="L238" s="3">
        <v>5</v>
      </c>
      <c r="M238" s="3" t="s">
        <v>11</v>
      </c>
      <c r="N238" s="3" t="s">
        <v>17</v>
      </c>
      <c r="O238" s="4">
        <v>44409</v>
      </c>
      <c r="P238" s="3" t="s">
        <v>15</v>
      </c>
      <c r="Q238" s="3" t="s">
        <v>15305</v>
      </c>
      <c r="R238" s="3" t="s">
        <v>15305</v>
      </c>
      <c r="S238" s="3"/>
    </row>
    <row r="239" spans="1:19">
      <c r="A239" s="3" t="s">
        <v>0</v>
      </c>
      <c r="B239" s="3" t="s">
        <v>1</v>
      </c>
      <c r="C239" s="3">
        <v>18832</v>
      </c>
      <c r="D239" s="3" t="s">
        <v>663</v>
      </c>
      <c r="E239" s="3" t="s">
        <v>2229</v>
      </c>
      <c r="F239" s="3">
        <v>3</v>
      </c>
      <c r="G239" s="3">
        <v>3</v>
      </c>
      <c r="H239" s="3">
        <v>3</v>
      </c>
      <c r="I239" s="3">
        <v>2</v>
      </c>
      <c r="J239" s="3">
        <v>3</v>
      </c>
      <c r="K239" s="3">
        <v>5</v>
      </c>
      <c r="L239" s="3">
        <v>4</v>
      </c>
      <c r="M239" s="3" t="s">
        <v>11</v>
      </c>
      <c r="N239" s="3" t="s">
        <v>17</v>
      </c>
      <c r="O239" s="4">
        <v>44682</v>
      </c>
      <c r="P239" s="3" t="s">
        <v>2230</v>
      </c>
      <c r="Q239" s="3" t="s">
        <v>33</v>
      </c>
      <c r="R239" s="3" t="s">
        <v>20</v>
      </c>
      <c r="S239" s="3"/>
    </row>
    <row r="240" spans="1:19">
      <c r="A240" s="3" t="s">
        <v>0</v>
      </c>
      <c r="B240" s="3" t="s">
        <v>1</v>
      </c>
      <c r="C240" s="3">
        <v>18832</v>
      </c>
      <c r="D240" s="3" t="s">
        <v>663</v>
      </c>
      <c r="E240" s="3" t="s">
        <v>2231</v>
      </c>
      <c r="F240" s="3">
        <v>4</v>
      </c>
      <c r="G240" s="3">
        <v>5</v>
      </c>
      <c r="H240" s="3">
        <v>5</v>
      </c>
      <c r="I240" s="3">
        <v>3</v>
      </c>
      <c r="J240" s="3">
        <v>5</v>
      </c>
      <c r="K240" s="3">
        <v>5</v>
      </c>
      <c r="L240" s="3">
        <v>5</v>
      </c>
      <c r="M240" s="3" t="s">
        <v>11</v>
      </c>
      <c r="N240" s="3" t="s">
        <v>17</v>
      </c>
      <c r="O240" s="4">
        <v>44470</v>
      </c>
      <c r="P240" s="3" t="s">
        <v>2232</v>
      </c>
      <c r="Q240" s="3" t="s">
        <v>46</v>
      </c>
      <c r="R240" s="3" t="s">
        <v>20</v>
      </c>
      <c r="S240" s="3"/>
    </row>
    <row r="241" spans="1:19">
      <c r="A241" s="3" t="s">
        <v>0</v>
      </c>
      <c r="B241" s="3" t="s">
        <v>1</v>
      </c>
      <c r="C241" s="3">
        <v>78111</v>
      </c>
      <c r="D241" s="3" t="s">
        <v>1996</v>
      </c>
      <c r="E241" s="3" t="s">
        <v>1110</v>
      </c>
      <c r="F241" s="3">
        <v>5</v>
      </c>
      <c r="G241" s="3">
        <v>4</v>
      </c>
      <c r="H241" s="3">
        <v>5</v>
      </c>
      <c r="I241" s="3">
        <v>4</v>
      </c>
      <c r="J241" s="3">
        <v>4</v>
      </c>
      <c r="K241" s="3">
        <v>5</v>
      </c>
      <c r="L241" s="3">
        <v>4</v>
      </c>
      <c r="M241" s="3" t="s">
        <v>24</v>
      </c>
      <c r="N241" s="3" t="s">
        <v>17</v>
      </c>
      <c r="O241" s="4">
        <v>44256</v>
      </c>
      <c r="P241" s="3" t="s">
        <v>1111</v>
      </c>
      <c r="Q241" s="3" t="s">
        <v>19</v>
      </c>
      <c r="R241" s="3" t="s">
        <v>32</v>
      </c>
      <c r="S241" s="3"/>
    </row>
    <row r="242" spans="1:19">
      <c r="A242" s="3" t="s">
        <v>0</v>
      </c>
      <c r="B242" s="3" t="s">
        <v>1</v>
      </c>
      <c r="C242" s="3">
        <v>17810</v>
      </c>
      <c r="D242" s="3" t="s">
        <v>16</v>
      </c>
      <c r="E242" s="3" t="s">
        <v>2233</v>
      </c>
      <c r="F242" s="3">
        <v>5</v>
      </c>
      <c r="G242" s="3">
        <v>5</v>
      </c>
      <c r="H242" s="3">
        <v>5</v>
      </c>
      <c r="I242" s="3">
        <v>5</v>
      </c>
      <c r="J242" s="3">
        <v>4</v>
      </c>
      <c r="K242" s="3">
        <v>5</v>
      </c>
      <c r="L242" s="3">
        <v>5</v>
      </c>
      <c r="M242" s="3" t="s">
        <v>11</v>
      </c>
      <c r="N242" s="3" t="s">
        <v>26</v>
      </c>
      <c r="O242" s="4">
        <v>44348</v>
      </c>
      <c r="P242" s="3" t="s">
        <v>2234</v>
      </c>
      <c r="Q242" s="3" t="s">
        <v>33</v>
      </c>
      <c r="R242" s="3" t="s">
        <v>20</v>
      </c>
      <c r="S242" s="3"/>
    </row>
    <row r="243" spans="1:19">
      <c r="A243" s="3" t="s">
        <v>0</v>
      </c>
      <c r="B243" s="3" t="s">
        <v>1</v>
      </c>
      <c r="C243" s="3">
        <v>9691</v>
      </c>
      <c r="D243" s="3" t="s">
        <v>49</v>
      </c>
      <c r="E243" s="3" t="s">
        <v>2235</v>
      </c>
      <c r="F243" s="3">
        <v>5</v>
      </c>
      <c r="G243" s="3">
        <v>5</v>
      </c>
      <c r="H243" s="3">
        <v>5</v>
      </c>
      <c r="I243" s="3">
        <v>5</v>
      </c>
      <c r="J243" s="3">
        <v>4</v>
      </c>
      <c r="K243" s="3">
        <v>5</v>
      </c>
      <c r="L243" s="3">
        <v>4</v>
      </c>
      <c r="M243" s="3" t="s">
        <v>11</v>
      </c>
      <c r="N243" s="3" t="s">
        <v>17</v>
      </c>
      <c r="O243" s="4">
        <v>44682</v>
      </c>
      <c r="P243" s="3" t="s">
        <v>2236</v>
      </c>
      <c r="Q243" s="3" t="s">
        <v>19</v>
      </c>
      <c r="R243" s="3" t="s">
        <v>20</v>
      </c>
      <c r="S243" s="3"/>
    </row>
    <row r="244" spans="1:19">
      <c r="A244" s="3" t="s">
        <v>0</v>
      </c>
      <c r="B244" s="3" t="s">
        <v>1</v>
      </c>
      <c r="C244" s="3">
        <v>137034</v>
      </c>
      <c r="D244" s="3" t="s">
        <v>61</v>
      </c>
      <c r="E244" s="3" t="s">
        <v>2237</v>
      </c>
      <c r="F244" s="3">
        <v>4</v>
      </c>
      <c r="G244" s="3">
        <v>4</v>
      </c>
      <c r="H244" s="3">
        <v>3</v>
      </c>
      <c r="I244" s="3">
        <v>5</v>
      </c>
      <c r="J244" s="3">
        <v>5</v>
      </c>
      <c r="K244" s="3">
        <v>5</v>
      </c>
      <c r="L244" s="3">
        <v>3</v>
      </c>
      <c r="M244" s="3" t="s">
        <v>24</v>
      </c>
      <c r="N244" s="3" t="s">
        <v>26</v>
      </c>
      <c r="O244" s="4">
        <v>44256</v>
      </c>
      <c r="P244" s="3" t="s">
        <v>15</v>
      </c>
      <c r="Q244" s="3" t="s">
        <v>15305</v>
      </c>
      <c r="R244" s="3" t="s">
        <v>15305</v>
      </c>
      <c r="S244" s="3"/>
    </row>
    <row r="245" spans="1:19">
      <c r="A245" s="3" t="s">
        <v>0</v>
      </c>
      <c r="B245" s="3" t="s">
        <v>1</v>
      </c>
      <c r="C245" s="3">
        <v>170117</v>
      </c>
      <c r="D245" s="3" t="s">
        <v>2238</v>
      </c>
      <c r="E245" s="3" t="s">
        <v>2239</v>
      </c>
      <c r="F245" s="3">
        <v>4</v>
      </c>
      <c r="G245" s="3">
        <v>4</v>
      </c>
      <c r="H245" s="3">
        <v>4</v>
      </c>
      <c r="I245" s="3">
        <v>4</v>
      </c>
      <c r="J245" s="3">
        <v>4</v>
      </c>
      <c r="K245" s="3">
        <v>4</v>
      </c>
      <c r="L245" s="3" t="s">
        <v>15305</v>
      </c>
      <c r="M245" s="3" t="s">
        <v>11</v>
      </c>
      <c r="N245" s="3" t="s">
        <v>26</v>
      </c>
      <c r="O245" s="4">
        <v>44470</v>
      </c>
      <c r="P245" s="3" t="s">
        <v>15</v>
      </c>
      <c r="Q245" s="3" t="s">
        <v>15305</v>
      </c>
      <c r="R245" s="3" t="s">
        <v>15305</v>
      </c>
      <c r="S245" s="3"/>
    </row>
    <row r="246" spans="1:19">
      <c r="A246" s="3" t="s">
        <v>0</v>
      </c>
      <c r="B246" s="3" t="s">
        <v>1</v>
      </c>
      <c r="C246" s="3">
        <v>109022</v>
      </c>
      <c r="D246" s="3" t="s">
        <v>2</v>
      </c>
      <c r="E246" s="3" t="s">
        <v>1103</v>
      </c>
      <c r="F246" s="3">
        <v>5</v>
      </c>
      <c r="G246" s="3">
        <v>5</v>
      </c>
      <c r="H246" s="3">
        <v>5</v>
      </c>
      <c r="I246" s="3">
        <v>5</v>
      </c>
      <c r="J246" s="3">
        <v>5</v>
      </c>
      <c r="K246" s="3">
        <v>5</v>
      </c>
      <c r="L246" s="3">
        <v>5</v>
      </c>
      <c r="M246" s="3" t="s">
        <v>11</v>
      </c>
      <c r="N246" s="3" t="s">
        <v>26</v>
      </c>
      <c r="O246" s="4">
        <v>44256</v>
      </c>
      <c r="P246" s="3" t="s">
        <v>1049</v>
      </c>
      <c r="Q246" s="3" t="s">
        <v>33</v>
      </c>
      <c r="R246" s="3" t="s">
        <v>32</v>
      </c>
      <c r="S246" s="3"/>
    </row>
    <row r="247" spans="1:19">
      <c r="A247" s="3" t="s">
        <v>0</v>
      </c>
      <c r="B247" s="3" t="s">
        <v>1</v>
      </c>
      <c r="C247" s="3">
        <v>17810</v>
      </c>
      <c r="D247" s="3" t="s">
        <v>16</v>
      </c>
      <c r="E247" s="3" t="s">
        <v>2240</v>
      </c>
      <c r="F247" s="3">
        <v>5</v>
      </c>
      <c r="G247" s="3">
        <v>4</v>
      </c>
      <c r="H247" s="3">
        <v>5</v>
      </c>
      <c r="I247" s="3">
        <v>3</v>
      </c>
      <c r="J247" s="3">
        <v>4</v>
      </c>
      <c r="K247" s="3">
        <v>5</v>
      </c>
      <c r="L247" s="3">
        <v>5</v>
      </c>
      <c r="M247" s="3" t="s">
        <v>11</v>
      </c>
      <c r="N247" s="3" t="s">
        <v>13</v>
      </c>
      <c r="O247" s="4">
        <v>44228</v>
      </c>
      <c r="P247" s="3" t="s">
        <v>2241</v>
      </c>
      <c r="Q247" s="3" t="s">
        <v>19</v>
      </c>
      <c r="R247" s="3" t="s">
        <v>32</v>
      </c>
      <c r="S247" s="3"/>
    </row>
    <row r="248" spans="1:19">
      <c r="A248" s="3" t="s">
        <v>0</v>
      </c>
      <c r="B248" s="3" t="s">
        <v>1</v>
      </c>
      <c r="C248" s="3">
        <v>29995</v>
      </c>
      <c r="D248" s="3" t="s">
        <v>667</v>
      </c>
      <c r="E248" s="3" t="s">
        <v>2242</v>
      </c>
      <c r="F248" s="3">
        <v>2</v>
      </c>
      <c r="G248" s="3">
        <v>3</v>
      </c>
      <c r="H248" s="3">
        <v>4</v>
      </c>
      <c r="I248" s="3">
        <v>2</v>
      </c>
      <c r="J248" s="3">
        <v>3</v>
      </c>
      <c r="K248" s="3">
        <v>3</v>
      </c>
      <c r="L248" s="3">
        <v>1</v>
      </c>
      <c r="M248" s="3" t="s">
        <v>11</v>
      </c>
      <c r="N248" s="3" t="s">
        <v>17</v>
      </c>
      <c r="O248" s="4">
        <v>44409</v>
      </c>
      <c r="P248" s="3" t="s">
        <v>15</v>
      </c>
      <c r="Q248" s="3" t="s">
        <v>15305</v>
      </c>
      <c r="R248" s="3" t="s">
        <v>15305</v>
      </c>
      <c r="S248" s="3"/>
    </row>
    <row r="249" spans="1:19">
      <c r="A249" s="3" t="s">
        <v>0</v>
      </c>
      <c r="B249" s="3" t="s">
        <v>1</v>
      </c>
      <c r="C249" s="3">
        <v>15606</v>
      </c>
      <c r="D249" s="3" t="s">
        <v>56</v>
      </c>
      <c r="E249" s="3" t="s">
        <v>2243</v>
      </c>
      <c r="F249" s="3">
        <v>3</v>
      </c>
      <c r="G249" s="3">
        <v>1</v>
      </c>
      <c r="H249" s="3">
        <v>4</v>
      </c>
      <c r="I249" s="3">
        <v>3</v>
      </c>
      <c r="J249" s="3">
        <v>3</v>
      </c>
      <c r="K249" s="3">
        <v>3</v>
      </c>
      <c r="L249" s="3">
        <v>4</v>
      </c>
      <c r="M249" s="3" t="s">
        <v>11</v>
      </c>
      <c r="N249" s="3" t="s">
        <v>17</v>
      </c>
      <c r="O249" s="4">
        <v>44531</v>
      </c>
      <c r="P249" s="3" t="s">
        <v>15</v>
      </c>
      <c r="Q249" s="3" t="s">
        <v>15305</v>
      </c>
      <c r="R249" s="3" t="s">
        <v>15305</v>
      </c>
      <c r="S249" s="3"/>
    </row>
    <row r="250" spans="1:19">
      <c r="A250" s="3" t="s">
        <v>0</v>
      </c>
      <c r="B250" s="3" t="s">
        <v>1</v>
      </c>
      <c r="C250" s="3">
        <v>20547</v>
      </c>
      <c r="D250" s="3" t="s">
        <v>52</v>
      </c>
      <c r="E250" s="3" t="s">
        <v>2244</v>
      </c>
      <c r="F250" s="3">
        <v>4</v>
      </c>
      <c r="G250" s="3">
        <v>3</v>
      </c>
      <c r="H250" s="3">
        <v>4</v>
      </c>
      <c r="I250" s="3">
        <v>3</v>
      </c>
      <c r="J250" s="3">
        <v>3</v>
      </c>
      <c r="K250" s="3">
        <v>2</v>
      </c>
      <c r="L250" s="3">
        <v>4</v>
      </c>
      <c r="M250" s="3" t="s">
        <v>24</v>
      </c>
      <c r="N250" s="3" t="s">
        <v>17</v>
      </c>
      <c r="O250" s="4">
        <v>44531</v>
      </c>
      <c r="P250" s="3" t="s">
        <v>15</v>
      </c>
      <c r="Q250" s="3" t="s">
        <v>15305</v>
      </c>
      <c r="R250" s="3" t="s">
        <v>15305</v>
      </c>
      <c r="S250" s="3"/>
    </row>
    <row r="251" spans="1:19">
      <c r="A251" s="3" t="s">
        <v>0</v>
      </c>
      <c r="B251" s="3" t="s">
        <v>1</v>
      </c>
      <c r="C251" s="3">
        <v>164980</v>
      </c>
      <c r="D251" s="3" t="s">
        <v>58</v>
      </c>
      <c r="E251" s="3" t="s">
        <v>2245</v>
      </c>
      <c r="F251" s="3">
        <v>5</v>
      </c>
      <c r="G251" s="3">
        <v>5</v>
      </c>
      <c r="H251" s="3">
        <v>5</v>
      </c>
      <c r="I251" s="3">
        <v>5</v>
      </c>
      <c r="J251" s="3">
        <v>5</v>
      </c>
      <c r="K251" s="3">
        <v>5</v>
      </c>
      <c r="L251" s="3">
        <v>5</v>
      </c>
      <c r="M251" s="3" t="s">
        <v>11</v>
      </c>
      <c r="N251" s="3" t="s">
        <v>26</v>
      </c>
      <c r="O251" s="4">
        <v>44440</v>
      </c>
      <c r="P251" s="3" t="s">
        <v>15</v>
      </c>
      <c r="Q251" s="3" t="s">
        <v>15305</v>
      </c>
      <c r="R251" s="3" t="s">
        <v>15305</v>
      </c>
      <c r="S251" s="3"/>
    </row>
    <row r="252" spans="1:19">
      <c r="A252" s="3" t="s">
        <v>0</v>
      </c>
      <c r="B252" s="3" t="s">
        <v>1</v>
      </c>
      <c r="C252" s="3">
        <v>17810</v>
      </c>
      <c r="D252" s="3" t="s">
        <v>16</v>
      </c>
      <c r="E252" s="3" t="s">
        <v>2246</v>
      </c>
      <c r="F252" s="3">
        <v>1</v>
      </c>
      <c r="G252" s="3">
        <v>1</v>
      </c>
      <c r="H252" s="3">
        <v>2</v>
      </c>
      <c r="I252" s="3">
        <v>1</v>
      </c>
      <c r="J252" s="3">
        <v>1</v>
      </c>
      <c r="K252" s="3">
        <v>1</v>
      </c>
      <c r="L252" s="3">
        <v>1</v>
      </c>
      <c r="M252" s="3" t="s">
        <v>11</v>
      </c>
      <c r="N252" s="3" t="s">
        <v>17</v>
      </c>
      <c r="O252" s="4">
        <v>44470</v>
      </c>
      <c r="P252" s="3" t="s">
        <v>15</v>
      </c>
      <c r="Q252" s="3" t="s">
        <v>15305</v>
      </c>
      <c r="R252" s="3" t="s">
        <v>15305</v>
      </c>
      <c r="S252" s="3"/>
    </row>
    <row r="253" spans="1:19">
      <c r="A253" s="3" t="s">
        <v>0</v>
      </c>
      <c r="B253" s="3" t="s">
        <v>1</v>
      </c>
      <c r="C253" s="3">
        <v>39175</v>
      </c>
      <c r="D253" s="3" t="s">
        <v>27</v>
      </c>
      <c r="E253" s="3" t="s">
        <v>2247</v>
      </c>
      <c r="F253" s="3">
        <v>5</v>
      </c>
      <c r="G253" s="3">
        <v>5</v>
      </c>
      <c r="H253" s="3">
        <v>4</v>
      </c>
      <c r="I253" s="3">
        <v>4</v>
      </c>
      <c r="J253" s="3">
        <v>5</v>
      </c>
      <c r="K253" s="3">
        <v>5</v>
      </c>
      <c r="L253" s="3">
        <v>5</v>
      </c>
      <c r="M253" s="3" t="s">
        <v>11</v>
      </c>
      <c r="N253" s="3" t="s">
        <v>17</v>
      </c>
      <c r="O253" s="4">
        <v>44562</v>
      </c>
      <c r="P253" s="3" t="s">
        <v>15</v>
      </c>
      <c r="Q253" s="3" t="s">
        <v>15305</v>
      </c>
      <c r="R253" s="3" t="s">
        <v>15305</v>
      </c>
      <c r="S253" s="3"/>
    </row>
    <row r="254" spans="1:19">
      <c r="A254" s="3" t="s">
        <v>0</v>
      </c>
      <c r="B254" s="3" t="s">
        <v>1</v>
      </c>
      <c r="C254" s="3">
        <v>37379</v>
      </c>
      <c r="D254" s="3" t="s">
        <v>29</v>
      </c>
      <c r="E254" s="3" t="s">
        <v>2248</v>
      </c>
      <c r="F254" s="3">
        <v>5</v>
      </c>
      <c r="G254" s="3">
        <v>5</v>
      </c>
      <c r="H254" s="3">
        <v>5</v>
      </c>
      <c r="I254" s="3">
        <v>5</v>
      </c>
      <c r="J254" s="3">
        <v>5</v>
      </c>
      <c r="K254" s="3">
        <v>5</v>
      </c>
      <c r="L254" s="3">
        <v>5</v>
      </c>
      <c r="M254" s="3" t="s">
        <v>11</v>
      </c>
      <c r="N254" s="3" t="s">
        <v>13</v>
      </c>
      <c r="O254" s="4">
        <v>44470</v>
      </c>
      <c r="P254" s="3" t="s">
        <v>15</v>
      </c>
      <c r="Q254" s="3" t="s">
        <v>15305</v>
      </c>
      <c r="R254" s="3" t="s">
        <v>15305</v>
      </c>
      <c r="S254" s="3"/>
    </row>
    <row r="255" spans="1:19">
      <c r="A255" s="3" t="s">
        <v>0</v>
      </c>
      <c r="B255" s="3" t="s">
        <v>1</v>
      </c>
      <c r="C255" s="3">
        <v>28637</v>
      </c>
      <c r="D255" s="3" t="s">
        <v>30</v>
      </c>
      <c r="E255" s="3" t="s">
        <v>1086</v>
      </c>
      <c r="F255" s="3">
        <v>4</v>
      </c>
      <c r="G255" s="3">
        <v>4</v>
      </c>
      <c r="H255" s="3">
        <v>3</v>
      </c>
      <c r="I255" s="3">
        <v>3</v>
      </c>
      <c r="J255" s="3">
        <v>4</v>
      </c>
      <c r="K255" s="3">
        <v>4</v>
      </c>
      <c r="L255" s="3">
        <v>4</v>
      </c>
      <c r="M255" s="3" t="s">
        <v>11</v>
      </c>
      <c r="N255" s="3" t="s">
        <v>17</v>
      </c>
      <c r="O255" s="4">
        <v>44317</v>
      </c>
      <c r="P255" s="3" t="s">
        <v>15</v>
      </c>
      <c r="Q255" s="3" t="s">
        <v>15305</v>
      </c>
      <c r="R255" s="3" t="s">
        <v>15305</v>
      </c>
      <c r="S255" s="3"/>
    </row>
    <row r="256" spans="1:19">
      <c r="A256" s="3" t="s">
        <v>0</v>
      </c>
      <c r="B256" s="3" t="s">
        <v>1</v>
      </c>
      <c r="C256" s="3">
        <v>72815</v>
      </c>
      <c r="D256" s="3" t="s">
        <v>59</v>
      </c>
      <c r="E256" s="3" t="s">
        <v>2249</v>
      </c>
      <c r="F256" s="3">
        <v>5</v>
      </c>
      <c r="G256" s="3">
        <v>5</v>
      </c>
      <c r="H256" s="3">
        <v>4</v>
      </c>
      <c r="I256" s="3">
        <v>4</v>
      </c>
      <c r="J256" s="3">
        <v>5</v>
      </c>
      <c r="K256" s="3">
        <v>4</v>
      </c>
      <c r="L256" s="3">
        <v>3</v>
      </c>
      <c r="M256" s="3" t="s">
        <v>11</v>
      </c>
      <c r="N256" s="3" t="s">
        <v>26</v>
      </c>
      <c r="O256" s="4">
        <v>44256</v>
      </c>
      <c r="P256" s="3" t="s">
        <v>2250</v>
      </c>
      <c r="Q256" s="3" t="s">
        <v>21</v>
      </c>
      <c r="R256" s="3" t="s">
        <v>20</v>
      </c>
      <c r="S256" s="3"/>
    </row>
    <row r="257" spans="1:19">
      <c r="A257" s="3" t="s">
        <v>0</v>
      </c>
      <c r="B257" s="3" t="s">
        <v>1</v>
      </c>
      <c r="C257" s="3">
        <v>9535</v>
      </c>
      <c r="D257" s="3" t="s">
        <v>18</v>
      </c>
      <c r="E257" s="3" t="s">
        <v>2251</v>
      </c>
      <c r="F257" s="3">
        <v>3</v>
      </c>
      <c r="G257" s="3">
        <v>5</v>
      </c>
      <c r="H257" s="3">
        <v>3</v>
      </c>
      <c r="I257" s="3">
        <v>3</v>
      </c>
      <c r="J257" s="3">
        <v>3</v>
      </c>
      <c r="K257" s="3">
        <v>2</v>
      </c>
      <c r="L257" s="3">
        <v>3</v>
      </c>
      <c r="M257" s="3" t="s">
        <v>11</v>
      </c>
      <c r="N257" s="3" t="s">
        <v>17</v>
      </c>
      <c r="O257" s="4">
        <v>44409</v>
      </c>
      <c r="P257" s="3" t="s">
        <v>15</v>
      </c>
      <c r="Q257" s="3" t="s">
        <v>15305</v>
      </c>
      <c r="R257" s="3" t="s">
        <v>15305</v>
      </c>
      <c r="S257" s="3"/>
    </row>
    <row r="258" spans="1:19">
      <c r="A258" s="3" t="s">
        <v>0</v>
      </c>
      <c r="B258" s="3" t="s">
        <v>1</v>
      </c>
      <c r="C258" s="3">
        <v>149334</v>
      </c>
      <c r="D258" s="3" t="s">
        <v>1003</v>
      </c>
      <c r="E258" s="3" t="s">
        <v>2252</v>
      </c>
      <c r="F258" s="3">
        <v>5</v>
      </c>
      <c r="G258" s="3">
        <v>4</v>
      </c>
      <c r="H258" s="3">
        <v>4</v>
      </c>
      <c r="I258" s="3">
        <v>5</v>
      </c>
      <c r="J258" s="3">
        <v>5</v>
      </c>
      <c r="K258" s="3">
        <v>5</v>
      </c>
      <c r="L258" s="3" t="s">
        <v>15305</v>
      </c>
      <c r="M258" s="3" t="s">
        <v>11</v>
      </c>
      <c r="N258" s="3" t="s">
        <v>26</v>
      </c>
      <c r="O258" s="4">
        <v>44470</v>
      </c>
      <c r="P258" s="3" t="s">
        <v>2253</v>
      </c>
      <c r="Q258" s="3" t="s">
        <v>19</v>
      </c>
      <c r="R258" s="3" t="s">
        <v>20</v>
      </c>
      <c r="S258" s="3"/>
    </row>
    <row r="259" spans="1:19">
      <c r="A259" s="3" t="s">
        <v>0</v>
      </c>
      <c r="B259" s="3" t="s">
        <v>1</v>
      </c>
      <c r="C259" s="3">
        <v>78111</v>
      </c>
      <c r="D259" s="3" t="s">
        <v>1996</v>
      </c>
      <c r="E259" s="3" t="s">
        <v>2254</v>
      </c>
      <c r="F259" s="3">
        <v>4</v>
      </c>
      <c r="G259" s="3">
        <v>4</v>
      </c>
      <c r="H259" s="3">
        <v>4</v>
      </c>
      <c r="I259" s="3">
        <v>4</v>
      </c>
      <c r="J259" s="3">
        <v>4</v>
      </c>
      <c r="K259" s="3">
        <v>3</v>
      </c>
      <c r="L259" s="3">
        <v>4</v>
      </c>
      <c r="M259" s="3" t="s">
        <v>25</v>
      </c>
      <c r="N259" s="3" t="s">
        <v>26</v>
      </c>
      <c r="O259" s="4">
        <v>44470</v>
      </c>
      <c r="P259" s="3" t="s">
        <v>15</v>
      </c>
      <c r="Q259" s="3" t="s">
        <v>15305</v>
      </c>
      <c r="R259" s="3" t="s">
        <v>15305</v>
      </c>
      <c r="S259" s="3"/>
    </row>
    <row r="260" spans="1:19">
      <c r="A260" s="3" t="s">
        <v>0</v>
      </c>
      <c r="B260" s="3" t="s">
        <v>1</v>
      </c>
      <c r="C260" s="3">
        <v>17810</v>
      </c>
      <c r="D260" s="3" t="s">
        <v>16</v>
      </c>
      <c r="E260" s="3" t="s">
        <v>2255</v>
      </c>
      <c r="F260" s="3">
        <v>5</v>
      </c>
      <c r="G260" s="3">
        <v>5</v>
      </c>
      <c r="H260" s="3">
        <v>5</v>
      </c>
      <c r="I260" s="3">
        <v>4</v>
      </c>
      <c r="J260" s="3">
        <v>5</v>
      </c>
      <c r="K260" s="3">
        <v>5</v>
      </c>
      <c r="L260" s="3">
        <v>5</v>
      </c>
      <c r="M260" s="3" t="s">
        <v>11</v>
      </c>
      <c r="N260" s="3" t="s">
        <v>28</v>
      </c>
      <c r="O260" s="4">
        <v>44256</v>
      </c>
      <c r="P260" s="3" t="s">
        <v>15</v>
      </c>
      <c r="Q260" s="3" t="s">
        <v>15305</v>
      </c>
      <c r="R260" s="3" t="s">
        <v>15305</v>
      </c>
      <c r="S260" s="3"/>
    </row>
    <row r="261" spans="1:19">
      <c r="A261" s="3" t="s">
        <v>0</v>
      </c>
      <c r="B261" s="3" t="s">
        <v>1</v>
      </c>
      <c r="C261" s="3">
        <v>14467</v>
      </c>
      <c r="D261" s="3" t="s">
        <v>23</v>
      </c>
      <c r="E261" s="3" t="s">
        <v>2256</v>
      </c>
      <c r="F261" s="3">
        <v>5</v>
      </c>
      <c r="G261" s="3">
        <v>5</v>
      </c>
      <c r="H261" s="3">
        <v>5</v>
      </c>
      <c r="I261" s="3">
        <v>5</v>
      </c>
      <c r="J261" s="3">
        <v>5</v>
      </c>
      <c r="K261" s="3">
        <v>5</v>
      </c>
      <c r="L261" s="3">
        <v>5</v>
      </c>
      <c r="M261" s="3" t="s">
        <v>11</v>
      </c>
      <c r="N261" s="3" t="s">
        <v>17</v>
      </c>
      <c r="O261" s="4">
        <v>44317</v>
      </c>
      <c r="P261" s="3" t="s">
        <v>15</v>
      </c>
      <c r="Q261" s="3" t="s">
        <v>15305</v>
      </c>
      <c r="R261" s="3" t="s">
        <v>15305</v>
      </c>
      <c r="S261" s="3"/>
    </row>
    <row r="262" spans="1:19">
      <c r="A262" s="3" t="s">
        <v>0</v>
      </c>
      <c r="B262" s="3" t="s">
        <v>1</v>
      </c>
      <c r="C262" s="3">
        <v>149334</v>
      </c>
      <c r="D262" s="3" t="s">
        <v>1003</v>
      </c>
      <c r="E262" s="3" t="s">
        <v>2257</v>
      </c>
      <c r="F262" s="3">
        <v>5</v>
      </c>
      <c r="G262" s="3">
        <v>5</v>
      </c>
      <c r="H262" s="3">
        <v>5</v>
      </c>
      <c r="I262" s="3">
        <v>5</v>
      </c>
      <c r="J262" s="3">
        <v>5</v>
      </c>
      <c r="K262" s="3">
        <v>5</v>
      </c>
      <c r="L262" s="3">
        <v>5</v>
      </c>
      <c r="M262" s="3" t="s">
        <v>11</v>
      </c>
      <c r="N262" s="3" t="s">
        <v>26</v>
      </c>
      <c r="O262" s="4">
        <v>44409</v>
      </c>
      <c r="P262" s="3" t="s">
        <v>1928</v>
      </c>
      <c r="Q262" s="3" t="s">
        <v>33</v>
      </c>
      <c r="R262" s="3" t="s">
        <v>20</v>
      </c>
      <c r="S262" s="3"/>
    </row>
    <row r="263" spans="1:19">
      <c r="A263" s="3" t="s">
        <v>0</v>
      </c>
      <c r="B263" s="3" t="s">
        <v>1</v>
      </c>
      <c r="C263" s="3">
        <v>109022</v>
      </c>
      <c r="D263" s="3" t="s">
        <v>2</v>
      </c>
      <c r="E263" s="3" t="s">
        <v>2258</v>
      </c>
      <c r="F263" s="3">
        <v>5</v>
      </c>
      <c r="G263" s="3">
        <v>4</v>
      </c>
      <c r="H263" s="3">
        <v>5</v>
      </c>
      <c r="I263" s="3">
        <v>4</v>
      </c>
      <c r="J263" s="3">
        <v>4</v>
      </c>
      <c r="K263" s="3">
        <v>5</v>
      </c>
      <c r="L263" s="3">
        <v>5</v>
      </c>
      <c r="M263" s="3" t="s">
        <v>24</v>
      </c>
      <c r="N263" s="3" t="s">
        <v>17</v>
      </c>
      <c r="O263" s="4">
        <v>44501</v>
      </c>
      <c r="P263" s="3" t="s">
        <v>15</v>
      </c>
      <c r="Q263" s="3" t="s">
        <v>15305</v>
      </c>
      <c r="R263" s="3" t="s">
        <v>15305</v>
      </c>
      <c r="S263" s="3"/>
    </row>
    <row r="264" spans="1:19">
      <c r="A264" s="3" t="s">
        <v>0</v>
      </c>
      <c r="B264" s="3" t="s">
        <v>1</v>
      </c>
      <c r="C264" s="3">
        <v>54865</v>
      </c>
      <c r="D264" s="3" t="s">
        <v>54</v>
      </c>
      <c r="E264" s="3" t="s">
        <v>2259</v>
      </c>
      <c r="F264" s="3">
        <v>5</v>
      </c>
      <c r="G264" s="3">
        <v>5</v>
      </c>
      <c r="H264" s="3">
        <v>5</v>
      </c>
      <c r="I264" s="3">
        <v>5</v>
      </c>
      <c r="J264" s="3">
        <v>5</v>
      </c>
      <c r="K264" s="3">
        <v>5</v>
      </c>
      <c r="L264" s="3">
        <v>5</v>
      </c>
      <c r="M264" s="3" t="s">
        <v>11</v>
      </c>
      <c r="N264" s="3" t="s">
        <v>17</v>
      </c>
      <c r="O264" s="4">
        <v>44409</v>
      </c>
      <c r="P264" s="3" t="s">
        <v>15</v>
      </c>
      <c r="Q264" s="3" t="s">
        <v>15305</v>
      </c>
      <c r="R264" s="3" t="s">
        <v>15305</v>
      </c>
      <c r="S264" s="3"/>
    </row>
    <row r="265" spans="1:19">
      <c r="A265" s="3" t="s">
        <v>0</v>
      </c>
      <c r="B265" s="3" t="s">
        <v>1</v>
      </c>
      <c r="C265" s="3">
        <v>25167</v>
      </c>
      <c r="D265" s="3" t="s">
        <v>64</v>
      </c>
      <c r="E265" s="3" t="s">
        <v>2260</v>
      </c>
      <c r="F265" s="3">
        <v>1</v>
      </c>
      <c r="G265" s="3">
        <v>1</v>
      </c>
      <c r="H265" s="3">
        <v>2</v>
      </c>
      <c r="I265" s="3">
        <v>1</v>
      </c>
      <c r="J265" s="3">
        <v>1</v>
      </c>
      <c r="K265" s="3">
        <v>1</v>
      </c>
      <c r="L265" s="3" t="s">
        <v>15305</v>
      </c>
      <c r="M265" s="3" t="s">
        <v>11</v>
      </c>
      <c r="N265" s="3" t="s">
        <v>26</v>
      </c>
      <c r="O265" s="4">
        <v>44287</v>
      </c>
      <c r="P265" s="3" t="s">
        <v>15</v>
      </c>
      <c r="Q265" s="3" t="s">
        <v>15305</v>
      </c>
      <c r="R265" s="3" t="s">
        <v>15305</v>
      </c>
      <c r="S265" s="3"/>
    </row>
    <row r="266" spans="1:19">
      <c r="A266" s="3" t="s">
        <v>0</v>
      </c>
      <c r="B266" s="3" t="s">
        <v>1</v>
      </c>
      <c r="C266" s="3">
        <v>30109</v>
      </c>
      <c r="D266" s="3" t="s">
        <v>31</v>
      </c>
      <c r="E266" s="3" t="s">
        <v>2261</v>
      </c>
      <c r="F266" s="3">
        <v>4</v>
      </c>
      <c r="G266" s="3">
        <v>5</v>
      </c>
      <c r="H266" s="3">
        <v>4</v>
      </c>
      <c r="I266" s="3">
        <v>1</v>
      </c>
      <c r="J266" s="3">
        <v>5</v>
      </c>
      <c r="K266" s="3">
        <v>5</v>
      </c>
      <c r="L266" s="3">
        <v>5</v>
      </c>
      <c r="M266" s="3" t="s">
        <v>11</v>
      </c>
      <c r="N266" s="3" t="s">
        <v>17</v>
      </c>
      <c r="O266" s="4">
        <v>44682</v>
      </c>
      <c r="P266" s="3" t="s">
        <v>2262</v>
      </c>
      <c r="Q266" s="3" t="s">
        <v>46</v>
      </c>
      <c r="R266" s="3" t="s">
        <v>20</v>
      </c>
      <c r="S266" s="3"/>
    </row>
    <row r="267" spans="1:19">
      <c r="A267" s="3" t="s">
        <v>0</v>
      </c>
      <c r="B267" s="3" t="s">
        <v>1</v>
      </c>
      <c r="C267" s="3">
        <v>39175</v>
      </c>
      <c r="D267" s="3" t="s">
        <v>27</v>
      </c>
      <c r="E267" s="3" t="s">
        <v>2263</v>
      </c>
      <c r="F267" s="3">
        <v>3</v>
      </c>
      <c r="G267" s="3">
        <v>3</v>
      </c>
      <c r="H267" s="3">
        <v>3</v>
      </c>
      <c r="I267" s="3">
        <v>3</v>
      </c>
      <c r="J267" s="3">
        <v>3</v>
      </c>
      <c r="K267" s="3">
        <v>3</v>
      </c>
      <c r="L267" s="3">
        <v>3</v>
      </c>
      <c r="M267" s="3" t="s">
        <v>11</v>
      </c>
      <c r="N267" s="3" t="s">
        <v>38</v>
      </c>
      <c r="O267" s="4">
        <v>44409</v>
      </c>
      <c r="P267" s="3" t="s">
        <v>15</v>
      </c>
      <c r="Q267" s="3" t="s">
        <v>15305</v>
      </c>
      <c r="R267" s="3" t="s">
        <v>15305</v>
      </c>
      <c r="S267" s="3"/>
    </row>
    <row r="268" spans="1:19">
      <c r="A268" s="3" t="s">
        <v>0</v>
      </c>
      <c r="B268" s="3" t="s">
        <v>1</v>
      </c>
      <c r="C268" s="3">
        <v>30109</v>
      </c>
      <c r="D268" s="3" t="s">
        <v>31</v>
      </c>
      <c r="E268" s="3" t="s">
        <v>2264</v>
      </c>
      <c r="F268" s="3">
        <v>5</v>
      </c>
      <c r="G268" s="3">
        <v>4</v>
      </c>
      <c r="H268" s="3">
        <v>5</v>
      </c>
      <c r="I268" s="3">
        <v>5</v>
      </c>
      <c r="J268" s="3">
        <v>3</v>
      </c>
      <c r="K268" s="3">
        <v>5</v>
      </c>
      <c r="L268" s="3">
        <v>4</v>
      </c>
      <c r="M268" s="3" t="s">
        <v>25</v>
      </c>
      <c r="N268" s="3" t="s">
        <v>38</v>
      </c>
      <c r="O268" s="4">
        <v>44256</v>
      </c>
      <c r="P268" s="3" t="s">
        <v>15</v>
      </c>
      <c r="Q268" s="3" t="s">
        <v>15305</v>
      </c>
      <c r="R268" s="3" t="s">
        <v>15305</v>
      </c>
      <c r="S268" s="3"/>
    </row>
    <row r="269" spans="1:19">
      <c r="A269" s="3" t="s">
        <v>0</v>
      </c>
      <c r="B269" s="3" t="s">
        <v>1</v>
      </c>
      <c r="C269" s="3">
        <v>10999</v>
      </c>
      <c r="D269" s="3" t="s">
        <v>2265</v>
      </c>
      <c r="E269" s="3" t="s">
        <v>2266</v>
      </c>
      <c r="F269" s="3">
        <v>5</v>
      </c>
      <c r="G269" s="3">
        <v>5</v>
      </c>
      <c r="H269" s="3">
        <v>5</v>
      </c>
      <c r="I269" s="3">
        <v>5</v>
      </c>
      <c r="J269" s="3">
        <v>5</v>
      </c>
      <c r="K269" s="3">
        <v>5</v>
      </c>
      <c r="L269" s="3" t="s">
        <v>15305</v>
      </c>
      <c r="M269" s="3" t="s">
        <v>11</v>
      </c>
      <c r="N269" s="3" t="s">
        <v>26</v>
      </c>
      <c r="O269" s="4">
        <v>44228</v>
      </c>
      <c r="P269" s="3" t="s">
        <v>15</v>
      </c>
      <c r="Q269" s="3" t="s">
        <v>15305</v>
      </c>
      <c r="R269" s="3" t="s">
        <v>15305</v>
      </c>
      <c r="S269" s="3"/>
    </row>
    <row r="270" spans="1:19">
      <c r="A270" s="3" t="s">
        <v>0</v>
      </c>
      <c r="B270" s="3" t="s">
        <v>1</v>
      </c>
      <c r="C270" s="3">
        <v>17810</v>
      </c>
      <c r="D270" s="3" t="s">
        <v>16</v>
      </c>
      <c r="E270" s="3" t="s">
        <v>1063</v>
      </c>
      <c r="F270" s="3">
        <v>5</v>
      </c>
      <c r="G270" s="3">
        <v>4</v>
      </c>
      <c r="H270" s="3">
        <v>4</v>
      </c>
      <c r="I270" s="3">
        <v>5</v>
      </c>
      <c r="J270" s="3">
        <v>4</v>
      </c>
      <c r="K270" s="3">
        <v>5</v>
      </c>
      <c r="L270" s="3">
        <v>4</v>
      </c>
      <c r="M270" s="3" t="s">
        <v>11</v>
      </c>
      <c r="N270" s="3" t="s">
        <v>17</v>
      </c>
      <c r="O270" s="4">
        <v>44228</v>
      </c>
      <c r="P270" s="3" t="s">
        <v>15</v>
      </c>
      <c r="Q270" s="3" t="s">
        <v>15305</v>
      </c>
      <c r="R270" s="3" t="s">
        <v>15305</v>
      </c>
      <c r="S270" s="3"/>
    </row>
    <row r="271" spans="1:19">
      <c r="A271" s="3" t="s">
        <v>0</v>
      </c>
      <c r="B271" s="3" t="s">
        <v>1</v>
      </c>
      <c r="C271" s="3">
        <v>149046</v>
      </c>
      <c r="D271" s="3" t="s">
        <v>36</v>
      </c>
      <c r="E271" s="3" t="s">
        <v>2267</v>
      </c>
      <c r="F271" s="3">
        <v>4</v>
      </c>
      <c r="G271" s="3">
        <v>4</v>
      </c>
      <c r="H271" s="3">
        <v>5</v>
      </c>
      <c r="I271" s="3">
        <v>4</v>
      </c>
      <c r="J271" s="3">
        <v>3</v>
      </c>
      <c r="K271" s="3">
        <v>5</v>
      </c>
      <c r="L271" s="3">
        <v>3</v>
      </c>
      <c r="M271" s="3" t="s">
        <v>11</v>
      </c>
      <c r="N271" s="3" t="s">
        <v>17</v>
      </c>
      <c r="O271" s="4">
        <v>44562</v>
      </c>
      <c r="P271" s="3" t="s">
        <v>15</v>
      </c>
      <c r="Q271" s="3" t="s">
        <v>15305</v>
      </c>
      <c r="R271" s="3" t="s">
        <v>15305</v>
      </c>
      <c r="S271" s="3"/>
    </row>
    <row r="272" spans="1:19">
      <c r="A272" s="3" t="s">
        <v>0</v>
      </c>
      <c r="B272" s="3" t="s">
        <v>1</v>
      </c>
      <c r="C272" s="3">
        <v>5501</v>
      </c>
      <c r="D272" s="3" t="s">
        <v>34</v>
      </c>
      <c r="E272" s="3" t="s">
        <v>2268</v>
      </c>
      <c r="F272" s="3">
        <v>5</v>
      </c>
      <c r="G272" s="3">
        <v>5</v>
      </c>
      <c r="H272" s="3">
        <v>5</v>
      </c>
      <c r="I272" s="3">
        <v>5</v>
      </c>
      <c r="J272" s="3">
        <v>4</v>
      </c>
      <c r="K272" s="3">
        <v>4</v>
      </c>
      <c r="L272" s="3">
        <v>5</v>
      </c>
      <c r="M272" s="3" t="s">
        <v>11</v>
      </c>
      <c r="N272" s="3" t="s">
        <v>26</v>
      </c>
      <c r="O272" s="4">
        <v>44531</v>
      </c>
      <c r="P272" s="3" t="s">
        <v>2269</v>
      </c>
      <c r="Q272" s="3" t="s">
        <v>33</v>
      </c>
      <c r="R272" s="3" t="s">
        <v>20</v>
      </c>
      <c r="S272" s="3"/>
    </row>
    <row r="273" spans="1:19">
      <c r="A273" s="3" t="s">
        <v>0</v>
      </c>
      <c r="B273" s="3" t="s">
        <v>1</v>
      </c>
      <c r="C273" s="3">
        <v>28637</v>
      </c>
      <c r="D273" s="3" t="s">
        <v>30</v>
      </c>
      <c r="E273" s="3" t="s">
        <v>2270</v>
      </c>
      <c r="F273" s="3">
        <v>5</v>
      </c>
      <c r="G273" s="3">
        <v>4</v>
      </c>
      <c r="H273" s="3">
        <v>4</v>
      </c>
      <c r="I273" s="3">
        <v>5</v>
      </c>
      <c r="J273" s="3">
        <v>4</v>
      </c>
      <c r="K273" s="3">
        <v>4</v>
      </c>
      <c r="L273" s="3">
        <v>4</v>
      </c>
      <c r="M273" s="3" t="s">
        <v>11</v>
      </c>
      <c r="N273" s="3" t="s">
        <v>26</v>
      </c>
      <c r="O273" s="4">
        <v>44440</v>
      </c>
      <c r="P273" s="3" t="s">
        <v>2271</v>
      </c>
      <c r="Q273" s="3" t="s">
        <v>19</v>
      </c>
      <c r="R273" s="3" t="s">
        <v>20</v>
      </c>
      <c r="S273" s="3"/>
    </row>
    <row r="274" spans="1:19">
      <c r="A274" s="3" t="s">
        <v>0</v>
      </c>
      <c r="B274" s="3" t="s">
        <v>1</v>
      </c>
      <c r="C274" s="3">
        <v>78111</v>
      </c>
      <c r="D274" s="3" t="s">
        <v>1996</v>
      </c>
      <c r="E274" s="3" t="s">
        <v>2272</v>
      </c>
      <c r="F274" s="3">
        <v>5</v>
      </c>
      <c r="G274" s="3">
        <v>5</v>
      </c>
      <c r="H274" s="3">
        <v>5</v>
      </c>
      <c r="I274" s="3">
        <v>5</v>
      </c>
      <c r="J274" s="3">
        <v>5</v>
      </c>
      <c r="K274" s="3">
        <v>3</v>
      </c>
      <c r="L274" s="3">
        <v>5</v>
      </c>
      <c r="M274" s="3" t="s">
        <v>25</v>
      </c>
      <c r="N274" s="3" t="s">
        <v>26</v>
      </c>
      <c r="O274" s="4">
        <v>44440</v>
      </c>
      <c r="P274" s="3" t="s">
        <v>15</v>
      </c>
      <c r="Q274" s="3" t="s">
        <v>15305</v>
      </c>
      <c r="R274" s="3" t="s">
        <v>15305</v>
      </c>
      <c r="S274" s="3"/>
    </row>
    <row r="275" spans="1:19">
      <c r="A275" s="3" t="s">
        <v>0</v>
      </c>
      <c r="B275" s="3" t="s">
        <v>1</v>
      </c>
      <c r="C275" s="3">
        <v>12568</v>
      </c>
      <c r="D275" s="3" t="s">
        <v>37</v>
      </c>
      <c r="E275" s="3" t="s">
        <v>2273</v>
      </c>
      <c r="F275" s="3">
        <v>4</v>
      </c>
      <c r="G275" s="3">
        <v>4</v>
      </c>
      <c r="H275" s="3">
        <v>4</v>
      </c>
      <c r="I275" s="3">
        <v>3</v>
      </c>
      <c r="J275" s="3">
        <v>3</v>
      </c>
      <c r="K275" s="3">
        <v>5</v>
      </c>
      <c r="L275" s="3">
        <v>5</v>
      </c>
      <c r="M275" s="3" t="s">
        <v>11</v>
      </c>
      <c r="N275" s="3" t="s">
        <v>17</v>
      </c>
      <c r="O275" s="4">
        <v>44562</v>
      </c>
      <c r="P275" s="3" t="s">
        <v>15</v>
      </c>
      <c r="Q275" s="3" t="s">
        <v>15305</v>
      </c>
      <c r="R275" s="3" t="s">
        <v>15305</v>
      </c>
      <c r="S275" s="3"/>
    </row>
    <row r="276" spans="1:19">
      <c r="A276" s="3" t="s">
        <v>0</v>
      </c>
      <c r="B276" s="3" t="s">
        <v>1</v>
      </c>
      <c r="C276" s="3">
        <v>149046</v>
      </c>
      <c r="D276" s="3" t="s">
        <v>36</v>
      </c>
      <c r="E276" s="3" t="s">
        <v>1107</v>
      </c>
      <c r="F276" s="3">
        <v>5</v>
      </c>
      <c r="G276" s="3">
        <v>5</v>
      </c>
      <c r="H276" s="3">
        <v>5</v>
      </c>
      <c r="I276" s="3">
        <v>5</v>
      </c>
      <c r="J276" s="3">
        <v>5</v>
      </c>
      <c r="K276" s="3">
        <v>5</v>
      </c>
      <c r="L276" s="3">
        <v>5</v>
      </c>
      <c r="M276" s="3" t="s">
        <v>11</v>
      </c>
      <c r="N276" s="3" t="s">
        <v>28</v>
      </c>
      <c r="O276" s="4">
        <v>44256</v>
      </c>
      <c r="P276" s="3" t="s">
        <v>15</v>
      </c>
      <c r="Q276" s="3" t="s">
        <v>15305</v>
      </c>
      <c r="R276" s="3" t="s">
        <v>15305</v>
      </c>
      <c r="S276" s="3"/>
    </row>
    <row r="277" spans="1:19">
      <c r="A277" s="3" t="s">
        <v>0</v>
      </c>
      <c r="B277" s="3" t="s">
        <v>1</v>
      </c>
      <c r="C277" s="3">
        <v>162792</v>
      </c>
      <c r="D277" s="3" t="s">
        <v>44</v>
      </c>
      <c r="E277" s="3" t="s">
        <v>1024</v>
      </c>
      <c r="F277" s="3">
        <v>5</v>
      </c>
      <c r="G277" s="3">
        <v>5</v>
      </c>
      <c r="H277" s="3">
        <v>4</v>
      </c>
      <c r="I277" s="3">
        <v>5</v>
      </c>
      <c r="J277" s="3">
        <v>4</v>
      </c>
      <c r="K277" s="3">
        <v>5</v>
      </c>
      <c r="L277" s="3">
        <v>5</v>
      </c>
      <c r="M277" s="3" t="s">
        <v>11</v>
      </c>
      <c r="N277" s="3" t="s">
        <v>17</v>
      </c>
      <c r="O277" s="4">
        <v>44256</v>
      </c>
      <c r="P277" s="3" t="s">
        <v>1025</v>
      </c>
      <c r="Q277" s="3" t="s">
        <v>19</v>
      </c>
      <c r="R277" s="3" t="s">
        <v>20</v>
      </c>
      <c r="S277" s="3"/>
    </row>
    <row r="278" spans="1:19">
      <c r="A278" s="3" t="s">
        <v>0</v>
      </c>
      <c r="B278" s="3" t="s">
        <v>1</v>
      </c>
      <c r="C278" s="3">
        <v>39175</v>
      </c>
      <c r="D278" s="3" t="s">
        <v>27</v>
      </c>
      <c r="E278" s="3" t="s">
        <v>2274</v>
      </c>
      <c r="F278" s="3">
        <v>5</v>
      </c>
      <c r="G278" s="3">
        <v>5</v>
      </c>
      <c r="H278" s="3">
        <v>5</v>
      </c>
      <c r="I278" s="3">
        <v>5</v>
      </c>
      <c r="J278" s="3">
        <v>5</v>
      </c>
      <c r="K278" s="3">
        <v>5</v>
      </c>
      <c r="L278" s="3">
        <v>5</v>
      </c>
      <c r="M278" s="3" t="s">
        <v>11</v>
      </c>
      <c r="N278" s="3" t="s">
        <v>17</v>
      </c>
      <c r="O278" s="4">
        <v>44682</v>
      </c>
      <c r="P278" s="3" t="s">
        <v>2275</v>
      </c>
      <c r="Q278" s="3" t="s">
        <v>19</v>
      </c>
      <c r="R278" s="3" t="s">
        <v>32</v>
      </c>
      <c r="S278" s="3"/>
    </row>
    <row r="279" spans="1:19">
      <c r="A279" s="3" t="s">
        <v>0</v>
      </c>
      <c r="B279" s="3" t="s">
        <v>1</v>
      </c>
      <c r="C279" s="3">
        <v>20547</v>
      </c>
      <c r="D279" s="3" t="s">
        <v>52</v>
      </c>
      <c r="E279" s="3" t="s">
        <v>2276</v>
      </c>
      <c r="F279" s="3">
        <v>3</v>
      </c>
      <c r="G279" s="3">
        <v>4</v>
      </c>
      <c r="H279" s="3">
        <v>5</v>
      </c>
      <c r="I279" s="3">
        <v>4</v>
      </c>
      <c r="J279" s="3">
        <v>3</v>
      </c>
      <c r="K279" s="3">
        <v>4</v>
      </c>
      <c r="L279" s="3">
        <v>4</v>
      </c>
      <c r="M279" s="3" t="s">
        <v>11</v>
      </c>
      <c r="N279" s="3" t="s">
        <v>17</v>
      </c>
      <c r="O279" s="4">
        <v>44409</v>
      </c>
      <c r="P279" s="3" t="s">
        <v>15</v>
      </c>
      <c r="Q279" s="3" t="s">
        <v>15305</v>
      </c>
      <c r="R279" s="3" t="s">
        <v>15305</v>
      </c>
      <c r="S279" s="3"/>
    </row>
    <row r="280" spans="1:19">
      <c r="A280" s="3" t="s">
        <v>0</v>
      </c>
      <c r="B280" s="3" t="s">
        <v>1</v>
      </c>
      <c r="C280" s="3">
        <v>164980</v>
      </c>
      <c r="D280" s="3" t="s">
        <v>58</v>
      </c>
      <c r="E280" s="3" t="s">
        <v>2277</v>
      </c>
      <c r="F280" s="3">
        <v>5</v>
      </c>
      <c r="G280" s="3">
        <v>4</v>
      </c>
      <c r="H280" s="3">
        <v>5</v>
      </c>
      <c r="I280" s="3">
        <v>5</v>
      </c>
      <c r="J280" s="3">
        <v>4</v>
      </c>
      <c r="K280" s="3">
        <v>5</v>
      </c>
      <c r="L280" s="3">
        <v>5</v>
      </c>
      <c r="M280" s="3" t="s">
        <v>11</v>
      </c>
      <c r="N280" s="3" t="s">
        <v>17</v>
      </c>
      <c r="O280" s="4">
        <v>44256</v>
      </c>
      <c r="P280" s="3" t="s">
        <v>2278</v>
      </c>
      <c r="Q280" s="3" t="s">
        <v>19</v>
      </c>
      <c r="R280" s="3" t="s">
        <v>20</v>
      </c>
      <c r="S280" s="3"/>
    </row>
    <row r="281" spans="1:19">
      <c r="A281" s="3" t="s">
        <v>0</v>
      </c>
      <c r="B281" s="3" t="s">
        <v>1</v>
      </c>
      <c r="C281" s="3">
        <v>28637</v>
      </c>
      <c r="D281" s="3" t="s">
        <v>30</v>
      </c>
      <c r="E281" s="3" t="s">
        <v>2279</v>
      </c>
      <c r="F281" s="3">
        <v>5</v>
      </c>
      <c r="G281" s="3">
        <v>5</v>
      </c>
      <c r="H281" s="3">
        <v>5</v>
      </c>
      <c r="I281" s="3">
        <v>4</v>
      </c>
      <c r="J281" s="3">
        <v>4</v>
      </c>
      <c r="K281" s="3">
        <v>4</v>
      </c>
      <c r="L281" s="3">
        <v>5</v>
      </c>
      <c r="M281" s="3" t="s">
        <v>11</v>
      </c>
      <c r="N281" s="3" t="s">
        <v>17</v>
      </c>
      <c r="O281" s="4">
        <v>44440</v>
      </c>
      <c r="P281" s="3" t="s">
        <v>15</v>
      </c>
      <c r="Q281" s="3" t="s">
        <v>15305</v>
      </c>
      <c r="R281" s="3" t="s">
        <v>15305</v>
      </c>
      <c r="S281" s="3"/>
    </row>
    <row r="282" spans="1:19">
      <c r="A282" s="3" t="s">
        <v>0</v>
      </c>
      <c r="B282" s="3" t="s">
        <v>1</v>
      </c>
      <c r="C282" s="3">
        <v>9691</v>
      </c>
      <c r="D282" s="3" t="s">
        <v>49</v>
      </c>
      <c r="E282" s="3" t="s">
        <v>1070</v>
      </c>
      <c r="F282" s="3">
        <v>5</v>
      </c>
      <c r="G282" s="3">
        <v>5</v>
      </c>
      <c r="H282" s="3">
        <v>5</v>
      </c>
      <c r="I282" s="3">
        <v>3</v>
      </c>
      <c r="J282" s="3">
        <v>4</v>
      </c>
      <c r="K282" s="3">
        <v>5</v>
      </c>
      <c r="L282" s="3">
        <v>4</v>
      </c>
      <c r="M282" s="3" t="s">
        <v>11</v>
      </c>
      <c r="N282" s="3" t="s">
        <v>26</v>
      </c>
      <c r="O282" s="4">
        <v>44287</v>
      </c>
      <c r="P282" s="3" t="s">
        <v>15</v>
      </c>
      <c r="Q282" s="3" t="s">
        <v>15305</v>
      </c>
      <c r="R282" s="3" t="s">
        <v>15305</v>
      </c>
      <c r="S282" s="3"/>
    </row>
    <row r="283" spans="1:19">
      <c r="A283" s="3" t="s">
        <v>0</v>
      </c>
      <c r="B283" s="3" t="s">
        <v>1</v>
      </c>
      <c r="C283" s="3">
        <v>30109</v>
      </c>
      <c r="D283" s="3" t="s">
        <v>31</v>
      </c>
      <c r="E283" s="3" t="s">
        <v>1114</v>
      </c>
      <c r="F283" s="3">
        <v>5</v>
      </c>
      <c r="G283" s="3">
        <v>5</v>
      </c>
      <c r="H283" s="3">
        <v>5</v>
      </c>
      <c r="I283" s="3">
        <v>5</v>
      </c>
      <c r="J283" s="3">
        <v>5</v>
      </c>
      <c r="K283" s="3">
        <v>5</v>
      </c>
      <c r="L283" s="3">
        <v>5</v>
      </c>
      <c r="M283" s="3" t="s">
        <v>11</v>
      </c>
      <c r="N283" s="3" t="s">
        <v>26</v>
      </c>
      <c r="O283" s="4">
        <v>44197</v>
      </c>
      <c r="P283" s="3" t="s">
        <v>1115</v>
      </c>
      <c r="Q283" s="3" t="s">
        <v>33</v>
      </c>
      <c r="R283" s="3" t="s">
        <v>20</v>
      </c>
      <c r="S283" s="3"/>
    </row>
    <row r="284" spans="1:19">
      <c r="A284" s="3" t="s">
        <v>0</v>
      </c>
      <c r="B284" s="3" t="s">
        <v>1</v>
      </c>
      <c r="C284" s="3">
        <v>29995</v>
      </c>
      <c r="D284" s="3" t="s">
        <v>667</v>
      </c>
      <c r="E284" s="3" t="s">
        <v>2280</v>
      </c>
      <c r="F284" s="3">
        <v>5</v>
      </c>
      <c r="G284" s="3">
        <v>5</v>
      </c>
      <c r="H284" s="3">
        <v>5</v>
      </c>
      <c r="I284" s="3">
        <v>5</v>
      </c>
      <c r="J284" s="3">
        <v>5</v>
      </c>
      <c r="K284" s="3">
        <v>5</v>
      </c>
      <c r="L284" s="3" t="s">
        <v>15305</v>
      </c>
      <c r="M284" s="3" t="s">
        <v>25</v>
      </c>
      <c r="N284" s="3" t="s">
        <v>26</v>
      </c>
      <c r="O284" s="4">
        <v>44348</v>
      </c>
      <c r="P284" s="3" t="s">
        <v>15</v>
      </c>
      <c r="Q284" s="3" t="s">
        <v>15305</v>
      </c>
      <c r="R284" s="3" t="s">
        <v>15305</v>
      </c>
      <c r="S284" s="3"/>
    </row>
    <row r="285" spans="1:19">
      <c r="A285" s="3" t="s">
        <v>0</v>
      </c>
      <c r="B285" s="3" t="s">
        <v>1</v>
      </c>
      <c r="C285" s="3">
        <v>149334</v>
      </c>
      <c r="D285" s="3" t="s">
        <v>1003</v>
      </c>
      <c r="E285" s="3" t="s">
        <v>2281</v>
      </c>
      <c r="F285" s="3">
        <v>5</v>
      </c>
      <c r="G285" s="3">
        <v>5</v>
      </c>
      <c r="H285" s="3">
        <v>5</v>
      </c>
      <c r="I285" s="3">
        <v>5</v>
      </c>
      <c r="J285" s="3">
        <v>5</v>
      </c>
      <c r="K285" s="3">
        <v>5</v>
      </c>
      <c r="L285" s="3">
        <v>5</v>
      </c>
      <c r="M285" s="3" t="s">
        <v>25</v>
      </c>
      <c r="N285" s="3" t="s">
        <v>26</v>
      </c>
      <c r="O285" s="4">
        <v>44409</v>
      </c>
      <c r="P285" s="3" t="s">
        <v>15</v>
      </c>
      <c r="Q285" s="3" t="s">
        <v>15305</v>
      </c>
      <c r="R285" s="3" t="s">
        <v>15305</v>
      </c>
      <c r="S285" s="3"/>
    </row>
    <row r="286" spans="1:19">
      <c r="A286" s="3" t="s">
        <v>0</v>
      </c>
      <c r="B286" s="3" t="s">
        <v>1</v>
      </c>
      <c r="C286" s="3">
        <v>149046</v>
      </c>
      <c r="D286" s="3" t="s">
        <v>36</v>
      </c>
      <c r="E286" s="3" t="s">
        <v>2282</v>
      </c>
      <c r="F286" s="3">
        <v>5</v>
      </c>
      <c r="G286" s="3">
        <v>5</v>
      </c>
      <c r="H286" s="3">
        <v>5</v>
      </c>
      <c r="I286" s="3">
        <v>4</v>
      </c>
      <c r="J286" s="3">
        <v>5</v>
      </c>
      <c r="K286" s="3">
        <v>5</v>
      </c>
      <c r="L286" s="3">
        <v>5</v>
      </c>
      <c r="M286" s="3" t="s">
        <v>11</v>
      </c>
      <c r="N286" s="3" t="s">
        <v>17</v>
      </c>
      <c r="O286" s="4">
        <v>44409</v>
      </c>
      <c r="P286" s="3" t="s">
        <v>15</v>
      </c>
      <c r="Q286" s="3" t="s">
        <v>15305</v>
      </c>
      <c r="R286" s="3" t="s">
        <v>15305</v>
      </c>
      <c r="S286" s="3"/>
    </row>
    <row r="287" spans="1:19">
      <c r="A287" s="3" t="s">
        <v>0</v>
      </c>
      <c r="B287" s="3" t="s">
        <v>1</v>
      </c>
      <c r="C287" s="3">
        <v>9691</v>
      </c>
      <c r="D287" s="3" t="s">
        <v>49</v>
      </c>
      <c r="E287" s="3" t="s">
        <v>2283</v>
      </c>
      <c r="F287" s="3">
        <v>3</v>
      </c>
      <c r="G287" s="3">
        <v>4</v>
      </c>
      <c r="H287" s="3">
        <v>2</v>
      </c>
      <c r="I287" s="3">
        <v>3</v>
      </c>
      <c r="J287" s="3">
        <v>3</v>
      </c>
      <c r="K287" s="3">
        <v>4</v>
      </c>
      <c r="L287" s="3">
        <v>2</v>
      </c>
      <c r="M287" s="3" t="s">
        <v>11</v>
      </c>
      <c r="N287" s="3" t="s">
        <v>26</v>
      </c>
      <c r="O287" s="4">
        <v>44593</v>
      </c>
      <c r="P287" s="3" t="s">
        <v>2284</v>
      </c>
      <c r="Q287" s="3" t="s">
        <v>33</v>
      </c>
      <c r="R287" s="3" t="s">
        <v>20</v>
      </c>
      <c r="S287" s="3"/>
    </row>
    <row r="288" spans="1:19">
      <c r="A288" s="3" t="s">
        <v>0</v>
      </c>
      <c r="B288" s="3" t="s">
        <v>1</v>
      </c>
      <c r="C288" s="3">
        <v>137034</v>
      </c>
      <c r="D288" s="3" t="s">
        <v>61</v>
      </c>
      <c r="E288" s="3" t="s">
        <v>2285</v>
      </c>
      <c r="F288" s="3">
        <v>4</v>
      </c>
      <c r="G288" s="3">
        <v>4</v>
      </c>
      <c r="H288" s="3">
        <v>3</v>
      </c>
      <c r="I288" s="3">
        <v>4</v>
      </c>
      <c r="J288" s="3">
        <v>3</v>
      </c>
      <c r="K288" s="3">
        <v>3</v>
      </c>
      <c r="L288" s="3">
        <v>5</v>
      </c>
      <c r="M288" s="3" t="s">
        <v>11</v>
      </c>
      <c r="N288" s="3" t="s">
        <v>17</v>
      </c>
      <c r="O288" s="4">
        <v>44531</v>
      </c>
      <c r="P288" s="3" t="s">
        <v>15</v>
      </c>
      <c r="Q288" s="3" t="s">
        <v>15305</v>
      </c>
      <c r="R288" s="3" t="s">
        <v>15305</v>
      </c>
      <c r="S288" s="3"/>
    </row>
    <row r="289" spans="1:19">
      <c r="A289" s="3" t="s">
        <v>0</v>
      </c>
      <c r="B289" s="3" t="s">
        <v>1</v>
      </c>
      <c r="C289" s="3">
        <v>12568</v>
      </c>
      <c r="D289" s="3" t="s">
        <v>37</v>
      </c>
      <c r="E289" s="3" t="s">
        <v>2286</v>
      </c>
      <c r="F289" s="3">
        <v>4</v>
      </c>
      <c r="G289" s="3">
        <v>4</v>
      </c>
      <c r="H289" s="3">
        <v>4</v>
      </c>
      <c r="I289" s="3">
        <v>5</v>
      </c>
      <c r="J289" s="3">
        <v>5</v>
      </c>
      <c r="K289" s="3">
        <v>5</v>
      </c>
      <c r="L289" s="3">
        <v>4</v>
      </c>
      <c r="M289" s="3" t="s">
        <v>11</v>
      </c>
      <c r="N289" s="3" t="s">
        <v>17</v>
      </c>
      <c r="O289" s="4">
        <v>44378</v>
      </c>
      <c r="P289" s="3" t="s">
        <v>15</v>
      </c>
      <c r="Q289" s="3" t="s">
        <v>15305</v>
      </c>
      <c r="R289" s="3" t="s">
        <v>15305</v>
      </c>
      <c r="S289" s="3"/>
    </row>
    <row r="290" spans="1:19">
      <c r="A290" s="3" t="s">
        <v>0</v>
      </c>
      <c r="B290" s="3" t="s">
        <v>1</v>
      </c>
      <c r="C290" s="3">
        <v>109022</v>
      </c>
      <c r="D290" s="3" t="s">
        <v>2</v>
      </c>
      <c r="E290" s="3" t="s">
        <v>2287</v>
      </c>
      <c r="F290" s="3">
        <v>2</v>
      </c>
      <c r="G290" s="3">
        <v>1</v>
      </c>
      <c r="H290" s="3">
        <v>5</v>
      </c>
      <c r="I290" s="3">
        <v>4</v>
      </c>
      <c r="J290" s="3">
        <v>3</v>
      </c>
      <c r="K290" s="3">
        <v>4</v>
      </c>
      <c r="L290" s="3">
        <v>5</v>
      </c>
      <c r="M290" s="3" t="s">
        <v>11</v>
      </c>
      <c r="N290" s="3" t="s">
        <v>17</v>
      </c>
      <c r="O290" s="4">
        <v>44593</v>
      </c>
      <c r="P290" s="3" t="s">
        <v>15</v>
      </c>
      <c r="Q290" s="3" t="s">
        <v>15305</v>
      </c>
      <c r="R290" s="3" t="s">
        <v>15305</v>
      </c>
      <c r="S290" s="3"/>
    </row>
    <row r="291" spans="1:19">
      <c r="A291" s="3" t="s">
        <v>0</v>
      </c>
      <c r="B291" s="3" t="s">
        <v>1</v>
      </c>
      <c r="C291" s="3">
        <v>20613</v>
      </c>
      <c r="D291" s="3" t="s">
        <v>664</v>
      </c>
      <c r="E291" s="3" t="s">
        <v>2288</v>
      </c>
      <c r="F291" s="3">
        <v>1</v>
      </c>
      <c r="G291" s="3">
        <v>1</v>
      </c>
      <c r="H291" s="3">
        <v>3</v>
      </c>
      <c r="I291" s="3">
        <v>1</v>
      </c>
      <c r="J291" s="3">
        <v>1</v>
      </c>
      <c r="K291" s="3">
        <v>2</v>
      </c>
      <c r="L291" s="3">
        <v>3</v>
      </c>
      <c r="M291" s="3" t="s">
        <v>11</v>
      </c>
      <c r="N291" s="3" t="s">
        <v>17</v>
      </c>
      <c r="O291" s="4">
        <v>44682</v>
      </c>
      <c r="P291" s="3" t="s">
        <v>15</v>
      </c>
      <c r="Q291" s="3" t="s">
        <v>15305</v>
      </c>
      <c r="R291" s="3" t="s">
        <v>15305</v>
      </c>
      <c r="S291" s="3"/>
    </row>
    <row r="292" spans="1:19">
      <c r="A292" s="3" t="s">
        <v>0</v>
      </c>
      <c r="B292" s="3" t="s">
        <v>1</v>
      </c>
      <c r="C292" s="3">
        <v>30109</v>
      </c>
      <c r="D292" s="3" t="s">
        <v>31</v>
      </c>
      <c r="E292" s="3" t="s">
        <v>2289</v>
      </c>
      <c r="F292" s="3">
        <v>4</v>
      </c>
      <c r="G292" s="3">
        <v>2</v>
      </c>
      <c r="H292" s="3">
        <v>4</v>
      </c>
      <c r="I292" s="3">
        <v>3</v>
      </c>
      <c r="J292" s="3">
        <v>3</v>
      </c>
      <c r="K292" s="3">
        <v>5</v>
      </c>
      <c r="L292" s="3">
        <v>3</v>
      </c>
      <c r="M292" s="3" t="s">
        <v>11</v>
      </c>
      <c r="N292" s="3" t="s">
        <v>17</v>
      </c>
      <c r="O292" s="4">
        <v>44470</v>
      </c>
      <c r="P292" s="5">
        <v>24228</v>
      </c>
      <c r="Q292" s="3" t="s">
        <v>19</v>
      </c>
      <c r="R292" s="3" t="s">
        <v>32</v>
      </c>
      <c r="S292" s="3"/>
    </row>
    <row r="293" spans="1:19">
      <c r="A293" s="3" t="s">
        <v>0</v>
      </c>
      <c r="B293" s="3" t="s">
        <v>1</v>
      </c>
      <c r="C293" s="3">
        <v>17810</v>
      </c>
      <c r="D293" s="3" t="s">
        <v>16</v>
      </c>
      <c r="E293" s="3" t="s">
        <v>2290</v>
      </c>
      <c r="F293" s="3">
        <v>5</v>
      </c>
      <c r="G293" s="3">
        <v>5</v>
      </c>
      <c r="H293" s="3">
        <v>5</v>
      </c>
      <c r="I293" s="3">
        <v>5</v>
      </c>
      <c r="J293" s="3">
        <v>5</v>
      </c>
      <c r="K293" s="3">
        <v>5</v>
      </c>
      <c r="L293" s="3">
        <v>5</v>
      </c>
      <c r="M293" s="3" t="s">
        <v>11</v>
      </c>
      <c r="N293" s="3" t="s">
        <v>17</v>
      </c>
      <c r="O293" s="4">
        <v>44501</v>
      </c>
      <c r="P293" s="3" t="s">
        <v>2291</v>
      </c>
      <c r="Q293" s="3" t="s">
        <v>19</v>
      </c>
      <c r="R293" s="3" t="s">
        <v>32</v>
      </c>
      <c r="S293" s="3"/>
    </row>
    <row r="294" spans="1:19">
      <c r="A294" s="3" t="s">
        <v>0</v>
      </c>
      <c r="B294" s="3" t="s">
        <v>1</v>
      </c>
      <c r="C294" s="3">
        <v>149046</v>
      </c>
      <c r="D294" s="3" t="s">
        <v>36</v>
      </c>
      <c r="E294" s="3" t="s">
        <v>2292</v>
      </c>
      <c r="F294" s="3">
        <v>4</v>
      </c>
      <c r="G294" s="3">
        <v>4</v>
      </c>
      <c r="H294" s="3">
        <v>3</v>
      </c>
      <c r="I294" s="3">
        <v>4</v>
      </c>
      <c r="J294" s="3">
        <v>4</v>
      </c>
      <c r="K294" s="3">
        <v>4</v>
      </c>
      <c r="L294" s="3">
        <v>4</v>
      </c>
      <c r="M294" s="3" t="s">
        <v>11</v>
      </c>
      <c r="N294" s="3" t="s">
        <v>17</v>
      </c>
      <c r="O294" s="4">
        <v>44501</v>
      </c>
      <c r="P294" s="3" t="s">
        <v>15</v>
      </c>
      <c r="Q294" s="3" t="s">
        <v>15305</v>
      </c>
      <c r="R294" s="3" t="s">
        <v>15305</v>
      </c>
      <c r="S294" s="3"/>
    </row>
    <row r="295" spans="1:19">
      <c r="A295" s="3" t="s">
        <v>0</v>
      </c>
      <c r="B295" s="3" t="s">
        <v>1</v>
      </c>
      <c r="C295" s="3">
        <v>12568</v>
      </c>
      <c r="D295" s="3" t="s">
        <v>37</v>
      </c>
      <c r="E295" s="3" t="s">
        <v>1061</v>
      </c>
      <c r="F295" s="3">
        <v>5</v>
      </c>
      <c r="G295" s="3">
        <v>5</v>
      </c>
      <c r="H295" s="3">
        <v>4</v>
      </c>
      <c r="I295" s="3">
        <v>5</v>
      </c>
      <c r="J295" s="3">
        <v>5</v>
      </c>
      <c r="K295" s="3">
        <v>5</v>
      </c>
      <c r="L295" s="3">
        <v>5</v>
      </c>
      <c r="M295" s="3" t="s">
        <v>11</v>
      </c>
      <c r="N295" s="3" t="s">
        <v>17</v>
      </c>
      <c r="O295" s="4">
        <v>44287</v>
      </c>
      <c r="P295" s="3" t="s">
        <v>1062</v>
      </c>
      <c r="Q295" s="3" t="s">
        <v>33</v>
      </c>
      <c r="R295" s="3" t="s">
        <v>32</v>
      </c>
      <c r="S295" s="3"/>
    </row>
    <row r="296" spans="1:19">
      <c r="A296" s="3" t="s">
        <v>0</v>
      </c>
      <c r="B296" s="3" t="s">
        <v>1</v>
      </c>
      <c r="C296" s="3">
        <v>139962</v>
      </c>
      <c r="D296" s="3" t="s">
        <v>22</v>
      </c>
      <c r="E296" s="3" t="s">
        <v>2293</v>
      </c>
      <c r="F296" s="3">
        <v>5</v>
      </c>
      <c r="G296" s="3">
        <v>5</v>
      </c>
      <c r="H296" s="3">
        <v>5</v>
      </c>
      <c r="I296" s="3">
        <v>5</v>
      </c>
      <c r="J296" s="3">
        <v>5</v>
      </c>
      <c r="K296" s="3">
        <v>5</v>
      </c>
      <c r="L296" s="3">
        <v>4</v>
      </c>
      <c r="M296" s="3" t="s">
        <v>11</v>
      </c>
      <c r="N296" s="3" t="s">
        <v>17</v>
      </c>
      <c r="O296" s="4">
        <v>44593</v>
      </c>
      <c r="P296" s="3" t="s">
        <v>2294</v>
      </c>
      <c r="Q296" s="3" t="s">
        <v>33</v>
      </c>
      <c r="R296" s="3" t="s">
        <v>32</v>
      </c>
      <c r="S296" s="3"/>
    </row>
    <row r="297" spans="1:19">
      <c r="A297" s="3" t="s">
        <v>0</v>
      </c>
      <c r="B297" s="3" t="s">
        <v>1</v>
      </c>
      <c r="C297" s="3">
        <v>172346</v>
      </c>
      <c r="D297" s="3" t="s">
        <v>783</v>
      </c>
      <c r="E297" s="3" t="s">
        <v>2295</v>
      </c>
      <c r="F297" s="3">
        <v>5</v>
      </c>
      <c r="G297" s="3">
        <v>5</v>
      </c>
      <c r="H297" s="3">
        <v>5</v>
      </c>
      <c r="I297" s="3">
        <v>5</v>
      </c>
      <c r="J297" s="3">
        <v>2</v>
      </c>
      <c r="K297" s="3">
        <v>5</v>
      </c>
      <c r="L297" s="3">
        <v>4</v>
      </c>
      <c r="M297" s="3" t="s">
        <v>11</v>
      </c>
      <c r="N297" s="3" t="s">
        <v>26</v>
      </c>
      <c r="O297" s="4">
        <v>44470</v>
      </c>
      <c r="P297" s="3" t="s">
        <v>2296</v>
      </c>
      <c r="Q297" s="3" t="s">
        <v>33</v>
      </c>
      <c r="R297" s="3" t="s">
        <v>32</v>
      </c>
      <c r="S297" s="3"/>
    </row>
    <row r="298" spans="1:19">
      <c r="A298" s="3" t="s">
        <v>0</v>
      </c>
      <c r="B298" s="3" t="s">
        <v>1</v>
      </c>
      <c r="C298" s="3">
        <v>54865</v>
      </c>
      <c r="D298" s="3" t="s">
        <v>54</v>
      </c>
      <c r="E298" s="3" t="s">
        <v>2297</v>
      </c>
      <c r="F298" s="3">
        <v>4</v>
      </c>
      <c r="G298" s="3">
        <v>5</v>
      </c>
      <c r="H298" s="3">
        <v>5</v>
      </c>
      <c r="I298" s="3">
        <v>4</v>
      </c>
      <c r="J298" s="3">
        <v>2</v>
      </c>
      <c r="K298" s="3">
        <v>3</v>
      </c>
      <c r="L298" s="3">
        <v>5</v>
      </c>
      <c r="M298" s="3" t="s">
        <v>11</v>
      </c>
      <c r="N298" s="3" t="s">
        <v>17</v>
      </c>
      <c r="O298" s="4">
        <v>44562</v>
      </c>
      <c r="P298" s="3" t="s">
        <v>2298</v>
      </c>
      <c r="Q298" s="3" t="s">
        <v>33</v>
      </c>
      <c r="R298" s="3" t="s">
        <v>20</v>
      </c>
      <c r="S298" s="3"/>
    </row>
    <row r="299" spans="1:19">
      <c r="A299" s="3" t="s">
        <v>0</v>
      </c>
      <c r="B299" s="3" t="s">
        <v>1</v>
      </c>
      <c r="C299" s="3">
        <v>28637</v>
      </c>
      <c r="D299" s="3" t="s">
        <v>30</v>
      </c>
      <c r="E299" s="3" t="s">
        <v>2299</v>
      </c>
      <c r="F299" s="3">
        <v>3</v>
      </c>
      <c r="G299" s="3">
        <v>3</v>
      </c>
      <c r="H299" s="3">
        <v>3</v>
      </c>
      <c r="I299" s="3">
        <v>3</v>
      </c>
      <c r="J299" s="3">
        <v>3</v>
      </c>
      <c r="K299" s="3">
        <v>4</v>
      </c>
      <c r="L299" s="3">
        <v>2</v>
      </c>
      <c r="M299" s="3" t="s">
        <v>11</v>
      </c>
      <c r="N299" s="3" t="s">
        <v>17</v>
      </c>
      <c r="O299" s="4">
        <v>44440</v>
      </c>
      <c r="P299" s="3" t="s">
        <v>1019</v>
      </c>
      <c r="Q299" s="3" t="s">
        <v>21</v>
      </c>
      <c r="R299" s="3" t="s">
        <v>20</v>
      </c>
      <c r="S299" s="3"/>
    </row>
    <row r="300" spans="1:19">
      <c r="A300" s="3" t="s">
        <v>0</v>
      </c>
      <c r="B300" s="3" t="s">
        <v>1</v>
      </c>
      <c r="C300" s="3">
        <v>167913</v>
      </c>
      <c r="D300" s="3" t="s">
        <v>670</v>
      </c>
      <c r="E300" s="3" t="s">
        <v>2300</v>
      </c>
      <c r="F300" s="3">
        <v>3</v>
      </c>
      <c r="G300" s="3">
        <v>2</v>
      </c>
      <c r="H300" s="3">
        <v>5</v>
      </c>
      <c r="I300" s="3">
        <v>4</v>
      </c>
      <c r="J300" s="3">
        <v>4</v>
      </c>
      <c r="K300" s="3">
        <v>2</v>
      </c>
      <c r="L300" s="3">
        <v>2</v>
      </c>
      <c r="M300" s="3" t="s">
        <v>11</v>
      </c>
      <c r="N300" s="3" t="s">
        <v>26</v>
      </c>
      <c r="O300" s="4">
        <v>44197</v>
      </c>
      <c r="P300" s="3" t="s">
        <v>15</v>
      </c>
      <c r="Q300" s="3" t="s">
        <v>15305</v>
      </c>
      <c r="R300" s="3" t="s">
        <v>15305</v>
      </c>
      <c r="S300" s="3"/>
    </row>
    <row r="301" spans="1:19">
      <c r="A301" s="3" t="s">
        <v>0</v>
      </c>
      <c r="B301" s="3" t="s">
        <v>1</v>
      </c>
      <c r="C301" s="3">
        <v>39175</v>
      </c>
      <c r="D301" s="3" t="s">
        <v>27</v>
      </c>
      <c r="E301" s="3" t="s">
        <v>2301</v>
      </c>
      <c r="F301" s="3">
        <v>3</v>
      </c>
      <c r="G301" s="3">
        <v>3</v>
      </c>
      <c r="H301" s="3">
        <v>4</v>
      </c>
      <c r="I301" s="3">
        <v>4</v>
      </c>
      <c r="J301" s="3">
        <v>3</v>
      </c>
      <c r="K301" s="3">
        <v>4</v>
      </c>
      <c r="L301" s="3">
        <v>2</v>
      </c>
      <c r="M301" s="3" t="s">
        <v>11</v>
      </c>
      <c r="N301" s="3" t="s">
        <v>17</v>
      </c>
      <c r="O301" s="4">
        <v>44652</v>
      </c>
      <c r="P301" s="3" t="s">
        <v>2302</v>
      </c>
      <c r="Q301" s="3" t="s">
        <v>19</v>
      </c>
      <c r="R301" s="3" t="s">
        <v>20</v>
      </c>
      <c r="S301" s="3"/>
    </row>
    <row r="302" spans="1:19">
      <c r="A302" s="3" t="s">
        <v>0</v>
      </c>
      <c r="B302" s="3" t="s">
        <v>1</v>
      </c>
      <c r="C302" s="3">
        <v>12568</v>
      </c>
      <c r="D302" s="3" t="s">
        <v>37</v>
      </c>
      <c r="E302" s="3" t="s">
        <v>2303</v>
      </c>
      <c r="F302" s="3">
        <v>4</v>
      </c>
      <c r="G302" s="3">
        <v>4</v>
      </c>
      <c r="H302" s="3">
        <v>5</v>
      </c>
      <c r="I302" s="3">
        <v>5</v>
      </c>
      <c r="J302" s="3">
        <v>4</v>
      </c>
      <c r="K302" s="3">
        <v>4</v>
      </c>
      <c r="L302" s="3">
        <v>4</v>
      </c>
      <c r="M302" s="3" t="s">
        <v>11</v>
      </c>
      <c r="N302" s="3" t="s">
        <v>26</v>
      </c>
      <c r="O302" s="4">
        <v>44348</v>
      </c>
      <c r="P302" s="3" t="s">
        <v>15</v>
      </c>
      <c r="Q302" s="3" t="s">
        <v>15305</v>
      </c>
      <c r="R302" s="3" t="s">
        <v>15305</v>
      </c>
      <c r="S302" s="3"/>
    </row>
    <row r="303" spans="1:19">
      <c r="A303" s="3" t="s">
        <v>0</v>
      </c>
      <c r="B303" s="3" t="s">
        <v>1</v>
      </c>
      <c r="C303" s="3">
        <v>30109</v>
      </c>
      <c r="D303" s="3" t="s">
        <v>31</v>
      </c>
      <c r="E303" s="3" t="s">
        <v>2304</v>
      </c>
      <c r="F303" s="3">
        <v>5</v>
      </c>
      <c r="G303" s="3">
        <v>5</v>
      </c>
      <c r="H303" s="3">
        <v>5</v>
      </c>
      <c r="I303" s="3">
        <v>5</v>
      </c>
      <c r="J303" s="3">
        <v>5</v>
      </c>
      <c r="K303" s="3">
        <v>5</v>
      </c>
      <c r="L303" s="3">
        <v>5</v>
      </c>
      <c r="M303" s="3" t="s">
        <v>11</v>
      </c>
      <c r="N303" s="3" t="s">
        <v>13</v>
      </c>
      <c r="O303" s="4">
        <v>44501</v>
      </c>
      <c r="P303" s="3" t="s">
        <v>2305</v>
      </c>
      <c r="Q303" s="3" t="s">
        <v>46</v>
      </c>
      <c r="R303" s="3" t="s">
        <v>20</v>
      </c>
      <c r="S303" s="3"/>
    </row>
    <row r="304" spans="1:19">
      <c r="A304" s="3" t="s">
        <v>0</v>
      </c>
      <c r="B304" s="3" t="s">
        <v>1</v>
      </c>
      <c r="C304" s="3">
        <v>137034</v>
      </c>
      <c r="D304" s="3" t="s">
        <v>61</v>
      </c>
      <c r="E304" s="3" t="s">
        <v>2306</v>
      </c>
      <c r="F304" s="3">
        <v>5</v>
      </c>
      <c r="G304" s="3">
        <v>5</v>
      </c>
      <c r="H304" s="3">
        <v>5</v>
      </c>
      <c r="I304" s="3">
        <v>5</v>
      </c>
      <c r="J304" s="3">
        <v>5</v>
      </c>
      <c r="K304" s="3">
        <v>5</v>
      </c>
      <c r="L304" s="3">
        <v>4</v>
      </c>
      <c r="M304" s="3" t="s">
        <v>11</v>
      </c>
      <c r="N304" s="3" t="s">
        <v>17</v>
      </c>
      <c r="O304" s="4">
        <v>44409</v>
      </c>
      <c r="P304" s="3" t="s">
        <v>15</v>
      </c>
      <c r="Q304" s="3" t="s">
        <v>15305</v>
      </c>
      <c r="R304" s="3" t="s">
        <v>15305</v>
      </c>
      <c r="S304" s="3"/>
    </row>
    <row r="305" spans="1:19">
      <c r="A305" s="3" t="s">
        <v>0</v>
      </c>
      <c r="B305" s="3" t="s">
        <v>1</v>
      </c>
      <c r="C305" s="3">
        <v>51198</v>
      </c>
      <c r="D305" s="3" t="s">
        <v>48</v>
      </c>
      <c r="E305" s="3" t="s">
        <v>2307</v>
      </c>
      <c r="F305" s="3">
        <v>3</v>
      </c>
      <c r="G305" s="3">
        <v>1</v>
      </c>
      <c r="H305" s="3">
        <v>3</v>
      </c>
      <c r="I305" s="3">
        <v>4</v>
      </c>
      <c r="J305" s="3">
        <v>3</v>
      </c>
      <c r="K305" s="3">
        <v>4</v>
      </c>
      <c r="L305" s="3">
        <v>4</v>
      </c>
      <c r="M305" s="3" t="s">
        <v>11</v>
      </c>
      <c r="N305" s="3" t="s">
        <v>17</v>
      </c>
      <c r="O305" s="4">
        <v>44562</v>
      </c>
      <c r="P305" s="3" t="s">
        <v>15</v>
      </c>
      <c r="Q305" s="3" t="s">
        <v>15305</v>
      </c>
      <c r="R305" s="3" t="s">
        <v>15305</v>
      </c>
      <c r="S305" s="3"/>
    </row>
    <row r="306" spans="1:19">
      <c r="A306" s="3" t="s">
        <v>0</v>
      </c>
      <c r="B306" s="3" t="s">
        <v>1</v>
      </c>
      <c r="C306" s="3">
        <v>149334</v>
      </c>
      <c r="D306" s="3" t="s">
        <v>1003</v>
      </c>
      <c r="E306" s="3" t="s">
        <v>2308</v>
      </c>
      <c r="F306" s="3">
        <v>4</v>
      </c>
      <c r="G306" s="3">
        <v>3</v>
      </c>
      <c r="H306" s="3">
        <v>4</v>
      </c>
      <c r="I306" s="3">
        <v>5</v>
      </c>
      <c r="J306" s="3">
        <v>3</v>
      </c>
      <c r="K306" s="3">
        <v>4</v>
      </c>
      <c r="L306" s="3">
        <v>5</v>
      </c>
      <c r="M306" s="3" t="s">
        <v>25</v>
      </c>
      <c r="N306" s="3" t="s">
        <v>26</v>
      </c>
      <c r="O306" s="4">
        <v>44470</v>
      </c>
      <c r="P306" s="3" t="s">
        <v>15</v>
      </c>
      <c r="Q306" s="3" t="s">
        <v>15305</v>
      </c>
      <c r="R306" s="3" t="s">
        <v>15305</v>
      </c>
      <c r="S306" s="3"/>
    </row>
    <row r="307" spans="1:19">
      <c r="A307" s="3" t="s">
        <v>0</v>
      </c>
      <c r="B307" s="3" t="s">
        <v>1</v>
      </c>
      <c r="C307" s="3">
        <v>20547</v>
      </c>
      <c r="D307" s="3" t="s">
        <v>52</v>
      </c>
      <c r="E307" s="3" t="s">
        <v>2309</v>
      </c>
      <c r="F307" s="3">
        <v>5</v>
      </c>
      <c r="G307" s="3">
        <v>4</v>
      </c>
      <c r="H307" s="3">
        <v>4</v>
      </c>
      <c r="I307" s="3">
        <v>3</v>
      </c>
      <c r="J307" s="3">
        <v>3</v>
      </c>
      <c r="K307" s="3">
        <v>5</v>
      </c>
      <c r="L307" s="3">
        <v>5</v>
      </c>
      <c r="M307" s="3" t="s">
        <v>11</v>
      </c>
      <c r="N307" s="3" t="s">
        <v>17</v>
      </c>
      <c r="O307" s="4">
        <v>44470</v>
      </c>
      <c r="P307" s="3" t="s">
        <v>15</v>
      </c>
      <c r="Q307" s="3" t="s">
        <v>15305</v>
      </c>
      <c r="R307" s="3" t="s">
        <v>15305</v>
      </c>
      <c r="S307" s="3"/>
    </row>
    <row r="308" spans="1:19">
      <c r="A308" s="3" t="s">
        <v>0</v>
      </c>
      <c r="B308" s="3" t="s">
        <v>1</v>
      </c>
      <c r="C308" s="3">
        <v>79364</v>
      </c>
      <c r="D308" s="3" t="s">
        <v>45</v>
      </c>
      <c r="E308" s="3" t="s">
        <v>2310</v>
      </c>
      <c r="F308" s="3">
        <v>5</v>
      </c>
      <c r="G308" s="3">
        <v>5</v>
      </c>
      <c r="H308" s="3">
        <v>5</v>
      </c>
      <c r="I308" s="3">
        <v>5</v>
      </c>
      <c r="J308" s="3">
        <v>5</v>
      </c>
      <c r="K308" s="3">
        <v>4</v>
      </c>
      <c r="L308" s="3" t="s">
        <v>15305</v>
      </c>
      <c r="M308" s="3" t="s">
        <v>11</v>
      </c>
      <c r="N308" s="3" t="s">
        <v>26</v>
      </c>
      <c r="O308" s="4">
        <v>44378</v>
      </c>
      <c r="P308" s="3" t="s">
        <v>2311</v>
      </c>
      <c r="Q308" s="3" t="s">
        <v>19</v>
      </c>
      <c r="R308" s="3" t="s">
        <v>20</v>
      </c>
      <c r="S308" s="3"/>
    </row>
    <row r="309" spans="1:19">
      <c r="A309" s="3" t="s">
        <v>0</v>
      </c>
      <c r="B309" s="3" t="s">
        <v>1</v>
      </c>
      <c r="C309" s="3">
        <v>12568</v>
      </c>
      <c r="D309" s="3" t="s">
        <v>37</v>
      </c>
      <c r="E309" s="3" t="s">
        <v>2312</v>
      </c>
      <c r="F309" s="3">
        <v>4</v>
      </c>
      <c r="G309" s="3">
        <v>4</v>
      </c>
      <c r="H309" s="3">
        <v>4</v>
      </c>
      <c r="I309" s="3">
        <v>4</v>
      </c>
      <c r="J309" s="3">
        <v>3</v>
      </c>
      <c r="K309" s="3">
        <v>5</v>
      </c>
      <c r="L309" s="3">
        <v>4</v>
      </c>
      <c r="M309" s="3" t="s">
        <v>11</v>
      </c>
      <c r="N309" s="3" t="s">
        <v>38</v>
      </c>
      <c r="O309" s="4">
        <v>44287</v>
      </c>
      <c r="P309" s="3" t="s">
        <v>15</v>
      </c>
      <c r="Q309" s="3" t="s">
        <v>15305</v>
      </c>
      <c r="R309" s="3" t="s">
        <v>15305</v>
      </c>
      <c r="S309" s="3"/>
    </row>
    <row r="310" spans="1:19">
      <c r="A310" s="3" t="s">
        <v>0</v>
      </c>
      <c r="B310" s="3" t="s">
        <v>1</v>
      </c>
      <c r="C310" s="3">
        <v>78111</v>
      </c>
      <c r="D310" s="3" t="s">
        <v>1996</v>
      </c>
      <c r="E310" s="3" t="s">
        <v>2313</v>
      </c>
      <c r="F310" s="3">
        <v>4</v>
      </c>
      <c r="G310" s="3">
        <v>5</v>
      </c>
      <c r="H310" s="3">
        <v>2</v>
      </c>
      <c r="I310" s="3">
        <v>4</v>
      </c>
      <c r="J310" s="3">
        <v>5</v>
      </c>
      <c r="K310" s="3">
        <v>5</v>
      </c>
      <c r="L310" s="3">
        <v>4</v>
      </c>
      <c r="M310" s="3" t="s">
        <v>25</v>
      </c>
      <c r="N310" s="3" t="s">
        <v>38</v>
      </c>
      <c r="O310" s="4">
        <v>44652</v>
      </c>
      <c r="P310" s="3" t="s">
        <v>2314</v>
      </c>
      <c r="Q310" s="3" t="s">
        <v>21</v>
      </c>
      <c r="R310" s="3" t="s">
        <v>20</v>
      </c>
      <c r="S310" s="3"/>
    </row>
    <row r="311" spans="1:19">
      <c r="A311" s="3" t="s">
        <v>0</v>
      </c>
      <c r="B311" s="3" t="s">
        <v>1</v>
      </c>
      <c r="C311" s="3">
        <v>5500</v>
      </c>
      <c r="D311" s="3" t="s">
        <v>35</v>
      </c>
      <c r="E311" s="3" t="s">
        <v>2315</v>
      </c>
      <c r="F311" s="3">
        <v>4</v>
      </c>
      <c r="G311" s="3">
        <v>4</v>
      </c>
      <c r="H311" s="3">
        <v>3</v>
      </c>
      <c r="I311" s="3">
        <v>2</v>
      </c>
      <c r="J311" s="3">
        <v>4</v>
      </c>
      <c r="K311" s="3">
        <v>4</v>
      </c>
      <c r="L311" s="3">
        <v>4</v>
      </c>
      <c r="M311" s="3" t="s">
        <v>11</v>
      </c>
      <c r="N311" s="3" t="s">
        <v>17</v>
      </c>
      <c r="O311" s="4">
        <v>44470</v>
      </c>
      <c r="P311" s="3" t="s">
        <v>2316</v>
      </c>
      <c r="Q311" s="3" t="s">
        <v>19</v>
      </c>
      <c r="R311" s="3" t="s">
        <v>32</v>
      </c>
      <c r="S311" s="3"/>
    </row>
    <row r="312" spans="1:19">
      <c r="A312" s="3" t="s">
        <v>0</v>
      </c>
      <c r="B312" s="3" t="s">
        <v>1</v>
      </c>
      <c r="C312" s="3">
        <v>17810</v>
      </c>
      <c r="D312" s="3" t="s">
        <v>16</v>
      </c>
      <c r="E312" s="3" t="s">
        <v>2317</v>
      </c>
      <c r="F312" s="3">
        <v>3</v>
      </c>
      <c r="G312" s="3">
        <v>3</v>
      </c>
      <c r="H312" s="3">
        <v>4</v>
      </c>
      <c r="I312" s="3">
        <v>1</v>
      </c>
      <c r="J312" s="3">
        <v>2</v>
      </c>
      <c r="K312" s="3">
        <v>5</v>
      </c>
      <c r="L312" s="3">
        <v>4</v>
      </c>
      <c r="M312" s="3" t="s">
        <v>11</v>
      </c>
      <c r="N312" s="3" t="s">
        <v>17</v>
      </c>
      <c r="O312" s="4">
        <v>44562</v>
      </c>
      <c r="P312" s="3" t="s">
        <v>15</v>
      </c>
      <c r="Q312" s="3" t="s">
        <v>15305</v>
      </c>
      <c r="R312" s="3" t="s">
        <v>15305</v>
      </c>
      <c r="S312" s="3"/>
    </row>
    <row r="313" spans="1:19">
      <c r="A313" s="3" t="s">
        <v>0</v>
      </c>
      <c r="B313" s="3" t="s">
        <v>1</v>
      </c>
      <c r="C313" s="3">
        <v>12568</v>
      </c>
      <c r="D313" s="3" t="s">
        <v>37</v>
      </c>
      <c r="E313" s="3" t="s">
        <v>2318</v>
      </c>
      <c r="F313" s="3">
        <v>4</v>
      </c>
      <c r="G313" s="3">
        <v>5</v>
      </c>
      <c r="H313" s="3">
        <v>5</v>
      </c>
      <c r="I313" s="3">
        <v>4</v>
      </c>
      <c r="J313" s="3">
        <v>4</v>
      </c>
      <c r="K313" s="3">
        <v>5</v>
      </c>
      <c r="L313" s="3">
        <v>4</v>
      </c>
      <c r="M313" s="3" t="s">
        <v>11</v>
      </c>
      <c r="N313" s="3" t="s">
        <v>17</v>
      </c>
      <c r="O313" s="4">
        <v>44562</v>
      </c>
      <c r="P313" s="3" t="s">
        <v>15</v>
      </c>
      <c r="Q313" s="3" t="s">
        <v>15305</v>
      </c>
      <c r="R313" s="3" t="s">
        <v>15305</v>
      </c>
      <c r="S313" s="3"/>
    </row>
    <row r="314" spans="1:19">
      <c r="A314" s="3" t="s">
        <v>0</v>
      </c>
      <c r="B314" s="3" t="s">
        <v>1</v>
      </c>
      <c r="C314" s="3">
        <v>40708</v>
      </c>
      <c r="D314" s="3" t="s">
        <v>40</v>
      </c>
      <c r="E314" s="3" t="s">
        <v>2319</v>
      </c>
      <c r="F314" s="3">
        <v>5</v>
      </c>
      <c r="G314" s="3">
        <v>5</v>
      </c>
      <c r="H314" s="3">
        <v>5</v>
      </c>
      <c r="I314" s="3">
        <v>5</v>
      </c>
      <c r="J314" s="3">
        <v>4</v>
      </c>
      <c r="K314" s="3">
        <v>5</v>
      </c>
      <c r="L314" s="3">
        <v>4</v>
      </c>
      <c r="M314" s="3" t="s">
        <v>25</v>
      </c>
      <c r="N314" s="3" t="s">
        <v>38</v>
      </c>
      <c r="O314" s="4">
        <v>44501</v>
      </c>
      <c r="P314" s="3" t="s">
        <v>15</v>
      </c>
      <c r="Q314" s="3" t="s">
        <v>15305</v>
      </c>
      <c r="R314" s="3" t="s">
        <v>15305</v>
      </c>
      <c r="S314" s="3"/>
    </row>
    <row r="315" spans="1:19">
      <c r="A315" s="3" t="s">
        <v>0</v>
      </c>
      <c r="B315" s="3" t="s">
        <v>1</v>
      </c>
      <c r="C315" s="3">
        <v>168374</v>
      </c>
      <c r="D315" s="3" t="s">
        <v>665</v>
      </c>
      <c r="E315" s="3" t="s">
        <v>2320</v>
      </c>
      <c r="F315" s="3">
        <v>5</v>
      </c>
      <c r="G315" s="3">
        <v>5</v>
      </c>
      <c r="H315" s="3">
        <v>4</v>
      </c>
      <c r="I315" s="3">
        <v>5</v>
      </c>
      <c r="J315" s="3">
        <v>5</v>
      </c>
      <c r="K315" s="3">
        <v>5</v>
      </c>
      <c r="L315" s="3">
        <v>5</v>
      </c>
      <c r="M315" s="3" t="s">
        <v>25</v>
      </c>
      <c r="N315" s="3" t="s">
        <v>26</v>
      </c>
      <c r="O315" s="4">
        <v>44197</v>
      </c>
      <c r="P315" s="3" t="s">
        <v>15</v>
      </c>
      <c r="Q315" s="3" t="s">
        <v>15305</v>
      </c>
      <c r="R315" s="3" t="s">
        <v>15305</v>
      </c>
      <c r="S315" s="3"/>
    </row>
    <row r="316" spans="1:19">
      <c r="A316" s="3" t="s">
        <v>0</v>
      </c>
      <c r="B316" s="3" t="s">
        <v>1</v>
      </c>
      <c r="C316" s="3">
        <v>20613</v>
      </c>
      <c r="D316" s="3" t="s">
        <v>664</v>
      </c>
      <c r="E316" s="3" t="s">
        <v>2321</v>
      </c>
      <c r="F316" s="3">
        <v>4</v>
      </c>
      <c r="G316" s="3">
        <v>4</v>
      </c>
      <c r="H316" s="3">
        <v>4</v>
      </c>
      <c r="I316" s="3">
        <v>4</v>
      </c>
      <c r="J316" s="3">
        <v>4</v>
      </c>
      <c r="K316" s="3">
        <v>4</v>
      </c>
      <c r="L316" s="3">
        <v>4</v>
      </c>
      <c r="M316" s="3" t="s">
        <v>11</v>
      </c>
      <c r="N316" s="3" t="s">
        <v>13</v>
      </c>
      <c r="O316" s="4">
        <v>44531</v>
      </c>
      <c r="P316" s="3" t="s">
        <v>2322</v>
      </c>
      <c r="Q316" s="3" t="s">
        <v>33</v>
      </c>
      <c r="R316" s="3" t="s">
        <v>20</v>
      </c>
      <c r="S316" s="3"/>
    </row>
    <row r="317" spans="1:19">
      <c r="A317" s="3" t="s">
        <v>0</v>
      </c>
      <c r="B317" s="3" t="s">
        <v>1</v>
      </c>
      <c r="C317" s="3">
        <v>5501</v>
      </c>
      <c r="D317" s="3" t="s">
        <v>34</v>
      </c>
      <c r="E317" s="3" t="s">
        <v>2323</v>
      </c>
      <c r="F317" s="3">
        <v>4</v>
      </c>
      <c r="G317" s="3">
        <v>4</v>
      </c>
      <c r="H317" s="3">
        <v>4</v>
      </c>
      <c r="I317" s="3">
        <v>4</v>
      </c>
      <c r="J317" s="3">
        <v>4</v>
      </c>
      <c r="K317" s="3">
        <v>4</v>
      </c>
      <c r="L317" s="3">
        <v>4</v>
      </c>
      <c r="M317" s="3" t="s">
        <v>11</v>
      </c>
      <c r="N317" s="3" t="s">
        <v>17</v>
      </c>
      <c r="O317" s="4">
        <v>44378</v>
      </c>
      <c r="P317" s="3" t="s">
        <v>2324</v>
      </c>
      <c r="Q317" s="3" t="s">
        <v>19</v>
      </c>
      <c r="R317" s="3" t="s">
        <v>20</v>
      </c>
      <c r="S317" s="3"/>
    </row>
    <row r="318" spans="1:19">
      <c r="A318" s="3" t="s">
        <v>0</v>
      </c>
      <c r="B318" s="3" t="s">
        <v>1</v>
      </c>
      <c r="C318" s="3">
        <v>139962</v>
      </c>
      <c r="D318" s="3" t="s">
        <v>22</v>
      </c>
      <c r="E318" s="3" t="s">
        <v>2325</v>
      </c>
      <c r="F318" s="3">
        <v>4</v>
      </c>
      <c r="G318" s="3">
        <v>5</v>
      </c>
      <c r="H318" s="3">
        <v>5</v>
      </c>
      <c r="I318" s="3">
        <v>5</v>
      </c>
      <c r="J318" s="3">
        <v>5</v>
      </c>
      <c r="K318" s="3">
        <v>4</v>
      </c>
      <c r="L318" s="3">
        <v>4</v>
      </c>
      <c r="M318" s="3" t="s">
        <v>11</v>
      </c>
      <c r="N318" s="3" t="s">
        <v>17</v>
      </c>
      <c r="O318" s="4">
        <v>44317</v>
      </c>
      <c r="P318" s="3" t="s">
        <v>15</v>
      </c>
      <c r="Q318" s="3" t="s">
        <v>15305</v>
      </c>
      <c r="R318" s="3" t="s">
        <v>15305</v>
      </c>
      <c r="S318" s="3"/>
    </row>
    <row r="319" spans="1:19">
      <c r="A319" s="3" t="s">
        <v>0</v>
      </c>
      <c r="B319" s="3" t="s">
        <v>1</v>
      </c>
      <c r="C319" s="3">
        <v>17810</v>
      </c>
      <c r="D319" s="3" t="s">
        <v>16</v>
      </c>
      <c r="E319" s="3" t="s">
        <v>2326</v>
      </c>
      <c r="F319" s="3">
        <v>4</v>
      </c>
      <c r="G319" s="3">
        <v>3</v>
      </c>
      <c r="H319" s="3">
        <v>4</v>
      </c>
      <c r="I319" s="3">
        <v>3</v>
      </c>
      <c r="J319" s="3">
        <v>4</v>
      </c>
      <c r="K319" s="3">
        <v>4</v>
      </c>
      <c r="L319" s="3">
        <v>4</v>
      </c>
      <c r="M319" s="3" t="s">
        <v>11</v>
      </c>
      <c r="N319" s="3" t="s">
        <v>17</v>
      </c>
      <c r="O319" s="4">
        <v>44348</v>
      </c>
      <c r="P319" s="3" t="s">
        <v>15</v>
      </c>
      <c r="Q319" s="3" t="s">
        <v>15305</v>
      </c>
      <c r="R319" s="3" t="s">
        <v>15305</v>
      </c>
      <c r="S319" s="3"/>
    </row>
    <row r="320" spans="1:19">
      <c r="A320" s="3" t="s">
        <v>0</v>
      </c>
      <c r="B320" s="3" t="s">
        <v>1</v>
      </c>
      <c r="C320" s="3">
        <v>9691</v>
      </c>
      <c r="D320" s="3" t="s">
        <v>49</v>
      </c>
      <c r="E320" s="3" t="s">
        <v>2327</v>
      </c>
      <c r="F320" s="3">
        <v>4</v>
      </c>
      <c r="G320" s="3">
        <v>4</v>
      </c>
      <c r="H320" s="3">
        <v>4</v>
      </c>
      <c r="I320" s="3">
        <v>4</v>
      </c>
      <c r="J320" s="3">
        <v>3</v>
      </c>
      <c r="K320" s="3">
        <v>5</v>
      </c>
      <c r="L320" s="3">
        <v>3</v>
      </c>
      <c r="M320" s="3" t="s">
        <v>11</v>
      </c>
      <c r="N320" s="3" t="s">
        <v>17</v>
      </c>
      <c r="O320" s="4">
        <v>44409</v>
      </c>
      <c r="P320" s="3" t="s">
        <v>15</v>
      </c>
      <c r="Q320" s="3" t="s">
        <v>15305</v>
      </c>
      <c r="R320" s="3" t="s">
        <v>15305</v>
      </c>
      <c r="S320" s="3"/>
    </row>
    <row r="321" spans="1:19">
      <c r="A321" s="3" t="s">
        <v>0</v>
      </c>
      <c r="B321" s="3" t="s">
        <v>1</v>
      </c>
      <c r="C321" s="3">
        <v>78111</v>
      </c>
      <c r="D321" s="3" t="s">
        <v>1996</v>
      </c>
      <c r="E321" s="3" t="s">
        <v>2328</v>
      </c>
      <c r="F321" s="3">
        <v>4</v>
      </c>
      <c r="G321" s="3">
        <v>3</v>
      </c>
      <c r="H321" s="3">
        <v>4</v>
      </c>
      <c r="I321" s="3">
        <v>4</v>
      </c>
      <c r="J321" s="3">
        <v>3</v>
      </c>
      <c r="K321" s="3">
        <v>4</v>
      </c>
      <c r="L321" s="3">
        <v>4</v>
      </c>
      <c r="M321" s="3" t="s">
        <v>25</v>
      </c>
      <c r="N321" s="3" t="s">
        <v>26</v>
      </c>
      <c r="O321" s="4">
        <v>44621</v>
      </c>
      <c r="P321" s="3" t="s">
        <v>2329</v>
      </c>
      <c r="Q321" s="3" t="s">
        <v>21</v>
      </c>
      <c r="R321" s="3" t="s">
        <v>20</v>
      </c>
      <c r="S321" s="3"/>
    </row>
    <row r="322" spans="1:19">
      <c r="A322" s="3" t="s">
        <v>0</v>
      </c>
      <c r="B322" s="3" t="s">
        <v>1</v>
      </c>
      <c r="C322" s="3">
        <v>74543</v>
      </c>
      <c r="D322" s="3" t="s">
        <v>1949</v>
      </c>
      <c r="E322" s="3" t="s">
        <v>2330</v>
      </c>
      <c r="F322" s="3">
        <v>4</v>
      </c>
      <c r="G322" s="3">
        <v>4</v>
      </c>
      <c r="H322" s="3">
        <v>4</v>
      </c>
      <c r="I322" s="3">
        <v>4</v>
      </c>
      <c r="J322" s="3">
        <v>4</v>
      </c>
      <c r="K322" s="3" t="s">
        <v>15305</v>
      </c>
      <c r="L322" s="3" t="s">
        <v>15305</v>
      </c>
      <c r="M322" s="3" t="s">
        <v>11</v>
      </c>
      <c r="N322" s="3" t="s">
        <v>17</v>
      </c>
      <c r="O322" s="4">
        <v>44501</v>
      </c>
      <c r="P322" s="3" t="s">
        <v>2331</v>
      </c>
      <c r="Q322" s="3" t="s">
        <v>21</v>
      </c>
      <c r="R322" s="3" t="s">
        <v>20</v>
      </c>
      <c r="S322" s="3"/>
    </row>
    <row r="323" spans="1:19">
      <c r="A323" s="3" t="s">
        <v>0</v>
      </c>
      <c r="B323" s="3" t="s">
        <v>1</v>
      </c>
      <c r="C323" s="3">
        <v>149334</v>
      </c>
      <c r="D323" s="3" t="s">
        <v>1003</v>
      </c>
      <c r="E323" s="3" t="s">
        <v>2332</v>
      </c>
      <c r="F323" s="3">
        <v>5</v>
      </c>
      <c r="G323" s="3">
        <v>5</v>
      </c>
      <c r="H323" s="3">
        <v>3</v>
      </c>
      <c r="I323" s="3">
        <v>5</v>
      </c>
      <c r="J323" s="3">
        <v>5</v>
      </c>
      <c r="K323" s="3">
        <v>5</v>
      </c>
      <c r="L323" s="3" t="s">
        <v>15305</v>
      </c>
      <c r="M323" s="3" t="s">
        <v>11</v>
      </c>
      <c r="N323" s="3" t="s">
        <v>26</v>
      </c>
      <c r="O323" s="4">
        <v>44562</v>
      </c>
      <c r="P323" s="3" t="s">
        <v>15</v>
      </c>
      <c r="Q323" s="3" t="s">
        <v>15305</v>
      </c>
      <c r="R323" s="3" t="s">
        <v>15305</v>
      </c>
      <c r="S323" s="3"/>
    </row>
    <row r="324" spans="1:19">
      <c r="A324" s="3" t="s">
        <v>0</v>
      </c>
      <c r="B324" s="3" t="s">
        <v>1</v>
      </c>
      <c r="C324" s="3">
        <v>172346</v>
      </c>
      <c r="D324" s="3" t="s">
        <v>783</v>
      </c>
      <c r="E324" s="3" t="s">
        <v>2333</v>
      </c>
      <c r="F324" s="3">
        <v>4</v>
      </c>
      <c r="G324" s="3">
        <v>5</v>
      </c>
      <c r="H324" s="3">
        <v>5</v>
      </c>
      <c r="I324" s="3">
        <v>5</v>
      </c>
      <c r="J324" s="3">
        <v>5</v>
      </c>
      <c r="K324" s="3">
        <v>5</v>
      </c>
      <c r="L324" s="3">
        <v>2</v>
      </c>
      <c r="M324" s="3" t="s">
        <v>11</v>
      </c>
      <c r="N324" s="3" t="s">
        <v>17</v>
      </c>
      <c r="O324" s="4">
        <v>44470</v>
      </c>
      <c r="P324" s="3" t="s">
        <v>15</v>
      </c>
      <c r="Q324" s="3" t="s">
        <v>15305</v>
      </c>
      <c r="R324" s="3" t="s">
        <v>15305</v>
      </c>
      <c r="S324" s="3"/>
    </row>
    <row r="325" spans="1:19">
      <c r="A325" s="3" t="s">
        <v>0</v>
      </c>
      <c r="B325" s="3" t="s">
        <v>1</v>
      </c>
      <c r="C325" s="3">
        <v>172346</v>
      </c>
      <c r="D325" s="3" t="s">
        <v>783</v>
      </c>
      <c r="E325" s="3" t="s">
        <v>2334</v>
      </c>
      <c r="F325" s="3">
        <v>3</v>
      </c>
      <c r="G325" s="3">
        <v>2</v>
      </c>
      <c r="H325" s="3">
        <v>4</v>
      </c>
      <c r="I325" s="3">
        <v>4</v>
      </c>
      <c r="J325" s="3">
        <v>4</v>
      </c>
      <c r="K325" s="3">
        <v>4</v>
      </c>
      <c r="L325" s="3">
        <v>5</v>
      </c>
      <c r="M325" s="3" t="s">
        <v>11</v>
      </c>
      <c r="N325" s="3" t="s">
        <v>17</v>
      </c>
      <c r="O325" s="4">
        <v>44409</v>
      </c>
      <c r="P325" s="3" t="s">
        <v>15</v>
      </c>
      <c r="Q325" s="3" t="s">
        <v>15305</v>
      </c>
      <c r="R325" s="3" t="s">
        <v>15305</v>
      </c>
      <c r="S325" s="3"/>
    </row>
    <row r="326" spans="1:19">
      <c r="A326" s="3" t="s">
        <v>0</v>
      </c>
      <c r="B326" s="3" t="s">
        <v>1</v>
      </c>
      <c r="C326" s="3">
        <v>12568</v>
      </c>
      <c r="D326" s="3" t="s">
        <v>37</v>
      </c>
      <c r="E326" s="3" t="s">
        <v>2335</v>
      </c>
      <c r="F326" s="3">
        <v>3</v>
      </c>
      <c r="G326" s="3">
        <v>5</v>
      </c>
      <c r="H326" s="3">
        <v>4</v>
      </c>
      <c r="I326" s="3">
        <v>3</v>
      </c>
      <c r="J326" s="3">
        <v>5</v>
      </c>
      <c r="K326" s="3">
        <v>5</v>
      </c>
      <c r="L326" s="3">
        <v>5</v>
      </c>
      <c r="M326" s="3" t="s">
        <v>11</v>
      </c>
      <c r="N326" s="3" t="s">
        <v>28</v>
      </c>
      <c r="O326" s="4">
        <v>44440</v>
      </c>
      <c r="P326" s="3" t="s">
        <v>15</v>
      </c>
      <c r="Q326" s="3" t="s">
        <v>15305</v>
      </c>
      <c r="R326" s="3" t="s">
        <v>15305</v>
      </c>
      <c r="S326" s="3"/>
    </row>
    <row r="327" spans="1:19">
      <c r="A327" s="3" t="s">
        <v>0</v>
      </c>
      <c r="B327" s="3" t="s">
        <v>1</v>
      </c>
      <c r="C327" s="3">
        <v>5500</v>
      </c>
      <c r="D327" s="3" t="s">
        <v>35</v>
      </c>
      <c r="E327" s="3" t="s">
        <v>2336</v>
      </c>
      <c r="F327" s="3">
        <v>5</v>
      </c>
      <c r="G327" s="3">
        <v>4</v>
      </c>
      <c r="H327" s="3">
        <v>3</v>
      </c>
      <c r="I327" s="3">
        <v>4</v>
      </c>
      <c r="J327" s="3">
        <v>4</v>
      </c>
      <c r="K327" s="3">
        <v>5</v>
      </c>
      <c r="L327" s="3">
        <v>4</v>
      </c>
      <c r="M327" s="3" t="s">
        <v>11</v>
      </c>
      <c r="N327" s="3" t="s">
        <v>28</v>
      </c>
      <c r="O327" s="4">
        <v>44531</v>
      </c>
      <c r="P327" s="3" t="s">
        <v>15</v>
      </c>
      <c r="Q327" s="3" t="s">
        <v>15305</v>
      </c>
      <c r="R327" s="3" t="s">
        <v>15305</v>
      </c>
      <c r="S327" s="3"/>
    </row>
    <row r="328" spans="1:19">
      <c r="A328" s="3" t="s">
        <v>0</v>
      </c>
      <c r="B328" s="3" t="s">
        <v>1</v>
      </c>
      <c r="C328" s="3">
        <v>177998</v>
      </c>
      <c r="D328" s="3" t="s">
        <v>785</v>
      </c>
      <c r="E328" s="3" t="s">
        <v>2337</v>
      </c>
      <c r="F328" s="3">
        <v>5</v>
      </c>
      <c r="G328" s="3">
        <v>5</v>
      </c>
      <c r="H328" s="3">
        <v>5</v>
      </c>
      <c r="I328" s="3">
        <v>5</v>
      </c>
      <c r="J328" s="3">
        <v>5</v>
      </c>
      <c r="K328" s="3">
        <v>5</v>
      </c>
      <c r="L328" s="3">
        <v>5</v>
      </c>
      <c r="M328" s="3" t="s">
        <v>11</v>
      </c>
      <c r="N328" s="3" t="s">
        <v>26</v>
      </c>
      <c r="O328" s="4">
        <v>44440</v>
      </c>
      <c r="P328" s="3" t="s">
        <v>2338</v>
      </c>
      <c r="Q328" s="3" t="s">
        <v>21</v>
      </c>
      <c r="R328" s="3" t="s">
        <v>20</v>
      </c>
      <c r="S328" s="3"/>
    </row>
    <row r="329" spans="1:19">
      <c r="A329" s="3" t="s">
        <v>0</v>
      </c>
      <c r="B329" s="3" t="s">
        <v>1</v>
      </c>
      <c r="C329" s="3">
        <v>149334</v>
      </c>
      <c r="D329" s="3" t="s">
        <v>1003</v>
      </c>
      <c r="E329" s="3" t="s">
        <v>2339</v>
      </c>
      <c r="F329" s="3">
        <v>5</v>
      </c>
      <c r="G329" s="3">
        <v>5</v>
      </c>
      <c r="H329" s="3">
        <v>5</v>
      </c>
      <c r="I329" s="3">
        <v>5</v>
      </c>
      <c r="J329" s="3">
        <v>5</v>
      </c>
      <c r="K329" s="3">
        <v>5</v>
      </c>
      <c r="L329" s="3">
        <v>5</v>
      </c>
      <c r="M329" s="3" t="s">
        <v>25</v>
      </c>
      <c r="N329" s="3" t="s">
        <v>26</v>
      </c>
      <c r="O329" s="4">
        <v>44531</v>
      </c>
      <c r="P329" s="3" t="s">
        <v>2340</v>
      </c>
      <c r="Q329" s="3" t="s">
        <v>21</v>
      </c>
      <c r="R329" s="3" t="s">
        <v>20</v>
      </c>
      <c r="S329" s="3"/>
    </row>
    <row r="330" spans="1:19">
      <c r="A330" s="3" t="s">
        <v>0</v>
      </c>
      <c r="B330" s="3" t="s">
        <v>1</v>
      </c>
      <c r="C330" s="3">
        <v>28637</v>
      </c>
      <c r="D330" s="3" t="s">
        <v>30</v>
      </c>
      <c r="E330" s="3" t="s">
        <v>2341</v>
      </c>
      <c r="F330" s="3">
        <v>5</v>
      </c>
      <c r="G330" s="3">
        <v>5</v>
      </c>
      <c r="H330" s="3">
        <v>3</v>
      </c>
      <c r="I330" s="3">
        <v>5</v>
      </c>
      <c r="J330" s="3">
        <v>5</v>
      </c>
      <c r="K330" s="3">
        <v>5</v>
      </c>
      <c r="L330" s="3">
        <v>4</v>
      </c>
      <c r="M330" s="3" t="s">
        <v>11</v>
      </c>
      <c r="N330" s="3" t="s">
        <v>17</v>
      </c>
      <c r="O330" s="4">
        <v>44682</v>
      </c>
      <c r="P330" s="3" t="s">
        <v>15</v>
      </c>
      <c r="Q330" s="3" t="s">
        <v>15305</v>
      </c>
      <c r="R330" s="3" t="s">
        <v>15305</v>
      </c>
      <c r="S330" s="3"/>
    </row>
    <row r="331" spans="1:19">
      <c r="A331" s="3" t="s">
        <v>0</v>
      </c>
      <c r="B331" s="3" t="s">
        <v>1</v>
      </c>
      <c r="C331" s="3">
        <v>72815</v>
      </c>
      <c r="D331" s="3" t="s">
        <v>59</v>
      </c>
      <c r="E331" s="3" t="s">
        <v>2342</v>
      </c>
      <c r="F331" s="3">
        <v>5</v>
      </c>
      <c r="G331" s="3">
        <v>5</v>
      </c>
      <c r="H331" s="3">
        <v>4</v>
      </c>
      <c r="I331" s="3">
        <v>5</v>
      </c>
      <c r="J331" s="3">
        <v>5</v>
      </c>
      <c r="K331" s="3">
        <v>5</v>
      </c>
      <c r="L331" s="3">
        <v>5</v>
      </c>
      <c r="M331" s="3" t="s">
        <v>11</v>
      </c>
      <c r="N331" s="3" t="s">
        <v>28</v>
      </c>
      <c r="O331" s="4">
        <v>44652</v>
      </c>
      <c r="P331" s="3" t="s">
        <v>15</v>
      </c>
      <c r="Q331" s="3" t="s">
        <v>15305</v>
      </c>
      <c r="R331" s="3" t="s">
        <v>15305</v>
      </c>
      <c r="S331" s="3"/>
    </row>
    <row r="332" spans="1:19">
      <c r="A332" s="3" t="s">
        <v>0</v>
      </c>
      <c r="B332" s="3" t="s">
        <v>1</v>
      </c>
      <c r="C332" s="3">
        <v>149334</v>
      </c>
      <c r="D332" s="3" t="s">
        <v>1003</v>
      </c>
      <c r="E332" s="3" t="s">
        <v>2343</v>
      </c>
      <c r="F332" s="3">
        <v>5</v>
      </c>
      <c r="G332" s="3">
        <v>5</v>
      </c>
      <c r="H332" s="3">
        <v>4</v>
      </c>
      <c r="I332" s="3">
        <v>5</v>
      </c>
      <c r="J332" s="3">
        <v>5</v>
      </c>
      <c r="K332" s="3">
        <v>5</v>
      </c>
      <c r="L332" s="3" t="s">
        <v>15305</v>
      </c>
      <c r="M332" s="3" t="s">
        <v>25</v>
      </c>
      <c r="N332" s="3" t="s">
        <v>26</v>
      </c>
      <c r="O332" s="4">
        <v>44501</v>
      </c>
      <c r="P332" s="3" t="s">
        <v>15</v>
      </c>
      <c r="Q332" s="3" t="s">
        <v>15305</v>
      </c>
      <c r="R332" s="3" t="s">
        <v>15305</v>
      </c>
      <c r="S332" s="3"/>
    </row>
    <row r="333" spans="1:19">
      <c r="A333" s="3" t="s">
        <v>0</v>
      </c>
      <c r="B333" s="3" t="s">
        <v>1</v>
      </c>
      <c r="C333" s="3">
        <v>149334</v>
      </c>
      <c r="D333" s="3" t="s">
        <v>1003</v>
      </c>
      <c r="E333" s="3" t="s">
        <v>2344</v>
      </c>
      <c r="F333" s="3">
        <v>4</v>
      </c>
      <c r="G333" s="3">
        <v>4</v>
      </c>
      <c r="H333" s="3">
        <v>5</v>
      </c>
      <c r="I333" s="3">
        <v>4</v>
      </c>
      <c r="J333" s="3">
        <v>4</v>
      </c>
      <c r="K333" s="3">
        <v>4</v>
      </c>
      <c r="L333" s="3" t="s">
        <v>15305</v>
      </c>
      <c r="M333" s="3" t="s">
        <v>11</v>
      </c>
      <c r="N333" s="3" t="s">
        <v>26</v>
      </c>
      <c r="O333" s="4">
        <v>44470</v>
      </c>
      <c r="P333" s="3" t="s">
        <v>2345</v>
      </c>
      <c r="Q333" s="3" t="s">
        <v>19</v>
      </c>
      <c r="R333" s="3" t="s">
        <v>20</v>
      </c>
      <c r="S333" s="3"/>
    </row>
    <row r="334" spans="1:19">
      <c r="A334" s="3" t="s">
        <v>0</v>
      </c>
      <c r="B334" s="3" t="s">
        <v>1</v>
      </c>
      <c r="C334" s="3">
        <v>149334</v>
      </c>
      <c r="D334" s="3" t="s">
        <v>1003</v>
      </c>
      <c r="E334" s="3" t="s">
        <v>2346</v>
      </c>
      <c r="F334" s="3">
        <v>4</v>
      </c>
      <c r="G334" s="3">
        <v>4</v>
      </c>
      <c r="H334" s="3">
        <v>4</v>
      </c>
      <c r="I334" s="3">
        <v>4</v>
      </c>
      <c r="J334" s="3">
        <v>4</v>
      </c>
      <c r="K334" s="3">
        <v>4</v>
      </c>
      <c r="L334" s="3">
        <v>4</v>
      </c>
      <c r="M334" s="3" t="s">
        <v>25</v>
      </c>
      <c r="N334" s="3" t="s">
        <v>26</v>
      </c>
      <c r="O334" s="4">
        <v>44652</v>
      </c>
      <c r="P334" s="3" t="s">
        <v>15</v>
      </c>
      <c r="Q334" s="3" t="s">
        <v>15305</v>
      </c>
      <c r="R334" s="3" t="s">
        <v>15305</v>
      </c>
      <c r="S334" s="3"/>
    </row>
    <row r="335" spans="1:19">
      <c r="A335" s="3" t="s">
        <v>0</v>
      </c>
      <c r="B335" s="3" t="s">
        <v>1</v>
      </c>
      <c r="C335" s="3">
        <v>168374</v>
      </c>
      <c r="D335" s="3" t="s">
        <v>665</v>
      </c>
      <c r="E335" s="3" t="s">
        <v>2347</v>
      </c>
      <c r="F335" s="3">
        <v>4</v>
      </c>
      <c r="G335" s="3">
        <v>5</v>
      </c>
      <c r="H335" s="3">
        <v>5</v>
      </c>
      <c r="I335" s="3">
        <v>4</v>
      </c>
      <c r="J335" s="3">
        <v>5</v>
      </c>
      <c r="K335" s="3" t="s">
        <v>15305</v>
      </c>
      <c r="L335" s="3" t="s">
        <v>15305</v>
      </c>
      <c r="M335" s="3" t="s">
        <v>24</v>
      </c>
      <c r="N335" s="3" t="s">
        <v>26</v>
      </c>
      <c r="O335" s="4">
        <v>44470</v>
      </c>
      <c r="P335" s="3" t="s">
        <v>15</v>
      </c>
      <c r="Q335" s="3" t="s">
        <v>15305</v>
      </c>
      <c r="R335" s="3" t="s">
        <v>15305</v>
      </c>
      <c r="S335" s="3"/>
    </row>
    <row r="336" spans="1:19">
      <c r="A336" s="3" t="s">
        <v>0</v>
      </c>
      <c r="B336" s="3" t="s">
        <v>1</v>
      </c>
      <c r="C336" s="3">
        <v>17810</v>
      </c>
      <c r="D336" s="3" t="s">
        <v>16</v>
      </c>
      <c r="E336" s="3" t="s">
        <v>2348</v>
      </c>
      <c r="F336" s="3">
        <v>4</v>
      </c>
      <c r="G336" s="3">
        <v>3</v>
      </c>
      <c r="H336" s="3">
        <v>5</v>
      </c>
      <c r="I336" s="3">
        <v>3</v>
      </c>
      <c r="J336" s="3">
        <v>3</v>
      </c>
      <c r="K336" s="3">
        <v>5</v>
      </c>
      <c r="L336" s="3">
        <v>5</v>
      </c>
      <c r="M336" s="3" t="s">
        <v>11</v>
      </c>
      <c r="N336" s="3" t="s">
        <v>17</v>
      </c>
      <c r="O336" s="4">
        <v>44652</v>
      </c>
      <c r="P336" s="3" t="s">
        <v>15</v>
      </c>
      <c r="Q336" s="3" t="s">
        <v>15305</v>
      </c>
      <c r="R336" s="3" t="s">
        <v>15305</v>
      </c>
      <c r="S336" s="3"/>
    </row>
    <row r="337" spans="1:19">
      <c r="A337" s="3" t="s">
        <v>0</v>
      </c>
      <c r="B337" s="3" t="s">
        <v>1</v>
      </c>
      <c r="C337" s="3">
        <v>78111</v>
      </c>
      <c r="D337" s="3" t="s">
        <v>1996</v>
      </c>
      <c r="E337" s="3" t="s">
        <v>2349</v>
      </c>
      <c r="F337" s="3">
        <v>4</v>
      </c>
      <c r="G337" s="3">
        <v>4</v>
      </c>
      <c r="H337" s="3">
        <v>5</v>
      </c>
      <c r="I337" s="3">
        <v>4</v>
      </c>
      <c r="J337" s="3">
        <v>4</v>
      </c>
      <c r="K337" s="3">
        <v>4</v>
      </c>
      <c r="L337" s="3">
        <v>4</v>
      </c>
      <c r="M337" s="3" t="s">
        <v>25</v>
      </c>
      <c r="N337" s="3" t="s">
        <v>26</v>
      </c>
      <c r="O337" s="4">
        <v>44256</v>
      </c>
      <c r="P337" s="3" t="s">
        <v>1030</v>
      </c>
      <c r="Q337" s="3" t="s">
        <v>33</v>
      </c>
      <c r="R337" s="3" t="s">
        <v>20</v>
      </c>
      <c r="S337" s="3"/>
    </row>
    <row r="338" spans="1:19">
      <c r="A338" s="3" t="s">
        <v>0</v>
      </c>
      <c r="B338" s="3" t="s">
        <v>1</v>
      </c>
      <c r="C338" s="3">
        <v>8565</v>
      </c>
      <c r="D338" s="3" t="s">
        <v>669</v>
      </c>
      <c r="E338" s="3" t="s">
        <v>2350</v>
      </c>
      <c r="F338" s="3">
        <v>4</v>
      </c>
      <c r="G338" s="3">
        <v>4</v>
      </c>
      <c r="H338" s="3">
        <v>2</v>
      </c>
      <c r="I338" s="3">
        <v>4</v>
      </c>
      <c r="J338" s="3">
        <v>4</v>
      </c>
      <c r="K338" s="3" t="s">
        <v>15305</v>
      </c>
      <c r="L338" s="3">
        <v>4</v>
      </c>
      <c r="M338" s="3" t="s">
        <v>25</v>
      </c>
      <c r="N338" s="3" t="s">
        <v>26</v>
      </c>
      <c r="O338" s="4">
        <v>44562</v>
      </c>
      <c r="P338" s="3" t="s">
        <v>15</v>
      </c>
      <c r="Q338" s="3" t="s">
        <v>15305</v>
      </c>
      <c r="R338" s="3" t="s">
        <v>15305</v>
      </c>
      <c r="S338" s="3"/>
    </row>
    <row r="339" spans="1:19">
      <c r="A339" s="3" t="s">
        <v>0</v>
      </c>
      <c r="B339" s="3" t="s">
        <v>1</v>
      </c>
      <c r="C339" s="3">
        <v>17810</v>
      </c>
      <c r="D339" s="3" t="s">
        <v>16</v>
      </c>
      <c r="E339" s="3" t="s">
        <v>2351</v>
      </c>
      <c r="F339" s="3">
        <v>3</v>
      </c>
      <c r="G339" s="3">
        <v>1</v>
      </c>
      <c r="H339" s="3">
        <v>3</v>
      </c>
      <c r="I339" s="3">
        <v>1</v>
      </c>
      <c r="J339" s="3">
        <v>1</v>
      </c>
      <c r="K339" s="3">
        <v>4</v>
      </c>
      <c r="L339" s="3">
        <v>4</v>
      </c>
      <c r="M339" s="3" t="s">
        <v>11</v>
      </c>
      <c r="N339" s="3" t="s">
        <v>13</v>
      </c>
      <c r="O339" s="4">
        <v>44348</v>
      </c>
      <c r="P339" s="3" t="s">
        <v>15</v>
      </c>
      <c r="Q339" s="3" t="s">
        <v>15305</v>
      </c>
      <c r="R339" s="3" t="s">
        <v>15305</v>
      </c>
      <c r="S339" s="3"/>
    </row>
    <row r="340" spans="1:19">
      <c r="A340" s="3" t="s">
        <v>0</v>
      </c>
      <c r="B340" s="3" t="s">
        <v>1</v>
      </c>
      <c r="C340" s="3">
        <v>149046</v>
      </c>
      <c r="D340" s="3" t="s">
        <v>36</v>
      </c>
      <c r="E340" s="3" t="s">
        <v>2352</v>
      </c>
      <c r="F340" s="3">
        <v>4</v>
      </c>
      <c r="G340" s="3">
        <v>3</v>
      </c>
      <c r="H340" s="3">
        <v>5</v>
      </c>
      <c r="I340" s="3">
        <v>4</v>
      </c>
      <c r="J340" s="3">
        <v>3</v>
      </c>
      <c r="K340" s="3">
        <v>5</v>
      </c>
      <c r="L340" s="3">
        <v>3</v>
      </c>
      <c r="M340" s="3" t="s">
        <v>11</v>
      </c>
      <c r="N340" s="3" t="s">
        <v>17</v>
      </c>
      <c r="O340" s="4">
        <v>44256</v>
      </c>
      <c r="P340" s="3" t="s">
        <v>15</v>
      </c>
      <c r="Q340" s="3" t="s">
        <v>15305</v>
      </c>
      <c r="R340" s="3" t="s">
        <v>15305</v>
      </c>
      <c r="S340" s="3"/>
    </row>
    <row r="341" spans="1:19">
      <c r="A341" s="3" t="s">
        <v>0</v>
      </c>
      <c r="B341" s="3" t="s">
        <v>1</v>
      </c>
      <c r="C341" s="3">
        <v>72815</v>
      </c>
      <c r="D341" s="3" t="s">
        <v>59</v>
      </c>
      <c r="E341" s="3" t="s">
        <v>2353</v>
      </c>
      <c r="F341" s="3">
        <v>5</v>
      </c>
      <c r="G341" s="3">
        <v>5</v>
      </c>
      <c r="H341" s="3">
        <v>5</v>
      </c>
      <c r="I341" s="3">
        <v>5</v>
      </c>
      <c r="J341" s="3">
        <v>5</v>
      </c>
      <c r="K341" s="3">
        <v>5</v>
      </c>
      <c r="L341" s="3">
        <v>5</v>
      </c>
      <c r="M341" s="3" t="s">
        <v>11</v>
      </c>
      <c r="N341" s="3" t="s">
        <v>13</v>
      </c>
      <c r="O341" s="4">
        <v>44348</v>
      </c>
      <c r="P341" s="3" t="s">
        <v>15</v>
      </c>
      <c r="Q341" s="3" t="s">
        <v>15305</v>
      </c>
      <c r="R341" s="3" t="s">
        <v>15305</v>
      </c>
      <c r="S341" s="3"/>
    </row>
    <row r="342" spans="1:19">
      <c r="A342" s="3" t="s">
        <v>0</v>
      </c>
      <c r="B342" s="3" t="s">
        <v>1</v>
      </c>
      <c r="C342" s="3">
        <v>5500</v>
      </c>
      <c r="D342" s="3" t="s">
        <v>35</v>
      </c>
      <c r="E342" s="3" t="s">
        <v>2354</v>
      </c>
      <c r="F342" s="3">
        <v>5</v>
      </c>
      <c r="G342" s="3">
        <v>4</v>
      </c>
      <c r="H342" s="3">
        <v>5</v>
      </c>
      <c r="I342" s="3">
        <v>5</v>
      </c>
      <c r="J342" s="3">
        <v>4</v>
      </c>
      <c r="K342" s="3">
        <v>5</v>
      </c>
      <c r="L342" s="3">
        <v>5</v>
      </c>
      <c r="M342" s="3" t="s">
        <v>11</v>
      </c>
      <c r="N342" s="3" t="s">
        <v>17</v>
      </c>
      <c r="O342" s="4">
        <v>44501</v>
      </c>
      <c r="P342" s="3" t="s">
        <v>15</v>
      </c>
      <c r="Q342" s="3" t="s">
        <v>15305</v>
      </c>
      <c r="R342" s="3" t="s">
        <v>15305</v>
      </c>
      <c r="S342" s="3"/>
    </row>
    <row r="343" spans="1:19">
      <c r="A343" s="3" t="s">
        <v>0</v>
      </c>
      <c r="B343" s="3" t="s">
        <v>1</v>
      </c>
      <c r="C343" s="3">
        <v>149334</v>
      </c>
      <c r="D343" s="3" t="s">
        <v>1003</v>
      </c>
      <c r="E343" s="3" t="s">
        <v>2355</v>
      </c>
      <c r="F343" s="3">
        <v>5</v>
      </c>
      <c r="G343" s="3">
        <v>4</v>
      </c>
      <c r="H343" s="3">
        <v>4</v>
      </c>
      <c r="I343" s="3">
        <v>4</v>
      </c>
      <c r="J343" s="3">
        <v>4</v>
      </c>
      <c r="K343" s="3">
        <v>5</v>
      </c>
      <c r="L343" s="3">
        <v>4</v>
      </c>
      <c r="M343" s="3" t="s">
        <v>25</v>
      </c>
      <c r="N343" s="3" t="s">
        <v>26</v>
      </c>
      <c r="O343" s="4">
        <v>44562</v>
      </c>
      <c r="P343" s="3" t="s">
        <v>15</v>
      </c>
      <c r="Q343" s="3" t="s">
        <v>15305</v>
      </c>
      <c r="R343" s="3" t="s">
        <v>15305</v>
      </c>
      <c r="S343" s="3"/>
    </row>
    <row r="344" spans="1:19">
      <c r="A344" s="3" t="s">
        <v>0</v>
      </c>
      <c r="B344" s="3" t="s">
        <v>1</v>
      </c>
      <c r="C344" s="3">
        <v>80732</v>
      </c>
      <c r="D344" s="3" t="s">
        <v>41</v>
      </c>
      <c r="E344" s="3" t="s">
        <v>2356</v>
      </c>
      <c r="F344" s="3">
        <v>4</v>
      </c>
      <c r="G344" s="3">
        <v>4</v>
      </c>
      <c r="H344" s="3">
        <v>4</v>
      </c>
      <c r="I344" s="3">
        <v>5</v>
      </c>
      <c r="J344" s="3">
        <v>4</v>
      </c>
      <c r="K344" s="3">
        <v>5</v>
      </c>
      <c r="L344" s="3">
        <v>3</v>
      </c>
      <c r="M344" s="3" t="s">
        <v>11</v>
      </c>
      <c r="N344" s="3" t="s">
        <v>26</v>
      </c>
      <c r="O344" s="4">
        <v>44470</v>
      </c>
      <c r="P344" s="3" t="s">
        <v>2357</v>
      </c>
      <c r="Q344" s="3" t="s">
        <v>21</v>
      </c>
      <c r="R344" s="3" t="s">
        <v>32</v>
      </c>
      <c r="S344" s="3"/>
    </row>
    <row r="345" spans="1:19">
      <c r="A345" s="3" t="s">
        <v>0</v>
      </c>
      <c r="B345" s="3" t="s">
        <v>1</v>
      </c>
      <c r="C345" s="3">
        <v>15606</v>
      </c>
      <c r="D345" s="3" t="s">
        <v>56</v>
      </c>
      <c r="E345" s="3" t="s">
        <v>2358</v>
      </c>
      <c r="F345" s="3">
        <v>5</v>
      </c>
      <c r="G345" s="3">
        <v>5</v>
      </c>
      <c r="H345" s="3">
        <v>5</v>
      </c>
      <c r="I345" s="3">
        <v>5</v>
      </c>
      <c r="J345" s="3">
        <v>5</v>
      </c>
      <c r="K345" s="3">
        <v>5</v>
      </c>
      <c r="L345" s="3">
        <v>4</v>
      </c>
      <c r="M345" s="3" t="s">
        <v>11</v>
      </c>
      <c r="N345" s="3" t="s">
        <v>17</v>
      </c>
      <c r="O345" s="4">
        <v>44621</v>
      </c>
      <c r="P345" s="3" t="s">
        <v>2359</v>
      </c>
      <c r="Q345" s="3" t="s">
        <v>21</v>
      </c>
      <c r="R345" s="3" t="s">
        <v>20</v>
      </c>
      <c r="S345" s="3"/>
    </row>
    <row r="346" spans="1:19">
      <c r="A346" s="3" t="s">
        <v>0</v>
      </c>
      <c r="B346" s="3" t="s">
        <v>1</v>
      </c>
      <c r="C346" s="3">
        <v>17810</v>
      </c>
      <c r="D346" s="3" t="s">
        <v>16</v>
      </c>
      <c r="E346" s="3" t="s">
        <v>2360</v>
      </c>
      <c r="F346" s="3">
        <v>5</v>
      </c>
      <c r="G346" s="3">
        <v>5</v>
      </c>
      <c r="H346" s="3">
        <v>5</v>
      </c>
      <c r="I346" s="3">
        <v>4</v>
      </c>
      <c r="J346" s="3">
        <v>5</v>
      </c>
      <c r="K346" s="3">
        <v>5</v>
      </c>
      <c r="L346" s="3">
        <v>5</v>
      </c>
      <c r="M346" s="3" t="s">
        <v>11</v>
      </c>
      <c r="N346" s="3" t="s">
        <v>17</v>
      </c>
      <c r="O346" s="4">
        <v>44470</v>
      </c>
      <c r="P346" s="3" t="s">
        <v>2361</v>
      </c>
      <c r="Q346" s="3" t="s">
        <v>46</v>
      </c>
      <c r="R346" s="3" t="s">
        <v>32</v>
      </c>
      <c r="S346" s="3"/>
    </row>
    <row r="347" spans="1:19">
      <c r="A347" s="3" t="s">
        <v>0</v>
      </c>
      <c r="B347" s="3" t="s">
        <v>1</v>
      </c>
      <c r="C347" s="3">
        <v>5501</v>
      </c>
      <c r="D347" s="3" t="s">
        <v>34</v>
      </c>
      <c r="E347" s="3" t="s">
        <v>2362</v>
      </c>
      <c r="F347" s="3">
        <v>4</v>
      </c>
      <c r="G347" s="3">
        <v>5</v>
      </c>
      <c r="H347" s="3">
        <v>5</v>
      </c>
      <c r="I347" s="3">
        <v>4</v>
      </c>
      <c r="J347" s="3">
        <v>4</v>
      </c>
      <c r="K347" s="3">
        <v>5</v>
      </c>
      <c r="L347" s="3">
        <v>5</v>
      </c>
      <c r="M347" s="3" t="s">
        <v>11</v>
      </c>
      <c r="N347" s="3" t="s">
        <v>13</v>
      </c>
      <c r="O347" s="4">
        <v>44348</v>
      </c>
      <c r="P347" s="3" t="s">
        <v>15</v>
      </c>
      <c r="Q347" s="3" t="s">
        <v>15305</v>
      </c>
      <c r="R347" s="3" t="s">
        <v>15305</v>
      </c>
      <c r="S347" s="3"/>
    </row>
    <row r="348" spans="1:19">
      <c r="A348" s="3" t="s">
        <v>0</v>
      </c>
      <c r="B348" s="3" t="s">
        <v>1</v>
      </c>
      <c r="C348" s="3">
        <v>28637</v>
      </c>
      <c r="D348" s="3" t="s">
        <v>30</v>
      </c>
      <c r="E348" s="3" t="s">
        <v>2363</v>
      </c>
      <c r="F348" s="3">
        <v>5</v>
      </c>
      <c r="G348" s="3">
        <v>4</v>
      </c>
      <c r="H348" s="3">
        <v>5</v>
      </c>
      <c r="I348" s="3">
        <v>4</v>
      </c>
      <c r="J348" s="3">
        <v>4</v>
      </c>
      <c r="K348" s="3">
        <v>5</v>
      </c>
      <c r="L348" s="3">
        <v>5</v>
      </c>
      <c r="M348" s="3" t="s">
        <v>11</v>
      </c>
      <c r="N348" s="3" t="s">
        <v>26</v>
      </c>
      <c r="O348" s="4">
        <v>44409</v>
      </c>
      <c r="P348" s="3" t="s">
        <v>1043</v>
      </c>
      <c r="Q348" s="3" t="s">
        <v>33</v>
      </c>
      <c r="R348" s="3" t="s">
        <v>20</v>
      </c>
      <c r="S348" s="3"/>
    </row>
    <row r="349" spans="1:19">
      <c r="A349" s="3" t="s">
        <v>0</v>
      </c>
      <c r="B349" s="3" t="s">
        <v>1</v>
      </c>
      <c r="C349" s="3">
        <v>40708</v>
      </c>
      <c r="D349" s="3" t="s">
        <v>40</v>
      </c>
      <c r="E349" s="3" t="s">
        <v>2364</v>
      </c>
      <c r="F349" s="3">
        <v>4</v>
      </c>
      <c r="G349" s="3">
        <v>4</v>
      </c>
      <c r="H349" s="3">
        <v>4</v>
      </c>
      <c r="I349" s="3">
        <v>3</v>
      </c>
      <c r="J349" s="3">
        <v>4</v>
      </c>
      <c r="K349" s="3">
        <v>4</v>
      </c>
      <c r="L349" s="3">
        <v>5</v>
      </c>
      <c r="M349" s="3" t="s">
        <v>11</v>
      </c>
      <c r="N349" s="3" t="s">
        <v>17</v>
      </c>
      <c r="O349" s="4">
        <v>44287</v>
      </c>
      <c r="P349" s="3" t="s">
        <v>15</v>
      </c>
      <c r="Q349" s="3" t="s">
        <v>15305</v>
      </c>
      <c r="R349" s="3" t="s">
        <v>15305</v>
      </c>
      <c r="S349" s="3"/>
    </row>
    <row r="350" spans="1:19">
      <c r="A350" s="3" t="s">
        <v>0</v>
      </c>
      <c r="B350" s="3" t="s">
        <v>1</v>
      </c>
      <c r="C350" s="3">
        <v>12568</v>
      </c>
      <c r="D350" s="3" t="s">
        <v>37</v>
      </c>
      <c r="E350" s="3" t="s">
        <v>2365</v>
      </c>
      <c r="F350" s="3">
        <v>5</v>
      </c>
      <c r="G350" s="3">
        <v>5</v>
      </c>
      <c r="H350" s="3">
        <v>5</v>
      </c>
      <c r="I350" s="3">
        <v>5</v>
      </c>
      <c r="J350" s="3">
        <v>5</v>
      </c>
      <c r="K350" s="3">
        <v>5</v>
      </c>
      <c r="L350" s="3">
        <v>5</v>
      </c>
      <c r="M350" s="3" t="s">
        <v>11</v>
      </c>
      <c r="N350" s="3" t="s">
        <v>17</v>
      </c>
      <c r="O350" s="4">
        <v>44317</v>
      </c>
      <c r="P350" s="3" t="s">
        <v>2366</v>
      </c>
      <c r="Q350" s="3" t="s">
        <v>33</v>
      </c>
      <c r="R350" s="3" t="s">
        <v>32</v>
      </c>
      <c r="S350" s="3"/>
    </row>
    <row r="351" spans="1:19">
      <c r="A351" s="3" t="s">
        <v>0</v>
      </c>
      <c r="B351" s="3" t="s">
        <v>1</v>
      </c>
      <c r="C351" s="3">
        <v>12568</v>
      </c>
      <c r="D351" s="3" t="s">
        <v>37</v>
      </c>
      <c r="E351" s="3" t="s">
        <v>1031</v>
      </c>
      <c r="F351" s="3">
        <v>3</v>
      </c>
      <c r="G351" s="3">
        <v>1</v>
      </c>
      <c r="H351" s="3">
        <v>3</v>
      </c>
      <c r="I351" s="3">
        <v>3</v>
      </c>
      <c r="J351" s="3">
        <v>3</v>
      </c>
      <c r="K351" s="3">
        <v>4</v>
      </c>
      <c r="L351" s="3">
        <v>1</v>
      </c>
      <c r="M351" s="3" t="s">
        <v>11</v>
      </c>
      <c r="N351" s="3" t="s">
        <v>17</v>
      </c>
      <c r="O351" s="4">
        <v>44197</v>
      </c>
      <c r="P351" s="3" t="s">
        <v>15</v>
      </c>
      <c r="Q351" s="3" t="s">
        <v>15305</v>
      </c>
      <c r="R351" s="3" t="s">
        <v>15305</v>
      </c>
      <c r="S351" s="3"/>
    </row>
    <row r="352" spans="1:19">
      <c r="A352" s="3" t="s">
        <v>0</v>
      </c>
      <c r="B352" s="3" t="s">
        <v>1</v>
      </c>
      <c r="C352" s="3">
        <v>20613</v>
      </c>
      <c r="D352" s="3" t="s">
        <v>664</v>
      </c>
      <c r="E352" s="3" t="s">
        <v>2367</v>
      </c>
      <c r="F352" s="3">
        <v>4</v>
      </c>
      <c r="G352" s="3">
        <v>5</v>
      </c>
      <c r="H352" s="3">
        <v>5</v>
      </c>
      <c r="I352" s="3">
        <v>5</v>
      </c>
      <c r="J352" s="3">
        <v>5</v>
      </c>
      <c r="K352" s="3">
        <v>5</v>
      </c>
      <c r="L352" s="3">
        <v>3</v>
      </c>
      <c r="M352" s="3" t="s">
        <v>11</v>
      </c>
      <c r="N352" s="3" t="s">
        <v>17</v>
      </c>
      <c r="O352" s="4">
        <v>44440</v>
      </c>
      <c r="P352" s="3" t="s">
        <v>15</v>
      </c>
      <c r="Q352" s="3" t="s">
        <v>15305</v>
      </c>
      <c r="R352" s="3" t="s">
        <v>15305</v>
      </c>
      <c r="S352" s="3"/>
    </row>
    <row r="353" spans="1:19">
      <c r="A353" s="3" t="s">
        <v>0</v>
      </c>
      <c r="B353" s="3" t="s">
        <v>1</v>
      </c>
      <c r="C353" s="3">
        <v>12568</v>
      </c>
      <c r="D353" s="3" t="s">
        <v>37</v>
      </c>
      <c r="E353" s="3" t="s">
        <v>2368</v>
      </c>
      <c r="F353" s="3">
        <v>4</v>
      </c>
      <c r="G353" s="3">
        <v>4</v>
      </c>
      <c r="H353" s="3">
        <v>5</v>
      </c>
      <c r="I353" s="3">
        <v>4</v>
      </c>
      <c r="J353" s="3">
        <v>4</v>
      </c>
      <c r="K353" s="3">
        <v>4</v>
      </c>
      <c r="L353" s="3">
        <v>4</v>
      </c>
      <c r="M353" s="3" t="s">
        <v>11</v>
      </c>
      <c r="N353" s="3" t="s">
        <v>17</v>
      </c>
      <c r="O353" s="4">
        <v>44440</v>
      </c>
      <c r="P353" s="3" t="s">
        <v>2369</v>
      </c>
      <c r="Q353" s="3" t="s">
        <v>21</v>
      </c>
      <c r="R353" s="3" t="s">
        <v>20</v>
      </c>
      <c r="S353" s="3"/>
    </row>
    <row r="354" spans="1:19">
      <c r="A354" s="3" t="s">
        <v>0</v>
      </c>
      <c r="B354" s="3" t="s">
        <v>1</v>
      </c>
      <c r="C354" s="3">
        <v>139962</v>
      </c>
      <c r="D354" s="3" t="s">
        <v>22</v>
      </c>
      <c r="E354" s="3" t="s">
        <v>2370</v>
      </c>
      <c r="F354" s="3">
        <v>5</v>
      </c>
      <c r="G354" s="3">
        <v>4</v>
      </c>
      <c r="H354" s="3">
        <v>5</v>
      </c>
      <c r="I354" s="3">
        <v>4</v>
      </c>
      <c r="J354" s="3">
        <v>4</v>
      </c>
      <c r="K354" s="3" t="s">
        <v>15305</v>
      </c>
      <c r="L354" s="3">
        <v>4</v>
      </c>
      <c r="M354" s="3" t="s">
        <v>11</v>
      </c>
      <c r="N354" s="3" t="s">
        <v>17</v>
      </c>
      <c r="O354" s="4">
        <v>44440</v>
      </c>
      <c r="P354" s="3" t="s">
        <v>15</v>
      </c>
      <c r="Q354" s="3" t="s">
        <v>15305</v>
      </c>
      <c r="R354" s="3" t="s">
        <v>15305</v>
      </c>
      <c r="S354" s="3"/>
    </row>
    <row r="355" spans="1:19">
      <c r="A355" s="3" t="s">
        <v>0</v>
      </c>
      <c r="B355" s="3" t="s">
        <v>1</v>
      </c>
      <c r="C355" s="3">
        <v>5501</v>
      </c>
      <c r="D355" s="3" t="s">
        <v>34</v>
      </c>
      <c r="E355" s="3" t="s">
        <v>2371</v>
      </c>
      <c r="F355" s="3">
        <v>4</v>
      </c>
      <c r="G355" s="3">
        <v>4</v>
      </c>
      <c r="H355" s="3">
        <v>4</v>
      </c>
      <c r="I355" s="3">
        <v>4</v>
      </c>
      <c r="J355" s="3">
        <v>3</v>
      </c>
      <c r="K355" s="3">
        <v>3</v>
      </c>
      <c r="L355" s="3">
        <v>3</v>
      </c>
      <c r="M355" s="3" t="s">
        <v>11</v>
      </c>
      <c r="N355" s="3" t="s">
        <v>26</v>
      </c>
      <c r="O355" s="4">
        <v>44501</v>
      </c>
      <c r="P355" s="3" t="s">
        <v>2372</v>
      </c>
      <c r="Q355" s="3" t="s">
        <v>21</v>
      </c>
      <c r="R355" s="3" t="s">
        <v>20</v>
      </c>
      <c r="S355" s="3"/>
    </row>
    <row r="356" spans="1:19">
      <c r="A356" s="3" t="s">
        <v>0</v>
      </c>
      <c r="B356" s="3" t="s">
        <v>1</v>
      </c>
      <c r="C356" s="3">
        <v>20547</v>
      </c>
      <c r="D356" s="3" t="s">
        <v>52</v>
      </c>
      <c r="E356" s="3" t="s">
        <v>2373</v>
      </c>
      <c r="F356" s="3">
        <v>4</v>
      </c>
      <c r="G356" s="3">
        <v>4</v>
      </c>
      <c r="H356" s="3">
        <v>3</v>
      </c>
      <c r="I356" s="3">
        <v>4</v>
      </c>
      <c r="J356" s="3">
        <v>4</v>
      </c>
      <c r="K356" s="3">
        <v>5</v>
      </c>
      <c r="L356" s="3">
        <v>4</v>
      </c>
      <c r="M356" s="3" t="s">
        <v>11</v>
      </c>
      <c r="N356" s="3" t="s">
        <v>17</v>
      </c>
      <c r="O356" s="4">
        <v>44378</v>
      </c>
      <c r="P356" s="3" t="s">
        <v>2374</v>
      </c>
      <c r="Q356" s="3" t="s">
        <v>19</v>
      </c>
      <c r="R356" s="3" t="s">
        <v>20</v>
      </c>
      <c r="S356" s="3"/>
    </row>
    <row r="357" spans="1:19">
      <c r="A357" s="3" t="s">
        <v>0</v>
      </c>
      <c r="B357" s="3" t="s">
        <v>1</v>
      </c>
      <c r="C357" s="3">
        <v>28637</v>
      </c>
      <c r="D357" s="3" t="s">
        <v>30</v>
      </c>
      <c r="E357" s="3" t="s">
        <v>2375</v>
      </c>
      <c r="F357" s="3">
        <v>3</v>
      </c>
      <c r="G357" s="3">
        <v>4</v>
      </c>
      <c r="H357" s="3">
        <v>3</v>
      </c>
      <c r="I357" s="3">
        <v>2</v>
      </c>
      <c r="J357" s="3">
        <v>4</v>
      </c>
      <c r="K357" s="3">
        <v>4</v>
      </c>
      <c r="L357" s="3">
        <v>2</v>
      </c>
      <c r="M357" s="3" t="s">
        <v>11</v>
      </c>
      <c r="N357" s="3" t="s">
        <v>13</v>
      </c>
      <c r="O357" s="4">
        <v>44531</v>
      </c>
      <c r="P357" s="3" t="s">
        <v>15</v>
      </c>
      <c r="Q357" s="3" t="s">
        <v>15305</v>
      </c>
      <c r="R357" s="3" t="s">
        <v>15305</v>
      </c>
      <c r="S357" s="3"/>
    </row>
    <row r="358" spans="1:19">
      <c r="A358" s="3" t="s">
        <v>0</v>
      </c>
      <c r="B358" s="3" t="s">
        <v>1</v>
      </c>
      <c r="C358" s="3">
        <v>17810</v>
      </c>
      <c r="D358" s="3" t="s">
        <v>16</v>
      </c>
      <c r="E358" s="3" t="s">
        <v>2376</v>
      </c>
      <c r="F358" s="3">
        <v>4</v>
      </c>
      <c r="G358" s="3">
        <v>3</v>
      </c>
      <c r="H358" s="3">
        <v>5</v>
      </c>
      <c r="I358" s="3">
        <v>5</v>
      </c>
      <c r="J358" s="3">
        <v>3</v>
      </c>
      <c r="K358" s="3">
        <v>4</v>
      </c>
      <c r="L358" s="3">
        <v>4</v>
      </c>
      <c r="M358" s="3" t="s">
        <v>11</v>
      </c>
      <c r="N358" s="3" t="s">
        <v>17</v>
      </c>
      <c r="O358" s="4">
        <v>44378</v>
      </c>
      <c r="P358" s="3" t="s">
        <v>2377</v>
      </c>
      <c r="Q358" s="3" t="s">
        <v>33</v>
      </c>
      <c r="R358" s="3" t="s">
        <v>32</v>
      </c>
      <c r="S358" s="3"/>
    </row>
    <row r="359" spans="1:19">
      <c r="A359" s="3" t="s">
        <v>0</v>
      </c>
      <c r="B359" s="3" t="s">
        <v>1</v>
      </c>
      <c r="C359" s="3">
        <v>20613</v>
      </c>
      <c r="D359" s="3" t="s">
        <v>664</v>
      </c>
      <c r="E359" s="3" t="s">
        <v>2378</v>
      </c>
      <c r="F359" s="3">
        <v>4</v>
      </c>
      <c r="G359" s="3">
        <v>4</v>
      </c>
      <c r="H359" s="3">
        <v>4</v>
      </c>
      <c r="I359" s="3">
        <v>4</v>
      </c>
      <c r="J359" s="3">
        <v>4</v>
      </c>
      <c r="K359" s="3">
        <v>4</v>
      </c>
      <c r="L359" s="3">
        <v>3</v>
      </c>
      <c r="M359" s="3" t="s">
        <v>11</v>
      </c>
      <c r="N359" s="3" t="s">
        <v>17</v>
      </c>
      <c r="O359" s="4">
        <v>44378</v>
      </c>
      <c r="P359" s="3" t="s">
        <v>15</v>
      </c>
      <c r="Q359" s="3" t="s">
        <v>15305</v>
      </c>
      <c r="R359" s="3" t="s">
        <v>15305</v>
      </c>
      <c r="S359" s="3"/>
    </row>
    <row r="360" spans="1:19">
      <c r="A360" s="3" t="s">
        <v>0</v>
      </c>
      <c r="B360" s="3" t="s">
        <v>1</v>
      </c>
      <c r="C360" s="3">
        <v>139962</v>
      </c>
      <c r="D360" s="3" t="s">
        <v>22</v>
      </c>
      <c r="E360" s="3" t="s">
        <v>2379</v>
      </c>
      <c r="F360" s="3">
        <v>5</v>
      </c>
      <c r="G360" s="3">
        <v>4</v>
      </c>
      <c r="H360" s="3">
        <v>5</v>
      </c>
      <c r="I360" s="3">
        <v>4</v>
      </c>
      <c r="J360" s="3">
        <v>4</v>
      </c>
      <c r="K360" s="3">
        <v>5</v>
      </c>
      <c r="L360" s="3">
        <v>5</v>
      </c>
      <c r="M360" s="3" t="s">
        <v>11</v>
      </c>
      <c r="N360" s="3" t="s">
        <v>17</v>
      </c>
      <c r="O360" s="4">
        <v>44652</v>
      </c>
      <c r="P360" s="3" t="s">
        <v>2380</v>
      </c>
      <c r="Q360" s="3" t="s">
        <v>19</v>
      </c>
      <c r="R360" s="3" t="s">
        <v>20</v>
      </c>
      <c r="S360" s="3"/>
    </row>
    <row r="361" spans="1:19">
      <c r="A361" s="3" t="s">
        <v>0</v>
      </c>
      <c r="B361" s="3" t="s">
        <v>1</v>
      </c>
      <c r="C361" s="3">
        <v>5500</v>
      </c>
      <c r="D361" s="3" t="s">
        <v>35</v>
      </c>
      <c r="E361" s="3" t="s">
        <v>2381</v>
      </c>
      <c r="F361" s="3">
        <v>3</v>
      </c>
      <c r="G361" s="3">
        <v>2</v>
      </c>
      <c r="H361" s="3">
        <v>3</v>
      </c>
      <c r="I361" s="3">
        <v>4</v>
      </c>
      <c r="J361" s="3">
        <v>3</v>
      </c>
      <c r="K361" s="3">
        <v>2</v>
      </c>
      <c r="L361" s="3">
        <v>4</v>
      </c>
      <c r="M361" s="3" t="s">
        <v>24</v>
      </c>
      <c r="N361" s="3" t="s">
        <v>26</v>
      </c>
      <c r="O361" s="4">
        <v>44593</v>
      </c>
      <c r="P361" s="3" t="s">
        <v>2382</v>
      </c>
      <c r="Q361" s="3" t="s">
        <v>33</v>
      </c>
      <c r="R361" s="3" t="s">
        <v>20</v>
      </c>
      <c r="S361" s="3"/>
    </row>
    <row r="362" spans="1:19">
      <c r="A362" s="3" t="s">
        <v>0</v>
      </c>
      <c r="B362" s="3" t="s">
        <v>1</v>
      </c>
      <c r="C362" s="3">
        <v>5499</v>
      </c>
      <c r="D362" s="3" t="s">
        <v>51</v>
      </c>
      <c r="E362" s="3" t="s">
        <v>2383</v>
      </c>
      <c r="F362" s="3">
        <v>4</v>
      </c>
      <c r="G362" s="3">
        <v>4</v>
      </c>
      <c r="H362" s="3">
        <v>4</v>
      </c>
      <c r="I362" s="3">
        <v>2</v>
      </c>
      <c r="J362" s="3">
        <v>3</v>
      </c>
      <c r="K362" s="3" t="s">
        <v>15305</v>
      </c>
      <c r="L362" s="3">
        <v>4</v>
      </c>
      <c r="M362" s="3" t="s">
        <v>25</v>
      </c>
      <c r="N362" s="3" t="s">
        <v>26</v>
      </c>
      <c r="O362" s="4">
        <v>44621</v>
      </c>
      <c r="P362" s="3" t="s">
        <v>15</v>
      </c>
      <c r="Q362" s="3" t="s">
        <v>15305</v>
      </c>
      <c r="R362" s="3" t="s">
        <v>15305</v>
      </c>
      <c r="S362" s="3"/>
    </row>
    <row r="363" spans="1:19">
      <c r="A363" s="3" t="s">
        <v>0</v>
      </c>
      <c r="B363" s="3" t="s">
        <v>1</v>
      </c>
      <c r="C363" s="3">
        <v>149334</v>
      </c>
      <c r="D363" s="3" t="s">
        <v>1003</v>
      </c>
      <c r="E363" s="3" t="s">
        <v>2384</v>
      </c>
      <c r="F363" s="3">
        <v>5</v>
      </c>
      <c r="G363" s="3">
        <v>5</v>
      </c>
      <c r="H363" s="3">
        <v>5</v>
      </c>
      <c r="I363" s="3">
        <v>5</v>
      </c>
      <c r="J363" s="3">
        <v>5</v>
      </c>
      <c r="K363" s="3">
        <v>5</v>
      </c>
      <c r="L363" s="3">
        <v>5</v>
      </c>
      <c r="M363" s="3" t="s">
        <v>11</v>
      </c>
      <c r="N363" s="3" t="s">
        <v>17</v>
      </c>
      <c r="O363" s="4">
        <v>44470</v>
      </c>
      <c r="P363" s="3" t="s">
        <v>15</v>
      </c>
      <c r="Q363" s="3" t="s">
        <v>15305</v>
      </c>
      <c r="R363" s="3" t="s">
        <v>15305</v>
      </c>
      <c r="S363" s="3"/>
    </row>
    <row r="364" spans="1:19">
      <c r="A364" s="3" t="s">
        <v>0</v>
      </c>
      <c r="B364" s="3" t="s">
        <v>1</v>
      </c>
      <c r="C364" s="3">
        <v>30109</v>
      </c>
      <c r="D364" s="3" t="s">
        <v>31</v>
      </c>
      <c r="E364" s="3" t="s">
        <v>2385</v>
      </c>
      <c r="F364" s="3">
        <v>4</v>
      </c>
      <c r="G364" s="3">
        <v>4</v>
      </c>
      <c r="H364" s="3">
        <v>5</v>
      </c>
      <c r="I364" s="3">
        <v>4</v>
      </c>
      <c r="J364" s="3">
        <v>2</v>
      </c>
      <c r="K364" s="3">
        <v>5</v>
      </c>
      <c r="L364" s="3">
        <v>4</v>
      </c>
      <c r="M364" s="3" t="s">
        <v>11</v>
      </c>
      <c r="N364" s="3" t="s">
        <v>28</v>
      </c>
      <c r="O364" s="4">
        <v>44470</v>
      </c>
      <c r="P364" s="3" t="s">
        <v>15</v>
      </c>
      <c r="Q364" s="3" t="s">
        <v>15305</v>
      </c>
      <c r="R364" s="3" t="s">
        <v>15305</v>
      </c>
      <c r="S364" s="3"/>
    </row>
    <row r="365" spans="1:19">
      <c r="A365" s="3" t="s">
        <v>0</v>
      </c>
      <c r="B365" s="3" t="s">
        <v>1</v>
      </c>
      <c r="C365" s="3">
        <v>149334</v>
      </c>
      <c r="D365" s="3" t="s">
        <v>1003</v>
      </c>
      <c r="E365" s="3" t="s">
        <v>2386</v>
      </c>
      <c r="F365" s="3">
        <v>5</v>
      </c>
      <c r="G365" s="3">
        <v>5</v>
      </c>
      <c r="H365" s="3">
        <v>5</v>
      </c>
      <c r="I365" s="3">
        <v>5</v>
      </c>
      <c r="J365" s="3">
        <v>5</v>
      </c>
      <c r="K365" s="3">
        <v>5</v>
      </c>
      <c r="L365" s="3">
        <v>5</v>
      </c>
      <c r="M365" s="3" t="s">
        <v>11</v>
      </c>
      <c r="N365" s="3" t="s">
        <v>26</v>
      </c>
      <c r="O365" s="4">
        <v>44682</v>
      </c>
      <c r="P365" s="3" t="s">
        <v>2387</v>
      </c>
      <c r="Q365" s="3" t="s">
        <v>19</v>
      </c>
      <c r="R365" s="3" t="s">
        <v>32</v>
      </c>
      <c r="S365" s="3"/>
    </row>
    <row r="366" spans="1:19">
      <c r="A366" s="3" t="s">
        <v>0</v>
      </c>
      <c r="B366" s="3" t="s">
        <v>1</v>
      </c>
      <c r="C366" s="3">
        <v>17810</v>
      </c>
      <c r="D366" s="3" t="s">
        <v>16</v>
      </c>
      <c r="E366" s="3" t="s">
        <v>2388</v>
      </c>
      <c r="F366" s="3">
        <v>3</v>
      </c>
      <c r="G366" s="3">
        <v>3</v>
      </c>
      <c r="H366" s="3">
        <v>3</v>
      </c>
      <c r="I366" s="3">
        <v>3</v>
      </c>
      <c r="J366" s="3">
        <v>3</v>
      </c>
      <c r="K366" s="3">
        <v>4</v>
      </c>
      <c r="L366" s="3">
        <v>4</v>
      </c>
      <c r="M366" s="3" t="s">
        <v>11</v>
      </c>
      <c r="N366" s="3" t="s">
        <v>26</v>
      </c>
      <c r="O366" s="4">
        <v>44378</v>
      </c>
      <c r="P366" s="3" t="s">
        <v>15</v>
      </c>
      <c r="Q366" s="3" t="s">
        <v>15305</v>
      </c>
      <c r="R366" s="3" t="s">
        <v>15305</v>
      </c>
      <c r="S366" s="3"/>
    </row>
    <row r="367" spans="1:19">
      <c r="A367" s="3" t="s">
        <v>0</v>
      </c>
      <c r="B367" s="3" t="s">
        <v>1</v>
      </c>
      <c r="C367" s="3">
        <v>78111</v>
      </c>
      <c r="D367" s="3" t="s">
        <v>1996</v>
      </c>
      <c r="E367" s="3" t="s">
        <v>1073</v>
      </c>
      <c r="F367" s="3">
        <v>3</v>
      </c>
      <c r="G367" s="3">
        <v>3</v>
      </c>
      <c r="H367" s="3">
        <v>3</v>
      </c>
      <c r="I367" s="3">
        <v>3</v>
      </c>
      <c r="J367" s="3">
        <v>3</v>
      </c>
      <c r="K367" s="3">
        <v>3</v>
      </c>
      <c r="L367" s="3" t="s">
        <v>15305</v>
      </c>
      <c r="M367" s="3" t="s">
        <v>11</v>
      </c>
      <c r="N367" s="3" t="s">
        <v>28</v>
      </c>
      <c r="O367" s="4">
        <v>44197</v>
      </c>
      <c r="P367" s="3" t="s">
        <v>15</v>
      </c>
      <c r="Q367" s="3" t="s">
        <v>15305</v>
      </c>
      <c r="R367" s="3" t="s">
        <v>15305</v>
      </c>
      <c r="S367" s="3"/>
    </row>
    <row r="368" spans="1:19">
      <c r="A368" s="3" t="s">
        <v>0</v>
      </c>
      <c r="B368" s="3" t="s">
        <v>1</v>
      </c>
      <c r="C368" s="3">
        <v>39175</v>
      </c>
      <c r="D368" s="3" t="s">
        <v>27</v>
      </c>
      <c r="E368" s="3" t="s">
        <v>2389</v>
      </c>
      <c r="F368" s="3">
        <v>5</v>
      </c>
      <c r="G368" s="3">
        <v>5</v>
      </c>
      <c r="H368" s="3">
        <v>4</v>
      </c>
      <c r="I368" s="3">
        <v>5</v>
      </c>
      <c r="J368" s="3">
        <v>5</v>
      </c>
      <c r="K368" s="3">
        <v>5</v>
      </c>
      <c r="L368" s="3">
        <v>5</v>
      </c>
      <c r="M368" s="3" t="s">
        <v>11</v>
      </c>
      <c r="N368" s="3" t="s">
        <v>17</v>
      </c>
      <c r="O368" s="4">
        <v>44682</v>
      </c>
      <c r="P368" s="3" t="s">
        <v>2009</v>
      </c>
      <c r="Q368" s="3" t="s">
        <v>33</v>
      </c>
      <c r="R368" s="3" t="s">
        <v>32</v>
      </c>
      <c r="S368" s="3"/>
    </row>
    <row r="369" spans="1:19">
      <c r="A369" s="3" t="s">
        <v>0</v>
      </c>
      <c r="B369" s="3" t="s">
        <v>1</v>
      </c>
      <c r="C369" s="3">
        <v>18832</v>
      </c>
      <c r="D369" s="3" t="s">
        <v>663</v>
      </c>
      <c r="E369" s="3" t="s">
        <v>2390</v>
      </c>
      <c r="F369" s="3">
        <v>5</v>
      </c>
      <c r="G369" s="3">
        <v>5</v>
      </c>
      <c r="H369" s="3">
        <v>3</v>
      </c>
      <c r="I369" s="3">
        <v>3</v>
      </c>
      <c r="J369" s="3">
        <v>4</v>
      </c>
      <c r="K369" s="3">
        <v>4</v>
      </c>
      <c r="L369" s="3">
        <v>4</v>
      </c>
      <c r="M369" s="3" t="s">
        <v>11</v>
      </c>
      <c r="N369" s="3" t="s">
        <v>17</v>
      </c>
      <c r="O369" s="4">
        <v>44409</v>
      </c>
      <c r="P369" s="3" t="s">
        <v>15</v>
      </c>
      <c r="Q369" s="3" t="s">
        <v>15305</v>
      </c>
      <c r="R369" s="3" t="s">
        <v>15305</v>
      </c>
      <c r="S369" s="3"/>
    </row>
    <row r="370" spans="1:19">
      <c r="A370" s="3" t="s">
        <v>0</v>
      </c>
      <c r="B370" s="3" t="s">
        <v>1</v>
      </c>
      <c r="C370" s="3">
        <v>28637</v>
      </c>
      <c r="D370" s="3" t="s">
        <v>30</v>
      </c>
      <c r="E370" s="3" t="s">
        <v>2391</v>
      </c>
      <c r="F370" s="3">
        <v>4</v>
      </c>
      <c r="G370" s="3">
        <v>4</v>
      </c>
      <c r="H370" s="3">
        <v>4</v>
      </c>
      <c r="I370" s="3">
        <v>4</v>
      </c>
      <c r="J370" s="3">
        <v>4</v>
      </c>
      <c r="K370" s="3">
        <v>4</v>
      </c>
      <c r="L370" s="3">
        <v>4</v>
      </c>
      <c r="M370" s="3" t="s">
        <v>11</v>
      </c>
      <c r="N370" s="3" t="s">
        <v>17</v>
      </c>
      <c r="O370" s="4">
        <v>44348</v>
      </c>
      <c r="P370" s="3" t="s">
        <v>2392</v>
      </c>
      <c r="Q370" s="3" t="s">
        <v>21</v>
      </c>
      <c r="R370" s="3" t="s">
        <v>20</v>
      </c>
      <c r="S370" s="3"/>
    </row>
    <row r="371" spans="1:19">
      <c r="A371" s="3" t="s">
        <v>0</v>
      </c>
      <c r="B371" s="3" t="s">
        <v>1</v>
      </c>
      <c r="C371" s="3">
        <v>30109</v>
      </c>
      <c r="D371" s="3" t="s">
        <v>31</v>
      </c>
      <c r="E371" s="3" t="s">
        <v>2393</v>
      </c>
      <c r="F371" s="3">
        <v>1</v>
      </c>
      <c r="G371" s="3">
        <v>3</v>
      </c>
      <c r="H371" s="3">
        <v>4</v>
      </c>
      <c r="I371" s="3">
        <v>3</v>
      </c>
      <c r="J371" s="3">
        <v>3</v>
      </c>
      <c r="K371" s="3">
        <v>4</v>
      </c>
      <c r="L371" s="3">
        <v>1</v>
      </c>
      <c r="M371" s="3" t="s">
        <v>24</v>
      </c>
      <c r="N371" s="3" t="s">
        <v>17</v>
      </c>
      <c r="O371" s="4">
        <v>44501</v>
      </c>
      <c r="P371" s="3" t="s">
        <v>2394</v>
      </c>
      <c r="Q371" s="3" t="s">
        <v>21</v>
      </c>
      <c r="R371" s="3" t="s">
        <v>20</v>
      </c>
      <c r="S371" s="3"/>
    </row>
    <row r="372" spans="1:19">
      <c r="A372" s="3" t="s">
        <v>0</v>
      </c>
      <c r="B372" s="3" t="s">
        <v>1</v>
      </c>
      <c r="C372" s="3">
        <v>9691</v>
      </c>
      <c r="D372" s="3" t="s">
        <v>49</v>
      </c>
      <c r="E372" s="3" t="s">
        <v>2395</v>
      </c>
      <c r="F372" s="3">
        <v>5</v>
      </c>
      <c r="G372" s="3">
        <v>5</v>
      </c>
      <c r="H372" s="3">
        <v>5</v>
      </c>
      <c r="I372" s="3">
        <v>4</v>
      </c>
      <c r="J372" s="3">
        <v>5</v>
      </c>
      <c r="K372" s="3">
        <v>4</v>
      </c>
      <c r="L372" s="3">
        <v>4</v>
      </c>
      <c r="M372" s="3" t="s">
        <v>11</v>
      </c>
      <c r="N372" s="3" t="s">
        <v>17</v>
      </c>
      <c r="O372" s="4">
        <v>44621</v>
      </c>
      <c r="P372" s="3" t="s">
        <v>15</v>
      </c>
      <c r="Q372" s="3" t="s">
        <v>15305</v>
      </c>
      <c r="R372" s="3" t="s">
        <v>15305</v>
      </c>
      <c r="S372" s="3"/>
    </row>
    <row r="373" spans="1:19">
      <c r="A373" s="3" t="s">
        <v>0</v>
      </c>
      <c r="B373" s="3" t="s">
        <v>1</v>
      </c>
      <c r="C373" s="3">
        <v>20613</v>
      </c>
      <c r="D373" s="3" t="s">
        <v>664</v>
      </c>
      <c r="E373" s="3" t="s">
        <v>2396</v>
      </c>
      <c r="F373" s="3">
        <v>3</v>
      </c>
      <c r="G373" s="3">
        <v>4</v>
      </c>
      <c r="H373" s="3">
        <v>3</v>
      </c>
      <c r="I373" s="3">
        <v>3</v>
      </c>
      <c r="J373" s="3">
        <v>3</v>
      </c>
      <c r="K373" s="3">
        <v>4</v>
      </c>
      <c r="L373" s="3">
        <v>3</v>
      </c>
      <c r="M373" s="3" t="s">
        <v>11</v>
      </c>
      <c r="N373" s="3" t="s">
        <v>26</v>
      </c>
      <c r="O373" s="4">
        <v>44562</v>
      </c>
      <c r="P373" s="3" t="s">
        <v>15</v>
      </c>
      <c r="Q373" s="3" t="s">
        <v>15305</v>
      </c>
      <c r="R373" s="3" t="s">
        <v>15305</v>
      </c>
      <c r="S373" s="3"/>
    </row>
    <row r="374" spans="1:19">
      <c r="A374" s="3" t="s">
        <v>0</v>
      </c>
      <c r="B374" s="3" t="s">
        <v>1</v>
      </c>
      <c r="C374" s="3">
        <v>25167</v>
      </c>
      <c r="D374" s="3" t="s">
        <v>64</v>
      </c>
      <c r="E374" s="3" t="s">
        <v>2397</v>
      </c>
      <c r="F374" s="3">
        <v>4</v>
      </c>
      <c r="G374" s="3">
        <v>4</v>
      </c>
      <c r="H374" s="3">
        <v>4</v>
      </c>
      <c r="I374" s="3">
        <v>4</v>
      </c>
      <c r="J374" s="3">
        <v>3</v>
      </c>
      <c r="K374" s="3">
        <v>4</v>
      </c>
      <c r="L374" s="3" t="s">
        <v>15305</v>
      </c>
      <c r="M374" s="3" t="s">
        <v>25</v>
      </c>
      <c r="N374" s="3" t="s">
        <v>26</v>
      </c>
      <c r="O374" s="4">
        <v>44501</v>
      </c>
      <c r="P374" s="3" t="s">
        <v>15</v>
      </c>
      <c r="Q374" s="3" t="s">
        <v>15305</v>
      </c>
      <c r="R374" s="3" t="s">
        <v>15305</v>
      </c>
      <c r="S374" s="3"/>
    </row>
    <row r="375" spans="1:19">
      <c r="A375" s="3" t="s">
        <v>0</v>
      </c>
      <c r="B375" s="3" t="s">
        <v>1</v>
      </c>
      <c r="C375" s="3">
        <v>167913</v>
      </c>
      <c r="D375" s="3" t="s">
        <v>670</v>
      </c>
      <c r="E375" s="3" t="s">
        <v>1035</v>
      </c>
      <c r="F375" s="3">
        <v>4</v>
      </c>
      <c r="G375" s="3">
        <v>3</v>
      </c>
      <c r="H375" s="3">
        <v>3</v>
      </c>
      <c r="I375" s="3">
        <v>5</v>
      </c>
      <c r="J375" s="3">
        <v>4</v>
      </c>
      <c r="K375" s="3">
        <v>3</v>
      </c>
      <c r="L375" s="3">
        <v>5</v>
      </c>
      <c r="M375" s="3" t="s">
        <v>11</v>
      </c>
      <c r="N375" s="3" t="s">
        <v>28</v>
      </c>
      <c r="O375" s="4">
        <v>44256</v>
      </c>
      <c r="P375" s="3" t="s">
        <v>15</v>
      </c>
      <c r="Q375" s="3" t="s">
        <v>15305</v>
      </c>
      <c r="R375" s="3" t="s">
        <v>15305</v>
      </c>
      <c r="S375" s="3"/>
    </row>
    <row r="376" spans="1:19">
      <c r="A376" s="3" t="s">
        <v>0</v>
      </c>
      <c r="B376" s="3" t="s">
        <v>1</v>
      </c>
      <c r="C376" s="3">
        <v>12568</v>
      </c>
      <c r="D376" s="3" t="s">
        <v>37</v>
      </c>
      <c r="E376" s="3" t="s">
        <v>2398</v>
      </c>
      <c r="F376" s="3">
        <v>5</v>
      </c>
      <c r="G376" s="3">
        <v>4</v>
      </c>
      <c r="H376" s="3">
        <v>5</v>
      </c>
      <c r="I376" s="3">
        <v>4</v>
      </c>
      <c r="J376" s="3">
        <v>4</v>
      </c>
      <c r="K376" s="3">
        <v>4</v>
      </c>
      <c r="L376" s="3">
        <v>4</v>
      </c>
      <c r="M376" s="3" t="s">
        <v>11</v>
      </c>
      <c r="N376" s="3" t="s">
        <v>28</v>
      </c>
      <c r="O376" s="4">
        <v>44501</v>
      </c>
      <c r="P376" s="3" t="s">
        <v>15</v>
      </c>
      <c r="Q376" s="3" t="s">
        <v>15305</v>
      </c>
      <c r="R376" s="3" t="s">
        <v>15305</v>
      </c>
      <c r="S376" s="3"/>
    </row>
    <row r="377" spans="1:19">
      <c r="A377" s="3" t="s">
        <v>0</v>
      </c>
      <c r="B377" s="3" t="s">
        <v>1</v>
      </c>
      <c r="C377" s="3">
        <v>20613</v>
      </c>
      <c r="D377" s="3" t="s">
        <v>664</v>
      </c>
      <c r="E377" s="3" t="s">
        <v>2399</v>
      </c>
      <c r="F377" s="3">
        <v>5</v>
      </c>
      <c r="G377" s="3">
        <v>5</v>
      </c>
      <c r="H377" s="3">
        <v>4</v>
      </c>
      <c r="I377" s="3">
        <v>4</v>
      </c>
      <c r="J377" s="3">
        <v>5</v>
      </c>
      <c r="K377" s="3">
        <v>4</v>
      </c>
      <c r="L377" s="3">
        <v>4</v>
      </c>
      <c r="M377" s="3" t="s">
        <v>11</v>
      </c>
      <c r="N377" s="3" t="s">
        <v>28</v>
      </c>
      <c r="O377" s="4">
        <v>44348</v>
      </c>
      <c r="P377" s="3" t="s">
        <v>2400</v>
      </c>
      <c r="Q377" s="3" t="s">
        <v>46</v>
      </c>
      <c r="R377" s="3" t="s">
        <v>20</v>
      </c>
      <c r="S377" s="3"/>
    </row>
    <row r="378" spans="1:19">
      <c r="A378" s="3" t="s">
        <v>0</v>
      </c>
      <c r="B378" s="3" t="s">
        <v>1</v>
      </c>
      <c r="C378" s="3">
        <v>17810</v>
      </c>
      <c r="D378" s="3" t="s">
        <v>16</v>
      </c>
      <c r="E378" s="3" t="s">
        <v>1079</v>
      </c>
      <c r="F378" s="3">
        <v>5</v>
      </c>
      <c r="G378" s="3">
        <v>5</v>
      </c>
      <c r="H378" s="3">
        <v>5</v>
      </c>
      <c r="I378" s="3">
        <v>5</v>
      </c>
      <c r="J378" s="3">
        <v>5</v>
      </c>
      <c r="K378" s="3">
        <v>5</v>
      </c>
      <c r="L378" s="3">
        <v>5</v>
      </c>
      <c r="M378" s="3" t="s">
        <v>11</v>
      </c>
      <c r="N378" s="3" t="s">
        <v>24</v>
      </c>
      <c r="O378" s="4">
        <v>44287</v>
      </c>
      <c r="P378" s="3" t="s">
        <v>1080</v>
      </c>
      <c r="Q378" s="3" t="s">
        <v>33</v>
      </c>
      <c r="R378" s="3" t="s">
        <v>20</v>
      </c>
      <c r="S378" s="3"/>
    </row>
    <row r="379" spans="1:19">
      <c r="A379" s="3" t="s">
        <v>0</v>
      </c>
      <c r="B379" s="3" t="s">
        <v>1</v>
      </c>
      <c r="C379" s="3">
        <v>80732</v>
      </c>
      <c r="D379" s="3" t="s">
        <v>41</v>
      </c>
      <c r="E379" s="3" t="s">
        <v>2401</v>
      </c>
      <c r="F379" s="3">
        <v>4</v>
      </c>
      <c r="G379" s="3">
        <v>3</v>
      </c>
      <c r="H379" s="3">
        <v>3</v>
      </c>
      <c r="I379" s="3">
        <v>4</v>
      </c>
      <c r="J379" s="3">
        <v>3</v>
      </c>
      <c r="K379" s="3">
        <v>5</v>
      </c>
      <c r="L379" s="3">
        <v>4</v>
      </c>
      <c r="M379" s="3" t="s">
        <v>11</v>
      </c>
      <c r="N379" s="3" t="s">
        <v>17</v>
      </c>
      <c r="O379" s="4">
        <v>44440</v>
      </c>
      <c r="P379" s="3" t="s">
        <v>15</v>
      </c>
      <c r="Q379" s="3" t="s">
        <v>15305</v>
      </c>
      <c r="R379" s="3" t="s">
        <v>15305</v>
      </c>
      <c r="S379" s="3"/>
    </row>
    <row r="380" spans="1:19">
      <c r="A380" s="3" t="s">
        <v>0</v>
      </c>
      <c r="B380" s="3" t="s">
        <v>1</v>
      </c>
      <c r="C380" s="3">
        <v>172346</v>
      </c>
      <c r="D380" s="3" t="s">
        <v>783</v>
      </c>
      <c r="E380" s="3" t="s">
        <v>2402</v>
      </c>
      <c r="F380" s="3">
        <v>5</v>
      </c>
      <c r="G380" s="3">
        <v>4</v>
      </c>
      <c r="H380" s="3">
        <v>5</v>
      </c>
      <c r="I380" s="3">
        <v>5</v>
      </c>
      <c r="J380" s="3">
        <v>5</v>
      </c>
      <c r="K380" s="3">
        <v>5</v>
      </c>
      <c r="L380" s="3">
        <v>5</v>
      </c>
      <c r="M380" s="3" t="s">
        <v>11</v>
      </c>
      <c r="N380" s="3" t="s">
        <v>26</v>
      </c>
      <c r="O380" s="4">
        <v>44682</v>
      </c>
      <c r="P380" s="3" t="s">
        <v>15</v>
      </c>
      <c r="Q380" s="3" t="s">
        <v>15305</v>
      </c>
      <c r="R380" s="3" t="s">
        <v>15305</v>
      </c>
      <c r="S380" s="3"/>
    </row>
    <row r="381" spans="1:19">
      <c r="A381" s="3" t="s">
        <v>0</v>
      </c>
      <c r="B381" s="3" t="s">
        <v>1</v>
      </c>
      <c r="C381" s="3">
        <v>29995</v>
      </c>
      <c r="D381" s="3" t="s">
        <v>667</v>
      </c>
      <c r="E381" s="3" t="s">
        <v>2403</v>
      </c>
      <c r="F381" s="3">
        <v>5</v>
      </c>
      <c r="G381" s="3">
        <v>5</v>
      </c>
      <c r="H381" s="3">
        <v>4</v>
      </c>
      <c r="I381" s="3">
        <v>4</v>
      </c>
      <c r="J381" s="3">
        <v>5</v>
      </c>
      <c r="K381" s="3">
        <v>4</v>
      </c>
      <c r="L381" s="3" t="s">
        <v>15305</v>
      </c>
      <c r="M381" s="3" t="s">
        <v>11</v>
      </c>
      <c r="N381" s="3" t="s">
        <v>28</v>
      </c>
      <c r="O381" s="4">
        <v>44621</v>
      </c>
      <c r="P381" s="3" t="s">
        <v>15</v>
      </c>
      <c r="Q381" s="3" t="s">
        <v>15305</v>
      </c>
      <c r="R381" s="3" t="s">
        <v>15305</v>
      </c>
      <c r="S381" s="3"/>
    </row>
    <row r="382" spans="1:19">
      <c r="A382" s="3" t="s">
        <v>0</v>
      </c>
      <c r="B382" s="3" t="s">
        <v>1</v>
      </c>
      <c r="C382" s="3">
        <v>41141</v>
      </c>
      <c r="D382" s="3" t="s">
        <v>50</v>
      </c>
      <c r="E382" s="3" t="s">
        <v>2404</v>
      </c>
      <c r="F382" s="3">
        <v>5</v>
      </c>
      <c r="G382" s="3">
        <v>5</v>
      </c>
      <c r="H382" s="3">
        <v>5</v>
      </c>
      <c r="I382" s="3">
        <v>4</v>
      </c>
      <c r="J382" s="3">
        <v>4</v>
      </c>
      <c r="K382" s="3">
        <v>4</v>
      </c>
      <c r="L382" s="3">
        <v>4</v>
      </c>
      <c r="M382" s="3" t="s">
        <v>11</v>
      </c>
      <c r="N382" s="3" t="s">
        <v>13</v>
      </c>
      <c r="O382" s="4">
        <v>44621</v>
      </c>
      <c r="P382" s="3" t="s">
        <v>15</v>
      </c>
      <c r="Q382" s="3" t="s">
        <v>15305</v>
      </c>
      <c r="R382" s="3" t="s">
        <v>15305</v>
      </c>
      <c r="S382" s="3"/>
    </row>
    <row r="383" spans="1:19">
      <c r="A383" s="3" t="s">
        <v>0</v>
      </c>
      <c r="B383" s="3" t="s">
        <v>1</v>
      </c>
      <c r="C383" s="3">
        <v>9535</v>
      </c>
      <c r="D383" s="3" t="s">
        <v>18</v>
      </c>
      <c r="E383" s="3" t="s">
        <v>2405</v>
      </c>
      <c r="F383" s="3">
        <v>5</v>
      </c>
      <c r="G383" s="3">
        <v>5</v>
      </c>
      <c r="H383" s="3">
        <v>5</v>
      </c>
      <c r="I383" s="3">
        <v>5</v>
      </c>
      <c r="J383" s="3">
        <v>5</v>
      </c>
      <c r="K383" s="3">
        <v>4</v>
      </c>
      <c r="L383" s="3">
        <v>5</v>
      </c>
      <c r="M383" s="3" t="s">
        <v>11</v>
      </c>
      <c r="N383" s="3" t="s">
        <v>17</v>
      </c>
      <c r="O383" s="4">
        <v>44470</v>
      </c>
      <c r="P383" s="3" t="s">
        <v>15</v>
      </c>
      <c r="Q383" s="3" t="s">
        <v>15305</v>
      </c>
      <c r="R383" s="3" t="s">
        <v>15305</v>
      </c>
      <c r="S383" s="3"/>
    </row>
    <row r="384" spans="1:19">
      <c r="A384" s="3" t="s">
        <v>0</v>
      </c>
      <c r="B384" s="3" t="s">
        <v>1</v>
      </c>
      <c r="C384" s="3">
        <v>20613</v>
      </c>
      <c r="D384" s="3" t="s">
        <v>664</v>
      </c>
      <c r="E384" s="3" t="s">
        <v>2406</v>
      </c>
      <c r="F384" s="3">
        <v>5</v>
      </c>
      <c r="G384" s="3">
        <v>5</v>
      </c>
      <c r="H384" s="3">
        <v>5</v>
      </c>
      <c r="I384" s="3">
        <v>5</v>
      </c>
      <c r="J384" s="3">
        <v>5</v>
      </c>
      <c r="K384" s="3">
        <v>5</v>
      </c>
      <c r="L384" s="3">
        <v>5</v>
      </c>
      <c r="M384" s="3" t="s">
        <v>11</v>
      </c>
      <c r="N384" s="3" t="s">
        <v>17</v>
      </c>
      <c r="O384" s="4">
        <v>44256</v>
      </c>
      <c r="P384" s="3" t="s">
        <v>15</v>
      </c>
      <c r="Q384" s="3" t="s">
        <v>15305</v>
      </c>
      <c r="R384" s="3" t="s">
        <v>15305</v>
      </c>
      <c r="S384" s="3"/>
    </row>
    <row r="385" spans="1:19">
      <c r="A385" s="3" t="s">
        <v>0</v>
      </c>
      <c r="B385" s="3" t="s">
        <v>1</v>
      </c>
      <c r="C385" s="3">
        <v>54865</v>
      </c>
      <c r="D385" s="3" t="s">
        <v>54</v>
      </c>
      <c r="E385" s="3" t="s">
        <v>2407</v>
      </c>
      <c r="F385" s="3">
        <v>5</v>
      </c>
      <c r="G385" s="3">
        <v>5</v>
      </c>
      <c r="H385" s="3">
        <v>5</v>
      </c>
      <c r="I385" s="3">
        <v>5</v>
      </c>
      <c r="J385" s="3">
        <v>4</v>
      </c>
      <c r="K385" s="3">
        <v>5</v>
      </c>
      <c r="L385" s="3">
        <v>5</v>
      </c>
      <c r="M385" s="3" t="s">
        <v>11</v>
      </c>
      <c r="N385" s="3" t="s">
        <v>26</v>
      </c>
      <c r="O385" s="4">
        <v>44593</v>
      </c>
      <c r="P385" s="3" t="s">
        <v>2408</v>
      </c>
      <c r="Q385" s="3" t="s">
        <v>19</v>
      </c>
      <c r="R385" s="3" t="s">
        <v>20</v>
      </c>
      <c r="S385" s="3"/>
    </row>
    <row r="386" spans="1:19">
      <c r="A386" s="3" t="s">
        <v>0</v>
      </c>
      <c r="B386" s="3" t="s">
        <v>1</v>
      </c>
      <c r="C386" s="3">
        <v>149334</v>
      </c>
      <c r="D386" s="3" t="s">
        <v>1003</v>
      </c>
      <c r="E386" s="3" t="s">
        <v>2409</v>
      </c>
      <c r="F386" s="3">
        <v>5</v>
      </c>
      <c r="G386" s="3">
        <v>5</v>
      </c>
      <c r="H386" s="3">
        <v>4</v>
      </c>
      <c r="I386" s="3">
        <v>4</v>
      </c>
      <c r="J386" s="3">
        <v>4</v>
      </c>
      <c r="K386" s="3">
        <v>5</v>
      </c>
      <c r="L386" s="3" t="s">
        <v>15305</v>
      </c>
      <c r="M386" s="3" t="s">
        <v>24</v>
      </c>
      <c r="N386" s="3" t="s">
        <v>13</v>
      </c>
      <c r="O386" s="4">
        <v>44409</v>
      </c>
      <c r="P386" s="3" t="s">
        <v>15</v>
      </c>
      <c r="Q386" s="3" t="s">
        <v>15305</v>
      </c>
      <c r="R386" s="3" t="s">
        <v>15305</v>
      </c>
      <c r="S386" s="3"/>
    </row>
    <row r="387" spans="1:19">
      <c r="A387" s="3" t="s">
        <v>0</v>
      </c>
      <c r="B387" s="3" t="s">
        <v>1</v>
      </c>
      <c r="C387" s="3">
        <v>79364</v>
      </c>
      <c r="D387" s="3" t="s">
        <v>45</v>
      </c>
      <c r="E387" s="3" t="s">
        <v>2410</v>
      </c>
      <c r="F387" s="3">
        <v>5</v>
      </c>
      <c r="G387" s="3">
        <v>5</v>
      </c>
      <c r="H387" s="3">
        <v>4</v>
      </c>
      <c r="I387" s="3">
        <v>4</v>
      </c>
      <c r="J387" s="3">
        <v>5</v>
      </c>
      <c r="K387" s="3">
        <v>5</v>
      </c>
      <c r="L387" s="3">
        <v>4</v>
      </c>
      <c r="M387" s="3" t="s">
        <v>11</v>
      </c>
      <c r="N387" s="3" t="s">
        <v>26</v>
      </c>
      <c r="O387" s="4">
        <v>44621</v>
      </c>
      <c r="P387" s="3" t="s">
        <v>15</v>
      </c>
      <c r="Q387" s="3" t="s">
        <v>15305</v>
      </c>
      <c r="R387" s="3" t="s">
        <v>15305</v>
      </c>
      <c r="S387" s="3"/>
    </row>
    <row r="388" spans="1:19">
      <c r="A388" s="3" t="s">
        <v>0</v>
      </c>
      <c r="B388" s="3" t="s">
        <v>1</v>
      </c>
      <c r="C388" s="3">
        <v>149334</v>
      </c>
      <c r="D388" s="3" t="s">
        <v>1003</v>
      </c>
      <c r="E388" s="3" t="s">
        <v>2411</v>
      </c>
      <c r="F388" s="3">
        <v>5</v>
      </c>
      <c r="G388" s="3">
        <v>5</v>
      </c>
      <c r="H388" s="3">
        <v>5</v>
      </c>
      <c r="I388" s="3">
        <v>5</v>
      </c>
      <c r="J388" s="3">
        <v>5</v>
      </c>
      <c r="K388" s="3">
        <v>5</v>
      </c>
      <c r="L388" s="3">
        <v>5</v>
      </c>
      <c r="M388" s="3" t="s">
        <v>11</v>
      </c>
      <c r="N388" s="3" t="s">
        <v>13</v>
      </c>
      <c r="O388" s="4">
        <v>44470</v>
      </c>
      <c r="P388" s="3" t="s">
        <v>2412</v>
      </c>
      <c r="Q388" s="3" t="s">
        <v>33</v>
      </c>
      <c r="R388" s="3" t="s">
        <v>20</v>
      </c>
      <c r="S388" s="3"/>
    </row>
    <row r="389" spans="1:19">
      <c r="A389" s="3" t="s">
        <v>0</v>
      </c>
      <c r="B389" s="3" t="s">
        <v>1</v>
      </c>
      <c r="C389" s="3">
        <v>137034</v>
      </c>
      <c r="D389" s="3" t="s">
        <v>61</v>
      </c>
      <c r="E389" s="3" t="s">
        <v>2413</v>
      </c>
      <c r="F389" s="3">
        <v>4</v>
      </c>
      <c r="G389" s="3">
        <v>4</v>
      </c>
      <c r="H389" s="3">
        <v>4</v>
      </c>
      <c r="I389" s="3">
        <v>4</v>
      </c>
      <c r="J389" s="3">
        <v>4</v>
      </c>
      <c r="K389" s="3">
        <v>4</v>
      </c>
      <c r="L389" s="3">
        <v>4</v>
      </c>
      <c r="M389" s="3" t="s">
        <v>11</v>
      </c>
      <c r="N389" s="3" t="s">
        <v>17</v>
      </c>
      <c r="O389" s="4">
        <v>44501</v>
      </c>
      <c r="P389" s="3" t="s">
        <v>15</v>
      </c>
      <c r="Q389" s="3" t="s">
        <v>15305</v>
      </c>
      <c r="R389" s="3" t="s">
        <v>15305</v>
      </c>
      <c r="S389" s="3"/>
    </row>
    <row r="390" spans="1:19">
      <c r="A390" s="3" t="s">
        <v>0</v>
      </c>
      <c r="B390" s="3" t="s">
        <v>1</v>
      </c>
      <c r="C390" s="3">
        <v>72815</v>
      </c>
      <c r="D390" s="3" t="s">
        <v>59</v>
      </c>
      <c r="E390" s="3" t="s">
        <v>2414</v>
      </c>
      <c r="F390" s="3">
        <v>5</v>
      </c>
      <c r="G390" s="3">
        <v>5</v>
      </c>
      <c r="H390" s="3">
        <v>5</v>
      </c>
      <c r="I390" s="3">
        <v>5</v>
      </c>
      <c r="J390" s="3">
        <v>4</v>
      </c>
      <c r="K390" s="3">
        <v>5</v>
      </c>
      <c r="L390" s="3">
        <v>5</v>
      </c>
      <c r="M390" s="3" t="s">
        <v>11</v>
      </c>
      <c r="N390" s="3" t="s">
        <v>17</v>
      </c>
      <c r="O390" s="4">
        <v>44378</v>
      </c>
      <c r="P390" s="3" t="s">
        <v>2415</v>
      </c>
      <c r="Q390" s="3" t="s">
        <v>19</v>
      </c>
      <c r="R390" s="3" t="s">
        <v>20</v>
      </c>
      <c r="S390" s="3"/>
    </row>
    <row r="391" spans="1:19">
      <c r="A391" s="3" t="s">
        <v>0</v>
      </c>
      <c r="B391" s="3" t="s">
        <v>1</v>
      </c>
      <c r="C391" s="3">
        <v>149334</v>
      </c>
      <c r="D391" s="3" t="s">
        <v>1003</v>
      </c>
      <c r="E391" s="3" t="s">
        <v>2416</v>
      </c>
      <c r="F391" s="3">
        <v>5</v>
      </c>
      <c r="G391" s="3">
        <v>4</v>
      </c>
      <c r="H391" s="3">
        <v>4</v>
      </c>
      <c r="I391" s="3">
        <v>4</v>
      </c>
      <c r="J391" s="3">
        <v>4</v>
      </c>
      <c r="K391" s="3">
        <v>4</v>
      </c>
      <c r="L391" s="3">
        <v>4</v>
      </c>
      <c r="M391" s="3" t="s">
        <v>25</v>
      </c>
      <c r="N391" s="3" t="s">
        <v>26</v>
      </c>
      <c r="O391" s="4">
        <v>44562</v>
      </c>
      <c r="P391" s="3" t="s">
        <v>15</v>
      </c>
      <c r="Q391" s="3" t="s">
        <v>15305</v>
      </c>
      <c r="R391" s="3" t="s">
        <v>15305</v>
      </c>
      <c r="S391" s="3"/>
    </row>
    <row r="392" spans="1:19">
      <c r="A392" s="3" t="s">
        <v>0</v>
      </c>
      <c r="B392" s="3" t="s">
        <v>1</v>
      </c>
      <c r="C392" s="3">
        <v>17810</v>
      </c>
      <c r="D392" s="3" t="s">
        <v>16</v>
      </c>
      <c r="E392" s="3" t="s">
        <v>2417</v>
      </c>
      <c r="F392" s="3">
        <v>3</v>
      </c>
      <c r="G392" s="3">
        <v>2</v>
      </c>
      <c r="H392" s="3">
        <v>5</v>
      </c>
      <c r="I392" s="3">
        <v>4</v>
      </c>
      <c r="J392" s="3">
        <v>2</v>
      </c>
      <c r="K392" s="3">
        <v>5</v>
      </c>
      <c r="L392" s="3">
        <v>3</v>
      </c>
      <c r="M392" s="3" t="s">
        <v>11</v>
      </c>
      <c r="N392" s="3" t="s">
        <v>17</v>
      </c>
      <c r="O392" s="4">
        <v>44652</v>
      </c>
      <c r="P392" s="3" t="s">
        <v>2418</v>
      </c>
      <c r="Q392" s="3" t="s">
        <v>33</v>
      </c>
      <c r="R392" s="3" t="s">
        <v>32</v>
      </c>
      <c r="S392" s="3"/>
    </row>
    <row r="393" spans="1:19">
      <c r="A393" s="3" t="s">
        <v>0</v>
      </c>
      <c r="B393" s="3" t="s">
        <v>1</v>
      </c>
      <c r="C393" s="3">
        <v>172346</v>
      </c>
      <c r="D393" s="3" t="s">
        <v>783</v>
      </c>
      <c r="E393" s="3" t="s">
        <v>2419</v>
      </c>
      <c r="F393" s="3">
        <v>5</v>
      </c>
      <c r="G393" s="3">
        <v>5</v>
      </c>
      <c r="H393" s="3">
        <v>5</v>
      </c>
      <c r="I393" s="3">
        <v>5</v>
      </c>
      <c r="J393" s="3">
        <v>3</v>
      </c>
      <c r="K393" s="3">
        <v>5</v>
      </c>
      <c r="L393" s="3">
        <v>4</v>
      </c>
      <c r="M393" s="3" t="s">
        <v>11</v>
      </c>
      <c r="N393" s="3" t="s">
        <v>28</v>
      </c>
      <c r="O393" s="4">
        <v>44501</v>
      </c>
      <c r="P393" s="3" t="s">
        <v>15</v>
      </c>
      <c r="Q393" s="3" t="s">
        <v>15305</v>
      </c>
      <c r="R393" s="3" t="s">
        <v>15305</v>
      </c>
      <c r="S393" s="3"/>
    </row>
    <row r="394" spans="1:19">
      <c r="A394" s="3" t="s">
        <v>0</v>
      </c>
      <c r="B394" s="3" t="s">
        <v>1</v>
      </c>
      <c r="C394" s="3">
        <v>176738</v>
      </c>
      <c r="D394" s="3" t="s">
        <v>1066</v>
      </c>
      <c r="E394" s="3" t="s">
        <v>2420</v>
      </c>
      <c r="F394" s="3">
        <v>4</v>
      </c>
      <c r="G394" s="3">
        <v>4</v>
      </c>
      <c r="H394" s="3">
        <v>5</v>
      </c>
      <c r="I394" s="3">
        <v>3</v>
      </c>
      <c r="J394" s="3" t="s">
        <v>15305</v>
      </c>
      <c r="K394" s="3" t="s">
        <v>15305</v>
      </c>
      <c r="L394" s="3">
        <v>4</v>
      </c>
      <c r="M394" s="3" t="s">
        <v>24</v>
      </c>
      <c r="N394" s="3" t="s">
        <v>17</v>
      </c>
      <c r="O394" s="4">
        <v>44593</v>
      </c>
      <c r="P394" s="3" t="s">
        <v>15</v>
      </c>
      <c r="Q394" s="3" t="s">
        <v>15305</v>
      </c>
      <c r="R394" s="3" t="s">
        <v>15305</v>
      </c>
      <c r="S394" s="3"/>
    </row>
    <row r="395" spans="1:19">
      <c r="A395" s="3" t="s">
        <v>0</v>
      </c>
      <c r="B395" s="3" t="s">
        <v>1</v>
      </c>
      <c r="C395" s="3">
        <v>29995</v>
      </c>
      <c r="D395" s="3" t="s">
        <v>667</v>
      </c>
      <c r="E395" s="3" t="s">
        <v>2421</v>
      </c>
      <c r="F395" s="3">
        <v>4</v>
      </c>
      <c r="G395" s="3">
        <v>4</v>
      </c>
      <c r="H395" s="3">
        <v>5</v>
      </c>
      <c r="I395" s="3">
        <v>4</v>
      </c>
      <c r="J395" s="3">
        <v>2</v>
      </c>
      <c r="K395" s="3">
        <v>4</v>
      </c>
      <c r="L395" s="3">
        <v>4</v>
      </c>
      <c r="M395" s="3" t="s">
        <v>11</v>
      </c>
      <c r="N395" s="3" t="s">
        <v>17</v>
      </c>
      <c r="O395" s="4">
        <v>44317</v>
      </c>
      <c r="P395" s="3" t="s">
        <v>15</v>
      </c>
      <c r="Q395" s="3" t="s">
        <v>15305</v>
      </c>
      <c r="R395" s="3" t="s">
        <v>15305</v>
      </c>
      <c r="S395" s="3"/>
    </row>
    <row r="396" spans="1:19">
      <c r="A396" s="3" t="s">
        <v>0</v>
      </c>
      <c r="B396" s="3" t="s">
        <v>1</v>
      </c>
      <c r="C396" s="3">
        <v>149046</v>
      </c>
      <c r="D396" s="3" t="s">
        <v>36</v>
      </c>
      <c r="E396" s="3" t="s">
        <v>2422</v>
      </c>
      <c r="F396" s="3">
        <v>4</v>
      </c>
      <c r="G396" s="3">
        <v>4</v>
      </c>
      <c r="H396" s="3">
        <v>3</v>
      </c>
      <c r="I396" s="3">
        <v>4</v>
      </c>
      <c r="J396" s="3">
        <v>4</v>
      </c>
      <c r="K396" s="3">
        <v>5</v>
      </c>
      <c r="L396" s="3">
        <v>4</v>
      </c>
      <c r="M396" s="3" t="s">
        <v>11</v>
      </c>
      <c r="N396" s="3" t="s">
        <v>17</v>
      </c>
      <c r="O396" s="4">
        <v>44470</v>
      </c>
      <c r="P396" s="3" t="s">
        <v>15</v>
      </c>
      <c r="Q396" s="3" t="s">
        <v>15305</v>
      </c>
      <c r="R396" s="3" t="s">
        <v>15305</v>
      </c>
      <c r="S396" s="3"/>
    </row>
    <row r="397" spans="1:19">
      <c r="A397" s="3" t="s">
        <v>0</v>
      </c>
      <c r="B397" s="3" t="s">
        <v>1</v>
      </c>
      <c r="C397" s="3">
        <v>149046</v>
      </c>
      <c r="D397" s="3" t="s">
        <v>36</v>
      </c>
      <c r="E397" s="3" t="s">
        <v>2423</v>
      </c>
      <c r="F397" s="3">
        <v>5</v>
      </c>
      <c r="G397" s="3">
        <v>5</v>
      </c>
      <c r="H397" s="3">
        <v>5</v>
      </c>
      <c r="I397" s="3">
        <v>4</v>
      </c>
      <c r="J397" s="3">
        <v>4</v>
      </c>
      <c r="K397" s="3">
        <v>5</v>
      </c>
      <c r="L397" s="3">
        <v>4</v>
      </c>
      <c r="M397" s="3" t="s">
        <v>11</v>
      </c>
      <c r="N397" s="3" t="s">
        <v>26</v>
      </c>
      <c r="O397" s="4">
        <v>44409</v>
      </c>
      <c r="P397" s="3" t="s">
        <v>15</v>
      </c>
      <c r="Q397" s="3" t="s">
        <v>15305</v>
      </c>
      <c r="R397" s="3" t="s">
        <v>15305</v>
      </c>
      <c r="S397" s="3"/>
    </row>
    <row r="398" spans="1:19">
      <c r="A398" s="3" t="s">
        <v>0</v>
      </c>
      <c r="B398" s="3" t="s">
        <v>1</v>
      </c>
      <c r="C398" s="3">
        <v>149046</v>
      </c>
      <c r="D398" s="3" t="s">
        <v>36</v>
      </c>
      <c r="E398" s="3" t="s">
        <v>2424</v>
      </c>
      <c r="F398" s="3">
        <v>5</v>
      </c>
      <c r="G398" s="3">
        <v>5</v>
      </c>
      <c r="H398" s="3">
        <v>4</v>
      </c>
      <c r="I398" s="3">
        <v>5</v>
      </c>
      <c r="J398" s="3">
        <v>4</v>
      </c>
      <c r="K398" s="3">
        <v>4</v>
      </c>
      <c r="L398" s="3">
        <v>5</v>
      </c>
      <c r="M398" s="3" t="s">
        <v>11</v>
      </c>
      <c r="N398" s="3" t="s">
        <v>17</v>
      </c>
      <c r="O398" s="4">
        <v>44409</v>
      </c>
      <c r="P398" s="3" t="s">
        <v>15</v>
      </c>
      <c r="Q398" s="3" t="s">
        <v>15305</v>
      </c>
      <c r="R398" s="3" t="s">
        <v>15305</v>
      </c>
      <c r="S398" s="3"/>
    </row>
    <row r="399" spans="1:19">
      <c r="A399" s="3" t="s">
        <v>0</v>
      </c>
      <c r="B399" s="3" t="s">
        <v>1</v>
      </c>
      <c r="C399" s="3">
        <v>168374</v>
      </c>
      <c r="D399" s="3" t="s">
        <v>665</v>
      </c>
      <c r="E399" s="3" t="s">
        <v>2425</v>
      </c>
      <c r="F399" s="3">
        <v>4</v>
      </c>
      <c r="G399" s="3">
        <v>3</v>
      </c>
      <c r="H399" s="3">
        <v>4</v>
      </c>
      <c r="I399" s="3">
        <v>4</v>
      </c>
      <c r="J399" s="3">
        <v>3</v>
      </c>
      <c r="K399" s="3">
        <v>4</v>
      </c>
      <c r="L399" s="3">
        <v>4</v>
      </c>
      <c r="M399" s="3" t="s">
        <v>25</v>
      </c>
      <c r="N399" s="3" t="s">
        <v>26</v>
      </c>
      <c r="O399" s="4">
        <v>44470</v>
      </c>
      <c r="P399" s="3" t="s">
        <v>15</v>
      </c>
      <c r="Q399" s="3" t="s">
        <v>15305</v>
      </c>
      <c r="R399" s="3" t="s">
        <v>15305</v>
      </c>
      <c r="S399" s="3"/>
    </row>
    <row r="400" spans="1:19">
      <c r="A400" s="3" t="s">
        <v>0</v>
      </c>
      <c r="B400" s="3" t="s">
        <v>1</v>
      </c>
      <c r="C400" s="3">
        <v>30109</v>
      </c>
      <c r="D400" s="3" t="s">
        <v>31</v>
      </c>
      <c r="E400" s="3" t="s">
        <v>2426</v>
      </c>
      <c r="F400" s="3">
        <v>4</v>
      </c>
      <c r="G400" s="3">
        <v>4</v>
      </c>
      <c r="H400" s="3">
        <v>4</v>
      </c>
      <c r="I400" s="3">
        <v>4</v>
      </c>
      <c r="J400" s="3">
        <v>4</v>
      </c>
      <c r="K400" s="3">
        <v>5</v>
      </c>
      <c r="L400" s="3">
        <v>4</v>
      </c>
      <c r="M400" s="3" t="s">
        <v>11</v>
      </c>
      <c r="N400" s="3" t="s">
        <v>13</v>
      </c>
      <c r="O400" s="4">
        <v>44470</v>
      </c>
      <c r="P400" s="3" t="s">
        <v>15</v>
      </c>
      <c r="Q400" s="3" t="s">
        <v>15305</v>
      </c>
      <c r="R400" s="3" t="s">
        <v>15305</v>
      </c>
      <c r="S400" s="3"/>
    </row>
    <row r="401" spans="1:19">
      <c r="A401" s="3" t="s">
        <v>0</v>
      </c>
      <c r="B401" s="3" t="s">
        <v>1</v>
      </c>
      <c r="C401" s="3">
        <v>17810</v>
      </c>
      <c r="D401" s="3" t="s">
        <v>16</v>
      </c>
      <c r="E401" s="3" t="s">
        <v>2427</v>
      </c>
      <c r="F401" s="3">
        <v>5</v>
      </c>
      <c r="G401" s="3">
        <v>5</v>
      </c>
      <c r="H401" s="3">
        <v>5</v>
      </c>
      <c r="I401" s="3">
        <v>5</v>
      </c>
      <c r="J401" s="3">
        <v>5</v>
      </c>
      <c r="K401" s="3">
        <v>4</v>
      </c>
      <c r="L401" s="3">
        <v>5</v>
      </c>
      <c r="M401" s="3" t="s">
        <v>11</v>
      </c>
      <c r="N401" s="3" t="s">
        <v>28</v>
      </c>
      <c r="O401" s="4">
        <v>44682</v>
      </c>
      <c r="P401" s="3" t="s">
        <v>15</v>
      </c>
      <c r="Q401" s="3" t="s">
        <v>15305</v>
      </c>
      <c r="R401" s="3" t="s">
        <v>15305</v>
      </c>
      <c r="S401" s="3"/>
    </row>
    <row r="402" spans="1:19">
      <c r="A402" s="3" t="s">
        <v>0</v>
      </c>
      <c r="B402" s="3" t="s">
        <v>1</v>
      </c>
      <c r="C402" s="3">
        <v>139962</v>
      </c>
      <c r="D402" s="3" t="s">
        <v>22</v>
      </c>
      <c r="E402" s="3" t="s">
        <v>2428</v>
      </c>
      <c r="F402" s="3">
        <v>5</v>
      </c>
      <c r="G402" s="3">
        <v>5</v>
      </c>
      <c r="H402" s="3">
        <v>5</v>
      </c>
      <c r="I402" s="3">
        <v>5</v>
      </c>
      <c r="J402" s="3">
        <v>5</v>
      </c>
      <c r="K402" s="3">
        <v>5</v>
      </c>
      <c r="L402" s="3">
        <v>5</v>
      </c>
      <c r="M402" s="3" t="s">
        <v>11</v>
      </c>
      <c r="N402" s="3" t="s">
        <v>17</v>
      </c>
      <c r="O402" s="4">
        <v>44621</v>
      </c>
      <c r="P402" s="3" t="s">
        <v>2429</v>
      </c>
      <c r="Q402" s="3" t="s">
        <v>19</v>
      </c>
      <c r="R402" s="3" t="s">
        <v>20</v>
      </c>
      <c r="S402" s="3"/>
    </row>
    <row r="403" spans="1:19">
      <c r="A403" s="3" t="s">
        <v>0</v>
      </c>
      <c r="B403" s="3" t="s">
        <v>1</v>
      </c>
      <c r="C403" s="3">
        <v>74543</v>
      </c>
      <c r="D403" s="3" t="s">
        <v>1949</v>
      </c>
      <c r="E403" s="3" t="s">
        <v>2430</v>
      </c>
      <c r="F403" s="3">
        <v>5</v>
      </c>
      <c r="G403" s="3">
        <v>4</v>
      </c>
      <c r="H403" s="3">
        <v>4</v>
      </c>
      <c r="I403" s="3">
        <v>5</v>
      </c>
      <c r="J403" s="3">
        <v>4</v>
      </c>
      <c r="K403" s="3">
        <v>3</v>
      </c>
      <c r="L403" s="3">
        <v>5</v>
      </c>
      <c r="M403" s="3" t="s">
        <v>25</v>
      </c>
      <c r="N403" s="3" t="s">
        <v>26</v>
      </c>
      <c r="O403" s="4">
        <v>44531</v>
      </c>
      <c r="P403" s="3" t="s">
        <v>15</v>
      </c>
      <c r="Q403" s="3" t="s">
        <v>15305</v>
      </c>
      <c r="R403" s="3" t="s">
        <v>15305</v>
      </c>
      <c r="S403" s="3"/>
    </row>
    <row r="404" spans="1:19">
      <c r="A404" s="3" t="s">
        <v>0</v>
      </c>
      <c r="B404" s="3" t="s">
        <v>1</v>
      </c>
      <c r="C404" s="3">
        <v>137034</v>
      </c>
      <c r="D404" s="3" t="s">
        <v>61</v>
      </c>
      <c r="E404" s="3" t="s">
        <v>2431</v>
      </c>
      <c r="F404" s="3">
        <v>4</v>
      </c>
      <c r="G404" s="3">
        <v>3</v>
      </c>
      <c r="H404" s="3">
        <v>4</v>
      </c>
      <c r="I404" s="3">
        <v>5</v>
      </c>
      <c r="J404" s="3">
        <v>4</v>
      </c>
      <c r="K404" s="3">
        <v>5</v>
      </c>
      <c r="L404" s="3">
        <v>5</v>
      </c>
      <c r="M404" s="3" t="s">
        <v>11</v>
      </c>
      <c r="N404" s="3" t="s">
        <v>26</v>
      </c>
      <c r="O404" s="4">
        <v>44317</v>
      </c>
      <c r="P404" s="3" t="s">
        <v>2432</v>
      </c>
      <c r="Q404" s="3" t="s">
        <v>33</v>
      </c>
      <c r="R404" s="3" t="s">
        <v>32</v>
      </c>
      <c r="S404" s="3"/>
    </row>
    <row r="405" spans="1:19">
      <c r="A405" s="3" t="s">
        <v>0</v>
      </c>
      <c r="B405" s="3" t="s">
        <v>1</v>
      </c>
      <c r="C405" s="3">
        <v>12539</v>
      </c>
      <c r="D405" s="3" t="s">
        <v>39</v>
      </c>
      <c r="E405" s="3" t="s">
        <v>2433</v>
      </c>
      <c r="F405" s="3">
        <v>5</v>
      </c>
      <c r="G405" s="3">
        <v>5</v>
      </c>
      <c r="H405" s="3">
        <v>4</v>
      </c>
      <c r="I405" s="3">
        <v>5</v>
      </c>
      <c r="J405" s="3">
        <v>4</v>
      </c>
      <c r="K405" s="3">
        <v>5</v>
      </c>
      <c r="L405" s="3">
        <v>5</v>
      </c>
      <c r="M405" s="3" t="s">
        <v>11</v>
      </c>
      <c r="N405" s="3" t="s">
        <v>17</v>
      </c>
      <c r="O405" s="4">
        <v>44682</v>
      </c>
      <c r="P405" s="3" t="s">
        <v>15</v>
      </c>
      <c r="Q405" s="3" t="s">
        <v>15305</v>
      </c>
      <c r="R405" s="3" t="s">
        <v>15305</v>
      </c>
      <c r="S405" s="3"/>
    </row>
    <row r="406" spans="1:19">
      <c r="A406" s="3" t="s">
        <v>0</v>
      </c>
      <c r="B406" s="3" t="s">
        <v>1</v>
      </c>
      <c r="C406" s="3">
        <v>30109</v>
      </c>
      <c r="D406" s="3" t="s">
        <v>31</v>
      </c>
      <c r="E406" s="3" t="s">
        <v>2434</v>
      </c>
      <c r="F406" s="3">
        <v>4</v>
      </c>
      <c r="G406" s="3">
        <v>4</v>
      </c>
      <c r="H406" s="3">
        <v>4</v>
      </c>
      <c r="I406" s="3">
        <v>5</v>
      </c>
      <c r="J406" s="3">
        <v>5</v>
      </c>
      <c r="K406" s="3">
        <v>5</v>
      </c>
      <c r="L406" s="3">
        <v>2</v>
      </c>
      <c r="M406" s="3" t="s">
        <v>11</v>
      </c>
      <c r="N406" s="3" t="s">
        <v>26</v>
      </c>
      <c r="O406" s="4">
        <v>44501</v>
      </c>
      <c r="P406" s="3" t="s">
        <v>15</v>
      </c>
      <c r="Q406" s="3" t="s">
        <v>15305</v>
      </c>
      <c r="R406" s="3" t="s">
        <v>15305</v>
      </c>
      <c r="S406" s="3"/>
    </row>
    <row r="407" spans="1:19">
      <c r="A407" s="3" t="s">
        <v>0</v>
      </c>
      <c r="B407" s="3" t="s">
        <v>1</v>
      </c>
      <c r="C407" s="3">
        <v>139962</v>
      </c>
      <c r="D407" s="3" t="s">
        <v>22</v>
      </c>
      <c r="E407" s="3" t="s">
        <v>2435</v>
      </c>
      <c r="F407" s="3">
        <v>5</v>
      </c>
      <c r="G407" s="3">
        <v>4</v>
      </c>
      <c r="H407" s="3">
        <v>5</v>
      </c>
      <c r="I407" s="3">
        <v>5</v>
      </c>
      <c r="J407" s="3">
        <v>5</v>
      </c>
      <c r="K407" s="3">
        <v>5</v>
      </c>
      <c r="L407" s="3">
        <v>5</v>
      </c>
      <c r="M407" s="3" t="s">
        <v>11</v>
      </c>
      <c r="N407" s="3" t="s">
        <v>17</v>
      </c>
      <c r="O407" s="4">
        <v>44682</v>
      </c>
      <c r="P407" s="3" t="s">
        <v>15</v>
      </c>
      <c r="Q407" s="3" t="s">
        <v>15305</v>
      </c>
      <c r="R407" s="3" t="s">
        <v>15305</v>
      </c>
      <c r="S407" s="3"/>
    </row>
    <row r="408" spans="1:19">
      <c r="A408" s="3" t="s">
        <v>0</v>
      </c>
      <c r="B408" s="3" t="s">
        <v>1</v>
      </c>
      <c r="C408" s="3">
        <v>149046</v>
      </c>
      <c r="D408" s="3" t="s">
        <v>36</v>
      </c>
      <c r="E408" s="3" t="s">
        <v>2436</v>
      </c>
      <c r="F408" s="3">
        <v>5</v>
      </c>
      <c r="G408" s="3">
        <v>5</v>
      </c>
      <c r="H408" s="3">
        <v>5</v>
      </c>
      <c r="I408" s="3">
        <v>5</v>
      </c>
      <c r="J408" s="3">
        <v>5</v>
      </c>
      <c r="K408" s="3">
        <v>5</v>
      </c>
      <c r="L408" s="3">
        <v>5</v>
      </c>
      <c r="M408" s="3" t="s">
        <v>11</v>
      </c>
      <c r="N408" s="3" t="s">
        <v>28</v>
      </c>
      <c r="O408" s="4">
        <v>44531</v>
      </c>
      <c r="P408" s="3" t="s">
        <v>1060</v>
      </c>
      <c r="Q408" s="3" t="s">
        <v>33</v>
      </c>
      <c r="R408" s="3" t="s">
        <v>32</v>
      </c>
      <c r="S408" s="3"/>
    </row>
    <row r="409" spans="1:19">
      <c r="A409" s="3" t="s">
        <v>0</v>
      </c>
      <c r="B409" s="3" t="s">
        <v>1</v>
      </c>
      <c r="C409" s="3">
        <v>39175</v>
      </c>
      <c r="D409" s="3" t="s">
        <v>27</v>
      </c>
      <c r="E409" s="3" t="s">
        <v>2437</v>
      </c>
      <c r="F409" s="3">
        <v>5</v>
      </c>
      <c r="G409" s="3">
        <v>5</v>
      </c>
      <c r="H409" s="3">
        <v>5</v>
      </c>
      <c r="I409" s="3">
        <v>5</v>
      </c>
      <c r="J409" s="3">
        <v>5</v>
      </c>
      <c r="K409" s="3">
        <v>5</v>
      </c>
      <c r="L409" s="3">
        <v>5</v>
      </c>
      <c r="M409" s="3" t="s">
        <v>24</v>
      </c>
      <c r="N409" s="3" t="s">
        <v>17</v>
      </c>
      <c r="O409" s="4">
        <v>44531</v>
      </c>
      <c r="P409" s="3" t="s">
        <v>15</v>
      </c>
      <c r="Q409" s="3" t="s">
        <v>15305</v>
      </c>
      <c r="R409" s="3" t="s">
        <v>15305</v>
      </c>
      <c r="S409" s="3"/>
    </row>
    <row r="410" spans="1:19">
      <c r="A410" s="3" t="s">
        <v>0</v>
      </c>
      <c r="B410" s="3" t="s">
        <v>1</v>
      </c>
      <c r="C410" s="3">
        <v>5500</v>
      </c>
      <c r="D410" s="3" t="s">
        <v>35</v>
      </c>
      <c r="E410" s="3" t="s">
        <v>2438</v>
      </c>
      <c r="F410" s="3">
        <v>4</v>
      </c>
      <c r="G410" s="3">
        <v>5</v>
      </c>
      <c r="H410" s="3">
        <v>4</v>
      </c>
      <c r="I410" s="3">
        <v>2</v>
      </c>
      <c r="J410" s="3">
        <v>3</v>
      </c>
      <c r="K410" s="3">
        <v>4</v>
      </c>
      <c r="L410" s="3">
        <v>5</v>
      </c>
      <c r="M410" s="3" t="s">
        <v>11</v>
      </c>
      <c r="N410" s="3" t="s">
        <v>28</v>
      </c>
      <c r="O410" s="4">
        <v>44409</v>
      </c>
      <c r="P410" s="3" t="s">
        <v>2439</v>
      </c>
      <c r="Q410" s="3" t="s">
        <v>33</v>
      </c>
      <c r="R410" s="3" t="s">
        <v>32</v>
      </c>
      <c r="S410" s="3"/>
    </row>
    <row r="411" spans="1:19">
      <c r="A411" s="3" t="s">
        <v>0</v>
      </c>
      <c r="B411" s="3" t="s">
        <v>1</v>
      </c>
      <c r="C411" s="3">
        <v>20613</v>
      </c>
      <c r="D411" s="3" t="s">
        <v>664</v>
      </c>
      <c r="E411" s="3" t="s">
        <v>2440</v>
      </c>
      <c r="F411" s="3">
        <v>2</v>
      </c>
      <c r="G411" s="3">
        <v>3</v>
      </c>
      <c r="H411" s="3">
        <v>4</v>
      </c>
      <c r="I411" s="3">
        <v>2</v>
      </c>
      <c r="J411" s="3">
        <v>2</v>
      </c>
      <c r="K411" s="3">
        <v>4</v>
      </c>
      <c r="L411" s="3">
        <v>3</v>
      </c>
      <c r="M411" s="3" t="s">
        <v>11</v>
      </c>
      <c r="N411" s="3" t="s">
        <v>17</v>
      </c>
      <c r="O411" s="4">
        <v>44409</v>
      </c>
      <c r="P411" s="3" t="s">
        <v>15</v>
      </c>
      <c r="Q411" s="3" t="s">
        <v>15305</v>
      </c>
      <c r="R411" s="3" t="s">
        <v>15305</v>
      </c>
      <c r="S411" s="3"/>
    </row>
    <row r="412" spans="1:19">
      <c r="A412" s="3" t="s">
        <v>0</v>
      </c>
      <c r="B412" s="3" t="s">
        <v>1</v>
      </c>
      <c r="C412" s="3">
        <v>172346</v>
      </c>
      <c r="D412" s="3" t="s">
        <v>783</v>
      </c>
      <c r="E412" s="3" t="s">
        <v>2441</v>
      </c>
      <c r="F412" s="3">
        <v>4</v>
      </c>
      <c r="G412" s="3">
        <v>2</v>
      </c>
      <c r="H412" s="3">
        <v>5</v>
      </c>
      <c r="I412" s="3">
        <v>4</v>
      </c>
      <c r="J412" s="3">
        <v>3</v>
      </c>
      <c r="K412" s="3">
        <v>5</v>
      </c>
      <c r="L412" s="3">
        <v>3</v>
      </c>
      <c r="M412" s="3" t="s">
        <v>11</v>
      </c>
      <c r="N412" s="3" t="s">
        <v>17</v>
      </c>
      <c r="O412" s="4">
        <v>44501</v>
      </c>
      <c r="P412" s="3" t="s">
        <v>2442</v>
      </c>
      <c r="Q412" s="3" t="s">
        <v>33</v>
      </c>
      <c r="R412" s="3" t="s">
        <v>32</v>
      </c>
      <c r="S412" s="3"/>
    </row>
    <row r="413" spans="1:19">
      <c r="A413" s="3" t="s">
        <v>0</v>
      </c>
      <c r="B413" s="3" t="s">
        <v>1</v>
      </c>
      <c r="C413" s="3">
        <v>20547</v>
      </c>
      <c r="D413" s="3" t="s">
        <v>52</v>
      </c>
      <c r="E413" s="3" t="s">
        <v>2443</v>
      </c>
      <c r="F413" s="3">
        <v>5</v>
      </c>
      <c r="G413" s="3">
        <v>5</v>
      </c>
      <c r="H413" s="3">
        <v>5</v>
      </c>
      <c r="I413" s="3">
        <v>5</v>
      </c>
      <c r="J413" s="3">
        <v>5</v>
      </c>
      <c r="K413" s="3">
        <v>5</v>
      </c>
      <c r="L413" s="3">
        <v>5</v>
      </c>
      <c r="M413" s="3" t="s">
        <v>11</v>
      </c>
      <c r="N413" s="3" t="s">
        <v>17</v>
      </c>
      <c r="O413" s="4">
        <v>44409</v>
      </c>
      <c r="P413" s="3" t="s">
        <v>2444</v>
      </c>
      <c r="Q413" s="3" t="s">
        <v>19</v>
      </c>
      <c r="R413" s="3" t="s">
        <v>20</v>
      </c>
      <c r="S413" s="3"/>
    </row>
    <row r="414" spans="1:19">
      <c r="A414" s="3" t="s">
        <v>0</v>
      </c>
      <c r="B414" s="3" t="s">
        <v>1</v>
      </c>
      <c r="C414" s="3">
        <v>20547</v>
      </c>
      <c r="D414" s="3" t="s">
        <v>52</v>
      </c>
      <c r="E414" s="3" t="s">
        <v>2445</v>
      </c>
      <c r="F414" s="3">
        <v>4</v>
      </c>
      <c r="G414" s="3">
        <v>4</v>
      </c>
      <c r="H414" s="3">
        <v>4</v>
      </c>
      <c r="I414" s="3">
        <v>4</v>
      </c>
      <c r="J414" s="3">
        <v>4</v>
      </c>
      <c r="K414" s="3">
        <v>5</v>
      </c>
      <c r="L414" s="3">
        <v>5</v>
      </c>
      <c r="M414" s="3" t="s">
        <v>11</v>
      </c>
      <c r="N414" s="3" t="s">
        <v>17</v>
      </c>
      <c r="O414" s="4">
        <v>44470</v>
      </c>
      <c r="P414" s="3" t="s">
        <v>15</v>
      </c>
      <c r="Q414" s="3" t="s">
        <v>15305</v>
      </c>
      <c r="R414" s="3" t="s">
        <v>15305</v>
      </c>
      <c r="S414" s="3"/>
    </row>
    <row r="415" spans="1:19">
      <c r="A415" s="3" t="s">
        <v>0</v>
      </c>
      <c r="B415" s="3" t="s">
        <v>1</v>
      </c>
      <c r="C415" s="3">
        <v>29995</v>
      </c>
      <c r="D415" s="3" t="s">
        <v>667</v>
      </c>
      <c r="E415" s="3" t="s">
        <v>2446</v>
      </c>
      <c r="F415" s="3">
        <v>5</v>
      </c>
      <c r="G415" s="3">
        <v>5</v>
      </c>
      <c r="H415" s="3">
        <v>5</v>
      </c>
      <c r="I415" s="3">
        <v>4</v>
      </c>
      <c r="J415" s="3">
        <v>5</v>
      </c>
      <c r="K415" s="3">
        <v>5</v>
      </c>
      <c r="L415" s="3">
        <v>5</v>
      </c>
      <c r="M415" s="3" t="s">
        <v>11</v>
      </c>
      <c r="N415" s="3" t="s">
        <v>26</v>
      </c>
      <c r="O415" s="4">
        <v>44621</v>
      </c>
      <c r="P415" s="3" t="s">
        <v>1085</v>
      </c>
      <c r="Q415" s="3" t="s">
        <v>19</v>
      </c>
      <c r="R415" s="3" t="s">
        <v>20</v>
      </c>
      <c r="S415" s="3"/>
    </row>
    <row r="416" spans="1:19">
      <c r="A416" s="3" t="s">
        <v>0</v>
      </c>
      <c r="B416" s="3" t="s">
        <v>1</v>
      </c>
      <c r="C416" s="3">
        <v>17810</v>
      </c>
      <c r="D416" s="3" t="s">
        <v>16</v>
      </c>
      <c r="E416" s="3" t="s">
        <v>2447</v>
      </c>
      <c r="F416" s="3">
        <v>5</v>
      </c>
      <c r="G416" s="3">
        <v>5</v>
      </c>
      <c r="H416" s="3">
        <v>4</v>
      </c>
      <c r="I416" s="3">
        <v>3</v>
      </c>
      <c r="J416" s="3">
        <v>4</v>
      </c>
      <c r="K416" s="3">
        <v>5</v>
      </c>
      <c r="L416" s="3">
        <v>5</v>
      </c>
      <c r="M416" s="3" t="s">
        <v>11</v>
      </c>
      <c r="N416" s="3" t="s">
        <v>17</v>
      </c>
      <c r="O416" s="4">
        <v>44409</v>
      </c>
      <c r="P416" s="3" t="s">
        <v>15</v>
      </c>
      <c r="Q416" s="3" t="s">
        <v>15305</v>
      </c>
      <c r="R416" s="3" t="s">
        <v>15305</v>
      </c>
      <c r="S416" s="3"/>
    </row>
    <row r="417" spans="1:19">
      <c r="A417" s="3" t="s">
        <v>0</v>
      </c>
      <c r="B417" s="3" t="s">
        <v>1</v>
      </c>
      <c r="C417" s="3">
        <v>12568</v>
      </c>
      <c r="D417" s="3" t="s">
        <v>37</v>
      </c>
      <c r="E417" s="3" t="s">
        <v>2448</v>
      </c>
      <c r="F417" s="3">
        <v>5</v>
      </c>
      <c r="G417" s="3">
        <v>5</v>
      </c>
      <c r="H417" s="3">
        <v>5</v>
      </c>
      <c r="I417" s="3">
        <v>5</v>
      </c>
      <c r="J417" s="3">
        <v>5</v>
      </c>
      <c r="K417" s="3">
        <v>5</v>
      </c>
      <c r="L417" s="3">
        <v>5</v>
      </c>
      <c r="M417" s="3" t="s">
        <v>11</v>
      </c>
      <c r="N417" s="3" t="s">
        <v>17</v>
      </c>
      <c r="O417" s="4">
        <v>44348</v>
      </c>
      <c r="P417" s="3" t="s">
        <v>2449</v>
      </c>
      <c r="Q417" s="3" t="s">
        <v>19</v>
      </c>
      <c r="R417" s="3" t="s">
        <v>20</v>
      </c>
      <c r="S417" s="3"/>
    </row>
    <row r="418" spans="1:19">
      <c r="A418" s="3" t="s">
        <v>0</v>
      </c>
      <c r="B418" s="3" t="s">
        <v>1</v>
      </c>
      <c r="C418" s="3">
        <v>74543</v>
      </c>
      <c r="D418" s="3" t="s">
        <v>1949</v>
      </c>
      <c r="E418" s="3" t="s">
        <v>2450</v>
      </c>
      <c r="F418" s="3">
        <v>4</v>
      </c>
      <c r="G418" s="3">
        <v>4</v>
      </c>
      <c r="H418" s="3">
        <v>4</v>
      </c>
      <c r="I418" s="3">
        <v>5</v>
      </c>
      <c r="J418" s="3">
        <v>3</v>
      </c>
      <c r="K418" s="3">
        <v>3</v>
      </c>
      <c r="L418" s="3" t="s">
        <v>15305</v>
      </c>
      <c r="M418" s="3" t="s">
        <v>24</v>
      </c>
      <c r="N418" s="3" t="s">
        <v>17</v>
      </c>
      <c r="O418" s="4">
        <v>44501</v>
      </c>
      <c r="P418" s="3" t="s">
        <v>15</v>
      </c>
      <c r="Q418" s="3" t="s">
        <v>15305</v>
      </c>
      <c r="R418" s="3" t="s">
        <v>15305</v>
      </c>
      <c r="S418" s="3"/>
    </row>
    <row r="419" spans="1:19">
      <c r="A419" s="3" t="s">
        <v>0</v>
      </c>
      <c r="B419" s="3" t="s">
        <v>1</v>
      </c>
      <c r="C419" s="3">
        <v>12568</v>
      </c>
      <c r="D419" s="3" t="s">
        <v>37</v>
      </c>
      <c r="E419" s="3" t="s">
        <v>2451</v>
      </c>
      <c r="F419" s="3">
        <v>5</v>
      </c>
      <c r="G419" s="3">
        <v>5</v>
      </c>
      <c r="H419" s="3">
        <v>5</v>
      </c>
      <c r="I419" s="3">
        <v>5</v>
      </c>
      <c r="J419" s="3">
        <v>5</v>
      </c>
      <c r="K419" s="3">
        <v>5</v>
      </c>
      <c r="L419" s="3">
        <v>5</v>
      </c>
      <c r="M419" s="3" t="s">
        <v>11</v>
      </c>
      <c r="N419" s="3" t="s">
        <v>17</v>
      </c>
      <c r="O419" s="4">
        <v>44409</v>
      </c>
      <c r="P419" s="3" t="s">
        <v>1520</v>
      </c>
      <c r="Q419" s="3" t="s">
        <v>21</v>
      </c>
      <c r="R419" s="3" t="s">
        <v>32</v>
      </c>
      <c r="S419" s="3"/>
    </row>
    <row r="420" spans="1:19">
      <c r="A420" s="3" t="s">
        <v>0</v>
      </c>
      <c r="B420" s="3" t="s">
        <v>1</v>
      </c>
      <c r="C420" s="3">
        <v>78111</v>
      </c>
      <c r="D420" s="3" t="s">
        <v>1996</v>
      </c>
      <c r="E420" s="3" t="s">
        <v>2452</v>
      </c>
      <c r="F420" s="3">
        <v>5</v>
      </c>
      <c r="G420" s="3">
        <v>5</v>
      </c>
      <c r="H420" s="3">
        <v>4</v>
      </c>
      <c r="I420" s="3">
        <v>4</v>
      </c>
      <c r="J420" s="3">
        <v>4</v>
      </c>
      <c r="K420" s="3">
        <v>3</v>
      </c>
      <c r="L420" s="3">
        <v>3</v>
      </c>
      <c r="M420" s="3" t="s">
        <v>11</v>
      </c>
      <c r="N420" s="3" t="s">
        <v>17</v>
      </c>
      <c r="O420" s="4">
        <v>44197</v>
      </c>
      <c r="P420" s="3" t="s">
        <v>15</v>
      </c>
      <c r="Q420" s="3" t="s">
        <v>15305</v>
      </c>
      <c r="R420" s="3" t="s">
        <v>15305</v>
      </c>
      <c r="S420" s="3"/>
    </row>
    <row r="421" spans="1:19">
      <c r="A421" s="3" t="s">
        <v>0</v>
      </c>
      <c r="B421" s="3" t="s">
        <v>1</v>
      </c>
      <c r="C421" s="3">
        <v>78111</v>
      </c>
      <c r="D421" s="3" t="s">
        <v>1996</v>
      </c>
      <c r="E421" s="3" t="s">
        <v>2453</v>
      </c>
      <c r="F421" s="3">
        <v>4</v>
      </c>
      <c r="G421" s="3">
        <v>3</v>
      </c>
      <c r="H421" s="3">
        <v>4</v>
      </c>
      <c r="I421" s="3">
        <v>4</v>
      </c>
      <c r="J421" s="3">
        <v>3</v>
      </c>
      <c r="K421" s="3">
        <v>2</v>
      </c>
      <c r="L421" s="3">
        <v>3</v>
      </c>
      <c r="M421" s="3" t="s">
        <v>24</v>
      </c>
      <c r="N421" s="3" t="s">
        <v>17</v>
      </c>
      <c r="O421" s="4">
        <v>44378</v>
      </c>
      <c r="P421" s="3" t="s">
        <v>2454</v>
      </c>
      <c r="Q421" s="3" t="s">
        <v>19</v>
      </c>
      <c r="R421" s="3" t="s">
        <v>32</v>
      </c>
      <c r="S421" s="3"/>
    </row>
    <row r="422" spans="1:19">
      <c r="A422" s="3" t="s">
        <v>0</v>
      </c>
      <c r="B422" s="3" t="s">
        <v>1</v>
      </c>
      <c r="C422" s="3">
        <v>172346</v>
      </c>
      <c r="D422" s="3" t="s">
        <v>783</v>
      </c>
      <c r="E422" s="3" t="s">
        <v>2455</v>
      </c>
      <c r="F422" s="3">
        <v>5</v>
      </c>
      <c r="G422" s="3">
        <v>5</v>
      </c>
      <c r="H422" s="3">
        <v>5</v>
      </c>
      <c r="I422" s="3">
        <v>5</v>
      </c>
      <c r="J422" s="3">
        <v>5</v>
      </c>
      <c r="K422" s="3">
        <v>5</v>
      </c>
      <c r="L422" s="3">
        <v>5</v>
      </c>
      <c r="M422" s="3" t="s">
        <v>11</v>
      </c>
      <c r="N422" s="3" t="s">
        <v>17</v>
      </c>
      <c r="O422" s="4">
        <v>44440</v>
      </c>
      <c r="P422" s="3" t="s">
        <v>2456</v>
      </c>
      <c r="Q422" s="3" t="s">
        <v>33</v>
      </c>
      <c r="R422" s="3" t="s">
        <v>20</v>
      </c>
      <c r="S422" s="3"/>
    </row>
    <row r="423" spans="1:19">
      <c r="A423" s="3" t="s">
        <v>0</v>
      </c>
      <c r="B423" s="3" t="s">
        <v>1</v>
      </c>
      <c r="C423" s="3">
        <v>5500</v>
      </c>
      <c r="D423" s="3" t="s">
        <v>35</v>
      </c>
      <c r="E423" s="3" t="s">
        <v>2457</v>
      </c>
      <c r="F423" s="3">
        <v>5</v>
      </c>
      <c r="G423" s="3">
        <v>5</v>
      </c>
      <c r="H423" s="3">
        <v>5</v>
      </c>
      <c r="I423" s="3">
        <v>2</v>
      </c>
      <c r="J423" s="3">
        <v>2</v>
      </c>
      <c r="K423" s="3">
        <v>5</v>
      </c>
      <c r="L423" s="3">
        <v>5</v>
      </c>
      <c r="M423" s="3" t="s">
        <v>11</v>
      </c>
      <c r="N423" s="3" t="s">
        <v>26</v>
      </c>
      <c r="O423" s="4">
        <v>44409</v>
      </c>
      <c r="P423" s="3" t="s">
        <v>2458</v>
      </c>
      <c r="Q423" s="3" t="s">
        <v>33</v>
      </c>
      <c r="R423" s="3" t="s">
        <v>32</v>
      </c>
      <c r="S423" s="3"/>
    </row>
    <row r="424" spans="1:19">
      <c r="A424" s="3" t="s">
        <v>0</v>
      </c>
      <c r="B424" s="3" t="s">
        <v>1</v>
      </c>
      <c r="C424" s="3">
        <v>149046</v>
      </c>
      <c r="D424" s="3" t="s">
        <v>36</v>
      </c>
      <c r="E424" s="3" t="s">
        <v>2459</v>
      </c>
      <c r="F424" s="3">
        <v>2</v>
      </c>
      <c r="G424" s="3">
        <v>5</v>
      </c>
      <c r="H424" s="3">
        <v>4</v>
      </c>
      <c r="I424" s="3">
        <v>2</v>
      </c>
      <c r="J424" s="3">
        <v>3</v>
      </c>
      <c r="K424" s="3">
        <v>2</v>
      </c>
      <c r="L424" s="3">
        <v>2</v>
      </c>
      <c r="M424" s="3" t="s">
        <v>11</v>
      </c>
      <c r="N424" s="3" t="s">
        <v>17</v>
      </c>
      <c r="O424" s="4">
        <v>44470</v>
      </c>
      <c r="P424" s="3" t="s">
        <v>15</v>
      </c>
      <c r="Q424" s="3" t="s">
        <v>15305</v>
      </c>
      <c r="R424" s="3" t="s">
        <v>15305</v>
      </c>
      <c r="S424" s="3"/>
    </row>
    <row r="425" spans="1:19">
      <c r="A425" s="3" t="s">
        <v>0</v>
      </c>
      <c r="B425" s="3" t="s">
        <v>1</v>
      </c>
      <c r="C425" s="3">
        <v>9535</v>
      </c>
      <c r="D425" s="3" t="s">
        <v>18</v>
      </c>
      <c r="E425" s="3" t="s">
        <v>2460</v>
      </c>
      <c r="F425" s="3">
        <v>4</v>
      </c>
      <c r="G425" s="3">
        <v>5</v>
      </c>
      <c r="H425" s="3">
        <v>4</v>
      </c>
      <c r="I425" s="3">
        <v>2</v>
      </c>
      <c r="J425" s="3">
        <v>4</v>
      </c>
      <c r="K425" s="3">
        <v>4</v>
      </c>
      <c r="L425" s="3">
        <v>4</v>
      </c>
      <c r="M425" s="3" t="s">
        <v>11</v>
      </c>
      <c r="N425" s="3" t="s">
        <v>28</v>
      </c>
      <c r="O425" s="4">
        <v>44593</v>
      </c>
      <c r="P425" s="3" t="s">
        <v>15</v>
      </c>
      <c r="Q425" s="3" t="s">
        <v>15305</v>
      </c>
      <c r="R425" s="3" t="s">
        <v>15305</v>
      </c>
      <c r="S425" s="3"/>
    </row>
    <row r="426" spans="1:19">
      <c r="A426" s="3" t="s">
        <v>0</v>
      </c>
      <c r="B426" s="3" t="s">
        <v>1</v>
      </c>
      <c r="C426" s="3">
        <v>39175</v>
      </c>
      <c r="D426" s="3" t="s">
        <v>27</v>
      </c>
      <c r="E426" s="3" t="s">
        <v>2461</v>
      </c>
      <c r="F426" s="3">
        <v>4</v>
      </c>
      <c r="G426" s="3">
        <v>5</v>
      </c>
      <c r="H426" s="3">
        <v>4</v>
      </c>
      <c r="I426" s="3">
        <v>3</v>
      </c>
      <c r="J426" s="3">
        <v>4</v>
      </c>
      <c r="K426" s="3">
        <v>4</v>
      </c>
      <c r="L426" s="3">
        <v>5</v>
      </c>
      <c r="M426" s="3" t="s">
        <v>11</v>
      </c>
      <c r="N426" s="3" t="s">
        <v>26</v>
      </c>
      <c r="O426" s="4">
        <v>44378</v>
      </c>
      <c r="P426" s="3" t="s">
        <v>2462</v>
      </c>
      <c r="Q426" s="3" t="s">
        <v>19</v>
      </c>
      <c r="R426" s="3" t="s">
        <v>32</v>
      </c>
      <c r="S426" s="3"/>
    </row>
    <row r="427" spans="1:19">
      <c r="A427" s="3" t="s">
        <v>0</v>
      </c>
      <c r="B427" s="3" t="s">
        <v>1</v>
      </c>
      <c r="C427" s="3">
        <v>10975</v>
      </c>
      <c r="D427" s="3" t="s">
        <v>42</v>
      </c>
      <c r="E427" s="3" t="s">
        <v>2463</v>
      </c>
      <c r="F427" s="3">
        <v>4</v>
      </c>
      <c r="G427" s="3">
        <v>4</v>
      </c>
      <c r="H427" s="3">
        <v>4</v>
      </c>
      <c r="I427" s="3">
        <v>4</v>
      </c>
      <c r="J427" s="3">
        <v>4</v>
      </c>
      <c r="K427" s="3">
        <v>5</v>
      </c>
      <c r="L427" s="3">
        <v>5</v>
      </c>
      <c r="M427" s="3" t="s">
        <v>11</v>
      </c>
      <c r="N427" s="3" t="s">
        <v>17</v>
      </c>
      <c r="O427" s="4">
        <v>44378</v>
      </c>
      <c r="P427" s="3" t="s">
        <v>15</v>
      </c>
      <c r="Q427" s="3" t="s">
        <v>15305</v>
      </c>
      <c r="R427" s="3" t="s">
        <v>15305</v>
      </c>
      <c r="S427" s="3"/>
    </row>
    <row r="428" spans="1:19">
      <c r="A428" s="3" t="s">
        <v>0</v>
      </c>
      <c r="B428" s="3" t="s">
        <v>1</v>
      </c>
      <c r="C428" s="3">
        <v>5500</v>
      </c>
      <c r="D428" s="3" t="s">
        <v>35</v>
      </c>
      <c r="E428" s="3" t="s">
        <v>2464</v>
      </c>
      <c r="F428" s="3">
        <v>3</v>
      </c>
      <c r="G428" s="3">
        <v>3</v>
      </c>
      <c r="H428" s="3">
        <v>3</v>
      </c>
      <c r="I428" s="3">
        <v>3</v>
      </c>
      <c r="J428" s="3">
        <v>3</v>
      </c>
      <c r="K428" s="3">
        <v>5</v>
      </c>
      <c r="L428" s="3">
        <v>3</v>
      </c>
      <c r="M428" s="3" t="s">
        <v>11</v>
      </c>
      <c r="N428" s="3" t="s">
        <v>17</v>
      </c>
      <c r="O428" s="4">
        <v>44501</v>
      </c>
      <c r="P428" s="3" t="s">
        <v>15</v>
      </c>
      <c r="Q428" s="3" t="s">
        <v>15305</v>
      </c>
      <c r="R428" s="3" t="s">
        <v>15305</v>
      </c>
      <c r="S428" s="3"/>
    </row>
    <row r="429" spans="1:19">
      <c r="A429" s="3" t="s">
        <v>0</v>
      </c>
      <c r="B429" s="3" t="s">
        <v>1</v>
      </c>
      <c r="C429" s="3">
        <v>149046</v>
      </c>
      <c r="D429" s="3" t="s">
        <v>36</v>
      </c>
      <c r="E429" s="3" t="s">
        <v>1048</v>
      </c>
      <c r="F429" s="3">
        <v>4</v>
      </c>
      <c r="G429" s="3">
        <v>4</v>
      </c>
      <c r="H429" s="3">
        <v>3</v>
      </c>
      <c r="I429" s="3">
        <v>3</v>
      </c>
      <c r="J429" s="3">
        <v>3</v>
      </c>
      <c r="K429" s="3">
        <v>5</v>
      </c>
      <c r="L429" s="3">
        <v>3</v>
      </c>
      <c r="M429" s="3" t="s">
        <v>11</v>
      </c>
      <c r="N429" s="3" t="s">
        <v>17</v>
      </c>
      <c r="O429" s="4">
        <v>44256</v>
      </c>
      <c r="P429" s="3" t="s">
        <v>15</v>
      </c>
      <c r="Q429" s="3" t="s">
        <v>15305</v>
      </c>
      <c r="R429" s="3" t="s">
        <v>15305</v>
      </c>
      <c r="S429" s="3"/>
    </row>
    <row r="430" spans="1:19">
      <c r="A430" s="3" t="s">
        <v>0</v>
      </c>
      <c r="B430" s="3" t="s">
        <v>1</v>
      </c>
      <c r="C430" s="3">
        <v>160899</v>
      </c>
      <c r="D430" s="3" t="s">
        <v>2465</v>
      </c>
      <c r="E430" s="3" t="s">
        <v>2466</v>
      </c>
      <c r="F430" s="3">
        <v>5</v>
      </c>
      <c r="G430" s="3">
        <v>5</v>
      </c>
      <c r="H430" s="3">
        <v>5</v>
      </c>
      <c r="I430" s="3">
        <v>5</v>
      </c>
      <c r="J430" s="3">
        <v>5</v>
      </c>
      <c r="K430" s="3">
        <v>5</v>
      </c>
      <c r="L430" s="3" t="s">
        <v>15305</v>
      </c>
      <c r="M430" s="3" t="s">
        <v>11</v>
      </c>
      <c r="N430" s="3" t="s">
        <v>17</v>
      </c>
      <c r="O430" s="4">
        <v>44409</v>
      </c>
      <c r="P430" s="3" t="s">
        <v>15</v>
      </c>
      <c r="Q430" s="3" t="s">
        <v>15305</v>
      </c>
      <c r="R430" s="3" t="s">
        <v>15305</v>
      </c>
      <c r="S430" s="3"/>
    </row>
    <row r="431" spans="1:19">
      <c r="A431" s="3" t="s">
        <v>0</v>
      </c>
      <c r="B431" s="3" t="s">
        <v>1</v>
      </c>
      <c r="C431" s="3">
        <v>17810</v>
      </c>
      <c r="D431" s="3" t="s">
        <v>16</v>
      </c>
      <c r="E431" s="3" t="s">
        <v>1093</v>
      </c>
      <c r="F431" s="3">
        <v>5</v>
      </c>
      <c r="G431" s="3">
        <v>5</v>
      </c>
      <c r="H431" s="3">
        <v>5</v>
      </c>
      <c r="I431" s="3">
        <v>3</v>
      </c>
      <c r="J431" s="3">
        <v>3</v>
      </c>
      <c r="K431" s="3">
        <v>5</v>
      </c>
      <c r="L431" s="3">
        <v>5</v>
      </c>
      <c r="M431" s="3" t="s">
        <v>11</v>
      </c>
      <c r="N431" s="3" t="s">
        <v>17</v>
      </c>
      <c r="O431" s="4">
        <v>44287</v>
      </c>
      <c r="P431" s="3" t="s">
        <v>1094</v>
      </c>
      <c r="Q431" s="3" t="s">
        <v>33</v>
      </c>
      <c r="R431" s="3" t="s">
        <v>20</v>
      </c>
      <c r="S431" s="3"/>
    </row>
    <row r="432" spans="1:19">
      <c r="A432" s="3" t="s">
        <v>0</v>
      </c>
      <c r="B432" s="3" t="s">
        <v>1</v>
      </c>
      <c r="C432" s="3">
        <v>78111</v>
      </c>
      <c r="D432" s="3" t="s">
        <v>1996</v>
      </c>
      <c r="E432" s="3" t="s">
        <v>2467</v>
      </c>
      <c r="F432" s="3">
        <v>2</v>
      </c>
      <c r="G432" s="3">
        <v>3</v>
      </c>
      <c r="H432" s="3">
        <v>3</v>
      </c>
      <c r="I432" s="3">
        <v>3</v>
      </c>
      <c r="J432" s="3">
        <v>2</v>
      </c>
      <c r="K432" s="3">
        <v>3</v>
      </c>
      <c r="L432" s="3">
        <v>3</v>
      </c>
      <c r="M432" s="3" t="s">
        <v>24</v>
      </c>
      <c r="N432" s="3" t="s">
        <v>17</v>
      </c>
      <c r="O432" s="4">
        <v>44409</v>
      </c>
      <c r="P432" s="3" t="s">
        <v>15</v>
      </c>
      <c r="Q432" s="3" t="s">
        <v>15305</v>
      </c>
      <c r="R432" s="3" t="s">
        <v>15305</v>
      </c>
      <c r="S432" s="3"/>
    </row>
    <row r="433" spans="1:19">
      <c r="A433" s="3" t="s">
        <v>0</v>
      </c>
      <c r="B433" s="3" t="s">
        <v>1</v>
      </c>
      <c r="C433" s="3">
        <v>30109</v>
      </c>
      <c r="D433" s="3" t="s">
        <v>31</v>
      </c>
      <c r="E433" s="3" t="s">
        <v>2468</v>
      </c>
      <c r="F433" s="3">
        <v>5</v>
      </c>
      <c r="G433" s="3">
        <v>5</v>
      </c>
      <c r="H433" s="3">
        <v>5</v>
      </c>
      <c r="I433" s="3">
        <v>2</v>
      </c>
      <c r="J433" s="3">
        <v>5</v>
      </c>
      <c r="K433" s="3">
        <v>5</v>
      </c>
      <c r="L433" s="3">
        <v>5</v>
      </c>
      <c r="M433" s="3" t="s">
        <v>11</v>
      </c>
      <c r="N433" s="3" t="s">
        <v>17</v>
      </c>
      <c r="O433" s="4">
        <v>44470</v>
      </c>
      <c r="P433" s="3" t="s">
        <v>2469</v>
      </c>
      <c r="Q433" s="3" t="s">
        <v>19</v>
      </c>
      <c r="R433" s="3" t="s">
        <v>20</v>
      </c>
      <c r="S433" s="3"/>
    </row>
    <row r="434" spans="1:19">
      <c r="A434" s="3" t="s">
        <v>0</v>
      </c>
      <c r="B434" s="3" t="s">
        <v>1</v>
      </c>
      <c r="C434" s="3">
        <v>20547</v>
      </c>
      <c r="D434" s="3" t="s">
        <v>52</v>
      </c>
      <c r="E434" s="3" t="s">
        <v>2470</v>
      </c>
      <c r="F434" s="3">
        <v>4</v>
      </c>
      <c r="G434" s="3">
        <v>4</v>
      </c>
      <c r="H434" s="3">
        <v>5</v>
      </c>
      <c r="I434" s="3">
        <v>4</v>
      </c>
      <c r="J434" s="3">
        <v>1</v>
      </c>
      <c r="K434" s="3">
        <v>4</v>
      </c>
      <c r="L434" s="3">
        <v>4</v>
      </c>
      <c r="M434" s="3" t="s">
        <v>11</v>
      </c>
      <c r="N434" s="3" t="s">
        <v>24</v>
      </c>
      <c r="O434" s="4">
        <v>44562</v>
      </c>
      <c r="P434" s="3" t="s">
        <v>15</v>
      </c>
      <c r="Q434" s="3" t="s">
        <v>15305</v>
      </c>
      <c r="R434" s="3" t="s">
        <v>15305</v>
      </c>
      <c r="S434" s="3"/>
    </row>
    <row r="435" spans="1:19">
      <c r="A435" s="3" t="s">
        <v>0</v>
      </c>
      <c r="B435" s="3" t="s">
        <v>1</v>
      </c>
      <c r="C435" s="3">
        <v>37379</v>
      </c>
      <c r="D435" s="3" t="s">
        <v>29</v>
      </c>
      <c r="E435" s="3" t="s">
        <v>2471</v>
      </c>
      <c r="F435" s="3">
        <v>3</v>
      </c>
      <c r="G435" s="3">
        <v>3</v>
      </c>
      <c r="H435" s="3">
        <v>3</v>
      </c>
      <c r="I435" s="3">
        <v>1</v>
      </c>
      <c r="J435" s="3">
        <v>3</v>
      </c>
      <c r="K435" s="3">
        <v>4</v>
      </c>
      <c r="L435" s="3">
        <v>2</v>
      </c>
      <c r="M435" s="3" t="s">
        <v>11</v>
      </c>
      <c r="N435" s="3" t="s">
        <v>17</v>
      </c>
      <c r="O435" s="4">
        <v>44470</v>
      </c>
      <c r="P435" s="3" t="s">
        <v>15</v>
      </c>
      <c r="Q435" s="3" t="s">
        <v>15305</v>
      </c>
      <c r="R435" s="3" t="s">
        <v>15305</v>
      </c>
      <c r="S435" s="3"/>
    </row>
    <row r="436" spans="1:19">
      <c r="A436" s="3" t="s">
        <v>0</v>
      </c>
      <c r="B436" s="3" t="s">
        <v>1</v>
      </c>
      <c r="C436" s="3">
        <v>109022</v>
      </c>
      <c r="D436" s="3" t="s">
        <v>2</v>
      </c>
      <c r="E436" s="3" t="s">
        <v>2472</v>
      </c>
      <c r="F436" s="3">
        <v>4</v>
      </c>
      <c r="G436" s="3">
        <v>3</v>
      </c>
      <c r="H436" s="3">
        <v>4</v>
      </c>
      <c r="I436" s="3">
        <v>4</v>
      </c>
      <c r="J436" s="3">
        <v>4</v>
      </c>
      <c r="K436" s="3">
        <v>5</v>
      </c>
      <c r="L436" s="3">
        <v>4</v>
      </c>
      <c r="M436" s="3" t="s">
        <v>11</v>
      </c>
      <c r="N436" s="3" t="s">
        <v>26</v>
      </c>
      <c r="O436" s="4">
        <v>44501</v>
      </c>
      <c r="P436" s="3" t="s">
        <v>2473</v>
      </c>
      <c r="Q436" s="3" t="s">
        <v>55</v>
      </c>
      <c r="R436" s="3" t="s">
        <v>32</v>
      </c>
      <c r="S436" s="3"/>
    </row>
    <row r="437" spans="1:19">
      <c r="A437" s="3" t="s">
        <v>0</v>
      </c>
      <c r="B437" s="3" t="s">
        <v>1</v>
      </c>
      <c r="C437" s="3">
        <v>39175</v>
      </c>
      <c r="D437" s="3" t="s">
        <v>27</v>
      </c>
      <c r="E437" s="3" t="s">
        <v>2474</v>
      </c>
      <c r="F437" s="3">
        <v>5</v>
      </c>
      <c r="G437" s="3">
        <v>5</v>
      </c>
      <c r="H437" s="3">
        <v>5</v>
      </c>
      <c r="I437" s="3">
        <v>5</v>
      </c>
      <c r="J437" s="3">
        <v>5</v>
      </c>
      <c r="K437" s="3">
        <v>5</v>
      </c>
      <c r="L437" s="3">
        <v>5</v>
      </c>
      <c r="M437" s="3" t="s">
        <v>11</v>
      </c>
      <c r="N437" s="3" t="s">
        <v>28</v>
      </c>
      <c r="O437" s="4">
        <v>44470</v>
      </c>
      <c r="P437" s="3" t="s">
        <v>2475</v>
      </c>
      <c r="Q437" s="3" t="s">
        <v>19</v>
      </c>
      <c r="R437" s="3" t="s">
        <v>20</v>
      </c>
      <c r="S437" s="3"/>
    </row>
    <row r="438" spans="1:19">
      <c r="A438" s="3" t="s">
        <v>0</v>
      </c>
      <c r="B438" s="3" t="s">
        <v>1</v>
      </c>
      <c r="C438" s="3">
        <v>8565</v>
      </c>
      <c r="D438" s="3" t="s">
        <v>669</v>
      </c>
      <c r="E438" s="3" t="s">
        <v>689</v>
      </c>
      <c r="F438" s="3">
        <v>3</v>
      </c>
      <c r="G438" s="3">
        <v>3</v>
      </c>
      <c r="H438" s="3">
        <v>4</v>
      </c>
      <c r="I438" s="3">
        <v>3</v>
      </c>
      <c r="J438" s="3">
        <v>3</v>
      </c>
      <c r="K438" s="3">
        <v>3</v>
      </c>
      <c r="L438" s="3" t="s">
        <v>15305</v>
      </c>
      <c r="M438" s="3" t="s">
        <v>11</v>
      </c>
      <c r="N438" s="3" t="s">
        <v>26</v>
      </c>
      <c r="O438" s="4">
        <v>44440</v>
      </c>
      <c r="P438" s="3" t="s">
        <v>15</v>
      </c>
      <c r="Q438" s="3" t="s">
        <v>15305</v>
      </c>
      <c r="R438" s="3" t="s">
        <v>15305</v>
      </c>
      <c r="S438" s="3"/>
    </row>
    <row r="439" spans="1:19">
      <c r="A439" s="3" t="s">
        <v>0</v>
      </c>
      <c r="B439" s="3" t="s">
        <v>1</v>
      </c>
      <c r="C439" s="3">
        <v>20613</v>
      </c>
      <c r="D439" s="3" t="s">
        <v>664</v>
      </c>
      <c r="E439" s="3" t="s">
        <v>2476</v>
      </c>
      <c r="F439" s="3">
        <v>4</v>
      </c>
      <c r="G439" s="3">
        <v>5</v>
      </c>
      <c r="H439" s="3">
        <v>4</v>
      </c>
      <c r="I439" s="3">
        <v>2</v>
      </c>
      <c r="J439" s="3">
        <v>5</v>
      </c>
      <c r="K439" s="3">
        <v>5</v>
      </c>
      <c r="L439" s="3">
        <v>5</v>
      </c>
      <c r="M439" s="3" t="s">
        <v>11</v>
      </c>
      <c r="N439" s="3" t="s">
        <v>28</v>
      </c>
      <c r="O439" s="4">
        <v>44317</v>
      </c>
      <c r="P439" s="3" t="s">
        <v>15</v>
      </c>
      <c r="Q439" s="3" t="s">
        <v>15305</v>
      </c>
      <c r="R439" s="3" t="s">
        <v>15305</v>
      </c>
      <c r="S439" s="3"/>
    </row>
    <row r="440" spans="1:19">
      <c r="A440" s="3" t="s">
        <v>0</v>
      </c>
      <c r="B440" s="3" t="s">
        <v>1</v>
      </c>
      <c r="C440" s="3">
        <v>17810</v>
      </c>
      <c r="D440" s="3" t="s">
        <v>16</v>
      </c>
      <c r="E440" s="3" t="s">
        <v>2477</v>
      </c>
      <c r="F440" s="3">
        <v>4</v>
      </c>
      <c r="G440" s="3">
        <v>4</v>
      </c>
      <c r="H440" s="3">
        <v>5</v>
      </c>
      <c r="I440" s="3">
        <v>3</v>
      </c>
      <c r="J440" s="3">
        <v>4</v>
      </c>
      <c r="K440" s="3">
        <v>5</v>
      </c>
      <c r="L440" s="3">
        <v>4</v>
      </c>
      <c r="M440" s="3" t="s">
        <v>11</v>
      </c>
      <c r="N440" s="3" t="s">
        <v>24</v>
      </c>
      <c r="O440" s="4">
        <v>44197</v>
      </c>
      <c r="P440" s="3" t="s">
        <v>15</v>
      </c>
      <c r="Q440" s="3" t="s">
        <v>15305</v>
      </c>
      <c r="R440" s="3" t="s">
        <v>15305</v>
      </c>
      <c r="S440" s="3"/>
    </row>
    <row r="441" spans="1:19">
      <c r="A441" s="3" t="s">
        <v>0</v>
      </c>
      <c r="B441" s="3" t="s">
        <v>1</v>
      </c>
      <c r="C441" s="3">
        <v>12568</v>
      </c>
      <c r="D441" s="3" t="s">
        <v>37</v>
      </c>
      <c r="E441" s="3" t="s">
        <v>2478</v>
      </c>
      <c r="F441" s="3">
        <v>4</v>
      </c>
      <c r="G441" s="3">
        <v>4</v>
      </c>
      <c r="H441" s="3">
        <v>4</v>
      </c>
      <c r="I441" s="3">
        <v>4</v>
      </c>
      <c r="J441" s="3">
        <v>4</v>
      </c>
      <c r="K441" s="3">
        <v>5</v>
      </c>
      <c r="L441" s="3">
        <v>4</v>
      </c>
      <c r="M441" s="3" t="s">
        <v>24</v>
      </c>
      <c r="N441" s="3" t="s">
        <v>13</v>
      </c>
      <c r="O441" s="4">
        <v>44593</v>
      </c>
      <c r="P441" s="3" t="s">
        <v>15</v>
      </c>
      <c r="Q441" s="3" t="s">
        <v>15305</v>
      </c>
      <c r="R441" s="3" t="s">
        <v>15305</v>
      </c>
      <c r="S441" s="3"/>
    </row>
    <row r="442" spans="1:19">
      <c r="A442" s="3" t="s">
        <v>0</v>
      </c>
      <c r="B442" s="3" t="s">
        <v>1</v>
      </c>
      <c r="C442" s="3">
        <v>18832</v>
      </c>
      <c r="D442" s="3" t="s">
        <v>663</v>
      </c>
      <c r="E442" s="3" t="s">
        <v>2479</v>
      </c>
      <c r="F442" s="3">
        <v>5</v>
      </c>
      <c r="G442" s="3">
        <v>5</v>
      </c>
      <c r="H442" s="3">
        <v>5</v>
      </c>
      <c r="I442" s="3">
        <v>5</v>
      </c>
      <c r="J442" s="3">
        <v>5</v>
      </c>
      <c r="K442" s="3">
        <v>5</v>
      </c>
      <c r="L442" s="3">
        <v>5</v>
      </c>
      <c r="M442" s="3" t="s">
        <v>11</v>
      </c>
      <c r="N442" s="3" t="s">
        <v>17</v>
      </c>
      <c r="O442" s="4">
        <v>44470</v>
      </c>
      <c r="P442" s="3" t="s">
        <v>2480</v>
      </c>
      <c r="Q442" s="3" t="s">
        <v>46</v>
      </c>
      <c r="R442" s="3" t="s">
        <v>32</v>
      </c>
      <c r="S442" s="3"/>
    </row>
    <row r="443" spans="1:19">
      <c r="A443" s="3" t="s">
        <v>0</v>
      </c>
      <c r="B443" s="3" t="s">
        <v>1</v>
      </c>
      <c r="C443" s="3">
        <v>17810</v>
      </c>
      <c r="D443" s="3" t="s">
        <v>16</v>
      </c>
      <c r="E443" s="3" t="s">
        <v>1104</v>
      </c>
      <c r="F443" s="3">
        <v>5</v>
      </c>
      <c r="G443" s="3">
        <v>5</v>
      </c>
      <c r="H443" s="3">
        <v>5</v>
      </c>
      <c r="I443" s="3">
        <v>5</v>
      </c>
      <c r="J443" s="3">
        <v>5</v>
      </c>
      <c r="K443" s="3">
        <v>5</v>
      </c>
      <c r="L443" s="3">
        <v>5</v>
      </c>
      <c r="M443" s="3" t="s">
        <v>11</v>
      </c>
      <c r="N443" s="3" t="s">
        <v>17</v>
      </c>
      <c r="O443" s="4">
        <v>44197</v>
      </c>
      <c r="P443" s="3" t="s">
        <v>1071</v>
      </c>
      <c r="Q443" s="3" t="s">
        <v>19</v>
      </c>
      <c r="R443" s="3" t="s">
        <v>32</v>
      </c>
      <c r="S443" s="3"/>
    </row>
    <row r="444" spans="1:19">
      <c r="A444" s="3" t="s">
        <v>0</v>
      </c>
      <c r="B444" s="3" t="s">
        <v>1</v>
      </c>
      <c r="C444" s="3">
        <v>78111</v>
      </c>
      <c r="D444" s="3" t="s">
        <v>1996</v>
      </c>
      <c r="E444" s="3" t="s">
        <v>2481</v>
      </c>
      <c r="F444" s="3">
        <v>5</v>
      </c>
      <c r="G444" s="3">
        <v>5</v>
      </c>
      <c r="H444" s="3">
        <v>5</v>
      </c>
      <c r="I444" s="3">
        <v>5</v>
      </c>
      <c r="J444" s="3">
        <v>5</v>
      </c>
      <c r="K444" s="3">
        <v>4</v>
      </c>
      <c r="L444" s="3">
        <v>4</v>
      </c>
      <c r="M444" s="3" t="s">
        <v>24</v>
      </c>
      <c r="N444" s="3" t="s">
        <v>17</v>
      </c>
      <c r="O444" s="4">
        <v>44652</v>
      </c>
      <c r="P444" s="3" t="s">
        <v>2482</v>
      </c>
      <c r="Q444" s="3" t="s">
        <v>46</v>
      </c>
      <c r="R444" s="3" t="s">
        <v>32</v>
      </c>
      <c r="S444" s="3"/>
    </row>
    <row r="445" spans="1:19">
      <c r="A445" s="3" t="s">
        <v>0</v>
      </c>
      <c r="B445" s="3" t="s">
        <v>1</v>
      </c>
      <c r="C445" s="3">
        <v>109022</v>
      </c>
      <c r="D445" s="3" t="s">
        <v>2</v>
      </c>
      <c r="E445" s="3" t="s">
        <v>2483</v>
      </c>
      <c r="F445" s="3">
        <v>4</v>
      </c>
      <c r="G445" s="3">
        <v>4</v>
      </c>
      <c r="H445" s="3">
        <v>4</v>
      </c>
      <c r="I445" s="3">
        <v>4</v>
      </c>
      <c r="J445" s="3">
        <v>4</v>
      </c>
      <c r="K445" s="3">
        <v>4</v>
      </c>
      <c r="L445" s="3">
        <v>5</v>
      </c>
      <c r="M445" s="3" t="s">
        <v>11</v>
      </c>
      <c r="N445" s="3" t="s">
        <v>17</v>
      </c>
      <c r="O445" s="4">
        <v>44317</v>
      </c>
      <c r="P445" s="3" t="s">
        <v>15</v>
      </c>
      <c r="Q445" s="3" t="s">
        <v>15305</v>
      </c>
      <c r="R445" s="3" t="s">
        <v>15305</v>
      </c>
      <c r="S445" s="3"/>
    </row>
    <row r="446" spans="1:19">
      <c r="A446" s="3" t="s">
        <v>0</v>
      </c>
      <c r="B446" s="3" t="s">
        <v>1</v>
      </c>
      <c r="C446" s="3">
        <v>149334</v>
      </c>
      <c r="D446" s="3" t="s">
        <v>1003</v>
      </c>
      <c r="E446" s="3" t="s">
        <v>2484</v>
      </c>
      <c r="F446" s="3">
        <v>5</v>
      </c>
      <c r="G446" s="3">
        <v>5</v>
      </c>
      <c r="H446" s="3">
        <v>5</v>
      </c>
      <c r="I446" s="3">
        <v>5</v>
      </c>
      <c r="J446" s="3">
        <v>5</v>
      </c>
      <c r="K446" s="3">
        <v>5</v>
      </c>
      <c r="L446" s="3">
        <v>5</v>
      </c>
      <c r="M446" s="3" t="s">
        <v>25</v>
      </c>
      <c r="N446" s="3" t="s">
        <v>26</v>
      </c>
      <c r="O446" s="4">
        <v>44501</v>
      </c>
      <c r="P446" s="3" t="s">
        <v>2340</v>
      </c>
      <c r="Q446" s="3" t="s">
        <v>21</v>
      </c>
      <c r="R446" s="3" t="s">
        <v>20</v>
      </c>
      <c r="S446" s="3"/>
    </row>
    <row r="447" spans="1:19">
      <c r="A447" s="3" t="s">
        <v>0</v>
      </c>
      <c r="B447" s="3" t="s">
        <v>1</v>
      </c>
      <c r="C447" s="3">
        <v>54865</v>
      </c>
      <c r="D447" s="3" t="s">
        <v>54</v>
      </c>
      <c r="E447" s="3" t="s">
        <v>2485</v>
      </c>
      <c r="F447" s="3">
        <v>5</v>
      </c>
      <c r="G447" s="3">
        <v>5</v>
      </c>
      <c r="H447" s="3">
        <v>4</v>
      </c>
      <c r="I447" s="3">
        <v>5</v>
      </c>
      <c r="J447" s="3">
        <v>5</v>
      </c>
      <c r="K447" s="3">
        <v>5</v>
      </c>
      <c r="L447" s="3">
        <v>4</v>
      </c>
      <c r="M447" s="3" t="s">
        <v>11</v>
      </c>
      <c r="N447" s="3" t="s">
        <v>17</v>
      </c>
      <c r="O447" s="4">
        <v>44621</v>
      </c>
      <c r="P447" s="3" t="s">
        <v>2486</v>
      </c>
      <c r="Q447" s="3" t="s">
        <v>33</v>
      </c>
      <c r="R447" s="3" t="s">
        <v>32</v>
      </c>
      <c r="S447" s="3"/>
    </row>
    <row r="448" spans="1:19">
      <c r="A448" s="3" t="s">
        <v>0</v>
      </c>
      <c r="B448" s="3" t="s">
        <v>1</v>
      </c>
      <c r="C448" s="3">
        <v>17810</v>
      </c>
      <c r="D448" s="3" t="s">
        <v>16</v>
      </c>
      <c r="E448" s="3" t="s">
        <v>2487</v>
      </c>
      <c r="F448" s="3">
        <v>5</v>
      </c>
      <c r="G448" s="3">
        <v>5</v>
      </c>
      <c r="H448" s="3">
        <v>3</v>
      </c>
      <c r="I448" s="3">
        <v>3</v>
      </c>
      <c r="J448" s="3">
        <v>5</v>
      </c>
      <c r="K448" s="3">
        <v>5</v>
      </c>
      <c r="L448" s="3">
        <v>5</v>
      </c>
      <c r="M448" s="3" t="s">
        <v>11</v>
      </c>
      <c r="N448" s="3" t="s">
        <v>13</v>
      </c>
      <c r="O448" s="4">
        <v>44501</v>
      </c>
      <c r="P448" s="3" t="s">
        <v>15</v>
      </c>
      <c r="Q448" s="3" t="s">
        <v>15305</v>
      </c>
      <c r="R448" s="3" t="s">
        <v>15305</v>
      </c>
      <c r="S448" s="3"/>
    </row>
    <row r="449" spans="1:19">
      <c r="A449" s="3" t="s">
        <v>0</v>
      </c>
      <c r="B449" s="3" t="s">
        <v>1</v>
      </c>
      <c r="C449" s="3">
        <v>12568</v>
      </c>
      <c r="D449" s="3" t="s">
        <v>37</v>
      </c>
      <c r="E449" s="3" t="s">
        <v>2488</v>
      </c>
      <c r="F449" s="3">
        <v>4</v>
      </c>
      <c r="G449" s="3">
        <v>4</v>
      </c>
      <c r="H449" s="3">
        <v>3</v>
      </c>
      <c r="I449" s="3">
        <v>4</v>
      </c>
      <c r="J449" s="3">
        <v>4</v>
      </c>
      <c r="K449" s="3">
        <v>4</v>
      </c>
      <c r="L449" s="3">
        <v>5</v>
      </c>
      <c r="M449" s="3" t="s">
        <v>11</v>
      </c>
      <c r="N449" s="3" t="s">
        <v>17</v>
      </c>
      <c r="O449" s="4">
        <v>44470</v>
      </c>
      <c r="P449" s="3" t="s">
        <v>2489</v>
      </c>
      <c r="Q449" s="3" t="s">
        <v>43</v>
      </c>
      <c r="R449" s="3" t="s">
        <v>20</v>
      </c>
      <c r="S449" s="3"/>
    </row>
    <row r="450" spans="1:19">
      <c r="A450" s="3" t="s">
        <v>0</v>
      </c>
      <c r="B450" s="3" t="s">
        <v>1</v>
      </c>
      <c r="C450" s="3">
        <v>39175</v>
      </c>
      <c r="D450" s="3" t="s">
        <v>27</v>
      </c>
      <c r="E450" s="3" t="s">
        <v>2490</v>
      </c>
      <c r="F450" s="3">
        <v>3</v>
      </c>
      <c r="G450" s="3">
        <v>3</v>
      </c>
      <c r="H450" s="3">
        <v>3</v>
      </c>
      <c r="I450" s="3">
        <v>4</v>
      </c>
      <c r="J450" s="3">
        <v>3</v>
      </c>
      <c r="K450" s="3">
        <v>4</v>
      </c>
      <c r="L450" s="3">
        <v>3</v>
      </c>
      <c r="M450" s="3" t="s">
        <v>11</v>
      </c>
      <c r="N450" s="3" t="s">
        <v>24</v>
      </c>
      <c r="O450" s="4">
        <v>44501</v>
      </c>
      <c r="P450" s="3" t="s">
        <v>2491</v>
      </c>
      <c r="Q450" s="3" t="s">
        <v>43</v>
      </c>
      <c r="R450" s="3" t="s">
        <v>20</v>
      </c>
      <c r="S450" s="3"/>
    </row>
    <row r="451" spans="1:19">
      <c r="A451" s="3" t="s">
        <v>0</v>
      </c>
      <c r="B451" s="3" t="s">
        <v>1</v>
      </c>
      <c r="C451" s="3">
        <v>17810</v>
      </c>
      <c r="D451" s="3" t="s">
        <v>16</v>
      </c>
      <c r="E451" s="3" t="s">
        <v>2492</v>
      </c>
      <c r="F451" s="3">
        <v>4</v>
      </c>
      <c r="G451" s="3">
        <v>3</v>
      </c>
      <c r="H451" s="3">
        <v>4</v>
      </c>
      <c r="I451" s="3">
        <v>3</v>
      </c>
      <c r="J451" s="3">
        <v>3</v>
      </c>
      <c r="K451" s="3">
        <v>5</v>
      </c>
      <c r="L451" s="3">
        <v>3</v>
      </c>
      <c r="M451" s="3" t="s">
        <v>25</v>
      </c>
      <c r="N451" s="3" t="s">
        <v>26</v>
      </c>
      <c r="O451" s="4">
        <v>44256</v>
      </c>
      <c r="P451" s="3" t="s">
        <v>15</v>
      </c>
      <c r="Q451" s="3" t="s">
        <v>15305</v>
      </c>
      <c r="R451" s="3" t="s">
        <v>15305</v>
      </c>
      <c r="S451" s="3"/>
    </row>
    <row r="452" spans="1:19">
      <c r="A452" s="3" t="s">
        <v>0</v>
      </c>
      <c r="B452" s="3" t="s">
        <v>1</v>
      </c>
      <c r="C452" s="3">
        <v>172346</v>
      </c>
      <c r="D452" s="3" t="s">
        <v>783</v>
      </c>
      <c r="E452" s="3" t="s">
        <v>2493</v>
      </c>
      <c r="F452" s="3">
        <v>3</v>
      </c>
      <c r="G452" s="3">
        <v>3</v>
      </c>
      <c r="H452" s="3">
        <v>5</v>
      </c>
      <c r="I452" s="3">
        <v>5</v>
      </c>
      <c r="J452" s="3">
        <v>4</v>
      </c>
      <c r="K452" s="3">
        <v>3</v>
      </c>
      <c r="L452" s="3">
        <v>1</v>
      </c>
      <c r="M452" s="3" t="s">
        <v>11</v>
      </c>
      <c r="N452" s="3" t="s">
        <v>28</v>
      </c>
      <c r="O452" s="4">
        <v>44470</v>
      </c>
      <c r="P452" s="3" t="s">
        <v>15</v>
      </c>
      <c r="Q452" s="3" t="s">
        <v>15305</v>
      </c>
      <c r="R452" s="3" t="s">
        <v>15305</v>
      </c>
      <c r="S452" s="3"/>
    </row>
    <row r="453" spans="1:19">
      <c r="A453" s="3" t="s">
        <v>0</v>
      </c>
      <c r="B453" s="3" t="s">
        <v>1</v>
      </c>
      <c r="C453" s="3">
        <v>17810</v>
      </c>
      <c r="D453" s="3" t="s">
        <v>16</v>
      </c>
      <c r="E453" s="3" t="s">
        <v>2494</v>
      </c>
      <c r="F453" s="3">
        <v>4</v>
      </c>
      <c r="G453" s="3">
        <v>4</v>
      </c>
      <c r="H453" s="3">
        <v>5</v>
      </c>
      <c r="I453" s="3">
        <v>4</v>
      </c>
      <c r="J453" s="3">
        <v>4</v>
      </c>
      <c r="K453" s="3">
        <v>5</v>
      </c>
      <c r="L453" s="3">
        <v>4</v>
      </c>
      <c r="M453" s="3" t="s">
        <v>11</v>
      </c>
      <c r="N453" s="3" t="s">
        <v>17</v>
      </c>
      <c r="O453" s="4">
        <v>44440</v>
      </c>
      <c r="P453" s="3" t="s">
        <v>15</v>
      </c>
      <c r="Q453" s="3" t="s">
        <v>15305</v>
      </c>
      <c r="R453" s="3" t="s">
        <v>15305</v>
      </c>
      <c r="S453" s="3"/>
    </row>
    <row r="454" spans="1:19">
      <c r="A454" s="3" t="s">
        <v>0</v>
      </c>
      <c r="B454" s="3" t="s">
        <v>1</v>
      </c>
      <c r="C454" s="3">
        <v>8565</v>
      </c>
      <c r="D454" s="3" t="s">
        <v>669</v>
      </c>
      <c r="E454" s="3" t="s">
        <v>2495</v>
      </c>
      <c r="F454" s="3">
        <v>4</v>
      </c>
      <c r="G454" s="3">
        <v>4</v>
      </c>
      <c r="H454" s="3">
        <v>4</v>
      </c>
      <c r="I454" s="3">
        <v>3</v>
      </c>
      <c r="J454" s="3">
        <v>5</v>
      </c>
      <c r="K454" s="3">
        <v>3</v>
      </c>
      <c r="L454" s="3">
        <v>4</v>
      </c>
      <c r="M454" s="3" t="s">
        <v>25</v>
      </c>
      <c r="N454" s="3" t="s">
        <v>26</v>
      </c>
      <c r="O454" s="4">
        <v>44348</v>
      </c>
      <c r="P454" s="3" t="s">
        <v>2496</v>
      </c>
      <c r="Q454" s="3" t="s">
        <v>33</v>
      </c>
      <c r="R454" s="3" t="s">
        <v>20</v>
      </c>
      <c r="S454" s="3"/>
    </row>
    <row r="455" spans="1:19">
      <c r="A455" s="3" t="s">
        <v>0</v>
      </c>
      <c r="B455" s="3" t="s">
        <v>1</v>
      </c>
      <c r="C455" s="3">
        <v>8565</v>
      </c>
      <c r="D455" s="3" t="s">
        <v>669</v>
      </c>
      <c r="E455" s="3" t="s">
        <v>2497</v>
      </c>
      <c r="F455" s="3">
        <v>5</v>
      </c>
      <c r="G455" s="3">
        <v>5</v>
      </c>
      <c r="H455" s="3">
        <v>5</v>
      </c>
      <c r="I455" s="3">
        <v>5</v>
      </c>
      <c r="J455" s="3">
        <v>5</v>
      </c>
      <c r="K455" s="3">
        <v>5</v>
      </c>
      <c r="L455" s="3">
        <v>5</v>
      </c>
      <c r="M455" s="3" t="s">
        <v>25</v>
      </c>
      <c r="N455" s="3" t="s">
        <v>26</v>
      </c>
      <c r="O455" s="4">
        <v>44470</v>
      </c>
      <c r="P455" s="3" t="s">
        <v>15</v>
      </c>
      <c r="Q455" s="3" t="s">
        <v>15305</v>
      </c>
      <c r="R455" s="3" t="s">
        <v>15305</v>
      </c>
      <c r="S455" s="3"/>
    </row>
    <row r="456" spans="1:19">
      <c r="A456" s="3" t="s">
        <v>0</v>
      </c>
      <c r="B456" s="3" t="s">
        <v>1</v>
      </c>
      <c r="C456" s="3">
        <v>8565</v>
      </c>
      <c r="D456" s="3" t="s">
        <v>669</v>
      </c>
      <c r="E456" s="3" t="s">
        <v>2498</v>
      </c>
      <c r="F456" s="3">
        <v>4</v>
      </c>
      <c r="G456" s="3">
        <v>4</v>
      </c>
      <c r="H456" s="3">
        <v>5</v>
      </c>
      <c r="I456" s="3">
        <v>4</v>
      </c>
      <c r="J456" s="3">
        <v>4</v>
      </c>
      <c r="K456" s="3">
        <v>3</v>
      </c>
      <c r="L456" s="3">
        <v>4</v>
      </c>
      <c r="M456" s="3" t="s">
        <v>25</v>
      </c>
      <c r="N456" s="3" t="s">
        <v>26</v>
      </c>
      <c r="O456" s="4">
        <v>44501</v>
      </c>
      <c r="P456" s="3" t="s">
        <v>2499</v>
      </c>
      <c r="Q456" s="3" t="s">
        <v>21</v>
      </c>
      <c r="R456" s="3" t="s">
        <v>20</v>
      </c>
      <c r="S456" s="3"/>
    </row>
    <row r="457" spans="1:19">
      <c r="A457" s="3" t="s">
        <v>0</v>
      </c>
      <c r="B457" s="3" t="s">
        <v>1</v>
      </c>
      <c r="C457" s="3">
        <v>30109</v>
      </c>
      <c r="D457" s="3" t="s">
        <v>31</v>
      </c>
      <c r="E457" s="3" t="s">
        <v>2500</v>
      </c>
      <c r="F457" s="3">
        <v>5</v>
      </c>
      <c r="G457" s="3">
        <v>5</v>
      </c>
      <c r="H457" s="3">
        <v>5</v>
      </c>
      <c r="I457" s="3">
        <v>4</v>
      </c>
      <c r="J457" s="3">
        <v>4</v>
      </c>
      <c r="K457" s="3">
        <v>5</v>
      </c>
      <c r="L457" s="3">
        <v>4</v>
      </c>
      <c r="M457" s="3" t="s">
        <v>11</v>
      </c>
      <c r="N457" s="3" t="s">
        <v>28</v>
      </c>
      <c r="O457" s="4">
        <v>44682</v>
      </c>
      <c r="P457" s="3" t="s">
        <v>2501</v>
      </c>
      <c r="Q457" s="3" t="s">
        <v>46</v>
      </c>
      <c r="R457" s="3" t="s">
        <v>20</v>
      </c>
      <c r="S457" s="3"/>
    </row>
    <row r="458" spans="1:19">
      <c r="A458" s="3" t="s">
        <v>0</v>
      </c>
      <c r="B458" s="3" t="s">
        <v>1</v>
      </c>
      <c r="C458" s="3">
        <v>5500</v>
      </c>
      <c r="D458" s="3" t="s">
        <v>35</v>
      </c>
      <c r="E458" s="3" t="s">
        <v>2502</v>
      </c>
      <c r="F458" s="3">
        <v>5</v>
      </c>
      <c r="G458" s="3">
        <v>3</v>
      </c>
      <c r="H458" s="3">
        <v>5</v>
      </c>
      <c r="I458" s="3">
        <v>2</v>
      </c>
      <c r="J458" s="3">
        <v>2</v>
      </c>
      <c r="K458" s="3">
        <v>5</v>
      </c>
      <c r="L458" s="3">
        <v>4</v>
      </c>
      <c r="M458" s="3" t="s">
        <v>11</v>
      </c>
      <c r="N458" s="3" t="s">
        <v>26</v>
      </c>
      <c r="O458" s="4">
        <v>44501</v>
      </c>
      <c r="P458" s="3" t="s">
        <v>15</v>
      </c>
      <c r="Q458" s="3" t="s">
        <v>15305</v>
      </c>
      <c r="R458" s="3" t="s">
        <v>15305</v>
      </c>
      <c r="S458" s="3"/>
    </row>
    <row r="459" spans="1:19">
      <c r="A459" s="3" t="s">
        <v>0</v>
      </c>
      <c r="B459" s="3" t="s">
        <v>1</v>
      </c>
      <c r="C459" s="3">
        <v>40708</v>
      </c>
      <c r="D459" s="3" t="s">
        <v>40</v>
      </c>
      <c r="E459" s="3" t="s">
        <v>2503</v>
      </c>
      <c r="F459" s="3">
        <v>4</v>
      </c>
      <c r="G459" s="3">
        <v>4</v>
      </c>
      <c r="H459" s="3">
        <v>4</v>
      </c>
      <c r="I459" s="3">
        <v>2</v>
      </c>
      <c r="J459" s="3">
        <v>3</v>
      </c>
      <c r="K459" s="3">
        <v>5</v>
      </c>
      <c r="L459" s="3">
        <v>4</v>
      </c>
      <c r="M459" s="3" t="s">
        <v>24</v>
      </c>
      <c r="N459" s="3" t="s">
        <v>17</v>
      </c>
      <c r="O459" s="4">
        <v>44652</v>
      </c>
      <c r="P459" s="3" t="s">
        <v>15</v>
      </c>
      <c r="Q459" s="3" t="s">
        <v>15305</v>
      </c>
      <c r="R459" s="3" t="s">
        <v>15305</v>
      </c>
      <c r="S459" s="3"/>
    </row>
    <row r="460" spans="1:19">
      <c r="A460" s="3" t="s">
        <v>0</v>
      </c>
      <c r="B460" s="3" t="s">
        <v>1</v>
      </c>
      <c r="C460" s="3">
        <v>5500</v>
      </c>
      <c r="D460" s="3" t="s">
        <v>35</v>
      </c>
      <c r="E460" s="3" t="s">
        <v>2504</v>
      </c>
      <c r="F460" s="3">
        <v>4</v>
      </c>
      <c r="G460" s="3">
        <v>4</v>
      </c>
      <c r="H460" s="3">
        <v>4</v>
      </c>
      <c r="I460" s="3">
        <v>5</v>
      </c>
      <c r="J460" s="3">
        <v>3</v>
      </c>
      <c r="K460" s="3">
        <v>3</v>
      </c>
      <c r="L460" s="3">
        <v>2</v>
      </c>
      <c r="M460" s="3" t="s">
        <v>11</v>
      </c>
      <c r="N460" s="3" t="s">
        <v>26</v>
      </c>
      <c r="O460" s="4">
        <v>44470</v>
      </c>
      <c r="P460" s="3" t="s">
        <v>2505</v>
      </c>
      <c r="Q460" s="3" t="s">
        <v>33</v>
      </c>
      <c r="R460" s="3" t="s">
        <v>32</v>
      </c>
      <c r="S460" s="3"/>
    </row>
    <row r="461" spans="1:19">
      <c r="A461" s="3" t="s">
        <v>0</v>
      </c>
      <c r="B461" s="3" t="s">
        <v>1</v>
      </c>
      <c r="C461" s="3">
        <v>5500</v>
      </c>
      <c r="D461" s="3" t="s">
        <v>35</v>
      </c>
      <c r="E461" s="3" t="s">
        <v>2506</v>
      </c>
      <c r="F461" s="3">
        <v>4</v>
      </c>
      <c r="G461" s="3">
        <v>4</v>
      </c>
      <c r="H461" s="3">
        <v>3</v>
      </c>
      <c r="I461" s="3">
        <v>5</v>
      </c>
      <c r="J461" s="3">
        <v>4</v>
      </c>
      <c r="K461" s="3">
        <v>5</v>
      </c>
      <c r="L461" s="3">
        <v>4</v>
      </c>
      <c r="M461" s="3" t="s">
        <v>11</v>
      </c>
      <c r="N461" s="3" t="s">
        <v>17</v>
      </c>
      <c r="O461" s="4">
        <v>44348</v>
      </c>
      <c r="P461" s="3" t="s">
        <v>15</v>
      </c>
      <c r="Q461" s="3" t="s">
        <v>15305</v>
      </c>
      <c r="R461" s="3" t="s">
        <v>15305</v>
      </c>
      <c r="S461" s="3"/>
    </row>
    <row r="462" spans="1:19">
      <c r="A462" s="3" t="s">
        <v>0</v>
      </c>
      <c r="B462" s="3" t="s">
        <v>1</v>
      </c>
      <c r="C462" s="3">
        <v>9535</v>
      </c>
      <c r="D462" s="3" t="s">
        <v>18</v>
      </c>
      <c r="E462" s="3" t="s">
        <v>2507</v>
      </c>
      <c r="F462" s="3">
        <v>5</v>
      </c>
      <c r="G462" s="3">
        <v>5</v>
      </c>
      <c r="H462" s="3">
        <v>4</v>
      </c>
      <c r="I462" s="3">
        <v>4</v>
      </c>
      <c r="J462" s="3">
        <v>4</v>
      </c>
      <c r="K462" s="3">
        <v>2</v>
      </c>
      <c r="L462" s="3">
        <v>5</v>
      </c>
      <c r="M462" s="3" t="s">
        <v>11</v>
      </c>
      <c r="N462" s="3" t="s">
        <v>26</v>
      </c>
      <c r="O462" s="4">
        <v>44409</v>
      </c>
      <c r="P462" s="3" t="s">
        <v>15</v>
      </c>
      <c r="Q462" s="3" t="s">
        <v>15305</v>
      </c>
      <c r="R462" s="3" t="s">
        <v>15305</v>
      </c>
      <c r="S462" s="3"/>
    </row>
    <row r="463" spans="1:19">
      <c r="A463" s="3" t="s">
        <v>0</v>
      </c>
      <c r="B463" s="3" t="s">
        <v>1</v>
      </c>
      <c r="C463" s="3">
        <v>170117</v>
      </c>
      <c r="D463" s="3" t="s">
        <v>2238</v>
      </c>
      <c r="E463" s="3" t="s">
        <v>2508</v>
      </c>
      <c r="F463" s="3">
        <v>1</v>
      </c>
      <c r="G463" s="3">
        <v>1</v>
      </c>
      <c r="H463" s="3">
        <v>1</v>
      </c>
      <c r="I463" s="3">
        <v>2</v>
      </c>
      <c r="J463" s="3" t="s">
        <v>15305</v>
      </c>
      <c r="K463" s="3" t="s">
        <v>15305</v>
      </c>
      <c r="L463" s="3" t="s">
        <v>15305</v>
      </c>
      <c r="M463" s="3" t="s">
        <v>24</v>
      </c>
      <c r="N463" s="3" t="s">
        <v>26</v>
      </c>
      <c r="O463" s="4">
        <v>44470</v>
      </c>
      <c r="P463" s="3" t="s">
        <v>15</v>
      </c>
      <c r="Q463" s="3" t="s">
        <v>15305</v>
      </c>
      <c r="R463" s="3" t="s">
        <v>15305</v>
      </c>
      <c r="S463" s="3"/>
    </row>
    <row r="464" spans="1:19">
      <c r="A464" s="3" t="s">
        <v>0</v>
      </c>
      <c r="B464" s="3" t="s">
        <v>1</v>
      </c>
      <c r="C464" s="3">
        <v>8565</v>
      </c>
      <c r="D464" s="3" t="s">
        <v>669</v>
      </c>
      <c r="E464" s="3" t="s">
        <v>2509</v>
      </c>
      <c r="F464" s="3">
        <v>4</v>
      </c>
      <c r="G464" s="3">
        <v>4</v>
      </c>
      <c r="H464" s="3">
        <v>3</v>
      </c>
      <c r="I464" s="3">
        <v>2</v>
      </c>
      <c r="J464" s="3">
        <v>3</v>
      </c>
      <c r="K464" s="3">
        <v>2</v>
      </c>
      <c r="L464" s="3">
        <v>4</v>
      </c>
      <c r="M464" s="3" t="s">
        <v>11</v>
      </c>
      <c r="N464" s="3" t="s">
        <v>17</v>
      </c>
      <c r="O464" s="4">
        <v>44682</v>
      </c>
      <c r="P464" s="3" t="s">
        <v>15</v>
      </c>
      <c r="Q464" s="3" t="s">
        <v>15305</v>
      </c>
      <c r="R464" s="3" t="s">
        <v>15305</v>
      </c>
      <c r="S464" s="3"/>
    </row>
    <row r="465" spans="1:19">
      <c r="A465" s="3" t="s">
        <v>0</v>
      </c>
      <c r="B465" s="3" t="s">
        <v>1</v>
      </c>
      <c r="C465" s="3">
        <v>28637</v>
      </c>
      <c r="D465" s="3" t="s">
        <v>30</v>
      </c>
      <c r="E465" s="3" t="s">
        <v>1022</v>
      </c>
      <c r="F465" s="3">
        <v>4</v>
      </c>
      <c r="G465" s="3">
        <v>4</v>
      </c>
      <c r="H465" s="3">
        <v>5</v>
      </c>
      <c r="I465" s="3">
        <v>4</v>
      </c>
      <c r="J465" s="3">
        <v>2</v>
      </c>
      <c r="K465" s="3">
        <v>5</v>
      </c>
      <c r="L465" s="3">
        <v>5</v>
      </c>
      <c r="M465" s="3" t="s">
        <v>11</v>
      </c>
      <c r="N465" s="3" t="s">
        <v>17</v>
      </c>
      <c r="O465" s="4">
        <v>44287</v>
      </c>
      <c r="P465" s="3" t="s">
        <v>1023</v>
      </c>
      <c r="Q465" s="3" t="s">
        <v>19</v>
      </c>
      <c r="R465" s="3" t="s">
        <v>20</v>
      </c>
      <c r="S465" s="3"/>
    </row>
    <row r="466" spans="1:19">
      <c r="A466" s="3" t="s">
        <v>0</v>
      </c>
      <c r="B466" s="3" t="s">
        <v>1</v>
      </c>
      <c r="C466" s="3">
        <v>149046</v>
      </c>
      <c r="D466" s="3" t="s">
        <v>36</v>
      </c>
      <c r="E466" s="3" t="s">
        <v>2510</v>
      </c>
      <c r="F466" s="3">
        <v>4</v>
      </c>
      <c r="G466" s="3">
        <v>3</v>
      </c>
      <c r="H466" s="3">
        <v>3</v>
      </c>
      <c r="I466" s="3">
        <v>4</v>
      </c>
      <c r="J466" s="3">
        <v>3</v>
      </c>
      <c r="K466" s="3">
        <v>5</v>
      </c>
      <c r="L466" s="3">
        <v>4</v>
      </c>
      <c r="M466" s="3" t="s">
        <v>11</v>
      </c>
      <c r="N466" s="3" t="s">
        <v>17</v>
      </c>
      <c r="O466" s="4">
        <v>44256</v>
      </c>
      <c r="P466" s="3" t="s">
        <v>784</v>
      </c>
      <c r="Q466" s="3" t="s">
        <v>46</v>
      </c>
      <c r="R466" s="3" t="s">
        <v>32</v>
      </c>
      <c r="S466" s="3"/>
    </row>
    <row r="467" spans="1:19">
      <c r="A467" s="3" t="s">
        <v>0</v>
      </c>
      <c r="B467" s="3" t="s">
        <v>1</v>
      </c>
      <c r="C467" s="3">
        <v>17810</v>
      </c>
      <c r="D467" s="3" t="s">
        <v>16</v>
      </c>
      <c r="E467" s="3" t="s">
        <v>1050</v>
      </c>
      <c r="F467" s="3">
        <v>4</v>
      </c>
      <c r="G467" s="3">
        <v>4</v>
      </c>
      <c r="H467" s="3">
        <v>4</v>
      </c>
      <c r="I467" s="3">
        <v>4</v>
      </c>
      <c r="J467" s="3">
        <v>3</v>
      </c>
      <c r="K467" s="3">
        <v>5</v>
      </c>
      <c r="L467" s="3">
        <v>5</v>
      </c>
      <c r="M467" s="3" t="s">
        <v>11</v>
      </c>
      <c r="N467" s="3" t="s">
        <v>17</v>
      </c>
      <c r="O467" s="4">
        <v>44256</v>
      </c>
      <c r="P467" s="3" t="s">
        <v>15</v>
      </c>
      <c r="Q467" s="3" t="s">
        <v>15305</v>
      </c>
      <c r="R467" s="3" t="s">
        <v>15305</v>
      </c>
      <c r="S467" s="3"/>
    </row>
    <row r="468" spans="1:19">
      <c r="A468" s="3" t="s">
        <v>0</v>
      </c>
      <c r="B468" s="3" t="s">
        <v>1</v>
      </c>
      <c r="C468" s="3">
        <v>149046</v>
      </c>
      <c r="D468" s="3" t="s">
        <v>36</v>
      </c>
      <c r="E468" s="3" t="s">
        <v>2511</v>
      </c>
      <c r="F468" s="3">
        <v>1</v>
      </c>
      <c r="G468" s="3">
        <v>3</v>
      </c>
      <c r="H468" s="3">
        <v>3</v>
      </c>
      <c r="I468" s="3">
        <v>3</v>
      </c>
      <c r="J468" s="3">
        <v>3</v>
      </c>
      <c r="K468" s="3">
        <v>4</v>
      </c>
      <c r="L468" s="3">
        <v>3</v>
      </c>
      <c r="M468" s="3" t="s">
        <v>11</v>
      </c>
      <c r="N468" s="3" t="s">
        <v>17</v>
      </c>
      <c r="O468" s="4">
        <v>44409</v>
      </c>
      <c r="P468" s="3" t="s">
        <v>15</v>
      </c>
      <c r="Q468" s="3" t="s">
        <v>15305</v>
      </c>
      <c r="R468" s="3" t="s">
        <v>15305</v>
      </c>
      <c r="S468" s="3"/>
    </row>
    <row r="469" spans="1:19">
      <c r="A469" s="3" t="s">
        <v>0</v>
      </c>
      <c r="B469" s="3" t="s">
        <v>1</v>
      </c>
      <c r="C469" s="3">
        <v>9691</v>
      </c>
      <c r="D469" s="3" t="s">
        <v>49</v>
      </c>
      <c r="E469" s="3" t="s">
        <v>2512</v>
      </c>
      <c r="F469" s="3">
        <v>5</v>
      </c>
      <c r="G469" s="3">
        <v>5</v>
      </c>
      <c r="H469" s="3">
        <v>5</v>
      </c>
      <c r="I469" s="3">
        <v>5</v>
      </c>
      <c r="J469" s="3">
        <v>5</v>
      </c>
      <c r="K469" s="3">
        <v>5</v>
      </c>
      <c r="L469" s="3">
        <v>5</v>
      </c>
      <c r="M469" s="3" t="s">
        <v>24</v>
      </c>
      <c r="N469" s="3" t="s">
        <v>26</v>
      </c>
      <c r="O469" s="4">
        <v>44440</v>
      </c>
      <c r="P469" s="3" t="s">
        <v>15</v>
      </c>
      <c r="Q469" s="3" t="s">
        <v>15305</v>
      </c>
      <c r="R469" s="3" t="s">
        <v>15305</v>
      </c>
      <c r="S469" s="3"/>
    </row>
    <row r="470" spans="1:19">
      <c r="A470" s="3" t="s">
        <v>0</v>
      </c>
      <c r="B470" s="3" t="s">
        <v>1</v>
      </c>
      <c r="C470" s="3">
        <v>70826</v>
      </c>
      <c r="D470" s="3" t="s">
        <v>668</v>
      </c>
      <c r="E470" s="3" t="s">
        <v>2513</v>
      </c>
      <c r="F470" s="3">
        <v>5</v>
      </c>
      <c r="G470" s="3">
        <v>5</v>
      </c>
      <c r="H470" s="3">
        <v>5</v>
      </c>
      <c r="I470" s="3">
        <v>5</v>
      </c>
      <c r="J470" s="3">
        <v>5</v>
      </c>
      <c r="K470" s="3">
        <v>5</v>
      </c>
      <c r="L470" s="3">
        <v>5</v>
      </c>
      <c r="M470" s="3" t="s">
        <v>25</v>
      </c>
      <c r="N470" s="3" t="s">
        <v>38</v>
      </c>
      <c r="O470" s="4">
        <v>44470</v>
      </c>
      <c r="P470" s="3" t="s">
        <v>15</v>
      </c>
      <c r="Q470" s="3" t="s">
        <v>15305</v>
      </c>
      <c r="R470" s="3" t="s">
        <v>15305</v>
      </c>
      <c r="S470" s="3"/>
    </row>
    <row r="471" spans="1:19">
      <c r="A471" s="3" t="s">
        <v>0</v>
      </c>
      <c r="B471" s="3" t="s">
        <v>1</v>
      </c>
      <c r="C471" s="3">
        <v>12568</v>
      </c>
      <c r="D471" s="3" t="s">
        <v>37</v>
      </c>
      <c r="E471" s="3" t="s">
        <v>2514</v>
      </c>
      <c r="F471" s="3">
        <v>4</v>
      </c>
      <c r="G471" s="3">
        <v>4</v>
      </c>
      <c r="H471" s="3">
        <v>4</v>
      </c>
      <c r="I471" s="3">
        <v>4</v>
      </c>
      <c r="J471" s="3">
        <v>4</v>
      </c>
      <c r="K471" s="3">
        <v>4</v>
      </c>
      <c r="L471" s="3">
        <v>5</v>
      </c>
      <c r="M471" s="3" t="s">
        <v>11</v>
      </c>
      <c r="N471" s="3" t="s">
        <v>24</v>
      </c>
      <c r="O471" s="4">
        <v>44378</v>
      </c>
      <c r="P471" s="3" t="s">
        <v>2515</v>
      </c>
      <c r="Q471" s="3" t="s">
        <v>19</v>
      </c>
      <c r="R471" s="3" t="s">
        <v>20</v>
      </c>
      <c r="S471" s="3"/>
    </row>
    <row r="472" spans="1:19">
      <c r="A472" s="3" t="s">
        <v>0</v>
      </c>
      <c r="B472" s="3" t="s">
        <v>1</v>
      </c>
      <c r="C472" s="3">
        <v>79364</v>
      </c>
      <c r="D472" s="3" t="s">
        <v>45</v>
      </c>
      <c r="E472" s="3" t="s">
        <v>2516</v>
      </c>
      <c r="F472" s="3">
        <v>5</v>
      </c>
      <c r="G472" s="3">
        <v>5</v>
      </c>
      <c r="H472" s="3">
        <v>5</v>
      </c>
      <c r="I472" s="3">
        <v>4</v>
      </c>
      <c r="J472" s="3">
        <v>5</v>
      </c>
      <c r="K472" s="3">
        <v>5</v>
      </c>
      <c r="L472" s="3">
        <v>5</v>
      </c>
      <c r="M472" s="3" t="s">
        <v>11</v>
      </c>
      <c r="N472" s="3" t="s">
        <v>26</v>
      </c>
      <c r="O472" s="4">
        <v>44621</v>
      </c>
      <c r="P472" s="3" t="s">
        <v>15</v>
      </c>
      <c r="Q472" s="3" t="s">
        <v>15305</v>
      </c>
      <c r="R472" s="3" t="s">
        <v>15305</v>
      </c>
      <c r="S472" s="3"/>
    </row>
    <row r="473" spans="1:19">
      <c r="A473" s="3" t="s">
        <v>0</v>
      </c>
      <c r="B473" s="3" t="s">
        <v>1</v>
      </c>
      <c r="C473" s="3">
        <v>30109</v>
      </c>
      <c r="D473" s="3" t="s">
        <v>31</v>
      </c>
      <c r="E473" s="3" t="s">
        <v>2517</v>
      </c>
      <c r="F473" s="3">
        <v>5</v>
      </c>
      <c r="G473" s="3">
        <v>5</v>
      </c>
      <c r="H473" s="3">
        <v>5</v>
      </c>
      <c r="I473" s="3">
        <v>5</v>
      </c>
      <c r="J473" s="3">
        <v>4</v>
      </c>
      <c r="K473" s="3">
        <v>5</v>
      </c>
      <c r="L473" s="3">
        <v>5</v>
      </c>
      <c r="M473" s="3" t="s">
        <v>11</v>
      </c>
      <c r="N473" s="3" t="s">
        <v>17</v>
      </c>
      <c r="O473" s="4">
        <v>44409</v>
      </c>
      <c r="P473" s="3" t="s">
        <v>15</v>
      </c>
      <c r="Q473" s="3" t="s">
        <v>15305</v>
      </c>
      <c r="R473" s="3" t="s">
        <v>15305</v>
      </c>
      <c r="S473" s="3"/>
    </row>
    <row r="474" spans="1:19">
      <c r="A474" s="3" t="s">
        <v>0</v>
      </c>
      <c r="B474" s="3" t="s">
        <v>1</v>
      </c>
      <c r="C474" s="3">
        <v>30109</v>
      </c>
      <c r="D474" s="3" t="s">
        <v>31</v>
      </c>
      <c r="E474" s="3" t="s">
        <v>2518</v>
      </c>
      <c r="F474" s="3">
        <v>5</v>
      </c>
      <c r="G474" s="3">
        <v>5</v>
      </c>
      <c r="H474" s="3">
        <v>5</v>
      </c>
      <c r="I474" s="3">
        <v>4</v>
      </c>
      <c r="J474" s="3">
        <v>5</v>
      </c>
      <c r="K474" s="3">
        <v>5</v>
      </c>
      <c r="L474" s="3">
        <v>5</v>
      </c>
      <c r="M474" s="3" t="s">
        <v>11</v>
      </c>
      <c r="N474" s="3" t="s">
        <v>26</v>
      </c>
      <c r="O474" s="4">
        <v>44682</v>
      </c>
      <c r="P474" s="3" t="s">
        <v>15</v>
      </c>
      <c r="Q474" s="3" t="s">
        <v>15305</v>
      </c>
      <c r="R474" s="3" t="s">
        <v>15305</v>
      </c>
      <c r="S474" s="3"/>
    </row>
    <row r="475" spans="1:19">
      <c r="A475" s="3" t="s">
        <v>0</v>
      </c>
      <c r="B475" s="3" t="s">
        <v>1</v>
      </c>
      <c r="C475" s="3">
        <v>139962</v>
      </c>
      <c r="D475" s="3" t="s">
        <v>22</v>
      </c>
      <c r="E475" s="3" t="s">
        <v>2519</v>
      </c>
      <c r="F475" s="3">
        <v>5</v>
      </c>
      <c r="G475" s="3">
        <v>5</v>
      </c>
      <c r="H475" s="3">
        <v>5</v>
      </c>
      <c r="I475" s="3">
        <v>5</v>
      </c>
      <c r="J475" s="3">
        <v>5</v>
      </c>
      <c r="K475" s="3">
        <v>5</v>
      </c>
      <c r="L475" s="3">
        <v>5</v>
      </c>
      <c r="M475" s="3" t="s">
        <v>11</v>
      </c>
      <c r="N475" s="3" t="s">
        <v>28</v>
      </c>
      <c r="O475" s="4">
        <v>44348</v>
      </c>
      <c r="P475" s="3" t="s">
        <v>15</v>
      </c>
      <c r="Q475" s="3" t="s">
        <v>15305</v>
      </c>
      <c r="R475" s="3" t="s">
        <v>15305</v>
      </c>
      <c r="S475" s="3"/>
    </row>
    <row r="476" spans="1:19">
      <c r="A476" s="3" t="s">
        <v>0</v>
      </c>
      <c r="B476" s="3" t="s">
        <v>1</v>
      </c>
      <c r="C476" s="3">
        <v>14467</v>
      </c>
      <c r="D476" s="3" t="s">
        <v>23</v>
      </c>
      <c r="E476" s="3" t="s">
        <v>2520</v>
      </c>
      <c r="F476" s="3">
        <v>5</v>
      </c>
      <c r="G476" s="3">
        <v>4</v>
      </c>
      <c r="H476" s="3">
        <v>5</v>
      </c>
      <c r="I476" s="3">
        <v>5</v>
      </c>
      <c r="J476" s="3">
        <v>4</v>
      </c>
      <c r="K476" s="3">
        <v>5</v>
      </c>
      <c r="L476" s="3" t="s">
        <v>15305</v>
      </c>
      <c r="M476" s="3" t="s">
        <v>11</v>
      </c>
      <c r="N476" s="3" t="s">
        <v>13</v>
      </c>
      <c r="O476" s="4">
        <v>44317</v>
      </c>
      <c r="P476" s="3" t="s">
        <v>2521</v>
      </c>
      <c r="Q476" s="3" t="s">
        <v>33</v>
      </c>
      <c r="R476" s="3" t="s">
        <v>32</v>
      </c>
      <c r="S476" s="3"/>
    </row>
    <row r="477" spans="1:19">
      <c r="A477" s="3" t="s">
        <v>0</v>
      </c>
      <c r="B477" s="3" t="s">
        <v>1</v>
      </c>
      <c r="C477" s="3">
        <v>30109</v>
      </c>
      <c r="D477" s="3" t="s">
        <v>31</v>
      </c>
      <c r="E477" s="3" t="s">
        <v>2522</v>
      </c>
      <c r="F477" s="3">
        <v>4</v>
      </c>
      <c r="G477" s="3">
        <v>4</v>
      </c>
      <c r="H477" s="3">
        <v>4</v>
      </c>
      <c r="I477" s="3">
        <v>4</v>
      </c>
      <c r="J477" s="3">
        <v>4</v>
      </c>
      <c r="K477" s="3">
        <v>5</v>
      </c>
      <c r="L477" s="3">
        <v>2</v>
      </c>
      <c r="M477" s="3" t="s">
        <v>11</v>
      </c>
      <c r="N477" s="3" t="s">
        <v>17</v>
      </c>
      <c r="O477" s="4">
        <v>44197</v>
      </c>
      <c r="P477" s="3" t="s">
        <v>15</v>
      </c>
      <c r="Q477" s="3" t="s">
        <v>15305</v>
      </c>
      <c r="R477" s="3" t="s">
        <v>15305</v>
      </c>
      <c r="S477" s="3"/>
    </row>
    <row r="478" spans="1:19">
      <c r="A478" s="3" t="s">
        <v>0</v>
      </c>
      <c r="B478" s="3" t="s">
        <v>1</v>
      </c>
      <c r="C478" s="3">
        <v>5500</v>
      </c>
      <c r="D478" s="3" t="s">
        <v>35</v>
      </c>
      <c r="E478" s="3" t="s">
        <v>2523</v>
      </c>
      <c r="F478" s="3">
        <v>5</v>
      </c>
      <c r="G478" s="3">
        <v>4</v>
      </c>
      <c r="H478" s="3">
        <v>4</v>
      </c>
      <c r="I478" s="3">
        <v>4</v>
      </c>
      <c r="J478" s="3">
        <v>4</v>
      </c>
      <c r="K478" s="3">
        <v>4</v>
      </c>
      <c r="L478" s="3">
        <v>5</v>
      </c>
      <c r="M478" s="3" t="s">
        <v>25</v>
      </c>
      <c r="N478" s="3" t="s">
        <v>38</v>
      </c>
      <c r="O478" s="4">
        <v>44317</v>
      </c>
      <c r="P478" s="3" t="s">
        <v>2524</v>
      </c>
      <c r="Q478" s="3" t="s">
        <v>46</v>
      </c>
      <c r="R478" s="3" t="s">
        <v>20</v>
      </c>
      <c r="S478" s="3"/>
    </row>
    <row r="479" spans="1:19">
      <c r="A479" s="3" t="s">
        <v>0</v>
      </c>
      <c r="B479" s="3" t="s">
        <v>1</v>
      </c>
      <c r="C479" s="3">
        <v>162792</v>
      </c>
      <c r="D479" s="3" t="s">
        <v>44</v>
      </c>
      <c r="E479" s="3" t="s">
        <v>1006</v>
      </c>
      <c r="F479" s="3">
        <v>5</v>
      </c>
      <c r="G479" s="3">
        <v>5</v>
      </c>
      <c r="H479" s="3">
        <v>5</v>
      </c>
      <c r="I479" s="3">
        <v>5</v>
      </c>
      <c r="J479" s="3">
        <v>5</v>
      </c>
      <c r="K479" s="3">
        <v>5</v>
      </c>
      <c r="L479" s="3">
        <v>5</v>
      </c>
      <c r="M479" s="3" t="s">
        <v>25</v>
      </c>
      <c r="N479" s="3" t="s">
        <v>38</v>
      </c>
      <c r="O479" s="4">
        <v>44228</v>
      </c>
      <c r="P479" s="3" t="s">
        <v>15</v>
      </c>
      <c r="Q479" s="3" t="s">
        <v>15305</v>
      </c>
      <c r="R479" s="3" t="s">
        <v>15305</v>
      </c>
      <c r="S479" s="3"/>
    </row>
    <row r="480" spans="1:19">
      <c r="A480" s="3" t="s">
        <v>0</v>
      </c>
      <c r="B480" s="3" t="s">
        <v>1</v>
      </c>
      <c r="C480" s="3">
        <v>12568</v>
      </c>
      <c r="D480" s="3" t="s">
        <v>37</v>
      </c>
      <c r="E480" s="3" t="s">
        <v>2525</v>
      </c>
      <c r="F480" s="3">
        <v>2</v>
      </c>
      <c r="G480" s="3">
        <v>4</v>
      </c>
      <c r="H480" s="3">
        <v>3</v>
      </c>
      <c r="I480" s="3">
        <v>2</v>
      </c>
      <c r="J480" s="3">
        <v>2</v>
      </c>
      <c r="K480" s="3">
        <v>2</v>
      </c>
      <c r="L480" s="3">
        <v>1</v>
      </c>
      <c r="M480" s="3" t="s">
        <v>11</v>
      </c>
      <c r="N480" s="3" t="s">
        <v>17</v>
      </c>
      <c r="O480" s="4">
        <v>44409</v>
      </c>
      <c r="P480" s="3" t="s">
        <v>2526</v>
      </c>
      <c r="Q480" s="3" t="s">
        <v>33</v>
      </c>
      <c r="R480" s="3" t="s">
        <v>20</v>
      </c>
      <c r="S480" s="3"/>
    </row>
    <row r="481" spans="1:19">
      <c r="A481" s="3" t="s">
        <v>0</v>
      </c>
      <c r="B481" s="3" t="s">
        <v>1</v>
      </c>
      <c r="C481" s="3">
        <v>12568</v>
      </c>
      <c r="D481" s="3" t="s">
        <v>37</v>
      </c>
      <c r="E481" s="3" t="s">
        <v>2527</v>
      </c>
      <c r="F481" s="3">
        <v>5</v>
      </c>
      <c r="G481" s="3">
        <v>5</v>
      </c>
      <c r="H481" s="3">
        <v>4</v>
      </c>
      <c r="I481" s="3">
        <v>4</v>
      </c>
      <c r="J481" s="3">
        <v>4</v>
      </c>
      <c r="K481" s="3">
        <v>5</v>
      </c>
      <c r="L481" s="3">
        <v>5</v>
      </c>
      <c r="M481" s="3" t="s">
        <v>11</v>
      </c>
      <c r="N481" s="3" t="s">
        <v>17</v>
      </c>
      <c r="O481" s="4">
        <v>44348</v>
      </c>
      <c r="P481" s="3" t="s">
        <v>2528</v>
      </c>
      <c r="Q481" s="3" t="s">
        <v>19</v>
      </c>
      <c r="R481" s="3" t="s">
        <v>20</v>
      </c>
      <c r="S481" s="3"/>
    </row>
    <row r="482" spans="1:19">
      <c r="A482" s="3" t="s">
        <v>0</v>
      </c>
      <c r="B482" s="3" t="s">
        <v>1</v>
      </c>
      <c r="C482" s="3">
        <v>39175</v>
      </c>
      <c r="D482" s="3" t="s">
        <v>27</v>
      </c>
      <c r="E482" s="3" t="s">
        <v>2529</v>
      </c>
      <c r="F482" s="3">
        <v>4</v>
      </c>
      <c r="G482" s="3">
        <v>4</v>
      </c>
      <c r="H482" s="3">
        <v>4</v>
      </c>
      <c r="I482" s="3">
        <v>4</v>
      </c>
      <c r="J482" s="3">
        <v>4</v>
      </c>
      <c r="K482" s="3">
        <v>4</v>
      </c>
      <c r="L482" s="3">
        <v>3</v>
      </c>
      <c r="M482" s="3" t="s">
        <v>11</v>
      </c>
      <c r="N482" s="3" t="s">
        <v>38</v>
      </c>
      <c r="O482" s="4">
        <v>44440</v>
      </c>
      <c r="P482" s="3" t="s">
        <v>15</v>
      </c>
      <c r="Q482" s="3" t="s">
        <v>15305</v>
      </c>
      <c r="R482" s="3" t="s">
        <v>15305</v>
      </c>
      <c r="S482" s="3"/>
    </row>
    <row r="483" spans="1:19">
      <c r="A483" s="3" t="s">
        <v>0</v>
      </c>
      <c r="B483" s="3" t="s">
        <v>1</v>
      </c>
      <c r="C483" s="3">
        <v>28637</v>
      </c>
      <c r="D483" s="3" t="s">
        <v>30</v>
      </c>
      <c r="E483" s="3" t="s">
        <v>2530</v>
      </c>
      <c r="F483" s="3">
        <v>5</v>
      </c>
      <c r="G483" s="3">
        <v>5</v>
      </c>
      <c r="H483" s="3">
        <v>3</v>
      </c>
      <c r="I483" s="3">
        <v>5</v>
      </c>
      <c r="J483" s="3">
        <v>5</v>
      </c>
      <c r="K483" s="3">
        <v>5</v>
      </c>
      <c r="L483" s="3">
        <v>5</v>
      </c>
      <c r="M483" s="3" t="s">
        <v>11</v>
      </c>
      <c r="N483" s="3" t="s">
        <v>13</v>
      </c>
      <c r="O483" s="4">
        <v>44562</v>
      </c>
      <c r="P483" s="3" t="s">
        <v>15</v>
      </c>
      <c r="Q483" s="3" t="s">
        <v>15305</v>
      </c>
      <c r="R483" s="3" t="s">
        <v>15305</v>
      </c>
      <c r="S483" s="3"/>
    </row>
    <row r="484" spans="1:19">
      <c r="A484" s="3" t="s">
        <v>0</v>
      </c>
      <c r="B484" s="3" t="s">
        <v>1</v>
      </c>
      <c r="C484" s="3">
        <v>172346</v>
      </c>
      <c r="D484" s="3" t="s">
        <v>783</v>
      </c>
      <c r="E484" s="3" t="s">
        <v>2531</v>
      </c>
      <c r="F484" s="3">
        <v>5</v>
      </c>
      <c r="G484" s="3">
        <v>5</v>
      </c>
      <c r="H484" s="3">
        <v>5</v>
      </c>
      <c r="I484" s="3">
        <v>5</v>
      </c>
      <c r="J484" s="3">
        <v>4</v>
      </c>
      <c r="K484" s="3">
        <v>5</v>
      </c>
      <c r="L484" s="3">
        <v>5</v>
      </c>
      <c r="M484" s="3" t="s">
        <v>11</v>
      </c>
      <c r="N484" s="3" t="s">
        <v>28</v>
      </c>
      <c r="O484" s="4">
        <v>44593</v>
      </c>
      <c r="P484" s="3" t="s">
        <v>2532</v>
      </c>
      <c r="Q484" s="3" t="s">
        <v>43</v>
      </c>
      <c r="R484" s="3" t="s">
        <v>20</v>
      </c>
      <c r="S484" s="3"/>
    </row>
    <row r="485" spans="1:19">
      <c r="A485" s="3" t="s">
        <v>0</v>
      </c>
      <c r="B485" s="3" t="s">
        <v>1</v>
      </c>
      <c r="C485" s="3">
        <v>137034</v>
      </c>
      <c r="D485" s="3" t="s">
        <v>61</v>
      </c>
      <c r="E485" s="3" t="s">
        <v>2533</v>
      </c>
      <c r="F485" s="3">
        <v>5</v>
      </c>
      <c r="G485" s="3">
        <v>5</v>
      </c>
      <c r="H485" s="3">
        <v>4</v>
      </c>
      <c r="I485" s="3">
        <v>5</v>
      </c>
      <c r="J485" s="3">
        <v>5</v>
      </c>
      <c r="K485" s="3">
        <v>5</v>
      </c>
      <c r="L485" s="3">
        <v>5</v>
      </c>
      <c r="M485" s="3" t="s">
        <v>11</v>
      </c>
      <c r="N485" s="3" t="s">
        <v>17</v>
      </c>
      <c r="O485" s="4">
        <v>44621</v>
      </c>
      <c r="P485" s="3" t="s">
        <v>2534</v>
      </c>
      <c r="Q485" s="3" t="s">
        <v>21</v>
      </c>
      <c r="R485" s="3" t="s">
        <v>20</v>
      </c>
      <c r="S485" s="3"/>
    </row>
    <row r="486" spans="1:19">
      <c r="A486" s="3" t="s">
        <v>0</v>
      </c>
      <c r="B486" s="3" t="s">
        <v>1</v>
      </c>
      <c r="C486" s="3">
        <v>20547</v>
      </c>
      <c r="D486" s="3" t="s">
        <v>52</v>
      </c>
      <c r="E486" s="3" t="s">
        <v>2535</v>
      </c>
      <c r="F486" s="3">
        <v>4</v>
      </c>
      <c r="G486" s="3">
        <v>3</v>
      </c>
      <c r="H486" s="3">
        <v>4</v>
      </c>
      <c r="I486" s="3">
        <v>3</v>
      </c>
      <c r="J486" s="3">
        <v>3</v>
      </c>
      <c r="K486" s="3">
        <v>4</v>
      </c>
      <c r="L486" s="3">
        <v>3</v>
      </c>
      <c r="M486" s="3" t="s">
        <v>11</v>
      </c>
      <c r="N486" s="3" t="s">
        <v>17</v>
      </c>
      <c r="O486" s="4">
        <v>44409</v>
      </c>
      <c r="P486" s="3" t="s">
        <v>15</v>
      </c>
      <c r="Q486" s="3" t="s">
        <v>15305</v>
      </c>
      <c r="R486" s="3" t="s">
        <v>15305</v>
      </c>
      <c r="S486" s="3"/>
    </row>
    <row r="487" spans="1:19">
      <c r="A487" s="3" t="s">
        <v>0</v>
      </c>
      <c r="B487" s="3" t="s">
        <v>1</v>
      </c>
      <c r="C487" s="3">
        <v>74543</v>
      </c>
      <c r="D487" s="3" t="s">
        <v>1949</v>
      </c>
      <c r="E487" s="3" t="s">
        <v>2536</v>
      </c>
      <c r="F487" s="3">
        <v>3</v>
      </c>
      <c r="G487" s="3">
        <v>3</v>
      </c>
      <c r="H487" s="3">
        <v>4</v>
      </c>
      <c r="I487" s="3">
        <v>4</v>
      </c>
      <c r="J487" s="3">
        <v>3</v>
      </c>
      <c r="K487" s="3">
        <v>3</v>
      </c>
      <c r="L487" s="3" t="s">
        <v>15305</v>
      </c>
      <c r="M487" s="3" t="s">
        <v>11</v>
      </c>
      <c r="N487" s="3" t="s">
        <v>24</v>
      </c>
      <c r="O487" s="4">
        <v>44348</v>
      </c>
      <c r="P487" s="3" t="s">
        <v>15</v>
      </c>
      <c r="Q487" s="3" t="s">
        <v>15305</v>
      </c>
      <c r="R487" s="3" t="s">
        <v>15305</v>
      </c>
      <c r="S487" s="3"/>
    </row>
    <row r="488" spans="1:19">
      <c r="A488" s="3" t="s">
        <v>0</v>
      </c>
      <c r="B488" s="3" t="s">
        <v>1</v>
      </c>
      <c r="C488" s="3">
        <v>149334</v>
      </c>
      <c r="D488" s="3" t="s">
        <v>1003</v>
      </c>
      <c r="E488" s="3" t="s">
        <v>2537</v>
      </c>
      <c r="F488" s="3">
        <v>5</v>
      </c>
      <c r="G488" s="3">
        <v>5</v>
      </c>
      <c r="H488" s="3">
        <v>4</v>
      </c>
      <c r="I488" s="3">
        <v>4</v>
      </c>
      <c r="J488" s="3">
        <v>4</v>
      </c>
      <c r="K488" s="3">
        <v>4</v>
      </c>
      <c r="L488" s="3" t="s">
        <v>15305</v>
      </c>
      <c r="M488" s="3" t="s">
        <v>11</v>
      </c>
      <c r="N488" s="3" t="s">
        <v>17</v>
      </c>
      <c r="O488" s="4">
        <v>44470</v>
      </c>
      <c r="P488" s="3" t="s">
        <v>15</v>
      </c>
      <c r="Q488" s="3" t="s">
        <v>15305</v>
      </c>
      <c r="R488" s="3" t="s">
        <v>15305</v>
      </c>
      <c r="S488" s="3"/>
    </row>
    <row r="489" spans="1:19">
      <c r="A489" s="3" t="s">
        <v>0</v>
      </c>
      <c r="B489" s="3" t="s">
        <v>1</v>
      </c>
      <c r="C489" s="3">
        <v>20613</v>
      </c>
      <c r="D489" s="3" t="s">
        <v>664</v>
      </c>
      <c r="E489" s="3" t="s">
        <v>2538</v>
      </c>
      <c r="F489" s="3">
        <v>4</v>
      </c>
      <c r="G489" s="3">
        <v>5</v>
      </c>
      <c r="H489" s="3">
        <v>5</v>
      </c>
      <c r="I489" s="3">
        <v>5</v>
      </c>
      <c r="J489" s="3">
        <v>3</v>
      </c>
      <c r="K489" s="3">
        <v>4</v>
      </c>
      <c r="L489" s="3">
        <v>4</v>
      </c>
      <c r="M489" s="3" t="s">
        <v>11</v>
      </c>
      <c r="N489" s="3" t="s">
        <v>17</v>
      </c>
      <c r="O489" s="4">
        <v>44409</v>
      </c>
      <c r="P489" s="3" t="s">
        <v>2539</v>
      </c>
      <c r="Q489" s="3" t="s">
        <v>33</v>
      </c>
      <c r="R489" s="3" t="s">
        <v>32</v>
      </c>
      <c r="S489" s="3"/>
    </row>
    <row r="490" spans="1:19">
      <c r="A490" s="3" t="s">
        <v>0</v>
      </c>
      <c r="B490" s="3" t="s">
        <v>1</v>
      </c>
      <c r="C490" s="3">
        <v>172346</v>
      </c>
      <c r="D490" s="3" t="s">
        <v>783</v>
      </c>
      <c r="E490" s="3" t="s">
        <v>2540</v>
      </c>
      <c r="F490" s="3">
        <v>4</v>
      </c>
      <c r="G490" s="3">
        <v>4</v>
      </c>
      <c r="H490" s="3">
        <v>5</v>
      </c>
      <c r="I490" s="3">
        <v>5</v>
      </c>
      <c r="J490" s="3">
        <v>5</v>
      </c>
      <c r="K490" s="3">
        <v>5</v>
      </c>
      <c r="L490" s="3">
        <v>2</v>
      </c>
      <c r="M490" s="3" t="s">
        <v>11</v>
      </c>
      <c r="N490" s="3" t="s">
        <v>17</v>
      </c>
      <c r="O490" s="4">
        <v>44409</v>
      </c>
      <c r="P490" s="3" t="s">
        <v>2541</v>
      </c>
      <c r="Q490" s="3" t="s">
        <v>33</v>
      </c>
      <c r="R490" s="3" t="s">
        <v>20</v>
      </c>
      <c r="S490" s="3"/>
    </row>
    <row r="491" spans="1:19">
      <c r="A491" s="3" t="s">
        <v>0</v>
      </c>
      <c r="B491" s="3" t="s">
        <v>1</v>
      </c>
      <c r="C491" s="3">
        <v>51198</v>
      </c>
      <c r="D491" s="3" t="s">
        <v>48</v>
      </c>
      <c r="E491" s="3" t="s">
        <v>2542</v>
      </c>
      <c r="F491" s="3">
        <v>3</v>
      </c>
      <c r="G491" s="3">
        <v>3</v>
      </c>
      <c r="H491" s="3">
        <v>3</v>
      </c>
      <c r="I491" s="3">
        <v>4</v>
      </c>
      <c r="J491" s="3">
        <v>3</v>
      </c>
      <c r="K491" s="3">
        <v>4</v>
      </c>
      <c r="L491" s="3">
        <v>3</v>
      </c>
      <c r="M491" s="3" t="s">
        <v>24</v>
      </c>
      <c r="N491" s="3" t="s">
        <v>26</v>
      </c>
      <c r="O491" s="4">
        <v>44378</v>
      </c>
      <c r="P491" s="3" t="s">
        <v>15</v>
      </c>
      <c r="Q491" s="3" t="s">
        <v>15305</v>
      </c>
      <c r="R491" s="3" t="s">
        <v>15305</v>
      </c>
      <c r="S491" s="3"/>
    </row>
    <row r="492" spans="1:19">
      <c r="A492" s="3" t="s">
        <v>0</v>
      </c>
      <c r="B492" s="3" t="s">
        <v>1</v>
      </c>
      <c r="C492" s="3">
        <v>37379</v>
      </c>
      <c r="D492" s="3" t="s">
        <v>29</v>
      </c>
      <c r="E492" s="3" t="s">
        <v>2543</v>
      </c>
      <c r="F492" s="3">
        <v>4</v>
      </c>
      <c r="G492" s="3">
        <v>4</v>
      </c>
      <c r="H492" s="3">
        <v>4</v>
      </c>
      <c r="I492" s="3">
        <v>3</v>
      </c>
      <c r="J492" s="3">
        <v>3</v>
      </c>
      <c r="K492" s="3">
        <v>4</v>
      </c>
      <c r="L492" s="3">
        <v>4</v>
      </c>
      <c r="M492" s="3" t="s">
        <v>11</v>
      </c>
      <c r="N492" s="3" t="s">
        <v>26</v>
      </c>
      <c r="O492" s="4">
        <v>44348</v>
      </c>
      <c r="P492" s="3" t="s">
        <v>15</v>
      </c>
      <c r="Q492" s="3" t="s">
        <v>15305</v>
      </c>
      <c r="R492" s="3" t="s">
        <v>15305</v>
      </c>
      <c r="S492" s="3"/>
    </row>
    <row r="493" spans="1:19">
      <c r="A493" s="3" t="s">
        <v>0</v>
      </c>
      <c r="B493" s="3" t="s">
        <v>1</v>
      </c>
      <c r="C493" s="3">
        <v>18832</v>
      </c>
      <c r="D493" s="3" t="s">
        <v>663</v>
      </c>
      <c r="E493" s="3" t="s">
        <v>2544</v>
      </c>
      <c r="F493" s="3">
        <v>5</v>
      </c>
      <c r="G493" s="3">
        <v>4</v>
      </c>
      <c r="H493" s="3">
        <v>4</v>
      </c>
      <c r="I493" s="3">
        <v>4</v>
      </c>
      <c r="J493" s="3">
        <v>4</v>
      </c>
      <c r="K493" s="3">
        <v>4</v>
      </c>
      <c r="L493" s="3">
        <v>4</v>
      </c>
      <c r="M493" s="3" t="s">
        <v>11</v>
      </c>
      <c r="N493" s="3" t="s">
        <v>17</v>
      </c>
      <c r="O493" s="4">
        <v>44440</v>
      </c>
      <c r="P493" s="3" t="s">
        <v>15</v>
      </c>
      <c r="Q493" s="3" t="s">
        <v>15305</v>
      </c>
      <c r="R493" s="3" t="s">
        <v>15305</v>
      </c>
      <c r="S493" s="3"/>
    </row>
    <row r="494" spans="1:19">
      <c r="A494" s="3" t="s">
        <v>0</v>
      </c>
      <c r="B494" s="3" t="s">
        <v>1</v>
      </c>
      <c r="C494" s="3">
        <v>9535</v>
      </c>
      <c r="D494" s="3" t="s">
        <v>18</v>
      </c>
      <c r="E494" s="3" t="s">
        <v>2545</v>
      </c>
      <c r="F494" s="3">
        <v>4</v>
      </c>
      <c r="G494" s="3">
        <v>5</v>
      </c>
      <c r="H494" s="3">
        <v>5</v>
      </c>
      <c r="I494" s="3">
        <v>5</v>
      </c>
      <c r="J494" s="3">
        <v>4</v>
      </c>
      <c r="K494" s="3">
        <v>4</v>
      </c>
      <c r="L494" s="3">
        <v>5</v>
      </c>
      <c r="M494" s="3" t="s">
        <v>11</v>
      </c>
      <c r="N494" s="3" t="s">
        <v>17</v>
      </c>
      <c r="O494" s="4">
        <v>44228</v>
      </c>
      <c r="P494" s="3" t="s">
        <v>15</v>
      </c>
      <c r="Q494" s="3" t="s">
        <v>15305</v>
      </c>
      <c r="R494" s="3" t="s">
        <v>15305</v>
      </c>
      <c r="S494" s="3"/>
    </row>
    <row r="495" spans="1:19">
      <c r="A495" s="3" t="s">
        <v>0</v>
      </c>
      <c r="B495" s="3" t="s">
        <v>1</v>
      </c>
      <c r="C495" s="3">
        <v>5500</v>
      </c>
      <c r="D495" s="3" t="s">
        <v>35</v>
      </c>
      <c r="E495" s="3" t="s">
        <v>2546</v>
      </c>
      <c r="F495" s="3">
        <v>5</v>
      </c>
      <c r="G495" s="3">
        <v>4</v>
      </c>
      <c r="H495" s="3">
        <v>4</v>
      </c>
      <c r="I495" s="3">
        <v>3</v>
      </c>
      <c r="J495" s="3">
        <v>3</v>
      </c>
      <c r="K495" s="3">
        <v>4</v>
      </c>
      <c r="L495" s="3">
        <v>3</v>
      </c>
      <c r="M495" s="3" t="s">
        <v>11</v>
      </c>
      <c r="N495" s="3" t="s">
        <v>17</v>
      </c>
      <c r="O495" s="4">
        <v>44378</v>
      </c>
      <c r="P495" s="3" t="s">
        <v>15</v>
      </c>
      <c r="Q495" s="3" t="s">
        <v>15305</v>
      </c>
      <c r="R495" s="3" t="s">
        <v>15305</v>
      </c>
      <c r="S495" s="3"/>
    </row>
    <row r="496" spans="1:19">
      <c r="A496" s="3" t="s">
        <v>0</v>
      </c>
      <c r="B496" s="3" t="s">
        <v>1</v>
      </c>
      <c r="C496" s="3">
        <v>37380</v>
      </c>
      <c r="D496" s="3" t="s">
        <v>47</v>
      </c>
      <c r="E496" s="3" t="s">
        <v>2547</v>
      </c>
      <c r="F496" s="3">
        <v>5</v>
      </c>
      <c r="G496" s="3">
        <v>5</v>
      </c>
      <c r="H496" s="3">
        <v>5</v>
      </c>
      <c r="I496" s="3">
        <v>5</v>
      </c>
      <c r="J496" s="3">
        <v>5</v>
      </c>
      <c r="K496" s="3">
        <v>5</v>
      </c>
      <c r="L496" s="3">
        <v>5</v>
      </c>
      <c r="M496" s="3" t="s">
        <v>11</v>
      </c>
      <c r="N496" s="3" t="s">
        <v>17</v>
      </c>
      <c r="O496" s="4">
        <v>44501</v>
      </c>
      <c r="P496" s="3" t="s">
        <v>15</v>
      </c>
      <c r="Q496" s="3" t="s">
        <v>15305</v>
      </c>
      <c r="R496" s="3" t="s">
        <v>15305</v>
      </c>
      <c r="S496" s="3"/>
    </row>
    <row r="497" spans="1:19">
      <c r="A497" s="3" t="s">
        <v>0</v>
      </c>
      <c r="B497" s="3" t="s">
        <v>1</v>
      </c>
      <c r="C497" s="3">
        <v>30109</v>
      </c>
      <c r="D497" s="3" t="s">
        <v>31</v>
      </c>
      <c r="E497" s="3" t="s">
        <v>2548</v>
      </c>
      <c r="F497" s="3">
        <v>5</v>
      </c>
      <c r="G497" s="3">
        <v>5</v>
      </c>
      <c r="H497" s="3">
        <v>5</v>
      </c>
      <c r="I497" s="3">
        <v>3</v>
      </c>
      <c r="J497" s="3">
        <v>5</v>
      </c>
      <c r="K497" s="3">
        <v>5</v>
      </c>
      <c r="L497" s="3">
        <v>5</v>
      </c>
      <c r="M497" s="3" t="s">
        <v>11</v>
      </c>
      <c r="N497" s="3" t="s">
        <v>17</v>
      </c>
      <c r="O497" s="4">
        <v>44440</v>
      </c>
      <c r="P497" s="3" t="s">
        <v>2549</v>
      </c>
      <c r="Q497" s="3" t="s">
        <v>21</v>
      </c>
      <c r="R497" s="3" t="s">
        <v>32</v>
      </c>
      <c r="S497" s="3"/>
    </row>
    <row r="498" spans="1:19">
      <c r="A498" s="3" t="s">
        <v>0</v>
      </c>
      <c r="B498" s="3" t="s">
        <v>1</v>
      </c>
      <c r="C498" s="3">
        <v>109022</v>
      </c>
      <c r="D498" s="3" t="s">
        <v>2</v>
      </c>
      <c r="E498" s="3" t="s">
        <v>2550</v>
      </c>
      <c r="F498" s="3">
        <v>5</v>
      </c>
      <c r="G498" s="3">
        <v>5</v>
      </c>
      <c r="H498" s="3">
        <v>5</v>
      </c>
      <c r="I498" s="3">
        <v>5</v>
      </c>
      <c r="J498" s="3">
        <v>5</v>
      </c>
      <c r="K498" s="3">
        <v>5</v>
      </c>
      <c r="L498" s="3">
        <v>5</v>
      </c>
      <c r="M498" s="3" t="s">
        <v>11</v>
      </c>
      <c r="N498" s="3" t="s">
        <v>17</v>
      </c>
      <c r="O498" s="4">
        <v>44470</v>
      </c>
      <c r="P498" s="3" t="s">
        <v>15</v>
      </c>
      <c r="Q498" s="3" t="s">
        <v>15305</v>
      </c>
      <c r="R498" s="3" t="s">
        <v>15305</v>
      </c>
      <c r="S498" s="3"/>
    </row>
    <row r="499" spans="1:19">
      <c r="A499" s="3" t="s">
        <v>0</v>
      </c>
      <c r="B499" s="3" t="s">
        <v>1</v>
      </c>
      <c r="C499" s="3">
        <v>149046</v>
      </c>
      <c r="D499" s="3" t="s">
        <v>36</v>
      </c>
      <c r="E499" s="3" t="s">
        <v>2551</v>
      </c>
      <c r="F499" s="3">
        <v>5</v>
      </c>
      <c r="G499" s="3">
        <v>4</v>
      </c>
      <c r="H499" s="3">
        <v>3</v>
      </c>
      <c r="I499" s="3">
        <v>4</v>
      </c>
      <c r="J499" s="3">
        <v>4</v>
      </c>
      <c r="K499" s="3">
        <v>5</v>
      </c>
      <c r="L499" s="3">
        <v>5</v>
      </c>
      <c r="M499" s="3" t="s">
        <v>11</v>
      </c>
      <c r="N499" s="3" t="s">
        <v>17</v>
      </c>
      <c r="O499" s="4">
        <v>44228</v>
      </c>
      <c r="P499" s="3" t="s">
        <v>2552</v>
      </c>
      <c r="Q499" s="3" t="s">
        <v>19</v>
      </c>
      <c r="R499" s="3" t="s">
        <v>20</v>
      </c>
      <c r="S499" s="3"/>
    </row>
    <row r="500" spans="1:19">
      <c r="A500" s="3" t="s">
        <v>0</v>
      </c>
      <c r="B500" s="3" t="s">
        <v>1</v>
      </c>
      <c r="C500" s="3">
        <v>5499</v>
      </c>
      <c r="D500" s="3" t="s">
        <v>51</v>
      </c>
      <c r="E500" s="3" t="s">
        <v>2553</v>
      </c>
      <c r="F500" s="3">
        <v>1</v>
      </c>
      <c r="G500" s="3">
        <v>4</v>
      </c>
      <c r="H500" s="3">
        <v>3</v>
      </c>
      <c r="I500" s="3">
        <v>1</v>
      </c>
      <c r="J500" s="3">
        <v>1</v>
      </c>
      <c r="K500" s="3">
        <v>1</v>
      </c>
      <c r="L500" s="3">
        <v>4</v>
      </c>
      <c r="M500" s="3" t="s">
        <v>24</v>
      </c>
      <c r="N500" s="3" t="s">
        <v>17</v>
      </c>
      <c r="O500" s="4">
        <v>44409</v>
      </c>
      <c r="P500" s="3" t="s">
        <v>15</v>
      </c>
      <c r="Q500" s="3" t="s">
        <v>15305</v>
      </c>
      <c r="R500" s="3" t="s">
        <v>15305</v>
      </c>
      <c r="S500" s="3"/>
    </row>
    <row r="501" spans="1:19">
      <c r="A501" s="3" t="s">
        <v>0</v>
      </c>
      <c r="B501" s="3" t="s">
        <v>1</v>
      </c>
      <c r="C501" s="3">
        <v>139962</v>
      </c>
      <c r="D501" s="3" t="s">
        <v>22</v>
      </c>
      <c r="E501" s="3" t="s">
        <v>2554</v>
      </c>
      <c r="F501" s="3">
        <v>3</v>
      </c>
      <c r="G501" s="3">
        <v>4</v>
      </c>
      <c r="H501" s="3">
        <v>5</v>
      </c>
      <c r="I501" s="3">
        <v>1</v>
      </c>
      <c r="J501" s="3">
        <v>3</v>
      </c>
      <c r="K501" s="3">
        <v>5</v>
      </c>
      <c r="L501" s="3">
        <v>5</v>
      </c>
      <c r="M501" s="3" t="s">
        <v>11</v>
      </c>
      <c r="N501" s="3" t="s">
        <v>17</v>
      </c>
      <c r="O501" s="4">
        <v>44531</v>
      </c>
      <c r="P501" s="3" t="s">
        <v>2555</v>
      </c>
      <c r="Q501" s="3" t="s">
        <v>21</v>
      </c>
      <c r="R501" s="3" t="s">
        <v>20</v>
      </c>
      <c r="S501" s="3"/>
    </row>
    <row r="502" spans="1:19">
      <c r="A502" s="3" t="s">
        <v>0</v>
      </c>
      <c r="B502" s="3" t="s">
        <v>1</v>
      </c>
      <c r="C502" s="3">
        <v>20613</v>
      </c>
      <c r="D502" s="3" t="s">
        <v>664</v>
      </c>
      <c r="E502" s="3" t="s">
        <v>2556</v>
      </c>
      <c r="F502" s="3">
        <v>5</v>
      </c>
      <c r="G502" s="3">
        <v>5</v>
      </c>
      <c r="H502" s="3">
        <v>5</v>
      </c>
      <c r="I502" s="3">
        <v>5</v>
      </c>
      <c r="J502" s="3">
        <v>5</v>
      </c>
      <c r="K502" s="3">
        <v>5</v>
      </c>
      <c r="L502" s="3">
        <v>5</v>
      </c>
      <c r="M502" s="3" t="s">
        <v>11</v>
      </c>
      <c r="N502" s="3" t="s">
        <v>26</v>
      </c>
      <c r="O502" s="4">
        <v>44562</v>
      </c>
      <c r="P502" s="3" t="s">
        <v>15</v>
      </c>
      <c r="Q502" s="3" t="s">
        <v>15305</v>
      </c>
      <c r="R502" s="3" t="s">
        <v>15305</v>
      </c>
      <c r="S502" s="3"/>
    </row>
    <row r="503" spans="1:19">
      <c r="A503" s="3" t="s">
        <v>0</v>
      </c>
      <c r="B503" s="3" t="s">
        <v>1</v>
      </c>
      <c r="C503" s="3">
        <v>20547</v>
      </c>
      <c r="D503" s="3" t="s">
        <v>52</v>
      </c>
      <c r="E503" s="3" t="s">
        <v>2557</v>
      </c>
      <c r="F503" s="3">
        <v>5</v>
      </c>
      <c r="G503" s="3">
        <v>5</v>
      </c>
      <c r="H503" s="3">
        <v>4</v>
      </c>
      <c r="I503" s="3">
        <v>5</v>
      </c>
      <c r="J503" s="3">
        <v>5</v>
      </c>
      <c r="K503" s="3">
        <v>5</v>
      </c>
      <c r="L503" s="3">
        <v>5</v>
      </c>
      <c r="M503" s="3" t="s">
        <v>11</v>
      </c>
      <c r="N503" s="3" t="s">
        <v>17</v>
      </c>
      <c r="O503" s="4">
        <v>44378</v>
      </c>
      <c r="P503" s="3" t="s">
        <v>15</v>
      </c>
      <c r="Q503" s="3" t="s">
        <v>15305</v>
      </c>
      <c r="R503" s="3" t="s">
        <v>15305</v>
      </c>
      <c r="S503" s="3"/>
    </row>
    <row r="504" spans="1:19">
      <c r="A504" s="3" t="s">
        <v>0</v>
      </c>
      <c r="B504" s="3" t="s">
        <v>1</v>
      </c>
      <c r="C504" s="3">
        <v>30109</v>
      </c>
      <c r="D504" s="3" t="s">
        <v>31</v>
      </c>
      <c r="E504" s="3" t="s">
        <v>2558</v>
      </c>
      <c r="F504" s="3">
        <v>5</v>
      </c>
      <c r="G504" s="3">
        <v>5</v>
      </c>
      <c r="H504" s="3">
        <v>5</v>
      </c>
      <c r="I504" s="3">
        <v>4</v>
      </c>
      <c r="J504" s="3">
        <v>4</v>
      </c>
      <c r="K504" s="3">
        <v>5</v>
      </c>
      <c r="L504" s="3">
        <v>5</v>
      </c>
      <c r="M504" s="3" t="s">
        <v>11</v>
      </c>
      <c r="N504" s="3" t="s">
        <v>17</v>
      </c>
      <c r="O504" s="4">
        <v>44470</v>
      </c>
      <c r="P504" s="3" t="s">
        <v>15</v>
      </c>
      <c r="Q504" s="3" t="s">
        <v>15305</v>
      </c>
      <c r="R504" s="3" t="s">
        <v>15305</v>
      </c>
      <c r="S504" s="3"/>
    </row>
    <row r="505" spans="1:19">
      <c r="A505" s="3" t="s">
        <v>0</v>
      </c>
      <c r="B505" s="3" t="s">
        <v>1</v>
      </c>
      <c r="C505" s="3">
        <v>149046</v>
      </c>
      <c r="D505" s="3" t="s">
        <v>36</v>
      </c>
      <c r="E505" s="3" t="s">
        <v>2559</v>
      </c>
      <c r="F505" s="3">
        <v>3</v>
      </c>
      <c r="G505" s="3">
        <v>2</v>
      </c>
      <c r="H505" s="3">
        <v>4</v>
      </c>
      <c r="I505" s="3">
        <v>4</v>
      </c>
      <c r="J505" s="3">
        <v>3</v>
      </c>
      <c r="K505" s="3">
        <v>4</v>
      </c>
      <c r="L505" s="3">
        <v>1</v>
      </c>
      <c r="M505" s="3" t="s">
        <v>11</v>
      </c>
      <c r="N505" s="3" t="s">
        <v>17</v>
      </c>
      <c r="O505" s="4">
        <v>44378</v>
      </c>
      <c r="P505" s="3" t="s">
        <v>2432</v>
      </c>
      <c r="Q505" s="3" t="s">
        <v>33</v>
      </c>
      <c r="R505" s="3" t="s">
        <v>32</v>
      </c>
      <c r="S505" s="3"/>
    </row>
    <row r="506" spans="1:19">
      <c r="A506" s="3" t="s">
        <v>0</v>
      </c>
      <c r="B506" s="3" t="s">
        <v>1</v>
      </c>
      <c r="C506" s="3">
        <v>9691</v>
      </c>
      <c r="D506" s="3" t="s">
        <v>49</v>
      </c>
      <c r="E506" s="3" t="s">
        <v>2560</v>
      </c>
      <c r="F506" s="3">
        <v>3</v>
      </c>
      <c r="G506" s="3">
        <v>5</v>
      </c>
      <c r="H506" s="3">
        <v>5</v>
      </c>
      <c r="I506" s="3">
        <v>5</v>
      </c>
      <c r="J506" s="3">
        <v>1</v>
      </c>
      <c r="K506" s="3">
        <v>4</v>
      </c>
      <c r="L506" s="3" t="s">
        <v>15305</v>
      </c>
      <c r="M506" s="3" t="s">
        <v>11</v>
      </c>
      <c r="N506" s="3" t="s">
        <v>17</v>
      </c>
      <c r="O506" s="4">
        <v>44378</v>
      </c>
      <c r="P506" s="3" t="s">
        <v>15</v>
      </c>
      <c r="Q506" s="3" t="s">
        <v>15305</v>
      </c>
      <c r="R506" s="3" t="s">
        <v>15305</v>
      </c>
      <c r="S506" s="3"/>
    </row>
    <row r="507" spans="1:19">
      <c r="A507" s="3" t="s">
        <v>0</v>
      </c>
      <c r="B507" s="3" t="s">
        <v>1</v>
      </c>
      <c r="C507" s="3">
        <v>74543</v>
      </c>
      <c r="D507" s="3" t="s">
        <v>1949</v>
      </c>
      <c r="E507" s="3" t="s">
        <v>2561</v>
      </c>
      <c r="F507" s="3">
        <v>4</v>
      </c>
      <c r="G507" s="3">
        <v>4</v>
      </c>
      <c r="H507" s="3">
        <v>4</v>
      </c>
      <c r="I507" s="3">
        <v>4</v>
      </c>
      <c r="J507" s="3">
        <v>4</v>
      </c>
      <c r="K507" s="3">
        <v>4</v>
      </c>
      <c r="L507" s="3">
        <v>4</v>
      </c>
      <c r="M507" s="3" t="s">
        <v>24</v>
      </c>
      <c r="N507" s="3" t="s">
        <v>26</v>
      </c>
      <c r="O507" s="4">
        <v>44531</v>
      </c>
      <c r="P507" s="3" t="s">
        <v>15</v>
      </c>
      <c r="Q507" s="3" t="s">
        <v>15305</v>
      </c>
      <c r="R507" s="3" t="s">
        <v>15305</v>
      </c>
      <c r="S507" s="3"/>
    </row>
    <row r="508" spans="1:19">
      <c r="A508" s="3" t="s">
        <v>0</v>
      </c>
      <c r="B508" s="3" t="s">
        <v>1</v>
      </c>
      <c r="C508" s="3">
        <v>37380</v>
      </c>
      <c r="D508" s="3" t="s">
        <v>47</v>
      </c>
      <c r="E508" s="3" t="s">
        <v>2562</v>
      </c>
      <c r="F508" s="3">
        <v>4</v>
      </c>
      <c r="G508" s="3">
        <v>5</v>
      </c>
      <c r="H508" s="3">
        <v>4</v>
      </c>
      <c r="I508" s="3">
        <v>4</v>
      </c>
      <c r="J508" s="3">
        <v>4</v>
      </c>
      <c r="K508" s="3">
        <v>5</v>
      </c>
      <c r="L508" s="3">
        <v>5</v>
      </c>
      <c r="M508" s="3" t="s">
        <v>11</v>
      </c>
      <c r="N508" s="3" t="s">
        <v>17</v>
      </c>
      <c r="O508" s="4">
        <v>44287</v>
      </c>
      <c r="P508" s="3" t="s">
        <v>15</v>
      </c>
      <c r="Q508" s="3" t="s">
        <v>15305</v>
      </c>
      <c r="R508" s="3" t="s">
        <v>15305</v>
      </c>
      <c r="S508" s="3"/>
    </row>
    <row r="509" spans="1:19">
      <c r="A509" s="3" t="s">
        <v>0</v>
      </c>
      <c r="B509" s="3" t="s">
        <v>1</v>
      </c>
      <c r="C509" s="3">
        <v>149046</v>
      </c>
      <c r="D509" s="3" t="s">
        <v>36</v>
      </c>
      <c r="E509" s="3" t="s">
        <v>2563</v>
      </c>
      <c r="F509" s="3">
        <v>3</v>
      </c>
      <c r="G509" s="3">
        <v>4</v>
      </c>
      <c r="H509" s="3">
        <v>4</v>
      </c>
      <c r="I509" s="3">
        <v>4</v>
      </c>
      <c r="J509" s="3">
        <v>5</v>
      </c>
      <c r="K509" s="3">
        <v>5</v>
      </c>
      <c r="L509" s="3">
        <v>2</v>
      </c>
      <c r="M509" s="3" t="s">
        <v>11</v>
      </c>
      <c r="N509" s="3" t="s">
        <v>17</v>
      </c>
      <c r="O509" s="4">
        <v>44409</v>
      </c>
      <c r="P509" s="3" t="s">
        <v>15</v>
      </c>
      <c r="Q509" s="3" t="s">
        <v>15305</v>
      </c>
      <c r="R509" s="3" t="s">
        <v>15305</v>
      </c>
      <c r="S509" s="3"/>
    </row>
    <row r="510" spans="1:19">
      <c r="A510" s="3" t="s">
        <v>0</v>
      </c>
      <c r="B510" s="3" t="s">
        <v>1</v>
      </c>
      <c r="C510" s="3">
        <v>29995</v>
      </c>
      <c r="D510" s="3" t="s">
        <v>667</v>
      </c>
      <c r="E510" s="3" t="s">
        <v>2564</v>
      </c>
      <c r="F510" s="3">
        <v>4</v>
      </c>
      <c r="G510" s="3">
        <v>5</v>
      </c>
      <c r="H510" s="3">
        <v>5</v>
      </c>
      <c r="I510" s="3">
        <v>3</v>
      </c>
      <c r="J510" s="3">
        <v>3</v>
      </c>
      <c r="K510" s="3">
        <v>3</v>
      </c>
      <c r="L510" s="3">
        <v>4</v>
      </c>
      <c r="M510" s="3" t="s">
        <v>11</v>
      </c>
      <c r="N510" s="3" t="s">
        <v>17</v>
      </c>
      <c r="O510" s="4">
        <v>44531</v>
      </c>
      <c r="P510" s="3" t="s">
        <v>2565</v>
      </c>
      <c r="Q510" s="3" t="s">
        <v>21</v>
      </c>
      <c r="R510" s="3" t="s">
        <v>32</v>
      </c>
      <c r="S510" s="3"/>
    </row>
    <row r="511" spans="1:19">
      <c r="A511" s="3" t="s">
        <v>0</v>
      </c>
      <c r="B511" s="3" t="s">
        <v>1</v>
      </c>
      <c r="C511" s="3">
        <v>20547</v>
      </c>
      <c r="D511" s="3" t="s">
        <v>52</v>
      </c>
      <c r="E511" s="3" t="s">
        <v>2566</v>
      </c>
      <c r="F511" s="3">
        <v>1</v>
      </c>
      <c r="G511" s="3">
        <v>2</v>
      </c>
      <c r="H511" s="3">
        <v>4</v>
      </c>
      <c r="I511" s="3">
        <v>3</v>
      </c>
      <c r="J511" s="3">
        <v>2</v>
      </c>
      <c r="K511" s="3">
        <v>4</v>
      </c>
      <c r="L511" s="3">
        <v>1</v>
      </c>
      <c r="M511" s="3" t="s">
        <v>11</v>
      </c>
      <c r="N511" s="3" t="s">
        <v>17</v>
      </c>
      <c r="O511" s="4">
        <v>44562</v>
      </c>
      <c r="P511" s="3" t="s">
        <v>15</v>
      </c>
      <c r="Q511" s="3" t="s">
        <v>15305</v>
      </c>
      <c r="R511" s="3" t="s">
        <v>15305</v>
      </c>
      <c r="S511" s="3"/>
    </row>
    <row r="512" spans="1:19">
      <c r="A512" s="3" t="s">
        <v>0</v>
      </c>
      <c r="B512" s="3" t="s">
        <v>1</v>
      </c>
      <c r="C512" s="3">
        <v>164980</v>
      </c>
      <c r="D512" s="3" t="s">
        <v>58</v>
      </c>
      <c r="E512" s="3" t="s">
        <v>2567</v>
      </c>
      <c r="F512" s="3">
        <v>4</v>
      </c>
      <c r="G512" s="3">
        <v>3</v>
      </c>
      <c r="H512" s="3">
        <v>4</v>
      </c>
      <c r="I512" s="3">
        <v>4</v>
      </c>
      <c r="J512" s="3">
        <v>3</v>
      </c>
      <c r="K512" s="3">
        <v>4</v>
      </c>
      <c r="L512" s="3">
        <v>4</v>
      </c>
      <c r="M512" s="3" t="s">
        <v>11</v>
      </c>
      <c r="N512" s="3" t="s">
        <v>26</v>
      </c>
      <c r="O512" s="4">
        <v>44378</v>
      </c>
      <c r="P512" s="3" t="s">
        <v>15</v>
      </c>
      <c r="Q512" s="3" t="s">
        <v>15305</v>
      </c>
      <c r="R512" s="3" t="s">
        <v>15305</v>
      </c>
      <c r="S512" s="3"/>
    </row>
    <row r="513" spans="1:19">
      <c r="A513" s="3" t="s">
        <v>0</v>
      </c>
      <c r="B513" s="3" t="s">
        <v>1</v>
      </c>
      <c r="C513" s="3">
        <v>20613</v>
      </c>
      <c r="D513" s="3" t="s">
        <v>664</v>
      </c>
      <c r="E513" s="3" t="s">
        <v>2568</v>
      </c>
      <c r="F513" s="3">
        <v>4</v>
      </c>
      <c r="G513" s="3">
        <v>3</v>
      </c>
      <c r="H513" s="3">
        <v>5</v>
      </c>
      <c r="I513" s="3">
        <v>4</v>
      </c>
      <c r="J513" s="3">
        <v>3</v>
      </c>
      <c r="K513" s="3">
        <v>5</v>
      </c>
      <c r="L513" s="3">
        <v>4</v>
      </c>
      <c r="M513" s="3" t="s">
        <v>11</v>
      </c>
      <c r="N513" s="3" t="s">
        <v>17</v>
      </c>
      <c r="O513" s="4">
        <v>44348</v>
      </c>
      <c r="P513" s="3" t="s">
        <v>15</v>
      </c>
      <c r="Q513" s="3" t="s">
        <v>15305</v>
      </c>
      <c r="R513" s="3" t="s">
        <v>15305</v>
      </c>
      <c r="S513" s="3"/>
    </row>
    <row r="514" spans="1:19">
      <c r="A514" s="3" t="s">
        <v>0</v>
      </c>
      <c r="B514" s="3" t="s">
        <v>1</v>
      </c>
      <c r="C514" s="3">
        <v>149046</v>
      </c>
      <c r="D514" s="3" t="s">
        <v>36</v>
      </c>
      <c r="E514" s="3" t="s">
        <v>2569</v>
      </c>
      <c r="F514" s="3">
        <v>5</v>
      </c>
      <c r="G514" s="3">
        <v>4</v>
      </c>
      <c r="H514" s="3">
        <v>4</v>
      </c>
      <c r="I514" s="3">
        <v>4</v>
      </c>
      <c r="J514" s="3">
        <v>4</v>
      </c>
      <c r="K514" s="3">
        <v>5</v>
      </c>
      <c r="L514" s="3">
        <v>5</v>
      </c>
      <c r="M514" s="3" t="s">
        <v>11</v>
      </c>
      <c r="N514" s="3" t="s">
        <v>17</v>
      </c>
      <c r="O514" s="4">
        <v>44470</v>
      </c>
      <c r="P514" s="3" t="s">
        <v>15</v>
      </c>
      <c r="Q514" s="3" t="s">
        <v>15305</v>
      </c>
      <c r="R514" s="3" t="s">
        <v>15305</v>
      </c>
      <c r="S514" s="3"/>
    </row>
    <row r="515" spans="1:19">
      <c r="A515" s="3" t="s">
        <v>0</v>
      </c>
      <c r="B515" s="3" t="s">
        <v>1</v>
      </c>
      <c r="C515" s="3">
        <v>28637</v>
      </c>
      <c r="D515" s="3" t="s">
        <v>30</v>
      </c>
      <c r="E515" s="3" t="s">
        <v>2570</v>
      </c>
      <c r="F515" s="3">
        <v>5</v>
      </c>
      <c r="G515" s="3">
        <v>5</v>
      </c>
      <c r="H515" s="3">
        <v>5</v>
      </c>
      <c r="I515" s="3">
        <v>4</v>
      </c>
      <c r="J515" s="3">
        <v>5</v>
      </c>
      <c r="K515" s="3">
        <v>4</v>
      </c>
      <c r="L515" s="3">
        <v>5</v>
      </c>
      <c r="M515" s="3" t="s">
        <v>11</v>
      </c>
      <c r="N515" s="3" t="s">
        <v>17</v>
      </c>
      <c r="O515" s="4">
        <v>44409</v>
      </c>
      <c r="P515" s="3" t="s">
        <v>15</v>
      </c>
      <c r="Q515" s="3" t="s">
        <v>15305</v>
      </c>
      <c r="R515" s="3" t="s">
        <v>15305</v>
      </c>
      <c r="S515" s="3"/>
    </row>
    <row r="516" spans="1:19">
      <c r="A516" s="3" t="s">
        <v>0</v>
      </c>
      <c r="B516" s="3" t="s">
        <v>1</v>
      </c>
      <c r="C516" s="3">
        <v>29995</v>
      </c>
      <c r="D516" s="3" t="s">
        <v>667</v>
      </c>
      <c r="E516" s="3" t="s">
        <v>2571</v>
      </c>
      <c r="F516" s="3">
        <v>5</v>
      </c>
      <c r="G516" s="3">
        <v>4</v>
      </c>
      <c r="H516" s="3">
        <v>5</v>
      </c>
      <c r="I516" s="3">
        <v>4</v>
      </c>
      <c r="J516" s="3">
        <v>4</v>
      </c>
      <c r="K516" s="3">
        <v>5</v>
      </c>
      <c r="L516" s="3" t="s">
        <v>15305</v>
      </c>
      <c r="M516" s="3" t="s">
        <v>11</v>
      </c>
      <c r="N516" s="3" t="s">
        <v>26</v>
      </c>
      <c r="O516" s="4">
        <v>44409</v>
      </c>
      <c r="P516" s="3" t="s">
        <v>15</v>
      </c>
      <c r="Q516" s="3" t="s">
        <v>15305</v>
      </c>
      <c r="R516" s="3" t="s">
        <v>15305</v>
      </c>
      <c r="S516" s="3"/>
    </row>
    <row r="517" spans="1:19">
      <c r="A517" s="3" t="s">
        <v>0</v>
      </c>
      <c r="B517" s="3" t="s">
        <v>1</v>
      </c>
      <c r="C517" s="3">
        <v>30109</v>
      </c>
      <c r="D517" s="3" t="s">
        <v>31</v>
      </c>
      <c r="E517" s="3" t="s">
        <v>2572</v>
      </c>
      <c r="F517" s="3">
        <v>5</v>
      </c>
      <c r="G517" s="3">
        <v>5</v>
      </c>
      <c r="H517" s="3">
        <v>5</v>
      </c>
      <c r="I517" s="3">
        <v>5</v>
      </c>
      <c r="J517" s="3">
        <v>4</v>
      </c>
      <c r="K517" s="3">
        <v>5</v>
      </c>
      <c r="L517" s="3">
        <v>4</v>
      </c>
      <c r="M517" s="3" t="s">
        <v>11</v>
      </c>
      <c r="N517" s="3" t="s">
        <v>17</v>
      </c>
      <c r="O517" s="4">
        <v>44378</v>
      </c>
      <c r="P517" s="3" t="s">
        <v>2573</v>
      </c>
      <c r="Q517" s="3" t="s">
        <v>33</v>
      </c>
      <c r="R517" s="3" t="s">
        <v>32</v>
      </c>
      <c r="S517" s="3"/>
    </row>
    <row r="518" spans="1:19">
      <c r="A518" s="3" t="s">
        <v>0</v>
      </c>
      <c r="B518" s="3" t="s">
        <v>1</v>
      </c>
      <c r="C518" s="3">
        <v>164980</v>
      </c>
      <c r="D518" s="3" t="s">
        <v>58</v>
      </c>
      <c r="E518" s="3" t="s">
        <v>2574</v>
      </c>
      <c r="F518" s="3">
        <v>3</v>
      </c>
      <c r="G518" s="3">
        <v>2</v>
      </c>
      <c r="H518" s="3">
        <v>3</v>
      </c>
      <c r="I518" s="3">
        <v>3</v>
      </c>
      <c r="J518" s="3">
        <v>3</v>
      </c>
      <c r="K518" s="3">
        <v>4</v>
      </c>
      <c r="L518" s="3">
        <v>3</v>
      </c>
      <c r="M518" s="3" t="s">
        <v>25</v>
      </c>
      <c r="N518" s="3" t="s">
        <v>26</v>
      </c>
      <c r="O518" s="4">
        <v>44470</v>
      </c>
      <c r="P518" s="3" t="s">
        <v>2575</v>
      </c>
      <c r="Q518" s="3" t="s">
        <v>19</v>
      </c>
      <c r="R518" s="3" t="s">
        <v>20</v>
      </c>
      <c r="S518" s="3"/>
    </row>
    <row r="519" spans="1:19">
      <c r="A519" s="3" t="s">
        <v>0</v>
      </c>
      <c r="B519" s="3" t="s">
        <v>1</v>
      </c>
      <c r="C519" s="3">
        <v>71962</v>
      </c>
      <c r="D519" s="3" t="s">
        <v>66</v>
      </c>
      <c r="E519" s="3" t="s">
        <v>2576</v>
      </c>
      <c r="F519" s="3">
        <v>3</v>
      </c>
      <c r="G519" s="3">
        <v>4</v>
      </c>
      <c r="H519" s="3">
        <v>4</v>
      </c>
      <c r="I519" s="3">
        <v>2</v>
      </c>
      <c r="J519" s="3">
        <v>3</v>
      </c>
      <c r="K519" s="3">
        <v>4</v>
      </c>
      <c r="L519" s="3">
        <v>2</v>
      </c>
      <c r="M519" s="3" t="s">
        <v>11</v>
      </c>
      <c r="N519" s="3" t="s">
        <v>13</v>
      </c>
      <c r="O519" s="4">
        <v>44621</v>
      </c>
      <c r="P519" s="3" t="s">
        <v>2577</v>
      </c>
      <c r="Q519" s="3" t="s">
        <v>21</v>
      </c>
      <c r="R519" s="3" t="s">
        <v>32</v>
      </c>
      <c r="S519" s="3"/>
    </row>
    <row r="520" spans="1:19">
      <c r="A520" s="3" t="s">
        <v>0</v>
      </c>
      <c r="B520" s="3" t="s">
        <v>1</v>
      </c>
      <c r="C520" s="3">
        <v>5501</v>
      </c>
      <c r="D520" s="3" t="s">
        <v>34</v>
      </c>
      <c r="E520" s="3" t="s">
        <v>2578</v>
      </c>
      <c r="F520" s="3">
        <v>4</v>
      </c>
      <c r="G520" s="3">
        <v>4</v>
      </c>
      <c r="H520" s="3">
        <v>5</v>
      </c>
      <c r="I520" s="3">
        <v>3</v>
      </c>
      <c r="J520" s="3">
        <v>4</v>
      </c>
      <c r="K520" s="3">
        <v>5</v>
      </c>
      <c r="L520" s="3">
        <v>3</v>
      </c>
      <c r="M520" s="3" t="s">
        <v>11</v>
      </c>
      <c r="N520" s="3" t="s">
        <v>17</v>
      </c>
      <c r="O520" s="4">
        <v>44470</v>
      </c>
      <c r="P520" s="3" t="s">
        <v>15</v>
      </c>
      <c r="Q520" s="3" t="s">
        <v>15305</v>
      </c>
      <c r="R520" s="3" t="s">
        <v>15305</v>
      </c>
      <c r="S520" s="3"/>
    </row>
    <row r="521" spans="1:19">
      <c r="A521" s="3" t="s">
        <v>0</v>
      </c>
      <c r="B521" s="3" t="s">
        <v>1</v>
      </c>
      <c r="C521" s="3">
        <v>5501</v>
      </c>
      <c r="D521" s="3" t="s">
        <v>34</v>
      </c>
      <c r="E521" s="3" t="s">
        <v>2579</v>
      </c>
      <c r="F521" s="3">
        <v>4</v>
      </c>
      <c r="G521" s="3">
        <v>4</v>
      </c>
      <c r="H521" s="3">
        <v>4</v>
      </c>
      <c r="I521" s="3">
        <v>4</v>
      </c>
      <c r="J521" s="3">
        <v>4</v>
      </c>
      <c r="K521" s="3">
        <v>4</v>
      </c>
      <c r="L521" s="3">
        <v>4</v>
      </c>
      <c r="M521" s="3" t="s">
        <v>11</v>
      </c>
      <c r="N521" s="3" t="s">
        <v>17</v>
      </c>
      <c r="O521" s="4">
        <v>44531</v>
      </c>
      <c r="P521" s="3" t="s">
        <v>2269</v>
      </c>
      <c r="Q521" s="3" t="s">
        <v>33</v>
      </c>
      <c r="R521" s="3" t="s">
        <v>20</v>
      </c>
      <c r="S521" s="3"/>
    </row>
    <row r="522" spans="1:19">
      <c r="A522" s="3" t="s">
        <v>0</v>
      </c>
      <c r="B522" s="3" t="s">
        <v>1</v>
      </c>
      <c r="C522" s="3">
        <v>28637</v>
      </c>
      <c r="D522" s="3" t="s">
        <v>30</v>
      </c>
      <c r="E522" s="3" t="s">
        <v>2580</v>
      </c>
      <c r="F522" s="3">
        <v>3</v>
      </c>
      <c r="G522" s="3">
        <v>3</v>
      </c>
      <c r="H522" s="3">
        <v>3</v>
      </c>
      <c r="I522" s="3">
        <v>5</v>
      </c>
      <c r="J522" s="3">
        <v>3</v>
      </c>
      <c r="K522" s="3">
        <v>4</v>
      </c>
      <c r="L522" s="3">
        <v>4</v>
      </c>
      <c r="M522" s="3" t="s">
        <v>11</v>
      </c>
      <c r="N522" s="3" t="s">
        <v>26</v>
      </c>
      <c r="O522" s="4">
        <v>44409</v>
      </c>
      <c r="P522" s="3" t="s">
        <v>15</v>
      </c>
      <c r="Q522" s="3" t="s">
        <v>15305</v>
      </c>
      <c r="R522" s="3" t="s">
        <v>15305</v>
      </c>
      <c r="S522" s="3"/>
    </row>
    <row r="523" spans="1:19">
      <c r="A523" s="3" t="s">
        <v>0</v>
      </c>
      <c r="B523" s="3" t="s">
        <v>1</v>
      </c>
      <c r="C523" s="3">
        <v>17810</v>
      </c>
      <c r="D523" s="3" t="s">
        <v>16</v>
      </c>
      <c r="E523" s="3" t="s">
        <v>2581</v>
      </c>
      <c r="F523" s="3">
        <v>5</v>
      </c>
      <c r="G523" s="3">
        <v>3</v>
      </c>
      <c r="H523" s="3">
        <v>2</v>
      </c>
      <c r="I523" s="3">
        <v>5</v>
      </c>
      <c r="J523" s="3">
        <v>5</v>
      </c>
      <c r="K523" s="3">
        <v>5</v>
      </c>
      <c r="L523" s="3" t="s">
        <v>15305</v>
      </c>
      <c r="M523" s="3" t="s">
        <v>11</v>
      </c>
      <c r="N523" s="3" t="s">
        <v>17</v>
      </c>
      <c r="O523" s="4">
        <v>44256</v>
      </c>
      <c r="P523" s="3" t="s">
        <v>15</v>
      </c>
      <c r="Q523" s="3" t="s">
        <v>15305</v>
      </c>
      <c r="R523" s="3" t="s">
        <v>15305</v>
      </c>
      <c r="S523" s="3"/>
    </row>
    <row r="524" spans="1:19">
      <c r="A524" s="3" t="s">
        <v>0</v>
      </c>
      <c r="B524" s="3" t="s">
        <v>1</v>
      </c>
      <c r="C524" s="3">
        <v>182684</v>
      </c>
      <c r="D524" s="3" t="s">
        <v>2582</v>
      </c>
      <c r="E524" s="3" t="s">
        <v>2583</v>
      </c>
      <c r="F524" s="3">
        <v>5</v>
      </c>
      <c r="G524" s="3">
        <v>5</v>
      </c>
      <c r="H524" s="3">
        <v>4</v>
      </c>
      <c r="I524" s="3">
        <v>5</v>
      </c>
      <c r="J524" s="3">
        <v>5</v>
      </c>
      <c r="K524" s="3">
        <v>5</v>
      </c>
      <c r="L524" s="3">
        <v>5</v>
      </c>
      <c r="M524" s="3" t="s">
        <v>11</v>
      </c>
      <c r="N524" s="3" t="s">
        <v>28</v>
      </c>
      <c r="O524" s="4">
        <v>44682</v>
      </c>
      <c r="P524" s="3" t="s">
        <v>15</v>
      </c>
      <c r="Q524" s="3" t="s">
        <v>15305</v>
      </c>
      <c r="R524" s="3" t="s">
        <v>15305</v>
      </c>
      <c r="S524" s="3"/>
    </row>
    <row r="525" spans="1:19">
      <c r="A525" s="3" t="s">
        <v>0</v>
      </c>
      <c r="B525" s="3" t="s">
        <v>1</v>
      </c>
      <c r="C525" s="3">
        <v>9691</v>
      </c>
      <c r="D525" s="3" t="s">
        <v>49</v>
      </c>
      <c r="E525" s="3" t="s">
        <v>2584</v>
      </c>
      <c r="F525" s="3">
        <v>3</v>
      </c>
      <c r="G525" s="3">
        <v>3</v>
      </c>
      <c r="H525" s="3">
        <v>3</v>
      </c>
      <c r="I525" s="3">
        <v>3</v>
      </c>
      <c r="J525" s="3">
        <v>2</v>
      </c>
      <c r="K525" s="3">
        <v>4</v>
      </c>
      <c r="L525" s="3">
        <v>2</v>
      </c>
      <c r="M525" s="3" t="s">
        <v>11</v>
      </c>
      <c r="N525" s="3" t="s">
        <v>17</v>
      </c>
      <c r="O525" s="4">
        <v>44652</v>
      </c>
      <c r="P525" s="3" t="s">
        <v>15</v>
      </c>
      <c r="Q525" s="3" t="s">
        <v>15305</v>
      </c>
      <c r="R525" s="3" t="s">
        <v>15305</v>
      </c>
      <c r="S525" s="3"/>
    </row>
    <row r="526" spans="1:19">
      <c r="A526" s="3" t="s">
        <v>0</v>
      </c>
      <c r="B526" s="3" t="s">
        <v>1</v>
      </c>
      <c r="C526" s="3">
        <v>108792</v>
      </c>
      <c r="D526" s="3" t="s">
        <v>62</v>
      </c>
      <c r="E526" s="3" t="s">
        <v>2585</v>
      </c>
      <c r="F526" s="3">
        <v>4</v>
      </c>
      <c r="G526" s="3">
        <v>3</v>
      </c>
      <c r="H526" s="3">
        <v>5</v>
      </c>
      <c r="I526" s="3">
        <v>4</v>
      </c>
      <c r="J526" s="3">
        <v>4</v>
      </c>
      <c r="K526" s="3">
        <v>4</v>
      </c>
      <c r="L526" s="3" t="s">
        <v>15305</v>
      </c>
      <c r="M526" s="3" t="s">
        <v>25</v>
      </c>
      <c r="N526" s="3" t="s">
        <v>26</v>
      </c>
      <c r="O526" s="4">
        <v>44593</v>
      </c>
      <c r="P526" s="3" t="s">
        <v>15</v>
      </c>
      <c r="Q526" s="3" t="s">
        <v>15305</v>
      </c>
      <c r="R526" s="3" t="s">
        <v>15305</v>
      </c>
      <c r="S526" s="3"/>
    </row>
    <row r="527" spans="1:19">
      <c r="A527" s="3" t="s">
        <v>0</v>
      </c>
      <c r="B527" s="3" t="s">
        <v>1</v>
      </c>
      <c r="C527" s="3">
        <v>147105</v>
      </c>
      <c r="D527" s="3" t="s">
        <v>2586</v>
      </c>
      <c r="E527" s="3" t="s">
        <v>2587</v>
      </c>
      <c r="F527" s="3">
        <v>4</v>
      </c>
      <c r="G527" s="3">
        <v>4</v>
      </c>
      <c r="H527" s="3">
        <v>4</v>
      </c>
      <c r="I527" s="3">
        <v>4</v>
      </c>
      <c r="J527" s="3">
        <v>4</v>
      </c>
      <c r="K527" s="3">
        <v>5</v>
      </c>
      <c r="L527" s="3">
        <v>4</v>
      </c>
      <c r="M527" s="3" t="s">
        <v>25</v>
      </c>
      <c r="N527" s="3" t="s">
        <v>38</v>
      </c>
      <c r="O527" s="4">
        <v>44621</v>
      </c>
      <c r="P527" s="3" t="s">
        <v>15</v>
      </c>
      <c r="Q527" s="3" t="s">
        <v>15305</v>
      </c>
      <c r="R527" s="3" t="s">
        <v>15305</v>
      </c>
      <c r="S527" s="3"/>
    </row>
    <row r="528" spans="1:19">
      <c r="A528" s="3" t="s">
        <v>0</v>
      </c>
      <c r="B528" s="3" t="s">
        <v>1</v>
      </c>
      <c r="C528" s="3">
        <v>70826</v>
      </c>
      <c r="D528" s="3" t="s">
        <v>668</v>
      </c>
      <c r="E528" s="3" t="s">
        <v>1008</v>
      </c>
      <c r="F528" s="3">
        <v>2</v>
      </c>
      <c r="G528" s="3">
        <v>3</v>
      </c>
      <c r="H528" s="3">
        <v>2</v>
      </c>
      <c r="I528" s="3">
        <v>3</v>
      </c>
      <c r="J528" s="3">
        <v>1</v>
      </c>
      <c r="K528" s="3">
        <v>1</v>
      </c>
      <c r="L528" s="3">
        <v>4</v>
      </c>
      <c r="M528" s="3" t="s">
        <v>11</v>
      </c>
      <c r="N528" s="3" t="s">
        <v>17</v>
      </c>
      <c r="O528" s="4">
        <v>44317</v>
      </c>
      <c r="P528" s="3" t="s">
        <v>15</v>
      </c>
      <c r="Q528" s="3" t="s">
        <v>15305</v>
      </c>
      <c r="R528" s="3" t="s">
        <v>15305</v>
      </c>
      <c r="S528" s="3"/>
    </row>
    <row r="529" spans="1:19">
      <c r="A529" s="3" t="s">
        <v>0</v>
      </c>
      <c r="B529" s="3" t="s">
        <v>1</v>
      </c>
      <c r="C529" s="3">
        <v>149046</v>
      </c>
      <c r="D529" s="3" t="s">
        <v>36</v>
      </c>
      <c r="E529" s="3" t="s">
        <v>2588</v>
      </c>
      <c r="F529" s="3">
        <v>4</v>
      </c>
      <c r="G529" s="3">
        <v>3</v>
      </c>
      <c r="H529" s="3">
        <v>4</v>
      </c>
      <c r="I529" s="3">
        <v>3</v>
      </c>
      <c r="J529" s="3">
        <v>3</v>
      </c>
      <c r="K529" s="3">
        <v>4</v>
      </c>
      <c r="L529" s="3">
        <v>3</v>
      </c>
      <c r="M529" s="3" t="s">
        <v>11</v>
      </c>
      <c r="N529" s="3" t="s">
        <v>17</v>
      </c>
      <c r="O529" s="4">
        <v>44501</v>
      </c>
      <c r="P529" s="3" t="s">
        <v>15</v>
      </c>
      <c r="Q529" s="3" t="s">
        <v>15305</v>
      </c>
      <c r="R529" s="3" t="s">
        <v>15305</v>
      </c>
      <c r="S529" s="3"/>
    </row>
    <row r="530" spans="1:19">
      <c r="A530" s="3" t="s">
        <v>0</v>
      </c>
      <c r="B530" s="3" t="s">
        <v>1</v>
      </c>
      <c r="C530" s="3">
        <v>12539</v>
      </c>
      <c r="D530" s="3" t="s">
        <v>39</v>
      </c>
      <c r="E530" s="3" t="s">
        <v>2589</v>
      </c>
      <c r="F530" s="3">
        <v>3</v>
      </c>
      <c r="G530" s="3">
        <v>4</v>
      </c>
      <c r="H530" s="3">
        <v>5</v>
      </c>
      <c r="I530" s="3">
        <v>4</v>
      </c>
      <c r="J530" s="3">
        <v>2</v>
      </c>
      <c r="K530" s="3">
        <v>3</v>
      </c>
      <c r="L530" s="3">
        <v>3</v>
      </c>
      <c r="M530" s="3" t="s">
        <v>11</v>
      </c>
      <c r="N530" s="3" t="s">
        <v>17</v>
      </c>
      <c r="O530" s="4">
        <v>44652</v>
      </c>
      <c r="P530" s="3" t="s">
        <v>15</v>
      </c>
      <c r="Q530" s="3" t="s">
        <v>15305</v>
      </c>
      <c r="R530" s="3" t="s">
        <v>15305</v>
      </c>
      <c r="S530" s="3"/>
    </row>
    <row r="531" spans="1:19">
      <c r="A531" s="3" t="s">
        <v>0</v>
      </c>
      <c r="B531" s="3" t="s">
        <v>1</v>
      </c>
      <c r="C531" s="3">
        <v>78111</v>
      </c>
      <c r="D531" s="3" t="s">
        <v>1996</v>
      </c>
      <c r="E531" s="3" t="s">
        <v>2590</v>
      </c>
      <c r="F531" s="3">
        <v>4</v>
      </c>
      <c r="G531" s="3">
        <v>4</v>
      </c>
      <c r="H531" s="3">
        <v>3</v>
      </c>
      <c r="I531" s="3">
        <v>4</v>
      </c>
      <c r="J531" s="3">
        <v>4</v>
      </c>
      <c r="K531" s="3">
        <v>3</v>
      </c>
      <c r="L531" s="3">
        <v>3</v>
      </c>
      <c r="M531" s="3" t="s">
        <v>11</v>
      </c>
      <c r="N531" s="3" t="s">
        <v>26</v>
      </c>
      <c r="O531" s="4">
        <v>44531</v>
      </c>
      <c r="P531" s="3" t="s">
        <v>15</v>
      </c>
      <c r="Q531" s="3" t="s">
        <v>15305</v>
      </c>
      <c r="R531" s="3" t="s">
        <v>15305</v>
      </c>
      <c r="S531" s="3"/>
    </row>
    <row r="532" spans="1:19">
      <c r="A532" s="3" t="s">
        <v>0</v>
      </c>
      <c r="B532" s="3" t="s">
        <v>1</v>
      </c>
      <c r="C532" s="3">
        <v>12568</v>
      </c>
      <c r="D532" s="3" t="s">
        <v>37</v>
      </c>
      <c r="E532" s="3" t="s">
        <v>2591</v>
      </c>
      <c r="F532" s="3">
        <v>5</v>
      </c>
      <c r="G532" s="3">
        <v>5</v>
      </c>
      <c r="H532" s="3">
        <v>3</v>
      </c>
      <c r="I532" s="3">
        <v>4</v>
      </c>
      <c r="J532" s="3">
        <v>5</v>
      </c>
      <c r="K532" s="3">
        <v>2</v>
      </c>
      <c r="L532" s="3">
        <v>5</v>
      </c>
      <c r="M532" s="3" t="s">
        <v>11</v>
      </c>
      <c r="N532" s="3" t="s">
        <v>17</v>
      </c>
      <c r="O532" s="4">
        <v>44652</v>
      </c>
      <c r="P532" s="3" t="s">
        <v>15</v>
      </c>
      <c r="Q532" s="3" t="s">
        <v>15305</v>
      </c>
      <c r="R532" s="3" t="s">
        <v>15305</v>
      </c>
      <c r="S532" s="3"/>
    </row>
    <row r="533" spans="1:19">
      <c r="A533" s="3" t="s">
        <v>0</v>
      </c>
      <c r="B533" s="3" t="s">
        <v>1</v>
      </c>
      <c r="C533" s="3">
        <v>28637</v>
      </c>
      <c r="D533" s="3" t="s">
        <v>30</v>
      </c>
      <c r="E533" s="3" t="s">
        <v>2592</v>
      </c>
      <c r="F533" s="3">
        <v>2</v>
      </c>
      <c r="G533" s="3">
        <v>2</v>
      </c>
      <c r="H533" s="3">
        <v>4</v>
      </c>
      <c r="I533" s="3">
        <v>1</v>
      </c>
      <c r="J533" s="3">
        <v>1</v>
      </c>
      <c r="K533" s="3">
        <v>3</v>
      </c>
      <c r="L533" s="3">
        <v>1</v>
      </c>
      <c r="M533" s="3" t="s">
        <v>11</v>
      </c>
      <c r="N533" s="3" t="s">
        <v>26</v>
      </c>
      <c r="O533" s="4">
        <v>44409</v>
      </c>
      <c r="P533" s="3" t="s">
        <v>2593</v>
      </c>
      <c r="Q533" s="3" t="s">
        <v>33</v>
      </c>
      <c r="R533" s="3" t="s">
        <v>32</v>
      </c>
      <c r="S533" s="3"/>
    </row>
    <row r="534" spans="1:19">
      <c r="A534" s="3" t="s">
        <v>0</v>
      </c>
      <c r="B534" s="3" t="s">
        <v>1</v>
      </c>
      <c r="C534" s="3">
        <v>29995</v>
      </c>
      <c r="D534" s="3" t="s">
        <v>667</v>
      </c>
      <c r="E534" s="3" t="s">
        <v>2594</v>
      </c>
      <c r="F534" s="3">
        <v>4</v>
      </c>
      <c r="G534" s="3">
        <v>4</v>
      </c>
      <c r="H534" s="3">
        <v>3</v>
      </c>
      <c r="I534" s="3">
        <v>3</v>
      </c>
      <c r="J534" s="3">
        <v>3</v>
      </c>
      <c r="K534" s="3">
        <v>3</v>
      </c>
      <c r="L534" s="3">
        <v>5</v>
      </c>
      <c r="M534" s="3" t="s">
        <v>11</v>
      </c>
      <c r="N534" s="3" t="s">
        <v>17</v>
      </c>
      <c r="O534" s="4">
        <v>44531</v>
      </c>
      <c r="P534" s="3" t="s">
        <v>2009</v>
      </c>
      <c r="Q534" s="3" t="s">
        <v>33</v>
      </c>
      <c r="R534" s="3" t="s">
        <v>32</v>
      </c>
      <c r="S534" s="3"/>
    </row>
    <row r="535" spans="1:19">
      <c r="A535" s="3" t="s">
        <v>0</v>
      </c>
      <c r="B535" s="3" t="s">
        <v>1</v>
      </c>
      <c r="C535" s="3">
        <v>5500</v>
      </c>
      <c r="D535" s="3" t="s">
        <v>35</v>
      </c>
      <c r="E535" s="3" t="s">
        <v>2595</v>
      </c>
      <c r="F535" s="3">
        <v>2</v>
      </c>
      <c r="G535" s="3">
        <v>3</v>
      </c>
      <c r="H535" s="3">
        <v>3</v>
      </c>
      <c r="I535" s="3">
        <v>1</v>
      </c>
      <c r="J535" s="3">
        <v>3</v>
      </c>
      <c r="K535" s="3">
        <v>5</v>
      </c>
      <c r="L535" s="3">
        <v>4</v>
      </c>
      <c r="M535" s="3" t="s">
        <v>11</v>
      </c>
      <c r="N535" s="3" t="s">
        <v>17</v>
      </c>
      <c r="O535" s="4">
        <v>44470</v>
      </c>
      <c r="P535" s="3" t="s">
        <v>1905</v>
      </c>
      <c r="Q535" s="3" t="s">
        <v>46</v>
      </c>
      <c r="R535" s="3" t="s">
        <v>32</v>
      </c>
      <c r="S535" s="3"/>
    </row>
    <row r="536" spans="1:19">
      <c r="A536" s="3" t="s">
        <v>0</v>
      </c>
      <c r="B536" s="3" t="s">
        <v>1</v>
      </c>
      <c r="C536" s="3">
        <v>30109</v>
      </c>
      <c r="D536" s="3" t="s">
        <v>31</v>
      </c>
      <c r="E536" s="3" t="s">
        <v>2596</v>
      </c>
      <c r="F536" s="3">
        <v>3</v>
      </c>
      <c r="G536" s="3">
        <v>4</v>
      </c>
      <c r="H536" s="3">
        <v>5</v>
      </c>
      <c r="I536" s="3">
        <v>3</v>
      </c>
      <c r="J536" s="3">
        <v>5</v>
      </c>
      <c r="K536" s="3">
        <v>5</v>
      </c>
      <c r="L536" s="3">
        <v>3</v>
      </c>
      <c r="M536" s="3" t="s">
        <v>11</v>
      </c>
      <c r="N536" s="3" t="s">
        <v>17</v>
      </c>
      <c r="O536" s="4">
        <v>44682</v>
      </c>
      <c r="P536" s="3" t="s">
        <v>15</v>
      </c>
      <c r="Q536" s="3" t="s">
        <v>15305</v>
      </c>
      <c r="R536" s="3" t="s">
        <v>15305</v>
      </c>
      <c r="S536" s="3"/>
    </row>
    <row r="537" spans="1:19">
      <c r="A537" s="3" t="s">
        <v>0</v>
      </c>
      <c r="B537" s="3" t="s">
        <v>1</v>
      </c>
      <c r="C537" s="3">
        <v>12568</v>
      </c>
      <c r="D537" s="3" t="s">
        <v>37</v>
      </c>
      <c r="E537" s="3" t="s">
        <v>2597</v>
      </c>
      <c r="F537" s="3">
        <v>5</v>
      </c>
      <c r="G537" s="3">
        <v>5</v>
      </c>
      <c r="H537" s="3">
        <v>3</v>
      </c>
      <c r="I537" s="3">
        <v>3</v>
      </c>
      <c r="J537" s="3">
        <v>4</v>
      </c>
      <c r="K537" s="3">
        <v>5</v>
      </c>
      <c r="L537" s="3">
        <v>4</v>
      </c>
      <c r="M537" s="3" t="s">
        <v>11</v>
      </c>
      <c r="N537" s="3" t="s">
        <v>17</v>
      </c>
      <c r="O537" s="4">
        <v>44256</v>
      </c>
      <c r="P537" s="3" t="s">
        <v>15</v>
      </c>
      <c r="Q537" s="3" t="s">
        <v>15305</v>
      </c>
      <c r="R537" s="3" t="s">
        <v>15305</v>
      </c>
      <c r="S537" s="3"/>
    </row>
    <row r="538" spans="1:19">
      <c r="A538" s="3" t="s">
        <v>0</v>
      </c>
      <c r="B538" s="3" t="s">
        <v>1</v>
      </c>
      <c r="C538" s="3">
        <v>9535</v>
      </c>
      <c r="D538" s="3" t="s">
        <v>18</v>
      </c>
      <c r="E538" s="3" t="s">
        <v>2598</v>
      </c>
      <c r="F538" s="3">
        <v>4</v>
      </c>
      <c r="G538" s="3">
        <v>5</v>
      </c>
      <c r="H538" s="3">
        <v>4</v>
      </c>
      <c r="I538" s="3">
        <v>5</v>
      </c>
      <c r="J538" s="3">
        <v>5</v>
      </c>
      <c r="K538" s="3">
        <v>4</v>
      </c>
      <c r="L538" s="3">
        <v>5</v>
      </c>
      <c r="M538" s="3" t="s">
        <v>11</v>
      </c>
      <c r="N538" s="3" t="s">
        <v>17</v>
      </c>
      <c r="O538" s="4">
        <v>44440</v>
      </c>
      <c r="P538" s="3" t="s">
        <v>2599</v>
      </c>
      <c r="Q538" s="3" t="s">
        <v>19</v>
      </c>
      <c r="R538" s="3" t="s">
        <v>20</v>
      </c>
      <c r="S538" s="3"/>
    </row>
    <row r="539" spans="1:19">
      <c r="A539" s="3" t="s">
        <v>0</v>
      </c>
      <c r="B539" s="3" t="s">
        <v>1</v>
      </c>
      <c r="C539" s="3">
        <v>80732</v>
      </c>
      <c r="D539" s="3" t="s">
        <v>41</v>
      </c>
      <c r="E539" s="3" t="s">
        <v>2600</v>
      </c>
      <c r="F539" s="3">
        <v>4</v>
      </c>
      <c r="G539" s="3">
        <v>4</v>
      </c>
      <c r="H539" s="3">
        <v>3</v>
      </c>
      <c r="I539" s="3">
        <v>4</v>
      </c>
      <c r="J539" s="3">
        <v>3</v>
      </c>
      <c r="K539" s="3">
        <v>5</v>
      </c>
      <c r="L539" s="3">
        <v>5</v>
      </c>
      <c r="M539" s="3" t="s">
        <v>11</v>
      </c>
      <c r="N539" s="3" t="s">
        <v>17</v>
      </c>
      <c r="O539" s="4">
        <v>44197</v>
      </c>
      <c r="P539" s="3" t="s">
        <v>15</v>
      </c>
      <c r="Q539" s="3" t="s">
        <v>15305</v>
      </c>
      <c r="R539" s="3" t="s">
        <v>15305</v>
      </c>
      <c r="S539" s="3"/>
    </row>
    <row r="540" spans="1:19">
      <c r="A540" s="3" t="s">
        <v>0</v>
      </c>
      <c r="B540" s="3" t="s">
        <v>1</v>
      </c>
      <c r="C540" s="3">
        <v>168374</v>
      </c>
      <c r="D540" s="3" t="s">
        <v>665</v>
      </c>
      <c r="E540" s="3" t="s">
        <v>2601</v>
      </c>
      <c r="F540" s="3">
        <v>5</v>
      </c>
      <c r="G540" s="3">
        <v>5</v>
      </c>
      <c r="H540" s="3">
        <v>5</v>
      </c>
      <c r="I540" s="3">
        <v>5</v>
      </c>
      <c r="J540" s="3">
        <v>5</v>
      </c>
      <c r="K540" s="3">
        <v>5</v>
      </c>
      <c r="L540" s="3">
        <v>5</v>
      </c>
      <c r="M540" s="3" t="s">
        <v>25</v>
      </c>
      <c r="N540" s="3" t="s">
        <v>26</v>
      </c>
      <c r="O540" s="4">
        <v>44348</v>
      </c>
      <c r="P540" s="3" t="s">
        <v>2602</v>
      </c>
      <c r="Q540" s="3" t="s">
        <v>19</v>
      </c>
      <c r="R540" s="3" t="s">
        <v>20</v>
      </c>
      <c r="S540" s="3"/>
    </row>
    <row r="541" spans="1:19">
      <c r="A541" s="3" t="s">
        <v>0</v>
      </c>
      <c r="B541" s="3" t="s">
        <v>1</v>
      </c>
      <c r="C541" s="3">
        <v>29995</v>
      </c>
      <c r="D541" s="3" t="s">
        <v>667</v>
      </c>
      <c r="E541" s="3" t="s">
        <v>2603</v>
      </c>
      <c r="F541" s="3">
        <v>5</v>
      </c>
      <c r="G541" s="3">
        <v>5</v>
      </c>
      <c r="H541" s="3">
        <v>5</v>
      </c>
      <c r="I541" s="3">
        <v>5</v>
      </c>
      <c r="J541" s="3">
        <v>5</v>
      </c>
      <c r="K541" s="3">
        <v>5</v>
      </c>
      <c r="L541" s="3">
        <v>5</v>
      </c>
      <c r="M541" s="3" t="s">
        <v>11</v>
      </c>
      <c r="N541" s="3" t="s">
        <v>38</v>
      </c>
      <c r="O541" s="4">
        <v>44531</v>
      </c>
      <c r="P541" s="3" t="s">
        <v>2604</v>
      </c>
      <c r="Q541" s="3" t="s">
        <v>19</v>
      </c>
      <c r="R541" s="3" t="s">
        <v>20</v>
      </c>
      <c r="S541" s="3"/>
    </row>
    <row r="542" spans="1:19">
      <c r="A542" s="3" t="s">
        <v>0</v>
      </c>
      <c r="B542" s="3" t="s">
        <v>1</v>
      </c>
      <c r="C542" s="3">
        <v>17810</v>
      </c>
      <c r="D542" s="3" t="s">
        <v>16</v>
      </c>
      <c r="E542" s="3" t="s">
        <v>1095</v>
      </c>
      <c r="F542" s="3">
        <v>5</v>
      </c>
      <c r="G542" s="3">
        <v>5</v>
      </c>
      <c r="H542" s="3">
        <v>3</v>
      </c>
      <c r="I542" s="3">
        <v>3</v>
      </c>
      <c r="J542" s="3">
        <v>3</v>
      </c>
      <c r="K542" s="3">
        <v>5</v>
      </c>
      <c r="L542" s="3">
        <v>5</v>
      </c>
      <c r="M542" s="3" t="s">
        <v>11</v>
      </c>
      <c r="N542" s="3" t="s">
        <v>17</v>
      </c>
      <c r="O542" s="4">
        <v>44256</v>
      </c>
      <c r="P542" s="3" t="s">
        <v>15</v>
      </c>
      <c r="Q542" s="3" t="s">
        <v>15305</v>
      </c>
      <c r="R542" s="3" t="s">
        <v>15305</v>
      </c>
      <c r="S542" s="3"/>
    </row>
    <row r="543" spans="1:19">
      <c r="A543" s="3" t="s">
        <v>0</v>
      </c>
      <c r="B543" s="3" t="s">
        <v>1</v>
      </c>
      <c r="C543" s="3">
        <v>9178</v>
      </c>
      <c r="D543" s="3" t="s">
        <v>53</v>
      </c>
      <c r="E543" s="3" t="s">
        <v>2605</v>
      </c>
      <c r="F543" s="3">
        <v>3</v>
      </c>
      <c r="G543" s="3">
        <v>3</v>
      </c>
      <c r="H543" s="3">
        <v>3</v>
      </c>
      <c r="I543" s="3">
        <v>2</v>
      </c>
      <c r="J543" s="3">
        <v>3</v>
      </c>
      <c r="K543" s="3">
        <v>3</v>
      </c>
      <c r="L543" s="3" t="s">
        <v>15305</v>
      </c>
      <c r="M543" s="3" t="s">
        <v>25</v>
      </c>
      <c r="N543" s="3" t="s">
        <v>26</v>
      </c>
      <c r="O543" s="4">
        <v>44378</v>
      </c>
      <c r="P543" s="3" t="s">
        <v>15</v>
      </c>
      <c r="Q543" s="3" t="s">
        <v>15305</v>
      </c>
      <c r="R543" s="3" t="s">
        <v>15305</v>
      </c>
      <c r="S543" s="3"/>
    </row>
    <row r="544" spans="1:19">
      <c r="A544" s="3" t="s">
        <v>0</v>
      </c>
      <c r="B544" s="3" t="s">
        <v>1</v>
      </c>
      <c r="C544" s="3">
        <v>172346</v>
      </c>
      <c r="D544" s="3" t="s">
        <v>783</v>
      </c>
      <c r="E544" s="3" t="s">
        <v>2606</v>
      </c>
      <c r="F544" s="3">
        <v>4</v>
      </c>
      <c r="G544" s="3">
        <v>4</v>
      </c>
      <c r="H544" s="3">
        <v>5</v>
      </c>
      <c r="I544" s="3">
        <v>4</v>
      </c>
      <c r="J544" s="3">
        <v>4</v>
      </c>
      <c r="K544" s="3">
        <v>3</v>
      </c>
      <c r="L544" s="3">
        <v>1</v>
      </c>
      <c r="M544" s="3" t="s">
        <v>11</v>
      </c>
      <c r="N544" s="3" t="s">
        <v>17</v>
      </c>
      <c r="O544" s="4">
        <v>44652</v>
      </c>
      <c r="P544" s="3" t="s">
        <v>15</v>
      </c>
      <c r="Q544" s="3" t="s">
        <v>15305</v>
      </c>
      <c r="R544" s="3" t="s">
        <v>15305</v>
      </c>
      <c r="S544" s="3"/>
    </row>
    <row r="545" spans="1:19">
      <c r="A545" s="3" t="s">
        <v>0</v>
      </c>
      <c r="B545" s="3" t="s">
        <v>1</v>
      </c>
      <c r="C545" s="3">
        <v>5500</v>
      </c>
      <c r="D545" s="3" t="s">
        <v>35</v>
      </c>
      <c r="E545" s="3" t="s">
        <v>2607</v>
      </c>
      <c r="F545" s="3">
        <v>5</v>
      </c>
      <c r="G545" s="3">
        <v>5</v>
      </c>
      <c r="H545" s="3">
        <v>5</v>
      </c>
      <c r="I545" s="3">
        <v>5</v>
      </c>
      <c r="J545" s="3">
        <v>5</v>
      </c>
      <c r="K545" s="3">
        <v>5</v>
      </c>
      <c r="L545" s="3">
        <v>5</v>
      </c>
      <c r="M545" s="3" t="s">
        <v>11</v>
      </c>
      <c r="N545" s="3" t="s">
        <v>17</v>
      </c>
      <c r="O545" s="4">
        <v>44593</v>
      </c>
      <c r="P545" s="3" t="s">
        <v>2608</v>
      </c>
      <c r="Q545" s="3" t="s">
        <v>46</v>
      </c>
      <c r="R545" s="3" t="s">
        <v>20</v>
      </c>
      <c r="S545" s="3"/>
    </row>
    <row r="546" spans="1:19">
      <c r="A546" s="3" t="s">
        <v>0</v>
      </c>
      <c r="B546" s="3" t="s">
        <v>1</v>
      </c>
      <c r="C546" s="3">
        <v>168374</v>
      </c>
      <c r="D546" s="3" t="s">
        <v>665</v>
      </c>
      <c r="E546" s="3" t="s">
        <v>2609</v>
      </c>
      <c r="F546" s="3">
        <v>4</v>
      </c>
      <c r="G546" s="3">
        <v>3</v>
      </c>
      <c r="H546" s="3">
        <v>3</v>
      </c>
      <c r="I546" s="3">
        <v>5</v>
      </c>
      <c r="J546" s="3">
        <v>3</v>
      </c>
      <c r="K546" s="3">
        <v>4</v>
      </c>
      <c r="L546" s="3" t="s">
        <v>15305</v>
      </c>
      <c r="M546" s="3" t="s">
        <v>11</v>
      </c>
      <c r="N546" s="3" t="s">
        <v>26</v>
      </c>
      <c r="O546" s="4">
        <v>44501</v>
      </c>
      <c r="P546" s="3" t="s">
        <v>2322</v>
      </c>
      <c r="Q546" s="3" t="s">
        <v>33</v>
      </c>
      <c r="R546" s="3" t="s">
        <v>20</v>
      </c>
      <c r="S546" s="3"/>
    </row>
    <row r="547" spans="1:19">
      <c r="A547" s="3" t="s">
        <v>0</v>
      </c>
      <c r="B547" s="3" t="s">
        <v>1</v>
      </c>
      <c r="C547" s="3">
        <v>12539</v>
      </c>
      <c r="D547" s="3" t="s">
        <v>39</v>
      </c>
      <c r="E547" s="3" t="s">
        <v>2610</v>
      </c>
      <c r="F547" s="3">
        <v>5</v>
      </c>
      <c r="G547" s="3">
        <v>5</v>
      </c>
      <c r="H547" s="3">
        <v>5</v>
      </c>
      <c r="I547" s="3">
        <v>5</v>
      </c>
      <c r="J547" s="3">
        <v>5</v>
      </c>
      <c r="K547" s="3">
        <v>5</v>
      </c>
      <c r="L547" s="3" t="s">
        <v>15305</v>
      </c>
      <c r="M547" s="3" t="s">
        <v>25</v>
      </c>
      <c r="N547" s="3" t="s">
        <v>38</v>
      </c>
      <c r="O547" s="4">
        <v>44593</v>
      </c>
      <c r="P547" s="3" t="s">
        <v>2611</v>
      </c>
      <c r="Q547" s="3" t="s">
        <v>19</v>
      </c>
      <c r="R547" s="3" t="s">
        <v>20</v>
      </c>
      <c r="S547" s="3"/>
    </row>
    <row r="548" spans="1:19">
      <c r="A548" s="3" t="s">
        <v>0</v>
      </c>
      <c r="B548" s="3" t="s">
        <v>1</v>
      </c>
      <c r="C548" s="3">
        <v>74543</v>
      </c>
      <c r="D548" s="3" t="s">
        <v>1949</v>
      </c>
      <c r="E548" s="3" t="s">
        <v>2612</v>
      </c>
      <c r="F548" s="3">
        <v>5</v>
      </c>
      <c r="G548" s="3">
        <v>4</v>
      </c>
      <c r="H548" s="3">
        <v>5</v>
      </c>
      <c r="I548" s="3">
        <v>5</v>
      </c>
      <c r="J548" s="3">
        <v>4</v>
      </c>
      <c r="K548" s="3" t="s">
        <v>15305</v>
      </c>
      <c r="L548" s="3" t="s">
        <v>15305</v>
      </c>
      <c r="M548" s="3" t="s">
        <v>11</v>
      </c>
      <c r="N548" s="3" t="s">
        <v>17</v>
      </c>
      <c r="O548" s="4">
        <v>44470</v>
      </c>
      <c r="P548" s="3" t="s">
        <v>15</v>
      </c>
      <c r="Q548" s="3" t="s">
        <v>15305</v>
      </c>
      <c r="R548" s="3" t="s">
        <v>15305</v>
      </c>
      <c r="S548" s="3"/>
    </row>
    <row r="549" spans="1:19">
      <c r="A549" s="3" t="s">
        <v>0</v>
      </c>
      <c r="B549" s="3" t="s">
        <v>1</v>
      </c>
      <c r="C549" s="3">
        <v>9535</v>
      </c>
      <c r="D549" s="3" t="s">
        <v>18</v>
      </c>
      <c r="E549" s="3" t="s">
        <v>2613</v>
      </c>
      <c r="F549" s="3">
        <v>4</v>
      </c>
      <c r="G549" s="3">
        <v>5</v>
      </c>
      <c r="H549" s="3">
        <v>4</v>
      </c>
      <c r="I549" s="3">
        <v>2</v>
      </c>
      <c r="J549" s="3">
        <v>4</v>
      </c>
      <c r="K549" s="3">
        <v>3</v>
      </c>
      <c r="L549" s="3">
        <v>4</v>
      </c>
      <c r="M549" s="3" t="s">
        <v>11</v>
      </c>
      <c r="N549" s="3" t="s">
        <v>17</v>
      </c>
      <c r="O549" s="4">
        <v>44470</v>
      </c>
      <c r="P549" s="3" t="s">
        <v>15</v>
      </c>
      <c r="Q549" s="3" t="s">
        <v>15305</v>
      </c>
      <c r="R549" s="3" t="s">
        <v>15305</v>
      </c>
      <c r="S549" s="3"/>
    </row>
    <row r="550" spans="1:19">
      <c r="A550" s="3" t="s">
        <v>0</v>
      </c>
      <c r="B550" s="3" t="s">
        <v>1</v>
      </c>
      <c r="C550" s="3">
        <v>29995</v>
      </c>
      <c r="D550" s="3" t="s">
        <v>667</v>
      </c>
      <c r="E550" s="3" t="s">
        <v>2614</v>
      </c>
      <c r="F550" s="3">
        <v>4</v>
      </c>
      <c r="G550" s="3">
        <v>3</v>
      </c>
      <c r="H550" s="3">
        <v>3</v>
      </c>
      <c r="I550" s="3">
        <v>3</v>
      </c>
      <c r="J550" s="3">
        <v>3</v>
      </c>
      <c r="K550" s="3">
        <v>3</v>
      </c>
      <c r="L550" s="3" t="s">
        <v>15305</v>
      </c>
      <c r="M550" s="3" t="s">
        <v>11</v>
      </c>
      <c r="N550" s="3" t="s">
        <v>26</v>
      </c>
      <c r="O550" s="4">
        <v>44348</v>
      </c>
      <c r="P550" s="3" t="s">
        <v>15</v>
      </c>
      <c r="Q550" s="3" t="s">
        <v>15305</v>
      </c>
      <c r="R550" s="3" t="s">
        <v>15305</v>
      </c>
      <c r="S550" s="3"/>
    </row>
    <row r="551" spans="1:19">
      <c r="A551" s="3" t="s">
        <v>0</v>
      </c>
      <c r="B551" s="3" t="s">
        <v>1</v>
      </c>
      <c r="C551" s="3">
        <v>39175</v>
      </c>
      <c r="D551" s="3" t="s">
        <v>27</v>
      </c>
      <c r="E551" s="3" t="s">
        <v>2615</v>
      </c>
      <c r="F551" s="3">
        <v>3</v>
      </c>
      <c r="G551" s="3">
        <v>3</v>
      </c>
      <c r="H551" s="3">
        <v>3</v>
      </c>
      <c r="I551" s="3">
        <v>3</v>
      </c>
      <c r="J551" s="3">
        <v>2</v>
      </c>
      <c r="K551" s="3">
        <v>3</v>
      </c>
      <c r="L551" s="3">
        <v>3</v>
      </c>
      <c r="M551" s="3" t="s">
        <v>11</v>
      </c>
      <c r="N551" s="3" t="s">
        <v>17</v>
      </c>
      <c r="O551" s="4">
        <v>44562</v>
      </c>
      <c r="P551" s="3" t="s">
        <v>15</v>
      </c>
      <c r="Q551" s="3" t="s">
        <v>15305</v>
      </c>
      <c r="R551" s="3" t="s">
        <v>15305</v>
      </c>
      <c r="S551" s="3"/>
    </row>
    <row r="552" spans="1:19">
      <c r="A552" s="3" t="s">
        <v>0</v>
      </c>
      <c r="B552" s="3" t="s">
        <v>1</v>
      </c>
      <c r="C552" s="3">
        <v>28637</v>
      </c>
      <c r="D552" s="3" t="s">
        <v>30</v>
      </c>
      <c r="E552" s="3" t="s">
        <v>2616</v>
      </c>
      <c r="F552" s="3">
        <v>4</v>
      </c>
      <c r="G552" s="3">
        <v>4</v>
      </c>
      <c r="H552" s="3">
        <v>3</v>
      </c>
      <c r="I552" s="3">
        <v>3</v>
      </c>
      <c r="J552" s="3">
        <v>4</v>
      </c>
      <c r="K552" s="3">
        <v>5</v>
      </c>
      <c r="L552" s="3">
        <v>4</v>
      </c>
      <c r="M552" s="3" t="s">
        <v>11</v>
      </c>
      <c r="N552" s="3" t="s">
        <v>17</v>
      </c>
      <c r="O552" s="4">
        <v>44409</v>
      </c>
      <c r="P552" s="3" t="s">
        <v>15</v>
      </c>
      <c r="Q552" s="3" t="s">
        <v>15305</v>
      </c>
      <c r="R552" s="3" t="s">
        <v>15305</v>
      </c>
      <c r="S552" s="3"/>
    </row>
    <row r="553" spans="1:19">
      <c r="A553" s="3" t="s">
        <v>0</v>
      </c>
      <c r="B553" s="3" t="s">
        <v>1</v>
      </c>
      <c r="C553" s="3">
        <v>5501</v>
      </c>
      <c r="D553" s="3" t="s">
        <v>34</v>
      </c>
      <c r="E553" s="3" t="s">
        <v>2617</v>
      </c>
      <c r="F553" s="3">
        <v>5</v>
      </c>
      <c r="G553" s="3">
        <v>5</v>
      </c>
      <c r="H553" s="3">
        <v>5</v>
      </c>
      <c r="I553" s="3">
        <v>3</v>
      </c>
      <c r="J553" s="3">
        <v>3</v>
      </c>
      <c r="K553" s="3">
        <v>5</v>
      </c>
      <c r="L553" s="3">
        <v>5</v>
      </c>
      <c r="M553" s="3" t="s">
        <v>11</v>
      </c>
      <c r="N553" s="3" t="s">
        <v>17</v>
      </c>
      <c r="O553" s="4">
        <v>44682</v>
      </c>
      <c r="P553" s="3" t="s">
        <v>2618</v>
      </c>
      <c r="Q553" s="3" t="s">
        <v>21</v>
      </c>
      <c r="R553" s="3" t="s">
        <v>20</v>
      </c>
      <c r="S553" s="3"/>
    </row>
    <row r="554" spans="1:19">
      <c r="A554" s="3" t="s">
        <v>0</v>
      </c>
      <c r="B554" s="3" t="s">
        <v>1</v>
      </c>
      <c r="C554" s="3">
        <v>15606</v>
      </c>
      <c r="D554" s="3" t="s">
        <v>56</v>
      </c>
      <c r="E554" s="3" t="s">
        <v>2619</v>
      </c>
      <c r="F554" s="3">
        <v>1</v>
      </c>
      <c r="G554" s="3">
        <v>1</v>
      </c>
      <c r="H554" s="3">
        <v>4</v>
      </c>
      <c r="I554" s="3">
        <v>3</v>
      </c>
      <c r="J554" s="3">
        <v>2</v>
      </c>
      <c r="K554" s="3">
        <v>1</v>
      </c>
      <c r="L554" s="3">
        <v>1</v>
      </c>
      <c r="M554" s="3" t="s">
        <v>11</v>
      </c>
      <c r="N554" s="3" t="s">
        <v>17</v>
      </c>
      <c r="O554" s="4">
        <v>44470</v>
      </c>
      <c r="P554" s="3" t="s">
        <v>15</v>
      </c>
      <c r="Q554" s="3" t="s">
        <v>15305</v>
      </c>
      <c r="R554" s="3" t="s">
        <v>15305</v>
      </c>
      <c r="S554" s="3"/>
    </row>
    <row r="555" spans="1:19">
      <c r="A555" s="3" t="s">
        <v>0</v>
      </c>
      <c r="B555" s="3" t="s">
        <v>1</v>
      </c>
      <c r="C555" s="3">
        <v>30109</v>
      </c>
      <c r="D555" s="3" t="s">
        <v>31</v>
      </c>
      <c r="E555" s="3" t="s">
        <v>2620</v>
      </c>
      <c r="F555" s="3">
        <v>3</v>
      </c>
      <c r="G555" s="3">
        <v>3</v>
      </c>
      <c r="H555" s="3">
        <v>5</v>
      </c>
      <c r="I555" s="3">
        <v>5</v>
      </c>
      <c r="J555" s="3">
        <v>3</v>
      </c>
      <c r="K555" s="3">
        <v>5</v>
      </c>
      <c r="L555" s="3">
        <v>1</v>
      </c>
      <c r="M555" s="3" t="s">
        <v>11</v>
      </c>
      <c r="N555" s="3" t="s">
        <v>17</v>
      </c>
      <c r="O555" s="4">
        <v>44440</v>
      </c>
      <c r="P555" s="3" t="s">
        <v>2621</v>
      </c>
      <c r="Q555" s="3" t="s">
        <v>21</v>
      </c>
      <c r="R555" s="3" t="s">
        <v>20</v>
      </c>
      <c r="S555" s="3"/>
    </row>
    <row r="556" spans="1:19">
      <c r="A556" s="3" t="s">
        <v>0</v>
      </c>
      <c r="B556" s="3" t="s">
        <v>1</v>
      </c>
      <c r="C556" s="3">
        <v>149334</v>
      </c>
      <c r="D556" s="3" t="s">
        <v>1003</v>
      </c>
      <c r="E556" s="3" t="s">
        <v>2622</v>
      </c>
      <c r="F556" s="3">
        <v>5</v>
      </c>
      <c r="G556" s="3">
        <v>4</v>
      </c>
      <c r="H556" s="3">
        <v>5</v>
      </c>
      <c r="I556" s="3">
        <v>4</v>
      </c>
      <c r="J556" s="3">
        <v>5</v>
      </c>
      <c r="K556" s="3">
        <v>5</v>
      </c>
      <c r="L556" s="3" t="s">
        <v>15305</v>
      </c>
      <c r="M556" s="3" t="s">
        <v>25</v>
      </c>
      <c r="N556" s="3" t="s">
        <v>26</v>
      </c>
      <c r="O556" s="4">
        <v>44621</v>
      </c>
      <c r="P556" s="3" t="s">
        <v>2623</v>
      </c>
      <c r="Q556" s="3" t="s">
        <v>33</v>
      </c>
      <c r="R556" s="3" t="s">
        <v>20</v>
      </c>
      <c r="S556" s="3"/>
    </row>
    <row r="557" spans="1:19">
      <c r="A557" s="3" t="s">
        <v>0</v>
      </c>
      <c r="B557" s="3" t="s">
        <v>1</v>
      </c>
      <c r="C557" s="3">
        <v>28637</v>
      </c>
      <c r="D557" s="3" t="s">
        <v>30</v>
      </c>
      <c r="E557" s="3" t="s">
        <v>2624</v>
      </c>
      <c r="F557" s="3">
        <v>4</v>
      </c>
      <c r="G557" s="3">
        <v>4</v>
      </c>
      <c r="H557" s="3">
        <v>4</v>
      </c>
      <c r="I557" s="3">
        <v>3</v>
      </c>
      <c r="J557" s="3">
        <v>5</v>
      </c>
      <c r="K557" s="3">
        <v>4</v>
      </c>
      <c r="L557" s="3">
        <v>3</v>
      </c>
      <c r="M557" s="3" t="s">
        <v>11</v>
      </c>
      <c r="N557" s="3" t="s">
        <v>17</v>
      </c>
      <c r="O557" s="4">
        <v>44409</v>
      </c>
      <c r="P557" s="3" t="s">
        <v>15</v>
      </c>
      <c r="Q557" s="3" t="s">
        <v>15305</v>
      </c>
      <c r="R557" s="3" t="s">
        <v>15305</v>
      </c>
      <c r="S557" s="3"/>
    </row>
    <row r="558" spans="1:19">
      <c r="A558" s="3" t="s">
        <v>0</v>
      </c>
      <c r="B558" s="3" t="s">
        <v>1</v>
      </c>
      <c r="C558" s="3">
        <v>78111</v>
      </c>
      <c r="D558" s="3" t="s">
        <v>1996</v>
      </c>
      <c r="E558" s="3" t="s">
        <v>2625</v>
      </c>
      <c r="F558" s="3">
        <v>5</v>
      </c>
      <c r="G558" s="3">
        <v>5</v>
      </c>
      <c r="H558" s="3">
        <v>5</v>
      </c>
      <c r="I558" s="3">
        <v>5</v>
      </c>
      <c r="J558" s="3">
        <v>3</v>
      </c>
      <c r="K558" s="3">
        <v>4</v>
      </c>
      <c r="L558" s="3">
        <v>5</v>
      </c>
      <c r="M558" s="3" t="s">
        <v>25</v>
      </c>
      <c r="N558" s="3" t="s">
        <v>26</v>
      </c>
      <c r="O558" s="4">
        <v>44562</v>
      </c>
      <c r="P558" s="3" t="s">
        <v>15</v>
      </c>
      <c r="Q558" s="3" t="s">
        <v>15305</v>
      </c>
      <c r="R558" s="3" t="s">
        <v>15305</v>
      </c>
      <c r="S558" s="3"/>
    </row>
    <row r="559" spans="1:19">
      <c r="A559" s="3" t="s">
        <v>0</v>
      </c>
      <c r="B559" s="3" t="s">
        <v>1</v>
      </c>
      <c r="C559" s="3">
        <v>5500</v>
      </c>
      <c r="D559" s="3" t="s">
        <v>35</v>
      </c>
      <c r="E559" s="3" t="s">
        <v>2626</v>
      </c>
      <c r="F559" s="3">
        <v>3</v>
      </c>
      <c r="G559" s="3">
        <v>3</v>
      </c>
      <c r="H559" s="3">
        <v>3</v>
      </c>
      <c r="I559" s="3">
        <v>2</v>
      </c>
      <c r="J559" s="3">
        <v>3</v>
      </c>
      <c r="K559" s="3">
        <v>3</v>
      </c>
      <c r="L559" s="3">
        <v>5</v>
      </c>
      <c r="M559" s="3" t="s">
        <v>11</v>
      </c>
      <c r="N559" s="3" t="s">
        <v>28</v>
      </c>
      <c r="O559" s="4">
        <v>44470</v>
      </c>
      <c r="P559" s="3" t="s">
        <v>15</v>
      </c>
      <c r="Q559" s="3" t="s">
        <v>15305</v>
      </c>
      <c r="R559" s="3" t="s">
        <v>15305</v>
      </c>
      <c r="S559" s="3"/>
    </row>
    <row r="560" spans="1:19">
      <c r="A560" s="3" t="s">
        <v>0</v>
      </c>
      <c r="B560" s="3" t="s">
        <v>1</v>
      </c>
      <c r="C560" s="3">
        <v>17810</v>
      </c>
      <c r="D560" s="3" t="s">
        <v>16</v>
      </c>
      <c r="E560" s="3" t="s">
        <v>2627</v>
      </c>
      <c r="F560" s="3">
        <v>5</v>
      </c>
      <c r="G560" s="3">
        <v>3</v>
      </c>
      <c r="H560" s="3">
        <v>4</v>
      </c>
      <c r="I560" s="3">
        <v>5</v>
      </c>
      <c r="J560" s="3">
        <v>4</v>
      </c>
      <c r="K560" s="3">
        <v>5</v>
      </c>
      <c r="L560" s="3">
        <v>5</v>
      </c>
      <c r="M560" s="3" t="s">
        <v>11</v>
      </c>
      <c r="N560" s="3" t="s">
        <v>17</v>
      </c>
      <c r="O560" s="4">
        <v>44621</v>
      </c>
      <c r="P560" s="3" t="s">
        <v>15</v>
      </c>
      <c r="Q560" s="3" t="s">
        <v>15305</v>
      </c>
      <c r="R560" s="3" t="s">
        <v>15305</v>
      </c>
      <c r="S560" s="3"/>
    </row>
    <row r="561" spans="1:19">
      <c r="A561" s="3" t="s">
        <v>0</v>
      </c>
      <c r="B561" s="3" t="s">
        <v>1</v>
      </c>
      <c r="C561" s="3">
        <v>10975</v>
      </c>
      <c r="D561" s="3" t="s">
        <v>42</v>
      </c>
      <c r="E561" s="3" t="s">
        <v>2628</v>
      </c>
      <c r="F561" s="3">
        <v>3</v>
      </c>
      <c r="G561" s="3">
        <v>2</v>
      </c>
      <c r="H561" s="3">
        <v>5</v>
      </c>
      <c r="I561" s="3">
        <v>5</v>
      </c>
      <c r="J561" s="3">
        <v>2</v>
      </c>
      <c r="K561" s="3">
        <v>2</v>
      </c>
      <c r="L561" s="3">
        <v>2</v>
      </c>
      <c r="M561" s="3" t="s">
        <v>11</v>
      </c>
      <c r="N561" s="3" t="s">
        <v>17</v>
      </c>
      <c r="O561" s="4">
        <v>44562</v>
      </c>
      <c r="P561" s="3" t="s">
        <v>15</v>
      </c>
      <c r="Q561" s="3" t="s">
        <v>15305</v>
      </c>
      <c r="R561" s="3" t="s">
        <v>15305</v>
      </c>
      <c r="S561" s="3"/>
    </row>
    <row r="562" spans="1:19">
      <c r="A562" s="3" t="s">
        <v>0</v>
      </c>
      <c r="B562" s="3" t="s">
        <v>1</v>
      </c>
      <c r="C562" s="3">
        <v>10975</v>
      </c>
      <c r="D562" s="3" t="s">
        <v>42</v>
      </c>
      <c r="E562" s="3" t="s">
        <v>2629</v>
      </c>
      <c r="F562" s="3">
        <v>4</v>
      </c>
      <c r="G562" s="3">
        <v>4</v>
      </c>
      <c r="H562" s="3">
        <v>4</v>
      </c>
      <c r="I562" s="3">
        <v>5</v>
      </c>
      <c r="J562" s="3">
        <v>3</v>
      </c>
      <c r="K562" s="3">
        <v>5</v>
      </c>
      <c r="L562" s="3">
        <v>4</v>
      </c>
      <c r="M562" s="3" t="s">
        <v>11</v>
      </c>
      <c r="N562" s="3" t="s">
        <v>26</v>
      </c>
      <c r="O562" s="4">
        <v>44593</v>
      </c>
      <c r="P562" s="3" t="s">
        <v>15</v>
      </c>
      <c r="Q562" s="3" t="s">
        <v>15305</v>
      </c>
      <c r="R562" s="3" t="s">
        <v>15305</v>
      </c>
      <c r="S562" s="3"/>
    </row>
    <row r="563" spans="1:19">
      <c r="A563" s="3" t="s">
        <v>0</v>
      </c>
      <c r="B563" s="3" t="s">
        <v>1</v>
      </c>
      <c r="C563" s="3">
        <v>172346</v>
      </c>
      <c r="D563" s="3" t="s">
        <v>783</v>
      </c>
      <c r="E563" s="3" t="s">
        <v>2630</v>
      </c>
      <c r="F563" s="3">
        <v>5</v>
      </c>
      <c r="G563" s="3">
        <v>5</v>
      </c>
      <c r="H563" s="3">
        <v>5</v>
      </c>
      <c r="I563" s="3">
        <v>5</v>
      </c>
      <c r="J563" s="3">
        <v>5</v>
      </c>
      <c r="K563" s="3">
        <v>5</v>
      </c>
      <c r="L563" s="3">
        <v>5</v>
      </c>
      <c r="M563" s="3" t="s">
        <v>11</v>
      </c>
      <c r="N563" s="3" t="s">
        <v>17</v>
      </c>
      <c r="O563" s="4">
        <v>44470</v>
      </c>
      <c r="P563" s="3" t="s">
        <v>15</v>
      </c>
      <c r="Q563" s="3" t="s">
        <v>15305</v>
      </c>
      <c r="R563" s="3" t="s">
        <v>15305</v>
      </c>
      <c r="S563" s="3"/>
    </row>
    <row r="564" spans="1:19">
      <c r="A564" s="3" t="s">
        <v>0</v>
      </c>
      <c r="B564" s="3" t="s">
        <v>1</v>
      </c>
      <c r="C564" s="3">
        <v>5500</v>
      </c>
      <c r="D564" s="3" t="s">
        <v>35</v>
      </c>
      <c r="E564" s="3" t="s">
        <v>2631</v>
      </c>
      <c r="F564" s="3">
        <v>3</v>
      </c>
      <c r="G564" s="3">
        <v>2</v>
      </c>
      <c r="H564" s="3">
        <v>4</v>
      </c>
      <c r="I564" s="3">
        <v>3</v>
      </c>
      <c r="J564" s="3">
        <v>3</v>
      </c>
      <c r="K564" s="3">
        <v>4</v>
      </c>
      <c r="L564" s="3">
        <v>2</v>
      </c>
      <c r="M564" s="3" t="s">
        <v>11</v>
      </c>
      <c r="N564" s="3" t="s">
        <v>17</v>
      </c>
      <c r="O564" s="4">
        <v>44256</v>
      </c>
      <c r="P564" s="3" t="s">
        <v>1019</v>
      </c>
      <c r="Q564" s="3" t="s">
        <v>21</v>
      </c>
      <c r="R564" s="3" t="s">
        <v>20</v>
      </c>
      <c r="S564" s="3"/>
    </row>
    <row r="565" spans="1:19">
      <c r="A565" s="3" t="s">
        <v>0</v>
      </c>
      <c r="B565" s="3" t="s">
        <v>1</v>
      </c>
      <c r="C565" s="3">
        <v>78111</v>
      </c>
      <c r="D565" s="3" t="s">
        <v>1996</v>
      </c>
      <c r="E565" s="3" t="s">
        <v>2632</v>
      </c>
      <c r="F565" s="3">
        <v>4</v>
      </c>
      <c r="G565" s="3">
        <v>5</v>
      </c>
      <c r="H565" s="3">
        <v>5</v>
      </c>
      <c r="I565" s="3">
        <v>3</v>
      </c>
      <c r="J565" s="3">
        <v>3</v>
      </c>
      <c r="K565" s="3">
        <v>3</v>
      </c>
      <c r="L565" s="3">
        <v>5</v>
      </c>
      <c r="M565" s="3" t="s">
        <v>25</v>
      </c>
      <c r="N565" s="3" t="s">
        <v>26</v>
      </c>
      <c r="O565" s="4">
        <v>44197</v>
      </c>
      <c r="P565" s="3" t="s">
        <v>2633</v>
      </c>
      <c r="Q565" s="3" t="s">
        <v>19</v>
      </c>
      <c r="R565" s="3" t="s">
        <v>20</v>
      </c>
      <c r="S565" s="3"/>
    </row>
    <row r="566" spans="1:19">
      <c r="A566" s="3" t="s">
        <v>0</v>
      </c>
      <c r="B566" s="3" t="s">
        <v>1</v>
      </c>
      <c r="C566" s="3">
        <v>20613</v>
      </c>
      <c r="D566" s="3" t="s">
        <v>664</v>
      </c>
      <c r="E566" s="3" t="s">
        <v>2634</v>
      </c>
      <c r="F566" s="3">
        <v>5</v>
      </c>
      <c r="G566" s="3">
        <v>5</v>
      </c>
      <c r="H566" s="3">
        <v>5</v>
      </c>
      <c r="I566" s="3">
        <v>5</v>
      </c>
      <c r="J566" s="3">
        <v>3</v>
      </c>
      <c r="K566" s="3">
        <v>5</v>
      </c>
      <c r="L566" s="3">
        <v>5</v>
      </c>
      <c r="M566" s="3" t="s">
        <v>11</v>
      </c>
      <c r="N566" s="3" t="s">
        <v>17</v>
      </c>
      <c r="O566" s="4">
        <v>44348</v>
      </c>
      <c r="P566" s="3" t="s">
        <v>15</v>
      </c>
      <c r="Q566" s="3" t="s">
        <v>15305</v>
      </c>
      <c r="R566" s="3" t="s">
        <v>15305</v>
      </c>
      <c r="S566" s="3"/>
    </row>
    <row r="567" spans="1:19">
      <c r="A567" s="3" t="s">
        <v>0</v>
      </c>
      <c r="B567" s="3" t="s">
        <v>1</v>
      </c>
      <c r="C567" s="3">
        <v>5500</v>
      </c>
      <c r="D567" s="3" t="s">
        <v>35</v>
      </c>
      <c r="E567" s="3" t="s">
        <v>2635</v>
      </c>
      <c r="F567" s="3">
        <v>5</v>
      </c>
      <c r="G567" s="3">
        <v>4</v>
      </c>
      <c r="H567" s="3">
        <v>4</v>
      </c>
      <c r="I567" s="3">
        <v>5</v>
      </c>
      <c r="J567" s="3">
        <v>4</v>
      </c>
      <c r="K567" s="3">
        <v>5</v>
      </c>
      <c r="L567" s="3">
        <v>5</v>
      </c>
      <c r="M567" s="3" t="s">
        <v>11</v>
      </c>
      <c r="N567" s="3" t="s">
        <v>17</v>
      </c>
      <c r="O567" s="4">
        <v>44378</v>
      </c>
      <c r="P567" s="3" t="s">
        <v>15</v>
      </c>
      <c r="Q567" s="3" t="s">
        <v>15305</v>
      </c>
      <c r="R567" s="3" t="s">
        <v>15305</v>
      </c>
      <c r="S567" s="3"/>
    </row>
    <row r="568" spans="1:19">
      <c r="A568" s="3" t="s">
        <v>0</v>
      </c>
      <c r="B568" s="3" t="s">
        <v>1</v>
      </c>
      <c r="C568" s="3">
        <v>20547</v>
      </c>
      <c r="D568" s="3" t="s">
        <v>52</v>
      </c>
      <c r="E568" s="3" t="s">
        <v>2636</v>
      </c>
      <c r="F568" s="3">
        <v>3</v>
      </c>
      <c r="G568" s="3">
        <v>3</v>
      </c>
      <c r="H568" s="3">
        <v>3</v>
      </c>
      <c r="I568" s="3">
        <v>3</v>
      </c>
      <c r="J568" s="3">
        <v>3</v>
      </c>
      <c r="K568" s="3">
        <v>4</v>
      </c>
      <c r="L568" s="3">
        <v>3</v>
      </c>
      <c r="M568" s="3" t="s">
        <v>11</v>
      </c>
      <c r="N568" s="3" t="s">
        <v>17</v>
      </c>
      <c r="O568" s="4">
        <v>44409</v>
      </c>
      <c r="P568" s="3" t="s">
        <v>15</v>
      </c>
      <c r="Q568" s="3" t="s">
        <v>15305</v>
      </c>
      <c r="R568" s="3" t="s">
        <v>15305</v>
      </c>
      <c r="S568" s="3"/>
    </row>
    <row r="569" spans="1:19">
      <c r="A569" s="3" t="s">
        <v>0</v>
      </c>
      <c r="B569" s="3" t="s">
        <v>1</v>
      </c>
      <c r="C569" s="3">
        <v>28637</v>
      </c>
      <c r="D569" s="3" t="s">
        <v>30</v>
      </c>
      <c r="E569" s="3" t="s">
        <v>2637</v>
      </c>
      <c r="F569" s="3">
        <v>4</v>
      </c>
      <c r="G569" s="3">
        <v>4</v>
      </c>
      <c r="H569" s="3">
        <v>3</v>
      </c>
      <c r="I569" s="3">
        <v>4</v>
      </c>
      <c r="J569" s="3">
        <v>4</v>
      </c>
      <c r="K569" s="3">
        <v>4</v>
      </c>
      <c r="L569" s="3">
        <v>4</v>
      </c>
      <c r="M569" s="3" t="s">
        <v>11</v>
      </c>
      <c r="N569" s="3" t="s">
        <v>26</v>
      </c>
      <c r="O569" s="4">
        <v>44470</v>
      </c>
      <c r="P569" s="3" t="s">
        <v>15</v>
      </c>
      <c r="Q569" s="3" t="s">
        <v>15305</v>
      </c>
      <c r="R569" s="3" t="s">
        <v>15305</v>
      </c>
      <c r="S569" s="3"/>
    </row>
    <row r="570" spans="1:19">
      <c r="A570" s="3" t="s">
        <v>0</v>
      </c>
      <c r="B570" s="3" t="s">
        <v>1</v>
      </c>
      <c r="C570" s="3">
        <v>5500</v>
      </c>
      <c r="D570" s="3" t="s">
        <v>35</v>
      </c>
      <c r="E570" s="3" t="s">
        <v>2638</v>
      </c>
      <c r="F570" s="3">
        <v>5</v>
      </c>
      <c r="G570" s="3">
        <v>5</v>
      </c>
      <c r="H570" s="3">
        <v>4</v>
      </c>
      <c r="I570" s="3">
        <v>5</v>
      </c>
      <c r="J570" s="3">
        <v>5</v>
      </c>
      <c r="K570" s="3">
        <v>5</v>
      </c>
      <c r="L570" s="3">
        <v>5</v>
      </c>
      <c r="M570" s="3" t="s">
        <v>24</v>
      </c>
      <c r="N570" s="3" t="s">
        <v>17</v>
      </c>
      <c r="O570" s="4">
        <v>44621</v>
      </c>
      <c r="P570" s="3" t="s">
        <v>15</v>
      </c>
      <c r="Q570" s="3" t="s">
        <v>15305</v>
      </c>
      <c r="R570" s="3" t="s">
        <v>15305</v>
      </c>
      <c r="S570" s="3"/>
    </row>
    <row r="571" spans="1:19">
      <c r="A571" s="3" t="s">
        <v>0</v>
      </c>
      <c r="B571" s="3" t="s">
        <v>1</v>
      </c>
      <c r="C571" s="3">
        <v>20613</v>
      </c>
      <c r="D571" s="3" t="s">
        <v>664</v>
      </c>
      <c r="E571" s="3" t="s">
        <v>2639</v>
      </c>
      <c r="F571" s="3">
        <v>5</v>
      </c>
      <c r="G571" s="3">
        <v>5</v>
      </c>
      <c r="H571" s="3">
        <v>5</v>
      </c>
      <c r="I571" s="3">
        <v>5</v>
      </c>
      <c r="J571" s="3">
        <v>5</v>
      </c>
      <c r="K571" s="3">
        <v>5</v>
      </c>
      <c r="L571" s="3">
        <v>5</v>
      </c>
      <c r="M571" s="3" t="s">
        <v>11</v>
      </c>
      <c r="N571" s="3" t="s">
        <v>28</v>
      </c>
      <c r="O571" s="4">
        <v>44621</v>
      </c>
      <c r="P571" s="3" t="s">
        <v>2640</v>
      </c>
      <c r="Q571" s="3" t="s">
        <v>55</v>
      </c>
      <c r="R571" s="3" t="s">
        <v>20</v>
      </c>
      <c r="S571" s="3"/>
    </row>
    <row r="572" spans="1:19">
      <c r="A572" s="3" t="s">
        <v>0</v>
      </c>
      <c r="B572" s="3" t="s">
        <v>1</v>
      </c>
      <c r="C572" s="3">
        <v>12568</v>
      </c>
      <c r="D572" s="3" t="s">
        <v>37</v>
      </c>
      <c r="E572" s="3" t="s">
        <v>2641</v>
      </c>
      <c r="F572" s="3">
        <v>4</v>
      </c>
      <c r="G572" s="3">
        <v>3</v>
      </c>
      <c r="H572" s="3">
        <v>5</v>
      </c>
      <c r="I572" s="3">
        <v>3</v>
      </c>
      <c r="J572" s="3">
        <v>4</v>
      </c>
      <c r="K572" s="3">
        <v>5</v>
      </c>
      <c r="L572" s="3">
        <v>4</v>
      </c>
      <c r="M572" s="3" t="s">
        <v>11</v>
      </c>
      <c r="N572" s="3" t="s">
        <v>17</v>
      </c>
      <c r="O572" s="4">
        <v>44562</v>
      </c>
      <c r="P572" s="3" t="s">
        <v>2642</v>
      </c>
      <c r="Q572" s="3" t="s">
        <v>21</v>
      </c>
      <c r="R572" s="3" t="s">
        <v>20</v>
      </c>
      <c r="S572" s="3"/>
    </row>
    <row r="573" spans="1:19">
      <c r="A573" s="3" t="s">
        <v>0</v>
      </c>
      <c r="B573" s="3" t="s">
        <v>1</v>
      </c>
      <c r="C573" s="3">
        <v>17810</v>
      </c>
      <c r="D573" s="3" t="s">
        <v>16</v>
      </c>
      <c r="E573" s="3" t="s">
        <v>966</v>
      </c>
      <c r="F573" s="3">
        <v>5</v>
      </c>
      <c r="G573" s="3">
        <v>4</v>
      </c>
      <c r="H573" s="3">
        <v>4</v>
      </c>
      <c r="I573" s="3">
        <v>4</v>
      </c>
      <c r="J573" s="3">
        <v>4</v>
      </c>
      <c r="K573" s="3">
        <v>5</v>
      </c>
      <c r="L573" s="3">
        <v>5</v>
      </c>
      <c r="M573" s="3" t="s">
        <v>11</v>
      </c>
      <c r="N573" s="3" t="s">
        <v>17</v>
      </c>
      <c r="O573" s="4">
        <v>44197</v>
      </c>
      <c r="P573" s="3" t="s">
        <v>15</v>
      </c>
      <c r="Q573" s="3" t="s">
        <v>15305</v>
      </c>
      <c r="R573" s="3" t="s">
        <v>15305</v>
      </c>
      <c r="S573" s="3"/>
    </row>
    <row r="574" spans="1:19">
      <c r="A574" s="3" t="s">
        <v>0</v>
      </c>
      <c r="B574" s="3" t="s">
        <v>1</v>
      </c>
      <c r="C574" s="3">
        <v>9691</v>
      </c>
      <c r="D574" s="3" t="s">
        <v>49</v>
      </c>
      <c r="E574" s="3" t="s">
        <v>2643</v>
      </c>
      <c r="F574" s="3">
        <v>3</v>
      </c>
      <c r="G574" s="3">
        <v>3</v>
      </c>
      <c r="H574" s="3">
        <v>4</v>
      </c>
      <c r="I574" s="3">
        <v>3</v>
      </c>
      <c r="J574" s="3">
        <v>3</v>
      </c>
      <c r="K574" s="3">
        <v>4</v>
      </c>
      <c r="L574" s="3">
        <v>2</v>
      </c>
      <c r="M574" s="3" t="s">
        <v>11</v>
      </c>
      <c r="N574" s="3" t="s">
        <v>17</v>
      </c>
      <c r="O574" s="4">
        <v>44470</v>
      </c>
      <c r="P574" s="3" t="s">
        <v>2644</v>
      </c>
      <c r="Q574" s="3" t="s">
        <v>33</v>
      </c>
      <c r="R574" s="3" t="s">
        <v>32</v>
      </c>
      <c r="S574" s="3"/>
    </row>
    <row r="575" spans="1:19">
      <c r="A575" s="3" t="s">
        <v>0</v>
      </c>
      <c r="B575" s="3" t="s">
        <v>1</v>
      </c>
      <c r="C575" s="3">
        <v>18832</v>
      </c>
      <c r="D575" s="3" t="s">
        <v>663</v>
      </c>
      <c r="E575" s="3" t="s">
        <v>2645</v>
      </c>
      <c r="F575" s="3">
        <v>2</v>
      </c>
      <c r="G575" s="3">
        <v>2</v>
      </c>
      <c r="H575" s="3">
        <v>3</v>
      </c>
      <c r="I575" s="3">
        <v>3</v>
      </c>
      <c r="J575" s="3">
        <v>3</v>
      </c>
      <c r="K575" s="3">
        <v>2</v>
      </c>
      <c r="L575" s="3">
        <v>3</v>
      </c>
      <c r="M575" s="3" t="s">
        <v>11</v>
      </c>
      <c r="N575" s="3" t="s">
        <v>17</v>
      </c>
      <c r="O575" s="4">
        <v>44501</v>
      </c>
      <c r="P575" s="3" t="s">
        <v>15</v>
      </c>
      <c r="Q575" s="3" t="s">
        <v>15305</v>
      </c>
      <c r="R575" s="3" t="s">
        <v>15305</v>
      </c>
      <c r="S575" s="3"/>
    </row>
    <row r="576" spans="1:19">
      <c r="A576" s="3" t="s">
        <v>0</v>
      </c>
      <c r="B576" s="3" t="s">
        <v>1</v>
      </c>
      <c r="C576" s="3">
        <v>149046</v>
      </c>
      <c r="D576" s="3" t="s">
        <v>36</v>
      </c>
      <c r="E576" s="3" t="s">
        <v>2646</v>
      </c>
      <c r="F576" s="3">
        <v>4</v>
      </c>
      <c r="G576" s="3">
        <v>3</v>
      </c>
      <c r="H576" s="3">
        <v>4</v>
      </c>
      <c r="I576" s="3">
        <v>2</v>
      </c>
      <c r="J576" s="3">
        <v>3</v>
      </c>
      <c r="K576" s="3">
        <v>5</v>
      </c>
      <c r="L576" s="3">
        <v>4</v>
      </c>
      <c r="M576" s="3" t="s">
        <v>11</v>
      </c>
      <c r="N576" s="3" t="s">
        <v>17</v>
      </c>
      <c r="O576" s="4">
        <v>44531</v>
      </c>
      <c r="P576" s="3" t="s">
        <v>2647</v>
      </c>
      <c r="Q576" s="3" t="s">
        <v>19</v>
      </c>
      <c r="R576" s="3" t="s">
        <v>20</v>
      </c>
      <c r="S576" s="3"/>
    </row>
    <row r="577" spans="1:19">
      <c r="A577" s="3" t="s">
        <v>0</v>
      </c>
      <c r="B577" s="3" t="s">
        <v>1</v>
      </c>
      <c r="C577" s="3">
        <v>151535</v>
      </c>
      <c r="D577" s="3" t="s">
        <v>57</v>
      </c>
      <c r="E577" s="3" t="s">
        <v>2648</v>
      </c>
      <c r="F577" s="3">
        <v>4</v>
      </c>
      <c r="G577" s="3">
        <v>4</v>
      </c>
      <c r="H577" s="3">
        <v>4</v>
      </c>
      <c r="I577" s="3">
        <v>4</v>
      </c>
      <c r="J577" s="3">
        <v>4</v>
      </c>
      <c r="K577" s="3">
        <v>4</v>
      </c>
      <c r="L577" s="3">
        <v>4</v>
      </c>
      <c r="M577" s="3" t="s">
        <v>11</v>
      </c>
      <c r="N577" s="3" t="s">
        <v>26</v>
      </c>
      <c r="O577" s="4">
        <v>44378</v>
      </c>
      <c r="P577" s="3" t="s">
        <v>15</v>
      </c>
      <c r="Q577" s="3" t="s">
        <v>15305</v>
      </c>
      <c r="R577" s="3" t="s">
        <v>15305</v>
      </c>
      <c r="S577" s="3"/>
    </row>
    <row r="578" spans="1:19">
      <c r="A578" s="3" t="s">
        <v>0</v>
      </c>
      <c r="B578" s="3" t="s">
        <v>1</v>
      </c>
      <c r="C578" s="3">
        <v>20613</v>
      </c>
      <c r="D578" s="3" t="s">
        <v>664</v>
      </c>
      <c r="E578" s="3" t="s">
        <v>2649</v>
      </c>
      <c r="F578" s="3">
        <v>4</v>
      </c>
      <c r="G578" s="3">
        <v>4</v>
      </c>
      <c r="H578" s="3">
        <v>4</v>
      </c>
      <c r="I578" s="3">
        <v>4</v>
      </c>
      <c r="J578" s="3">
        <v>4</v>
      </c>
      <c r="K578" s="3">
        <v>4</v>
      </c>
      <c r="L578" s="3">
        <v>4</v>
      </c>
      <c r="M578" s="3" t="s">
        <v>11</v>
      </c>
      <c r="N578" s="3" t="s">
        <v>17</v>
      </c>
      <c r="O578" s="4">
        <v>44470</v>
      </c>
      <c r="P578" s="3" t="s">
        <v>1438</v>
      </c>
      <c r="Q578" s="3" t="s">
        <v>19</v>
      </c>
      <c r="R578" s="3" t="s">
        <v>20</v>
      </c>
      <c r="S578" s="3"/>
    </row>
    <row r="579" spans="1:19">
      <c r="A579" s="3" t="s">
        <v>0</v>
      </c>
      <c r="B579" s="3" t="s">
        <v>1</v>
      </c>
      <c r="C579" s="3">
        <v>20613</v>
      </c>
      <c r="D579" s="3" t="s">
        <v>664</v>
      </c>
      <c r="E579" s="3" t="s">
        <v>1004</v>
      </c>
      <c r="F579" s="3">
        <v>2</v>
      </c>
      <c r="G579" s="3">
        <v>3</v>
      </c>
      <c r="H579" s="3">
        <v>4</v>
      </c>
      <c r="I579" s="3">
        <v>1</v>
      </c>
      <c r="J579" s="3">
        <v>1</v>
      </c>
      <c r="K579" s="3">
        <v>4</v>
      </c>
      <c r="L579" s="3">
        <v>4</v>
      </c>
      <c r="M579" s="3" t="s">
        <v>11</v>
      </c>
      <c r="N579" s="3" t="s">
        <v>17</v>
      </c>
      <c r="O579" s="4">
        <v>44256</v>
      </c>
      <c r="P579" s="3" t="s">
        <v>15</v>
      </c>
      <c r="Q579" s="3" t="s">
        <v>15305</v>
      </c>
      <c r="R579" s="3" t="s">
        <v>15305</v>
      </c>
      <c r="S579" s="3"/>
    </row>
    <row r="580" spans="1:19">
      <c r="A580" s="3" t="s">
        <v>0</v>
      </c>
      <c r="B580" s="3" t="s">
        <v>1</v>
      </c>
      <c r="C580" s="3">
        <v>12568</v>
      </c>
      <c r="D580" s="3" t="s">
        <v>37</v>
      </c>
      <c r="E580" s="3" t="s">
        <v>2650</v>
      </c>
      <c r="F580" s="3">
        <v>5</v>
      </c>
      <c r="G580" s="3">
        <v>5</v>
      </c>
      <c r="H580" s="3">
        <v>5</v>
      </c>
      <c r="I580" s="3">
        <v>4</v>
      </c>
      <c r="J580" s="3">
        <v>4</v>
      </c>
      <c r="K580" s="3">
        <v>5</v>
      </c>
      <c r="L580" s="3">
        <v>5</v>
      </c>
      <c r="M580" s="3" t="s">
        <v>11</v>
      </c>
      <c r="N580" s="3" t="s">
        <v>17</v>
      </c>
      <c r="O580" s="4">
        <v>44348</v>
      </c>
      <c r="P580" s="3" t="s">
        <v>2651</v>
      </c>
      <c r="Q580" s="3" t="s">
        <v>33</v>
      </c>
      <c r="R580" s="3" t="s">
        <v>32</v>
      </c>
      <c r="S580" s="3"/>
    </row>
    <row r="581" spans="1:19">
      <c r="A581" s="3" t="s">
        <v>0</v>
      </c>
      <c r="B581" s="3" t="s">
        <v>1</v>
      </c>
      <c r="C581" s="3">
        <v>160899</v>
      </c>
      <c r="D581" s="3" t="s">
        <v>2465</v>
      </c>
      <c r="E581" s="3" t="s">
        <v>2652</v>
      </c>
      <c r="F581" s="3">
        <v>5</v>
      </c>
      <c r="G581" s="3">
        <v>3</v>
      </c>
      <c r="H581" s="3">
        <v>5</v>
      </c>
      <c r="I581" s="3">
        <v>5</v>
      </c>
      <c r="J581" s="3">
        <v>2</v>
      </c>
      <c r="K581" s="3">
        <v>4</v>
      </c>
      <c r="L581" s="3" t="s">
        <v>15305</v>
      </c>
      <c r="M581" s="3" t="s">
        <v>11</v>
      </c>
      <c r="N581" s="3" t="s">
        <v>17</v>
      </c>
      <c r="O581" s="4">
        <v>44409</v>
      </c>
      <c r="P581" s="3" t="s">
        <v>15</v>
      </c>
      <c r="Q581" s="3" t="s">
        <v>15305</v>
      </c>
      <c r="R581" s="3" t="s">
        <v>15305</v>
      </c>
      <c r="S581" s="3"/>
    </row>
    <row r="582" spans="1:19">
      <c r="A582" s="3" t="s">
        <v>0</v>
      </c>
      <c r="B582" s="3" t="s">
        <v>1</v>
      </c>
      <c r="C582" s="3">
        <v>29995</v>
      </c>
      <c r="D582" s="3" t="s">
        <v>667</v>
      </c>
      <c r="E582" s="3" t="s">
        <v>2653</v>
      </c>
      <c r="F582" s="3">
        <v>1</v>
      </c>
      <c r="G582" s="3">
        <v>3</v>
      </c>
      <c r="H582" s="3">
        <v>5</v>
      </c>
      <c r="I582" s="3">
        <v>1</v>
      </c>
      <c r="J582" s="3">
        <v>3</v>
      </c>
      <c r="K582" s="3">
        <v>5</v>
      </c>
      <c r="L582" s="3" t="s">
        <v>15305</v>
      </c>
      <c r="M582" s="3" t="s">
        <v>11</v>
      </c>
      <c r="N582" s="3" t="s">
        <v>26</v>
      </c>
      <c r="O582" s="4">
        <v>44440</v>
      </c>
      <c r="P582" s="3" t="s">
        <v>15</v>
      </c>
      <c r="Q582" s="3" t="s">
        <v>15305</v>
      </c>
      <c r="R582" s="3" t="s">
        <v>15305</v>
      </c>
      <c r="S582" s="3"/>
    </row>
    <row r="583" spans="1:19">
      <c r="A583" s="3" t="s">
        <v>0</v>
      </c>
      <c r="B583" s="3" t="s">
        <v>1</v>
      </c>
      <c r="C583" s="3">
        <v>149334</v>
      </c>
      <c r="D583" s="3" t="s">
        <v>1003</v>
      </c>
      <c r="E583" s="3" t="s">
        <v>2654</v>
      </c>
      <c r="F583" s="3">
        <v>5</v>
      </c>
      <c r="G583" s="3">
        <v>5</v>
      </c>
      <c r="H583" s="3">
        <v>4</v>
      </c>
      <c r="I583" s="3">
        <v>5</v>
      </c>
      <c r="J583" s="3">
        <v>5</v>
      </c>
      <c r="K583" s="3">
        <v>5</v>
      </c>
      <c r="L583" s="3">
        <v>5</v>
      </c>
      <c r="M583" s="3" t="s">
        <v>11</v>
      </c>
      <c r="N583" s="3" t="s">
        <v>26</v>
      </c>
      <c r="O583" s="4">
        <v>44531</v>
      </c>
      <c r="P583" s="3" t="s">
        <v>15</v>
      </c>
      <c r="Q583" s="3" t="s">
        <v>15305</v>
      </c>
      <c r="R583" s="3" t="s">
        <v>15305</v>
      </c>
      <c r="S583" s="3"/>
    </row>
    <row r="584" spans="1:19">
      <c r="A584" s="3" t="s">
        <v>0</v>
      </c>
      <c r="B584" s="3" t="s">
        <v>1</v>
      </c>
      <c r="C584" s="3">
        <v>14467</v>
      </c>
      <c r="D584" s="3" t="s">
        <v>23</v>
      </c>
      <c r="E584" s="3" t="s">
        <v>2655</v>
      </c>
      <c r="F584" s="3">
        <v>4</v>
      </c>
      <c r="G584" s="3">
        <v>5</v>
      </c>
      <c r="H584" s="3">
        <v>3</v>
      </c>
      <c r="I584" s="3">
        <v>3</v>
      </c>
      <c r="J584" s="3">
        <v>3</v>
      </c>
      <c r="K584" s="3">
        <v>3</v>
      </c>
      <c r="L584" s="3">
        <v>5</v>
      </c>
      <c r="M584" s="3" t="s">
        <v>11</v>
      </c>
      <c r="N584" s="3" t="s">
        <v>17</v>
      </c>
      <c r="O584" s="4">
        <v>44562</v>
      </c>
      <c r="P584" s="3" t="s">
        <v>15</v>
      </c>
      <c r="Q584" s="3" t="s">
        <v>15305</v>
      </c>
      <c r="R584" s="3" t="s">
        <v>15305</v>
      </c>
      <c r="S584" s="3"/>
    </row>
    <row r="585" spans="1:19">
      <c r="A585" s="3" t="s">
        <v>0</v>
      </c>
      <c r="B585" s="3" t="s">
        <v>1</v>
      </c>
      <c r="C585" s="3">
        <v>168374</v>
      </c>
      <c r="D585" s="3" t="s">
        <v>665</v>
      </c>
      <c r="E585" s="3" t="s">
        <v>2656</v>
      </c>
      <c r="F585" s="3">
        <v>4</v>
      </c>
      <c r="G585" s="3">
        <v>3</v>
      </c>
      <c r="H585" s="3">
        <v>4</v>
      </c>
      <c r="I585" s="3">
        <v>5</v>
      </c>
      <c r="J585" s="3">
        <v>5</v>
      </c>
      <c r="K585" s="3">
        <v>4</v>
      </c>
      <c r="L585" s="3">
        <v>5</v>
      </c>
      <c r="M585" s="3" t="s">
        <v>11</v>
      </c>
      <c r="N585" s="3" t="s">
        <v>26</v>
      </c>
      <c r="O585" s="4">
        <v>44378</v>
      </c>
      <c r="P585" s="3" t="s">
        <v>2657</v>
      </c>
      <c r="Q585" s="3" t="s">
        <v>21</v>
      </c>
      <c r="R585" s="3" t="s">
        <v>20</v>
      </c>
      <c r="S585" s="3"/>
    </row>
    <row r="586" spans="1:19">
      <c r="A586" s="3" t="s">
        <v>0</v>
      </c>
      <c r="B586" s="3" t="s">
        <v>1</v>
      </c>
      <c r="C586" s="3">
        <v>10975</v>
      </c>
      <c r="D586" s="3" t="s">
        <v>42</v>
      </c>
      <c r="E586" s="3" t="s">
        <v>2658</v>
      </c>
      <c r="F586" s="3">
        <v>5</v>
      </c>
      <c r="G586" s="3">
        <v>5</v>
      </c>
      <c r="H586" s="3">
        <v>5</v>
      </c>
      <c r="I586" s="3">
        <v>5</v>
      </c>
      <c r="J586" s="3">
        <v>4</v>
      </c>
      <c r="K586" s="3">
        <v>5</v>
      </c>
      <c r="L586" s="3">
        <v>5</v>
      </c>
      <c r="M586" s="3" t="s">
        <v>11</v>
      </c>
      <c r="N586" s="3" t="s">
        <v>17</v>
      </c>
      <c r="O586" s="4">
        <v>44682</v>
      </c>
      <c r="P586" s="3" t="s">
        <v>2659</v>
      </c>
      <c r="Q586" s="3" t="s">
        <v>19</v>
      </c>
      <c r="R586" s="3" t="s">
        <v>32</v>
      </c>
      <c r="S586" s="3"/>
    </row>
    <row r="587" spans="1:19">
      <c r="A587" s="3" t="s">
        <v>0</v>
      </c>
      <c r="B587" s="3" t="s">
        <v>1</v>
      </c>
      <c r="C587" s="3">
        <v>17810</v>
      </c>
      <c r="D587" s="3" t="s">
        <v>16</v>
      </c>
      <c r="E587" s="3" t="s">
        <v>2660</v>
      </c>
      <c r="F587" s="3">
        <v>5</v>
      </c>
      <c r="G587" s="3">
        <v>4</v>
      </c>
      <c r="H587" s="3">
        <v>3</v>
      </c>
      <c r="I587" s="3">
        <v>4</v>
      </c>
      <c r="J587" s="3">
        <v>4</v>
      </c>
      <c r="K587" s="3">
        <v>5</v>
      </c>
      <c r="L587" s="3">
        <v>5</v>
      </c>
      <c r="M587" s="3" t="s">
        <v>11</v>
      </c>
      <c r="N587" s="3" t="s">
        <v>13</v>
      </c>
      <c r="O587" s="4">
        <v>44378</v>
      </c>
      <c r="P587" s="3" t="s">
        <v>2661</v>
      </c>
      <c r="Q587" s="3" t="s">
        <v>19</v>
      </c>
      <c r="R587" s="3" t="s">
        <v>20</v>
      </c>
      <c r="S587" s="3"/>
    </row>
    <row r="588" spans="1:19">
      <c r="A588" s="3" t="s">
        <v>0</v>
      </c>
      <c r="B588" s="3" t="s">
        <v>1</v>
      </c>
      <c r="C588" s="3">
        <v>5500</v>
      </c>
      <c r="D588" s="3" t="s">
        <v>35</v>
      </c>
      <c r="E588" s="3" t="s">
        <v>2662</v>
      </c>
      <c r="F588" s="3">
        <v>3</v>
      </c>
      <c r="G588" s="3">
        <v>3</v>
      </c>
      <c r="H588" s="3">
        <v>3</v>
      </c>
      <c r="I588" s="3">
        <v>2</v>
      </c>
      <c r="J588" s="3">
        <v>2</v>
      </c>
      <c r="K588" s="3">
        <v>3</v>
      </c>
      <c r="L588" s="3">
        <v>3</v>
      </c>
      <c r="M588" s="3" t="s">
        <v>11</v>
      </c>
      <c r="N588" s="3" t="s">
        <v>26</v>
      </c>
      <c r="O588" s="4">
        <v>44378</v>
      </c>
      <c r="P588" s="3" t="s">
        <v>2663</v>
      </c>
      <c r="Q588" s="3" t="s">
        <v>21</v>
      </c>
      <c r="R588" s="3" t="s">
        <v>20</v>
      </c>
      <c r="S588" s="3"/>
    </row>
    <row r="589" spans="1:19">
      <c r="A589" s="3" t="s">
        <v>0</v>
      </c>
      <c r="B589" s="3" t="s">
        <v>1</v>
      </c>
      <c r="C589" s="3">
        <v>12568</v>
      </c>
      <c r="D589" s="3" t="s">
        <v>37</v>
      </c>
      <c r="E589" s="3" t="s">
        <v>2664</v>
      </c>
      <c r="F589" s="3">
        <v>5</v>
      </c>
      <c r="G589" s="3">
        <v>5</v>
      </c>
      <c r="H589" s="3">
        <v>5</v>
      </c>
      <c r="I589" s="3">
        <v>4</v>
      </c>
      <c r="J589" s="3">
        <v>5</v>
      </c>
      <c r="K589" s="3">
        <v>5</v>
      </c>
      <c r="L589" s="3">
        <v>5</v>
      </c>
      <c r="M589" s="3" t="s">
        <v>11</v>
      </c>
      <c r="N589" s="3" t="s">
        <v>28</v>
      </c>
      <c r="O589" s="4">
        <v>44470</v>
      </c>
      <c r="P589" s="3" t="s">
        <v>15</v>
      </c>
      <c r="Q589" s="3" t="s">
        <v>15305</v>
      </c>
      <c r="R589" s="3" t="s">
        <v>15305</v>
      </c>
      <c r="S589" s="3"/>
    </row>
    <row r="590" spans="1:19">
      <c r="A590" s="3" t="s">
        <v>0</v>
      </c>
      <c r="B590" s="3" t="s">
        <v>1</v>
      </c>
      <c r="C590" s="3">
        <v>80732</v>
      </c>
      <c r="D590" s="3" t="s">
        <v>41</v>
      </c>
      <c r="E590" s="3" t="s">
        <v>2665</v>
      </c>
      <c r="F590" s="3">
        <v>4</v>
      </c>
      <c r="G590" s="3">
        <v>5</v>
      </c>
      <c r="H590" s="3">
        <v>3</v>
      </c>
      <c r="I590" s="3">
        <v>4</v>
      </c>
      <c r="J590" s="3">
        <v>3</v>
      </c>
      <c r="K590" s="3">
        <v>4</v>
      </c>
      <c r="L590" s="3">
        <v>4</v>
      </c>
      <c r="M590" s="3" t="s">
        <v>11</v>
      </c>
      <c r="N590" s="3" t="s">
        <v>17</v>
      </c>
      <c r="O590" s="4">
        <v>44317</v>
      </c>
      <c r="P590" s="3" t="s">
        <v>15</v>
      </c>
      <c r="Q590" s="3" t="s">
        <v>15305</v>
      </c>
      <c r="R590" s="3" t="s">
        <v>15305</v>
      </c>
      <c r="S590" s="3"/>
    </row>
    <row r="591" spans="1:19">
      <c r="A591" s="3" t="s">
        <v>0</v>
      </c>
      <c r="B591" s="3" t="s">
        <v>1</v>
      </c>
      <c r="C591" s="3">
        <v>167913</v>
      </c>
      <c r="D591" s="3" t="s">
        <v>670</v>
      </c>
      <c r="E591" s="3" t="s">
        <v>2666</v>
      </c>
      <c r="F591" s="3">
        <v>5</v>
      </c>
      <c r="G591" s="3">
        <v>4</v>
      </c>
      <c r="H591" s="3">
        <v>4</v>
      </c>
      <c r="I591" s="3">
        <v>5</v>
      </c>
      <c r="J591" s="3">
        <v>5</v>
      </c>
      <c r="K591" s="3">
        <v>4</v>
      </c>
      <c r="L591" s="3">
        <v>4</v>
      </c>
      <c r="M591" s="3" t="s">
        <v>11</v>
      </c>
      <c r="N591" s="3" t="s">
        <v>17</v>
      </c>
      <c r="O591" s="4">
        <v>44348</v>
      </c>
      <c r="P591" s="3" t="s">
        <v>15</v>
      </c>
      <c r="Q591" s="3" t="s">
        <v>15305</v>
      </c>
      <c r="R591" s="3" t="s">
        <v>15305</v>
      </c>
      <c r="S591" s="3"/>
    </row>
    <row r="592" spans="1:19">
      <c r="A592" s="3" t="s">
        <v>0</v>
      </c>
      <c r="B592" s="3" t="s">
        <v>1</v>
      </c>
      <c r="C592" s="3">
        <v>8565</v>
      </c>
      <c r="D592" s="3" t="s">
        <v>669</v>
      </c>
      <c r="E592" s="3" t="s">
        <v>2667</v>
      </c>
      <c r="F592" s="3">
        <v>4</v>
      </c>
      <c r="G592" s="3">
        <v>3</v>
      </c>
      <c r="H592" s="3">
        <v>3</v>
      </c>
      <c r="I592" s="3">
        <v>4</v>
      </c>
      <c r="J592" s="3">
        <v>4</v>
      </c>
      <c r="K592" s="3">
        <v>3</v>
      </c>
      <c r="L592" s="3">
        <v>4</v>
      </c>
      <c r="M592" s="3" t="s">
        <v>24</v>
      </c>
      <c r="N592" s="3" t="s">
        <v>17</v>
      </c>
      <c r="O592" s="4">
        <v>44682</v>
      </c>
      <c r="P592" s="3" t="s">
        <v>15</v>
      </c>
      <c r="Q592" s="3" t="s">
        <v>15305</v>
      </c>
      <c r="R592" s="3" t="s">
        <v>15305</v>
      </c>
      <c r="S592" s="3"/>
    </row>
    <row r="593" spans="1:19">
      <c r="A593" s="3" t="s">
        <v>0</v>
      </c>
      <c r="B593" s="3" t="s">
        <v>1</v>
      </c>
      <c r="C593" s="3">
        <v>12568</v>
      </c>
      <c r="D593" s="3" t="s">
        <v>37</v>
      </c>
      <c r="E593" s="3" t="s">
        <v>2668</v>
      </c>
      <c r="F593" s="3">
        <v>4</v>
      </c>
      <c r="G593" s="3">
        <v>2</v>
      </c>
      <c r="H593" s="3">
        <v>3</v>
      </c>
      <c r="I593" s="3">
        <v>4</v>
      </c>
      <c r="J593" s="3">
        <v>3</v>
      </c>
      <c r="K593" s="3">
        <v>2</v>
      </c>
      <c r="L593" s="3">
        <v>4</v>
      </c>
      <c r="M593" s="3" t="s">
        <v>11</v>
      </c>
      <c r="N593" s="3" t="s">
        <v>17</v>
      </c>
      <c r="O593" s="4">
        <v>44470</v>
      </c>
      <c r="P593" s="3" t="s">
        <v>15</v>
      </c>
      <c r="Q593" s="3" t="s">
        <v>15305</v>
      </c>
      <c r="R593" s="3" t="s">
        <v>15305</v>
      </c>
      <c r="S593" s="3"/>
    </row>
    <row r="594" spans="1:19">
      <c r="A594" s="3" t="s">
        <v>0</v>
      </c>
      <c r="B594" s="3" t="s">
        <v>1</v>
      </c>
      <c r="C594" s="3">
        <v>5500</v>
      </c>
      <c r="D594" s="3" t="s">
        <v>35</v>
      </c>
      <c r="E594" s="3" t="s">
        <v>2669</v>
      </c>
      <c r="F594" s="3">
        <v>5</v>
      </c>
      <c r="G594" s="3">
        <v>5</v>
      </c>
      <c r="H594" s="3">
        <v>4</v>
      </c>
      <c r="I594" s="3">
        <v>5</v>
      </c>
      <c r="J594" s="3">
        <v>4</v>
      </c>
      <c r="K594" s="3">
        <v>5</v>
      </c>
      <c r="L594" s="3">
        <v>5</v>
      </c>
      <c r="M594" s="3" t="s">
        <v>11</v>
      </c>
      <c r="N594" s="3" t="s">
        <v>17</v>
      </c>
      <c r="O594" s="4">
        <v>44501</v>
      </c>
      <c r="P594" s="3" t="s">
        <v>15</v>
      </c>
      <c r="Q594" s="3" t="s">
        <v>15305</v>
      </c>
      <c r="R594" s="3" t="s">
        <v>15305</v>
      </c>
      <c r="S594" s="3"/>
    </row>
    <row r="595" spans="1:19">
      <c r="A595" s="3" t="s">
        <v>0</v>
      </c>
      <c r="B595" s="3" t="s">
        <v>1</v>
      </c>
      <c r="C595" s="3">
        <v>17810</v>
      </c>
      <c r="D595" s="3" t="s">
        <v>16</v>
      </c>
      <c r="E595" s="3" t="s">
        <v>2670</v>
      </c>
      <c r="F595" s="3">
        <v>4</v>
      </c>
      <c r="G595" s="3">
        <v>3</v>
      </c>
      <c r="H595" s="3">
        <v>3</v>
      </c>
      <c r="I595" s="3">
        <v>3</v>
      </c>
      <c r="J595" s="3">
        <v>3</v>
      </c>
      <c r="K595" s="3">
        <v>4</v>
      </c>
      <c r="L595" s="3">
        <v>2</v>
      </c>
      <c r="M595" s="3" t="s">
        <v>11</v>
      </c>
      <c r="N595" s="3" t="s">
        <v>17</v>
      </c>
      <c r="O595" s="4">
        <v>44501</v>
      </c>
      <c r="P595" s="3" t="s">
        <v>2671</v>
      </c>
      <c r="Q595" s="3" t="s">
        <v>19</v>
      </c>
      <c r="R595" s="3" t="s">
        <v>20</v>
      </c>
      <c r="S595" s="3"/>
    </row>
    <row r="596" spans="1:19">
      <c r="A596" s="3" t="s">
        <v>0</v>
      </c>
      <c r="B596" s="3" t="s">
        <v>1</v>
      </c>
      <c r="C596" s="3">
        <v>168374</v>
      </c>
      <c r="D596" s="3" t="s">
        <v>665</v>
      </c>
      <c r="E596" s="3" t="s">
        <v>2672</v>
      </c>
      <c r="F596" s="3">
        <v>4</v>
      </c>
      <c r="G596" s="3">
        <v>4</v>
      </c>
      <c r="H596" s="3">
        <v>4</v>
      </c>
      <c r="I596" s="3">
        <v>4</v>
      </c>
      <c r="J596" s="3">
        <v>3</v>
      </c>
      <c r="K596" s="3">
        <v>4</v>
      </c>
      <c r="L596" s="3">
        <v>3</v>
      </c>
      <c r="M596" s="3" t="s">
        <v>25</v>
      </c>
      <c r="N596" s="3" t="s">
        <v>26</v>
      </c>
      <c r="O596" s="4">
        <v>44197</v>
      </c>
      <c r="P596" s="3" t="s">
        <v>2673</v>
      </c>
      <c r="Q596" s="3" t="s">
        <v>19</v>
      </c>
      <c r="R596" s="3" t="s">
        <v>20</v>
      </c>
      <c r="S596" s="3"/>
    </row>
    <row r="597" spans="1:19">
      <c r="A597" s="3" t="s">
        <v>0</v>
      </c>
      <c r="B597" s="3" t="s">
        <v>1</v>
      </c>
      <c r="C597" s="3">
        <v>139962</v>
      </c>
      <c r="D597" s="3" t="s">
        <v>22</v>
      </c>
      <c r="E597" s="3" t="s">
        <v>2674</v>
      </c>
      <c r="F597" s="3">
        <v>5</v>
      </c>
      <c r="G597" s="3">
        <v>5</v>
      </c>
      <c r="H597" s="3">
        <v>5</v>
      </c>
      <c r="I597" s="3">
        <v>5</v>
      </c>
      <c r="J597" s="3">
        <v>5</v>
      </c>
      <c r="K597" s="3">
        <v>5</v>
      </c>
      <c r="L597" s="3">
        <v>4</v>
      </c>
      <c r="M597" s="3" t="s">
        <v>11</v>
      </c>
      <c r="N597" s="3" t="s">
        <v>17</v>
      </c>
      <c r="O597" s="4">
        <v>44562</v>
      </c>
      <c r="P597" s="3" t="s">
        <v>15</v>
      </c>
      <c r="Q597" s="3" t="s">
        <v>15305</v>
      </c>
      <c r="R597" s="3" t="s">
        <v>15305</v>
      </c>
      <c r="S597" s="3"/>
    </row>
    <row r="598" spans="1:19">
      <c r="A598" s="3" t="s">
        <v>0</v>
      </c>
      <c r="B598" s="3" t="s">
        <v>1</v>
      </c>
      <c r="C598" s="3">
        <v>17810</v>
      </c>
      <c r="D598" s="3" t="s">
        <v>16</v>
      </c>
      <c r="E598" s="3" t="s">
        <v>2675</v>
      </c>
      <c r="F598" s="3">
        <v>5</v>
      </c>
      <c r="G598" s="3">
        <v>5</v>
      </c>
      <c r="H598" s="3">
        <v>5</v>
      </c>
      <c r="I598" s="3">
        <v>5</v>
      </c>
      <c r="J598" s="3">
        <v>5</v>
      </c>
      <c r="K598" s="3">
        <v>5</v>
      </c>
      <c r="L598" s="3">
        <v>5</v>
      </c>
      <c r="M598" s="3" t="s">
        <v>11</v>
      </c>
      <c r="N598" s="3" t="s">
        <v>17</v>
      </c>
      <c r="O598" s="4">
        <v>44256</v>
      </c>
      <c r="P598" s="3" t="s">
        <v>15</v>
      </c>
      <c r="Q598" s="3" t="s">
        <v>15305</v>
      </c>
      <c r="R598" s="3" t="s">
        <v>15305</v>
      </c>
      <c r="S598" s="3"/>
    </row>
    <row r="599" spans="1:19">
      <c r="A599" s="3" t="s">
        <v>0</v>
      </c>
      <c r="B599" s="3" t="s">
        <v>1</v>
      </c>
      <c r="C599" s="3">
        <v>40708</v>
      </c>
      <c r="D599" s="3" t="s">
        <v>40</v>
      </c>
      <c r="E599" s="3" t="s">
        <v>1002</v>
      </c>
      <c r="F599" s="3">
        <v>5</v>
      </c>
      <c r="G599" s="3">
        <v>5</v>
      </c>
      <c r="H599" s="3">
        <v>5</v>
      </c>
      <c r="I599" s="3">
        <v>4</v>
      </c>
      <c r="J599" s="3">
        <v>4</v>
      </c>
      <c r="K599" s="3">
        <v>5</v>
      </c>
      <c r="L599" s="3">
        <v>5</v>
      </c>
      <c r="M599" s="3" t="s">
        <v>11</v>
      </c>
      <c r="N599" s="3" t="s">
        <v>17</v>
      </c>
      <c r="O599" s="4">
        <v>44256</v>
      </c>
      <c r="P599" s="3" t="s">
        <v>15</v>
      </c>
      <c r="Q599" s="3" t="s">
        <v>15305</v>
      </c>
      <c r="R599" s="3" t="s">
        <v>15305</v>
      </c>
      <c r="S599" s="3"/>
    </row>
    <row r="600" spans="1:19">
      <c r="A600" s="3" t="s">
        <v>0</v>
      </c>
      <c r="B600" s="3" t="s">
        <v>1</v>
      </c>
      <c r="C600" s="3">
        <v>5500</v>
      </c>
      <c r="D600" s="3" t="s">
        <v>35</v>
      </c>
      <c r="E600" s="3" t="s">
        <v>2676</v>
      </c>
      <c r="F600" s="3">
        <v>5</v>
      </c>
      <c r="G600" s="3">
        <v>4</v>
      </c>
      <c r="H600" s="3">
        <v>3</v>
      </c>
      <c r="I600" s="3">
        <v>5</v>
      </c>
      <c r="J600" s="3">
        <v>3</v>
      </c>
      <c r="K600" s="3">
        <v>4</v>
      </c>
      <c r="L600" s="3">
        <v>5</v>
      </c>
      <c r="M600" s="3" t="s">
        <v>11</v>
      </c>
      <c r="N600" s="3" t="s">
        <v>13</v>
      </c>
      <c r="O600" s="4">
        <v>44531</v>
      </c>
      <c r="P600" s="3" t="s">
        <v>1036</v>
      </c>
      <c r="Q600" s="3" t="s">
        <v>33</v>
      </c>
      <c r="R600" s="3" t="s">
        <v>20</v>
      </c>
      <c r="S600" s="3"/>
    </row>
    <row r="601" spans="1:19">
      <c r="A601" s="3" t="s">
        <v>0</v>
      </c>
      <c r="B601" s="3" t="s">
        <v>1</v>
      </c>
      <c r="C601" s="3">
        <v>17810</v>
      </c>
      <c r="D601" s="3" t="s">
        <v>16</v>
      </c>
      <c r="E601" s="3" t="s">
        <v>2677</v>
      </c>
      <c r="F601" s="3">
        <v>5</v>
      </c>
      <c r="G601" s="3">
        <v>5</v>
      </c>
      <c r="H601" s="3">
        <v>5</v>
      </c>
      <c r="I601" s="3">
        <v>5</v>
      </c>
      <c r="J601" s="3">
        <v>5</v>
      </c>
      <c r="K601" s="3">
        <v>5</v>
      </c>
      <c r="L601" s="3">
        <v>5</v>
      </c>
      <c r="M601" s="3" t="s">
        <v>11</v>
      </c>
      <c r="N601" s="3" t="s">
        <v>17</v>
      </c>
      <c r="O601" s="4">
        <v>44228</v>
      </c>
      <c r="P601" s="3" t="s">
        <v>15</v>
      </c>
      <c r="Q601" s="3" t="s">
        <v>15305</v>
      </c>
      <c r="R601" s="3" t="s">
        <v>15305</v>
      </c>
      <c r="S601" s="3"/>
    </row>
    <row r="602" spans="1:19">
      <c r="A602" s="3" t="s">
        <v>0</v>
      </c>
      <c r="B602" s="3" t="s">
        <v>1</v>
      </c>
      <c r="C602" s="3">
        <v>29995</v>
      </c>
      <c r="D602" s="3" t="s">
        <v>667</v>
      </c>
      <c r="E602" s="3" t="s">
        <v>2678</v>
      </c>
      <c r="F602" s="3">
        <v>5</v>
      </c>
      <c r="G602" s="3">
        <v>3</v>
      </c>
      <c r="H602" s="3">
        <v>5</v>
      </c>
      <c r="I602" s="3">
        <v>5</v>
      </c>
      <c r="J602" s="3">
        <v>2</v>
      </c>
      <c r="K602" s="3">
        <v>5</v>
      </c>
      <c r="L602" s="3" t="s">
        <v>15305</v>
      </c>
      <c r="M602" s="3" t="s">
        <v>25</v>
      </c>
      <c r="N602" s="3" t="s">
        <v>26</v>
      </c>
      <c r="O602" s="4">
        <v>44348</v>
      </c>
      <c r="P602" s="3" t="s">
        <v>2679</v>
      </c>
      <c r="Q602" s="3" t="s">
        <v>46</v>
      </c>
      <c r="R602" s="3" t="s">
        <v>20</v>
      </c>
      <c r="S602" s="3"/>
    </row>
    <row r="603" spans="1:19">
      <c r="A603" s="3" t="s">
        <v>0</v>
      </c>
      <c r="B603" s="3" t="s">
        <v>1</v>
      </c>
      <c r="C603" s="3">
        <v>109022</v>
      </c>
      <c r="D603" s="3" t="s">
        <v>2</v>
      </c>
      <c r="E603" s="3" t="s">
        <v>2680</v>
      </c>
      <c r="F603" s="3">
        <v>5</v>
      </c>
      <c r="G603" s="3">
        <v>5</v>
      </c>
      <c r="H603" s="3">
        <v>5</v>
      </c>
      <c r="I603" s="3">
        <v>4</v>
      </c>
      <c r="J603" s="3">
        <v>4</v>
      </c>
      <c r="K603" s="3">
        <v>5</v>
      </c>
      <c r="L603" s="3">
        <v>5</v>
      </c>
      <c r="M603" s="3" t="s">
        <v>11</v>
      </c>
      <c r="N603" s="3" t="s">
        <v>17</v>
      </c>
      <c r="O603" s="4">
        <v>44440</v>
      </c>
      <c r="P603" s="3" t="s">
        <v>15</v>
      </c>
      <c r="Q603" s="3" t="s">
        <v>15305</v>
      </c>
      <c r="R603" s="3" t="s">
        <v>15305</v>
      </c>
      <c r="S603" s="3"/>
    </row>
    <row r="604" spans="1:19">
      <c r="A604" s="3" t="s">
        <v>0</v>
      </c>
      <c r="B604" s="3" t="s">
        <v>1</v>
      </c>
      <c r="C604" s="3">
        <v>30109</v>
      </c>
      <c r="D604" s="3" t="s">
        <v>31</v>
      </c>
      <c r="E604" s="3" t="s">
        <v>2681</v>
      </c>
      <c r="F604" s="3">
        <v>2</v>
      </c>
      <c r="G604" s="3">
        <v>4</v>
      </c>
      <c r="H604" s="3">
        <v>3</v>
      </c>
      <c r="I604" s="3">
        <v>3</v>
      </c>
      <c r="J604" s="3">
        <v>3</v>
      </c>
      <c r="K604" s="3">
        <v>4</v>
      </c>
      <c r="L604" s="3">
        <v>1</v>
      </c>
      <c r="M604" s="3" t="s">
        <v>24</v>
      </c>
      <c r="N604" s="3" t="s">
        <v>17</v>
      </c>
      <c r="O604" s="4">
        <v>44378</v>
      </c>
      <c r="P604" s="3" t="s">
        <v>1038</v>
      </c>
      <c r="Q604" s="3" t="s">
        <v>19</v>
      </c>
      <c r="R604" s="3" t="s">
        <v>32</v>
      </c>
      <c r="S604" s="3"/>
    </row>
    <row r="605" spans="1:19">
      <c r="A605" s="3" t="s">
        <v>0</v>
      </c>
      <c r="B605" s="3" t="s">
        <v>1</v>
      </c>
      <c r="C605" s="3">
        <v>149046</v>
      </c>
      <c r="D605" s="3" t="s">
        <v>36</v>
      </c>
      <c r="E605" s="3" t="s">
        <v>2682</v>
      </c>
      <c r="F605" s="3">
        <v>4</v>
      </c>
      <c r="G605" s="3">
        <v>4</v>
      </c>
      <c r="H605" s="3">
        <v>4</v>
      </c>
      <c r="I605" s="3">
        <v>3</v>
      </c>
      <c r="J605" s="3">
        <v>4</v>
      </c>
      <c r="K605" s="3">
        <v>4</v>
      </c>
      <c r="L605" s="3">
        <v>4</v>
      </c>
      <c r="M605" s="3" t="s">
        <v>11</v>
      </c>
      <c r="N605" s="3" t="s">
        <v>13</v>
      </c>
      <c r="O605" s="4">
        <v>44378</v>
      </c>
      <c r="P605" s="3" t="s">
        <v>2683</v>
      </c>
      <c r="Q605" s="3" t="s">
        <v>33</v>
      </c>
      <c r="R605" s="3" t="s">
        <v>32</v>
      </c>
      <c r="S605" s="3"/>
    </row>
    <row r="606" spans="1:19">
      <c r="A606" s="3" t="s">
        <v>0</v>
      </c>
      <c r="B606" s="3" t="s">
        <v>1</v>
      </c>
      <c r="C606" s="3">
        <v>15606</v>
      </c>
      <c r="D606" s="3" t="s">
        <v>56</v>
      </c>
      <c r="E606" s="3" t="s">
        <v>2684</v>
      </c>
      <c r="F606" s="3">
        <v>3</v>
      </c>
      <c r="G606" s="3">
        <v>3</v>
      </c>
      <c r="H606" s="3">
        <v>5</v>
      </c>
      <c r="I606" s="3">
        <v>5</v>
      </c>
      <c r="J606" s="3">
        <v>4</v>
      </c>
      <c r="K606" s="3">
        <v>3</v>
      </c>
      <c r="L606" s="3">
        <v>3</v>
      </c>
      <c r="M606" s="3" t="s">
        <v>11</v>
      </c>
      <c r="N606" s="3" t="s">
        <v>17</v>
      </c>
      <c r="O606" s="4">
        <v>44287</v>
      </c>
      <c r="P606" s="3" t="s">
        <v>2685</v>
      </c>
      <c r="Q606" s="3" t="s">
        <v>21</v>
      </c>
      <c r="R606" s="3" t="s">
        <v>20</v>
      </c>
      <c r="S606" s="3"/>
    </row>
    <row r="607" spans="1:19">
      <c r="A607" s="3" t="s">
        <v>0</v>
      </c>
      <c r="B607" s="3" t="s">
        <v>1</v>
      </c>
      <c r="C607" s="3">
        <v>17810</v>
      </c>
      <c r="D607" s="3" t="s">
        <v>16</v>
      </c>
      <c r="E607" s="3" t="s">
        <v>2686</v>
      </c>
      <c r="F607" s="3">
        <v>4</v>
      </c>
      <c r="G607" s="3">
        <v>3</v>
      </c>
      <c r="H607" s="3">
        <v>4</v>
      </c>
      <c r="I607" s="3">
        <v>4</v>
      </c>
      <c r="J607" s="3">
        <v>2</v>
      </c>
      <c r="K607" s="3">
        <v>4</v>
      </c>
      <c r="L607" s="3">
        <v>4</v>
      </c>
      <c r="M607" s="3" t="s">
        <v>11</v>
      </c>
      <c r="N607" s="3" t="s">
        <v>17</v>
      </c>
      <c r="O607" s="4">
        <v>44682</v>
      </c>
      <c r="P607" s="3" t="s">
        <v>2687</v>
      </c>
      <c r="Q607" s="3" t="s">
        <v>19</v>
      </c>
      <c r="R607" s="3" t="s">
        <v>32</v>
      </c>
      <c r="S607" s="3"/>
    </row>
    <row r="608" spans="1:19">
      <c r="A608" s="3" t="s">
        <v>0</v>
      </c>
      <c r="B608" s="3" t="s">
        <v>1</v>
      </c>
      <c r="C608" s="3">
        <v>168374</v>
      </c>
      <c r="D608" s="3" t="s">
        <v>665</v>
      </c>
      <c r="E608" s="3" t="s">
        <v>1084</v>
      </c>
      <c r="F608" s="3">
        <v>4</v>
      </c>
      <c r="G608" s="3">
        <v>4</v>
      </c>
      <c r="H608" s="3">
        <v>4</v>
      </c>
      <c r="I608" s="3">
        <v>5</v>
      </c>
      <c r="J608" s="3">
        <v>5</v>
      </c>
      <c r="K608" s="3">
        <v>4</v>
      </c>
      <c r="L608" s="3">
        <v>4</v>
      </c>
      <c r="M608" s="3" t="s">
        <v>11</v>
      </c>
      <c r="N608" s="3" t="s">
        <v>17</v>
      </c>
      <c r="O608" s="4">
        <v>44317</v>
      </c>
      <c r="P608" s="3" t="s">
        <v>15</v>
      </c>
      <c r="Q608" s="3" t="s">
        <v>15305</v>
      </c>
      <c r="R608" s="3" t="s">
        <v>15305</v>
      </c>
      <c r="S608" s="3"/>
    </row>
    <row r="609" spans="1:19">
      <c r="A609" s="3" t="s">
        <v>0</v>
      </c>
      <c r="B609" s="3" t="s">
        <v>1</v>
      </c>
      <c r="C609" s="3">
        <v>12539</v>
      </c>
      <c r="D609" s="3" t="s">
        <v>39</v>
      </c>
      <c r="E609" s="3" t="s">
        <v>2688</v>
      </c>
      <c r="F609" s="3">
        <v>4</v>
      </c>
      <c r="G609" s="3">
        <v>3</v>
      </c>
      <c r="H609" s="3">
        <v>5</v>
      </c>
      <c r="I609" s="3">
        <v>5</v>
      </c>
      <c r="J609" s="3">
        <v>3</v>
      </c>
      <c r="K609" s="3">
        <v>4</v>
      </c>
      <c r="L609" s="3">
        <v>4</v>
      </c>
      <c r="M609" s="3" t="s">
        <v>11</v>
      </c>
      <c r="N609" s="3" t="s">
        <v>26</v>
      </c>
      <c r="O609" s="4">
        <v>44652</v>
      </c>
      <c r="P609" s="3" t="s">
        <v>15</v>
      </c>
      <c r="Q609" s="3" t="s">
        <v>15305</v>
      </c>
      <c r="R609" s="3" t="s">
        <v>15305</v>
      </c>
      <c r="S609" s="3"/>
    </row>
    <row r="610" spans="1:19">
      <c r="A610" s="3" t="s">
        <v>0</v>
      </c>
      <c r="B610" s="3" t="s">
        <v>1</v>
      </c>
      <c r="C610" s="3">
        <v>54865</v>
      </c>
      <c r="D610" s="3" t="s">
        <v>54</v>
      </c>
      <c r="E610" s="3" t="s">
        <v>2689</v>
      </c>
      <c r="F610" s="3">
        <v>4</v>
      </c>
      <c r="G610" s="3">
        <v>4</v>
      </c>
      <c r="H610" s="3">
        <v>2</v>
      </c>
      <c r="I610" s="3">
        <v>3</v>
      </c>
      <c r="J610" s="3">
        <v>4</v>
      </c>
      <c r="K610" s="3">
        <v>3</v>
      </c>
      <c r="L610" s="3">
        <v>5</v>
      </c>
      <c r="M610" s="3" t="s">
        <v>11</v>
      </c>
      <c r="N610" s="3" t="s">
        <v>17</v>
      </c>
      <c r="O610" s="4">
        <v>44440</v>
      </c>
      <c r="P610" s="3" t="s">
        <v>15</v>
      </c>
      <c r="Q610" s="3" t="s">
        <v>15305</v>
      </c>
      <c r="R610" s="3" t="s">
        <v>15305</v>
      </c>
      <c r="S610" s="3"/>
    </row>
    <row r="611" spans="1:19">
      <c r="A611" s="3" t="s">
        <v>0</v>
      </c>
      <c r="B611" s="3" t="s">
        <v>1</v>
      </c>
      <c r="C611" s="3">
        <v>18832</v>
      </c>
      <c r="D611" s="3" t="s">
        <v>663</v>
      </c>
      <c r="E611" s="3" t="s">
        <v>2690</v>
      </c>
      <c r="F611" s="3">
        <v>3</v>
      </c>
      <c r="G611" s="3">
        <v>3</v>
      </c>
      <c r="H611" s="3">
        <v>4</v>
      </c>
      <c r="I611" s="3">
        <v>5</v>
      </c>
      <c r="J611" s="3">
        <v>3</v>
      </c>
      <c r="K611" s="3">
        <v>4</v>
      </c>
      <c r="L611" s="3">
        <v>3</v>
      </c>
      <c r="M611" s="3" t="s">
        <v>11</v>
      </c>
      <c r="N611" s="3" t="s">
        <v>28</v>
      </c>
      <c r="O611" s="4">
        <v>44440</v>
      </c>
      <c r="P611" s="3" t="s">
        <v>15</v>
      </c>
      <c r="Q611" s="3" t="s">
        <v>15305</v>
      </c>
      <c r="R611" s="3" t="s">
        <v>15305</v>
      </c>
      <c r="S611" s="3"/>
    </row>
    <row r="612" spans="1:19">
      <c r="A612" s="3" t="s">
        <v>0</v>
      </c>
      <c r="B612" s="3" t="s">
        <v>1</v>
      </c>
      <c r="C612" s="3">
        <v>20613</v>
      </c>
      <c r="D612" s="3" t="s">
        <v>664</v>
      </c>
      <c r="E612" s="3" t="s">
        <v>2691</v>
      </c>
      <c r="F612" s="3">
        <v>5</v>
      </c>
      <c r="G612" s="3">
        <v>5</v>
      </c>
      <c r="H612" s="3">
        <v>4</v>
      </c>
      <c r="I612" s="3">
        <v>5</v>
      </c>
      <c r="J612" s="3">
        <v>5</v>
      </c>
      <c r="K612" s="3">
        <v>5</v>
      </c>
      <c r="L612" s="3">
        <v>5</v>
      </c>
      <c r="M612" s="3" t="s">
        <v>11</v>
      </c>
      <c r="N612" s="3" t="s">
        <v>17</v>
      </c>
      <c r="O612" s="4">
        <v>44378</v>
      </c>
      <c r="P612" s="3" t="s">
        <v>15</v>
      </c>
      <c r="Q612" s="3" t="s">
        <v>15305</v>
      </c>
      <c r="R612" s="3" t="s">
        <v>15305</v>
      </c>
      <c r="S612" s="3"/>
    </row>
    <row r="613" spans="1:19">
      <c r="A613" s="3" t="s">
        <v>0</v>
      </c>
      <c r="B613" s="3" t="s">
        <v>1</v>
      </c>
      <c r="C613" s="3">
        <v>139962</v>
      </c>
      <c r="D613" s="3" t="s">
        <v>22</v>
      </c>
      <c r="E613" s="3" t="s">
        <v>2692</v>
      </c>
      <c r="F613" s="3">
        <v>4</v>
      </c>
      <c r="G613" s="3">
        <v>4</v>
      </c>
      <c r="H613" s="3">
        <v>5</v>
      </c>
      <c r="I613" s="3">
        <v>5</v>
      </c>
      <c r="J613" s="3">
        <v>4</v>
      </c>
      <c r="K613" s="3">
        <v>5</v>
      </c>
      <c r="L613" s="3">
        <v>3</v>
      </c>
      <c r="M613" s="3" t="s">
        <v>11</v>
      </c>
      <c r="N613" s="3" t="s">
        <v>17</v>
      </c>
      <c r="O613" s="4">
        <v>44501</v>
      </c>
      <c r="P613" s="3" t="s">
        <v>2693</v>
      </c>
      <c r="Q613" s="3" t="s">
        <v>19</v>
      </c>
      <c r="R613" s="3" t="s">
        <v>20</v>
      </c>
      <c r="S613" s="3"/>
    </row>
    <row r="614" spans="1:19">
      <c r="A614" s="3" t="s">
        <v>0</v>
      </c>
      <c r="B614" s="3" t="s">
        <v>1</v>
      </c>
      <c r="C614" s="3">
        <v>9691</v>
      </c>
      <c r="D614" s="3" t="s">
        <v>49</v>
      </c>
      <c r="E614" s="3" t="s">
        <v>2694</v>
      </c>
      <c r="F614" s="3">
        <v>5</v>
      </c>
      <c r="G614" s="3">
        <v>5</v>
      </c>
      <c r="H614" s="3">
        <v>5</v>
      </c>
      <c r="I614" s="3">
        <v>4</v>
      </c>
      <c r="J614" s="3">
        <v>5</v>
      </c>
      <c r="K614" s="3">
        <v>5</v>
      </c>
      <c r="L614" s="3">
        <v>5</v>
      </c>
      <c r="M614" s="3" t="s">
        <v>11</v>
      </c>
      <c r="N614" s="3" t="s">
        <v>26</v>
      </c>
      <c r="O614" s="4">
        <v>44621</v>
      </c>
      <c r="P614" s="3" t="s">
        <v>15</v>
      </c>
      <c r="Q614" s="3" t="s">
        <v>15305</v>
      </c>
      <c r="R614" s="3" t="s">
        <v>15305</v>
      </c>
      <c r="S614" s="3"/>
    </row>
    <row r="615" spans="1:19">
      <c r="A615" s="3" t="s">
        <v>0</v>
      </c>
      <c r="B615" s="3" t="s">
        <v>1</v>
      </c>
      <c r="C615" s="3">
        <v>17810</v>
      </c>
      <c r="D615" s="3" t="s">
        <v>16</v>
      </c>
      <c r="E615" s="3" t="s">
        <v>2695</v>
      </c>
      <c r="F615" s="3">
        <v>4</v>
      </c>
      <c r="G615" s="3">
        <v>2</v>
      </c>
      <c r="H615" s="3">
        <v>4</v>
      </c>
      <c r="I615" s="3">
        <v>1</v>
      </c>
      <c r="J615" s="3">
        <v>2</v>
      </c>
      <c r="K615" s="3">
        <v>4</v>
      </c>
      <c r="L615" s="3">
        <v>4</v>
      </c>
      <c r="M615" s="3" t="s">
        <v>11</v>
      </c>
      <c r="N615" s="3" t="s">
        <v>28</v>
      </c>
      <c r="O615" s="4">
        <v>44197</v>
      </c>
      <c r="P615" s="3" t="s">
        <v>2696</v>
      </c>
      <c r="Q615" s="3" t="s">
        <v>46</v>
      </c>
      <c r="R615" s="3" t="s">
        <v>20</v>
      </c>
      <c r="S615" s="3"/>
    </row>
    <row r="616" spans="1:19">
      <c r="A616" s="3" t="s">
        <v>0</v>
      </c>
      <c r="B616" s="3" t="s">
        <v>1</v>
      </c>
      <c r="C616" s="3">
        <v>18832</v>
      </c>
      <c r="D616" s="3" t="s">
        <v>663</v>
      </c>
      <c r="E616" s="3" t="s">
        <v>2697</v>
      </c>
      <c r="F616" s="3">
        <v>5</v>
      </c>
      <c r="G616" s="3">
        <v>5</v>
      </c>
      <c r="H616" s="3">
        <v>4</v>
      </c>
      <c r="I616" s="3">
        <v>5</v>
      </c>
      <c r="J616" s="3">
        <v>5</v>
      </c>
      <c r="K616" s="3">
        <v>5</v>
      </c>
      <c r="L616" s="3">
        <v>5</v>
      </c>
      <c r="M616" s="3" t="s">
        <v>11</v>
      </c>
      <c r="N616" s="3" t="s">
        <v>17</v>
      </c>
      <c r="O616" s="4">
        <v>44470</v>
      </c>
      <c r="P616" s="3" t="s">
        <v>2698</v>
      </c>
      <c r="Q616" s="3" t="s">
        <v>46</v>
      </c>
      <c r="R616" s="3" t="s">
        <v>32</v>
      </c>
      <c r="S616" s="3"/>
    </row>
    <row r="617" spans="1:19">
      <c r="A617" s="3" t="s">
        <v>0</v>
      </c>
      <c r="B617" s="3" t="s">
        <v>1</v>
      </c>
      <c r="C617" s="3">
        <v>20613</v>
      </c>
      <c r="D617" s="3" t="s">
        <v>664</v>
      </c>
      <c r="E617" s="3" t="s">
        <v>2699</v>
      </c>
      <c r="F617" s="3">
        <v>4</v>
      </c>
      <c r="G617" s="3">
        <v>5</v>
      </c>
      <c r="H617" s="3">
        <v>5</v>
      </c>
      <c r="I617" s="3">
        <v>3</v>
      </c>
      <c r="J617" s="3">
        <v>4</v>
      </c>
      <c r="K617" s="3">
        <v>5</v>
      </c>
      <c r="L617" s="3">
        <v>5</v>
      </c>
      <c r="M617" s="3" t="s">
        <v>11</v>
      </c>
      <c r="N617" s="3" t="s">
        <v>17</v>
      </c>
      <c r="O617" s="4">
        <v>44470</v>
      </c>
      <c r="P617" s="3" t="s">
        <v>15</v>
      </c>
      <c r="Q617" s="3" t="s">
        <v>15305</v>
      </c>
      <c r="R617" s="3" t="s">
        <v>15305</v>
      </c>
      <c r="S617" s="3"/>
    </row>
    <row r="618" spans="1:19">
      <c r="A618" s="3" t="s">
        <v>0</v>
      </c>
      <c r="B618" s="3" t="s">
        <v>1</v>
      </c>
      <c r="C618" s="3">
        <v>17810</v>
      </c>
      <c r="D618" s="3" t="s">
        <v>16</v>
      </c>
      <c r="E618" s="3" t="s">
        <v>2700</v>
      </c>
      <c r="F618" s="3">
        <v>4</v>
      </c>
      <c r="G618" s="3">
        <v>3</v>
      </c>
      <c r="H618" s="3">
        <v>4</v>
      </c>
      <c r="I618" s="3">
        <v>2</v>
      </c>
      <c r="J618" s="3">
        <v>3</v>
      </c>
      <c r="K618" s="3">
        <v>5</v>
      </c>
      <c r="L618" s="3">
        <v>2</v>
      </c>
      <c r="M618" s="3" t="s">
        <v>11</v>
      </c>
      <c r="N618" s="3" t="s">
        <v>17</v>
      </c>
      <c r="O618" s="4">
        <v>44501</v>
      </c>
      <c r="P618" s="3" t="s">
        <v>15</v>
      </c>
      <c r="Q618" s="3" t="s">
        <v>15305</v>
      </c>
      <c r="R618" s="3" t="s">
        <v>15305</v>
      </c>
      <c r="S618" s="3"/>
    </row>
    <row r="619" spans="1:19">
      <c r="A619" s="3" t="s">
        <v>0</v>
      </c>
      <c r="B619" s="3" t="s">
        <v>1</v>
      </c>
      <c r="C619" s="3">
        <v>168374</v>
      </c>
      <c r="D619" s="3" t="s">
        <v>665</v>
      </c>
      <c r="E619" s="3" t="s">
        <v>2701</v>
      </c>
      <c r="F619" s="3">
        <v>4</v>
      </c>
      <c r="G619" s="3">
        <v>4</v>
      </c>
      <c r="H619" s="3">
        <v>4</v>
      </c>
      <c r="I619" s="3">
        <v>4</v>
      </c>
      <c r="J619" s="3">
        <v>4</v>
      </c>
      <c r="K619" s="3">
        <v>4</v>
      </c>
      <c r="L619" s="3">
        <v>4</v>
      </c>
      <c r="M619" s="3" t="s">
        <v>25</v>
      </c>
      <c r="N619" s="3" t="s">
        <v>26</v>
      </c>
      <c r="O619" s="4">
        <v>44652</v>
      </c>
      <c r="P619" s="3" t="s">
        <v>2702</v>
      </c>
      <c r="Q619" s="3" t="s">
        <v>33</v>
      </c>
      <c r="R619" s="3" t="s">
        <v>20</v>
      </c>
      <c r="S619" s="3"/>
    </row>
    <row r="620" spans="1:19">
      <c r="A620" s="3" t="s">
        <v>0</v>
      </c>
      <c r="B620" s="3" t="s">
        <v>1</v>
      </c>
      <c r="C620" s="3">
        <v>149046</v>
      </c>
      <c r="D620" s="3" t="s">
        <v>36</v>
      </c>
      <c r="E620" s="3" t="s">
        <v>2703</v>
      </c>
      <c r="F620" s="3">
        <v>5</v>
      </c>
      <c r="G620" s="3">
        <v>5</v>
      </c>
      <c r="H620" s="3">
        <v>4</v>
      </c>
      <c r="I620" s="3">
        <v>4</v>
      </c>
      <c r="J620" s="3">
        <v>4</v>
      </c>
      <c r="K620" s="3">
        <v>5</v>
      </c>
      <c r="L620" s="3">
        <v>5</v>
      </c>
      <c r="M620" s="3" t="s">
        <v>11</v>
      </c>
      <c r="N620" s="3" t="s">
        <v>17</v>
      </c>
      <c r="O620" s="4">
        <v>44621</v>
      </c>
      <c r="P620" s="3" t="s">
        <v>15</v>
      </c>
      <c r="Q620" s="3" t="s">
        <v>15305</v>
      </c>
      <c r="R620" s="3" t="s">
        <v>15305</v>
      </c>
      <c r="S620" s="3"/>
    </row>
    <row r="621" spans="1:19">
      <c r="A621" s="3" t="s">
        <v>0</v>
      </c>
      <c r="B621" s="3" t="s">
        <v>1</v>
      </c>
      <c r="C621" s="3">
        <v>8565</v>
      </c>
      <c r="D621" s="3" t="s">
        <v>669</v>
      </c>
      <c r="E621" s="3" t="s">
        <v>2704</v>
      </c>
      <c r="F621" s="3">
        <v>2</v>
      </c>
      <c r="G621" s="3">
        <v>3</v>
      </c>
      <c r="H621" s="3">
        <v>3</v>
      </c>
      <c r="I621" s="3">
        <v>3</v>
      </c>
      <c r="J621" s="3">
        <v>3</v>
      </c>
      <c r="K621" s="3">
        <v>3</v>
      </c>
      <c r="L621" s="3">
        <v>4</v>
      </c>
      <c r="M621" s="3" t="s">
        <v>11</v>
      </c>
      <c r="N621" s="3" t="s">
        <v>26</v>
      </c>
      <c r="O621" s="4">
        <v>44501</v>
      </c>
      <c r="P621" s="3" t="s">
        <v>2705</v>
      </c>
      <c r="Q621" s="3" t="s">
        <v>19</v>
      </c>
      <c r="R621" s="3" t="s">
        <v>20</v>
      </c>
      <c r="S621" s="3"/>
    </row>
    <row r="622" spans="1:19">
      <c r="A622" s="3" t="s">
        <v>0</v>
      </c>
      <c r="B622" s="3" t="s">
        <v>1</v>
      </c>
      <c r="C622" s="3">
        <v>29995</v>
      </c>
      <c r="D622" s="3" t="s">
        <v>667</v>
      </c>
      <c r="E622" s="3" t="s">
        <v>2706</v>
      </c>
      <c r="F622" s="3">
        <v>5</v>
      </c>
      <c r="G622" s="3">
        <v>5</v>
      </c>
      <c r="H622" s="3">
        <v>5</v>
      </c>
      <c r="I622" s="3">
        <v>5</v>
      </c>
      <c r="J622" s="3">
        <v>5</v>
      </c>
      <c r="K622" s="3">
        <v>5</v>
      </c>
      <c r="L622" s="3" t="s">
        <v>15305</v>
      </c>
      <c r="M622" s="3" t="s">
        <v>11</v>
      </c>
      <c r="N622" s="3" t="s">
        <v>13</v>
      </c>
      <c r="O622" s="4">
        <v>44621</v>
      </c>
      <c r="P622" s="3" t="s">
        <v>2707</v>
      </c>
      <c r="Q622" s="3" t="s">
        <v>33</v>
      </c>
      <c r="R622" s="3" t="s">
        <v>32</v>
      </c>
      <c r="S622" s="3"/>
    </row>
    <row r="623" spans="1:19">
      <c r="A623" s="3" t="s">
        <v>0</v>
      </c>
      <c r="B623" s="3" t="s">
        <v>1</v>
      </c>
      <c r="C623" s="3">
        <v>70826</v>
      </c>
      <c r="D623" s="3" t="s">
        <v>668</v>
      </c>
      <c r="E623" s="3" t="s">
        <v>2708</v>
      </c>
      <c r="F623" s="3">
        <v>5</v>
      </c>
      <c r="G623" s="3">
        <v>5</v>
      </c>
      <c r="H623" s="3">
        <v>5</v>
      </c>
      <c r="I623" s="3">
        <v>5</v>
      </c>
      <c r="J623" s="3">
        <v>5</v>
      </c>
      <c r="K623" s="3">
        <v>5</v>
      </c>
      <c r="L623" s="3">
        <v>5</v>
      </c>
      <c r="M623" s="3" t="s">
        <v>11</v>
      </c>
      <c r="N623" s="3" t="s">
        <v>13</v>
      </c>
      <c r="O623" s="4">
        <v>44682</v>
      </c>
      <c r="P623" s="3" t="s">
        <v>2709</v>
      </c>
      <c r="Q623" s="3" t="s">
        <v>21</v>
      </c>
      <c r="R623" s="3" t="s">
        <v>32</v>
      </c>
      <c r="S623" s="3"/>
    </row>
    <row r="624" spans="1:19">
      <c r="A624" s="3" t="s">
        <v>0</v>
      </c>
      <c r="B624" s="3" t="s">
        <v>1</v>
      </c>
      <c r="C624" s="3">
        <v>149334</v>
      </c>
      <c r="D624" s="3" t="s">
        <v>1003</v>
      </c>
      <c r="E624" s="3" t="s">
        <v>2710</v>
      </c>
      <c r="F624" s="3">
        <v>4</v>
      </c>
      <c r="G624" s="3">
        <v>4</v>
      </c>
      <c r="H624" s="3">
        <v>4</v>
      </c>
      <c r="I624" s="3">
        <v>4</v>
      </c>
      <c r="J624" s="3">
        <v>4</v>
      </c>
      <c r="K624" s="3">
        <v>4</v>
      </c>
      <c r="L624" s="3">
        <v>4</v>
      </c>
      <c r="M624" s="3" t="s">
        <v>11</v>
      </c>
      <c r="N624" s="3" t="s">
        <v>26</v>
      </c>
      <c r="O624" s="4">
        <v>44652</v>
      </c>
      <c r="P624" s="3" t="s">
        <v>15</v>
      </c>
      <c r="Q624" s="3" t="s">
        <v>15305</v>
      </c>
      <c r="R624" s="3" t="s">
        <v>15305</v>
      </c>
      <c r="S624" s="3"/>
    </row>
    <row r="625" spans="1:19">
      <c r="A625" s="3" t="s">
        <v>0</v>
      </c>
      <c r="B625" s="3" t="s">
        <v>1</v>
      </c>
      <c r="C625" s="3">
        <v>12539</v>
      </c>
      <c r="D625" s="3" t="s">
        <v>39</v>
      </c>
      <c r="E625" s="3" t="s">
        <v>2711</v>
      </c>
      <c r="F625" s="3">
        <v>4</v>
      </c>
      <c r="G625" s="3">
        <v>5</v>
      </c>
      <c r="H625" s="3">
        <v>5</v>
      </c>
      <c r="I625" s="3">
        <v>4</v>
      </c>
      <c r="J625" s="3">
        <v>4</v>
      </c>
      <c r="K625" s="3">
        <v>4</v>
      </c>
      <c r="L625" s="3">
        <v>4</v>
      </c>
      <c r="M625" s="3" t="s">
        <v>11</v>
      </c>
      <c r="N625" s="3" t="s">
        <v>17</v>
      </c>
      <c r="O625" s="4">
        <v>44593</v>
      </c>
      <c r="P625" s="3" t="s">
        <v>15</v>
      </c>
      <c r="Q625" s="3" t="s">
        <v>15305</v>
      </c>
      <c r="R625" s="3" t="s">
        <v>15305</v>
      </c>
      <c r="S625" s="3"/>
    </row>
    <row r="626" spans="1:19">
      <c r="A626" s="3" t="s">
        <v>0</v>
      </c>
      <c r="B626" s="3" t="s">
        <v>1</v>
      </c>
      <c r="C626" s="3">
        <v>109022</v>
      </c>
      <c r="D626" s="3" t="s">
        <v>2</v>
      </c>
      <c r="E626" s="3" t="s">
        <v>2712</v>
      </c>
      <c r="F626" s="3">
        <v>5</v>
      </c>
      <c r="G626" s="3">
        <v>5</v>
      </c>
      <c r="H626" s="3">
        <v>5</v>
      </c>
      <c r="I626" s="3">
        <v>5</v>
      </c>
      <c r="J626" s="3">
        <v>5</v>
      </c>
      <c r="K626" s="3">
        <v>4</v>
      </c>
      <c r="L626" s="3">
        <v>5</v>
      </c>
      <c r="M626" s="3" t="s">
        <v>11</v>
      </c>
      <c r="N626" s="3" t="s">
        <v>17</v>
      </c>
      <c r="O626" s="4">
        <v>44470</v>
      </c>
      <c r="P626" s="3" t="s">
        <v>2713</v>
      </c>
      <c r="Q626" s="3" t="s">
        <v>21</v>
      </c>
      <c r="R626" s="3" t="s">
        <v>32</v>
      </c>
      <c r="S626" s="3"/>
    </row>
    <row r="627" spans="1:19">
      <c r="A627" s="3" t="s">
        <v>0</v>
      </c>
      <c r="B627" s="3" t="s">
        <v>1</v>
      </c>
      <c r="C627" s="3">
        <v>20547</v>
      </c>
      <c r="D627" s="3" t="s">
        <v>52</v>
      </c>
      <c r="E627" s="3" t="s">
        <v>2714</v>
      </c>
      <c r="F627" s="3">
        <v>5</v>
      </c>
      <c r="G627" s="3">
        <v>5</v>
      </c>
      <c r="H627" s="3">
        <v>5</v>
      </c>
      <c r="I627" s="3">
        <v>5</v>
      </c>
      <c r="J627" s="3">
        <v>4</v>
      </c>
      <c r="K627" s="3">
        <v>5</v>
      </c>
      <c r="L627" s="3">
        <v>5</v>
      </c>
      <c r="M627" s="3" t="s">
        <v>11</v>
      </c>
      <c r="N627" s="3" t="s">
        <v>17</v>
      </c>
      <c r="O627" s="4">
        <v>44378</v>
      </c>
      <c r="P627" s="3" t="s">
        <v>2715</v>
      </c>
      <c r="Q627" s="3" t="s">
        <v>33</v>
      </c>
      <c r="R627" s="3" t="s">
        <v>32</v>
      </c>
      <c r="S627" s="3"/>
    </row>
    <row r="628" spans="1:19">
      <c r="A628" s="3" t="s">
        <v>0</v>
      </c>
      <c r="B628" s="3" t="s">
        <v>1</v>
      </c>
      <c r="C628" s="3">
        <v>74543</v>
      </c>
      <c r="D628" s="3" t="s">
        <v>1949</v>
      </c>
      <c r="E628" s="3" t="s">
        <v>2716</v>
      </c>
      <c r="F628" s="3">
        <v>4</v>
      </c>
      <c r="G628" s="3">
        <v>3</v>
      </c>
      <c r="H628" s="3">
        <v>3</v>
      </c>
      <c r="I628" s="3">
        <v>3</v>
      </c>
      <c r="J628" s="3">
        <v>4</v>
      </c>
      <c r="K628" s="3">
        <v>1</v>
      </c>
      <c r="L628" s="3" t="s">
        <v>15305</v>
      </c>
      <c r="M628" s="3" t="s">
        <v>24</v>
      </c>
      <c r="N628" s="3" t="s">
        <v>26</v>
      </c>
      <c r="O628" s="4">
        <v>44531</v>
      </c>
      <c r="P628" s="3" t="s">
        <v>15</v>
      </c>
      <c r="Q628" s="3" t="s">
        <v>15305</v>
      </c>
      <c r="R628" s="3" t="s">
        <v>15305</v>
      </c>
      <c r="S628" s="3"/>
    </row>
    <row r="629" spans="1:19">
      <c r="A629" s="3" t="s">
        <v>0</v>
      </c>
      <c r="B629" s="3" t="s">
        <v>1</v>
      </c>
      <c r="C629" s="3">
        <v>74543</v>
      </c>
      <c r="D629" s="3" t="s">
        <v>1949</v>
      </c>
      <c r="E629" s="3" t="s">
        <v>2717</v>
      </c>
      <c r="F629" s="3">
        <v>4</v>
      </c>
      <c r="G629" s="3">
        <v>5</v>
      </c>
      <c r="H629" s="3">
        <v>4</v>
      </c>
      <c r="I629" s="3">
        <v>3</v>
      </c>
      <c r="J629" s="3">
        <v>3</v>
      </c>
      <c r="K629" s="3">
        <v>1</v>
      </c>
      <c r="L629" s="3" t="s">
        <v>15305</v>
      </c>
      <c r="M629" s="3" t="s">
        <v>24</v>
      </c>
      <c r="N629" s="3" t="s">
        <v>17</v>
      </c>
      <c r="O629" s="4">
        <v>44348</v>
      </c>
      <c r="P629" s="3" t="s">
        <v>15</v>
      </c>
      <c r="Q629" s="3" t="s">
        <v>15305</v>
      </c>
      <c r="R629" s="3" t="s">
        <v>15305</v>
      </c>
      <c r="S629" s="3"/>
    </row>
    <row r="630" spans="1:19">
      <c r="A630" s="3" t="s">
        <v>0</v>
      </c>
      <c r="B630" s="3" t="s">
        <v>1</v>
      </c>
      <c r="C630" s="3">
        <v>149046</v>
      </c>
      <c r="D630" s="3" t="s">
        <v>36</v>
      </c>
      <c r="E630" s="3" t="s">
        <v>1014</v>
      </c>
      <c r="F630" s="3">
        <v>5</v>
      </c>
      <c r="G630" s="3">
        <v>4</v>
      </c>
      <c r="H630" s="3">
        <v>4</v>
      </c>
      <c r="I630" s="3">
        <v>4</v>
      </c>
      <c r="J630" s="3">
        <v>4</v>
      </c>
      <c r="K630" s="3">
        <v>5</v>
      </c>
      <c r="L630" s="3">
        <v>5</v>
      </c>
      <c r="M630" s="3" t="s">
        <v>11</v>
      </c>
      <c r="N630" s="3" t="s">
        <v>28</v>
      </c>
      <c r="O630" s="4">
        <v>44256</v>
      </c>
      <c r="P630" s="3" t="s">
        <v>15</v>
      </c>
      <c r="Q630" s="3" t="s">
        <v>15305</v>
      </c>
      <c r="R630" s="3" t="s">
        <v>15305</v>
      </c>
      <c r="S630" s="3"/>
    </row>
    <row r="631" spans="1:19">
      <c r="A631" s="3" t="s">
        <v>0</v>
      </c>
      <c r="B631" s="3" t="s">
        <v>1</v>
      </c>
      <c r="C631" s="3">
        <v>30109</v>
      </c>
      <c r="D631" s="3" t="s">
        <v>31</v>
      </c>
      <c r="E631" s="3" t="s">
        <v>2718</v>
      </c>
      <c r="F631" s="3">
        <v>3</v>
      </c>
      <c r="G631" s="3">
        <v>1</v>
      </c>
      <c r="H631" s="3">
        <v>5</v>
      </c>
      <c r="I631" s="3">
        <v>5</v>
      </c>
      <c r="J631" s="3">
        <v>4</v>
      </c>
      <c r="K631" s="3">
        <v>5</v>
      </c>
      <c r="L631" s="3">
        <v>1</v>
      </c>
      <c r="M631" s="3" t="s">
        <v>11</v>
      </c>
      <c r="N631" s="3" t="s">
        <v>17</v>
      </c>
      <c r="O631" s="4">
        <v>44501</v>
      </c>
      <c r="P631" s="3" t="s">
        <v>15</v>
      </c>
      <c r="Q631" s="3" t="s">
        <v>15305</v>
      </c>
      <c r="R631" s="3" t="s">
        <v>15305</v>
      </c>
      <c r="S631" s="3"/>
    </row>
    <row r="632" spans="1:19">
      <c r="A632" s="3" t="s">
        <v>0</v>
      </c>
      <c r="B632" s="3" t="s">
        <v>1</v>
      </c>
      <c r="C632" s="3">
        <v>20547</v>
      </c>
      <c r="D632" s="3" t="s">
        <v>52</v>
      </c>
      <c r="E632" s="3" t="s">
        <v>2719</v>
      </c>
      <c r="F632" s="3">
        <v>5</v>
      </c>
      <c r="G632" s="3">
        <v>3</v>
      </c>
      <c r="H632" s="3">
        <v>3</v>
      </c>
      <c r="I632" s="3">
        <v>4</v>
      </c>
      <c r="J632" s="3">
        <v>3</v>
      </c>
      <c r="K632" s="3">
        <v>5</v>
      </c>
      <c r="L632" s="3">
        <v>5</v>
      </c>
      <c r="M632" s="3" t="s">
        <v>11</v>
      </c>
      <c r="N632" s="3" t="s">
        <v>17</v>
      </c>
      <c r="O632" s="4">
        <v>44562</v>
      </c>
      <c r="P632" s="3" t="s">
        <v>2720</v>
      </c>
      <c r="Q632" s="3" t="s">
        <v>33</v>
      </c>
      <c r="R632" s="3" t="s">
        <v>20</v>
      </c>
      <c r="S632" s="3"/>
    </row>
    <row r="633" spans="1:19">
      <c r="A633" s="3" t="s">
        <v>0</v>
      </c>
      <c r="B633" s="3" t="s">
        <v>1</v>
      </c>
      <c r="C633" s="3">
        <v>28637</v>
      </c>
      <c r="D633" s="3" t="s">
        <v>30</v>
      </c>
      <c r="E633" s="3" t="s">
        <v>2721</v>
      </c>
      <c r="F633" s="3">
        <v>4</v>
      </c>
      <c r="G633" s="3">
        <v>4</v>
      </c>
      <c r="H633" s="3">
        <v>4</v>
      </c>
      <c r="I633" s="3">
        <v>4</v>
      </c>
      <c r="J633" s="3">
        <v>4</v>
      </c>
      <c r="K633" s="3">
        <v>5</v>
      </c>
      <c r="L633" s="3">
        <v>4</v>
      </c>
      <c r="M633" s="3" t="s">
        <v>11</v>
      </c>
      <c r="N633" s="3" t="s">
        <v>17</v>
      </c>
      <c r="O633" s="4">
        <v>44621</v>
      </c>
      <c r="P633" s="3" t="s">
        <v>2722</v>
      </c>
      <c r="Q633" s="3" t="s">
        <v>33</v>
      </c>
      <c r="R633" s="3" t="s">
        <v>20</v>
      </c>
      <c r="S633" s="3"/>
    </row>
    <row r="634" spans="1:19">
      <c r="A634" s="3" t="s">
        <v>0</v>
      </c>
      <c r="B634" s="3" t="s">
        <v>1</v>
      </c>
      <c r="C634" s="3">
        <v>14467</v>
      </c>
      <c r="D634" s="3" t="s">
        <v>23</v>
      </c>
      <c r="E634" s="3" t="s">
        <v>1077</v>
      </c>
      <c r="F634" s="3">
        <v>4</v>
      </c>
      <c r="G634" s="3">
        <v>4</v>
      </c>
      <c r="H634" s="3">
        <v>5</v>
      </c>
      <c r="I634" s="3">
        <v>5</v>
      </c>
      <c r="J634" s="3">
        <v>4</v>
      </c>
      <c r="K634" s="3">
        <v>3</v>
      </c>
      <c r="L634" s="3" t="s">
        <v>15305</v>
      </c>
      <c r="M634" s="3" t="s">
        <v>11</v>
      </c>
      <c r="N634" s="3" t="s">
        <v>13</v>
      </c>
      <c r="O634" s="4">
        <v>44317</v>
      </c>
      <c r="P634" s="3" t="s">
        <v>15</v>
      </c>
      <c r="Q634" s="3" t="s">
        <v>15305</v>
      </c>
      <c r="R634" s="3" t="s">
        <v>15305</v>
      </c>
      <c r="S634" s="3"/>
    </row>
    <row r="635" spans="1:19">
      <c r="A635" s="3" t="s">
        <v>0</v>
      </c>
      <c r="B635" s="3" t="s">
        <v>1</v>
      </c>
      <c r="C635" s="3">
        <v>12568</v>
      </c>
      <c r="D635" s="3" t="s">
        <v>37</v>
      </c>
      <c r="E635" s="3" t="s">
        <v>2723</v>
      </c>
      <c r="F635" s="3">
        <v>5</v>
      </c>
      <c r="G635" s="3">
        <v>5</v>
      </c>
      <c r="H635" s="3">
        <v>4</v>
      </c>
      <c r="I635" s="3">
        <v>4</v>
      </c>
      <c r="J635" s="3">
        <v>4</v>
      </c>
      <c r="K635" s="3">
        <v>5</v>
      </c>
      <c r="L635" s="3">
        <v>5</v>
      </c>
      <c r="M635" s="3" t="s">
        <v>11</v>
      </c>
      <c r="N635" s="3" t="s">
        <v>28</v>
      </c>
      <c r="O635" s="4">
        <v>44378</v>
      </c>
      <c r="P635" s="3" t="s">
        <v>15</v>
      </c>
      <c r="Q635" s="3" t="s">
        <v>15305</v>
      </c>
      <c r="R635" s="3" t="s">
        <v>15305</v>
      </c>
      <c r="S635" s="3"/>
    </row>
    <row r="636" spans="1:19">
      <c r="A636" s="3" t="s">
        <v>0</v>
      </c>
      <c r="B636" s="3" t="s">
        <v>1</v>
      </c>
      <c r="C636" s="3">
        <v>29995</v>
      </c>
      <c r="D636" s="3" t="s">
        <v>667</v>
      </c>
      <c r="E636" s="3" t="s">
        <v>2724</v>
      </c>
      <c r="F636" s="3">
        <v>5</v>
      </c>
      <c r="G636" s="3">
        <v>5</v>
      </c>
      <c r="H636" s="3">
        <v>5</v>
      </c>
      <c r="I636" s="3">
        <v>5</v>
      </c>
      <c r="J636" s="3">
        <v>5</v>
      </c>
      <c r="K636" s="3">
        <v>5</v>
      </c>
      <c r="L636" s="3" t="s">
        <v>15305</v>
      </c>
      <c r="M636" s="3" t="s">
        <v>11</v>
      </c>
      <c r="N636" s="3" t="s">
        <v>13</v>
      </c>
      <c r="O636" s="4">
        <v>44562</v>
      </c>
      <c r="P636" s="3" t="s">
        <v>15</v>
      </c>
      <c r="Q636" s="3" t="s">
        <v>15305</v>
      </c>
      <c r="R636" s="3" t="s">
        <v>15305</v>
      </c>
      <c r="S636" s="3"/>
    </row>
    <row r="637" spans="1:19">
      <c r="A637" s="3" t="s">
        <v>0</v>
      </c>
      <c r="B637" s="3" t="s">
        <v>1</v>
      </c>
      <c r="C637" s="3">
        <v>39175</v>
      </c>
      <c r="D637" s="3" t="s">
        <v>27</v>
      </c>
      <c r="E637" s="3" t="s">
        <v>2725</v>
      </c>
      <c r="F637" s="3">
        <v>5</v>
      </c>
      <c r="G637" s="3">
        <v>5</v>
      </c>
      <c r="H637" s="3">
        <v>5</v>
      </c>
      <c r="I637" s="3">
        <v>5</v>
      </c>
      <c r="J637" s="3">
        <v>5</v>
      </c>
      <c r="K637" s="3">
        <v>4</v>
      </c>
      <c r="L637" s="3">
        <v>5</v>
      </c>
      <c r="M637" s="3" t="s">
        <v>11</v>
      </c>
      <c r="N637" s="3" t="s">
        <v>28</v>
      </c>
      <c r="O637" s="4">
        <v>44470</v>
      </c>
      <c r="P637" s="3" t="s">
        <v>2726</v>
      </c>
      <c r="Q637" s="3" t="s">
        <v>46</v>
      </c>
      <c r="R637" s="3" t="s">
        <v>32</v>
      </c>
      <c r="S637" s="3"/>
    </row>
    <row r="638" spans="1:19">
      <c r="A638" s="3" t="s">
        <v>0</v>
      </c>
      <c r="B638" s="3" t="s">
        <v>1</v>
      </c>
      <c r="C638" s="3">
        <v>9691</v>
      </c>
      <c r="D638" s="3" t="s">
        <v>49</v>
      </c>
      <c r="E638" s="3" t="s">
        <v>2727</v>
      </c>
      <c r="F638" s="3">
        <v>4</v>
      </c>
      <c r="G638" s="3">
        <v>1</v>
      </c>
      <c r="H638" s="3">
        <v>5</v>
      </c>
      <c r="I638" s="3">
        <v>3</v>
      </c>
      <c r="J638" s="3">
        <v>3</v>
      </c>
      <c r="K638" s="3">
        <v>5</v>
      </c>
      <c r="L638" s="3">
        <v>5</v>
      </c>
      <c r="M638" s="3" t="s">
        <v>11</v>
      </c>
      <c r="N638" s="3" t="s">
        <v>17</v>
      </c>
      <c r="O638" s="4">
        <v>44682</v>
      </c>
      <c r="P638" s="3" t="s">
        <v>15</v>
      </c>
      <c r="Q638" s="3" t="s">
        <v>15305</v>
      </c>
      <c r="R638" s="3" t="s">
        <v>15305</v>
      </c>
      <c r="S638" s="3"/>
    </row>
    <row r="639" spans="1:19">
      <c r="A639" s="3" t="s">
        <v>0</v>
      </c>
      <c r="B639" s="3" t="s">
        <v>1</v>
      </c>
      <c r="C639" s="3">
        <v>5500</v>
      </c>
      <c r="D639" s="3" t="s">
        <v>35</v>
      </c>
      <c r="E639" s="3" t="s">
        <v>2728</v>
      </c>
      <c r="F639" s="3">
        <v>4</v>
      </c>
      <c r="G639" s="3">
        <v>4</v>
      </c>
      <c r="H639" s="3">
        <v>4</v>
      </c>
      <c r="I639" s="3">
        <v>3</v>
      </c>
      <c r="J639" s="3">
        <v>3</v>
      </c>
      <c r="K639" s="3">
        <v>5</v>
      </c>
      <c r="L639" s="3">
        <v>4</v>
      </c>
      <c r="M639" s="3" t="s">
        <v>11</v>
      </c>
      <c r="N639" s="3" t="s">
        <v>17</v>
      </c>
      <c r="O639" s="4">
        <v>44593</v>
      </c>
      <c r="P639" s="3" t="s">
        <v>15</v>
      </c>
      <c r="Q639" s="3" t="s">
        <v>15305</v>
      </c>
      <c r="R639" s="3" t="s">
        <v>15305</v>
      </c>
      <c r="S639" s="3"/>
    </row>
    <row r="640" spans="1:19">
      <c r="A640" s="3" t="s">
        <v>0</v>
      </c>
      <c r="B640" s="3" t="s">
        <v>1</v>
      </c>
      <c r="C640" s="3">
        <v>17810</v>
      </c>
      <c r="D640" s="3" t="s">
        <v>16</v>
      </c>
      <c r="E640" s="3" t="s">
        <v>2729</v>
      </c>
      <c r="F640" s="3">
        <v>3</v>
      </c>
      <c r="G640" s="3">
        <v>2</v>
      </c>
      <c r="H640" s="3">
        <v>5</v>
      </c>
      <c r="I640" s="3">
        <v>3</v>
      </c>
      <c r="J640" s="3">
        <v>3</v>
      </c>
      <c r="K640" s="3">
        <v>5</v>
      </c>
      <c r="L640" s="3">
        <v>2</v>
      </c>
      <c r="M640" s="3" t="s">
        <v>11</v>
      </c>
      <c r="N640" s="3" t="s">
        <v>17</v>
      </c>
      <c r="O640" s="4">
        <v>44378</v>
      </c>
      <c r="P640" s="3" t="s">
        <v>15</v>
      </c>
      <c r="Q640" s="3" t="s">
        <v>15305</v>
      </c>
      <c r="R640" s="3" t="s">
        <v>15305</v>
      </c>
      <c r="S640" s="3"/>
    </row>
    <row r="641" spans="1:19">
      <c r="A641" s="3" t="s">
        <v>0</v>
      </c>
      <c r="B641" s="3" t="s">
        <v>1</v>
      </c>
      <c r="C641" s="3">
        <v>5500</v>
      </c>
      <c r="D641" s="3" t="s">
        <v>35</v>
      </c>
      <c r="E641" s="3" t="s">
        <v>2730</v>
      </c>
      <c r="F641" s="3">
        <v>4</v>
      </c>
      <c r="G641" s="3">
        <v>4</v>
      </c>
      <c r="H641" s="3">
        <v>4</v>
      </c>
      <c r="I641" s="3">
        <v>4</v>
      </c>
      <c r="J641" s="3">
        <v>4</v>
      </c>
      <c r="K641" s="3">
        <v>4</v>
      </c>
      <c r="L641" s="3">
        <v>4</v>
      </c>
      <c r="M641" s="3" t="s">
        <v>11</v>
      </c>
      <c r="N641" s="3" t="s">
        <v>26</v>
      </c>
      <c r="O641" s="4">
        <v>44531</v>
      </c>
      <c r="P641" s="3" t="s">
        <v>15</v>
      </c>
      <c r="Q641" s="3" t="s">
        <v>15305</v>
      </c>
      <c r="R641" s="3" t="s">
        <v>15305</v>
      </c>
      <c r="S641" s="3"/>
    </row>
    <row r="642" spans="1:19">
      <c r="A642" s="3" t="s">
        <v>0</v>
      </c>
      <c r="B642" s="3" t="s">
        <v>1</v>
      </c>
      <c r="C642" s="3">
        <v>5500</v>
      </c>
      <c r="D642" s="3" t="s">
        <v>35</v>
      </c>
      <c r="E642" s="3" t="s">
        <v>2731</v>
      </c>
      <c r="F642" s="3">
        <v>3</v>
      </c>
      <c r="G642" s="3">
        <v>2</v>
      </c>
      <c r="H642" s="3">
        <v>3</v>
      </c>
      <c r="I642" s="3">
        <v>3</v>
      </c>
      <c r="J642" s="3">
        <v>3</v>
      </c>
      <c r="K642" s="3">
        <v>4</v>
      </c>
      <c r="L642" s="3">
        <v>2</v>
      </c>
      <c r="M642" s="3" t="s">
        <v>11</v>
      </c>
      <c r="N642" s="3" t="s">
        <v>17</v>
      </c>
      <c r="O642" s="4">
        <v>44348</v>
      </c>
      <c r="P642" s="3" t="s">
        <v>1019</v>
      </c>
      <c r="Q642" s="3" t="s">
        <v>21</v>
      </c>
      <c r="R642" s="3" t="s">
        <v>20</v>
      </c>
      <c r="S642" s="3"/>
    </row>
    <row r="643" spans="1:19">
      <c r="A643" s="3" t="s">
        <v>0</v>
      </c>
      <c r="B643" s="3" t="s">
        <v>1</v>
      </c>
      <c r="C643" s="3">
        <v>17810</v>
      </c>
      <c r="D643" s="3" t="s">
        <v>16</v>
      </c>
      <c r="E643" s="3" t="s">
        <v>2732</v>
      </c>
      <c r="F643" s="3">
        <v>5</v>
      </c>
      <c r="G643" s="3">
        <v>5</v>
      </c>
      <c r="H643" s="3">
        <v>4</v>
      </c>
      <c r="I643" s="3">
        <v>5</v>
      </c>
      <c r="J643" s="3">
        <v>4</v>
      </c>
      <c r="K643" s="3">
        <v>5</v>
      </c>
      <c r="L643" s="3">
        <v>5</v>
      </c>
      <c r="M643" s="3" t="s">
        <v>11</v>
      </c>
      <c r="N643" s="3" t="s">
        <v>17</v>
      </c>
      <c r="O643" s="4">
        <v>44256</v>
      </c>
      <c r="P643" s="3" t="s">
        <v>15</v>
      </c>
      <c r="Q643" s="3" t="s">
        <v>15305</v>
      </c>
      <c r="R643" s="3" t="s">
        <v>15305</v>
      </c>
      <c r="S643" s="3"/>
    </row>
    <row r="644" spans="1:19">
      <c r="A644" s="3" t="s">
        <v>0</v>
      </c>
      <c r="B644" s="3" t="s">
        <v>1</v>
      </c>
      <c r="C644" s="3">
        <v>9691</v>
      </c>
      <c r="D644" s="3" t="s">
        <v>49</v>
      </c>
      <c r="E644" s="3" t="s">
        <v>2733</v>
      </c>
      <c r="F644" s="3">
        <v>5</v>
      </c>
      <c r="G644" s="3">
        <v>4</v>
      </c>
      <c r="H644" s="3">
        <v>5</v>
      </c>
      <c r="I644" s="3">
        <v>5</v>
      </c>
      <c r="J644" s="3">
        <v>4</v>
      </c>
      <c r="K644" s="3">
        <v>5</v>
      </c>
      <c r="L644" s="3">
        <v>5</v>
      </c>
      <c r="M644" s="3" t="s">
        <v>24</v>
      </c>
      <c r="N644" s="3" t="s">
        <v>17</v>
      </c>
      <c r="O644" s="4">
        <v>44317</v>
      </c>
      <c r="P644" s="3" t="s">
        <v>15</v>
      </c>
      <c r="Q644" s="3" t="s">
        <v>15305</v>
      </c>
      <c r="R644" s="3" t="s">
        <v>15305</v>
      </c>
      <c r="S644" s="3"/>
    </row>
    <row r="645" spans="1:19">
      <c r="A645" s="3" t="s">
        <v>0</v>
      </c>
      <c r="B645" s="3" t="s">
        <v>1</v>
      </c>
      <c r="C645" s="3">
        <v>149334</v>
      </c>
      <c r="D645" s="3" t="s">
        <v>1003</v>
      </c>
      <c r="E645" s="3" t="s">
        <v>2734</v>
      </c>
      <c r="F645" s="3">
        <v>4</v>
      </c>
      <c r="G645" s="3">
        <v>3</v>
      </c>
      <c r="H645" s="3">
        <v>4</v>
      </c>
      <c r="I645" s="3">
        <v>4</v>
      </c>
      <c r="J645" s="3">
        <v>3</v>
      </c>
      <c r="K645" s="3">
        <v>4</v>
      </c>
      <c r="L645" s="3">
        <v>3</v>
      </c>
      <c r="M645" s="3" t="s">
        <v>25</v>
      </c>
      <c r="N645" s="3" t="s">
        <v>26</v>
      </c>
      <c r="O645" s="4">
        <v>44470</v>
      </c>
      <c r="P645" s="3" t="s">
        <v>15</v>
      </c>
      <c r="Q645" s="3" t="s">
        <v>15305</v>
      </c>
      <c r="R645" s="3" t="s">
        <v>15305</v>
      </c>
      <c r="S645" s="3"/>
    </row>
    <row r="646" spans="1:19">
      <c r="A646" s="3" t="s">
        <v>0</v>
      </c>
      <c r="B646" s="3" t="s">
        <v>1</v>
      </c>
      <c r="C646" s="3">
        <v>5500</v>
      </c>
      <c r="D646" s="3" t="s">
        <v>35</v>
      </c>
      <c r="E646" s="3" t="s">
        <v>2735</v>
      </c>
      <c r="F646" s="3">
        <v>5</v>
      </c>
      <c r="G646" s="3">
        <v>5</v>
      </c>
      <c r="H646" s="3">
        <v>5</v>
      </c>
      <c r="I646" s="3">
        <v>4</v>
      </c>
      <c r="J646" s="3">
        <v>4</v>
      </c>
      <c r="K646" s="3">
        <v>5</v>
      </c>
      <c r="L646" s="3">
        <v>5</v>
      </c>
      <c r="M646" s="3" t="s">
        <v>25</v>
      </c>
      <c r="N646" s="3" t="s">
        <v>26</v>
      </c>
      <c r="O646" s="4">
        <v>44593</v>
      </c>
      <c r="P646" s="3" t="s">
        <v>2736</v>
      </c>
      <c r="Q646" s="3" t="s">
        <v>19</v>
      </c>
      <c r="R646" s="3" t="s">
        <v>20</v>
      </c>
      <c r="S646" s="3"/>
    </row>
    <row r="647" spans="1:19">
      <c r="A647" s="3" t="s">
        <v>0</v>
      </c>
      <c r="B647" s="3" t="s">
        <v>1</v>
      </c>
      <c r="C647" s="3">
        <v>139962</v>
      </c>
      <c r="D647" s="3" t="s">
        <v>22</v>
      </c>
      <c r="E647" s="3" t="s">
        <v>2737</v>
      </c>
      <c r="F647" s="3">
        <v>5</v>
      </c>
      <c r="G647" s="3">
        <v>5</v>
      </c>
      <c r="H647" s="3">
        <v>5</v>
      </c>
      <c r="I647" s="3">
        <v>5</v>
      </c>
      <c r="J647" s="3">
        <v>5</v>
      </c>
      <c r="K647" s="3">
        <v>5</v>
      </c>
      <c r="L647" s="3">
        <v>5</v>
      </c>
      <c r="M647" s="3" t="s">
        <v>11</v>
      </c>
      <c r="N647" s="3" t="s">
        <v>26</v>
      </c>
      <c r="O647" s="4">
        <v>44470</v>
      </c>
      <c r="P647" s="3" t="s">
        <v>15</v>
      </c>
      <c r="Q647" s="3" t="s">
        <v>15305</v>
      </c>
      <c r="R647" s="3" t="s">
        <v>15305</v>
      </c>
      <c r="S647" s="3"/>
    </row>
    <row r="648" spans="1:19">
      <c r="A648" s="3" t="s">
        <v>0</v>
      </c>
      <c r="B648" s="3" t="s">
        <v>1</v>
      </c>
      <c r="C648" s="3">
        <v>20613</v>
      </c>
      <c r="D648" s="3" t="s">
        <v>664</v>
      </c>
      <c r="E648" s="3" t="s">
        <v>2738</v>
      </c>
      <c r="F648" s="3">
        <v>5</v>
      </c>
      <c r="G648" s="3">
        <v>5</v>
      </c>
      <c r="H648" s="3">
        <v>5</v>
      </c>
      <c r="I648" s="3">
        <v>5</v>
      </c>
      <c r="J648" s="3">
        <v>4</v>
      </c>
      <c r="K648" s="3">
        <v>4</v>
      </c>
      <c r="L648" s="3">
        <v>5</v>
      </c>
      <c r="M648" s="3" t="s">
        <v>11</v>
      </c>
      <c r="N648" s="3" t="s">
        <v>17</v>
      </c>
      <c r="O648" s="4">
        <v>44470</v>
      </c>
      <c r="P648" s="3" t="s">
        <v>2739</v>
      </c>
      <c r="Q648" s="3" t="s">
        <v>19</v>
      </c>
      <c r="R648" s="3" t="s">
        <v>20</v>
      </c>
      <c r="S648" s="3"/>
    </row>
    <row r="649" spans="1:19">
      <c r="A649" s="3" t="s">
        <v>0</v>
      </c>
      <c r="B649" s="3" t="s">
        <v>1</v>
      </c>
      <c r="C649" s="3">
        <v>12568</v>
      </c>
      <c r="D649" s="3" t="s">
        <v>37</v>
      </c>
      <c r="E649" s="3" t="s">
        <v>2740</v>
      </c>
      <c r="F649" s="3">
        <v>4</v>
      </c>
      <c r="G649" s="3">
        <v>4</v>
      </c>
      <c r="H649" s="3">
        <v>5</v>
      </c>
      <c r="I649" s="3">
        <v>4</v>
      </c>
      <c r="J649" s="3">
        <v>3</v>
      </c>
      <c r="K649" s="3">
        <v>5</v>
      </c>
      <c r="L649" s="3">
        <v>3</v>
      </c>
      <c r="M649" s="3" t="s">
        <v>11</v>
      </c>
      <c r="N649" s="3" t="s">
        <v>17</v>
      </c>
      <c r="O649" s="4">
        <v>44409</v>
      </c>
      <c r="P649" s="3" t="s">
        <v>15</v>
      </c>
      <c r="Q649" s="3" t="s">
        <v>15305</v>
      </c>
      <c r="R649" s="3" t="s">
        <v>15305</v>
      </c>
      <c r="S649" s="3"/>
    </row>
    <row r="650" spans="1:19">
      <c r="A650" s="3" t="s">
        <v>0</v>
      </c>
      <c r="B650" s="3" t="s">
        <v>1</v>
      </c>
      <c r="C650" s="3">
        <v>17810</v>
      </c>
      <c r="D650" s="3" t="s">
        <v>16</v>
      </c>
      <c r="E650" s="3" t="s">
        <v>2741</v>
      </c>
      <c r="F650" s="3">
        <v>5</v>
      </c>
      <c r="G650" s="3">
        <v>5</v>
      </c>
      <c r="H650" s="3">
        <v>5</v>
      </c>
      <c r="I650" s="3">
        <v>5</v>
      </c>
      <c r="J650" s="3">
        <v>5</v>
      </c>
      <c r="K650" s="3">
        <v>5</v>
      </c>
      <c r="L650" s="3">
        <v>5</v>
      </c>
      <c r="M650" s="3" t="s">
        <v>11</v>
      </c>
      <c r="N650" s="3" t="s">
        <v>17</v>
      </c>
      <c r="O650" s="4">
        <v>44531</v>
      </c>
      <c r="P650" s="3" t="s">
        <v>2742</v>
      </c>
      <c r="Q650" s="3" t="s">
        <v>19</v>
      </c>
      <c r="R650" s="3" t="s">
        <v>32</v>
      </c>
      <c r="S650" s="3"/>
    </row>
    <row r="651" spans="1:19">
      <c r="A651" s="3" t="s">
        <v>0</v>
      </c>
      <c r="B651" s="3" t="s">
        <v>1</v>
      </c>
      <c r="C651" s="3">
        <v>162792</v>
      </c>
      <c r="D651" s="3" t="s">
        <v>44</v>
      </c>
      <c r="E651" s="3" t="s">
        <v>2743</v>
      </c>
      <c r="F651" s="3">
        <v>4</v>
      </c>
      <c r="G651" s="3">
        <v>4</v>
      </c>
      <c r="H651" s="3">
        <v>4</v>
      </c>
      <c r="I651" s="3">
        <v>4</v>
      </c>
      <c r="J651" s="3">
        <v>4</v>
      </c>
      <c r="K651" s="3">
        <v>4</v>
      </c>
      <c r="L651" s="3" t="s">
        <v>15305</v>
      </c>
      <c r="M651" s="3" t="s">
        <v>11</v>
      </c>
      <c r="N651" s="3" t="s">
        <v>26</v>
      </c>
      <c r="O651" s="4">
        <v>44378</v>
      </c>
      <c r="P651" s="3" t="s">
        <v>15</v>
      </c>
      <c r="Q651" s="3" t="s">
        <v>15305</v>
      </c>
      <c r="R651" s="3" t="s">
        <v>15305</v>
      </c>
      <c r="S651" s="3"/>
    </row>
    <row r="652" spans="1:19">
      <c r="A652" s="3" t="s">
        <v>0</v>
      </c>
      <c r="B652" s="3" t="s">
        <v>1</v>
      </c>
      <c r="C652" s="3">
        <v>149046</v>
      </c>
      <c r="D652" s="3" t="s">
        <v>36</v>
      </c>
      <c r="E652" s="3" t="s">
        <v>2744</v>
      </c>
      <c r="F652" s="3">
        <v>4</v>
      </c>
      <c r="G652" s="3">
        <v>4</v>
      </c>
      <c r="H652" s="3">
        <v>4</v>
      </c>
      <c r="I652" s="3">
        <v>4</v>
      </c>
      <c r="J652" s="3">
        <v>4</v>
      </c>
      <c r="K652" s="3">
        <v>4</v>
      </c>
      <c r="L652" s="3">
        <v>4</v>
      </c>
      <c r="M652" s="3" t="s">
        <v>11</v>
      </c>
      <c r="N652" s="3" t="s">
        <v>17</v>
      </c>
      <c r="O652" s="4">
        <v>44440</v>
      </c>
      <c r="P652" s="3" t="s">
        <v>2745</v>
      </c>
      <c r="Q652" s="3" t="s">
        <v>33</v>
      </c>
      <c r="R652" s="3" t="s">
        <v>20</v>
      </c>
      <c r="S652" s="3"/>
    </row>
    <row r="653" spans="1:19">
      <c r="A653" s="3" t="s">
        <v>0</v>
      </c>
      <c r="B653" s="3" t="s">
        <v>1</v>
      </c>
      <c r="C653" s="3">
        <v>39175</v>
      </c>
      <c r="D653" s="3" t="s">
        <v>27</v>
      </c>
      <c r="E653" s="3" t="s">
        <v>2746</v>
      </c>
      <c r="F653" s="3">
        <v>4</v>
      </c>
      <c r="G653" s="3">
        <v>3</v>
      </c>
      <c r="H653" s="3">
        <v>4</v>
      </c>
      <c r="I653" s="3">
        <v>4</v>
      </c>
      <c r="J653" s="3">
        <v>4</v>
      </c>
      <c r="K653" s="3">
        <v>4</v>
      </c>
      <c r="L653" s="3">
        <v>4</v>
      </c>
      <c r="M653" s="3" t="s">
        <v>11</v>
      </c>
      <c r="N653" s="3" t="s">
        <v>17</v>
      </c>
      <c r="O653" s="4">
        <v>44531</v>
      </c>
      <c r="P653" s="3" t="s">
        <v>2747</v>
      </c>
      <c r="Q653" s="3" t="s">
        <v>19</v>
      </c>
      <c r="R653" s="3" t="s">
        <v>20</v>
      </c>
      <c r="S653" s="3"/>
    </row>
    <row r="654" spans="1:19">
      <c r="A654" s="3" t="s">
        <v>0</v>
      </c>
      <c r="B654" s="3" t="s">
        <v>1</v>
      </c>
      <c r="C654" s="3">
        <v>17810</v>
      </c>
      <c r="D654" s="3" t="s">
        <v>16</v>
      </c>
      <c r="E654" s="3" t="s">
        <v>1083</v>
      </c>
      <c r="F654" s="3">
        <v>4</v>
      </c>
      <c r="G654" s="3">
        <v>3</v>
      </c>
      <c r="H654" s="3">
        <v>4</v>
      </c>
      <c r="I654" s="3">
        <v>3</v>
      </c>
      <c r="J654" s="3">
        <v>3</v>
      </c>
      <c r="K654" s="3">
        <v>4</v>
      </c>
      <c r="L654" s="3">
        <v>5</v>
      </c>
      <c r="M654" s="3" t="s">
        <v>11</v>
      </c>
      <c r="N654" s="3" t="s">
        <v>17</v>
      </c>
      <c r="O654" s="4">
        <v>44197</v>
      </c>
      <c r="P654" s="3" t="s">
        <v>15</v>
      </c>
      <c r="Q654" s="3" t="s">
        <v>15305</v>
      </c>
      <c r="R654" s="3" t="s">
        <v>15305</v>
      </c>
      <c r="S654" s="3"/>
    </row>
    <row r="655" spans="1:19">
      <c r="A655" s="3" t="s">
        <v>0</v>
      </c>
      <c r="B655" s="3" t="s">
        <v>1</v>
      </c>
      <c r="C655" s="3">
        <v>162792</v>
      </c>
      <c r="D655" s="3" t="s">
        <v>44</v>
      </c>
      <c r="E655" s="3" t="s">
        <v>2748</v>
      </c>
      <c r="F655" s="3">
        <v>4</v>
      </c>
      <c r="G655" s="3">
        <v>3</v>
      </c>
      <c r="H655" s="3">
        <v>4</v>
      </c>
      <c r="I655" s="3">
        <v>4</v>
      </c>
      <c r="J655" s="3">
        <v>3</v>
      </c>
      <c r="K655" s="3">
        <v>5</v>
      </c>
      <c r="L655" s="3">
        <v>5</v>
      </c>
      <c r="M655" s="3" t="s">
        <v>11</v>
      </c>
      <c r="N655" s="3" t="s">
        <v>26</v>
      </c>
      <c r="O655" s="4">
        <v>44621</v>
      </c>
      <c r="P655" s="3" t="s">
        <v>2749</v>
      </c>
      <c r="Q655" s="3" t="s">
        <v>33</v>
      </c>
      <c r="R655" s="3" t="s">
        <v>20</v>
      </c>
      <c r="S655" s="3"/>
    </row>
    <row r="656" spans="1:19">
      <c r="A656" s="3" t="s">
        <v>0</v>
      </c>
      <c r="B656" s="3" t="s">
        <v>1</v>
      </c>
      <c r="C656" s="3">
        <v>18832</v>
      </c>
      <c r="D656" s="3" t="s">
        <v>663</v>
      </c>
      <c r="E656" s="3" t="s">
        <v>2750</v>
      </c>
      <c r="F656" s="3">
        <v>5</v>
      </c>
      <c r="G656" s="3">
        <v>5</v>
      </c>
      <c r="H656" s="3">
        <v>4</v>
      </c>
      <c r="I656" s="3">
        <v>5</v>
      </c>
      <c r="J656" s="3">
        <v>4</v>
      </c>
      <c r="K656" s="3">
        <v>4</v>
      </c>
      <c r="L656" s="3">
        <v>4</v>
      </c>
      <c r="M656" s="3" t="s">
        <v>11</v>
      </c>
      <c r="N656" s="3" t="s">
        <v>17</v>
      </c>
      <c r="O656" s="4">
        <v>44682</v>
      </c>
      <c r="P656" s="3" t="s">
        <v>2751</v>
      </c>
      <c r="Q656" s="3" t="s">
        <v>46</v>
      </c>
      <c r="R656" s="3" t="s">
        <v>32</v>
      </c>
      <c r="S656" s="3"/>
    </row>
    <row r="657" spans="1:19">
      <c r="A657" s="3" t="s">
        <v>0</v>
      </c>
      <c r="B657" s="3" t="s">
        <v>1</v>
      </c>
      <c r="C657" s="3">
        <v>17810</v>
      </c>
      <c r="D657" s="3" t="s">
        <v>16</v>
      </c>
      <c r="E657" s="3" t="s">
        <v>2752</v>
      </c>
      <c r="F657" s="3">
        <v>5</v>
      </c>
      <c r="G657" s="3">
        <v>5</v>
      </c>
      <c r="H657" s="3">
        <v>5</v>
      </c>
      <c r="I657" s="3">
        <v>5</v>
      </c>
      <c r="J657" s="3">
        <v>5</v>
      </c>
      <c r="K657" s="3">
        <v>5</v>
      </c>
      <c r="L657" s="3">
        <v>5</v>
      </c>
      <c r="M657" s="3" t="s">
        <v>11</v>
      </c>
      <c r="N657" s="3" t="s">
        <v>26</v>
      </c>
      <c r="O657" s="4">
        <v>44228</v>
      </c>
      <c r="P657" s="3" t="s">
        <v>15</v>
      </c>
      <c r="Q657" s="3" t="s">
        <v>15305</v>
      </c>
      <c r="R657" s="3" t="s">
        <v>15305</v>
      </c>
      <c r="S657" s="3"/>
    </row>
    <row r="658" spans="1:19">
      <c r="A658" s="3" t="s">
        <v>0</v>
      </c>
      <c r="B658" s="3" t="s">
        <v>1</v>
      </c>
      <c r="C658" s="3">
        <v>20613</v>
      </c>
      <c r="D658" s="3" t="s">
        <v>664</v>
      </c>
      <c r="E658" s="3" t="s">
        <v>2753</v>
      </c>
      <c r="F658" s="3">
        <v>5</v>
      </c>
      <c r="G658" s="3">
        <v>5</v>
      </c>
      <c r="H658" s="3">
        <v>2</v>
      </c>
      <c r="I658" s="3">
        <v>3</v>
      </c>
      <c r="J658" s="3">
        <v>5</v>
      </c>
      <c r="K658" s="3">
        <v>4</v>
      </c>
      <c r="L658" s="3">
        <v>4</v>
      </c>
      <c r="M658" s="3" t="s">
        <v>11</v>
      </c>
      <c r="N658" s="3" t="s">
        <v>26</v>
      </c>
      <c r="O658" s="4">
        <v>44562</v>
      </c>
      <c r="P658" s="3" t="s">
        <v>1065</v>
      </c>
      <c r="Q658" s="3" t="s">
        <v>19</v>
      </c>
      <c r="R658" s="3" t="s">
        <v>32</v>
      </c>
      <c r="S658" s="3"/>
    </row>
    <row r="659" spans="1:19">
      <c r="A659" s="3" t="s">
        <v>0</v>
      </c>
      <c r="B659" s="3" t="s">
        <v>1</v>
      </c>
      <c r="C659" s="3">
        <v>29995</v>
      </c>
      <c r="D659" s="3" t="s">
        <v>667</v>
      </c>
      <c r="E659" s="3" t="s">
        <v>2754</v>
      </c>
      <c r="F659" s="3">
        <v>4</v>
      </c>
      <c r="G659" s="3">
        <v>4</v>
      </c>
      <c r="H659" s="3">
        <v>4</v>
      </c>
      <c r="I659" s="3">
        <v>4</v>
      </c>
      <c r="J659" s="3">
        <v>4</v>
      </c>
      <c r="K659" s="3">
        <v>4</v>
      </c>
      <c r="L659" s="3">
        <v>4</v>
      </c>
      <c r="M659" s="3" t="s">
        <v>25</v>
      </c>
      <c r="N659" s="3" t="s">
        <v>26</v>
      </c>
      <c r="O659" s="4">
        <v>44409</v>
      </c>
      <c r="P659" s="3" t="s">
        <v>2755</v>
      </c>
      <c r="Q659" s="3" t="s">
        <v>46</v>
      </c>
      <c r="R659" s="3" t="s">
        <v>20</v>
      </c>
      <c r="S659" s="3"/>
    </row>
    <row r="660" spans="1:19">
      <c r="A660" s="3" t="s">
        <v>0</v>
      </c>
      <c r="B660" s="3" t="s">
        <v>1</v>
      </c>
      <c r="C660" s="3">
        <v>74543</v>
      </c>
      <c r="D660" s="3" t="s">
        <v>1949</v>
      </c>
      <c r="E660" s="3" t="s">
        <v>2756</v>
      </c>
      <c r="F660" s="3">
        <v>4</v>
      </c>
      <c r="G660" s="3">
        <v>4</v>
      </c>
      <c r="H660" s="3">
        <v>4</v>
      </c>
      <c r="I660" s="3">
        <v>4</v>
      </c>
      <c r="J660" s="3">
        <v>5</v>
      </c>
      <c r="K660" s="3">
        <v>4</v>
      </c>
      <c r="L660" s="3">
        <v>4</v>
      </c>
      <c r="M660" s="3" t="s">
        <v>11</v>
      </c>
      <c r="N660" s="3" t="s">
        <v>28</v>
      </c>
      <c r="O660" s="4">
        <v>44531</v>
      </c>
      <c r="P660" s="3" t="s">
        <v>2133</v>
      </c>
      <c r="Q660" s="3" t="s">
        <v>46</v>
      </c>
      <c r="R660" s="3" t="s">
        <v>20</v>
      </c>
      <c r="S660" s="3"/>
    </row>
    <row r="661" spans="1:19">
      <c r="A661" s="3" t="s">
        <v>0</v>
      </c>
      <c r="B661" s="3" t="s">
        <v>1</v>
      </c>
      <c r="C661" s="3">
        <v>149334</v>
      </c>
      <c r="D661" s="3" t="s">
        <v>1003</v>
      </c>
      <c r="E661" s="3" t="s">
        <v>2757</v>
      </c>
      <c r="F661" s="3">
        <v>5</v>
      </c>
      <c r="G661" s="3">
        <v>5</v>
      </c>
      <c r="H661" s="3">
        <v>4</v>
      </c>
      <c r="I661" s="3">
        <v>5</v>
      </c>
      <c r="J661" s="3">
        <v>5</v>
      </c>
      <c r="K661" s="3">
        <v>5</v>
      </c>
      <c r="L661" s="3">
        <v>5</v>
      </c>
      <c r="M661" s="3" t="s">
        <v>25</v>
      </c>
      <c r="N661" s="3" t="s">
        <v>26</v>
      </c>
      <c r="O661" s="4">
        <v>44501</v>
      </c>
      <c r="P661" s="3" t="s">
        <v>2758</v>
      </c>
      <c r="Q661" s="3" t="s">
        <v>19</v>
      </c>
      <c r="R661" s="3" t="s">
        <v>20</v>
      </c>
      <c r="S661" s="3"/>
    </row>
    <row r="662" spans="1:19">
      <c r="A662" s="3" t="s">
        <v>0</v>
      </c>
      <c r="B662" s="3" t="s">
        <v>1</v>
      </c>
      <c r="C662" s="3">
        <v>78111</v>
      </c>
      <c r="D662" s="3" t="s">
        <v>1996</v>
      </c>
      <c r="E662" s="3" t="s">
        <v>2759</v>
      </c>
      <c r="F662" s="3">
        <v>3</v>
      </c>
      <c r="G662" s="3">
        <v>3</v>
      </c>
      <c r="H662" s="3">
        <v>4</v>
      </c>
      <c r="I662" s="3">
        <v>3</v>
      </c>
      <c r="J662" s="3">
        <v>3</v>
      </c>
      <c r="K662" s="3">
        <v>4</v>
      </c>
      <c r="L662" s="3" t="s">
        <v>15305</v>
      </c>
      <c r="M662" s="3" t="s">
        <v>25</v>
      </c>
      <c r="N662" s="3" t="s">
        <v>26</v>
      </c>
      <c r="O662" s="4">
        <v>44287</v>
      </c>
      <c r="P662" s="3" t="s">
        <v>15</v>
      </c>
      <c r="Q662" s="3" t="s">
        <v>15305</v>
      </c>
      <c r="R662" s="3" t="s">
        <v>15305</v>
      </c>
      <c r="S662" s="3"/>
    </row>
    <row r="663" spans="1:19">
      <c r="A663" s="3" t="s">
        <v>0</v>
      </c>
      <c r="B663" s="3" t="s">
        <v>1</v>
      </c>
      <c r="C663" s="3">
        <v>30109</v>
      </c>
      <c r="D663" s="3" t="s">
        <v>31</v>
      </c>
      <c r="E663" s="3" t="s">
        <v>2760</v>
      </c>
      <c r="F663" s="3">
        <v>5</v>
      </c>
      <c r="G663" s="3">
        <v>5</v>
      </c>
      <c r="H663" s="3">
        <v>5</v>
      </c>
      <c r="I663" s="3">
        <v>5</v>
      </c>
      <c r="J663" s="3">
        <v>5</v>
      </c>
      <c r="K663" s="3">
        <v>5</v>
      </c>
      <c r="L663" s="3">
        <v>5</v>
      </c>
      <c r="M663" s="3" t="s">
        <v>11</v>
      </c>
      <c r="N663" s="3" t="s">
        <v>17</v>
      </c>
      <c r="O663" s="4">
        <v>44531</v>
      </c>
      <c r="P663" s="3" t="s">
        <v>2761</v>
      </c>
      <c r="Q663" s="3" t="s">
        <v>19</v>
      </c>
      <c r="R663" s="3" t="s">
        <v>20</v>
      </c>
      <c r="S663" s="3"/>
    </row>
    <row r="664" spans="1:19">
      <c r="A664" s="3" t="s">
        <v>0</v>
      </c>
      <c r="B664" s="3" t="s">
        <v>1</v>
      </c>
      <c r="C664" s="3">
        <v>39175</v>
      </c>
      <c r="D664" s="3" t="s">
        <v>27</v>
      </c>
      <c r="E664" s="3" t="s">
        <v>2762</v>
      </c>
      <c r="F664" s="3">
        <v>5</v>
      </c>
      <c r="G664" s="3">
        <v>5</v>
      </c>
      <c r="H664" s="3">
        <v>4</v>
      </c>
      <c r="I664" s="3">
        <v>5</v>
      </c>
      <c r="J664" s="3">
        <v>5</v>
      </c>
      <c r="K664" s="3">
        <v>5</v>
      </c>
      <c r="L664" s="3">
        <v>5</v>
      </c>
      <c r="M664" s="3" t="s">
        <v>11</v>
      </c>
      <c r="N664" s="3" t="s">
        <v>17</v>
      </c>
      <c r="O664" s="4">
        <v>44409</v>
      </c>
      <c r="P664" s="3" t="s">
        <v>2763</v>
      </c>
      <c r="Q664" s="3" t="s">
        <v>21</v>
      </c>
      <c r="R664" s="3" t="s">
        <v>20</v>
      </c>
      <c r="S664" s="3"/>
    </row>
    <row r="665" spans="1:19">
      <c r="A665" s="3" t="s">
        <v>0</v>
      </c>
      <c r="B665" s="3" t="s">
        <v>1</v>
      </c>
      <c r="C665" s="3">
        <v>29995</v>
      </c>
      <c r="D665" s="3" t="s">
        <v>667</v>
      </c>
      <c r="E665" s="3" t="s">
        <v>2764</v>
      </c>
      <c r="F665" s="3">
        <v>5</v>
      </c>
      <c r="G665" s="3">
        <v>3</v>
      </c>
      <c r="H665" s="3">
        <v>3</v>
      </c>
      <c r="I665" s="3">
        <v>3</v>
      </c>
      <c r="J665" s="3">
        <v>2</v>
      </c>
      <c r="K665" s="3">
        <v>4</v>
      </c>
      <c r="L665" s="3">
        <v>4</v>
      </c>
      <c r="M665" s="3" t="s">
        <v>11</v>
      </c>
      <c r="N665" s="3" t="s">
        <v>17</v>
      </c>
      <c r="O665" s="4">
        <v>44409</v>
      </c>
      <c r="P665" s="3" t="s">
        <v>15</v>
      </c>
      <c r="Q665" s="3" t="s">
        <v>15305</v>
      </c>
      <c r="R665" s="3" t="s">
        <v>15305</v>
      </c>
      <c r="S665" s="3"/>
    </row>
    <row r="666" spans="1:19">
      <c r="A666" s="3" t="s">
        <v>0</v>
      </c>
      <c r="B666" s="3" t="s">
        <v>1</v>
      </c>
      <c r="C666" s="3">
        <v>20613</v>
      </c>
      <c r="D666" s="3" t="s">
        <v>664</v>
      </c>
      <c r="E666" s="3" t="s">
        <v>2765</v>
      </c>
      <c r="F666" s="3">
        <v>3</v>
      </c>
      <c r="G666" s="3">
        <v>3</v>
      </c>
      <c r="H666" s="3">
        <v>5</v>
      </c>
      <c r="I666" s="3">
        <v>4</v>
      </c>
      <c r="J666" s="3">
        <v>3</v>
      </c>
      <c r="K666" s="3">
        <v>4</v>
      </c>
      <c r="L666" s="3">
        <v>2</v>
      </c>
      <c r="M666" s="3" t="s">
        <v>11</v>
      </c>
      <c r="N666" s="3" t="s">
        <v>28</v>
      </c>
      <c r="O666" s="4">
        <v>44621</v>
      </c>
      <c r="P666" s="3" t="s">
        <v>15</v>
      </c>
      <c r="Q666" s="3" t="s">
        <v>15305</v>
      </c>
      <c r="R666" s="3" t="s">
        <v>15305</v>
      </c>
      <c r="S666" s="3"/>
    </row>
    <row r="667" spans="1:19">
      <c r="A667" s="3" t="s">
        <v>0</v>
      </c>
      <c r="B667" s="3" t="s">
        <v>1</v>
      </c>
      <c r="C667" s="3">
        <v>109022</v>
      </c>
      <c r="D667" s="3" t="s">
        <v>2</v>
      </c>
      <c r="E667" s="3" t="s">
        <v>2766</v>
      </c>
      <c r="F667" s="3">
        <v>5</v>
      </c>
      <c r="G667" s="3">
        <v>5</v>
      </c>
      <c r="H667" s="3">
        <v>5</v>
      </c>
      <c r="I667" s="3">
        <v>5</v>
      </c>
      <c r="J667" s="3">
        <v>5</v>
      </c>
      <c r="K667" s="3">
        <v>5</v>
      </c>
      <c r="L667" s="3">
        <v>5</v>
      </c>
      <c r="M667" s="3" t="s">
        <v>11</v>
      </c>
      <c r="N667" s="3" t="s">
        <v>24</v>
      </c>
      <c r="O667" s="4">
        <v>44317</v>
      </c>
      <c r="P667" s="3" t="s">
        <v>2767</v>
      </c>
      <c r="Q667" s="3" t="s">
        <v>19</v>
      </c>
      <c r="R667" s="3" t="s">
        <v>32</v>
      </c>
      <c r="S667" s="3"/>
    </row>
    <row r="668" spans="1:19">
      <c r="A668" s="3" t="s">
        <v>0</v>
      </c>
      <c r="B668" s="3" t="s">
        <v>1</v>
      </c>
      <c r="C668" s="3">
        <v>72815</v>
      </c>
      <c r="D668" s="3" t="s">
        <v>59</v>
      </c>
      <c r="E668" s="3" t="s">
        <v>2768</v>
      </c>
      <c r="F668" s="3">
        <v>5</v>
      </c>
      <c r="G668" s="3">
        <v>5</v>
      </c>
      <c r="H668" s="3">
        <v>5</v>
      </c>
      <c r="I668" s="3">
        <v>5</v>
      </c>
      <c r="J668" s="3">
        <v>4</v>
      </c>
      <c r="K668" s="3">
        <v>5</v>
      </c>
      <c r="L668" s="3">
        <v>5</v>
      </c>
      <c r="M668" s="3" t="s">
        <v>11</v>
      </c>
      <c r="N668" s="3" t="s">
        <v>17</v>
      </c>
      <c r="O668" s="4">
        <v>44378</v>
      </c>
      <c r="P668" s="3" t="s">
        <v>2415</v>
      </c>
      <c r="Q668" s="3" t="s">
        <v>19</v>
      </c>
      <c r="R668" s="3" t="s">
        <v>20</v>
      </c>
      <c r="S668" s="3"/>
    </row>
    <row r="669" spans="1:19">
      <c r="A669" s="3" t="s">
        <v>0</v>
      </c>
      <c r="B669" s="3" t="s">
        <v>1</v>
      </c>
      <c r="C669" s="3">
        <v>8565</v>
      </c>
      <c r="D669" s="3" t="s">
        <v>669</v>
      </c>
      <c r="E669" s="3" t="s">
        <v>2769</v>
      </c>
      <c r="F669" s="3">
        <v>4</v>
      </c>
      <c r="G669" s="3">
        <v>4</v>
      </c>
      <c r="H669" s="3">
        <v>3</v>
      </c>
      <c r="I669" s="3">
        <v>3</v>
      </c>
      <c r="J669" s="3">
        <v>4</v>
      </c>
      <c r="K669" s="3">
        <v>3</v>
      </c>
      <c r="L669" s="3">
        <v>4</v>
      </c>
      <c r="M669" s="3" t="s">
        <v>11</v>
      </c>
      <c r="N669" s="3" t="s">
        <v>13</v>
      </c>
      <c r="O669" s="4">
        <v>44501</v>
      </c>
      <c r="P669" s="3" t="s">
        <v>15</v>
      </c>
      <c r="Q669" s="3" t="s">
        <v>15305</v>
      </c>
      <c r="R669" s="3" t="s">
        <v>15305</v>
      </c>
      <c r="S669" s="3"/>
    </row>
    <row r="670" spans="1:19">
      <c r="A670" s="3" t="s">
        <v>0</v>
      </c>
      <c r="B670" s="3" t="s">
        <v>1</v>
      </c>
      <c r="C670" s="3">
        <v>139962</v>
      </c>
      <c r="D670" s="3" t="s">
        <v>22</v>
      </c>
      <c r="E670" s="3" t="s">
        <v>2770</v>
      </c>
      <c r="F670" s="3">
        <v>4</v>
      </c>
      <c r="G670" s="3">
        <v>5</v>
      </c>
      <c r="H670" s="3">
        <v>5</v>
      </c>
      <c r="I670" s="3">
        <v>5</v>
      </c>
      <c r="J670" s="3">
        <v>3</v>
      </c>
      <c r="K670" s="3">
        <v>5</v>
      </c>
      <c r="L670" s="3">
        <v>4</v>
      </c>
      <c r="M670" s="3" t="s">
        <v>11</v>
      </c>
      <c r="N670" s="3" t="s">
        <v>26</v>
      </c>
      <c r="O670" s="4">
        <v>44621</v>
      </c>
      <c r="P670" s="3" t="s">
        <v>15</v>
      </c>
      <c r="Q670" s="3" t="s">
        <v>15305</v>
      </c>
      <c r="R670" s="3" t="s">
        <v>15305</v>
      </c>
      <c r="S670" s="3"/>
    </row>
    <row r="671" spans="1:19">
      <c r="A671" s="3" t="s">
        <v>0</v>
      </c>
      <c r="B671" s="3" t="s">
        <v>1</v>
      </c>
      <c r="C671" s="3">
        <v>18832</v>
      </c>
      <c r="D671" s="3" t="s">
        <v>663</v>
      </c>
      <c r="E671" s="3" t="s">
        <v>2771</v>
      </c>
      <c r="F671" s="3">
        <v>4</v>
      </c>
      <c r="G671" s="3">
        <v>4</v>
      </c>
      <c r="H671" s="3">
        <v>4</v>
      </c>
      <c r="I671" s="3">
        <v>4</v>
      </c>
      <c r="J671" s="3">
        <v>4</v>
      </c>
      <c r="K671" s="3">
        <v>4</v>
      </c>
      <c r="L671" s="3">
        <v>3</v>
      </c>
      <c r="M671" s="3" t="s">
        <v>11</v>
      </c>
      <c r="N671" s="3" t="s">
        <v>17</v>
      </c>
      <c r="O671" s="4">
        <v>44409</v>
      </c>
      <c r="P671" s="3" t="s">
        <v>15</v>
      </c>
      <c r="Q671" s="3" t="s">
        <v>15305</v>
      </c>
      <c r="R671" s="3" t="s">
        <v>15305</v>
      </c>
      <c r="S671" s="3"/>
    </row>
    <row r="672" spans="1:19">
      <c r="A672" s="3" t="s">
        <v>0</v>
      </c>
      <c r="B672" s="3" t="s">
        <v>1</v>
      </c>
      <c r="C672" s="3">
        <v>162792</v>
      </c>
      <c r="D672" s="3" t="s">
        <v>44</v>
      </c>
      <c r="E672" s="3" t="s">
        <v>2772</v>
      </c>
      <c r="F672" s="3">
        <v>3</v>
      </c>
      <c r="G672" s="3">
        <v>3</v>
      </c>
      <c r="H672" s="3">
        <v>3</v>
      </c>
      <c r="I672" s="3">
        <v>3</v>
      </c>
      <c r="J672" s="3">
        <v>3</v>
      </c>
      <c r="K672" s="3">
        <v>4</v>
      </c>
      <c r="L672" s="3">
        <v>3</v>
      </c>
      <c r="M672" s="3" t="s">
        <v>11</v>
      </c>
      <c r="N672" s="3" t="s">
        <v>17</v>
      </c>
      <c r="O672" s="4">
        <v>44378</v>
      </c>
      <c r="P672" s="3" t="s">
        <v>1046</v>
      </c>
      <c r="Q672" s="3" t="s">
        <v>21</v>
      </c>
      <c r="R672" s="3" t="s">
        <v>20</v>
      </c>
      <c r="S672" s="3"/>
    </row>
    <row r="673" spans="1:19">
      <c r="A673" s="3" t="s">
        <v>0</v>
      </c>
      <c r="B673" s="3" t="s">
        <v>1</v>
      </c>
      <c r="C673" s="3">
        <v>5500</v>
      </c>
      <c r="D673" s="3" t="s">
        <v>35</v>
      </c>
      <c r="E673" s="3" t="s">
        <v>2773</v>
      </c>
      <c r="F673" s="3">
        <v>4</v>
      </c>
      <c r="G673" s="3">
        <v>4</v>
      </c>
      <c r="H673" s="3">
        <v>4</v>
      </c>
      <c r="I673" s="3">
        <v>4</v>
      </c>
      <c r="J673" s="3">
        <v>4</v>
      </c>
      <c r="K673" s="3">
        <v>4</v>
      </c>
      <c r="L673" s="3">
        <v>4</v>
      </c>
      <c r="M673" s="3" t="s">
        <v>11</v>
      </c>
      <c r="N673" s="3" t="s">
        <v>17</v>
      </c>
      <c r="O673" s="4">
        <v>44317</v>
      </c>
      <c r="P673" s="3" t="s">
        <v>15</v>
      </c>
      <c r="Q673" s="3" t="s">
        <v>15305</v>
      </c>
      <c r="R673" s="3" t="s">
        <v>15305</v>
      </c>
      <c r="S673" s="3"/>
    </row>
    <row r="674" spans="1:19">
      <c r="A674" s="3" t="s">
        <v>0</v>
      </c>
      <c r="B674" s="3" t="s">
        <v>1</v>
      </c>
      <c r="C674" s="3">
        <v>17810</v>
      </c>
      <c r="D674" s="3" t="s">
        <v>16</v>
      </c>
      <c r="E674" s="3" t="s">
        <v>2774</v>
      </c>
      <c r="F674" s="3">
        <v>5</v>
      </c>
      <c r="G674" s="3">
        <v>4</v>
      </c>
      <c r="H674" s="3">
        <v>5</v>
      </c>
      <c r="I674" s="3">
        <v>5</v>
      </c>
      <c r="J674" s="3">
        <v>4</v>
      </c>
      <c r="K674" s="3">
        <v>5</v>
      </c>
      <c r="L674" s="3">
        <v>5</v>
      </c>
      <c r="M674" s="3" t="s">
        <v>11</v>
      </c>
      <c r="N674" s="3" t="s">
        <v>17</v>
      </c>
      <c r="O674" s="4">
        <v>44501</v>
      </c>
      <c r="P674" s="3" t="s">
        <v>2775</v>
      </c>
      <c r="Q674" s="3" t="s">
        <v>21</v>
      </c>
      <c r="R674" s="3" t="s">
        <v>20</v>
      </c>
      <c r="S674" s="3"/>
    </row>
    <row r="675" spans="1:19">
      <c r="A675" s="3" t="s">
        <v>0</v>
      </c>
      <c r="B675" s="3" t="s">
        <v>1</v>
      </c>
      <c r="C675" s="3">
        <v>18832</v>
      </c>
      <c r="D675" s="3" t="s">
        <v>663</v>
      </c>
      <c r="E675" s="3" t="s">
        <v>2776</v>
      </c>
      <c r="F675" s="3">
        <v>5</v>
      </c>
      <c r="G675" s="3">
        <v>4</v>
      </c>
      <c r="H675" s="3">
        <v>3</v>
      </c>
      <c r="I675" s="3">
        <v>4</v>
      </c>
      <c r="J675" s="3">
        <v>2</v>
      </c>
      <c r="K675" s="3">
        <v>4</v>
      </c>
      <c r="L675" s="3">
        <v>4</v>
      </c>
      <c r="M675" s="3" t="s">
        <v>11</v>
      </c>
      <c r="N675" s="3" t="s">
        <v>26</v>
      </c>
      <c r="O675" s="4">
        <v>44562</v>
      </c>
      <c r="P675" s="3" t="s">
        <v>1034</v>
      </c>
      <c r="Q675" s="3" t="s">
        <v>19</v>
      </c>
      <c r="R675" s="3" t="s">
        <v>32</v>
      </c>
      <c r="S675" s="3"/>
    </row>
    <row r="676" spans="1:19">
      <c r="A676" s="3" t="s">
        <v>0</v>
      </c>
      <c r="B676" s="3" t="s">
        <v>1</v>
      </c>
      <c r="C676" s="3">
        <v>5500</v>
      </c>
      <c r="D676" s="3" t="s">
        <v>35</v>
      </c>
      <c r="E676" s="3" t="s">
        <v>2777</v>
      </c>
      <c r="F676" s="3">
        <v>4</v>
      </c>
      <c r="G676" s="3">
        <v>4</v>
      </c>
      <c r="H676" s="3">
        <v>4</v>
      </c>
      <c r="I676" s="3">
        <v>4</v>
      </c>
      <c r="J676" s="3">
        <v>4</v>
      </c>
      <c r="K676" s="3">
        <v>5</v>
      </c>
      <c r="L676" s="3">
        <v>4</v>
      </c>
      <c r="M676" s="3" t="s">
        <v>11</v>
      </c>
      <c r="N676" s="3" t="s">
        <v>28</v>
      </c>
      <c r="O676" s="4">
        <v>44470</v>
      </c>
      <c r="P676" s="3" t="s">
        <v>15</v>
      </c>
      <c r="Q676" s="3" t="s">
        <v>15305</v>
      </c>
      <c r="R676" s="3" t="s">
        <v>15305</v>
      </c>
      <c r="S676" s="3"/>
    </row>
    <row r="677" spans="1:19">
      <c r="A677" s="3" t="s">
        <v>0</v>
      </c>
      <c r="B677" s="3" t="s">
        <v>1</v>
      </c>
      <c r="C677" s="3">
        <v>17810</v>
      </c>
      <c r="D677" s="3" t="s">
        <v>16</v>
      </c>
      <c r="E677" s="3" t="s">
        <v>2778</v>
      </c>
      <c r="F677" s="3">
        <v>4</v>
      </c>
      <c r="G677" s="3">
        <v>3</v>
      </c>
      <c r="H677" s="3">
        <v>3</v>
      </c>
      <c r="I677" s="3">
        <v>2</v>
      </c>
      <c r="J677" s="3">
        <v>5</v>
      </c>
      <c r="K677" s="3">
        <v>5</v>
      </c>
      <c r="L677" s="3">
        <v>5</v>
      </c>
      <c r="M677" s="3" t="s">
        <v>11</v>
      </c>
      <c r="N677" s="3" t="s">
        <v>17</v>
      </c>
      <c r="O677" s="4">
        <v>44256</v>
      </c>
      <c r="P677" s="3" t="s">
        <v>15</v>
      </c>
      <c r="Q677" s="3" t="s">
        <v>15305</v>
      </c>
      <c r="R677" s="3" t="s">
        <v>15305</v>
      </c>
      <c r="S677" s="3"/>
    </row>
    <row r="678" spans="1:19">
      <c r="A678" s="3" t="s">
        <v>0</v>
      </c>
      <c r="B678" s="3" t="s">
        <v>1</v>
      </c>
      <c r="C678" s="3">
        <v>149046</v>
      </c>
      <c r="D678" s="3" t="s">
        <v>36</v>
      </c>
      <c r="E678" s="3" t="s">
        <v>2779</v>
      </c>
      <c r="F678" s="3">
        <v>4</v>
      </c>
      <c r="G678" s="3">
        <v>4</v>
      </c>
      <c r="H678" s="3">
        <v>4</v>
      </c>
      <c r="I678" s="3">
        <v>4</v>
      </c>
      <c r="J678" s="3">
        <v>5</v>
      </c>
      <c r="K678" s="3">
        <v>5</v>
      </c>
      <c r="L678" s="3">
        <v>3</v>
      </c>
      <c r="M678" s="3" t="s">
        <v>11</v>
      </c>
      <c r="N678" s="3" t="s">
        <v>26</v>
      </c>
      <c r="O678" s="4">
        <v>44652</v>
      </c>
      <c r="P678" s="3" t="s">
        <v>15</v>
      </c>
      <c r="Q678" s="3" t="s">
        <v>15305</v>
      </c>
      <c r="R678" s="3" t="s">
        <v>15305</v>
      </c>
      <c r="S678" s="3"/>
    </row>
    <row r="679" spans="1:19">
      <c r="A679" s="3" t="s">
        <v>0</v>
      </c>
      <c r="B679" s="3" t="s">
        <v>1</v>
      </c>
      <c r="C679" s="3">
        <v>172346</v>
      </c>
      <c r="D679" s="3" t="s">
        <v>783</v>
      </c>
      <c r="E679" s="3" t="s">
        <v>2780</v>
      </c>
      <c r="F679" s="3">
        <v>5</v>
      </c>
      <c r="G679" s="3">
        <v>5</v>
      </c>
      <c r="H679" s="3">
        <v>4</v>
      </c>
      <c r="I679" s="3">
        <v>5</v>
      </c>
      <c r="J679" s="3">
        <v>5</v>
      </c>
      <c r="K679" s="3">
        <v>5</v>
      </c>
      <c r="L679" s="3">
        <v>5</v>
      </c>
      <c r="M679" s="3" t="s">
        <v>11</v>
      </c>
      <c r="N679" s="3" t="s">
        <v>17</v>
      </c>
      <c r="O679" s="4">
        <v>44652</v>
      </c>
      <c r="P679" s="3" t="s">
        <v>15</v>
      </c>
      <c r="Q679" s="3" t="s">
        <v>15305</v>
      </c>
      <c r="R679" s="3" t="s">
        <v>15305</v>
      </c>
      <c r="S679" s="3"/>
    </row>
    <row r="680" spans="1:19">
      <c r="A680" s="3" t="s">
        <v>0</v>
      </c>
      <c r="B680" s="3" t="s">
        <v>1</v>
      </c>
      <c r="C680" s="3">
        <v>80732</v>
      </c>
      <c r="D680" s="3" t="s">
        <v>41</v>
      </c>
      <c r="E680" s="3" t="s">
        <v>2781</v>
      </c>
      <c r="F680" s="3">
        <v>5</v>
      </c>
      <c r="G680" s="3">
        <v>5</v>
      </c>
      <c r="H680" s="3">
        <v>5</v>
      </c>
      <c r="I680" s="3">
        <v>5</v>
      </c>
      <c r="J680" s="3">
        <v>5</v>
      </c>
      <c r="K680" s="3">
        <v>5</v>
      </c>
      <c r="L680" s="3">
        <v>5</v>
      </c>
      <c r="M680" s="3" t="s">
        <v>24</v>
      </c>
      <c r="N680" s="3" t="s">
        <v>13</v>
      </c>
      <c r="O680" s="4">
        <v>44287</v>
      </c>
      <c r="P680" s="3" t="s">
        <v>15</v>
      </c>
      <c r="Q680" s="3" t="s">
        <v>15305</v>
      </c>
      <c r="R680" s="3" t="s">
        <v>15305</v>
      </c>
      <c r="S680" s="3"/>
    </row>
    <row r="681" spans="1:19">
      <c r="A681" s="3" t="s">
        <v>0</v>
      </c>
      <c r="B681" s="3" t="s">
        <v>1</v>
      </c>
      <c r="C681" s="3">
        <v>149046</v>
      </c>
      <c r="D681" s="3" t="s">
        <v>36</v>
      </c>
      <c r="E681" s="3" t="s">
        <v>2782</v>
      </c>
      <c r="F681" s="3">
        <v>5</v>
      </c>
      <c r="G681" s="3">
        <v>5</v>
      </c>
      <c r="H681" s="3">
        <v>5</v>
      </c>
      <c r="I681" s="3">
        <v>4</v>
      </c>
      <c r="J681" s="3">
        <v>4</v>
      </c>
      <c r="K681" s="3">
        <v>5</v>
      </c>
      <c r="L681" s="3">
        <v>5</v>
      </c>
      <c r="M681" s="3" t="s">
        <v>11</v>
      </c>
      <c r="N681" s="3" t="s">
        <v>28</v>
      </c>
      <c r="O681" s="4">
        <v>44378</v>
      </c>
      <c r="P681" s="3" t="s">
        <v>15</v>
      </c>
      <c r="Q681" s="3" t="s">
        <v>15305</v>
      </c>
      <c r="R681" s="3" t="s">
        <v>15305</v>
      </c>
      <c r="S681" s="3"/>
    </row>
    <row r="682" spans="1:19">
      <c r="A682" s="3" t="s">
        <v>0</v>
      </c>
      <c r="B682" s="3" t="s">
        <v>1</v>
      </c>
      <c r="C682" s="3">
        <v>17810</v>
      </c>
      <c r="D682" s="3" t="s">
        <v>16</v>
      </c>
      <c r="E682" s="3" t="s">
        <v>2783</v>
      </c>
      <c r="F682" s="3">
        <v>5</v>
      </c>
      <c r="G682" s="3">
        <v>4</v>
      </c>
      <c r="H682" s="3">
        <v>4</v>
      </c>
      <c r="I682" s="3">
        <v>5</v>
      </c>
      <c r="J682" s="3">
        <v>5</v>
      </c>
      <c r="K682" s="3">
        <v>5</v>
      </c>
      <c r="L682" s="3">
        <v>5</v>
      </c>
      <c r="M682" s="3" t="s">
        <v>11</v>
      </c>
      <c r="N682" s="3" t="s">
        <v>17</v>
      </c>
      <c r="O682" s="4">
        <v>44652</v>
      </c>
      <c r="P682" s="3" t="s">
        <v>2784</v>
      </c>
      <c r="Q682" s="3" t="s">
        <v>33</v>
      </c>
      <c r="R682" s="3" t="s">
        <v>20</v>
      </c>
      <c r="S682" s="3"/>
    </row>
    <row r="683" spans="1:19">
      <c r="A683" s="3" t="s">
        <v>0</v>
      </c>
      <c r="B683" s="3" t="s">
        <v>1</v>
      </c>
      <c r="C683" s="3">
        <v>151535</v>
      </c>
      <c r="D683" s="3" t="s">
        <v>57</v>
      </c>
      <c r="E683" s="3" t="s">
        <v>2785</v>
      </c>
      <c r="F683" s="3">
        <v>5</v>
      </c>
      <c r="G683" s="3">
        <v>5</v>
      </c>
      <c r="H683" s="3">
        <v>5</v>
      </c>
      <c r="I683" s="3">
        <v>5</v>
      </c>
      <c r="J683" s="3">
        <v>5</v>
      </c>
      <c r="K683" s="3">
        <v>4</v>
      </c>
      <c r="L683" s="3">
        <v>5</v>
      </c>
      <c r="M683" s="3" t="s">
        <v>11</v>
      </c>
      <c r="N683" s="3" t="s">
        <v>26</v>
      </c>
      <c r="O683" s="4">
        <v>44409</v>
      </c>
      <c r="P683" s="3" t="s">
        <v>15</v>
      </c>
      <c r="Q683" s="3" t="s">
        <v>15305</v>
      </c>
      <c r="R683" s="3" t="s">
        <v>15305</v>
      </c>
      <c r="S683" s="3"/>
    </row>
    <row r="684" spans="1:19">
      <c r="A684" s="3" t="s">
        <v>0</v>
      </c>
      <c r="B684" s="3" t="s">
        <v>1</v>
      </c>
      <c r="C684" s="3">
        <v>109022</v>
      </c>
      <c r="D684" s="3" t="s">
        <v>2</v>
      </c>
      <c r="E684" s="3" t="s">
        <v>2786</v>
      </c>
      <c r="F684" s="3">
        <v>5</v>
      </c>
      <c r="G684" s="3">
        <v>5</v>
      </c>
      <c r="H684" s="3">
        <v>4</v>
      </c>
      <c r="I684" s="3">
        <v>5</v>
      </c>
      <c r="J684" s="3">
        <v>3</v>
      </c>
      <c r="K684" s="3">
        <v>4</v>
      </c>
      <c r="L684" s="3">
        <v>4</v>
      </c>
      <c r="M684" s="3" t="s">
        <v>11</v>
      </c>
      <c r="N684" s="3" t="s">
        <v>17</v>
      </c>
      <c r="O684" s="4">
        <v>44440</v>
      </c>
      <c r="P684" s="3" t="s">
        <v>2787</v>
      </c>
      <c r="Q684" s="3" t="s">
        <v>19</v>
      </c>
      <c r="R684" s="3" t="s">
        <v>20</v>
      </c>
      <c r="S684" s="3"/>
    </row>
    <row r="685" spans="1:19">
      <c r="A685" s="3" t="s">
        <v>0</v>
      </c>
      <c r="B685" s="3" t="s">
        <v>1</v>
      </c>
      <c r="C685" s="3">
        <v>17810</v>
      </c>
      <c r="D685" s="3" t="s">
        <v>16</v>
      </c>
      <c r="E685" s="3" t="s">
        <v>2788</v>
      </c>
      <c r="F685" s="3">
        <v>4</v>
      </c>
      <c r="G685" s="3">
        <v>4</v>
      </c>
      <c r="H685" s="3">
        <v>5</v>
      </c>
      <c r="I685" s="3">
        <v>3</v>
      </c>
      <c r="J685" s="3">
        <v>4</v>
      </c>
      <c r="K685" s="3">
        <v>5</v>
      </c>
      <c r="L685" s="3">
        <v>4</v>
      </c>
      <c r="M685" s="3" t="s">
        <v>11</v>
      </c>
      <c r="N685" s="3" t="s">
        <v>17</v>
      </c>
      <c r="O685" s="4">
        <v>44409</v>
      </c>
      <c r="P685" s="3" t="s">
        <v>15</v>
      </c>
      <c r="Q685" s="3" t="s">
        <v>15305</v>
      </c>
      <c r="R685" s="3" t="s">
        <v>15305</v>
      </c>
      <c r="S685" s="3"/>
    </row>
    <row r="686" spans="1:19">
      <c r="A686" s="3" t="s">
        <v>0</v>
      </c>
      <c r="B686" s="3" t="s">
        <v>1</v>
      </c>
      <c r="C686" s="3">
        <v>30109</v>
      </c>
      <c r="D686" s="3" t="s">
        <v>31</v>
      </c>
      <c r="E686" s="3" t="s">
        <v>2789</v>
      </c>
      <c r="F686" s="3">
        <v>5</v>
      </c>
      <c r="G686" s="3">
        <v>5</v>
      </c>
      <c r="H686" s="3">
        <v>4</v>
      </c>
      <c r="I686" s="3">
        <v>5</v>
      </c>
      <c r="J686" s="3">
        <v>4</v>
      </c>
      <c r="K686" s="3">
        <v>5</v>
      </c>
      <c r="L686" s="3">
        <v>4</v>
      </c>
      <c r="M686" s="3" t="s">
        <v>11</v>
      </c>
      <c r="N686" s="3" t="s">
        <v>17</v>
      </c>
      <c r="O686" s="4">
        <v>44682</v>
      </c>
      <c r="P686" s="3" t="s">
        <v>15</v>
      </c>
      <c r="Q686" s="3" t="s">
        <v>15305</v>
      </c>
      <c r="R686" s="3" t="s">
        <v>15305</v>
      </c>
      <c r="S686" s="3"/>
    </row>
    <row r="687" spans="1:19">
      <c r="A687" s="3" t="s">
        <v>0</v>
      </c>
      <c r="B687" s="3" t="s">
        <v>1</v>
      </c>
      <c r="C687" s="3">
        <v>20547</v>
      </c>
      <c r="D687" s="3" t="s">
        <v>52</v>
      </c>
      <c r="E687" s="3" t="s">
        <v>2790</v>
      </c>
      <c r="F687" s="3">
        <v>5</v>
      </c>
      <c r="G687" s="3">
        <v>5</v>
      </c>
      <c r="H687" s="3">
        <v>5</v>
      </c>
      <c r="I687" s="3">
        <v>5</v>
      </c>
      <c r="J687" s="3">
        <v>5</v>
      </c>
      <c r="K687" s="3">
        <v>5</v>
      </c>
      <c r="L687" s="3">
        <v>5</v>
      </c>
      <c r="M687" s="3" t="s">
        <v>11</v>
      </c>
      <c r="N687" s="3" t="s">
        <v>17</v>
      </c>
      <c r="O687" s="4">
        <v>44409</v>
      </c>
      <c r="P687" s="3" t="s">
        <v>2791</v>
      </c>
      <c r="Q687" s="3" t="s">
        <v>19</v>
      </c>
      <c r="R687" s="3" t="s">
        <v>20</v>
      </c>
      <c r="S687" s="3"/>
    </row>
    <row r="688" spans="1:19">
      <c r="A688" s="3" t="s">
        <v>0</v>
      </c>
      <c r="B688" s="3" t="s">
        <v>1</v>
      </c>
      <c r="C688" s="3">
        <v>39175</v>
      </c>
      <c r="D688" s="3" t="s">
        <v>27</v>
      </c>
      <c r="E688" s="3" t="s">
        <v>1102</v>
      </c>
      <c r="F688" s="3">
        <v>5</v>
      </c>
      <c r="G688" s="3">
        <v>5</v>
      </c>
      <c r="H688" s="3">
        <v>5</v>
      </c>
      <c r="I688" s="3">
        <v>5</v>
      </c>
      <c r="J688" s="3">
        <v>5</v>
      </c>
      <c r="K688" s="3">
        <v>5</v>
      </c>
      <c r="L688" s="3">
        <v>5</v>
      </c>
      <c r="M688" s="3" t="s">
        <v>11</v>
      </c>
      <c r="N688" s="3" t="s">
        <v>13</v>
      </c>
      <c r="O688" s="4">
        <v>44287</v>
      </c>
      <c r="P688" s="3" t="s">
        <v>15</v>
      </c>
      <c r="Q688" s="3" t="s">
        <v>15305</v>
      </c>
      <c r="R688" s="3" t="s">
        <v>15305</v>
      </c>
      <c r="S688" s="3"/>
    </row>
    <row r="689" spans="1:19">
      <c r="A689" s="3" t="s">
        <v>0</v>
      </c>
      <c r="B689" s="3" t="s">
        <v>1</v>
      </c>
      <c r="C689" s="3">
        <v>30109</v>
      </c>
      <c r="D689" s="3" t="s">
        <v>31</v>
      </c>
      <c r="E689" s="3" t="s">
        <v>2792</v>
      </c>
      <c r="F689" s="3">
        <v>2</v>
      </c>
      <c r="G689" s="3">
        <v>3</v>
      </c>
      <c r="H689" s="3">
        <v>3</v>
      </c>
      <c r="I689" s="3">
        <v>4</v>
      </c>
      <c r="J689" s="3">
        <v>2</v>
      </c>
      <c r="K689" s="3">
        <v>4</v>
      </c>
      <c r="L689" s="3" t="s">
        <v>15305</v>
      </c>
      <c r="M689" s="3" t="s">
        <v>24</v>
      </c>
      <c r="N689" s="3" t="s">
        <v>38</v>
      </c>
      <c r="O689" s="4">
        <v>44652</v>
      </c>
      <c r="P689" s="3" t="s">
        <v>2793</v>
      </c>
      <c r="Q689" s="3" t="s">
        <v>21</v>
      </c>
      <c r="R689" s="3" t="s">
        <v>20</v>
      </c>
      <c r="S689" s="3"/>
    </row>
    <row r="690" spans="1:19">
      <c r="A690" s="3" t="s">
        <v>0</v>
      </c>
      <c r="B690" s="3" t="s">
        <v>1</v>
      </c>
      <c r="C690" s="3">
        <v>74543</v>
      </c>
      <c r="D690" s="3" t="s">
        <v>1949</v>
      </c>
      <c r="E690" s="3" t="s">
        <v>2794</v>
      </c>
      <c r="F690" s="3">
        <v>4</v>
      </c>
      <c r="G690" s="3">
        <v>4</v>
      </c>
      <c r="H690" s="3">
        <v>4</v>
      </c>
      <c r="I690" s="3">
        <v>4</v>
      </c>
      <c r="J690" s="3">
        <v>4</v>
      </c>
      <c r="K690" s="3">
        <v>4</v>
      </c>
      <c r="L690" s="3" t="s">
        <v>15305</v>
      </c>
      <c r="M690" s="3" t="s">
        <v>11</v>
      </c>
      <c r="N690" s="3" t="s">
        <v>26</v>
      </c>
      <c r="O690" s="4">
        <v>44501</v>
      </c>
      <c r="P690" s="3" t="s">
        <v>15</v>
      </c>
      <c r="Q690" s="3" t="s">
        <v>15305</v>
      </c>
      <c r="R690" s="3" t="s">
        <v>15305</v>
      </c>
      <c r="S690" s="3"/>
    </row>
    <row r="691" spans="1:19">
      <c r="A691" s="3" t="s">
        <v>0</v>
      </c>
      <c r="B691" s="3" t="s">
        <v>1</v>
      </c>
      <c r="C691" s="3">
        <v>20613</v>
      </c>
      <c r="D691" s="3" t="s">
        <v>664</v>
      </c>
      <c r="E691" s="3" t="s">
        <v>1039</v>
      </c>
      <c r="F691" s="3">
        <v>2</v>
      </c>
      <c r="G691" s="3">
        <v>3</v>
      </c>
      <c r="H691" s="3">
        <v>3</v>
      </c>
      <c r="I691" s="3">
        <v>4</v>
      </c>
      <c r="J691" s="3">
        <v>4</v>
      </c>
      <c r="K691" s="3">
        <v>3</v>
      </c>
      <c r="L691" s="3">
        <v>2</v>
      </c>
      <c r="M691" s="3" t="s">
        <v>11</v>
      </c>
      <c r="N691" s="3" t="s">
        <v>17</v>
      </c>
      <c r="O691" s="4">
        <v>44256</v>
      </c>
      <c r="P691" s="3" t="s">
        <v>15</v>
      </c>
      <c r="Q691" s="3" t="s">
        <v>15305</v>
      </c>
      <c r="R691" s="3" t="s">
        <v>15305</v>
      </c>
      <c r="S691" s="3"/>
    </row>
    <row r="692" spans="1:19">
      <c r="A692" s="3" t="s">
        <v>0</v>
      </c>
      <c r="B692" s="3" t="s">
        <v>1</v>
      </c>
      <c r="C692" s="3">
        <v>18832</v>
      </c>
      <c r="D692" s="3" t="s">
        <v>663</v>
      </c>
      <c r="E692" s="3" t="s">
        <v>2795</v>
      </c>
      <c r="F692" s="3">
        <v>3</v>
      </c>
      <c r="G692" s="3">
        <v>2</v>
      </c>
      <c r="H692" s="3">
        <v>3</v>
      </c>
      <c r="I692" s="3">
        <v>2</v>
      </c>
      <c r="J692" s="3">
        <v>4</v>
      </c>
      <c r="K692" s="3">
        <v>3</v>
      </c>
      <c r="L692" s="3">
        <v>3</v>
      </c>
      <c r="M692" s="3" t="s">
        <v>11</v>
      </c>
      <c r="N692" s="3" t="s">
        <v>17</v>
      </c>
      <c r="O692" s="4">
        <v>44562</v>
      </c>
      <c r="P692" s="3" t="s">
        <v>15</v>
      </c>
      <c r="Q692" s="3" t="s">
        <v>15305</v>
      </c>
      <c r="R692" s="3" t="s">
        <v>15305</v>
      </c>
      <c r="S692" s="3"/>
    </row>
    <row r="693" spans="1:19">
      <c r="A693" s="3" t="s">
        <v>0</v>
      </c>
      <c r="B693" s="3" t="s">
        <v>1</v>
      </c>
      <c r="C693" s="3">
        <v>149046</v>
      </c>
      <c r="D693" s="3" t="s">
        <v>36</v>
      </c>
      <c r="E693" s="3" t="s">
        <v>2796</v>
      </c>
      <c r="F693" s="3">
        <v>3</v>
      </c>
      <c r="G693" s="3">
        <v>3</v>
      </c>
      <c r="H693" s="3">
        <v>3</v>
      </c>
      <c r="I693" s="3">
        <v>2</v>
      </c>
      <c r="J693" s="3">
        <v>3</v>
      </c>
      <c r="K693" s="3">
        <v>3</v>
      </c>
      <c r="L693" s="3">
        <v>3</v>
      </c>
      <c r="M693" s="3" t="s">
        <v>11</v>
      </c>
      <c r="N693" s="3" t="s">
        <v>17</v>
      </c>
      <c r="O693" s="4">
        <v>44440</v>
      </c>
      <c r="P693" s="3" t="s">
        <v>15</v>
      </c>
      <c r="Q693" s="3" t="s">
        <v>15305</v>
      </c>
      <c r="R693" s="3" t="s">
        <v>15305</v>
      </c>
      <c r="S693" s="3"/>
    </row>
    <row r="694" spans="1:19">
      <c r="A694" s="3" t="s">
        <v>0</v>
      </c>
      <c r="B694" s="3" t="s">
        <v>1</v>
      </c>
      <c r="C694" s="3">
        <v>15606</v>
      </c>
      <c r="D694" s="3" t="s">
        <v>56</v>
      </c>
      <c r="E694" s="3" t="s">
        <v>2797</v>
      </c>
      <c r="F694" s="3">
        <v>4</v>
      </c>
      <c r="G694" s="3">
        <v>5</v>
      </c>
      <c r="H694" s="3">
        <v>5</v>
      </c>
      <c r="I694" s="3">
        <v>5</v>
      </c>
      <c r="J694" s="3">
        <v>2</v>
      </c>
      <c r="K694" s="3" t="s">
        <v>15305</v>
      </c>
      <c r="L694" s="3">
        <v>5</v>
      </c>
      <c r="M694" s="3" t="s">
        <v>11</v>
      </c>
      <c r="N694" s="3" t="s">
        <v>17</v>
      </c>
      <c r="O694" s="4">
        <v>44682</v>
      </c>
      <c r="P694" s="3" t="s">
        <v>2798</v>
      </c>
      <c r="Q694" s="3" t="s">
        <v>33</v>
      </c>
      <c r="R694" s="3" t="s">
        <v>32</v>
      </c>
      <c r="S694" s="3"/>
    </row>
    <row r="695" spans="1:19">
      <c r="A695" s="3" t="s">
        <v>0</v>
      </c>
      <c r="B695" s="3" t="s">
        <v>1</v>
      </c>
      <c r="C695" s="3">
        <v>18832</v>
      </c>
      <c r="D695" s="3" t="s">
        <v>663</v>
      </c>
      <c r="E695" s="3" t="s">
        <v>2799</v>
      </c>
      <c r="F695" s="3">
        <v>4</v>
      </c>
      <c r="G695" s="3">
        <v>2</v>
      </c>
      <c r="H695" s="3">
        <v>4</v>
      </c>
      <c r="I695" s="3">
        <v>4</v>
      </c>
      <c r="J695" s="3">
        <v>4</v>
      </c>
      <c r="K695" s="3">
        <v>4</v>
      </c>
      <c r="L695" s="3">
        <v>3</v>
      </c>
      <c r="M695" s="3" t="s">
        <v>11</v>
      </c>
      <c r="N695" s="3" t="s">
        <v>17</v>
      </c>
      <c r="O695" s="4">
        <v>44562</v>
      </c>
      <c r="P695" s="3" t="s">
        <v>15</v>
      </c>
      <c r="Q695" s="3" t="s">
        <v>15305</v>
      </c>
      <c r="R695" s="3" t="s">
        <v>15305</v>
      </c>
      <c r="S695" s="3"/>
    </row>
    <row r="696" spans="1:19">
      <c r="A696" s="3" t="s">
        <v>0</v>
      </c>
      <c r="B696" s="3" t="s">
        <v>1</v>
      </c>
      <c r="C696" s="3">
        <v>172346</v>
      </c>
      <c r="D696" s="3" t="s">
        <v>783</v>
      </c>
      <c r="E696" s="3" t="s">
        <v>2800</v>
      </c>
      <c r="F696" s="3">
        <v>5</v>
      </c>
      <c r="G696" s="3">
        <v>5</v>
      </c>
      <c r="H696" s="3">
        <v>5</v>
      </c>
      <c r="I696" s="3">
        <v>5</v>
      </c>
      <c r="J696" s="3">
        <v>3</v>
      </c>
      <c r="K696" s="3">
        <v>5</v>
      </c>
      <c r="L696" s="3">
        <v>4</v>
      </c>
      <c r="M696" s="3" t="s">
        <v>11</v>
      </c>
      <c r="N696" s="3" t="s">
        <v>26</v>
      </c>
      <c r="O696" s="4">
        <v>44682</v>
      </c>
      <c r="P696" s="3" t="s">
        <v>15</v>
      </c>
      <c r="Q696" s="3" t="s">
        <v>15305</v>
      </c>
      <c r="R696" s="3" t="s">
        <v>15305</v>
      </c>
      <c r="S696" s="3"/>
    </row>
    <row r="697" spans="1:19">
      <c r="A697" s="3" t="s">
        <v>0</v>
      </c>
      <c r="B697" s="3" t="s">
        <v>1</v>
      </c>
      <c r="C697" s="3">
        <v>5500</v>
      </c>
      <c r="D697" s="3" t="s">
        <v>35</v>
      </c>
      <c r="E697" s="3" t="s">
        <v>2801</v>
      </c>
      <c r="F697" s="3">
        <v>3</v>
      </c>
      <c r="G697" s="3">
        <v>3</v>
      </c>
      <c r="H697" s="3">
        <v>3</v>
      </c>
      <c r="I697" s="3">
        <v>3</v>
      </c>
      <c r="J697" s="3">
        <v>1</v>
      </c>
      <c r="K697" s="3">
        <v>1</v>
      </c>
      <c r="L697" s="3">
        <v>3</v>
      </c>
      <c r="M697" s="3" t="s">
        <v>11</v>
      </c>
      <c r="N697" s="3" t="s">
        <v>26</v>
      </c>
      <c r="O697" s="4">
        <v>44621</v>
      </c>
      <c r="P697" s="3" t="s">
        <v>2802</v>
      </c>
      <c r="Q697" s="3" t="s">
        <v>33</v>
      </c>
      <c r="R697" s="3" t="s">
        <v>32</v>
      </c>
      <c r="S697" s="3"/>
    </row>
    <row r="698" spans="1:19">
      <c r="A698" s="3" t="s">
        <v>0</v>
      </c>
      <c r="B698" s="3" t="s">
        <v>1</v>
      </c>
      <c r="C698" s="3">
        <v>39175</v>
      </c>
      <c r="D698" s="3" t="s">
        <v>27</v>
      </c>
      <c r="E698" s="3" t="s">
        <v>2803</v>
      </c>
      <c r="F698" s="3">
        <v>5</v>
      </c>
      <c r="G698" s="3">
        <v>3</v>
      </c>
      <c r="H698" s="3">
        <v>5</v>
      </c>
      <c r="I698" s="3">
        <v>5</v>
      </c>
      <c r="J698" s="3">
        <v>4</v>
      </c>
      <c r="K698" s="3">
        <v>5</v>
      </c>
      <c r="L698" s="3">
        <v>5</v>
      </c>
      <c r="M698" s="3" t="s">
        <v>11</v>
      </c>
      <c r="N698" s="3" t="s">
        <v>17</v>
      </c>
      <c r="O698" s="4">
        <v>44440</v>
      </c>
      <c r="P698" s="3" t="s">
        <v>15</v>
      </c>
      <c r="Q698" s="3" t="s">
        <v>15305</v>
      </c>
      <c r="R698" s="3" t="s">
        <v>15305</v>
      </c>
      <c r="S698" s="3"/>
    </row>
    <row r="699" spans="1:19">
      <c r="A699" s="3" t="s">
        <v>0</v>
      </c>
      <c r="B699" s="3" t="s">
        <v>1</v>
      </c>
      <c r="C699" s="3">
        <v>149046</v>
      </c>
      <c r="D699" s="3" t="s">
        <v>36</v>
      </c>
      <c r="E699" s="3" t="s">
        <v>2804</v>
      </c>
      <c r="F699" s="3">
        <v>5</v>
      </c>
      <c r="G699" s="3">
        <v>5</v>
      </c>
      <c r="H699" s="3">
        <v>4</v>
      </c>
      <c r="I699" s="3">
        <v>4</v>
      </c>
      <c r="J699" s="3">
        <v>5</v>
      </c>
      <c r="K699" s="3">
        <v>5</v>
      </c>
      <c r="L699" s="3">
        <v>5</v>
      </c>
      <c r="M699" s="3" t="s">
        <v>11</v>
      </c>
      <c r="N699" s="3" t="s">
        <v>17</v>
      </c>
      <c r="O699" s="4">
        <v>44682</v>
      </c>
      <c r="P699" s="3" t="s">
        <v>15</v>
      </c>
      <c r="Q699" s="3" t="s">
        <v>15305</v>
      </c>
      <c r="R699" s="3" t="s">
        <v>15305</v>
      </c>
      <c r="S699" s="3"/>
    </row>
    <row r="700" spans="1:19">
      <c r="A700" s="3" t="s">
        <v>0</v>
      </c>
      <c r="B700" s="3" t="s">
        <v>1</v>
      </c>
      <c r="C700" s="3">
        <v>12539</v>
      </c>
      <c r="D700" s="3" t="s">
        <v>39</v>
      </c>
      <c r="E700" s="3" t="s">
        <v>2805</v>
      </c>
      <c r="F700" s="3">
        <v>5</v>
      </c>
      <c r="G700" s="3">
        <v>4</v>
      </c>
      <c r="H700" s="3">
        <v>4</v>
      </c>
      <c r="I700" s="3">
        <v>5</v>
      </c>
      <c r="J700" s="3">
        <v>5</v>
      </c>
      <c r="K700" s="3">
        <v>5</v>
      </c>
      <c r="L700" s="3">
        <v>5</v>
      </c>
      <c r="M700" s="3" t="s">
        <v>25</v>
      </c>
      <c r="N700" s="3" t="s">
        <v>26</v>
      </c>
      <c r="O700" s="4">
        <v>44652</v>
      </c>
      <c r="P700" s="3" t="s">
        <v>15</v>
      </c>
      <c r="Q700" s="3" t="s">
        <v>15305</v>
      </c>
      <c r="R700" s="3" t="s">
        <v>15305</v>
      </c>
      <c r="S700" s="3"/>
    </row>
    <row r="701" spans="1:19">
      <c r="A701" s="3" t="s">
        <v>0</v>
      </c>
      <c r="B701" s="3" t="s">
        <v>1</v>
      </c>
      <c r="C701" s="3">
        <v>30109</v>
      </c>
      <c r="D701" s="3" t="s">
        <v>31</v>
      </c>
      <c r="E701" s="3" t="s">
        <v>2806</v>
      </c>
      <c r="F701" s="3">
        <v>5</v>
      </c>
      <c r="G701" s="3">
        <v>4</v>
      </c>
      <c r="H701" s="3">
        <v>5</v>
      </c>
      <c r="I701" s="3">
        <v>4</v>
      </c>
      <c r="J701" s="3">
        <v>4</v>
      </c>
      <c r="K701" s="3">
        <v>4</v>
      </c>
      <c r="L701" s="3">
        <v>4</v>
      </c>
      <c r="M701" s="3" t="s">
        <v>11</v>
      </c>
      <c r="N701" s="3" t="s">
        <v>17</v>
      </c>
      <c r="O701" s="4">
        <v>44287</v>
      </c>
      <c r="P701" s="3" t="s">
        <v>15</v>
      </c>
      <c r="Q701" s="3" t="s">
        <v>15305</v>
      </c>
      <c r="R701" s="3" t="s">
        <v>15305</v>
      </c>
      <c r="S701" s="3"/>
    </row>
    <row r="702" spans="1:19">
      <c r="A702" s="3" t="s">
        <v>0</v>
      </c>
      <c r="B702" s="3" t="s">
        <v>1</v>
      </c>
      <c r="C702" s="3">
        <v>5500</v>
      </c>
      <c r="D702" s="3" t="s">
        <v>35</v>
      </c>
      <c r="E702" s="3" t="s">
        <v>2807</v>
      </c>
      <c r="F702" s="3">
        <v>4</v>
      </c>
      <c r="G702" s="3">
        <v>4</v>
      </c>
      <c r="H702" s="3">
        <v>4</v>
      </c>
      <c r="I702" s="3">
        <v>4</v>
      </c>
      <c r="J702" s="3">
        <v>4</v>
      </c>
      <c r="K702" s="3">
        <v>4</v>
      </c>
      <c r="L702" s="3">
        <v>5</v>
      </c>
      <c r="M702" s="3" t="s">
        <v>11</v>
      </c>
      <c r="N702" s="3" t="s">
        <v>26</v>
      </c>
      <c r="O702" s="4">
        <v>44440</v>
      </c>
      <c r="P702" s="3" t="s">
        <v>2808</v>
      </c>
      <c r="Q702" s="3" t="s">
        <v>19</v>
      </c>
      <c r="R702" s="3" t="s">
        <v>20</v>
      </c>
      <c r="S702" s="3"/>
    </row>
    <row r="703" spans="1:19">
      <c r="A703" s="3" t="s">
        <v>0</v>
      </c>
      <c r="B703" s="3" t="s">
        <v>1</v>
      </c>
      <c r="C703" s="3">
        <v>8565</v>
      </c>
      <c r="D703" s="3" t="s">
        <v>669</v>
      </c>
      <c r="E703" s="3" t="s">
        <v>2809</v>
      </c>
      <c r="F703" s="3">
        <v>4</v>
      </c>
      <c r="G703" s="3">
        <v>4</v>
      </c>
      <c r="H703" s="3">
        <v>2</v>
      </c>
      <c r="I703" s="3">
        <v>4</v>
      </c>
      <c r="J703" s="3">
        <v>3</v>
      </c>
      <c r="K703" s="3" t="s">
        <v>15305</v>
      </c>
      <c r="L703" s="3">
        <v>4</v>
      </c>
      <c r="M703" s="3" t="s">
        <v>25</v>
      </c>
      <c r="N703" s="3" t="s">
        <v>26</v>
      </c>
      <c r="O703" s="4">
        <v>44440</v>
      </c>
      <c r="P703" s="3" t="s">
        <v>15</v>
      </c>
      <c r="Q703" s="3" t="s">
        <v>15305</v>
      </c>
      <c r="R703" s="3" t="s">
        <v>15305</v>
      </c>
      <c r="S703" s="3"/>
    </row>
    <row r="704" spans="1:19">
      <c r="A704" s="3" t="s">
        <v>0</v>
      </c>
      <c r="B704" s="3" t="s">
        <v>1</v>
      </c>
      <c r="C704" s="3">
        <v>74543</v>
      </c>
      <c r="D704" s="3" t="s">
        <v>1949</v>
      </c>
      <c r="E704" s="3" t="s">
        <v>2810</v>
      </c>
      <c r="F704" s="3">
        <v>5</v>
      </c>
      <c r="G704" s="3">
        <v>4</v>
      </c>
      <c r="H704" s="3">
        <v>4</v>
      </c>
      <c r="I704" s="3">
        <v>4</v>
      </c>
      <c r="J704" s="3">
        <v>4</v>
      </c>
      <c r="K704" s="3">
        <v>2</v>
      </c>
      <c r="L704" s="3">
        <v>5</v>
      </c>
      <c r="M704" s="3" t="s">
        <v>25</v>
      </c>
      <c r="N704" s="3" t="s">
        <v>26</v>
      </c>
      <c r="O704" s="4">
        <v>44531</v>
      </c>
      <c r="P704" s="3" t="s">
        <v>15</v>
      </c>
      <c r="Q704" s="3" t="s">
        <v>15305</v>
      </c>
      <c r="R704" s="3" t="s">
        <v>15305</v>
      </c>
      <c r="S704" s="3"/>
    </row>
    <row r="705" spans="1:19">
      <c r="A705" s="3" t="s">
        <v>0</v>
      </c>
      <c r="B705" s="3" t="s">
        <v>1</v>
      </c>
      <c r="C705" s="3">
        <v>139962</v>
      </c>
      <c r="D705" s="3" t="s">
        <v>22</v>
      </c>
      <c r="E705" s="3" t="s">
        <v>2811</v>
      </c>
      <c r="F705" s="3">
        <v>5</v>
      </c>
      <c r="G705" s="3">
        <v>5</v>
      </c>
      <c r="H705" s="3">
        <v>5</v>
      </c>
      <c r="I705" s="3">
        <v>5</v>
      </c>
      <c r="J705" s="3">
        <v>5</v>
      </c>
      <c r="K705" s="3">
        <v>5</v>
      </c>
      <c r="L705" s="3">
        <v>5</v>
      </c>
      <c r="M705" s="3" t="s">
        <v>11</v>
      </c>
      <c r="N705" s="3" t="s">
        <v>17</v>
      </c>
      <c r="O705" s="4">
        <v>44531</v>
      </c>
      <c r="P705" s="3" t="s">
        <v>15</v>
      </c>
      <c r="Q705" s="3" t="s">
        <v>15305</v>
      </c>
      <c r="R705" s="3" t="s">
        <v>15305</v>
      </c>
      <c r="S705" s="3"/>
    </row>
    <row r="706" spans="1:19">
      <c r="A706" s="3" t="s">
        <v>0</v>
      </c>
      <c r="B706" s="3" t="s">
        <v>1</v>
      </c>
      <c r="C706" s="3">
        <v>17810</v>
      </c>
      <c r="D706" s="3" t="s">
        <v>16</v>
      </c>
      <c r="E706" s="3" t="s">
        <v>1028</v>
      </c>
      <c r="F706" s="3">
        <v>1</v>
      </c>
      <c r="G706" s="3">
        <v>5</v>
      </c>
      <c r="H706" s="3">
        <v>4</v>
      </c>
      <c r="I706" s="3">
        <v>1</v>
      </c>
      <c r="J706" s="3">
        <v>3</v>
      </c>
      <c r="K706" s="3">
        <v>5</v>
      </c>
      <c r="L706" s="3">
        <v>5</v>
      </c>
      <c r="M706" s="3" t="s">
        <v>24</v>
      </c>
      <c r="N706" s="3" t="s">
        <v>17</v>
      </c>
      <c r="O706" s="4">
        <v>44287</v>
      </c>
      <c r="P706" s="3" t="s">
        <v>15</v>
      </c>
      <c r="Q706" s="3" t="s">
        <v>15305</v>
      </c>
      <c r="R706" s="3" t="s">
        <v>15305</v>
      </c>
      <c r="S706" s="3"/>
    </row>
    <row r="707" spans="1:19">
      <c r="A707" s="3" t="s">
        <v>0</v>
      </c>
      <c r="B707" s="3" t="s">
        <v>1</v>
      </c>
      <c r="C707" s="3">
        <v>18832</v>
      </c>
      <c r="D707" s="3" t="s">
        <v>663</v>
      </c>
      <c r="E707" s="3" t="s">
        <v>2812</v>
      </c>
      <c r="F707" s="3">
        <v>4</v>
      </c>
      <c r="G707" s="3">
        <v>4</v>
      </c>
      <c r="H707" s="3">
        <v>4</v>
      </c>
      <c r="I707" s="3">
        <v>5</v>
      </c>
      <c r="J707" s="3">
        <v>4</v>
      </c>
      <c r="K707" s="3">
        <v>4</v>
      </c>
      <c r="L707" s="3">
        <v>3</v>
      </c>
      <c r="M707" s="3" t="s">
        <v>11</v>
      </c>
      <c r="N707" s="3" t="s">
        <v>17</v>
      </c>
      <c r="O707" s="4">
        <v>44378</v>
      </c>
      <c r="P707" s="3" t="s">
        <v>2813</v>
      </c>
      <c r="Q707" s="3" t="s">
        <v>46</v>
      </c>
      <c r="R707" s="3" t="s">
        <v>32</v>
      </c>
      <c r="S707" s="3"/>
    </row>
    <row r="708" spans="1:19">
      <c r="A708" s="3" t="s">
        <v>0</v>
      </c>
      <c r="B708" s="3" t="s">
        <v>1</v>
      </c>
      <c r="C708" s="3">
        <v>172346</v>
      </c>
      <c r="D708" s="3" t="s">
        <v>783</v>
      </c>
      <c r="E708" s="3" t="s">
        <v>2814</v>
      </c>
      <c r="F708" s="3">
        <v>5</v>
      </c>
      <c r="G708" s="3">
        <v>5</v>
      </c>
      <c r="H708" s="3">
        <v>5</v>
      </c>
      <c r="I708" s="3">
        <v>5</v>
      </c>
      <c r="J708" s="3">
        <v>4</v>
      </c>
      <c r="K708" s="3">
        <v>5</v>
      </c>
      <c r="L708" s="3">
        <v>5</v>
      </c>
      <c r="M708" s="3" t="s">
        <v>11</v>
      </c>
      <c r="N708" s="3" t="s">
        <v>17</v>
      </c>
      <c r="O708" s="4">
        <v>44470</v>
      </c>
      <c r="P708" s="3" t="s">
        <v>15</v>
      </c>
      <c r="Q708" s="3" t="s">
        <v>15305</v>
      </c>
      <c r="R708" s="3" t="s">
        <v>15305</v>
      </c>
      <c r="S708" s="3"/>
    </row>
    <row r="709" spans="1:19">
      <c r="A709" s="3" t="s">
        <v>0</v>
      </c>
      <c r="B709" s="3" t="s">
        <v>1</v>
      </c>
      <c r="C709" s="3">
        <v>162792</v>
      </c>
      <c r="D709" s="3" t="s">
        <v>44</v>
      </c>
      <c r="E709" s="3" t="s">
        <v>2815</v>
      </c>
      <c r="F709" s="3">
        <v>3</v>
      </c>
      <c r="G709" s="3">
        <v>4</v>
      </c>
      <c r="H709" s="3">
        <v>3</v>
      </c>
      <c r="I709" s="3">
        <v>4</v>
      </c>
      <c r="J709" s="3">
        <v>4</v>
      </c>
      <c r="K709" s="3">
        <v>4</v>
      </c>
      <c r="L709" s="3" t="s">
        <v>15305</v>
      </c>
      <c r="M709" s="3" t="s">
        <v>24</v>
      </c>
      <c r="N709" s="3" t="s">
        <v>26</v>
      </c>
      <c r="O709" s="4">
        <v>44501</v>
      </c>
      <c r="P709" s="3" t="s">
        <v>2816</v>
      </c>
      <c r="Q709" s="3" t="s">
        <v>19</v>
      </c>
      <c r="R709" s="3" t="s">
        <v>32</v>
      </c>
      <c r="S709" s="3"/>
    </row>
    <row r="710" spans="1:19">
      <c r="A710" s="3" t="s">
        <v>0</v>
      </c>
      <c r="B710" s="3" t="s">
        <v>1</v>
      </c>
      <c r="C710" s="3">
        <v>176738</v>
      </c>
      <c r="D710" s="3" t="s">
        <v>1066</v>
      </c>
      <c r="E710" s="3" t="s">
        <v>1067</v>
      </c>
      <c r="F710" s="3">
        <v>4</v>
      </c>
      <c r="G710" s="3">
        <v>4</v>
      </c>
      <c r="H710" s="3">
        <v>5</v>
      </c>
      <c r="I710" s="3">
        <v>4</v>
      </c>
      <c r="J710" s="3">
        <v>4</v>
      </c>
      <c r="K710" s="3">
        <v>4</v>
      </c>
      <c r="L710" s="3" t="s">
        <v>15305</v>
      </c>
      <c r="M710" s="3" t="s">
        <v>11</v>
      </c>
      <c r="N710" s="3" t="s">
        <v>26</v>
      </c>
      <c r="O710" s="4">
        <v>44317</v>
      </c>
      <c r="P710" s="3" t="s">
        <v>15</v>
      </c>
      <c r="Q710" s="3" t="s">
        <v>15305</v>
      </c>
      <c r="R710" s="3" t="s">
        <v>15305</v>
      </c>
      <c r="S710" s="3"/>
    </row>
    <row r="711" spans="1:19">
      <c r="A711" s="3" t="s">
        <v>0</v>
      </c>
      <c r="B711" s="3" t="s">
        <v>1</v>
      </c>
      <c r="C711" s="3">
        <v>5501</v>
      </c>
      <c r="D711" s="3" t="s">
        <v>34</v>
      </c>
      <c r="E711" s="3" t="s">
        <v>2817</v>
      </c>
      <c r="F711" s="3">
        <v>5</v>
      </c>
      <c r="G711" s="3">
        <v>5</v>
      </c>
      <c r="H711" s="3">
        <v>5</v>
      </c>
      <c r="I711" s="3">
        <v>4</v>
      </c>
      <c r="J711" s="3">
        <v>5</v>
      </c>
      <c r="K711" s="3">
        <v>5</v>
      </c>
      <c r="L711" s="3">
        <v>4</v>
      </c>
      <c r="M711" s="3" t="s">
        <v>11</v>
      </c>
      <c r="N711" s="3" t="s">
        <v>17</v>
      </c>
      <c r="O711" s="4">
        <v>44562</v>
      </c>
      <c r="P711" s="3" t="s">
        <v>15</v>
      </c>
      <c r="Q711" s="3" t="s">
        <v>15305</v>
      </c>
      <c r="R711" s="3" t="s">
        <v>15305</v>
      </c>
      <c r="S711" s="3"/>
    </row>
    <row r="712" spans="1:19">
      <c r="A712" s="3" t="s">
        <v>0</v>
      </c>
      <c r="B712" s="3" t="s">
        <v>1</v>
      </c>
      <c r="C712" s="3">
        <v>5500</v>
      </c>
      <c r="D712" s="3" t="s">
        <v>35</v>
      </c>
      <c r="E712" s="3" t="s">
        <v>2818</v>
      </c>
      <c r="F712" s="3">
        <v>4</v>
      </c>
      <c r="G712" s="3">
        <v>4</v>
      </c>
      <c r="H712" s="3">
        <v>4</v>
      </c>
      <c r="I712" s="3">
        <v>4</v>
      </c>
      <c r="J712" s="3">
        <v>4</v>
      </c>
      <c r="K712" s="3">
        <v>4</v>
      </c>
      <c r="L712" s="3" t="s">
        <v>15305</v>
      </c>
      <c r="M712" s="3" t="s">
        <v>11</v>
      </c>
      <c r="N712" s="3" t="s">
        <v>26</v>
      </c>
      <c r="O712" s="4">
        <v>44562</v>
      </c>
      <c r="P712" s="3" t="s">
        <v>15</v>
      </c>
      <c r="Q712" s="3" t="s">
        <v>15305</v>
      </c>
      <c r="R712" s="3" t="s">
        <v>15305</v>
      </c>
      <c r="S712" s="3"/>
    </row>
    <row r="713" spans="1:19">
      <c r="A713" s="3" t="s">
        <v>0</v>
      </c>
      <c r="B713" s="3" t="s">
        <v>1</v>
      </c>
      <c r="C713" s="3">
        <v>80732</v>
      </c>
      <c r="D713" s="3" t="s">
        <v>41</v>
      </c>
      <c r="E713" s="3" t="s">
        <v>2819</v>
      </c>
      <c r="F713" s="3">
        <v>4</v>
      </c>
      <c r="G713" s="3">
        <v>4</v>
      </c>
      <c r="H713" s="3">
        <v>4</v>
      </c>
      <c r="I713" s="3">
        <v>3</v>
      </c>
      <c r="J713" s="3">
        <v>4</v>
      </c>
      <c r="K713" s="3">
        <v>4</v>
      </c>
      <c r="L713" s="3">
        <v>5</v>
      </c>
      <c r="M713" s="3" t="s">
        <v>11</v>
      </c>
      <c r="N713" s="3" t="s">
        <v>17</v>
      </c>
      <c r="O713" s="4">
        <v>44256</v>
      </c>
      <c r="P713" s="3" t="s">
        <v>2820</v>
      </c>
      <c r="Q713" s="3" t="s">
        <v>21</v>
      </c>
      <c r="R713" s="3" t="s">
        <v>32</v>
      </c>
      <c r="S713" s="3"/>
    </row>
    <row r="714" spans="1:19">
      <c r="A714" s="3" t="s">
        <v>0</v>
      </c>
      <c r="B714" s="3" t="s">
        <v>1</v>
      </c>
      <c r="C714" s="3">
        <v>40708</v>
      </c>
      <c r="D714" s="3" t="s">
        <v>40</v>
      </c>
      <c r="E714" s="3" t="s">
        <v>2821</v>
      </c>
      <c r="F714" s="3">
        <v>5</v>
      </c>
      <c r="G714" s="3">
        <v>4</v>
      </c>
      <c r="H714" s="3">
        <v>5</v>
      </c>
      <c r="I714" s="3">
        <v>5</v>
      </c>
      <c r="J714" s="3">
        <v>4</v>
      </c>
      <c r="K714" s="3">
        <v>5</v>
      </c>
      <c r="L714" s="3">
        <v>5</v>
      </c>
      <c r="M714" s="3" t="s">
        <v>11</v>
      </c>
      <c r="N714" s="3" t="s">
        <v>13</v>
      </c>
      <c r="O714" s="4">
        <v>44378</v>
      </c>
      <c r="P714" s="3" t="s">
        <v>2822</v>
      </c>
      <c r="Q714" s="3" t="s">
        <v>21</v>
      </c>
      <c r="R714" s="3" t="s">
        <v>20</v>
      </c>
      <c r="S714" s="3"/>
    </row>
    <row r="715" spans="1:19">
      <c r="A715" s="3" t="s">
        <v>0</v>
      </c>
      <c r="B715" s="3" t="s">
        <v>1</v>
      </c>
      <c r="C715" s="3">
        <v>37379</v>
      </c>
      <c r="D715" s="3" t="s">
        <v>29</v>
      </c>
      <c r="E715" s="3" t="s">
        <v>2823</v>
      </c>
      <c r="F715" s="3">
        <v>4</v>
      </c>
      <c r="G715" s="3">
        <v>4</v>
      </c>
      <c r="H715" s="3">
        <v>4</v>
      </c>
      <c r="I715" s="3">
        <v>4</v>
      </c>
      <c r="J715" s="3">
        <v>4</v>
      </c>
      <c r="K715" s="3">
        <v>4</v>
      </c>
      <c r="L715" s="3">
        <v>4</v>
      </c>
      <c r="M715" s="3" t="s">
        <v>11</v>
      </c>
      <c r="N715" s="3" t="s">
        <v>17</v>
      </c>
      <c r="O715" s="4">
        <v>44682</v>
      </c>
      <c r="P715" s="3" t="s">
        <v>2824</v>
      </c>
      <c r="Q715" s="3" t="s">
        <v>19</v>
      </c>
      <c r="R715" s="3" t="s">
        <v>32</v>
      </c>
      <c r="S715" s="3"/>
    </row>
    <row r="716" spans="1:19">
      <c r="A716" s="3" t="s">
        <v>0</v>
      </c>
      <c r="B716" s="3" t="s">
        <v>1</v>
      </c>
      <c r="C716" s="3">
        <v>139962</v>
      </c>
      <c r="D716" s="3" t="s">
        <v>22</v>
      </c>
      <c r="E716" s="3" t="s">
        <v>2825</v>
      </c>
      <c r="F716" s="3">
        <v>5</v>
      </c>
      <c r="G716" s="3">
        <v>5</v>
      </c>
      <c r="H716" s="3">
        <v>5</v>
      </c>
      <c r="I716" s="3">
        <v>5</v>
      </c>
      <c r="J716" s="3">
        <v>5</v>
      </c>
      <c r="K716" s="3">
        <v>5</v>
      </c>
      <c r="L716" s="3">
        <v>5</v>
      </c>
      <c r="M716" s="3" t="s">
        <v>11</v>
      </c>
      <c r="N716" s="3" t="s">
        <v>17</v>
      </c>
      <c r="O716" s="4">
        <v>44682</v>
      </c>
      <c r="P716" s="3" t="s">
        <v>15</v>
      </c>
      <c r="Q716" s="3" t="s">
        <v>15305</v>
      </c>
      <c r="R716" s="3" t="s">
        <v>15305</v>
      </c>
      <c r="S716" s="3"/>
    </row>
    <row r="717" spans="1:19">
      <c r="A717" s="3" t="s">
        <v>0</v>
      </c>
      <c r="B717" s="3" t="s">
        <v>1</v>
      </c>
      <c r="C717" s="3">
        <v>70826</v>
      </c>
      <c r="D717" s="3" t="s">
        <v>668</v>
      </c>
      <c r="E717" s="3" t="s">
        <v>2826</v>
      </c>
      <c r="F717" s="3">
        <v>4</v>
      </c>
      <c r="G717" s="3">
        <v>4</v>
      </c>
      <c r="H717" s="3">
        <v>4</v>
      </c>
      <c r="I717" s="3">
        <v>4</v>
      </c>
      <c r="J717" s="3">
        <v>3</v>
      </c>
      <c r="K717" s="3">
        <v>3</v>
      </c>
      <c r="L717" s="3" t="s">
        <v>15305</v>
      </c>
      <c r="M717" s="3" t="s">
        <v>11</v>
      </c>
      <c r="N717" s="3" t="s">
        <v>17</v>
      </c>
      <c r="O717" s="4">
        <v>44470</v>
      </c>
      <c r="P717" s="3" t="s">
        <v>15</v>
      </c>
      <c r="Q717" s="3" t="s">
        <v>15305</v>
      </c>
      <c r="R717" s="3" t="s">
        <v>15305</v>
      </c>
      <c r="S717" s="3"/>
    </row>
    <row r="718" spans="1:19">
      <c r="A718" s="3" t="s">
        <v>0</v>
      </c>
      <c r="B718" s="3" t="s">
        <v>1</v>
      </c>
      <c r="C718" s="3">
        <v>20547</v>
      </c>
      <c r="D718" s="3" t="s">
        <v>52</v>
      </c>
      <c r="E718" s="3" t="s">
        <v>2827</v>
      </c>
      <c r="F718" s="3">
        <v>4</v>
      </c>
      <c r="G718" s="3">
        <v>4</v>
      </c>
      <c r="H718" s="3">
        <v>4</v>
      </c>
      <c r="I718" s="3">
        <v>4</v>
      </c>
      <c r="J718" s="3">
        <v>3</v>
      </c>
      <c r="K718" s="3">
        <v>5</v>
      </c>
      <c r="L718" s="3">
        <v>3</v>
      </c>
      <c r="M718" s="3" t="s">
        <v>11</v>
      </c>
      <c r="N718" s="3" t="s">
        <v>17</v>
      </c>
      <c r="O718" s="4">
        <v>44440</v>
      </c>
      <c r="P718" s="3" t="s">
        <v>15</v>
      </c>
      <c r="Q718" s="3" t="s">
        <v>15305</v>
      </c>
      <c r="R718" s="3" t="s">
        <v>15305</v>
      </c>
      <c r="S718" s="3"/>
    </row>
    <row r="719" spans="1:19">
      <c r="A719" s="3" t="s">
        <v>0</v>
      </c>
      <c r="B719" s="3" t="s">
        <v>1</v>
      </c>
      <c r="C719" s="3">
        <v>20613</v>
      </c>
      <c r="D719" s="3" t="s">
        <v>664</v>
      </c>
      <c r="E719" s="3" t="s">
        <v>2828</v>
      </c>
      <c r="F719" s="3">
        <v>5</v>
      </c>
      <c r="G719" s="3">
        <v>5</v>
      </c>
      <c r="H719" s="3">
        <v>5</v>
      </c>
      <c r="I719" s="3">
        <v>3</v>
      </c>
      <c r="J719" s="3">
        <v>4</v>
      </c>
      <c r="K719" s="3">
        <v>5</v>
      </c>
      <c r="L719" s="3">
        <v>4</v>
      </c>
      <c r="M719" s="3" t="s">
        <v>11</v>
      </c>
      <c r="N719" s="3" t="s">
        <v>17</v>
      </c>
      <c r="O719" s="4">
        <v>44621</v>
      </c>
      <c r="P719" s="3" t="s">
        <v>786</v>
      </c>
      <c r="Q719" s="3" t="s">
        <v>21</v>
      </c>
      <c r="R719" s="3" t="s">
        <v>32</v>
      </c>
      <c r="S719" s="3"/>
    </row>
    <row r="720" spans="1:19">
      <c r="A720" s="3" t="s">
        <v>0</v>
      </c>
      <c r="B720" s="3" t="s">
        <v>1</v>
      </c>
      <c r="C720" s="3">
        <v>54865</v>
      </c>
      <c r="D720" s="3" t="s">
        <v>54</v>
      </c>
      <c r="E720" s="3" t="s">
        <v>2829</v>
      </c>
      <c r="F720" s="3">
        <v>5</v>
      </c>
      <c r="G720" s="3">
        <v>5</v>
      </c>
      <c r="H720" s="3">
        <v>4</v>
      </c>
      <c r="I720" s="3">
        <v>4</v>
      </c>
      <c r="J720" s="3">
        <v>5</v>
      </c>
      <c r="K720" s="3">
        <v>4</v>
      </c>
      <c r="L720" s="3">
        <v>5</v>
      </c>
      <c r="M720" s="3" t="s">
        <v>11</v>
      </c>
      <c r="N720" s="3" t="s">
        <v>17</v>
      </c>
      <c r="O720" s="4">
        <v>44470</v>
      </c>
      <c r="P720" s="3" t="s">
        <v>15</v>
      </c>
      <c r="Q720" s="3" t="s">
        <v>15305</v>
      </c>
      <c r="R720" s="3" t="s">
        <v>15305</v>
      </c>
      <c r="S720" s="3"/>
    </row>
    <row r="721" spans="1:19">
      <c r="A721" s="3" t="s">
        <v>0</v>
      </c>
      <c r="B721" s="3" t="s">
        <v>1</v>
      </c>
      <c r="C721" s="3">
        <v>147105</v>
      </c>
      <c r="D721" s="3" t="s">
        <v>2586</v>
      </c>
      <c r="E721" s="3" t="s">
        <v>2830</v>
      </c>
      <c r="F721" s="3">
        <v>3</v>
      </c>
      <c r="G721" s="3">
        <v>3</v>
      </c>
      <c r="H721" s="3">
        <v>5</v>
      </c>
      <c r="I721" s="3">
        <v>4</v>
      </c>
      <c r="J721" s="3">
        <v>1</v>
      </c>
      <c r="K721" s="3">
        <v>1</v>
      </c>
      <c r="L721" s="3">
        <v>1</v>
      </c>
      <c r="M721" s="3" t="s">
        <v>11</v>
      </c>
      <c r="N721" s="3" t="s">
        <v>26</v>
      </c>
      <c r="O721" s="4">
        <v>44409</v>
      </c>
      <c r="P721" s="3" t="s">
        <v>15</v>
      </c>
      <c r="Q721" s="3" t="s">
        <v>15305</v>
      </c>
      <c r="R721" s="3" t="s">
        <v>15305</v>
      </c>
      <c r="S721" s="3"/>
    </row>
    <row r="722" spans="1:19">
      <c r="A722" s="3" t="s">
        <v>0</v>
      </c>
      <c r="B722" s="3" t="s">
        <v>1</v>
      </c>
      <c r="C722" s="3">
        <v>5500</v>
      </c>
      <c r="D722" s="3" t="s">
        <v>35</v>
      </c>
      <c r="E722" s="3" t="s">
        <v>2831</v>
      </c>
      <c r="F722" s="3">
        <v>2</v>
      </c>
      <c r="G722" s="3">
        <v>1</v>
      </c>
      <c r="H722" s="3">
        <v>4</v>
      </c>
      <c r="I722" s="3">
        <v>3</v>
      </c>
      <c r="J722" s="3">
        <v>3</v>
      </c>
      <c r="K722" s="3">
        <v>2</v>
      </c>
      <c r="L722" s="3">
        <v>1</v>
      </c>
      <c r="M722" s="3" t="s">
        <v>11</v>
      </c>
      <c r="N722" s="3" t="s">
        <v>26</v>
      </c>
      <c r="O722" s="4">
        <v>44501</v>
      </c>
      <c r="P722" s="3" t="s">
        <v>2832</v>
      </c>
      <c r="Q722" s="3" t="s">
        <v>19</v>
      </c>
      <c r="R722" s="3" t="s">
        <v>32</v>
      </c>
      <c r="S722" s="3"/>
    </row>
    <row r="723" spans="1:19">
      <c r="A723" s="3" t="s">
        <v>0</v>
      </c>
      <c r="B723" s="3" t="s">
        <v>1</v>
      </c>
      <c r="C723" s="3">
        <v>149334</v>
      </c>
      <c r="D723" s="3" t="s">
        <v>1003</v>
      </c>
      <c r="E723" s="3" t="s">
        <v>2833</v>
      </c>
      <c r="F723" s="3">
        <v>5</v>
      </c>
      <c r="G723" s="3">
        <v>5</v>
      </c>
      <c r="H723" s="3">
        <v>5</v>
      </c>
      <c r="I723" s="3">
        <v>5</v>
      </c>
      <c r="J723" s="3">
        <v>5</v>
      </c>
      <c r="K723" s="3">
        <v>5</v>
      </c>
      <c r="L723" s="3">
        <v>5</v>
      </c>
      <c r="M723" s="3" t="s">
        <v>11</v>
      </c>
      <c r="N723" s="3" t="s">
        <v>26</v>
      </c>
      <c r="O723" s="4">
        <v>44682</v>
      </c>
      <c r="P723" s="3" t="s">
        <v>2387</v>
      </c>
      <c r="Q723" s="3" t="s">
        <v>19</v>
      </c>
      <c r="R723" s="3" t="s">
        <v>32</v>
      </c>
      <c r="S723" s="3"/>
    </row>
    <row r="724" spans="1:19">
      <c r="A724" s="3" t="s">
        <v>0</v>
      </c>
      <c r="B724" s="3" t="s">
        <v>1</v>
      </c>
      <c r="C724" s="3">
        <v>164980</v>
      </c>
      <c r="D724" s="3" t="s">
        <v>58</v>
      </c>
      <c r="E724" s="3" t="s">
        <v>2834</v>
      </c>
      <c r="F724" s="3">
        <v>4</v>
      </c>
      <c r="G724" s="3">
        <v>4</v>
      </c>
      <c r="H724" s="3">
        <v>3</v>
      </c>
      <c r="I724" s="3">
        <v>4</v>
      </c>
      <c r="J724" s="3">
        <v>3</v>
      </c>
      <c r="K724" s="3">
        <v>4</v>
      </c>
      <c r="L724" s="3">
        <v>3</v>
      </c>
      <c r="M724" s="3" t="s">
        <v>11</v>
      </c>
      <c r="N724" s="3" t="s">
        <v>26</v>
      </c>
      <c r="O724" s="4">
        <v>44317</v>
      </c>
      <c r="P724" s="3" t="s">
        <v>15</v>
      </c>
      <c r="Q724" s="3" t="s">
        <v>15305</v>
      </c>
      <c r="R724" s="3" t="s">
        <v>15305</v>
      </c>
      <c r="S724" s="3"/>
    </row>
    <row r="725" spans="1:19">
      <c r="A725" s="3" t="s">
        <v>0</v>
      </c>
      <c r="B725" s="3" t="s">
        <v>1</v>
      </c>
      <c r="C725" s="3">
        <v>12568</v>
      </c>
      <c r="D725" s="3" t="s">
        <v>37</v>
      </c>
      <c r="E725" s="3" t="s">
        <v>2835</v>
      </c>
      <c r="F725" s="3">
        <v>4</v>
      </c>
      <c r="G725" s="3">
        <v>3</v>
      </c>
      <c r="H725" s="3">
        <v>3</v>
      </c>
      <c r="I725" s="3">
        <v>3</v>
      </c>
      <c r="J725" s="3">
        <v>3</v>
      </c>
      <c r="K725" s="3">
        <v>3</v>
      </c>
      <c r="L725" s="3">
        <v>3</v>
      </c>
      <c r="M725" s="3" t="s">
        <v>11</v>
      </c>
      <c r="N725" s="3" t="s">
        <v>28</v>
      </c>
      <c r="O725" s="4">
        <v>44501</v>
      </c>
      <c r="P725" s="3" t="s">
        <v>15</v>
      </c>
      <c r="Q725" s="3" t="s">
        <v>15305</v>
      </c>
      <c r="R725" s="3" t="s">
        <v>15305</v>
      </c>
      <c r="S725" s="3"/>
    </row>
    <row r="726" spans="1:19">
      <c r="A726" s="3" t="s">
        <v>0</v>
      </c>
      <c r="B726" s="3" t="s">
        <v>1</v>
      </c>
      <c r="C726" s="3">
        <v>17810</v>
      </c>
      <c r="D726" s="3" t="s">
        <v>16</v>
      </c>
      <c r="E726" s="3" t="s">
        <v>1081</v>
      </c>
      <c r="F726" s="3">
        <v>4</v>
      </c>
      <c r="G726" s="3">
        <v>5</v>
      </c>
      <c r="H726" s="3">
        <v>5</v>
      </c>
      <c r="I726" s="3">
        <v>5</v>
      </c>
      <c r="J726" s="3">
        <v>3</v>
      </c>
      <c r="K726" s="3">
        <v>5</v>
      </c>
      <c r="L726" s="3">
        <v>4</v>
      </c>
      <c r="M726" s="3" t="s">
        <v>11</v>
      </c>
      <c r="N726" s="3" t="s">
        <v>17</v>
      </c>
      <c r="O726" s="4">
        <v>44317</v>
      </c>
      <c r="P726" s="3" t="s">
        <v>15</v>
      </c>
      <c r="Q726" s="3" t="s">
        <v>15305</v>
      </c>
      <c r="R726" s="3" t="s">
        <v>15305</v>
      </c>
      <c r="S726" s="3"/>
    </row>
    <row r="727" spans="1:19">
      <c r="A727" s="3" t="s">
        <v>0</v>
      </c>
      <c r="B727" s="3" t="s">
        <v>1</v>
      </c>
      <c r="C727" s="3">
        <v>20547</v>
      </c>
      <c r="D727" s="3" t="s">
        <v>52</v>
      </c>
      <c r="E727" s="3" t="s">
        <v>2836</v>
      </c>
      <c r="F727" s="3">
        <v>4</v>
      </c>
      <c r="G727" s="3">
        <v>3</v>
      </c>
      <c r="H727" s="3">
        <v>4</v>
      </c>
      <c r="I727" s="3">
        <v>3</v>
      </c>
      <c r="J727" s="3">
        <v>2</v>
      </c>
      <c r="K727" s="3">
        <v>4</v>
      </c>
      <c r="L727" s="3">
        <v>4</v>
      </c>
      <c r="M727" s="3" t="s">
        <v>11</v>
      </c>
      <c r="N727" s="3" t="s">
        <v>17</v>
      </c>
      <c r="O727" s="4">
        <v>44682</v>
      </c>
      <c r="P727" s="3" t="s">
        <v>15</v>
      </c>
      <c r="Q727" s="3" t="s">
        <v>15305</v>
      </c>
      <c r="R727" s="3" t="s">
        <v>15305</v>
      </c>
      <c r="S727" s="3"/>
    </row>
    <row r="728" spans="1:19">
      <c r="A728" s="3" t="s">
        <v>0</v>
      </c>
      <c r="B728" s="3" t="s">
        <v>1</v>
      </c>
      <c r="C728" s="3">
        <v>109022</v>
      </c>
      <c r="D728" s="3" t="s">
        <v>2</v>
      </c>
      <c r="E728" s="3" t="s">
        <v>2837</v>
      </c>
      <c r="F728" s="3">
        <v>4</v>
      </c>
      <c r="G728" s="3">
        <v>4</v>
      </c>
      <c r="H728" s="3">
        <v>5</v>
      </c>
      <c r="I728" s="3">
        <v>4</v>
      </c>
      <c r="J728" s="3">
        <v>3</v>
      </c>
      <c r="K728" s="3">
        <v>4</v>
      </c>
      <c r="L728" s="3">
        <v>4</v>
      </c>
      <c r="M728" s="3" t="s">
        <v>11</v>
      </c>
      <c r="N728" s="3" t="s">
        <v>17</v>
      </c>
      <c r="O728" s="4">
        <v>44348</v>
      </c>
      <c r="P728" s="3" t="s">
        <v>15</v>
      </c>
      <c r="Q728" s="3" t="s">
        <v>15305</v>
      </c>
      <c r="R728" s="3" t="s">
        <v>15305</v>
      </c>
      <c r="S728" s="3"/>
    </row>
    <row r="729" spans="1:19">
      <c r="A729" s="3" t="s">
        <v>0</v>
      </c>
      <c r="B729" s="3" t="s">
        <v>1</v>
      </c>
      <c r="C729" s="3">
        <v>12568</v>
      </c>
      <c r="D729" s="3" t="s">
        <v>37</v>
      </c>
      <c r="E729" s="3" t="s">
        <v>2838</v>
      </c>
      <c r="F729" s="3">
        <v>5</v>
      </c>
      <c r="G729" s="3">
        <v>5</v>
      </c>
      <c r="H729" s="3">
        <v>5</v>
      </c>
      <c r="I729" s="3">
        <v>4</v>
      </c>
      <c r="J729" s="3">
        <v>5</v>
      </c>
      <c r="K729" s="3">
        <v>5</v>
      </c>
      <c r="L729" s="3">
        <v>4</v>
      </c>
      <c r="M729" s="3" t="s">
        <v>11</v>
      </c>
      <c r="N729" s="3" t="s">
        <v>17</v>
      </c>
      <c r="O729" s="4">
        <v>44652</v>
      </c>
      <c r="P729" s="3" t="s">
        <v>15</v>
      </c>
      <c r="Q729" s="3" t="s">
        <v>15305</v>
      </c>
      <c r="R729" s="3" t="s">
        <v>15305</v>
      </c>
      <c r="S729" s="3"/>
    </row>
    <row r="730" spans="1:19">
      <c r="A730" s="3" t="s">
        <v>0</v>
      </c>
      <c r="B730" s="3" t="s">
        <v>1</v>
      </c>
      <c r="C730" s="3">
        <v>5501</v>
      </c>
      <c r="D730" s="3" t="s">
        <v>34</v>
      </c>
      <c r="E730" s="3" t="s">
        <v>2839</v>
      </c>
      <c r="F730" s="3">
        <v>5</v>
      </c>
      <c r="G730" s="3">
        <v>5</v>
      </c>
      <c r="H730" s="3">
        <v>5</v>
      </c>
      <c r="I730" s="3">
        <v>3</v>
      </c>
      <c r="J730" s="3">
        <v>4</v>
      </c>
      <c r="K730" s="3">
        <v>5</v>
      </c>
      <c r="L730" s="3">
        <v>5</v>
      </c>
      <c r="M730" s="3" t="s">
        <v>11</v>
      </c>
      <c r="N730" s="3" t="s">
        <v>17</v>
      </c>
      <c r="O730" s="4">
        <v>44409</v>
      </c>
      <c r="P730" s="3">
        <v>2053163310</v>
      </c>
      <c r="Q730" s="3" t="s">
        <v>33</v>
      </c>
      <c r="R730" s="3" t="s">
        <v>32</v>
      </c>
      <c r="S730" s="3"/>
    </row>
    <row r="731" spans="1:19">
      <c r="A731" s="3" t="s">
        <v>0</v>
      </c>
      <c r="B731" s="3" t="s">
        <v>1</v>
      </c>
      <c r="C731" s="3">
        <v>149046</v>
      </c>
      <c r="D731" s="3" t="s">
        <v>36</v>
      </c>
      <c r="E731" s="3" t="s">
        <v>2840</v>
      </c>
      <c r="F731" s="3">
        <v>5</v>
      </c>
      <c r="G731" s="3">
        <v>4</v>
      </c>
      <c r="H731" s="3">
        <v>4</v>
      </c>
      <c r="I731" s="3">
        <v>4</v>
      </c>
      <c r="J731" s="3">
        <v>4</v>
      </c>
      <c r="K731" s="3">
        <v>5</v>
      </c>
      <c r="L731" s="3">
        <v>5</v>
      </c>
      <c r="M731" s="3" t="s">
        <v>11</v>
      </c>
      <c r="N731" s="3" t="s">
        <v>17</v>
      </c>
      <c r="O731" s="4">
        <v>44409</v>
      </c>
      <c r="P731" s="3" t="s">
        <v>15</v>
      </c>
      <c r="Q731" s="3" t="s">
        <v>15305</v>
      </c>
      <c r="R731" s="3" t="s">
        <v>15305</v>
      </c>
      <c r="S731" s="3"/>
    </row>
    <row r="732" spans="1:19">
      <c r="A732" s="3" t="s">
        <v>0</v>
      </c>
      <c r="B732" s="3" t="s">
        <v>1</v>
      </c>
      <c r="C732" s="3">
        <v>18832</v>
      </c>
      <c r="D732" s="3" t="s">
        <v>663</v>
      </c>
      <c r="E732" s="3" t="s">
        <v>2841</v>
      </c>
      <c r="F732" s="3">
        <v>4</v>
      </c>
      <c r="G732" s="3">
        <v>4</v>
      </c>
      <c r="H732" s="3">
        <v>5</v>
      </c>
      <c r="I732" s="3">
        <v>5</v>
      </c>
      <c r="J732" s="3">
        <v>4</v>
      </c>
      <c r="K732" s="3">
        <v>5</v>
      </c>
      <c r="L732" s="3">
        <v>4</v>
      </c>
      <c r="M732" s="3" t="s">
        <v>11</v>
      </c>
      <c r="N732" s="3" t="s">
        <v>17</v>
      </c>
      <c r="O732" s="4">
        <v>44562</v>
      </c>
      <c r="P732" s="3" t="s">
        <v>15</v>
      </c>
      <c r="Q732" s="3" t="s">
        <v>15305</v>
      </c>
      <c r="R732" s="3" t="s">
        <v>15305</v>
      </c>
      <c r="S732" s="3"/>
    </row>
    <row r="733" spans="1:19">
      <c r="A733" s="3" t="s">
        <v>0</v>
      </c>
      <c r="B733" s="3" t="s">
        <v>1</v>
      </c>
      <c r="C733" s="3">
        <v>20547</v>
      </c>
      <c r="D733" s="3" t="s">
        <v>52</v>
      </c>
      <c r="E733" s="3" t="s">
        <v>2842</v>
      </c>
      <c r="F733" s="3">
        <v>2</v>
      </c>
      <c r="G733" s="3">
        <v>3</v>
      </c>
      <c r="H733" s="3">
        <v>3</v>
      </c>
      <c r="I733" s="3">
        <v>3</v>
      </c>
      <c r="J733" s="3">
        <v>2</v>
      </c>
      <c r="K733" s="3">
        <v>5</v>
      </c>
      <c r="L733" s="3">
        <v>4</v>
      </c>
      <c r="M733" s="3" t="s">
        <v>11</v>
      </c>
      <c r="N733" s="3" t="s">
        <v>26</v>
      </c>
      <c r="O733" s="4">
        <v>44531</v>
      </c>
      <c r="P733" s="3" t="s">
        <v>15</v>
      </c>
      <c r="Q733" s="3" t="s">
        <v>15305</v>
      </c>
      <c r="R733" s="3" t="s">
        <v>15305</v>
      </c>
      <c r="S733" s="3"/>
    </row>
    <row r="734" spans="1:19">
      <c r="A734" s="3" t="s">
        <v>0</v>
      </c>
      <c r="B734" s="3" t="s">
        <v>1</v>
      </c>
      <c r="C734" s="3">
        <v>109022</v>
      </c>
      <c r="D734" s="3" t="s">
        <v>2</v>
      </c>
      <c r="E734" s="3" t="s">
        <v>2843</v>
      </c>
      <c r="F734" s="3">
        <v>5</v>
      </c>
      <c r="G734" s="3">
        <v>5</v>
      </c>
      <c r="H734" s="3">
        <v>4</v>
      </c>
      <c r="I734" s="3">
        <v>5</v>
      </c>
      <c r="J734" s="3">
        <v>4</v>
      </c>
      <c r="K734" s="3">
        <v>4</v>
      </c>
      <c r="L734" s="3">
        <v>4</v>
      </c>
      <c r="M734" s="3" t="s">
        <v>11</v>
      </c>
      <c r="N734" s="3" t="s">
        <v>17</v>
      </c>
      <c r="O734" s="4">
        <v>44287</v>
      </c>
      <c r="P734" s="3" t="s">
        <v>15</v>
      </c>
      <c r="Q734" s="3" t="s">
        <v>15305</v>
      </c>
      <c r="R734" s="3" t="s">
        <v>15305</v>
      </c>
      <c r="S734" s="3"/>
    </row>
    <row r="735" spans="1:19">
      <c r="A735" s="3" t="s">
        <v>0</v>
      </c>
      <c r="B735" s="3" t="s">
        <v>1</v>
      </c>
      <c r="C735" s="3">
        <v>149334</v>
      </c>
      <c r="D735" s="3" t="s">
        <v>1003</v>
      </c>
      <c r="E735" s="3" t="s">
        <v>2844</v>
      </c>
      <c r="F735" s="3">
        <v>4</v>
      </c>
      <c r="G735" s="3">
        <v>4</v>
      </c>
      <c r="H735" s="3">
        <v>3</v>
      </c>
      <c r="I735" s="3">
        <v>4</v>
      </c>
      <c r="J735" s="3">
        <v>4</v>
      </c>
      <c r="K735" s="3">
        <v>4</v>
      </c>
      <c r="L735" s="3">
        <v>4</v>
      </c>
      <c r="M735" s="3" t="s">
        <v>25</v>
      </c>
      <c r="N735" s="3" t="s">
        <v>26</v>
      </c>
      <c r="O735" s="4">
        <v>44621</v>
      </c>
      <c r="P735" s="3" t="s">
        <v>15</v>
      </c>
      <c r="Q735" s="3" t="s">
        <v>15305</v>
      </c>
      <c r="R735" s="3" t="s">
        <v>15305</v>
      </c>
      <c r="S735" s="3"/>
    </row>
    <row r="736" spans="1:19">
      <c r="A736" s="3" t="s">
        <v>0</v>
      </c>
      <c r="B736" s="3" t="s">
        <v>1</v>
      </c>
      <c r="C736" s="3">
        <v>30109</v>
      </c>
      <c r="D736" s="3" t="s">
        <v>31</v>
      </c>
      <c r="E736" s="3" t="s">
        <v>2845</v>
      </c>
      <c r="F736" s="3">
        <v>5</v>
      </c>
      <c r="G736" s="3">
        <v>5</v>
      </c>
      <c r="H736" s="3">
        <v>5</v>
      </c>
      <c r="I736" s="3">
        <v>5</v>
      </c>
      <c r="J736" s="3">
        <v>5</v>
      </c>
      <c r="K736" s="3">
        <v>5</v>
      </c>
      <c r="L736" s="3">
        <v>4</v>
      </c>
      <c r="M736" s="3" t="s">
        <v>11</v>
      </c>
      <c r="N736" s="3" t="s">
        <v>17</v>
      </c>
      <c r="O736" s="4">
        <v>44562</v>
      </c>
      <c r="P736" s="3" t="s">
        <v>15</v>
      </c>
      <c r="Q736" s="3" t="s">
        <v>15305</v>
      </c>
      <c r="R736" s="3" t="s">
        <v>15305</v>
      </c>
      <c r="S736" s="3"/>
    </row>
    <row r="737" spans="1:19">
      <c r="A737" s="3" t="s">
        <v>0</v>
      </c>
      <c r="B737" s="3" t="s">
        <v>1</v>
      </c>
      <c r="C737" s="3">
        <v>20613</v>
      </c>
      <c r="D737" s="3" t="s">
        <v>664</v>
      </c>
      <c r="E737" s="3" t="s">
        <v>2846</v>
      </c>
      <c r="F737" s="3">
        <v>4</v>
      </c>
      <c r="G737" s="3">
        <v>3</v>
      </c>
      <c r="H737" s="3">
        <v>4</v>
      </c>
      <c r="I737" s="3">
        <v>3</v>
      </c>
      <c r="J737" s="3">
        <v>2</v>
      </c>
      <c r="K737" s="3">
        <v>5</v>
      </c>
      <c r="L737" s="3">
        <v>4</v>
      </c>
      <c r="M737" s="3" t="s">
        <v>24</v>
      </c>
      <c r="N737" s="3" t="s">
        <v>17</v>
      </c>
      <c r="O737" s="4">
        <v>44562</v>
      </c>
      <c r="P737" s="3" t="s">
        <v>15</v>
      </c>
      <c r="Q737" s="3" t="s">
        <v>15305</v>
      </c>
      <c r="R737" s="3" t="s">
        <v>15305</v>
      </c>
      <c r="S737" s="3"/>
    </row>
    <row r="738" spans="1:19">
      <c r="A738" s="3" t="s">
        <v>0</v>
      </c>
      <c r="B738" s="3" t="s">
        <v>1</v>
      </c>
      <c r="C738" s="3">
        <v>149046</v>
      </c>
      <c r="D738" s="3" t="s">
        <v>36</v>
      </c>
      <c r="E738" s="3" t="s">
        <v>2847</v>
      </c>
      <c r="F738" s="3">
        <v>5</v>
      </c>
      <c r="G738" s="3">
        <v>4</v>
      </c>
      <c r="H738" s="3">
        <v>5</v>
      </c>
      <c r="I738" s="3">
        <v>4</v>
      </c>
      <c r="J738" s="3">
        <v>5</v>
      </c>
      <c r="K738" s="3">
        <v>5</v>
      </c>
      <c r="L738" s="3">
        <v>5</v>
      </c>
      <c r="M738" s="3" t="s">
        <v>11</v>
      </c>
      <c r="N738" s="3" t="s">
        <v>17</v>
      </c>
      <c r="O738" s="4">
        <v>44409</v>
      </c>
      <c r="P738" s="3" t="s">
        <v>2848</v>
      </c>
      <c r="Q738" s="3" t="s">
        <v>33</v>
      </c>
      <c r="R738" s="3" t="s">
        <v>20</v>
      </c>
      <c r="S738" s="3"/>
    </row>
    <row r="739" spans="1:19">
      <c r="A739" s="3" t="s">
        <v>0</v>
      </c>
      <c r="B739" s="3" t="s">
        <v>1</v>
      </c>
      <c r="C739" s="3">
        <v>12568</v>
      </c>
      <c r="D739" s="3" t="s">
        <v>37</v>
      </c>
      <c r="E739" s="3" t="s">
        <v>2849</v>
      </c>
      <c r="F739" s="3">
        <v>4</v>
      </c>
      <c r="G739" s="3">
        <v>3</v>
      </c>
      <c r="H739" s="3">
        <v>4</v>
      </c>
      <c r="I739" s="3">
        <v>3</v>
      </c>
      <c r="J739" s="3">
        <v>4</v>
      </c>
      <c r="K739" s="3">
        <v>5</v>
      </c>
      <c r="L739" s="3">
        <v>4</v>
      </c>
      <c r="M739" s="3" t="s">
        <v>11</v>
      </c>
      <c r="N739" s="3" t="s">
        <v>17</v>
      </c>
      <c r="O739" s="4">
        <v>44562</v>
      </c>
      <c r="P739" s="3" t="s">
        <v>2747</v>
      </c>
      <c r="Q739" s="3" t="s">
        <v>19</v>
      </c>
      <c r="R739" s="3" t="s">
        <v>20</v>
      </c>
      <c r="S739" s="3"/>
    </row>
    <row r="740" spans="1:19">
      <c r="A740" s="3" t="s">
        <v>0</v>
      </c>
      <c r="B740" s="3" t="s">
        <v>1</v>
      </c>
      <c r="C740" s="3">
        <v>80732</v>
      </c>
      <c r="D740" s="3" t="s">
        <v>41</v>
      </c>
      <c r="E740" s="3" t="s">
        <v>2850</v>
      </c>
      <c r="F740" s="3">
        <v>3</v>
      </c>
      <c r="G740" s="3">
        <v>4</v>
      </c>
      <c r="H740" s="3">
        <v>2</v>
      </c>
      <c r="I740" s="3">
        <v>4</v>
      </c>
      <c r="J740" s="3">
        <v>3</v>
      </c>
      <c r="K740" s="3">
        <v>3</v>
      </c>
      <c r="L740" s="3">
        <v>4</v>
      </c>
      <c r="M740" s="3" t="s">
        <v>11</v>
      </c>
      <c r="N740" s="3" t="s">
        <v>17</v>
      </c>
      <c r="O740" s="4">
        <v>44287</v>
      </c>
      <c r="P740" s="3" t="s">
        <v>1009</v>
      </c>
      <c r="Q740" s="3" t="s">
        <v>46</v>
      </c>
      <c r="R740" s="3" t="s">
        <v>20</v>
      </c>
      <c r="S740" s="3"/>
    </row>
    <row r="741" spans="1:19">
      <c r="A741" s="3" t="s">
        <v>0</v>
      </c>
      <c r="B741" s="3" t="s">
        <v>1</v>
      </c>
      <c r="C741" s="3">
        <v>8565</v>
      </c>
      <c r="D741" s="3" t="s">
        <v>669</v>
      </c>
      <c r="E741" s="3" t="s">
        <v>2851</v>
      </c>
      <c r="F741" s="3">
        <v>5</v>
      </c>
      <c r="G741" s="3">
        <v>4</v>
      </c>
      <c r="H741" s="3">
        <v>3</v>
      </c>
      <c r="I741" s="3">
        <v>4</v>
      </c>
      <c r="J741" s="3">
        <v>4</v>
      </c>
      <c r="K741" s="3">
        <v>4</v>
      </c>
      <c r="L741" s="3">
        <v>5</v>
      </c>
      <c r="M741" s="3" t="s">
        <v>11</v>
      </c>
      <c r="N741" s="3" t="s">
        <v>26</v>
      </c>
      <c r="O741" s="4">
        <v>44348</v>
      </c>
      <c r="P741" s="3" t="s">
        <v>15</v>
      </c>
      <c r="Q741" s="3" t="s">
        <v>15305</v>
      </c>
      <c r="R741" s="3" t="s">
        <v>15305</v>
      </c>
      <c r="S741" s="3"/>
    </row>
    <row r="742" spans="1:19">
      <c r="A742" s="3" t="s">
        <v>0</v>
      </c>
      <c r="B742" s="3" t="s">
        <v>1</v>
      </c>
      <c r="C742" s="3">
        <v>168374</v>
      </c>
      <c r="D742" s="3" t="s">
        <v>665</v>
      </c>
      <c r="E742" s="3" t="s">
        <v>1040</v>
      </c>
      <c r="F742" s="3">
        <v>5</v>
      </c>
      <c r="G742" s="3">
        <v>5</v>
      </c>
      <c r="H742" s="3">
        <v>4</v>
      </c>
      <c r="I742" s="3">
        <v>5</v>
      </c>
      <c r="J742" s="3">
        <v>5</v>
      </c>
      <c r="K742" s="3">
        <v>4</v>
      </c>
      <c r="L742" s="3" t="s">
        <v>15305</v>
      </c>
      <c r="M742" s="3" t="s">
        <v>11</v>
      </c>
      <c r="N742" s="3" t="s">
        <v>26</v>
      </c>
      <c r="O742" s="4">
        <v>44228</v>
      </c>
      <c r="P742" s="3" t="s">
        <v>1041</v>
      </c>
      <c r="Q742" s="3" t="s">
        <v>19</v>
      </c>
      <c r="R742" s="3" t="s">
        <v>20</v>
      </c>
      <c r="S742" s="3"/>
    </row>
    <row r="743" spans="1:19">
      <c r="A743" s="3" t="s">
        <v>0</v>
      </c>
      <c r="B743" s="3" t="s">
        <v>1</v>
      </c>
      <c r="C743" s="3">
        <v>149046</v>
      </c>
      <c r="D743" s="3" t="s">
        <v>36</v>
      </c>
      <c r="E743" s="3" t="s">
        <v>2852</v>
      </c>
      <c r="F743" s="3">
        <v>4</v>
      </c>
      <c r="G743" s="3">
        <v>4</v>
      </c>
      <c r="H743" s="3">
        <v>3</v>
      </c>
      <c r="I743" s="3">
        <v>3</v>
      </c>
      <c r="J743" s="3">
        <v>4</v>
      </c>
      <c r="K743" s="3">
        <v>4</v>
      </c>
      <c r="L743" s="3">
        <v>4</v>
      </c>
      <c r="M743" s="3" t="s">
        <v>11</v>
      </c>
      <c r="N743" s="3" t="s">
        <v>17</v>
      </c>
      <c r="O743" s="4">
        <v>44621</v>
      </c>
      <c r="P743" s="3" t="s">
        <v>15</v>
      </c>
      <c r="Q743" s="3" t="s">
        <v>15305</v>
      </c>
      <c r="R743" s="3" t="s">
        <v>15305</v>
      </c>
      <c r="S743" s="3"/>
    </row>
    <row r="744" spans="1:19">
      <c r="A744" s="3" t="s">
        <v>0</v>
      </c>
      <c r="B744" s="3" t="s">
        <v>1</v>
      </c>
      <c r="C744" s="3">
        <v>78111</v>
      </c>
      <c r="D744" s="3" t="s">
        <v>1996</v>
      </c>
      <c r="E744" s="3" t="s">
        <v>2853</v>
      </c>
      <c r="F744" s="3">
        <v>5</v>
      </c>
      <c r="G744" s="3">
        <v>5</v>
      </c>
      <c r="H744" s="3">
        <v>5</v>
      </c>
      <c r="I744" s="3">
        <v>5</v>
      </c>
      <c r="J744" s="3">
        <v>5</v>
      </c>
      <c r="K744" s="3">
        <v>5</v>
      </c>
      <c r="L744" s="3">
        <v>5</v>
      </c>
      <c r="M744" s="3" t="s">
        <v>25</v>
      </c>
      <c r="N744" s="3" t="s">
        <v>38</v>
      </c>
      <c r="O744" s="4">
        <v>44531</v>
      </c>
      <c r="P744" s="3" t="s">
        <v>2854</v>
      </c>
      <c r="Q744" s="3" t="s">
        <v>33</v>
      </c>
      <c r="R744" s="3" t="s">
        <v>20</v>
      </c>
      <c r="S744" s="3"/>
    </row>
    <row r="745" spans="1:19">
      <c r="A745" s="3" t="s">
        <v>0</v>
      </c>
      <c r="B745" s="3" t="s">
        <v>1</v>
      </c>
      <c r="C745" s="3">
        <v>139962</v>
      </c>
      <c r="D745" s="3" t="s">
        <v>22</v>
      </c>
      <c r="E745" s="3" t="s">
        <v>2855</v>
      </c>
      <c r="F745" s="3">
        <v>2</v>
      </c>
      <c r="G745" s="3">
        <v>4</v>
      </c>
      <c r="H745" s="3">
        <v>5</v>
      </c>
      <c r="I745" s="3">
        <v>4</v>
      </c>
      <c r="J745" s="3">
        <v>4</v>
      </c>
      <c r="K745" s="3">
        <v>2</v>
      </c>
      <c r="L745" s="3">
        <v>5</v>
      </c>
      <c r="M745" s="3" t="s">
        <v>11</v>
      </c>
      <c r="N745" s="3" t="s">
        <v>17</v>
      </c>
      <c r="O745" s="4">
        <v>44501</v>
      </c>
      <c r="P745" s="3" t="s">
        <v>15</v>
      </c>
      <c r="Q745" s="3" t="s">
        <v>15305</v>
      </c>
      <c r="R745" s="3" t="s">
        <v>15305</v>
      </c>
      <c r="S745" s="3"/>
    </row>
    <row r="746" spans="1:19">
      <c r="A746" s="3" t="s">
        <v>0</v>
      </c>
      <c r="B746" s="3" t="s">
        <v>1</v>
      </c>
      <c r="C746" s="3">
        <v>18832</v>
      </c>
      <c r="D746" s="3" t="s">
        <v>663</v>
      </c>
      <c r="E746" s="3" t="s">
        <v>2856</v>
      </c>
      <c r="F746" s="3">
        <v>4</v>
      </c>
      <c r="G746" s="3">
        <v>5</v>
      </c>
      <c r="H746" s="3">
        <v>3</v>
      </c>
      <c r="I746" s="3">
        <v>3</v>
      </c>
      <c r="J746" s="3">
        <v>4</v>
      </c>
      <c r="K746" s="3">
        <v>4</v>
      </c>
      <c r="L746" s="3">
        <v>5</v>
      </c>
      <c r="M746" s="3" t="s">
        <v>11</v>
      </c>
      <c r="N746" s="3" t="s">
        <v>17</v>
      </c>
      <c r="O746" s="4">
        <v>44440</v>
      </c>
      <c r="P746" s="3" t="s">
        <v>2857</v>
      </c>
      <c r="Q746" s="3" t="s">
        <v>55</v>
      </c>
      <c r="R746" s="3" t="s">
        <v>32</v>
      </c>
      <c r="S746" s="3"/>
    </row>
    <row r="747" spans="1:19">
      <c r="A747" s="3" t="s">
        <v>0</v>
      </c>
      <c r="B747" s="3" t="s">
        <v>1</v>
      </c>
      <c r="C747" s="3">
        <v>9535</v>
      </c>
      <c r="D747" s="3" t="s">
        <v>18</v>
      </c>
      <c r="E747" s="3" t="s">
        <v>2858</v>
      </c>
      <c r="F747" s="3">
        <v>5</v>
      </c>
      <c r="G747" s="3">
        <v>5</v>
      </c>
      <c r="H747" s="3">
        <v>5</v>
      </c>
      <c r="I747" s="3">
        <v>5</v>
      </c>
      <c r="J747" s="3">
        <v>5</v>
      </c>
      <c r="K747" s="3">
        <v>4</v>
      </c>
      <c r="L747" s="3">
        <v>5</v>
      </c>
      <c r="M747" s="3" t="s">
        <v>11</v>
      </c>
      <c r="N747" s="3" t="s">
        <v>17</v>
      </c>
      <c r="O747" s="4">
        <v>44621</v>
      </c>
      <c r="P747" s="3" t="s">
        <v>2859</v>
      </c>
      <c r="Q747" s="3" t="s">
        <v>33</v>
      </c>
      <c r="R747" s="3" t="s">
        <v>20</v>
      </c>
      <c r="S747" s="3"/>
    </row>
    <row r="748" spans="1:19">
      <c r="A748" s="3" t="s">
        <v>0</v>
      </c>
      <c r="B748" s="3" t="s">
        <v>1</v>
      </c>
      <c r="C748" s="3">
        <v>162792</v>
      </c>
      <c r="D748" s="3" t="s">
        <v>44</v>
      </c>
      <c r="E748" s="3" t="s">
        <v>1096</v>
      </c>
      <c r="F748" s="3">
        <v>5</v>
      </c>
      <c r="G748" s="3">
        <v>5</v>
      </c>
      <c r="H748" s="3">
        <v>5</v>
      </c>
      <c r="I748" s="3">
        <v>5</v>
      </c>
      <c r="J748" s="3">
        <v>5</v>
      </c>
      <c r="K748" s="3">
        <v>3</v>
      </c>
      <c r="L748" s="3">
        <v>5</v>
      </c>
      <c r="M748" s="3" t="s">
        <v>25</v>
      </c>
      <c r="N748" s="3" t="s">
        <v>38</v>
      </c>
      <c r="O748" s="4">
        <v>44228</v>
      </c>
      <c r="P748" s="3" t="s">
        <v>15</v>
      </c>
      <c r="Q748" s="3" t="s">
        <v>15305</v>
      </c>
      <c r="R748" s="3" t="s">
        <v>15305</v>
      </c>
      <c r="S748" s="3"/>
    </row>
    <row r="749" spans="1:19">
      <c r="A749" s="3" t="s">
        <v>0</v>
      </c>
      <c r="B749" s="3" t="s">
        <v>1</v>
      </c>
      <c r="C749" s="3">
        <v>28637</v>
      </c>
      <c r="D749" s="3" t="s">
        <v>30</v>
      </c>
      <c r="E749" s="3" t="s">
        <v>2860</v>
      </c>
      <c r="F749" s="3">
        <v>4</v>
      </c>
      <c r="G749" s="3">
        <v>5</v>
      </c>
      <c r="H749" s="3">
        <v>4</v>
      </c>
      <c r="I749" s="3">
        <v>4</v>
      </c>
      <c r="J749" s="3">
        <v>5</v>
      </c>
      <c r="K749" s="3">
        <v>5</v>
      </c>
      <c r="L749" s="3">
        <v>4</v>
      </c>
      <c r="M749" s="3" t="s">
        <v>11</v>
      </c>
      <c r="N749" s="3" t="s">
        <v>17</v>
      </c>
      <c r="O749" s="4">
        <v>44409</v>
      </c>
      <c r="P749" s="3" t="s">
        <v>2861</v>
      </c>
      <c r="Q749" s="3" t="s">
        <v>19</v>
      </c>
      <c r="R749" s="3" t="s">
        <v>20</v>
      </c>
      <c r="S749" s="3"/>
    </row>
    <row r="750" spans="1:19">
      <c r="A750" s="3" t="s">
        <v>0</v>
      </c>
      <c r="B750" s="3" t="s">
        <v>1</v>
      </c>
      <c r="C750" s="3">
        <v>17810</v>
      </c>
      <c r="D750" s="3" t="s">
        <v>16</v>
      </c>
      <c r="E750" s="3" t="s">
        <v>1097</v>
      </c>
      <c r="F750" s="3">
        <v>5</v>
      </c>
      <c r="G750" s="3">
        <v>5</v>
      </c>
      <c r="H750" s="3">
        <v>4</v>
      </c>
      <c r="I750" s="3">
        <v>4</v>
      </c>
      <c r="J750" s="3">
        <v>5</v>
      </c>
      <c r="K750" s="3">
        <v>5</v>
      </c>
      <c r="L750" s="3">
        <v>5</v>
      </c>
      <c r="M750" s="3" t="s">
        <v>11</v>
      </c>
      <c r="N750" s="3" t="s">
        <v>17</v>
      </c>
      <c r="O750" s="4">
        <v>44228</v>
      </c>
      <c r="P750" s="3" t="s">
        <v>1098</v>
      </c>
      <c r="Q750" s="3" t="s">
        <v>19</v>
      </c>
      <c r="R750" s="3" t="s">
        <v>20</v>
      </c>
      <c r="S750" s="3"/>
    </row>
    <row r="751" spans="1:19">
      <c r="A751" s="3" t="s">
        <v>0</v>
      </c>
      <c r="B751" s="3" t="s">
        <v>1</v>
      </c>
      <c r="C751" s="3">
        <v>5501</v>
      </c>
      <c r="D751" s="3" t="s">
        <v>34</v>
      </c>
      <c r="E751" s="3" t="s">
        <v>2862</v>
      </c>
      <c r="F751" s="3">
        <v>4</v>
      </c>
      <c r="G751" s="3">
        <v>4</v>
      </c>
      <c r="H751" s="3">
        <v>5</v>
      </c>
      <c r="I751" s="3">
        <v>4</v>
      </c>
      <c r="J751" s="3">
        <v>3</v>
      </c>
      <c r="K751" s="3">
        <v>5</v>
      </c>
      <c r="L751" s="3" t="s">
        <v>15305</v>
      </c>
      <c r="M751" s="3" t="s">
        <v>11</v>
      </c>
      <c r="N751" s="3" t="s">
        <v>28</v>
      </c>
      <c r="O751" s="4">
        <v>44621</v>
      </c>
      <c r="P751" s="3" t="s">
        <v>15</v>
      </c>
      <c r="Q751" s="3" t="s">
        <v>15305</v>
      </c>
      <c r="R751" s="3" t="s">
        <v>15305</v>
      </c>
      <c r="S751" s="3"/>
    </row>
    <row r="752" spans="1:19">
      <c r="A752" s="3" t="s">
        <v>0</v>
      </c>
      <c r="B752" s="3" t="s">
        <v>1</v>
      </c>
      <c r="C752" s="3">
        <v>72815</v>
      </c>
      <c r="D752" s="3" t="s">
        <v>59</v>
      </c>
      <c r="E752" s="3" t="s">
        <v>2863</v>
      </c>
      <c r="F752" s="3">
        <v>3</v>
      </c>
      <c r="G752" s="3">
        <v>5</v>
      </c>
      <c r="H752" s="3">
        <v>5</v>
      </c>
      <c r="I752" s="3">
        <v>5</v>
      </c>
      <c r="J752" s="3">
        <v>5</v>
      </c>
      <c r="K752" s="3">
        <v>5</v>
      </c>
      <c r="L752" s="3">
        <v>1</v>
      </c>
      <c r="M752" s="3" t="s">
        <v>11</v>
      </c>
      <c r="N752" s="3" t="s">
        <v>17</v>
      </c>
      <c r="O752" s="4">
        <v>44440</v>
      </c>
      <c r="P752" s="3" t="s">
        <v>15</v>
      </c>
      <c r="Q752" s="3" t="s">
        <v>15305</v>
      </c>
      <c r="R752" s="3" t="s">
        <v>15305</v>
      </c>
      <c r="S752" s="3"/>
    </row>
    <row r="753" spans="1:19">
      <c r="A753" s="3" t="s">
        <v>0</v>
      </c>
      <c r="B753" s="3" t="s">
        <v>1</v>
      </c>
      <c r="C753" s="3">
        <v>5500</v>
      </c>
      <c r="D753" s="3" t="s">
        <v>35</v>
      </c>
      <c r="E753" s="3" t="s">
        <v>2864</v>
      </c>
      <c r="F753" s="3">
        <v>3</v>
      </c>
      <c r="G753" s="3">
        <v>4</v>
      </c>
      <c r="H753" s="3">
        <v>3</v>
      </c>
      <c r="I753" s="3">
        <v>3</v>
      </c>
      <c r="J753" s="3">
        <v>3</v>
      </c>
      <c r="K753" s="3">
        <v>3</v>
      </c>
      <c r="L753" s="3">
        <v>3</v>
      </c>
      <c r="M753" s="3" t="s">
        <v>11</v>
      </c>
      <c r="N753" s="3" t="s">
        <v>26</v>
      </c>
      <c r="O753" s="4">
        <v>44501</v>
      </c>
      <c r="P753" s="3" t="s">
        <v>15</v>
      </c>
      <c r="Q753" s="3" t="s">
        <v>15305</v>
      </c>
      <c r="R753" s="3" t="s">
        <v>15305</v>
      </c>
      <c r="S753" s="3"/>
    </row>
    <row r="754" spans="1:19">
      <c r="A754" s="3" t="s">
        <v>0</v>
      </c>
      <c r="B754" s="3" t="s">
        <v>1</v>
      </c>
      <c r="C754" s="3">
        <v>17810</v>
      </c>
      <c r="D754" s="3" t="s">
        <v>16</v>
      </c>
      <c r="E754" s="3" t="s">
        <v>2865</v>
      </c>
      <c r="F754" s="3">
        <v>3</v>
      </c>
      <c r="G754" s="3">
        <v>3</v>
      </c>
      <c r="H754" s="3">
        <v>3</v>
      </c>
      <c r="I754" s="3">
        <v>2</v>
      </c>
      <c r="J754" s="3">
        <v>3</v>
      </c>
      <c r="K754" s="3">
        <v>4</v>
      </c>
      <c r="L754" s="3">
        <v>4</v>
      </c>
      <c r="M754" s="3" t="s">
        <v>11</v>
      </c>
      <c r="N754" s="3" t="s">
        <v>26</v>
      </c>
      <c r="O754" s="4">
        <v>44682</v>
      </c>
      <c r="P754" s="3" t="s">
        <v>15</v>
      </c>
      <c r="Q754" s="3" t="s">
        <v>15305</v>
      </c>
      <c r="R754" s="3" t="s">
        <v>15305</v>
      </c>
      <c r="S754" s="3"/>
    </row>
    <row r="755" spans="1:19">
      <c r="A755" s="3" t="s">
        <v>0</v>
      </c>
      <c r="B755" s="3" t="s">
        <v>1</v>
      </c>
      <c r="C755" s="3">
        <v>8565</v>
      </c>
      <c r="D755" s="3" t="s">
        <v>669</v>
      </c>
      <c r="E755" s="3" t="s">
        <v>2866</v>
      </c>
      <c r="F755" s="3">
        <v>3</v>
      </c>
      <c r="G755" s="3">
        <v>3</v>
      </c>
      <c r="H755" s="3">
        <v>3</v>
      </c>
      <c r="I755" s="3">
        <v>3</v>
      </c>
      <c r="J755" s="3">
        <v>3</v>
      </c>
      <c r="K755" s="3">
        <v>3</v>
      </c>
      <c r="L755" s="3">
        <v>3</v>
      </c>
      <c r="M755" s="3" t="s">
        <v>25</v>
      </c>
      <c r="N755" s="3" t="s">
        <v>26</v>
      </c>
      <c r="O755" s="4">
        <v>44348</v>
      </c>
      <c r="P755" s="3" t="s">
        <v>15</v>
      </c>
      <c r="Q755" s="3" t="s">
        <v>15305</v>
      </c>
      <c r="R755" s="3" t="s">
        <v>15305</v>
      </c>
      <c r="S755" s="3"/>
    </row>
    <row r="756" spans="1:19">
      <c r="A756" s="3" t="s">
        <v>0</v>
      </c>
      <c r="B756" s="3" t="s">
        <v>1</v>
      </c>
      <c r="C756" s="3">
        <v>5501</v>
      </c>
      <c r="D756" s="3" t="s">
        <v>34</v>
      </c>
      <c r="E756" s="3" t="s">
        <v>2867</v>
      </c>
      <c r="F756" s="3">
        <v>5</v>
      </c>
      <c r="G756" s="3">
        <v>5</v>
      </c>
      <c r="H756" s="3">
        <v>5</v>
      </c>
      <c r="I756" s="3">
        <v>5</v>
      </c>
      <c r="J756" s="3">
        <v>5</v>
      </c>
      <c r="K756" s="3">
        <v>5</v>
      </c>
      <c r="L756" s="3">
        <v>5</v>
      </c>
      <c r="M756" s="3" t="s">
        <v>11</v>
      </c>
      <c r="N756" s="3" t="s">
        <v>28</v>
      </c>
      <c r="O756" s="4">
        <v>44531</v>
      </c>
      <c r="P756" s="3" t="s">
        <v>2868</v>
      </c>
      <c r="Q756" s="3" t="s">
        <v>55</v>
      </c>
      <c r="R756" s="3" t="s">
        <v>32</v>
      </c>
      <c r="S756" s="3"/>
    </row>
    <row r="757" spans="1:19">
      <c r="A757" s="3" t="s">
        <v>0</v>
      </c>
      <c r="B757" s="3" t="s">
        <v>1</v>
      </c>
      <c r="C757" s="3">
        <v>5500</v>
      </c>
      <c r="D757" s="3" t="s">
        <v>35</v>
      </c>
      <c r="E757" s="3" t="s">
        <v>2869</v>
      </c>
      <c r="F757" s="3">
        <v>4</v>
      </c>
      <c r="G757" s="3">
        <v>4</v>
      </c>
      <c r="H757" s="3">
        <v>3</v>
      </c>
      <c r="I757" s="3">
        <v>2</v>
      </c>
      <c r="J757" s="3">
        <v>3</v>
      </c>
      <c r="K757" s="3">
        <v>4</v>
      </c>
      <c r="L757" s="3">
        <v>4</v>
      </c>
      <c r="M757" s="3" t="s">
        <v>11</v>
      </c>
      <c r="N757" s="3" t="s">
        <v>17</v>
      </c>
      <c r="O757" s="4">
        <v>44621</v>
      </c>
      <c r="P757" s="3" t="s">
        <v>2870</v>
      </c>
      <c r="Q757" s="3" t="s">
        <v>46</v>
      </c>
      <c r="R757" s="3" t="s">
        <v>32</v>
      </c>
      <c r="S757" s="3"/>
    </row>
    <row r="758" spans="1:19">
      <c r="A758" s="3" t="s">
        <v>0</v>
      </c>
      <c r="B758" s="3" t="s">
        <v>1</v>
      </c>
      <c r="C758" s="3">
        <v>9691</v>
      </c>
      <c r="D758" s="3" t="s">
        <v>49</v>
      </c>
      <c r="E758" s="3" t="s">
        <v>2871</v>
      </c>
      <c r="F758" s="3">
        <v>4</v>
      </c>
      <c r="G758" s="3">
        <v>5</v>
      </c>
      <c r="H758" s="3">
        <v>4</v>
      </c>
      <c r="I758" s="3">
        <v>4</v>
      </c>
      <c r="J758" s="3">
        <v>4</v>
      </c>
      <c r="K758" s="3">
        <v>5</v>
      </c>
      <c r="L758" s="3" t="s">
        <v>15305</v>
      </c>
      <c r="M758" s="3" t="s">
        <v>11</v>
      </c>
      <c r="N758" s="3" t="s">
        <v>28</v>
      </c>
      <c r="O758" s="4">
        <v>44593</v>
      </c>
      <c r="P758" s="3" t="s">
        <v>15</v>
      </c>
      <c r="Q758" s="3" t="s">
        <v>15305</v>
      </c>
      <c r="R758" s="3" t="s">
        <v>15305</v>
      </c>
      <c r="S758" s="3"/>
    </row>
    <row r="759" spans="1:19">
      <c r="A759" s="3" t="s">
        <v>0</v>
      </c>
      <c r="B759" s="3" t="s">
        <v>1</v>
      </c>
      <c r="C759" s="3">
        <v>9535</v>
      </c>
      <c r="D759" s="3" t="s">
        <v>18</v>
      </c>
      <c r="E759" s="3" t="s">
        <v>2872</v>
      </c>
      <c r="F759" s="3">
        <v>4</v>
      </c>
      <c r="G759" s="3">
        <v>5</v>
      </c>
      <c r="H759" s="3">
        <v>4</v>
      </c>
      <c r="I759" s="3">
        <v>4</v>
      </c>
      <c r="J759" s="3">
        <v>4</v>
      </c>
      <c r="K759" s="3">
        <v>5</v>
      </c>
      <c r="L759" s="3">
        <v>4</v>
      </c>
      <c r="M759" s="3" t="s">
        <v>11</v>
      </c>
      <c r="N759" s="3" t="s">
        <v>17</v>
      </c>
      <c r="O759" s="4">
        <v>44531</v>
      </c>
      <c r="P759" s="3" t="s">
        <v>15</v>
      </c>
      <c r="Q759" s="3" t="s">
        <v>15305</v>
      </c>
      <c r="R759" s="3" t="s">
        <v>15305</v>
      </c>
      <c r="S759" s="3"/>
    </row>
    <row r="760" spans="1:19">
      <c r="A760" s="3" t="s">
        <v>0</v>
      </c>
      <c r="B760" s="3" t="s">
        <v>1</v>
      </c>
      <c r="C760" s="3">
        <v>17810</v>
      </c>
      <c r="D760" s="3" t="s">
        <v>16</v>
      </c>
      <c r="E760" s="3" t="s">
        <v>2873</v>
      </c>
      <c r="F760" s="3">
        <v>4</v>
      </c>
      <c r="G760" s="3">
        <v>4</v>
      </c>
      <c r="H760" s="3">
        <v>4</v>
      </c>
      <c r="I760" s="3">
        <v>3</v>
      </c>
      <c r="J760" s="3">
        <v>3</v>
      </c>
      <c r="K760" s="3">
        <v>5</v>
      </c>
      <c r="L760" s="3">
        <v>4</v>
      </c>
      <c r="M760" s="3" t="s">
        <v>11</v>
      </c>
      <c r="N760" s="3" t="s">
        <v>26</v>
      </c>
      <c r="O760" s="4">
        <v>44593</v>
      </c>
      <c r="P760" s="3" t="s">
        <v>15</v>
      </c>
      <c r="Q760" s="3" t="s">
        <v>15305</v>
      </c>
      <c r="R760" s="3" t="s">
        <v>15305</v>
      </c>
      <c r="S760" s="3"/>
    </row>
    <row r="761" spans="1:19">
      <c r="A761" s="3" t="s">
        <v>0</v>
      </c>
      <c r="B761" s="3" t="s">
        <v>1</v>
      </c>
      <c r="C761" s="3">
        <v>162792</v>
      </c>
      <c r="D761" s="3" t="s">
        <v>44</v>
      </c>
      <c r="E761" s="3" t="s">
        <v>2874</v>
      </c>
      <c r="F761" s="3">
        <v>4</v>
      </c>
      <c r="G761" s="3">
        <v>3</v>
      </c>
      <c r="H761" s="3">
        <v>3</v>
      </c>
      <c r="I761" s="3">
        <v>3</v>
      </c>
      <c r="J761" s="3">
        <v>3</v>
      </c>
      <c r="K761" s="3">
        <v>3</v>
      </c>
      <c r="L761" s="3">
        <v>5</v>
      </c>
      <c r="M761" s="3" t="s">
        <v>11</v>
      </c>
      <c r="N761" s="3" t="s">
        <v>17</v>
      </c>
      <c r="O761" s="4">
        <v>44409</v>
      </c>
      <c r="P761" s="3" t="s">
        <v>15</v>
      </c>
      <c r="Q761" s="3" t="s">
        <v>15305</v>
      </c>
      <c r="R761" s="3" t="s">
        <v>15305</v>
      </c>
      <c r="S761" s="3"/>
    </row>
    <row r="762" spans="1:19">
      <c r="A762" s="3" t="s">
        <v>0</v>
      </c>
      <c r="B762" s="3" t="s">
        <v>1</v>
      </c>
      <c r="C762" s="3">
        <v>28637</v>
      </c>
      <c r="D762" s="3" t="s">
        <v>30</v>
      </c>
      <c r="E762" s="3" t="s">
        <v>2875</v>
      </c>
      <c r="F762" s="3">
        <v>4</v>
      </c>
      <c r="G762" s="3">
        <v>4</v>
      </c>
      <c r="H762" s="3">
        <v>4</v>
      </c>
      <c r="I762" s="3">
        <v>2</v>
      </c>
      <c r="J762" s="3">
        <v>4</v>
      </c>
      <c r="K762" s="3">
        <v>4</v>
      </c>
      <c r="L762" s="3">
        <v>4</v>
      </c>
      <c r="M762" s="3" t="s">
        <v>11</v>
      </c>
      <c r="N762" s="3" t="s">
        <v>17</v>
      </c>
      <c r="O762" s="4">
        <v>44409</v>
      </c>
      <c r="P762" s="3" t="s">
        <v>15</v>
      </c>
      <c r="Q762" s="3" t="s">
        <v>15305</v>
      </c>
      <c r="R762" s="3" t="s">
        <v>15305</v>
      </c>
      <c r="S762" s="3"/>
    </row>
    <row r="763" spans="1:19">
      <c r="A763" s="3" t="s">
        <v>0</v>
      </c>
      <c r="B763" s="3" t="s">
        <v>1</v>
      </c>
      <c r="C763" s="3">
        <v>72815</v>
      </c>
      <c r="D763" s="3" t="s">
        <v>59</v>
      </c>
      <c r="E763" s="3" t="s">
        <v>2876</v>
      </c>
      <c r="F763" s="3">
        <v>2</v>
      </c>
      <c r="G763" s="3">
        <v>2</v>
      </c>
      <c r="H763" s="3">
        <v>3</v>
      </c>
      <c r="I763" s="3">
        <v>2</v>
      </c>
      <c r="J763" s="3">
        <v>2</v>
      </c>
      <c r="K763" s="3">
        <v>2</v>
      </c>
      <c r="L763" s="3">
        <v>2</v>
      </c>
      <c r="M763" s="3" t="s">
        <v>11</v>
      </c>
      <c r="N763" s="3" t="s">
        <v>17</v>
      </c>
      <c r="O763" s="4">
        <v>44621</v>
      </c>
      <c r="P763" s="3" t="s">
        <v>2877</v>
      </c>
      <c r="Q763" s="3" t="s">
        <v>46</v>
      </c>
      <c r="R763" s="3" t="s">
        <v>32</v>
      </c>
      <c r="S763" s="3"/>
    </row>
    <row r="764" spans="1:19">
      <c r="A764" s="3" t="s">
        <v>0</v>
      </c>
      <c r="B764" s="3" t="s">
        <v>1</v>
      </c>
      <c r="C764" s="3">
        <v>78111</v>
      </c>
      <c r="D764" s="3" t="s">
        <v>1996</v>
      </c>
      <c r="E764" s="3" t="s">
        <v>2878</v>
      </c>
      <c r="F764" s="3">
        <v>5</v>
      </c>
      <c r="G764" s="3">
        <v>5</v>
      </c>
      <c r="H764" s="3">
        <v>5</v>
      </c>
      <c r="I764" s="3">
        <v>5</v>
      </c>
      <c r="J764" s="3">
        <v>5</v>
      </c>
      <c r="K764" s="3">
        <v>5</v>
      </c>
      <c r="L764" s="3">
        <v>5</v>
      </c>
      <c r="M764" s="3" t="s">
        <v>25</v>
      </c>
      <c r="N764" s="3" t="s">
        <v>26</v>
      </c>
      <c r="O764" s="4">
        <v>44197</v>
      </c>
      <c r="P764" s="3" t="s">
        <v>2879</v>
      </c>
      <c r="Q764" s="3" t="s">
        <v>19</v>
      </c>
      <c r="R764" s="3" t="s">
        <v>20</v>
      </c>
      <c r="S764" s="3"/>
    </row>
    <row r="765" spans="1:19">
      <c r="A765" s="3" t="s">
        <v>0</v>
      </c>
      <c r="B765" s="3" t="s">
        <v>1</v>
      </c>
      <c r="C765" s="3">
        <v>18832</v>
      </c>
      <c r="D765" s="3" t="s">
        <v>663</v>
      </c>
      <c r="E765" s="3" t="s">
        <v>2880</v>
      </c>
      <c r="F765" s="3">
        <v>4</v>
      </c>
      <c r="G765" s="3">
        <v>2</v>
      </c>
      <c r="H765" s="3">
        <v>5</v>
      </c>
      <c r="I765" s="3">
        <v>5</v>
      </c>
      <c r="J765" s="3">
        <v>5</v>
      </c>
      <c r="K765" s="3">
        <v>5</v>
      </c>
      <c r="L765" s="3">
        <v>5</v>
      </c>
      <c r="M765" s="3" t="s">
        <v>11</v>
      </c>
      <c r="N765" s="3" t="s">
        <v>17</v>
      </c>
      <c r="O765" s="4">
        <v>44378</v>
      </c>
      <c r="P765" s="3" t="s">
        <v>2881</v>
      </c>
      <c r="Q765" s="3" t="s">
        <v>46</v>
      </c>
      <c r="R765" s="3" t="s">
        <v>32</v>
      </c>
      <c r="S765" s="3"/>
    </row>
    <row r="766" spans="1:19">
      <c r="A766" s="3" t="s">
        <v>0</v>
      </c>
      <c r="B766" s="3" t="s">
        <v>1</v>
      </c>
      <c r="C766" s="3">
        <v>17810</v>
      </c>
      <c r="D766" s="3" t="s">
        <v>16</v>
      </c>
      <c r="E766" s="3" t="s">
        <v>2882</v>
      </c>
      <c r="F766" s="3">
        <v>5</v>
      </c>
      <c r="G766" s="3">
        <v>5</v>
      </c>
      <c r="H766" s="3">
        <v>5</v>
      </c>
      <c r="I766" s="3">
        <v>5</v>
      </c>
      <c r="J766" s="3">
        <v>5</v>
      </c>
      <c r="K766" s="3">
        <v>5</v>
      </c>
      <c r="L766" s="3">
        <v>5</v>
      </c>
      <c r="M766" s="3" t="s">
        <v>11</v>
      </c>
      <c r="N766" s="3" t="s">
        <v>17</v>
      </c>
      <c r="O766" s="4">
        <v>44621</v>
      </c>
      <c r="P766" s="3" t="s">
        <v>15</v>
      </c>
      <c r="Q766" s="3" t="s">
        <v>15305</v>
      </c>
      <c r="R766" s="3" t="s">
        <v>15305</v>
      </c>
      <c r="S766" s="3"/>
    </row>
    <row r="767" spans="1:19">
      <c r="A767" s="3" t="s">
        <v>0</v>
      </c>
      <c r="B767" s="3" t="s">
        <v>1</v>
      </c>
      <c r="C767" s="3">
        <v>28637</v>
      </c>
      <c r="D767" s="3" t="s">
        <v>30</v>
      </c>
      <c r="E767" s="3" t="s">
        <v>2883</v>
      </c>
      <c r="F767" s="3">
        <v>5</v>
      </c>
      <c r="G767" s="3">
        <v>5</v>
      </c>
      <c r="H767" s="3">
        <v>5</v>
      </c>
      <c r="I767" s="3">
        <v>5</v>
      </c>
      <c r="J767" s="3">
        <v>5</v>
      </c>
      <c r="K767" s="3">
        <v>5</v>
      </c>
      <c r="L767" s="3">
        <v>3</v>
      </c>
      <c r="M767" s="3" t="s">
        <v>11</v>
      </c>
      <c r="N767" s="3" t="s">
        <v>28</v>
      </c>
      <c r="O767" s="4">
        <v>44440</v>
      </c>
      <c r="P767" s="3" t="s">
        <v>15</v>
      </c>
      <c r="Q767" s="3" t="s">
        <v>15305</v>
      </c>
      <c r="R767" s="3" t="s">
        <v>15305</v>
      </c>
      <c r="S767" s="3"/>
    </row>
    <row r="768" spans="1:19">
      <c r="A768" s="3" t="s">
        <v>0</v>
      </c>
      <c r="B768" s="3" t="s">
        <v>1</v>
      </c>
      <c r="C768" s="3">
        <v>17810</v>
      </c>
      <c r="D768" s="3" t="s">
        <v>16</v>
      </c>
      <c r="E768" s="3" t="s">
        <v>2884</v>
      </c>
      <c r="F768" s="3">
        <v>5</v>
      </c>
      <c r="G768" s="3">
        <v>5</v>
      </c>
      <c r="H768" s="3">
        <v>5</v>
      </c>
      <c r="I768" s="3">
        <v>5</v>
      </c>
      <c r="J768" s="3">
        <v>5</v>
      </c>
      <c r="K768" s="3">
        <v>5</v>
      </c>
      <c r="L768" s="3">
        <v>5</v>
      </c>
      <c r="M768" s="3" t="s">
        <v>11</v>
      </c>
      <c r="N768" s="3" t="s">
        <v>17</v>
      </c>
      <c r="O768" s="4">
        <v>44470</v>
      </c>
      <c r="P768" s="3" t="s">
        <v>15</v>
      </c>
      <c r="Q768" s="3" t="s">
        <v>15305</v>
      </c>
      <c r="R768" s="3" t="s">
        <v>15305</v>
      </c>
      <c r="S768" s="3"/>
    </row>
    <row r="769" spans="1:19">
      <c r="A769" s="3" t="s">
        <v>0</v>
      </c>
      <c r="B769" s="3" t="s">
        <v>1</v>
      </c>
      <c r="C769" s="3">
        <v>109022</v>
      </c>
      <c r="D769" s="3" t="s">
        <v>2</v>
      </c>
      <c r="E769" s="3" t="s">
        <v>2885</v>
      </c>
      <c r="F769" s="3">
        <v>2</v>
      </c>
      <c r="G769" s="3">
        <v>2</v>
      </c>
      <c r="H769" s="3">
        <v>5</v>
      </c>
      <c r="I769" s="3">
        <v>2</v>
      </c>
      <c r="J769" s="3">
        <v>5</v>
      </c>
      <c r="K769" s="3">
        <v>5</v>
      </c>
      <c r="L769" s="3">
        <v>5</v>
      </c>
      <c r="M769" s="3" t="s">
        <v>11</v>
      </c>
      <c r="N769" s="3" t="s">
        <v>17</v>
      </c>
      <c r="O769" s="4">
        <v>44409</v>
      </c>
      <c r="P769" s="3" t="s">
        <v>15</v>
      </c>
      <c r="Q769" s="3" t="s">
        <v>15305</v>
      </c>
      <c r="R769" s="3" t="s">
        <v>15305</v>
      </c>
      <c r="S769" s="3"/>
    </row>
    <row r="770" spans="1:19">
      <c r="A770" s="3" t="s">
        <v>0</v>
      </c>
      <c r="B770" s="3" t="s">
        <v>1</v>
      </c>
      <c r="C770" s="3">
        <v>20613</v>
      </c>
      <c r="D770" s="3" t="s">
        <v>664</v>
      </c>
      <c r="E770" s="3" t="s">
        <v>2886</v>
      </c>
      <c r="F770" s="3">
        <v>5</v>
      </c>
      <c r="G770" s="3">
        <v>5</v>
      </c>
      <c r="H770" s="3">
        <v>5</v>
      </c>
      <c r="I770" s="3">
        <v>5</v>
      </c>
      <c r="J770" s="3">
        <v>4</v>
      </c>
      <c r="K770" s="3">
        <v>5</v>
      </c>
      <c r="L770" s="3">
        <v>4</v>
      </c>
      <c r="M770" s="3" t="s">
        <v>11</v>
      </c>
      <c r="N770" s="3" t="s">
        <v>24</v>
      </c>
      <c r="O770" s="4">
        <v>44409</v>
      </c>
      <c r="P770" s="3" t="s">
        <v>15</v>
      </c>
      <c r="Q770" s="3" t="s">
        <v>15305</v>
      </c>
      <c r="R770" s="3" t="s">
        <v>15305</v>
      </c>
      <c r="S770" s="3"/>
    </row>
    <row r="771" spans="1:19">
      <c r="A771" s="3" t="s">
        <v>0</v>
      </c>
      <c r="B771" s="3" t="s">
        <v>1</v>
      </c>
      <c r="C771" s="3">
        <v>29995</v>
      </c>
      <c r="D771" s="3" t="s">
        <v>667</v>
      </c>
      <c r="E771" s="3" t="s">
        <v>2887</v>
      </c>
      <c r="F771" s="3">
        <v>1</v>
      </c>
      <c r="G771" s="3">
        <v>3</v>
      </c>
      <c r="H771" s="3">
        <v>4</v>
      </c>
      <c r="I771" s="3">
        <v>3</v>
      </c>
      <c r="J771" s="3">
        <v>1</v>
      </c>
      <c r="K771" s="3">
        <v>1</v>
      </c>
      <c r="L771" s="3" t="s">
        <v>15305</v>
      </c>
      <c r="M771" s="3" t="s">
        <v>11</v>
      </c>
      <c r="N771" s="3" t="s">
        <v>28</v>
      </c>
      <c r="O771" s="4">
        <v>44409</v>
      </c>
      <c r="P771" s="3" t="s">
        <v>15</v>
      </c>
      <c r="Q771" s="3" t="s">
        <v>15305</v>
      </c>
      <c r="R771" s="3" t="s">
        <v>15305</v>
      </c>
      <c r="S771" s="3"/>
    </row>
    <row r="772" spans="1:19">
      <c r="A772" s="3" t="s">
        <v>0</v>
      </c>
      <c r="B772" s="3" t="s">
        <v>1</v>
      </c>
      <c r="C772" s="3">
        <v>149334</v>
      </c>
      <c r="D772" s="3" t="s">
        <v>1003</v>
      </c>
      <c r="E772" s="3" t="s">
        <v>2888</v>
      </c>
      <c r="F772" s="3">
        <v>5</v>
      </c>
      <c r="G772" s="3">
        <v>5</v>
      </c>
      <c r="H772" s="3">
        <v>5</v>
      </c>
      <c r="I772" s="3">
        <v>5</v>
      </c>
      <c r="J772" s="3">
        <v>5</v>
      </c>
      <c r="K772" s="3">
        <v>5</v>
      </c>
      <c r="L772" s="3">
        <v>5</v>
      </c>
      <c r="M772" s="3" t="s">
        <v>25</v>
      </c>
      <c r="N772" s="3" t="s">
        <v>26</v>
      </c>
      <c r="O772" s="4">
        <v>44348</v>
      </c>
      <c r="P772" s="3" t="s">
        <v>2602</v>
      </c>
      <c r="Q772" s="3" t="s">
        <v>19</v>
      </c>
      <c r="R772" s="3" t="s">
        <v>20</v>
      </c>
      <c r="S772" s="3"/>
    </row>
    <row r="773" spans="1:19">
      <c r="A773" s="3" t="s">
        <v>0</v>
      </c>
      <c r="B773" s="3" t="s">
        <v>1</v>
      </c>
      <c r="C773" s="3">
        <v>17810</v>
      </c>
      <c r="D773" s="3" t="s">
        <v>16</v>
      </c>
      <c r="E773" s="3" t="s">
        <v>2889</v>
      </c>
      <c r="F773" s="3">
        <v>5</v>
      </c>
      <c r="G773" s="3">
        <v>5</v>
      </c>
      <c r="H773" s="3">
        <v>4</v>
      </c>
      <c r="I773" s="3">
        <v>5</v>
      </c>
      <c r="J773" s="3">
        <v>5</v>
      </c>
      <c r="K773" s="3">
        <v>5</v>
      </c>
      <c r="L773" s="3">
        <v>5</v>
      </c>
      <c r="M773" s="3" t="s">
        <v>11</v>
      </c>
      <c r="N773" s="3" t="s">
        <v>17</v>
      </c>
      <c r="O773" s="4">
        <v>44197</v>
      </c>
      <c r="P773" s="3" t="s">
        <v>15</v>
      </c>
      <c r="Q773" s="3" t="s">
        <v>15305</v>
      </c>
      <c r="R773" s="3" t="s">
        <v>15305</v>
      </c>
      <c r="S773" s="3"/>
    </row>
    <row r="774" spans="1:19">
      <c r="A774" s="3" t="s">
        <v>0</v>
      </c>
      <c r="B774" s="3" t="s">
        <v>1</v>
      </c>
      <c r="C774" s="3">
        <v>20613</v>
      </c>
      <c r="D774" s="3" t="s">
        <v>664</v>
      </c>
      <c r="E774" s="3" t="s">
        <v>2890</v>
      </c>
      <c r="F774" s="3">
        <v>2</v>
      </c>
      <c r="G774" s="3">
        <v>2</v>
      </c>
      <c r="H774" s="3">
        <v>3</v>
      </c>
      <c r="I774" s="3">
        <v>3</v>
      </c>
      <c r="J774" s="3">
        <v>3</v>
      </c>
      <c r="K774" s="3">
        <v>2</v>
      </c>
      <c r="L774" s="3">
        <v>2</v>
      </c>
      <c r="M774" s="3" t="s">
        <v>25</v>
      </c>
      <c r="N774" s="3" t="s">
        <v>26</v>
      </c>
      <c r="O774" s="4">
        <v>44470</v>
      </c>
      <c r="P774" s="3" t="s">
        <v>15</v>
      </c>
      <c r="Q774" s="3" t="s">
        <v>15305</v>
      </c>
      <c r="R774" s="3" t="s">
        <v>15305</v>
      </c>
      <c r="S774" s="3"/>
    </row>
    <row r="775" spans="1:19">
      <c r="A775" s="3" t="s">
        <v>0</v>
      </c>
      <c r="B775" s="3" t="s">
        <v>1</v>
      </c>
      <c r="C775" s="3">
        <v>17810</v>
      </c>
      <c r="D775" s="3" t="s">
        <v>16</v>
      </c>
      <c r="E775" s="3" t="s">
        <v>2891</v>
      </c>
      <c r="F775" s="3">
        <v>4</v>
      </c>
      <c r="G775" s="3">
        <v>3</v>
      </c>
      <c r="H775" s="3">
        <v>4</v>
      </c>
      <c r="I775" s="3">
        <v>5</v>
      </c>
      <c r="J775" s="3">
        <v>3</v>
      </c>
      <c r="K775" s="3">
        <v>5</v>
      </c>
      <c r="L775" s="3">
        <v>3</v>
      </c>
      <c r="M775" s="3" t="s">
        <v>11</v>
      </c>
      <c r="N775" s="3" t="s">
        <v>17</v>
      </c>
      <c r="O775" s="4">
        <v>44501</v>
      </c>
      <c r="P775" s="3" t="s">
        <v>15</v>
      </c>
      <c r="Q775" s="3" t="s">
        <v>15305</v>
      </c>
      <c r="R775" s="3" t="s">
        <v>15305</v>
      </c>
      <c r="S775" s="3"/>
    </row>
    <row r="776" spans="1:19">
      <c r="A776" s="3" t="s">
        <v>0</v>
      </c>
      <c r="B776" s="3" t="s">
        <v>1</v>
      </c>
      <c r="C776" s="3">
        <v>30109</v>
      </c>
      <c r="D776" s="3" t="s">
        <v>31</v>
      </c>
      <c r="E776" s="3" t="s">
        <v>2892</v>
      </c>
      <c r="F776" s="3">
        <v>5</v>
      </c>
      <c r="G776" s="3">
        <v>5</v>
      </c>
      <c r="H776" s="3">
        <v>4</v>
      </c>
      <c r="I776" s="3">
        <v>5</v>
      </c>
      <c r="J776" s="3">
        <v>5</v>
      </c>
      <c r="K776" s="3">
        <v>5</v>
      </c>
      <c r="L776" s="3">
        <v>5</v>
      </c>
      <c r="M776" s="3" t="s">
        <v>11</v>
      </c>
      <c r="N776" s="3" t="s">
        <v>17</v>
      </c>
      <c r="O776" s="4">
        <v>44317</v>
      </c>
      <c r="P776" s="3" t="s">
        <v>15</v>
      </c>
      <c r="Q776" s="3" t="s">
        <v>15305</v>
      </c>
      <c r="R776" s="3" t="s">
        <v>15305</v>
      </c>
      <c r="S776" s="3"/>
    </row>
    <row r="777" spans="1:19">
      <c r="A777" s="3" t="s">
        <v>0</v>
      </c>
      <c r="B777" s="3" t="s">
        <v>1</v>
      </c>
      <c r="C777" s="3">
        <v>74543</v>
      </c>
      <c r="D777" s="3" t="s">
        <v>1949</v>
      </c>
      <c r="E777" s="3" t="s">
        <v>2893</v>
      </c>
      <c r="F777" s="3">
        <v>4</v>
      </c>
      <c r="G777" s="3">
        <v>4</v>
      </c>
      <c r="H777" s="3">
        <v>4</v>
      </c>
      <c r="I777" s="3">
        <v>4</v>
      </c>
      <c r="J777" s="3">
        <v>4</v>
      </c>
      <c r="K777" s="3">
        <v>4</v>
      </c>
      <c r="L777" s="3" t="s">
        <v>15305</v>
      </c>
      <c r="M777" s="3" t="s">
        <v>11</v>
      </c>
      <c r="N777" s="3" t="s">
        <v>26</v>
      </c>
      <c r="O777" s="4">
        <v>44440</v>
      </c>
      <c r="P777" s="3" t="s">
        <v>15</v>
      </c>
      <c r="Q777" s="3" t="s">
        <v>15305</v>
      </c>
      <c r="R777" s="3" t="s">
        <v>15305</v>
      </c>
      <c r="S777" s="3"/>
    </row>
    <row r="778" spans="1:19">
      <c r="A778" s="3" t="s">
        <v>0</v>
      </c>
      <c r="B778" s="3" t="s">
        <v>1</v>
      </c>
      <c r="C778" s="3">
        <v>149046</v>
      </c>
      <c r="D778" s="3" t="s">
        <v>36</v>
      </c>
      <c r="E778" s="3" t="s">
        <v>2894</v>
      </c>
      <c r="F778" s="3">
        <v>4</v>
      </c>
      <c r="G778" s="3">
        <v>5</v>
      </c>
      <c r="H778" s="3">
        <v>3</v>
      </c>
      <c r="I778" s="3">
        <v>4</v>
      </c>
      <c r="J778" s="3">
        <v>4</v>
      </c>
      <c r="K778" s="3">
        <v>5</v>
      </c>
      <c r="L778" s="3">
        <v>5</v>
      </c>
      <c r="M778" s="3" t="s">
        <v>11</v>
      </c>
      <c r="N778" s="3" t="s">
        <v>17</v>
      </c>
      <c r="O778" s="4">
        <v>44228</v>
      </c>
      <c r="P778" s="3" t="s">
        <v>2895</v>
      </c>
      <c r="Q778" s="3" t="s">
        <v>19</v>
      </c>
      <c r="R778" s="3" t="s">
        <v>20</v>
      </c>
      <c r="S778" s="3"/>
    </row>
    <row r="779" spans="1:19">
      <c r="A779" s="3" t="s">
        <v>0</v>
      </c>
      <c r="B779" s="3" t="s">
        <v>1</v>
      </c>
      <c r="C779" s="3">
        <v>17810</v>
      </c>
      <c r="D779" s="3" t="s">
        <v>16</v>
      </c>
      <c r="E779" s="3" t="s">
        <v>2896</v>
      </c>
      <c r="F779" s="3">
        <v>4</v>
      </c>
      <c r="G779" s="3">
        <v>4</v>
      </c>
      <c r="H779" s="3">
        <v>4</v>
      </c>
      <c r="I779" s="3">
        <v>3</v>
      </c>
      <c r="J779" s="3">
        <v>2</v>
      </c>
      <c r="K779" s="3">
        <v>4</v>
      </c>
      <c r="L779" s="3">
        <v>4</v>
      </c>
      <c r="M779" s="3" t="s">
        <v>11</v>
      </c>
      <c r="N779" s="3" t="s">
        <v>17</v>
      </c>
      <c r="O779" s="4">
        <v>44470</v>
      </c>
      <c r="P779" s="3" t="s">
        <v>15</v>
      </c>
      <c r="Q779" s="3" t="s">
        <v>15305</v>
      </c>
      <c r="R779" s="3" t="s">
        <v>15305</v>
      </c>
      <c r="S779" s="3"/>
    </row>
    <row r="780" spans="1:19">
      <c r="A780" s="3" t="s">
        <v>0</v>
      </c>
      <c r="B780" s="3" t="s">
        <v>1</v>
      </c>
      <c r="C780" s="3">
        <v>29995</v>
      </c>
      <c r="D780" s="3" t="s">
        <v>667</v>
      </c>
      <c r="E780" s="3" t="s">
        <v>2897</v>
      </c>
      <c r="F780" s="3">
        <v>4</v>
      </c>
      <c r="G780" s="3">
        <v>4</v>
      </c>
      <c r="H780" s="3">
        <v>3</v>
      </c>
      <c r="I780" s="3">
        <v>4</v>
      </c>
      <c r="J780" s="3">
        <v>4</v>
      </c>
      <c r="K780" s="3">
        <v>5</v>
      </c>
      <c r="L780" s="3">
        <v>5</v>
      </c>
      <c r="M780" s="3" t="s">
        <v>11</v>
      </c>
      <c r="N780" s="3" t="s">
        <v>26</v>
      </c>
      <c r="O780" s="4">
        <v>44621</v>
      </c>
      <c r="P780" s="3" t="s">
        <v>2898</v>
      </c>
      <c r="Q780" s="3" t="s">
        <v>43</v>
      </c>
      <c r="R780" s="3" t="s">
        <v>20</v>
      </c>
      <c r="S780" s="3"/>
    </row>
    <row r="781" spans="1:19">
      <c r="A781" s="3" t="s">
        <v>0</v>
      </c>
      <c r="B781" s="3" t="s">
        <v>1</v>
      </c>
      <c r="C781" s="3">
        <v>20613</v>
      </c>
      <c r="D781" s="3" t="s">
        <v>664</v>
      </c>
      <c r="E781" s="3" t="s">
        <v>2899</v>
      </c>
      <c r="F781" s="3">
        <v>5</v>
      </c>
      <c r="G781" s="3">
        <v>4</v>
      </c>
      <c r="H781" s="3">
        <v>5</v>
      </c>
      <c r="I781" s="3">
        <v>3</v>
      </c>
      <c r="J781" s="3">
        <v>3</v>
      </c>
      <c r="K781" s="3">
        <v>4</v>
      </c>
      <c r="L781" s="3">
        <v>5</v>
      </c>
      <c r="M781" s="3" t="s">
        <v>11</v>
      </c>
      <c r="N781" s="3" t="s">
        <v>26</v>
      </c>
      <c r="O781" s="4">
        <v>44197</v>
      </c>
      <c r="P781" s="3" t="s">
        <v>15</v>
      </c>
      <c r="Q781" s="3" t="s">
        <v>15305</v>
      </c>
      <c r="R781" s="3" t="s">
        <v>15305</v>
      </c>
      <c r="S781" s="3"/>
    </row>
    <row r="782" spans="1:19">
      <c r="A782" s="3" t="s">
        <v>0</v>
      </c>
      <c r="B782" s="3" t="s">
        <v>1</v>
      </c>
      <c r="C782" s="3">
        <v>78111</v>
      </c>
      <c r="D782" s="3" t="s">
        <v>1996</v>
      </c>
      <c r="E782" s="3" t="s">
        <v>2900</v>
      </c>
      <c r="F782" s="3">
        <v>2</v>
      </c>
      <c r="G782" s="3">
        <v>3</v>
      </c>
      <c r="H782" s="3">
        <v>3</v>
      </c>
      <c r="I782" s="3">
        <v>3</v>
      </c>
      <c r="J782" s="3">
        <v>3</v>
      </c>
      <c r="K782" s="3">
        <v>2</v>
      </c>
      <c r="L782" s="3">
        <v>2</v>
      </c>
      <c r="M782" s="3" t="s">
        <v>11</v>
      </c>
      <c r="N782" s="3" t="s">
        <v>26</v>
      </c>
      <c r="O782" s="4">
        <v>44621</v>
      </c>
      <c r="P782" s="3" t="s">
        <v>2901</v>
      </c>
      <c r="Q782" s="3" t="s">
        <v>33</v>
      </c>
      <c r="R782" s="3" t="s">
        <v>32</v>
      </c>
      <c r="S782" s="3"/>
    </row>
    <row r="783" spans="1:19">
      <c r="A783" s="3" t="s">
        <v>0</v>
      </c>
      <c r="B783" s="3" t="s">
        <v>1</v>
      </c>
      <c r="C783" s="3">
        <v>78111</v>
      </c>
      <c r="D783" s="3" t="s">
        <v>1996</v>
      </c>
      <c r="E783" s="3" t="s">
        <v>2902</v>
      </c>
      <c r="F783" s="3">
        <v>4</v>
      </c>
      <c r="G783" s="3">
        <v>5</v>
      </c>
      <c r="H783" s="3">
        <v>5</v>
      </c>
      <c r="I783" s="3">
        <v>5</v>
      </c>
      <c r="J783" s="3">
        <v>5</v>
      </c>
      <c r="K783" s="3">
        <v>5</v>
      </c>
      <c r="L783" s="3">
        <v>3</v>
      </c>
      <c r="M783" s="3" t="s">
        <v>25</v>
      </c>
      <c r="N783" s="3" t="s">
        <v>26</v>
      </c>
      <c r="O783" s="4">
        <v>44470</v>
      </c>
      <c r="P783" s="3" t="s">
        <v>2903</v>
      </c>
      <c r="Q783" s="3" t="s">
        <v>33</v>
      </c>
      <c r="R783" s="3" t="s">
        <v>20</v>
      </c>
      <c r="S783" s="3"/>
    </row>
    <row r="784" spans="1:19">
      <c r="A784" s="3" t="s">
        <v>0</v>
      </c>
      <c r="B784" s="3" t="s">
        <v>1</v>
      </c>
      <c r="C784" s="3">
        <v>162792</v>
      </c>
      <c r="D784" s="3" t="s">
        <v>44</v>
      </c>
      <c r="E784" s="3" t="s">
        <v>2904</v>
      </c>
      <c r="F784" s="3">
        <v>5</v>
      </c>
      <c r="G784" s="3">
        <v>5</v>
      </c>
      <c r="H784" s="3">
        <v>5</v>
      </c>
      <c r="I784" s="3">
        <v>5</v>
      </c>
      <c r="J784" s="3">
        <v>5</v>
      </c>
      <c r="K784" s="3">
        <v>5</v>
      </c>
      <c r="L784" s="3">
        <v>5</v>
      </c>
      <c r="M784" s="3" t="s">
        <v>11</v>
      </c>
      <c r="N784" s="3" t="s">
        <v>26</v>
      </c>
      <c r="O784" s="4">
        <v>44682</v>
      </c>
      <c r="P784" s="3" t="s">
        <v>2905</v>
      </c>
      <c r="Q784" s="3" t="s">
        <v>19</v>
      </c>
      <c r="R784" s="3" t="s">
        <v>20</v>
      </c>
      <c r="S784" s="3"/>
    </row>
    <row r="785" spans="1:19">
      <c r="A785" s="3" t="s">
        <v>0</v>
      </c>
      <c r="B785" s="3" t="s">
        <v>1</v>
      </c>
      <c r="C785" s="3">
        <v>18832</v>
      </c>
      <c r="D785" s="3" t="s">
        <v>663</v>
      </c>
      <c r="E785" s="3" t="s">
        <v>2906</v>
      </c>
      <c r="F785" s="3">
        <v>5</v>
      </c>
      <c r="G785" s="3">
        <v>5</v>
      </c>
      <c r="H785" s="3">
        <v>5</v>
      </c>
      <c r="I785" s="3">
        <v>4</v>
      </c>
      <c r="J785" s="3">
        <v>5</v>
      </c>
      <c r="K785" s="3">
        <v>4</v>
      </c>
      <c r="L785" s="3">
        <v>5</v>
      </c>
      <c r="M785" s="3" t="s">
        <v>11</v>
      </c>
      <c r="N785" s="3" t="s">
        <v>17</v>
      </c>
      <c r="O785" s="4">
        <v>44378</v>
      </c>
      <c r="P785" s="3" t="s">
        <v>15</v>
      </c>
      <c r="Q785" s="3" t="s">
        <v>15305</v>
      </c>
      <c r="R785" s="3" t="s">
        <v>15305</v>
      </c>
      <c r="S785" s="3"/>
    </row>
    <row r="786" spans="1:19">
      <c r="A786" s="3" t="s">
        <v>0</v>
      </c>
      <c r="B786" s="3" t="s">
        <v>1</v>
      </c>
      <c r="C786" s="3">
        <v>17810</v>
      </c>
      <c r="D786" s="3" t="s">
        <v>16</v>
      </c>
      <c r="E786" s="3" t="s">
        <v>821</v>
      </c>
      <c r="F786" s="3">
        <v>5</v>
      </c>
      <c r="G786" s="3">
        <v>3</v>
      </c>
      <c r="H786" s="3">
        <v>4</v>
      </c>
      <c r="I786" s="3">
        <v>4</v>
      </c>
      <c r="J786" s="3">
        <v>4</v>
      </c>
      <c r="K786" s="3">
        <v>5</v>
      </c>
      <c r="L786" s="3">
        <v>4</v>
      </c>
      <c r="M786" s="3" t="s">
        <v>11</v>
      </c>
      <c r="N786" s="3" t="s">
        <v>17</v>
      </c>
      <c r="O786" s="4">
        <v>44228</v>
      </c>
      <c r="P786" s="3" t="s">
        <v>15</v>
      </c>
      <c r="Q786" s="3" t="s">
        <v>15305</v>
      </c>
      <c r="R786" s="3" t="s">
        <v>15305</v>
      </c>
      <c r="S786" s="3"/>
    </row>
    <row r="787" spans="1:19">
      <c r="A787" s="3" t="s">
        <v>0</v>
      </c>
      <c r="B787" s="3" t="s">
        <v>1</v>
      </c>
      <c r="C787" s="3">
        <v>80732</v>
      </c>
      <c r="D787" s="3" t="s">
        <v>41</v>
      </c>
      <c r="E787" s="3" t="s">
        <v>1010</v>
      </c>
      <c r="F787" s="3">
        <v>4</v>
      </c>
      <c r="G787" s="3">
        <v>4</v>
      </c>
      <c r="H787" s="3">
        <v>4</v>
      </c>
      <c r="I787" s="3">
        <v>5</v>
      </c>
      <c r="J787" s="3">
        <v>3</v>
      </c>
      <c r="K787" s="3">
        <v>5</v>
      </c>
      <c r="L787" s="3">
        <v>4</v>
      </c>
      <c r="M787" s="3" t="s">
        <v>11</v>
      </c>
      <c r="N787" s="3" t="s">
        <v>26</v>
      </c>
      <c r="O787" s="4">
        <v>44228</v>
      </c>
      <c r="P787" s="3" t="s">
        <v>15</v>
      </c>
      <c r="Q787" s="3" t="s">
        <v>15305</v>
      </c>
      <c r="R787" s="3" t="s">
        <v>15305</v>
      </c>
      <c r="S787" s="3"/>
    </row>
    <row r="788" spans="1:19">
      <c r="A788" s="3" t="s">
        <v>0</v>
      </c>
      <c r="B788" s="3" t="s">
        <v>1</v>
      </c>
      <c r="C788" s="3">
        <v>5500</v>
      </c>
      <c r="D788" s="3" t="s">
        <v>35</v>
      </c>
      <c r="E788" s="3" t="s">
        <v>2907</v>
      </c>
      <c r="F788" s="3">
        <v>2</v>
      </c>
      <c r="G788" s="3">
        <v>2</v>
      </c>
      <c r="H788" s="3">
        <v>3</v>
      </c>
      <c r="I788" s="3">
        <v>2</v>
      </c>
      <c r="J788" s="3">
        <v>1</v>
      </c>
      <c r="K788" s="3">
        <v>4</v>
      </c>
      <c r="L788" s="3">
        <v>2</v>
      </c>
      <c r="M788" s="3" t="s">
        <v>11</v>
      </c>
      <c r="N788" s="3" t="s">
        <v>17</v>
      </c>
      <c r="O788" s="4">
        <v>44501</v>
      </c>
      <c r="P788" s="3" t="s">
        <v>15</v>
      </c>
      <c r="Q788" s="3" t="s">
        <v>15305</v>
      </c>
      <c r="R788" s="3" t="s">
        <v>15305</v>
      </c>
      <c r="S788" s="3"/>
    </row>
    <row r="789" spans="1:19">
      <c r="A789" s="3" t="s">
        <v>0</v>
      </c>
      <c r="B789" s="3" t="s">
        <v>1</v>
      </c>
      <c r="C789" s="3">
        <v>12568</v>
      </c>
      <c r="D789" s="3" t="s">
        <v>37</v>
      </c>
      <c r="E789" s="3" t="s">
        <v>1044</v>
      </c>
      <c r="F789" s="3">
        <v>4</v>
      </c>
      <c r="G789" s="3">
        <v>4</v>
      </c>
      <c r="H789" s="3">
        <v>4</v>
      </c>
      <c r="I789" s="3">
        <v>5</v>
      </c>
      <c r="J789" s="3">
        <v>4</v>
      </c>
      <c r="K789" s="3">
        <v>5</v>
      </c>
      <c r="L789" s="3">
        <v>4</v>
      </c>
      <c r="M789" s="3" t="s">
        <v>11</v>
      </c>
      <c r="N789" s="3" t="s">
        <v>17</v>
      </c>
      <c r="O789" s="4">
        <v>44256</v>
      </c>
      <c r="P789" s="3" t="s">
        <v>15</v>
      </c>
      <c r="Q789" s="3" t="s">
        <v>15305</v>
      </c>
      <c r="R789" s="3" t="s">
        <v>15305</v>
      </c>
      <c r="S789" s="3"/>
    </row>
    <row r="790" spans="1:19">
      <c r="A790" s="3" t="s">
        <v>0</v>
      </c>
      <c r="B790" s="3" t="s">
        <v>1</v>
      </c>
      <c r="C790" s="3">
        <v>74543</v>
      </c>
      <c r="D790" s="3" t="s">
        <v>1949</v>
      </c>
      <c r="E790" s="3" t="s">
        <v>2908</v>
      </c>
      <c r="F790" s="3">
        <v>4</v>
      </c>
      <c r="G790" s="3">
        <v>5</v>
      </c>
      <c r="H790" s="3">
        <v>5</v>
      </c>
      <c r="I790" s="3">
        <v>4</v>
      </c>
      <c r="J790" s="3">
        <v>4</v>
      </c>
      <c r="K790" s="3">
        <v>3</v>
      </c>
      <c r="L790" s="3">
        <v>5</v>
      </c>
      <c r="M790" s="3" t="s">
        <v>25</v>
      </c>
      <c r="N790" s="3" t="s">
        <v>26</v>
      </c>
      <c r="O790" s="4">
        <v>44501</v>
      </c>
      <c r="P790" s="3" t="s">
        <v>15</v>
      </c>
      <c r="Q790" s="3" t="s">
        <v>15305</v>
      </c>
      <c r="R790" s="3" t="s">
        <v>15305</v>
      </c>
      <c r="S790" s="3"/>
    </row>
    <row r="791" spans="1:19">
      <c r="A791" s="3" t="s">
        <v>0</v>
      </c>
      <c r="B791" s="3" t="s">
        <v>1</v>
      </c>
      <c r="C791" s="3">
        <v>5499</v>
      </c>
      <c r="D791" s="3" t="s">
        <v>51</v>
      </c>
      <c r="E791" s="3" t="s">
        <v>2909</v>
      </c>
      <c r="F791" s="3">
        <v>1</v>
      </c>
      <c r="G791" s="3">
        <v>1</v>
      </c>
      <c r="H791" s="3">
        <v>2</v>
      </c>
      <c r="I791" s="3">
        <v>1</v>
      </c>
      <c r="J791" s="3">
        <v>1</v>
      </c>
      <c r="K791" s="3" t="s">
        <v>15305</v>
      </c>
      <c r="L791" s="3" t="s">
        <v>15305</v>
      </c>
      <c r="M791" s="3" t="s">
        <v>25</v>
      </c>
      <c r="N791" s="3" t="s">
        <v>26</v>
      </c>
      <c r="O791" s="4">
        <v>44409</v>
      </c>
      <c r="P791" s="3" t="s">
        <v>15</v>
      </c>
      <c r="Q791" s="3" t="s">
        <v>15305</v>
      </c>
      <c r="R791" s="3" t="s">
        <v>15305</v>
      </c>
      <c r="S791" s="3"/>
    </row>
    <row r="792" spans="1:19">
      <c r="A792" s="3" t="s">
        <v>0</v>
      </c>
      <c r="B792" s="3" t="s">
        <v>1</v>
      </c>
      <c r="C792" s="3">
        <v>17810</v>
      </c>
      <c r="D792" s="3" t="s">
        <v>16</v>
      </c>
      <c r="E792" s="3" t="s">
        <v>2910</v>
      </c>
      <c r="F792" s="3">
        <v>4</v>
      </c>
      <c r="G792" s="3">
        <v>4</v>
      </c>
      <c r="H792" s="3">
        <v>4</v>
      </c>
      <c r="I792" s="3">
        <v>4</v>
      </c>
      <c r="J792" s="3">
        <v>4</v>
      </c>
      <c r="K792" s="3">
        <v>5</v>
      </c>
      <c r="L792" s="3">
        <v>5</v>
      </c>
      <c r="M792" s="3" t="s">
        <v>11</v>
      </c>
      <c r="N792" s="3" t="s">
        <v>26</v>
      </c>
      <c r="O792" s="4">
        <v>44228</v>
      </c>
      <c r="P792" s="3" t="s">
        <v>2911</v>
      </c>
      <c r="Q792" s="3" t="s">
        <v>19</v>
      </c>
      <c r="R792" s="3" t="s">
        <v>20</v>
      </c>
      <c r="S792" s="3"/>
    </row>
    <row r="793" spans="1:19">
      <c r="A793" s="3" t="s">
        <v>0</v>
      </c>
      <c r="B793" s="3" t="s">
        <v>1</v>
      </c>
      <c r="C793" s="3">
        <v>17810</v>
      </c>
      <c r="D793" s="3" t="s">
        <v>16</v>
      </c>
      <c r="E793" s="3" t="s">
        <v>2912</v>
      </c>
      <c r="F793" s="3">
        <v>5</v>
      </c>
      <c r="G793" s="3">
        <v>3</v>
      </c>
      <c r="H793" s="3">
        <v>4</v>
      </c>
      <c r="I793" s="3">
        <v>4</v>
      </c>
      <c r="J793" s="3">
        <v>5</v>
      </c>
      <c r="K793" s="3">
        <v>5</v>
      </c>
      <c r="L793" s="3">
        <v>3</v>
      </c>
      <c r="M793" s="3" t="s">
        <v>11</v>
      </c>
      <c r="N793" s="3" t="s">
        <v>17</v>
      </c>
      <c r="O793" s="4">
        <v>44440</v>
      </c>
      <c r="P793" s="3" t="s">
        <v>2539</v>
      </c>
      <c r="Q793" s="3" t="s">
        <v>33</v>
      </c>
      <c r="R793" s="3" t="s">
        <v>32</v>
      </c>
      <c r="S793" s="3"/>
    </row>
    <row r="794" spans="1:19">
      <c r="A794" s="3" t="s">
        <v>0</v>
      </c>
      <c r="B794" s="3" t="s">
        <v>1</v>
      </c>
      <c r="C794" s="3">
        <v>20613</v>
      </c>
      <c r="D794" s="3" t="s">
        <v>664</v>
      </c>
      <c r="E794" s="3" t="s">
        <v>2913</v>
      </c>
      <c r="F794" s="3">
        <v>3</v>
      </c>
      <c r="G794" s="3">
        <v>4</v>
      </c>
      <c r="H794" s="3">
        <v>3</v>
      </c>
      <c r="I794" s="3">
        <v>4</v>
      </c>
      <c r="J794" s="3">
        <v>4</v>
      </c>
      <c r="K794" s="3">
        <v>1</v>
      </c>
      <c r="L794" s="3">
        <v>4</v>
      </c>
      <c r="M794" s="3" t="s">
        <v>11</v>
      </c>
      <c r="N794" s="3" t="s">
        <v>24</v>
      </c>
      <c r="O794" s="4">
        <v>44409</v>
      </c>
      <c r="P794" s="3" t="s">
        <v>15</v>
      </c>
      <c r="Q794" s="3" t="s">
        <v>15305</v>
      </c>
      <c r="R794" s="3" t="s">
        <v>15305</v>
      </c>
      <c r="S794" s="3"/>
    </row>
    <row r="795" spans="1:19">
      <c r="A795" s="3" t="s">
        <v>0</v>
      </c>
      <c r="B795" s="3" t="s">
        <v>1</v>
      </c>
      <c r="C795" s="3">
        <v>149046</v>
      </c>
      <c r="D795" s="3" t="s">
        <v>36</v>
      </c>
      <c r="E795" s="3" t="s">
        <v>2914</v>
      </c>
      <c r="F795" s="3">
        <v>4</v>
      </c>
      <c r="G795" s="3">
        <v>5</v>
      </c>
      <c r="H795" s="3">
        <v>5</v>
      </c>
      <c r="I795" s="3">
        <v>5</v>
      </c>
      <c r="J795" s="3">
        <v>4</v>
      </c>
      <c r="K795" s="3">
        <v>5</v>
      </c>
      <c r="L795" s="3">
        <v>4</v>
      </c>
      <c r="M795" s="3" t="s">
        <v>11</v>
      </c>
      <c r="N795" s="3" t="s">
        <v>17</v>
      </c>
      <c r="O795" s="4">
        <v>44470</v>
      </c>
      <c r="P795" s="3" t="s">
        <v>2915</v>
      </c>
      <c r="Q795" s="3" t="s">
        <v>46</v>
      </c>
      <c r="R795" s="3" t="s">
        <v>20</v>
      </c>
      <c r="S795" s="3"/>
    </row>
    <row r="796" spans="1:19">
      <c r="A796" s="3" t="s">
        <v>0</v>
      </c>
      <c r="B796" s="3" t="s">
        <v>1</v>
      </c>
      <c r="C796" s="3">
        <v>37379</v>
      </c>
      <c r="D796" s="3" t="s">
        <v>29</v>
      </c>
      <c r="E796" s="3" t="s">
        <v>2916</v>
      </c>
      <c r="F796" s="3">
        <v>4</v>
      </c>
      <c r="G796" s="3">
        <v>4</v>
      </c>
      <c r="H796" s="3">
        <v>4</v>
      </c>
      <c r="I796" s="3">
        <v>3</v>
      </c>
      <c r="J796" s="3">
        <v>4</v>
      </c>
      <c r="K796" s="3">
        <v>4</v>
      </c>
      <c r="L796" s="3">
        <v>4</v>
      </c>
      <c r="M796" s="3" t="s">
        <v>11</v>
      </c>
      <c r="N796" s="3" t="s">
        <v>17</v>
      </c>
      <c r="O796" s="4">
        <v>44621</v>
      </c>
      <c r="P796" s="3" t="s">
        <v>15</v>
      </c>
      <c r="Q796" s="3" t="s">
        <v>15305</v>
      </c>
      <c r="R796" s="3" t="s">
        <v>15305</v>
      </c>
      <c r="S796" s="3"/>
    </row>
    <row r="797" spans="1:19">
      <c r="A797" s="3" t="s">
        <v>0</v>
      </c>
      <c r="B797" s="3" t="s">
        <v>1</v>
      </c>
      <c r="C797" s="3">
        <v>5500</v>
      </c>
      <c r="D797" s="3" t="s">
        <v>35</v>
      </c>
      <c r="E797" s="3" t="s">
        <v>2917</v>
      </c>
      <c r="F797" s="3">
        <v>4</v>
      </c>
      <c r="G797" s="3">
        <v>4</v>
      </c>
      <c r="H797" s="3">
        <v>4</v>
      </c>
      <c r="I797" s="3">
        <v>3</v>
      </c>
      <c r="J797" s="3">
        <v>3</v>
      </c>
      <c r="K797" s="3">
        <v>4</v>
      </c>
      <c r="L797" s="3">
        <v>4</v>
      </c>
      <c r="M797" s="3" t="s">
        <v>11</v>
      </c>
      <c r="N797" s="3" t="s">
        <v>17</v>
      </c>
      <c r="O797" s="4">
        <v>44501</v>
      </c>
      <c r="P797" s="3" t="s">
        <v>2918</v>
      </c>
      <c r="Q797" s="3" t="s">
        <v>21</v>
      </c>
      <c r="R797" s="3" t="s">
        <v>20</v>
      </c>
      <c r="S797" s="3"/>
    </row>
    <row r="798" spans="1:19">
      <c r="A798" s="3" t="s">
        <v>0</v>
      </c>
      <c r="B798" s="3" t="s">
        <v>1</v>
      </c>
      <c r="C798" s="3">
        <v>5500</v>
      </c>
      <c r="D798" s="3" t="s">
        <v>35</v>
      </c>
      <c r="E798" s="3" t="s">
        <v>2919</v>
      </c>
      <c r="F798" s="3">
        <v>5</v>
      </c>
      <c r="G798" s="3">
        <v>4</v>
      </c>
      <c r="H798" s="3">
        <v>4</v>
      </c>
      <c r="I798" s="3">
        <v>5</v>
      </c>
      <c r="J798" s="3">
        <v>3</v>
      </c>
      <c r="K798" s="3">
        <v>4</v>
      </c>
      <c r="L798" s="3">
        <v>5</v>
      </c>
      <c r="M798" s="3" t="s">
        <v>11</v>
      </c>
      <c r="N798" s="3" t="s">
        <v>17</v>
      </c>
      <c r="O798" s="4">
        <v>44562</v>
      </c>
      <c r="P798" s="3" t="s">
        <v>2009</v>
      </c>
      <c r="Q798" s="3" t="s">
        <v>33</v>
      </c>
      <c r="R798" s="3" t="s">
        <v>32</v>
      </c>
      <c r="S798" s="3"/>
    </row>
    <row r="799" spans="1:19">
      <c r="A799" s="3" t="s">
        <v>0</v>
      </c>
      <c r="B799" s="3" t="s">
        <v>1</v>
      </c>
      <c r="C799" s="3">
        <v>17810</v>
      </c>
      <c r="D799" s="3" t="s">
        <v>16</v>
      </c>
      <c r="E799" s="3" t="s">
        <v>2920</v>
      </c>
      <c r="F799" s="3">
        <v>3</v>
      </c>
      <c r="G799" s="3">
        <v>3</v>
      </c>
      <c r="H799" s="3">
        <v>2</v>
      </c>
      <c r="I799" s="3">
        <v>4</v>
      </c>
      <c r="J799" s="3">
        <v>3</v>
      </c>
      <c r="K799" s="3">
        <v>4</v>
      </c>
      <c r="L799" s="3">
        <v>4</v>
      </c>
      <c r="M799" s="3" t="s">
        <v>11</v>
      </c>
      <c r="N799" s="3" t="s">
        <v>26</v>
      </c>
      <c r="O799" s="4">
        <v>44652</v>
      </c>
      <c r="P799" s="3" t="s">
        <v>2921</v>
      </c>
      <c r="Q799" s="3" t="s">
        <v>21</v>
      </c>
      <c r="R799" s="3" t="s">
        <v>32</v>
      </c>
      <c r="S799" s="3"/>
    </row>
    <row r="800" spans="1:19">
      <c r="A800" s="3" t="s">
        <v>0</v>
      </c>
      <c r="B800" s="3" t="s">
        <v>1</v>
      </c>
      <c r="C800" s="3">
        <v>17810</v>
      </c>
      <c r="D800" s="3" t="s">
        <v>16</v>
      </c>
      <c r="E800" s="3" t="s">
        <v>2922</v>
      </c>
      <c r="F800" s="3">
        <v>5</v>
      </c>
      <c r="G800" s="3">
        <v>5</v>
      </c>
      <c r="H800" s="3">
        <v>5</v>
      </c>
      <c r="I800" s="3">
        <v>5</v>
      </c>
      <c r="J800" s="3">
        <v>5</v>
      </c>
      <c r="K800" s="3">
        <v>5</v>
      </c>
      <c r="L800" s="3">
        <v>5</v>
      </c>
      <c r="M800" s="3" t="s">
        <v>11</v>
      </c>
      <c r="N800" s="3" t="s">
        <v>17</v>
      </c>
      <c r="O800" s="4">
        <v>44317</v>
      </c>
      <c r="P800" s="3" t="s">
        <v>15</v>
      </c>
      <c r="Q800" s="3" t="s">
        <v>15305</v>
      </c>
      <c r="R800" s="3" t="s">
        <v>15305</v>
      </c>
      <c r="S800" s="3"/>
    </row>
    <row r="801" spans="1:19">
      <c r="A801" s="3" t="s">
        <v>0</v>
      </c>
      <c r="B801" s="3" t="s">
        <v>1</v>
      </c>
      <c r="C801" s="3">
        <v>29995</v>
      </c>
      <c r="D801" s="3" t="s">
        <v>667</v>
      </c>
      <c r="E801" s="3" t="s">
        <v>2923</v>
      </c>
      <c r="F801" s="3">
        <v>4</v>
      </c>
      <c r="G801" s="3">
        <v>3</v>
      </c>
      <c r="H801" s="3">
        <v>4</v>
      </c>
      <c r="I801" s="3">
        <v>4</v>
      </c>
      <c r="J801" s="3">
        <v>2</v>
      </c>
      <c r="K801" s="3">
        <v>4</v>
      </c>
      <c r="L801" s="3">
        <v>4</v>
      </c>
      <c r="M801" s="3" t="s">
        <v>11</v>
      </c>
      <c r="N801" s="3" t="s">
        <v>26</v>
      </c>
      <c r="O801" s="4">
        <v>44409</v>
      </c>
      <c r="P801" s="3" t="s">
        <v>2924</v>
      </c>
      <c r="Q801" s="3" t="s">
        <v>46</v>
      </c>
      <c r="R801" s="3" t="s">
        <v>20</v>
      </c>
      <c r="S801" s="3"/>
    </row>
    <row r="802" spans="1:19">
      <c r="A802" s="3" t="s">
        <v>0</v>
      </c>
      <c r="B802" s="3" t="s">
        <v>1</v>
      </c>
      <c r="C802" s="3">
        <v>149046</v>
      </c>
      <c r="D802" s="3" t="s">
        <v>36</v>
      </c>
      <c r="E802" s="3" t="s">
        <v>2925</v>
      </c>
      <c r="F802" s="3">
        <v>5</v>
      </c>
      <c r="G802" s="3">
        <v>5</v>
      </c>
      <c r="H802" s="3">
        <v>5</v>
      </c>
      <c r="I802" s="3">
        <v>5</v>
      </c>
      <c r="J802" s="3">
        <v>5</v>
      </c>
      <c r="K802" s="3">
        <v>5</v>
      </c>
      <c r="L802" s="3">
        <v>5</v>
      </c>
      <c r="M802" s="3" t="s">
        <v>11</v>
      </c>
      <c r="N802" s="3" t="s">
        <v>17</v>
      </c>
      <c r="O802" s="4">
        <v>44440</v>
      </c>
      <c r="P802" s="3" t="s">
        <v>15</v>
      </c>
      <c r="Q802" s="3" t="s">
        <v>15305</v>
      </c>
      <c r="R802" s="3" t="s">
        <v>15305</v>
      </c>
      <c r="S802" s="3"/>
    </row>
    <row r="803" spans="1:19">
      <c r="A803" s="3" t="s">
        <v>0</v>
      </c>
      <c r="B803" s="3" t="s">
        <v>1</v>
      </c>
      <c r="C803" s="3">
        <v>149046</v>
      </c>
      <c r="D803" s="3" t="s">
        <v>36</v>
      </c>
      <c r="E803" s="3" t="s">
        <v>2926</v>
      </c>
      <c r="F803" s="3">
        <v>4</v>
      </c>
      <c r="G803" s="3">
        <v>5</v>
      </c>
      <c r="H803" s="3">
        <v>4</v>
      </c>
      <c r="I803" s="3">
        <v>4</v>
      </c>
      <c r="J803" s="3">
        <v>5</v>
      </c>
      <c r="K803" s="3">
        <v>5</v>
      </c>
      <c r="L803" s="3">
        <v>2</v>
      </c>
      <c r="M803" s="3" t="s">
        <v>11</v>
      </c>
      <c r="N803" s="3" t="s">
        <v>17</v>
      </c>
      <c r="O803" s="4">
        <v>44470</v>
      </c>
      <c r="P803" s="3" t="s">
        <v>15</v>
      </c>
      <c r="Q803" s="3" t="s">
        <v>15305</v>
      </c>
      <c r="R803" s="3" t="s">
        <v>15305</v>
      </c>
      <c r="S803" s="3"/>
    </row>
    <row r="804" spans="1:19">
      <c r="A804" s="3" t="s">
        <v>0</v>
      </c>
      <c r="B804" s="3" t="s">
        <v>1</v>
      </c>
      <c r="C804" s="3">
        <v>162792</v>
      </c>
      <c r="D804" s="3" t="s">
        <v>44</v>
      </c>
      <c r="E804" s="3" t="s">
        <v>2927</v>
      </c>
      <c r="F804" s="3">
        <v>5</v>
      </c>
      <c r="G804" s="3">
        <v>5</v>
      </c>
      <c r="H804" s="3">
        <v>5</v>
      </c>
      <c r="I804" s="3">
        <v>4</v>
      </c>
      <c r="J804" s="3">
        <v>4</v>
      </c>
      <c r="K804" s="3">
        <v>5</v>
      </c>
      <c r="L804" s="3">
        <v>5</v>
      </c>
      <c r="M804" s="3" t="s">
        <v>11</v>
      </c>
      <c r="N804" s="3" t="s">
        <v>17</v>
      </c>
      <c r="O804" s="4">
        <v>44317</v>
      </c>
      <c r="P804" s="3" t="s">
        <v>2928</v>
      </c>
      <c r="Q804" s="3" t="s">
        <v>21</v>
      </c>
      <c r="R804" s="3" t="s">
        <v>20</v>
      </c>
      <c r="S804" s="3"/>
    </row>
    <row r="805" spans="1:19">
      <c r="A805" s="3" t="s">
        <v>0</v>
      </c>
      <c r="B805" s="3" t="s">
        <v>1</v>
      </c>
      <c r="C805" s="3">
        <v>182684</v>
      </c>
      <c r="D805" s="3" t="s">
        <v>2582</v>
      </c>
      <c r="E805" s="3" t="s">
        <v>2929</v>
      </c>
      <c r="F805" s="3">
        <v>5</v>
      </c>
      <c r="G805" s="3">
        <v>5</v>
      </c>
      <c r="H805" s="3">
        <v>4</v>
      </c>
      <c r="I805" s="3">
        <v>5</v>
      </c>
      <c r="J805" s="3">
        <v>5</v>
      </c>
      <c r="K805" s="3">
        <v>5</v>
      </c>
      <c r="L805" s="3">
        <v>5</v>
      </c>
      <c r="M805" s="3" t="s">
        <v>11</v>
      </c>
      <c r="N805" s="3" t="s">
        <v>17</v>
      </c>
      <c r="O805" s="4">
        <v>44682</v>
      </c>
      <c r="P805" s="3" t="s">
        <v>15</v>
      </c>
      <c r="Q805" s="3" t="s">
        <v>15305</v>
      </c>
      <c r="R805" s="3" t="s">
        <v>15305</v>
      </c>
      <c r="S805" s="3"/>
    </row>
    <row r="806" spans="1:19">
      <c r="A806" s="3" t="s">
        <v>0</v>
      </c>
      <c r="B806" s="3" t="s">
        <v>1</v>
      </c>
      <c r="C806" s="3">
        <v>5500</v>
      </c>
      <c r="D806" s="3" t="s">
        <v>35</v>
      </c>
      <c r="E806" s="3" t="s">
        <v>2930</v>
      </c>
      <c r="F806" s="3">
        <v>5</v>
      </c>
      <c r="G806" s="3">
        <v>4</v>
      </c>
      <c r="H806" s="3">
        <v>5</v>
      </c>
      <c r="I806" s="3">
        <v>4</v>
      </c>
      <c r="J806" s="3">
        <v>4</v>
      </c>
      <c r="K806" s="3">
        <v>4</v>
      </c>
      <c r="L806" s="3">
        <v>5</v>
      </c>
      <c r="M806" s="3" t="s">
        <v>11</v>
      </c>
      <c r="N806" s="3" t="s">
        <v>17</v>
      </c>
      <c r="O806" s="4">
        <v>44682</v>
      </c>
      <c r="P806" s="3" t="s">
        <v>15</v>
      </c>
      <c r="Q806" s="3" t="s">
        <v>15305</v>
      </c>
      <c r="R806" s="3" t="s">
        <v>15305</v>
      </c>
      <c r="S806" s="3"/>
    </row>
    <row r="807" spans="1:19">
      <c r="A807" s="3" t="s">
        <v>0</v>
      </c>
      <c r="B807" s="3" t="s">
        <v>1</v>
      </c>
      <c r="C807" s="3">
        <v>20613</v>
      </c>
      <c r="D807" s="3" t="s">
        <v>664</v>
      </c>
      <c r="E807" s="3" t="s">
        <v>2931</v>
      </c>
      <c r="F807" s="3">
        <v>2</v>
      </c>
      <c r="G807" s="3">
        <v>1</v>
      </c>
      <c r="H807" s="3">
        <v>4</v>
      </c>
      <c r="I807" s="3">
        <v>2</v>
      </c>
      <c r="J807" s="3">
        <v>2</v>
      </c>
      <c r="K807" s="3">
        <v>4</v>
      </c>
      <c r="L807" s="3">
        <v>3</v>
      </c>
      <c r="M807" s="3" t="s">
        <v>11</v>
      </c>
      <c r="N807" s="3" t="s">
        <v>17</v>
      </c>
      <c r="O807" s="4">
        <v>44682</v>
      </c>
      <c r="P807" s="3" t="s">
        <v>2932</v>
      </c>
      <c r="Q807" s="3" t="s">
        <v>33</v>
      </c>
      <c r="R807" s="3" t="s">
        <v>32</v>
      </c>
      <c r="S807" s="3"/>
    </row>
    <row r="808" spans="1:19">
      <c r="A808" s="3" t="s">
        <v>0</v>
      </c>
      <c r="B808" s="3" t="s">
        <v>1</v>
      </c>
      <c r="C808" s="3">
        <v>139962</v>
      </c>
      <c r="D808" s="3" t="s">
        <v>22</v>
      </c>
      <c r="E808" s="3" t="s">
        <v>2933</v>
      </c>
      <c r="F808" s="3">
        <v>5</v>
      </c>
      <c r="G808" s="3">
        <v>5</v>
      </c>
      <c r="H808" s="3">
        <v>5</v>
      </c>
      <c r="I808" s="3">
        <v>4</v>
      </c>
      <c r="J808" s="3">
        <v>5</v>
      </c>
      <c r="K808" s="3">
        <v>5</v>
      </c>
      <c r="L808" s="3">
        <v>5</v>
      </c>
      <c r="M808" s="3" t="s">
        <v>11</v>
      </c>
      <c r="N808" s="3" t="s">
        <v>17</v>
      </c>
      <c r="O808" s="4">
        <v>44470</v>
      </c>
      <c r="P808" s="3" t="s">
        <v>15</v>
      </c>
      <c r="Q808" s="3" t="s">
        <v>15305</v>
      </c>
      <c r="R808" s="3" t="s">
        <v>15305</v>
      </c>
      <c r="S808" s="3"/>
    </row>
    <row r="809" spans="1:19">
      <c r="A809" s="3" t="s">
        <v>0</v>
      </c>
      <c r="B809" s="3" t="s">
        <v>1</v>
      </c>
      <c r="C809" s="3">
        <v>37379</v>
      </c>
      <c r="D809" s="3" t="s">
        <v>29</v>
      </c>
      <c r="E809" s="3" t="s">
        <v>2934</v>
      </c>
      <c r="F809" s="3">
        <v>3</v>
      </c>
      <c r="G809" s="3">
        <v>4</v>
      </c>
      <c r="H809" s="3">
        <v>4</v>
      </c>
      <c r="I809" s="3">
        <v>4</v>
      </c>
      <c r="J809" s="3">
        <v>3</v>
      </c>
      <c r="K809" s="3">
        <v>4</v>
      </c>
      <c r="L809" s="3">
        <v>1</v>
      </c>
      <c r="M809" s="3" t="s">
        <v>11</v>
      </c>
      <c r="N809" s="3" t="s">
        <v>17</v>
      </c>
      <c r="O809" s="4">
        <v>44317</v>
      </c>
      <c r="P809" s="3" t="s">
        <v>2935</v>
      </c>
      <c r="Q809" s="3" t="s">
        <v>19</v>
      </c>
      <c r="R809" s="3" t="s">
        <v>32</v>
      </c>
      <c r="S809" s="3"/>
    </row>
    <row r="810" spans="1:19">
      <c r="A810" s="3" t="s">
        <v>0</v>
      </c>
      <c r="B810" s="3" t="s">
        <v>1</v>
      </c>
      <c r="C810" s="3">
        <v>5500</v>
      </c>
      <c r="D810" s="3" t="s">
        <v>35</v>
      </c>
      <c r="E810" s="3" t="s">
        <v>2936</v>
      </c>
      <c r="F810" s="3">
        <v>1</v>
      </c>
      <c r="G810" s="3">
        <v>2</v>
      </c>
      <c r="H810" s="3">
        <v>2</v>
      </c>
      <c r="I810" s="3">
        <v>2</v>
      </c>
      <c r="J810" s="3" t="s">
        <v>15305</v>
      </c>
      <c r="K810" s="3">
        <v>2</v>
      </c>
      <c r="L810" s="3">
        <v>1</v>
      </c>
      <c r="M810" s="3" t="s">
        <v>11</v>
      </c>
      <c r="N810" s="3" t="s">
        <v>17</v>
      </c>
      <c r="O810" s="4">
        <v>44470</v>
      </c>
      <c r="P810" s="3" t="s">
        <v>2937</v>
      </c>
      <c r="Q810" s="3" t="s">
        <v>19</v>
      </c>
      <c r="R810" s="3" t="s">
        <v>20</v>
      </c>
      <c r="S810" s="3"/>
    </row>
    <row r="811" spans="1:19">
      <c r="A811" s="3" t="s">
        <v>0</v>
      </c>
      <c r="B811" s="3" t="s">
        <v>1</v>
      </c>
      <c r="C811" s="3">
        <v>28637</v>
      </c>
      <c r="D811" s="3" t="s">
        <v>30</v>
      </c>
      <c r="E811" s="3" t="s">
        <v>2938</v>
      </c>
      <c r="F811" s="3">
        <v>5</v>
      </c>
      <c r="G811" s="3">
        <v>5</v>
      </c>
      <c r="H811" s="3">
        <v>5</v>
      </c>
      <c r="I811" s="3">
        <v>5</v>
      </c>
      <c r="J811" s="3">
        <v>5</v>
      </c>
      <c r="K811" s="3">
        <v>5</v>
      </c>
      <c r="L811" s="3">
        <v>5</v>
      </c>
      <c r="M811" s="3" t="s">
        <v>11</v>
      </c>
      <c r="N811" s="3" t="s">
        <v>17</v>
      </c>
      <c r="O811" s="4">
        <v>44470</v>
      </c>
      <c r="P811" s="3" t="s">
        <v>2939</v>
      </c>
      <c r="Q811" s="3" t="s">
        <v>21</v>
      </c>
      <c r="R811" s="3" t="s">
        <v>20</v>
      </c>
      <c r="S811" s="3"/>
    </row>
    <row r="812" spans="1:19">
      <c r="A812" s="3" t="s">
        <v>0</v>
      </c>
      <c r="B812" s="3" t="s">
        <v>1</v>
      </c>
      <c r="C812" s="3">
        <v>74543</v>
      </c>
      <c r="D812" s="3" t="s">
        <v>1949</v>
      </c>
      <c r="E812" s="3" t="s">
        <v>2940</v>
      </c>
      <c r="F812" s="3">
        <v>4</v>
      </c>
      <c r="G812" s="3">
        <v>4</v>
      </c>
      <c r="H812" s="3">
        <v>4</v>
      </c>
      <c r="I812" s="3">
        <v>4</v>
      </c>
      <c r="J812" s="3">
        <v>4</v>
      </c>
      <c r="K812" s="3">
        <v>4</v>
      </c>
      <c r="L812" s="3">
        <v>5</v>
      </c>
      <c r="M812" s="3" t="s">
        <v>25</v>
      </c>
      <c r="N812" s="3" t="s">
        <v>38</v>
      </c>
      <c r="O812" s="4">
        <v>44562</v>
      </c>
      <c r="P812" s="3" t="s">
        <v>15</v>
      </c>
      <c r="Q812" s="3" t="s">
        <v>15305</v>
      </c>
      <c r="R812" s="3" t="s">
        <v>15305</v>
      </c>
      <c r="S812" s="3"/>
    </row>
    <row r="813" spans="1:19">
      <c r="A813" s="3" t="s">
        <v>0</v>
      </c>
      <c r="B813" s="3" t="s">
        <v>1</v>
      </c>
      <c r="C813" s="3">
        <v>12568</v>
      </c>
      <c r="D813" s="3" t="s">
        <v>37</v>
      </c>
      <c r="E813" s="3" t="s">
        <v>2941</v>
      </c>
      <c r="F813" s="3">
        <v>4</v>
      </c>
      <c r="G813" s="3">
        <v>3</v>
      </c>
      <c r="H813" s="3">
        <v>5</v>
      </c>
      <c r="I813" s="3">
        <v>4</v>
      </c>
      <c r="J813" s="3">
        <v>4</v>
      </c>
      <c r="K813" s="3">
        <v>5</v>
      </c>
      <c r="L813" s="3">
        <v>4</v>
      </c>
      <c r="M813" s="3" t="s">
        <v>11</v>
      </c>
      <c r="N813" s="3" t="s">
        <v>17</v>
      </c>
      <c r="O813" s="4">
        <v>44682</v>
      </c>
      <c r="P813" s="3" t="s">
        <v>2942</v>
      </c>
      <c r="Q813" s="3" t="s">
        <v>46</v>
      </c>
      <c r="R813" s="3" t="s">
        <v>20</v>
      </c>
      <c r="S813" s="3"/>
    </row>
    <row r="814" spans="1:19">
      <c r="A814" s="3" t="s">
        <v>0</v>
      </c>
      <c r="B814" s="3" t="s">
        <v>1</v>
      </c>
      <c r="C814" s="3">
        <v>20547</v>
      </c>
      <c r="D814" s="3" t="s">
        <v>52</v>
      </c>
      <c r="E814" s="3" t="s">
        <v>2943</v>
      </c>
      <c r="F814" s="3">
        <v>5</v>
      </c>
      <c r="G814" s="3">
        <v>5</v>
      </c>
      <c r="H814" s="3">
        <v>4</v>
      </c>
      <c r="I814" s="3">
        <v>4</v>
      </c>
      <c r="J814" s="3">
        <v>4</v>
      </c>
      <c r="K814" s="3">
        <v>5</v>
      </c>
      <c r="L814" s="3">
        <v>5</v>
      </c>
      <c r="M814" s="3" t="s">
        <v>11</v>
      </c>
      <c r="N814" s="3" t="s">
        <v>17</v>
      </c>
      <c r="O814" s="4">
        <v>44409</v>
      </c>
      <c r="P814" s="3" t="s">
        <v>2944</v>
      </c>
      <c r="Q814" s="3" t="s">
        <v>33</v>
      </c>
      <c r="R814" s="3" t="s">
        <v>20</v>
      </c>
      <c r="S814" s="3"/>
    </row>
    <row r="815" spans="1:19">
      <c r="A815" s="3" t="s">
        <v>0</v>
      </c>
      <c r="B815" s="3" t="s">
        <v>1</v>
      </c>
      <c r="C815" s="3">
        <v>106028</v>
      </c>
      <c r="D815" s="3" t="s">
        <v>63</v>
      </c>
      <c r="E815" s="3" t="s">
        <v>2945</v>
      </c>
      <c r="F815" s="3">
        <v>4</v>
      </c>
      <c r="G815" s="3">
        <v>3</v>
      </c>
      <c r="H815" s="3">
        <v>4</v>
      </c>
      <c r="I815" s="3">
        <v>4</v>
      </c>
      <c r="J815" s="3">
        <v>2</v>
      </c>
      <c r="K815" s="3">
        <v>5</v>
      </c>
      <c r="L815" s="3">
        <v>4</v>
      </c>
      <c r="M815" s="3" t="s">
        <v>11</v>
      </c>
      <c r="N815" s="3" t="s">
        <v>26</v>
      </c>
      <c r="O815" s="4">
        <v>44256</v>
      </c>
      <c r="P815" s="3" t="s">
        <v>15</v>
      </c>
      <c r="Q815" s="3" t="s">
        <v>15305</v>
      </c>
      <c r="R815" s="3" t="s">
        <v>15305</v>
      </c>
      <c r="S815" s="3"/>
    </row>
    <row r="816" spans="1:19">
      <c r="A816" s="3" t="s">
        <v>0</v>
      </c>
      <c r="B816" s="3" t="s">
        <v>1</v>
      </c>
      <c r="C816" s="3">
        <v>20613</v>
      </c>
      <c r="D816" s="3" t="s">
        <v>664</v>
      </c>
      <c r="E816" s="3" t="s">
        <v>2946</v>
      </c>
      <c r="F816" s="3">
        <v>3</v>
      </c>
      <c r="G816" s="3">
        <v>4</v>
      </c>
      <c r="H816" s="3">
        <v>4</v>
      </c>
      <c r="I816" s="3">
        <v>4</v>
      </c>
      <c r="J816" s="3">
        <v>3</v>
      </c>
      <c r="K816" s="3">
        <v>4</v>
      </c>
      <c r="L816" s="3">
        <v>3</v>
      </c>
      <c r="M816" s="3" t="s">
        <v>11</v>
      </c>
      <c r="N816" s="3" t="s">
        <v>17</v>
      </c>
      <c r="O816" s="4">
        <v>44531</v>
      </c>
      <c r="P816" s="3" t="s">
        <v>15</v>
      </c>
      <c r="Q816" s="3" t="s">
        <v>15305</v>
      </c>
      <c r="R816" s="3" t="s">
        <v>15305</v>
      </c>
      <c r="S816" s="3"/>
    </row>
    <row r="817" spans="1:19">
      <c r="A817" s="3" t="s">
        <v>0</v>
      </c>
      <c r="B817" s="3" t="s">
        <v>1</v>
      </c>
      <c r="C817" s="3">
        <v>162792</v>
      </c>
      <c r="D817" s="3" t="s">
        <v>44</v>
      </c>
      <c r="E817" s="3" t="s">
        <v>1029</v>
      </c>
      <c r="F817" s="3">
        <v>2</v>
      </c>
      <c r="G817" s="3">
        <v>2</v>
      </c>
      <c r="H817" s="3">
        <v>3</v>
      </c>
      <c r="I817" s="3">
        <v>3</v>
      </c>
      <c r="J817" s="3">
        <v>3</v>
      </c>
      <c r="K817" s="3">
        <v>4</v>
      </c>
      <c r="L817" s="3">
        <v>1</v>
      </c>
      <c r="M817" s="3" t="s">
        <v>24</v>
      </c>
      <c r="N817" s="3" t="s">
        <v>26</v>
      </c>
      <c r="O817" s="4">
        <v>44197</v>
      </c>
      <c r="P817" s="3" t="s">
        <v>15</v>
      </c>
      <c r="Q817" s="3" t="s">
        <v>15305</v>
      </c>
      <c r="R817" s="3" t="s">
        <v>15305</v>
      </c>
      <c r="S817" s="3"/>
    </row>
    <row r="818" spans="1:19">
      <c r="A818" s="3" t="s">
        <v>0</v>
      </c>
      <c r="B818" s="3" t="s">
        <v>1</v>
      </c>
      <c r="C818" s="3">
        <v>74543</v>
      </c>
      <c r="D818" s="3" t="s">
        <v>1949</v>
      </c>
      <c r="E818" s="3" t="s">
        <v>2947</v>
      </c>
      <c r="F818" s="3">
        <v>4</v>
      </c>
      <c r="G818" s="3">
        <v>3</v>
      </c>
      <c r="H818" s="3">
        <v>4</v>
      </c>
      <c r="I818" s="3">
        <v>4</v>
      </c>
      <c r="J818" s="3">
        <v>4</v>
      </c>
      <c r="K818" s="3">
        <v>2</v>
      </c>
      <c r="L818" s="3">
        <v>4</v>
      </c>
      <c r="M818" s="3" t="s">
        <v>24</v>
      </c>
      <c r="N818" s="3" t="s">
        <v>17</v>
      </c>
      <c r="O818" s="4">
        <v>44287</v>
      </c>
      <c r="P818" s="3" t="s">
        <v>2105</v>
      </c>
      <c r="Q818" s="3" t="s">
        <v>19</v>
      </c>
      <c r="R818" s="3" t="s">
        <v>20</v>
      </c>
      <c r="S818" s="3"/>
    </row>
    <row r="819" spans="1:19">
      <c r="A819" s="3" t="s">
        <v>0</v>
      </c>
      <c r="B819" s="3" t="s">
        <v>1</v>
      </c>
      <c r="C819" s="3">
        <v>149046</v>
      </c>
      <c r="D819" s="3" t="s">
        <v>36</v>
      </c>
      <c r="E819" s="3" t="s">
        <v>2948</v>
      </c>
      <c r="F819" s="3">
        <v>4</v>
      </c>
      <c r="G819" s="3">
        <v>5</v>
      </c>
      <c r="H819" s="3">
        <v>3</v>
      </c>
      <c r="I819" s="3">
        <v>5</v>
      </c>
      <c r="J819" s="3">
        <v>5</v>
      </c>
      <c r="K819" s="3">
        <v>5</v>
      </c>
      <c r="L819" s="3">
        <v>4</v>
      </c>
      <c r="M819" s="3" t="s">
        <v>11</v>
      </c>
      <c r="N819" s="3" t="s">
        <v>17</v>
      </c>
      <c r="O819" s="4">
        <v>44562</v>
      </c>
      <c r="P819" s="3" t="s">
        <v>2949</v>
      </c>
      <c r="Q819" s="3" t="s">
        <v>21</v>
      </c>
      <c r="R819" s="3" t="s">
        <v>20</v>
      </c>
      <c r="S819" s="3"/>
    </row>
    <row r="820" spans="1:19">
      <c r="A820" s="3" t="s">
        <v>0</v>
      </c>
      <c r="B820" s="3" t="s">
        <v>1</v>
      </c>
      <c r="C820" s="3">
        <v>149046</v>
      </c>
      <c r="D820" s="3" t="s">
        <v>36</v>
      </c>
      <c r="E820" s="3" t="s">
        <v>2950</v>
      </c>
      <c r="F820" s="3">
        <v>5</v>
      </c>
      <c r="G820" s="3">
        <v>5</v>
      </c>
      <c r="H820" s="3">
        <v>4</v>
      </c>
      <c r="I820" s="3">
        <v>4</v>
      </c>
      <c r="J820" s="3">
        <v>5</v>
      </c>
      <c r="K820" s="3">
        <v>4</v>
      </c>
      <c r="L820" s="3">
        <v>5</v>
      </c>
      <c r="M820" s="3" t="s">
        <v>11</v>
      </c>
      <c r="N820" s="3" t="s">
        <v>17</v>
      </c>
      <c r="O820" s="4">
        <v>44409</v>
      </c>
      <c r="P820" s="3" t="s">
        <v>15</v>
      </c>
      <c r="Q820" s="3" t="s">
        <v>15305</v>
      </c>
      <c r="R820" s="3" t="s">
        <v>15305</v>
      </c>
      <c r="S820" s="3"/>
    </row>
    <row r="821" spans="1:19">
      <c r="A821" s="3" t="s">
        <v>0</v>
      </c>
      <c r="B821" s="3" t="s">
        <v>1</v>
      </c>
      <c r="C821" s="3">
        <v>139962</v>
      </c>
      <c r="D821" s="3" t="s">
        <v>22</v>
      </c>
      <c r="E821" s="3" t="s">
        <v>2951</v>
      </c>
      <c r="F821" s="3">
        <v>4</v>
      </c>
      <c r="G821" s="3">
        <v>5</v>
      </c>
      <c r="H821" s="3">
        <v>5</v>
      </c>
      <c r="I821" s="3">
        <v>4</v>
      </c>
      <c r="J821" s="3">
        <v>4</v>
      </c>
      <c r="K821" s="3">
        <v>5</v>
      </c>
      <c r="L821" s="3">
        <v>5</v>
      </c>
      <c r="M821" s="3" t="s">
        <v>11</v>
      </c>
      <c r="N821" s="3" t="s">
        <v>13</v>
      </c>
      <c r="O821" s="4">
        <v>44348</v>
      </c>
      <c r="P821" s="3" t="s">
        <v>15</v>
      </c>
      <c r="Q821" s="3" t="s">
        <v>15305</v>
      </c>
      <c r="R821" s="3" t="s">
        <v>15305</v>
      </c>
      <c r="S821" s="3"/>
    </row>
    <row r="822" spans="1:19">
      <c r="A822" s="3" t="s">
        <v>0</v>
      </c>
      <c r="B822" s="3" t="s">
        <v>1</v>
      </c>
      <c r="C822" s="3">
        <v>149046</v>
      </c>
      <c r="D822" s="3" t="s">
        <v>36</v>
      </c>
      <c r="E822" s="3" t="s">
        <v>2952</v>
      </c>
      <c r="F822" s="3">
        <v>3</v>
      </c>
      <c r="G822" s="3">
        <v>4</v>
      </c>
      <c r="H822" s="3">
        <v>2</v>
      </c>
      <c r="I822" s="3">
        <v>4</v>
      </c>
      <c r="J822" s="3">
        <v>5</v>
      </c>
      <c r="K822" s="3">
        <v>4</v>
      </c>
      <c r="L822" s="3">
        <v>3</v>
      </c>
      <c r="M822" s="3" t="s">
        <v>11</v>
      </c>
      <c r="N822" s="3" t="s">
        <v>17</v>
      </c>
      <c r="O822" s="4">
        <v>44501</v>
      </c>
      <c r="P822" s="3" t="s">
        <v>1055</v>
      </c>
      <c r="Q822" s="3" t="s">
        <v>21</v>
      </c>
      <c r="R822" s="3" t="s">
        <v>20</v>
      </c>
      <c r="S822" s="3"/>
    </row>
    <row r="823" spans="1:19">
      <c r="A823" s="3" t="s">
        <v>0</v>
      </c>
      <c r="B823" s="3" t="s">
        <v>1</v>
      </c>
      <c r="C823" s="3">
        <v>78111</v>
      </c>
      <c r="D823" s="3" t="s">
        <v>1996</v>
      </c>
      <c r="E823" s="3" t="s">
        <v>2953</v>
      </c>
      <c r="F823" s="3">
        <v>4</v>
      </c>
      <c r="G823" s="3">
        <v>3</v>
      </c>
      <c r="H823" s="3">
        <v>4</v>
      </c>
      <c r="I823" s="3">
        <v>4</v>
      </c>
      <c r="J823" s="3">
        <v>3</v>
      </c>
      <c r="K823" s="3">
        <v>4</v>
      </c>
      <c r="L823" s="3">
        <v>4</v>
      </c>
      <c r="M823" s="3" t="s">
        <v>11</v>
      </c>
      <c r="N823" s="3" t="s">
        <v>26</v>
      </c>
      <c r="O823" s="4">
        <v>44593</v>
      </c>
      <c r="P823" s="3" t="s">
        <v>2095</v>
      </c>
      <c r="Q823" s="3" t="s">
        <v>19</v>
      </c>
      <c r="R823" s="3" t="s">
        <v>20</v>
      </c>
      <c r="S823" s="3"/>
    </row>
    <row r="824" spans="1:19">
      <c r="A824" s="3" t="s">
        <v>0</v>
      </c>
      <c r="B824" s="3" t="s">
        <v>1</v>
      </c>
      <c r="C824" s="3">
        <v>17810</v>
      </c>
      <c r="D824" s="3" t="s">
        <v>16</v>
      </c>
      <c r="E824" s="3" t="s">
        <v>1011</v>
      </c>
      <c r="F824" s="3">
        <v>5</v>
      </c>
      <c r="G824" s="3">
        <v>5</v>
      </c>
      <c r="H824" s="3">
        <v>4</v>
      </c>
      <c r="I824" s="3">
        <v>4</v>
      </c>
      <c r="J824" s="3">
        <v>5</v>
      </c>
      <c r="K824" s="3">
        <v>5</v>
      </c>
      <c r="L824" s="3">
        <v>5</v>
      </c>
      <c r="M824" s="3" t="s">
        <v>11</v>
      </c>
      <c r="N824" s="3" t="s">
        <v>26</v>
      </c>
      <c r="O824" s="4">
        <v>44256</v>
      </c>
      <c r="P824" s="3" t="s">
        <v>1012</v>
      </c>
      <c r="Q824" s="3" t="s">
        <v>33</v>
      </c>
      <c r="R824" s="3" t="s">
        <v>20</v>
      </c>
      <c r="S824" s="3"/>
    </row>
    <row r="825" spans="1:19">
      <c r="A825" s="3" t="s">
        <v>0</v>
      </c>
      <c r="B825" s="3" t="s">
        <v>1</v>
      </c>
      <c r="C825" s="3">
        <v>149046</v>
      </c>
      <c r="D825" s="3" t="s">
        <v>36</v>
      </c>
      <c r="E825" s="3" t="s">
        <v>2954</v>
      </c>
      <c r="F825" s="3">
        <v>5</v>
      </c>
      <c r="G825" s="3">
        <v>4</v>
      </c>
      <c r="H825" s="3">
        <v>5</v>
      </c>
      <c r="I825" s="3">
        <v>5</v>
      </c>
      <c r="J825" s="3">
        <v>5</v>
      </c>
      <c r="K825" s="3">
        <v>5</v>
      </c>
      <c r="L825" s="3">
        <v>5</v>
      </c>
      <c r="M825" s="3" t="s">
        <v>11</v>
      </c>
      <c r="N825" s="3" t="s">
        <v>17</v>
      </c>
      <c r="O825" s="4">
        <v>44621</v>
      </c>
      <c r="P825" s="3" t="s">
        <v>2955</v>
      </c>
      <c r="Q825" s="3" t="s">
        <v>19</v>
      </c>
      <c r="R825" s="3" t="s">
        <v>20</v>
      </c>
      <c r="S825" s="3"/>
    </row>
    <row r="826" spans="1:19">
      <c r="A826" s="3" t="s">
        <v>0</v>
      </c>
      <c r="B826" s="3" t="s">
        <v>1</v>
      </c>
      <c r="C826" s="3">
        <v>139962</v>
      </c>
      <c r="D826" s="3" t="s">
        <v>22</v>
      </c>
      <c r="E826" s="3" t="s">
        <v>2956</v>
      </c>
      <c r="F826" s="3">
        <v>5</v>
      </c>
      <c r="G826" s="3">
        <v>4</v>
      </c>
      <c r="H826" s="3">
        <v>5</v>
      </c>
      <c r="I826" s="3">
        <v>5</v>
      </c>
      <c r="J826" s="3">
        <v>5</v>
      </c>
      <c r="K826" s="3">
        <v>5</v>
      </c>
      <c r="L826" s="3">
        <v>5</v>
      </c>
      <c r="M826" s="3" t="s">
        <v>25</v>
      </c>
      <c r="N826" s="3" t="s">
        <v>26</v>
      </c>
      <c r="O826" s="4">
        <v>44531</v>
      </c>
      <c r="P826" s="3" t="s">
        <v>2957</v>
      </c>
      <c r="Q826" s="3" t="s">
        <v>19</v>
      </c>
      <c r="R826" s="3" t="s">
        <v>20</v>
      </c>
      <c r="S826" s="3"/>
    </row>
    <row r="827" spans="1:19">
      <c r="A827" s="3" t="s">
        <v>0</v>
      </c>
      <c r="B827" s="3" t="s">
        <v>1</v>
      </c>
      <c r="C827" s="3">
        <v>5500</v>
      </c>
      <c r="D827" s="3" t="s">
        <v>35</v>
      </c>
      <c r="E827" s="3" t="s">
        <v>2958</v>
      </c>
      <c r="F827" s="3">
        <v>5</v>
      </c>
      <c r="G827" s="3">
        <v>5</v>
      </c>
      <c r="H827" s="3">
        <v>5</v>
      </c>
      <c r="I827" s="3">
        <v>4</v>
      </c>
      <c r="J827" s="3">
        <v>5</v>
      </c>
      <c r="K827" s="3">
        <v>5</v>
      </c>
      <c r="L827" s="3">
        <v>5</v>
      </c>
      <c r="M827" s="3" t="s">
        <v>11</v>
      </c>
      <c r="N827" s="3" t="s">
        <v>17</v>
      </c>
      <c r="O827" s="4">
        <v>44621</v>
      </c>
      <c r="P827" s="3" t="s">
        <v>2959</v>
      </c>
      <c r="Q827" s="3" t="s">
        <v>19</v>
      </c>
      <c r="R827" s="3" t="s">
        <v>20</v>
      </c>
      <c r="S827" s="3"/>
    </row>
    <row r="828" spans="1:19">
      <c r="A828" s="3" t="s">
        <v>0</v>
      </c>
      <c r="B828" s="3" t="s">
        <v>1</v>
      </c>
      <c r="C828" s="3">
        <v>8565</v>
      </c>
      <c r="D828" s="3" t="s">
        <v>669</v>
      </c>
      <c r="E828" s="3" t="s">
        <v>2960</v>
      </c>
      <c r="F828" s="3">
        <v>3</v>
      </c>
      <c r="G828" s="3">
        <v>3</v>
      </c>
      <c r="H828" s="3">
        <v>3</v>
      </c>
      <c r="I828" s="3">
        <v>3</v>
      </c>
      <c r="J828" s="3">
        <v>3</v>
      </c>
      <c r="K828" s="3">
        <v>3</v>
      </c>
      <c r="L828" s="3">
        <v>4</v>
      </c>
      <c r="M828" s="3" t="s">
        <v>25</v>
      </c>
      <c r="N828" s="3" t="s">
        <v>26</v>
      </c>
      <c r="O828" s="4">
        <v>44317</v>
      </c>
      <c r="P828" s="3" t="s">
        <v>15</v>
      </c>
      <c r="Q828" s="3" t="s">
        <v>15305</v>
      </c>
      <c r="R828" s="3" t="s">
        <v>15305</v>
      </c>
      <c r="S828" s="3"/>
    </row>
    <row r="829" spans="1:19">
      <c r="A829" s="3" t="s">
        <v>0</v>
      </c>
      <c r="B829" s="3" t="s">
        <v>1</v>
      </c>
      <c r="C829" s="3">
        <v>139962</v>
      </c>
      <c r="D829" s="3" t="s">
        <v>22</v>
      </c>
      <c r="E829" s="3" t="s">
        <v>2961</v>
      </c>
      <c r="F829" s="3">
        <v>5</v>
      </c>
      <c r="G829" s="3">
        <v>4</v>
      </c>
      <c r="H829" s="3">
        <v>4</v>
      </c>
      <c r="I829" s="3">
        <v>5</v>
      </c>
      <c r="J829" s="3">
        <v>4</v>
      </c>
      <c r="K829" s="3">
        <v>4</v>
      </c>
      <c r="L829" s="3">
        <v>5</v>
      </c>
      <c r="M829" s="3" t="s">
        <v>11</v>
      </c>
      <c r="N829" s="3" t="s">
        <v>38</v>
      </c>
      <c r="O829" s="4">
        <v>44531</v>
      </c>
      <c r="P829" s="3" t="s">
        <v>2962</v>
      </c>
      <c r="Q829" s="3" t="s">
        <v>55</v>
      </c>
      <c r="R829" s="3" t="s">
        <v>20</v>
      </c>
      <c r="S829" s="3"/>
    </row>
    <row r="830" spans="1:19">
      <c r="A830" s="3" t="s">
        <v>0</v>
      </c>
      <c r="B830" s="3" t="s">
        <v>1</v>
      </c>
      <c r="C830" s="3">
        <v>18832</v>
      </c>
      <c r="D830" s="3" t="s">
        <v>663</v>
      </c>
      <c r="E830" s="3" t="s">
        <v>2963</v>
      </c>
      <c r="F830" s="3">
        <v>4</v>
      </c>
      <c r="G830" s="3">
        <v>4</v>
      </c>
      <c r="H830" s="3">
        <v>4</v>
      </c>
      <c r="I830" s="3">
        <v>4</v>
      </c>
      <c r="J830" s="3">
        <v>5</v>
      </c>
      <c r="K830" s="3">
        <v>3</v>
      </c>
      <c r="L830" s="3">
        <v>5</v>
      </c>
      <c r="M830" s="3" t="s">
        <v>11</v>
      </c>
      <c r="N830" s="3" t="s">
        <v>17</v>
      </c>
      <c r="O830" s="4">
        <v>44378</v>
      </c>
      <c r="P830" s="3" t="s">
        <v>1106</v>
      </c>
      <c r="Q830" s="3" t="s">
        <v>46</v>
      </c>
      <c r="R830" s="3" t="s">
        <v>32</v>
      </c>
      <c r="S830" s="3"/>
    </row>
    <row r="831" spans="1:19">
      <c r="A831" s="3" t="s">
        <v>0</v>
      </c>
      <c r="B831" s="3" t="s">
        <v>1</v>
      </c>
      <c r="C831" s="3">
        <v>17810</v>
      </c>
      <c r="D831" s="3" t="s">
        <v>16</v>
      </c>
      <c r="E831" s="3" t="s">
        <v>2964</v>
      </c>
      <c r="F831" s="3">
        <v>5</v>
      </c>
      <c r="G831" s="3">
        <v>4</v>
      </c>
      <c r="H831" s="3">
        <v>4</v>
      </c>
      <c r="I831" s="3">
        <v>4</v>
      </c>
      <c r="J831" s="3">
        <v>4</v>
      </c>
      <c r="K831" s="3">
        <v>4</v>
      </c>
      <c r="L831" s="3">
        <v>4</v>
      </c>
      <c r="M831" s="3" t="s">
        <v>11</v>
      </c>
      <c r="N831" s="3" t="s">
        <v>17</v>
      </c>
      <c r="O831" s="4">
        <v>44197</v>
      </c>
      <c r="P831" s="3" t="s">
        <v>15</v>
      </c>
      <c r="Q831" s="3" t="s">
        <v>15305</v>
      </c>
      <c r="R831" s="3" t="s">
        <v>15305</v>
      </c>
      <c r="S831" s="3"/>
    </row>
    <row r="832" spans="1:19">
      <c r="A832" s="3" t="s">
        <v>0</v>
      </c>
      <c r="B832" s="3" t="s">
        <v>1</v>
      </c>
      <c r="C832" s="3">
        <v>17810</v>
      </c>
      <c r="D832" s="3" t="s">
        <v>16</v>
      </c>
      <c r="E832" s="3" t="s">
        <v>2965</v>
      </c>
      <c r="F832" s="3">
        <v>4</v>
      </c>
      <c r="G832" s="3">
        <v>3</v>
      </c>
      <c r="H832" s="3">
        <v>4</v>
      </c>
      <c r="I832" s="3">
        <v>3</v>
      </c>
      <c r="J832" s="3">
        <v>4</v>
      </c>
      <c r="K832" s="3">
        <v>5</v>
      </c>
      <c r="L832" s="3">
        <v>5</v>
      </c>
      <c r="M832" s="3" t="s">
        <v>11</v>
      </c>
      <c r="N832" s="3" t="s">
        <v>17</v>
      </c>
      <c r="O832" s="4">
        <v>44621</v>
      </c>
      <c r="P832" s="3" t="s">
        <v>2966</v>
      </c>
      <c r="Q832" s="3" t="s">
        <v>19</v>
      </c>
      <c r="R832" s="3" t="s">
        <v>20</v>
      </c>
      <c r="S832" s="3"/>
    </row>
    <row r="833" spans="1:19">
      <c r="A833" s="3" t="s">
        <v>0</v>
      </c>
      <c r="B833" s="3" t="s">
        <v>1</v>
      </c>
      <c r="C833" s="3">
        <v>20547</v>
      </c>
      <c r="D833" s="3" t="s">
        <v>52</v>
      </c>
      <c r="E833" s="3" t="s">
        <v>2967</v>
      </c>
      <c r="F833" s="3">
        <v>4</v>
      </c>
      <c r="G833" s="3">
        <v>3</v>
      </c>
      <c r="H833" s="3">
        <v>4</v>
      </c>
      <c r="I833" s="3">
        <v>4</v>
      </c>
      <c r="J833" s="3">
        <v>3</v>
      </c>
      <c r="K833" s="3">
        <v>4</v>
      </c>
      <c r="L833" s="3">
        <v>4</v>
      </c>
      <c r="M833" s="3" t="s">
        <v>24</v>
      </c>
      <c r="N833" s="3" t="s">
        <v>17</v>
      </c>
      <c r="O833" s="4">
        <v>44501</v>
      </c>
      <c r="P833" s="3" t="s">
        <v>15</v>
      </c>
      <c r="Q833" s="3" t="s">
        <v>15305</v>
      </c>
      <c r="R833" s="3" t="s">
        <v>15305</v>
      </c>
      <c r="S833" s="3"/>
    </row>
    <row r="834" spans="1:19">
      <c r="A834" s="3" t="s">
        <v>0</v>
      </c>
      <c r="B834" s="3" t="s">
        <v>1</v>
      </c>
      <c r="C834" s="3">
        <v>30109</v>
      </c>
      <c r="D834" s="3" t="s">
        <v>31</v>
      </c>
      <c r="E834" s="3" t="s">
        <v>2968</v>
      </c>
      <c r="F834" s="3">
        <v>4</v>
      </c>
      <c r="G834" s="3">
        <v>5</v>
      </c>
      <c r="H834" s="3">
        <v>4</v>
      </c>
      <c r="I834" s="3">
        <v>4</v>
      </c>
      <c r="J834" s="3">
        <v>4</v>
      </c>
      <c r="K834" s="3">
        <v>4</v>
      </c>
      <c r="L834" s="3">
        <v>5</v>
      </c>
      <c r="M834" s="3" t="s">
        <v>11</v>
      </c>
      <c r="N834" s="3" t="s">
        <v>17</v>
      </c>
      <c r="O834" s="4">
        <v>44287</v>
      </c>
      <c r="P834" s="3" t="s">
        <v>15</v>
      </c>
      <c r="Q834" s="3" t="s">
        <v>15305</v>
      </c>
      <c r="R834" s="3" t="s">
        <v>15305</v>
      </c>
      <c r="S834" s="3"/>
    </row>
    <row r="835" spans="1:19">
      <c r="A835" s="3" t="s">
        <v>0</v>
      </c>
      <c r="B835" s="3" t="s">
        <v>1</v>
      </c>
      <c r="C835" s="3">
        <v>28637</v>
      </c>
      <c r="D835" s="3" t="s">
        <v>30</v>
      </c>
      <c r="E835" s="3" t="s">
        <v>2969</v>
      </c>
      <c r="F835" s="3">
        <v>2</v>
      </c>
      <c r="G835" s="3">
        <v>2</v>
      </c>
      <c r="H835" s="3">
        <v>3</v>
      </c>
      <c r="I835" s="3">
        <v>3</v>
      </c>
      <c r="J835" s="3">
        <v>3</v>
      </c>
      <c r="K835" s="3">
        <v>4</v>
      </c>
      <c r="L835" s="3">
        <v>1</v>
      </c>
      <c r="M835" s="3" t="s">
        <v>11</v>
      </c>
      <c r="N835" s="3" t="s">
        <v>26</v>
      </c>
      <c r="O835" s="4">
        <v>44682</v>
      </c>
      <c r="P835" s="3" t="s">
        <v>15</v>
      </c>
      <c r="Q835" s="3" t="s">
        <v>15305</v>
      </c>
      <c r="R835" s="3" t="s">
        <v>15305</v>
      </c>
      <c r="S835" s="3"/>
    </row>
    <row r="836" spans="1:19">
      <c r="A836" s="3" t="s">
        <v>0</v>
      </c>
      <c r="B836" s="3" t="s">
        <v>1</v>
      </c>
      <c r="C836" s="3">
        <v>167913</v>
      </c>
      <c r="D836" s="3" t="s">
        <v>670</v>
      </c>
      <c r="E836" s="3" t="s">
        <v>2970</v>
      </c>
      <c r="F836" s="3">
        <v>4</v>
      </c>
      <c r="G836" s="3">
        <v>5</v>
      </c>
      <c r="H836" s="3">
        <v>5</v>
      </c>
      <c r="I836" s="3">
        <v>5</v>
      </c>
      <c r="J836" s="3">
        <v>4</v>
      </c>
      <c r="K836" s="3">
        <v>4</v>
      </c>
      <c r="L836" s="3">
        <v>5</v>
      </c>
      <c r="M836" s="3" t="s">
        <v>11</v>
      </c>
      <c r="N836" s="3" t="s">
        <v>17</v>
      </c>
      <c r="O836" s="4">
        <v>44348</v>
      </c>
      <c r="P836" s="3" t="s">
        <v>2971</v>
      </c>
      <c r="Q836" s="3" t="s">
        <v>46</v>
      </c>
      <c r="R836" s="3" t="s">
        <v>20</v>
      </c>
      <c r="S836" s="3"/>
    </row>
    <row r="837" spans="1:19">
      <c r="A837" s="3" t="s">
        <v>0</v>
      </c>
      <c r="B837" s="3" t="s">
        <v>1</v>
      </c>
      <c r="C837" s="3">
        <v>149046</v>
      </c>
      <c r="D837" s="3" t="s">
        <v>36</v>
      </c>
      <c r="E837" s="3" t="s">
        <v>2972</v>
      </c>
      <c r="F837" s="3">
        <v>3</v>
      </c>
      <c r="G837" s="3">
        <v>3</v>
      </c>
      <c r="H837" s="3">
        <v>3</v>
      </c>
      <c r="I837" s="3">
        <v>3</v>
      </c>
      <c r="J837" s="3">
        <v>4</v>
      </c>
      <c r="K837" s="3">
        <v>3</v>
      </c>
      <c r="L837" s="3">
        <v>1</v>
      </c>
      <c r="M837" s="3" t="s">
        <v>11</v>
      </c>
      <c r="N837" s="3" t="s">
        <v>17</v>
      </c>
      <c r="O837" s="4">
        <v>44409</v>
      </c>
      <c r="P837" s="3" t="s">
        <v>2973</v>
      </c>
      <c r="Q837" s="3" t="s">
        <v>46</v>
      </c>
      <c r="R837" s="3" t="s">
        <v>20</v>
      </c>
      <c r="S837" s="3"/>
    </row>
    <row r="838" spans="1:19">
      <c r="A838" s="3" t="s">
        <v>0</v>
      </c>
      <c r="B838" s="3" t="s">
        <v>1</v>
      </c>
      <c r="C838" s="3">
        <v>139962</v>
      </c>
      <c r="D838" s="3" t="s">
        <v>22</v>
      </c>
      <c r="E838" s="3" t="s">
        <v>2974</v>
      </c>
      <c r="F838" s="3">
        <v>5</v>
      </c>
      <c r="G838" s="3">
        <v>5</v>
      </c>
      <c r="H838" s="3">
        <v>5</v>
      </c>
      <c r="I838" s="3">
        <v>5</v>
      </c>
      <c r="J838" s="3">
        <v>4</v>
      </c>
      <c r="K838" s="3">
        <v>5</v>
      </c>
      <c r="L838" s="3">
        <v>4</v>
      </c>
      <c r="M838" s="3" t="s">
        <v>11</v>
      </c>
      <c r="N838" s="3" t="s">
        <v>17</v>
      </c>
      <c r="O838" s="4">
        <v>44409</v>
      </c>
      <c r="P838" s="3" t="s">
        <v>2975</v>
      </c>
      <c r="Q838" s="3" t="s">
        <v>19</v>
      </c>
      <c r="R838" s="3" t="s">
        <v>20</v>
      </c>
      <c r="S838" s="3"/>
    </row>
    <row r="839" spans="1:19">
      <c r="A839" s="3" t="s">
        <v>0</v>
      </c>
      <c r="B839" s="3" t="s">
        <v>1</v>
      </c>
      <c r="C839" s="3">
        <v>20613</v>
      </c>
      <c r="D839" s="3" t="s">
        <v>664</v>
      </c>
      <c r="E839" s="3" t="s">
        <v>2976</v>
      </c>
      <c r="F839" s="3">
        <v>5</v>
      </c>
      <c r="G839" s="3">
        <v>5</v>
      </c>
      <c r="H839" s="3">
        <v>5</v>
      </c>
      <c r="I839" s="3">
        <v>4</v>
      </c>
      <c r="J839" s="3">
        <v>5</v>
      </c>
      <c r="K839" s="3">
        <v>5</v>
      </c>
      <c r="L839" s="3">
        <v>5</v>
      </c>
      <c r="M839" s="3" t="s">
        <v>11</v>
      </c>
      <c r="N839" s="3" t="s">
        <v>17</v>
      </c>
      <c r="O839" s="4">
        <v>44440</v>
      </c>
      <c r="P839" s="3" t="s">
        <v>15</v>
      </c>
      <c r="Q839" s="3" t="s">
        <v>15305</v>
      </c>
      <c r="R839" s="3" t="s">
        <v>15305</v>
      </c>
      <c r="S839" s="3"/>
    </row>
    <row r="840" spans="1:19">
      <c r="A840" s="3" t="s">
        <v>0</v>
      </c>
      <c r="B840" s="3" t="s">
        <v>1</v>
      </c>
      <c r="C840" s="3">
        <v>17810</v>
      </c>
      <c r="D840" s="3" t="s">
        <v>16</v>
      </c>
      <c r="E840" s="3" t="s">
        <v>2977</v>
      </c>
      <c r="F840" s="3">
        <v>4</v>
      </c>
      <c r="G840" s="3">
        <v>4</v>
      </c>
      <c r="H840" s="3">
        <v>4</v>
      </c>
      <c r="I840" s="3">
        <v>4</v>
      </c>
      <c r="J840" s="3">
        <v>4</v>
      </c>
      <c r="K840" s="3">
        <v>5</v>
      </c>
      <c r="L840" s="3">
        <v>4</v>
      </c>
      <c r="M840" s="3" t="s">
        <v>11</v>
      </c>
      <c r="N840" s="3" t="s">
        <v>17</v>
      </c>
      <c r="O840" s="4">
        <v>44470</v>
      </c>
      <c r="P840" s="3" t="s">
        <v>15</v>
      </c>
      <c r="Q840" s="3" t="s">
        <v>15305</v>
      </c>
      <c r="R840" s="3" t="s">
        <v>15305</v>
      </c>
      <c r="S840" s="3"/>
    </row>
    <row r="841" spans="1:19">
      <c r="A841" s="3" t="s">
        <v>0</v>
      </c>
      <c r="B841" s="3" t="s">
        <v>1</v>
      </c>
      <c r="C841" s="3">
        <v>41141</v>
      </c>
      <c r="D841" s="3" t="s">
        <v>50</v>
      </c>
      <c r="E841" s="3" t="s">
        <v>2978</v>
      </c>
      <c r="F841" s="3">
        <v>4</v>
      </c>
      <c r="G841" s="3">
        <v>5</v>
      </c>
      <c r="H841" s="3">
        <v>5</v>
      </c>
      <c r="I841" s="3">
        <v>5</v>
      </c>
      <c r="J841" s="3">
        <v>4</v>
      </c>
      <c r="K841" s="3">
        <v>5</v>
      </c>
      <c r="L841" s="3">
        <v>5</v>
      </c>
      <c r="M841" s="3" t="s">
        <v>11</v>
      </c>
      <c r="N841" s="3" t="s">
        <v>17</v>
      </c>
      <c r="O841" s="4">
        <v>44531</v>
      </c>
      <c r="P841" s="3" t="s">
        <v>2979</v>
      </c>
      <c r="Q841" s="3" t="s">
        <v>33</v>
      </c>
      <c r="R841" s="3" t="s">
        <v>32</v>
      </c>
      <c r="S841" s="3"/>
    </row>
    <row r="842" spans="1:19">
      <c r="A842" s="3" t="s">
        <v>0</v>
      </c>
      <c r="B842" s="3" t="s">
        <v>1</v>
      </c>
      <c r="C842" s="3">
        <v>139962</v>
      </c>
      <c r="D842" s="3" t="s">
        <v>22</v>
      </c>
      <c r="E842" s="3" t="s">
        <v>2980</v>
      </c>
      <c r="F842" s="3">
        <v>4</v>
      </c>
      <c r="G842" s="3">
        <v>4</v>
      </c>
      <c r="H842" s="3">
        <v>4</v>
      </c>
      <c r="I842" s="3">
        <v>4</v>
      </c>
      <c r="J842" s="3">
        <v>4</v>
      </c>
      <c r="K842" s="3">
        <v>4</v>
      </c>
      <c r="L842" s="3">
        <v>4</v>
      </c>
      <c r="M842" s="3" t="s">
        <v>11</v>
      </c>
      <c r="N842" s="3" t="s">
        <v>13</v>
      </c>
      <c r="O842" s="4">
        <v>44470</v>
      </c>
      <c r="P842" s="3" t="s">
        <v>15</v>
      </c>
      <c r="Q842" s="3" t="s">
        <v>15305</v>
      </c>
      <c r="R842" s="3" t="s">
        <v>15305</v>
      </c>
      <c r="S842" s="3"/>
    </row>
    <row r="843" spans="1:19">
      <c r="A843" s="3" t="s">
        <v>0</v>
      </c>
      <c r="B843" s="3" t="s">
        <v>1</v>
      </c>
      <c r="C843" s="3">
        <v>149046</v>
      </c>
      <c r="D843" s="3" t="s">
        <v>36</v>
      </c>
      <c r="E843" s="3" t="s">
        <v>2981</v>
      </c>
      <c r="F843" s="3">
        <v>5</v>
      </c>
      <c r="G843" s="3">
        <v>5</v>
      </c>
      <c r="H843" s="3">
        <v>4</v>
      </c>
      <c r="I843" s="3">
        <v>4</v>
      </c>
      <c r="J843" s="3">
        <v>5</v>
      </c>
      <c r="K843" s="3">
        <v>5</v>
      </c>
      <c r="L843" s="3">
        <v>5</v>
      </c>
      <c r="M843" s="3" t="s">
        <v>11</v>
      </c>
      <c r="N843" s="3" t="s">
        <v>26</v>
      </c>
      <c r="O843" s="4">
        <v>44531</v>
      </c>
      <c r="P843" s="3" t="s">
        <v>15</v>
      </c>
      <c r="Q843" s="3" t="s">
        <v>15305</v>
      </c>
      <c r="R843" s="3" t="s">
        <v>15305</v>
      </c>
      <c r="S843" s="3"/>
    </row>
    <row r="844" spans="1:19">
      <c r="A844" s="3" t="s">
        <v>0</v>
      </c>
      <c r="B844" s="3" t="s">
        <v>1</v>
      </c>
      <c r="C844" s="3">
        <v>30109</v>
      </c>
      <c r="D844" s="3" t="s">
        <v>31</v>
      </c>
      <c r="E844" s="3" t="s">
        <v>2982</v>
      </c>
      <c r="F844" s="3">
        <v>4</v>
      </c>
      <c r="G844" s="3">
        <v>5</v>
      </c>
      <c r="H844" s="3">
        <v>5</v>
      </c>
      <c r="I844" s="3">
        <v>4</v>
      </c>
      <c r="J844" s="3">
        <v>4</v>
      </c>
      <c r="K844" s="3">
        <v>5</v>
      </c>
      <c r="L844" s="3">
        <v>1</v>
      </c>
      <c r="M844" s="3" t="s">
        <v>11</v>
      </c>
      <c r="N844" s="3" t="s">
        <v>17</v>
      </c>
      <c r="O844" s="4">
        <v>44470</v>
      </c>
      <c r="P844" s="3" t="s">
        <v>15</v>
      </c>
      <c r="Q844" s="3" t="s">
        <v>15305</v>
      </c>
      <c r="R844" s="3" t="s">
        <v>15305</v>
      </c>
      <c r="S844" s="3"/>
    </row>
    <row r="845" spans="1:19">
      <c r="A845" s="3" t="s">
        <v>0</v>
      </c>
      <c r="B845" s="3" t="s">
        <v>1</v>
      </c>
      <c r="C845" s="3">
        <v>51198</v>
      </c>
      <c r="D845" s="3" t="s">
        <v>48</v>
      </c>
      <c r="E845" s="3" t="s">
        <v>2983</v>
      </c>
      <c r="F845" s="3">
        <v>4</v>
      </c>
      <c r="G845" s="3">
        <v>4</v>
      </c>
      <c r="H845" s="3">
        <v>3</v>
      </c>
      <c r="I845" s="3">
        <v>4</v>
      </c>
      <c r="J845" s="3">
        <v>3</v>
      </c>
      <c r="K845" s="3">
        <v>4</v>
      </c>
      <c r="L845" s="3">
        <v>4</v>
      </c>
      <c r="M845" s="3" t="s">
        <v>11</v>
      </c>
      <c r="N845" s="3" t="s">
        <v>17</v>
      </c>
      <c r="O845" s="4">
        <v>44440</v>
      </c>
      <c r="P845" s="3" t="s">
        <v>15</v>
      </c>
      <c r="Q845" s="3" t="s">
        <v>15305</v>
      </c>
      <c r="R845" s="3" t="s">
        <v>15305</v>
      </c>
      <c r="S845" s="3"/>
    </row>
    <row r="846" spans="1:19">
      <c r="A846" s="3" t="s">
        <v>0</v>
      </c>
      <c r="B846" s="3" t="s">
        <v>1</v>
      </c>
      <c r="C846" s="3">
        <v>39175</v>
      </c>
      <c r="D846" s="3" t="s">
        <v>27</v>
      </c>
      <c r="E846" s="3" t="s">
        <v>2984</v>
      </c>
      <c r="F846" s="3">
        <v>3</v>
      </c>
      <c r="G846" s="3">
        <v>3</v>
      </c>
      <c r="H846" s="3">
        <v>4</v>
      </c>
      <c r="I846" s="3">
        <v>4</v>
      </c>
      <c r="J846" s="3">
        <v>3</v>
      </c>
      <c r="K846" s="3">
        <v>5</v>
      </c>
      <c r="L846" s="3">
        <v>3</v>
      </c>
      <c r="M846" s="3" t="s">
        <v>11</v>
      </c>
      <c r="N846" s="3" t="s">
        <v>26</v>
      </c>
      <c r="O846" s="4">
        <v>44470</v>
      </c>
      <c r="P846" s="3" t="s">
        <v>2985</v>
      </c>
      <c r="Q846" s="3" t="s">
        <v>19</v>
      </c>
      <c r="R846" s="3" t="s">
        <v>20</v>
      </c>
      <c r="S846" s="3"/>
    </row>
    <row r="847" spans="1:19">
      <c r="A847" s="3" t="s">
        <v>0</v>
      </c>
      <c r="B847" s="3" t="s">
        <v>1</v>
      </c>
      <c r="C847" s="3">
        <v>14467</v>
      </c>
      <c r="D847" s="3" t="s">
        <v>23</v>
      </c>
      <c r="E847" s="3" t="s">
        <v>2986</v>
      </c>
      <c r="F847" s="3">
        <v>1</v>
      </c>
      <c r="G847" s="3">
        <v>1</v>
      </c>
      <c r="H847" s="3">
        <v>1</v>
      </c>
      <c r="I847" s="3">
        <v>2</v>
      </c>
      <c r="J847" s="3">
        <v>1</v>
      </c>
      <c r="K847" s="3">
        <v>3</v>
      </c>
      <c r="L847" s="3" t="s">
        <v>15305</v>
      </c>
      <c r="M847" s="3" t="s">
        <v>11</v>
      </c>
      <c r="N847" s="3" t="s">
        <v>17</v>
      </c>
      <c r="O847" s="4">
        <v>44652</v>
      </c>
      <c r="P847" s="3" t="s">
        <v>15</v>
      </c>
      <c r="Q847" s="3" t="s">
        <v>15305</v>
      </c>
      <c r="R847" s="3" t="s">
        <v>15305</v>
      </c>
      <c r="S847" s="3"/>
    </row>
    <row r="848" spans="1:19">
      <c r="A848" s="3" t="s">
        <v>0</v>
      </c>
      <c r="B848" s="3" t="s">
        <v>1</v>
      </c>
      <c r="C848" s="3">
        <v>17810</v>
      </c>
      <c r="D848" s="3" t="s">
        <v>16</v>
      </c>
      <c r="E848" s="3" t="s">
        <v>2987</v>
      </c>
      <c r="F848" s="3">
        <v>5</v>
      </c>
      <c r="G848" s="3">
        <v>5</v>
      </c>
      <c r="H848" s="3">
        <v>5</v>
      </c>
      <c r="I848" s="3">
        <v>5</v>
      </c>
      <c r="J848" s="3">
        <v>5</v>
      </c>
      <c r="K848" s="3">
        <v>5</v>
      </c>
      <c r="L848" s="3">
        <v>5</v>
      </c>
      <c r="M848" s="3" t="s">
        <v>11</v>
      </c>
      <c r="N848" s="3" t="s">
        <v>17</v>
      </c>
      <c r="O848" s="4">
        <v>44440</v>
      </c>
      <c r="P848" s="3" t="s">
        <v>15</v>
      </c>
      <c r="Q848" s="3" t="s">
        <v>15305</v>
      </c>
      <c r="R848" s="3" t="s">
        <v>15305</v>
      </c>
      <c r="S848" s="3"/>
    </row>
    <row r="849" spans="1:19">
      <c r="A849" s="3" t="s">
        <v>0</v>
      </c>
      <c r="B849" s="3" t="s">
        <v>1</v>
      </c>
      <c r="C849" s="3">
        <v>18832</v>
      </c>
      <c r="D849" s="3" t="s">
        <v>663</v>
      </c>
      <c r="E849" s="3" t="s">
        <v>2988</v>
      </c>
      <c r="F849" s="3">
        <v>5</v>
      </c>
      <c r="G849" s="3">
        <v>5</v>
      </c>
      <c r="H849" s="3">
        <v>3</v>
      </c>
      <c r="I849" s="3">
        <v>5</v>
      </c>
      <c r="J849" s="3">
        <v>4</v>
      </c>
      <c r="K849" s="3">
        <v>5</v>
      </c>
      <c r="L849" s="3">
        <v>5</v>
      </c>
      <c r="M849" s="3" t="s">
        <v>11</v>
      </c>
      <c r="N849" s="3" t="s">
        <v>17</v>
      </c>
      <c r="O849" s="4">
        <v>44652</v>
      </c>
      <c r="P849" s="3" t="s">
        <v>15</v>
      </c>
      <c r="Q849" s="3" t="s">
        <v>15305</v>
      </c>
      <c r="R849" s="3" t="s">
        <v>15305</v>
      </c>
      <c r="S849" s="3"/>
    </row>
    <row r="850" spans="1:19">
      <c r="A850" s="3" t="s">
        <v>0</v>
      </c>
      <c r="B850" s="3" t="s">
        <v>1</v>
      </c>
      <c r="C850" s="3">
        <v>149046</v>
      </c>
      <c r="D850" s="3" t="s">
        <v>36</v>
      </c>
      <c r="E850" s="3" t="s">
        <v>2989</v>
      </c>
      <c r="F850" s="3">
        <v>4</v>
      </c>
      <c r="G850" s="3">
        <v>4</v>
      </c>
      <c r="H850" s="3">
        <v>4</v>
      </c>
      <c r="I850" s="3">
        <v>4</v>
      </c>
      <c r="J850" s="3">
        <v>4</v>
      </c>
      <c r="K850" s="3">
        <v>5</v>
      </c>
      <c r="L850" s="3">
        <v>5</v>
      </c>
      <c r="M850" s="3" t="s">
        <v>11</v>
      </c>
      <c r="N850" s="3" t="s">
        <v>26</v>
      </c>
      <c r="O850" s="4">
        <v>44228</v>
      </c>
      <c r="P850" s="3" t="s">
        <v>2990</v>
      </c>
      <c r="Q850" s="3" t="s">
        <v>21</v>
      </c>
      <c r="R850" s="3" t="s">
        <v>20</v>
      </c>
      <c r="S850" s="3"/>
    </row>
    <row r="851" spans="1:19">
      <c r="A851" s="3" t="s">
        <v>0</v>
      </c>
      <c r="B851" s="3" t="s">
        <v>1</v>
      </c>
      <c r="C851" s="3">
        <v>9535</v>
      </c>
      <c r="D851" s="3" t="s">
        <v>18</v>
      </c>
      <c r="E851" s="3" t="s">
        <v>2991</v>
      </c>
      <c r="F851" s="3">
        <v>4</v>
      </c>
      <c r="G851" s="3">
        <v>4</v>
      </c>
      <c r="H851" s="3">
        <v>4</v>
      </c>
      <c r="I851" s="3">
        <v>4</v>
      </c>
      <c r="J851" s="3">
        <v>5</v>
      </c>
      <c r="K851" s="3">
        <v>4</v>
      </c>
      <c r="L851" s="3">
        <v>5</v>
      </c>
      <c r="M851" s="3" t="s">
        <v>11</v>
      </c>
      <c r="N851" s="3" t="s">
        <v>26</v>
      </c>
      <c r="O851" s="4">
        <v>44287</v>
      </c>
      <c r="P851" s="3" t="s">
        <v>15</v>
      </c>
      <c r="Q851" s="3" t="s">
        <v>15305</v>
      </c>
      <c r="R851" s="3" t="s">
        <v>15305</v>
      </c>
      <c r="S851" s="3"/>
    </row>
    <row r="852" spans="1:19">
      <c r="A852" s="3" t="s">
        <v>0</v>
      </c>
      <c r="B852" s="3" t="s">
        <v>1</v>
      </c>
      <c r="C852" s="3">
        <v>5500</v>
      </c>
      <c r="D852" s="3" t="s">
        <v>35</v>
      </c>
      <c r="E852" s="3" t="s">
        <v>2992</v>
      </c>
      <c r="F852" s="3">
        <v>4</v>
      </c>
      <c r="G852" s="3">
        <v>4</v>
      </c>
      <c r="H852" s="3">
        <v>3</v>
      </c>
      <c r="I852" s="3">
        <v>4</v>
      </c>
      <c r="J852" s="3">
        <v>3</v>
      </c>
      <c r="K852" s="3">
        <v>4</v>
      </c>
      <c r="L852" s="3">
        <v>4</v>
      </c>
      <c r="M852" s="3" t="s">
        <v>11</v>
      </c>
      <c r="N852" s="3" t="s">
        <v>26</v>
      </c>
      <c r="O852" s="4">
        <v>44409</v>
      </c>
      <c r="P852" s="3" t="s">
        <v>2993</v>
      </c>
      <c r="Q852" s="3" t="s">
        <v>21</v>
      </c>
      <c r="R852" s="3" t="s">
        <v>32</v>
      </c>
      <c r="S852" s="3"/>
    </row>
    <row r="853" spans="1:19">
      <c r="A853" s="3" t="s">
        <v>0</v>
      </c>
      <c r="B853" s="3" t="s">
        <v>1</v>
      </c>
      <c r="C853" s="3">
        <v>78111</v>
      </c>
      <c r="D853" s="3" t="s">
        <v>1996</v>
      </c>
      <c r="E853" s="3" t="s">
        <v>2994</v>
      </c>
      <c r="F853" s="3">
        <v>4</v>
      </c>
      <c r="G853" s="3">
        <v>4</v>
      </c>
      <c r="H853" s="3">
        <v>4</v>
      </c>
      <c r="I853" s="3">
        <v>4</v>
      </c>
      <c r="J853" s="3">
        <v>4</v>
      </c>
      <c r="K853" s="3">
        <v>4</v>
      </c>
      <c r="L853" s="3">
        <v>4</v>
      </c>
      <c r="M853" s="3" t="s">
        <v>25</v>
      </c>
      <c r="N853" s="3" t="s">
        <v>26</v>
      </c>
      <c r="O853" s="4">
        <v>44501</v>
      </c>
      <c r="P853" s="3" t="s">
        <v>15</v>
      </c>
      <c r="Q853" s="3" t="s">
        <v>15305</v>
      </c>
      <c r="R853" s="3" t="s">
        <v>15305</v>
      </c>
      <c r="S853" s="3"/>
    </row>
    <row r="854" spans="1:19">
      <c r="A854" s="3" t="s">
        <v>0</v>
      </c>
      <c r="B854" s="3" t="s">
        <v>1</v>
      </c>
      <c r="C854" s="3">
        <v>172346</v>
      </c>
      <c r="D854" s="3" t="s">
        <v>783</v>
      </c>
      <c r="E854" s="3" t="s">
        <v>2995</v>
      </c>
      <c r="F854" s="3">
        <v>4</v>
      </c>
      <c r="G854" s="3">
        <v>4</v>
      </c>
      <c r="H854" s="3">
        <v>4</v>
      </c>
      <c r="I854" s="3">
        <v>4</v>
      </c>
      <c r="J854" s="3">
        <v>4</v>
      </c>
      <c r="K854" s="3">
        <v>2</v>
      </c>
      <c r="L854" s="3">
        <v>2</v>
      </c>
      <c r="M854" s="3" t="s">
        <v>11</v>
      </c>
      <c r="N854" s="3" t="s">
        <v>28</v>
      </c>
      <c r="O854" s="4">
        <v>44501</v>
      </c>
      <c r="P854" s="3" t="s">
        <v>2996</v>
      </c>
      <c r="Q854" s="3" t="s">
        <v>19</v>
      </c>
      <c r="R854" s="3" t="s">
        <v>20</v>
      </c>
      <c r="S854" s="3"/>
    </row>
    <row r="855" spans="1:19">
      <c r="A855" s="3" t="s">
        <v>0</v>
      </c>
      <c r="B855" s="3" t="s">
        <v>1</v>
      </c>
      <c r="C855" s="3">
        <v>5500</v>
      </c>
      <c r="D855" s="3" t="s">
        <v>35</v>
      </c>
      <c r="E855" s="3" t="s">
        <v>2997</v>
      </c>
      <c r="F855" s="3">
        <v>4</v>
      </c>
      <c r="G855" s="3">
        <v>3</v>
      </c>
      <c r="H855" s="3">
        <v>2</v>
      </c>
      <c r="I855" s="3">
        <v>5</v>
      </c>
      <c r="J855" s="3">
        <v>3</v>
      </c>
      <c r="K855" s="3">
        <v>4</v>
      </c>
      <c r="L855" s="3">
        <v>4</v>
      </c>
      <c r="M855" s="3" t="s">
        <v>11</v>
      </c>
      <c r="N855" s="3" t="s">
        <v>26</v>
      </c>
      <c r="O855" s="4">
        <v>44562</v>
      </c>
      <c r="P855" s="3" t="s">
        <v>2998</v>
      </c>
      <c r="Q855" s="3" t="s">
        <v>33</v>
      </c>
      <c r="R855" s="3" t="s">
        <v>20</v>
      </c>
      <c r="S855" s="3"/>
    </row>
    <row r="856" spans="1:19">
      <c r="A856" s="3" t="s">
        <v>0</v>
      </c>
      <c r="B856" s="3" t="s">
        <v>1</v>
      </c>
      <c r="C856" s="3">
        <v>149046</v>
      </c>
      <c r="D856" s="3" t="s">
        <v>36</v>
      </c>
      <c r="E856" s="3" t="s">
        <v>2999</v>
      </c>
      <c r="F856" s="3">
        <v>5</v>
      </c>
      <c r="G856" s="3">
        <v>5</v>
      </c>
      <c r="H856" s="3">
        <v>5</v>
      </c>
      <c r="I856" s="3">
        <v>5</v>
      </c>
      <c r="J856" s="3">
        <v>5</v>
      </c>
      <c r="K856" s="3">
        <v>5</v>
      </c>
      <c r="L856" s="3">
        <v>5</v>
      </c>
      <c r="M856" s="3" t="s">
        <v>11</v>
      </c>
      <c r="N856" s="3" t="s">
        <v>17</v>
      </c>
      <c r="O856" s="4">
        <v>44228</v>
      </c>
      <c r="P856" s="3" t="s">
        <v>3000</v>
      </c>
      <c r="Q856" s="3" t="s">
        <v>46</v>
      </c>
      <c r="R856" s="3" t="s">
        <v>32</v>
      </c>
      <c r="S856" s="3"/>
    </row>
    <row r="857" spans="1:19">
      <c r="A857" s="3" t="s">
        <v>0</v>
      </c>
      <c r="B857" s="3" t="s">
        <v>1</v>
      </c>
      <c r="C857" s="3">
        <v>29995</v>
      </c>
      <c r="D857" s="3" t="s">
        <v>667</v>
      </c>
      <c r="E857" s="3" t="s">
        <v>3001</v>
      </c>
      <c r="F857" s="3">
        <v>4</v>
      </c>
      <c r="G857" s="3">
        <v>3</v>
      </c>
      <c r="H857" s="3">
        <v>4</v>
      </c>
      <c r="I857" s="3">
        <v>4</v>
      </c>
      <c r="J857" s="3">
        <v>4</v>
      </c>
      <c r="K857" s="3">
        <v>4</v>
      </c>
      <c r="L857" s="3" t="s">
        <v>15305</v>
      </c>
      <c r="M857" s="3" t="s">
        <v>11</v>
      </c>
      <c r="N857" s="3" t="s">
        <v>17</v>
      </c>
      <c r="O857" s="4">
        <v>44440</v>
      </c>
      <c r="P857" s="3" t="s">
        <v>15</v>
      </c>
      <c r="Q857" s="3" t="s">
        <v>15305</v>
      </c>
      <c r="R857" s="3" t="s">
        <v>15305</v>
      </c>
      <c r="S857" s="3"/>
    </row>
    <row r="858" spans="1:19">
      <c r="A858" s="3" t="s">
        <v>0</v>
      </c>
      <c r="B858" s="3" t="s">
        <v>1</v>
      </c>
      <c r="C858" s="3">
        <v>20547</v>
      </c>
      <c r="D858" s="3" t="s">
        <v>52</v>
      </c>
      <c r="E858" s="3" t="s">
        <v>3002</v>
      </c>
      <c r="F858" s="3">
        <v>4</v>
      </c>
      <c r="G858" s="3">
        <v>3</v>
      </c>
      <c r="H858" s="3">
        <v>4</v>
      </c>
      <c r="I858" s="3">
        <v>4</v>
      </c>
      <c r="J858" s="3">
        <v>3</v>
      </c>
      <c r="K858" s="3">
        <v>5</v>
      </c>
      <c r="L858" s="3">
        <v>4</v>
      </c>
      <c r="M858" s="3" t="s">
        <v>24</v>
      </c>
      <c r="N858" s="3" t="s">
        <v>26</v>
      </c>
      <c r="O858" s="4">
        <v>44501</v>
      </c>
      <c r="P858" s="3" t="s">
        <v>15</v>
      </c>
      <c r="Q858" s="3" t="s">
        <v>15305</v>
      </c>
      <c r="R858" s="3" t="s">
        <v>15305</v>
      </c>
      <c r="S858" s="3"/>
    </row>
    <row r="859" spans="1:19">
      <c r="A859" s="3" t="s">
        <v>0</v>
      </c>
      <c r="B859" s="3" t="s">
        <v>1</v>
      </c>
      <c r="C859" s="3">
        <v>149334</v>
      </c>
      <c r="D859" s="3" t="s">
        <v>1003</v>
      </c>
      <c r="E859" s="3" t="s">
        <v>3003</v>
      </c>
      <c r="F859" s="3">
        <v>5</v>
      </c>
      <c r="G859" s="3">
        <v>5</v>
      </c>
      <c r="H859" s="3">
        <v>4</v>
      </c>
      <c r="I859" s="3">
        <v>4</v>
      </c>
      <c r="J859" s="3">
        <v>4</v>
      </c>
      <c r="K859" s="3">
        <v>4</v>
      </c>
      <c r="L859" s="3">
        <v>5</v>
      </c>
      <c r="M859" s="3" t="s">
        <v>11</v>
      </c>
      <c r="N859" s="3" t="s">
        <v>17</v>
      </c>
      <c r="O859" s="4">
        <v>44501</v>
      </c>
      <c r="P859" s="3" t="s">
        <v>3004</v>
      </c>
      <c r="Q859" s="3" t="s">
        <v>19</v>
      </c>
      <c r="R859" s="3" t="s">
        <v>32</v>
      </c>
      <c r="S859" s="3"/>
    </row>
    <row r="860" spans="1:19">
      <c r="A860" s="3" t="s">
        <v>0</v>
      </c>
      <c r="B860" s="3" t="s">
        <v>1</v>
      </c>
      <c r="C860" s="3">
        <v>17810</v>
      </c>
      <c r="D860" s="3" t="s">
        <v>16</v>
      </c>
      <c r="E860" s="3" t="s">
        <v>3005</v>
      </c>
      <c r="F860" s="3">
        <v>4</v>
      </c>
      <c r="G860" s="3">
        <v>3</v>
      </c>
      <c r="H860" s="3">
        <v>4</v>
      </c>
      <c r="I860" s="3">
        <v>4</v>
      </c>
      <c r="J860" s="3">
        <v>5</v>
      </c>
      <c r="K860" s="3">
        <v>5</v>
      </c>
      <c r="L860" s="3">
        <v>5</v>
      </c>
      <c r="M860" s="3" t="s">
        <v>11</v>
      </c>
      <c r="N860" s="3" t="s">
        <v>26</v>
      </c>
      <c r="O860" s="4">
        <v>44440</v>
      </c>
      <c r="P860" s="3" t="s">
        <v>15</v>
      </c>
      <c r="Q860" s="3" t="s">
        <v>15305</v>
      </c>
      <c r="R860" s="3" t="s">
        <v>15305</v>
      </c>
      <c r="S860" s="3"/>
    </row>
    <row r="861" spans="1:19">
      <c r="A861" s="3" t="s">
        <v>0</v>
      </c>
      <c r="B861" s="3" t="s">
        <v>1</v>
      </c>
      <c r="C861" s="3">
        <v>149046</v>
      </c>
      <c r="D861" s="3" t="s">
        <v>36</v>
      </c>
      <c r="E861" s="3" t="s">
        <v>3006</v>
      </c>
      <c r="F861" s="3">
        <v>5</v>
      </c>
      <c r="G861" s="3">
        <v>5</v>
      </c>
      <c r="H861" s="3">
        <v>4</v>
      </c>
      <c r="I861" s="3">
        <v>4</v>
      </c>
      <c r="J861" s="3">
        <v>4</v>
      </c>
      <c r="K861" s="3">
        <v>5</v>
      </c>
      <c r="L861" s="3">
        <v>4</v>
      </c>
      <c r="M861" s="3" t="s">
        <v>11</v>
      </c>
      <c r="N861" s="3" t="s">
        <v>13</v>
      </c>
      <c r="O861" s="4">
        <v>44470</v>
      </c>
      <c r="P861" s="3" t="s">
        <v>3007</v>
      </c>
      <c r="Q861" s="3" t="s">
        <v>33</v>
      </c>
      <c r="R861" s="3" t="s">
        <v>32</v>
      </c>
      <c r="S861" s="3"/>
    </row>
    <row r="862" spans="1:19">
      <c r="A862" s="3" t="s">
        <v>0</v>
      </c>
      <c r="B862" s="3" t="s">
        <v>1</v>
      </c>
      <c r="C862" s="3">
        <v>12568</v>
      </c>
      <c r="D862" s="3" t="s">
        <v>37</v>
      </c>
      <c r="E862" s="3" t="s">
        <v>3008</v>
      </c>
      <c r="F862" s="3">
        <v>4</v>
      </c>
      <c r="G862" s="3">
        <v>4</v>
      </c>
      <c r="H862" s="3">
        <v>4</v>
      </c>
      <c r="I862" s="3">
        <v>4</v>
      </c>
      <c r="J862" s="3">
        <v>4</v>
      </c>
      <c r="K862" s="3">
        <v>5</v>
      </c>
      <c r="L862" s="3">
        <v>5</v>
      </c>
      <c r="M862" s="3" t="s">
        <v>11</v>
      </c>
      <c r="N862" s="3" t="s">
        <v>17</v>
      </c>
      <c r="O862" s="4">
        <v>44256</v>
      </c>
      <c r="P862" s="3" t="s">
        <v>1069</v>
      </c>
      <c r="Q862" s="3" t="s">
        <v>43</v>
      </c>
      <c r="R862" s="3" t="s">
        <v>20</v>
      </c>
      <c r="S862" s="3"/>
    </row>
    <row r="863" spans="1:19">
      <c r="A863" s="3" t="s">
        <v>0</v>
      </c>
      <c r="B863" s="3" t="s">
        <v>1</v>
      </c>
      <c r="C863" s="3">
        <v>12568</v>
      </c>
      <c r="D863" s="3" t="s">
        <v>37</v>
      </c>
      <c r="E863" s="3" t="s">
        <v>3009</v>
      </c>
      <c r="F863" s="3">
        <v>4</v>
      </c>
      <c r="G863" s="3">
        <v>4</v>
      </c>
      <c r="H863" s="3">
        <v>5</v>
      </c>
      <c r="I863" s="3">
        <v>3</v>
      </c>
      <c r="J863" s="3">
        <v>3</v>
      </c>
      <c r="K863" s="3">
        <v>5</v>
      </c>
      <c r="L863" s="3">
        <v>4</v>
      </c>
      <c r="M863" s="3" t="s">
        <v>11</v>
      </c>
      <c r="N863" s="3" t="s">
        <v>13</v>
      </c>
      <c r="O863" s="4">
        <v>44470</v>
      </c>
      <c r="P863" s="3" t="s">
        <v>15</v>
      </c>
      <c r="Q863" s="3" t="s">
        <v>15305</v>
      </c>
      <c r="R863" s="3" t="s">
        <v>15305</v>
      </c>
      <c r="S863" s="3"/>
    </row>
    <row r="864" spans="1:19">
      <c r="A864" s="3" t="s">
        <v>0</v>
      </c>
      <c r="B864" s="3" t="s">
        <v>1</v>
      </c>
      <c r="C864" s="3">
        <v>39175</v>
      </c>
      <c r="D864" s="3" t="s">
        <v>27</v>
      </c>
      <c r="E864" s="3" t="s">
        <v>3010</v>
      </c>
      <c r="F864" s="3">
        <v>5</v>
      </c>
      <c r="G864" s="3">
        <v>5</v>
      </c>
      <c r="H864" s="3">
        <v>5</v>
      </c>
      <c r="I864" s="3">
        <v>5</v>
      </c>
      <c r="J864" s="3">
        <v>5</v>
      </c>
      <c r="K864" s="3">
        <v>4</v>
      </c>
      <c r="L864" s="3">
        <v>5</v>
      </c>
      <c r="M864" s="3" t="s">
        <v>11</v>
      </c>
      <c r="N864" s="3" t="s">
        <v>13</v>
      </c>
      <c r="O864" s="4">
        <v>44501</v>
      </c>
      <c r="P864" s="3" t="s">
        <v>15</v>
      </c>
      <c r="Q864" s="3" t="s">
        <v>15305</v>
      </c>
      <c r="R864" s="3" t="s">
        <v>15305</v>
      </c>
      <c r="S864" s="3"/>
    </row>
    <row r="865" spans="1:19">
      <c r="A865" s="3" t="s">
        <v>0</v>
      </c>
      <c r="B865" s="3" t="s">
        <v>1</v>
      </c>
      <c r="C865" s="3">
        <v>17810</v>
      </c>
      <c r="D865" s="3" t="s">
        <v>16</v>
      </c>
      <c r="E865" s="3" t="s">
        <v>3011</v>
      </c>
      <c r="F865" s="3">
        <v>3</v>
      </c>
      <c r="G865" s="3">
        <v>4</v>
      </c>
      <c r="H865" s="3">
        <v>5</v>
      </c>
      <c r="I865" s="3">
        <v>3</v>
      </c>
      <c r="J865" s="3">
        <v>4</v>
      </c>
      <c r="K865" s="3">
        <v>5</v>
      </c>
      <c r="L865" s="3">
        <v>5</v>
      </c>
      <c r="M865" s="3" t="s">
        <v>11</v>
      </c>
      <c r="N865" s="3" t="s">
        <v>26</v>
      </c>
      <c r="O865" s="4">
        <v>44228</v>
      </c>
      <c r="P865" s="3" t="s">
        <v>15</v>
      </c>
      <c r="Q865" s="3" t="s">
        <v>15305</v>
      </c>
      <c r="R865" s="3" t="s">
        <v>15305</v>
      </c>
      <c r="S865" s="3"/>
    </row>
    <row r="866" spans="1:19">
      <c r="A866" s="3" t="s">
        <v>0</v>
      </c>
      <c r="B866" s="3" t="s">
        <v>1</v>
      </c>
      <c r="C866" s="3">
        <v>17810</v>
      </c>
      <c r="D866" s="3" t="s">
        <v>16</v>
      </c>
      <c r="E866" s="3" t="s">
        <v>3012</v>
      </c>
      <c r="F866" s="3">
        <v>1</v>
      </c>
      <c r="G866" s="3">
        <v>1</v>
      </c>
      <c r="H866" s="3">
        <v>3</v>
      </c>
      <c r="I866" s="3">
        <v>2</v>
      </c>
      <c r="J866" s="3">
        <v>3</v>
      </c>
      <c r="K866" s="3">
        <v>3</v>
      </c>
      <c r="L866" s="3">
        <v>3</v>
      </c>
      <c r="M866" s="3" t="s">
        <v>11</v>
      </c>
      <c r="N866" s="3" t="s">
        <v>17</v>
      </c>
      <c r="O866" s="4">
        <v>44501</v>
      </c>
      <c r="P866" s="3" t="s">
        <v>15</v>
      </c>
      <c r="Q866" s="3" t="s">
        <v>15305</v>
      </c>
      <c r="R866" s="3" t="s">
        <v>15305</v>
      </c>
      <c r="S866" s="3"/>
    </row>
    <row r="867" spans="1:19">
      <c r="A867" s="3" t="s">
        <v>0</v>
      </c>
      <c r="B867" s="3" t="s">
        <v>1</v>
      </c>
      <c r="C867" s="3">
        <v>17810</v>
      </c>
      <c r="D867" s="3" t="s">
        <v>16</v>
      </c>
      <c r="E867" s="3" t="s">
        <v>1042</v>
      </c>
      <c r="F867" s="3">
        <v>4</v>
      </c>
      <c r="G867" s="3">
        <v>3</v>
      </c>
      <c r="H867" s="3">
        <v>3</v>
      </c>
      <c r="I867" s="3">
        <v>3</v>
      </c>
      <c r="J867" s="3">
        <v>3</v>
      </c>
      <c r="K867" s="3">
        <v>5</v>
      </c>
      <c r="L867" s="3">
        <v>4</v>
      </c>
      <c r="M867" s="3" t="s">
        <v>11</v>
      </c>
      <c r="N867" s="3" t="s">
        <v>17</v>
      </c>
      <c r="O867" s="4">
        <v>44228</v>
      </c>
      <c r="P867" s="3" t="s">
        <v>15</v>
      </c>
      <c r="Q867" s="3" t="s">
        <v>15305</v>
      </c>
      <c r="R867" s="3" t="s">
        <v>15305</v>
      </c>
      <c r="S867" s="3"/>
    </row>
    <row r="868" spans="1:19">
      <c r="A868" s="3" t="s">
        <v>0</v>
      </c>
      <c r="B868" s="3" t="s">
        <v>1</v>
      </c>
      <c r="C868" s="3">
        <v>12568</v>
      </c>
      <c r="D868" s="3" t="s">
        <v>37</v>
      </c>
      <c r="E868" s="3" t="s">
        <v>3013</v>
      </c>
      <c r="F868" s="3">
        <v>5</v>
      </c>
      <c r="G868" s="3">
        <v>5</v>
      </c>
      <c r="H868" s="3">
        <v>5</v>
      </c>
      <c r="I868" s="3">
        <v>4</v>
      </c>
      <c r="J868" s="3">
        <v>4</v>
      </c>
      <c r="K868" s="3">
        <v>4</v>
      </c>
      <c r="L868" s="3">
        <v>5</v>
      </c>
      <c r="M868" s="3" t="s">
        <v>11</v>
      </c>
      <c r="N868" s="3" t="s">
        <v>17</v>
      </c>
      <c r="O868" s="4">
        <v>44562</v>
      </c>
      <c r="P868" s="3" t="s">
        <v>15</v>
      </c>
      <c r="Q868" s="3" t="s">
        <v>15305</v>
      </c>
      <c r="R868" s="3" t="s">
        <v>15305</v>
      </c>
      <c r="S868" s="3"/>
    </row>
    <row r="869" spans="1:19">
      <c r="A869" s="3" t="s">
        <v>0</v>
      </c>
      <c r="B869" s="3" t="s">
        <v>1</v>
      </c>
      <c r="C869" s="3">
        <v>168374</v>
      </c>
      <c r="D869" s="3" t="s">
        <v>665</v>
      </c>
      <c r="E869" s="3" t="s">
        <v>3014</v>
      </c>
      <c r="F869" s="3">
        <v>4</v>
      </c>
      <c r="G869" s="3">
        <v>5</v>
      </c>
      <c r="H869" s="3">
        <v>4</v>
      </c>
      <c r="I869" s="3">
        <v>4</v>
      </c>
      <c r="J869" s="3">
        <v>5</v>
      </c>
      <c r="K869" s="3">
        <v>5</v>
      </c>
      <c r="L869" s="3">
        <v>5</v>
      </c>
      <c r="M869" s="3" t="s">
        <v>25</v>
      </c>
      <c r="N869" s="3" t="s">
        <v>26</v>
      </c>
      <c r="O869" s="4">
        <v>44652</v>
      </c>
      <c r="P869" s="3" t="s">
        <v>15</v>
      </c>
      <c r="Q869" s="3" t="s">
        <v>15305</v>
      </c>
      <c r="R869" s="3" t="s">
        <v>15305</v>
      </c>
      <c r="S869" s="3"/>
    </row>
    <row r="870" spans="1:19">
      <c r="A870" s="3" t="s">
        <v>0</v>
      </c>
      <c r="B870" s="3" t="s">
        <v>1</v>
      </c>
      <c r="C870" s="3">
        <v>12568</v>
      </c>
      <c r="D870" s="3" t="s">
        <v>37</v>
      </c>
      <c r="E870" s="3" t="s">
        <v>3015</v>
      </c>
      <c r="F870" s="3">
        <v>3</v>
      </c>
      <c r="G870" s="3">
        <v>5</v>
      </c>
      <c r="H870" s="3">
        <v>3</v>
      </c>
      <c r="I870" s="3">
        <v>3</v>
      </c>
      <c r="J870" s="3">
        <v>4</v>
      </c>
      <c r="K870" s="3">
        <v>5</v>
      </c>
      <c r="L870" s="3">
        <v>4</v>
      </c>
      <c r="M870" s="3" t="s">
        <v>11</v>
      </c>
      <c r="N870" s="3" t="s">
        <v>13</v>
      </c>
      <c r="O870" s="4">
        <v>44348</v>
      </c>
      <c r="P870" s="3" t="s">
        <v>15</v>
      </c>
      <c r="Q870" s="3" t="s">
        <v>15305</v>
      </c>
      <c r="R870" s="3" t="s">
        <v>15305</v>
      </c>
      <c r="S870" s="3"/>
    </row>
    <row r="871" spans="1:19">
      <c r="A871" s="3" t="s">
        <v>0</v>
      </c>
      <c r="B871" s="3" t="s">
        <v>1</v>
      </c>
      <c r="C871" s="3">
        <v>12568</v>
      </c>
      <c r="D871" s="3" t="s">
        <v>37</v>
      </c>
      <c r="E871" s="3" t="s">
        <v>3016</v>
      </c>
      <c r="F871" s="3">
        <v>4</v>
      </c>
      <c r="G871" s="3">
        <v>4</v>
      </c>
      <c r="H871" s="3">
        <v>5</v>
      </c>
      <c r="I871" s="3">
        <v>4</v>
      </c>
      <c r="J871" s="3">
        <v>2</v>
      </c>
      <c r="K871" s="3">
        <v>5</v>
      </c>
      <c r="L871" s="3">
        <v>4</v>
      </c>
      <c r="M871" s="3" t="s">
        <v>11</v>
      </c>
      <c r="N871" s="3" t="s">
        <v>17</v>
      </c>
      <c r="O871" s="4">
        <v>44348</v>
      </c>
      <c r="P871" s="3" t="s">
        <v>3017</v>
      </c>
      <c r="Q871" s="3" t="s">
        <v>21</v>
      </c>
      <c r="R871" s="3" t="s">
        <v>20</v>
      </c>
      <c r="S871" s="3"/>
    </row>
    <row r="872" spans="1:19">
      <c r="A872" s="3" t="s">
        <v>0</v>
      </c>
      <c r="B872" s="3" t="s">
        <v>1</v>
      </c>
      <c r="C872" s="3">
        <v>74543</v>
      </c>
      <c r="D872" s="3" t="s">
        <v>1949</v>
      </c>
      <c r="E872" s="3" t="s">
        <v>3018</v>
      </c>
      <c r="F872" s="3">
        <v>3</v>
      </c>
      <c r="G872" s="3">
        <v>3</v>
      </c>
      <c r="H872" s="3">
        <v>3</v>
      </c>
      <c r="I872" s="3">
        <v>1</v>
      </c>
      <c r="J872" s="3">
        <v>4</v>
      </c>
      <c r="K872" s="3">
        <v>1</v>
      </c>
      <c r="L872" s="3" t="s">
        <v>15305</v>
      </c>
      <c r="M872" s="3" t="s">
        <v>24</v>
      </c>
      <c r="N872" s="3" t="s">
        <v>17</v>
      </c>
      <c r="O872" s="4">
        <v>44652</v>
      </c>
      <c r="P872" s="3" t="s">
        <v>15</v>
      </c>
      <c r="Q872" s="3" t="s">
        <v>15305</v>
      </c>
      <c r="R872" s="3" t="s">
        <v>15305</v>
      </c>
      <c r="S872" s="3"/>
    </row>
    <row r="873" spans="1:19">
      <c r="A873" s="3" t="s">
        <v>0</v>
      </c>
      <c r="B873" s="3" t="s">
        <v>1</v>
      </c>
      <c r="C873" s="3">
        <v>139962</v>
      </c>
      <c r="D873" s="3" t="s">
        <v>22</v>
      </c>
      <c r="E873" s="3" t="s">
        <v>3019</v>
      </c>
      <c r="F873" s="3">
        <v>5</v>
      </c>
      <c r="G873" s="3">
        <v>5</v>
      </c>
      <c r="H873" s="3">
        <v>5</v>
      </c>
      <c r="I873" s="3">
        <v>5</v>
      </c>
      <c r="J873" s="3">
        <v>5</v>
      </c>
      <c r="K873" s="3">
        <v>4</v>
      </c>
      <c r="L873" s="3">
        <v>5</v>
      </c>
      <c r="M873" s="3" t="s">
        <v>11</v>
      </c>
      <c r="N873" s="3" t="s">
        <v>17</v>
      </c>
      <c r="O873" s="4">
        <v>44348</v>
      </c>
      <c r="P873" s="3" t="s">
        <v>3020</v>
      </c>
      <c r="Q873" s="3" t="s">
        <v>21</v>
      </c>
      <c r="R873" s="3" t="s">
        <v>20</v>
      </c>
      <c r="S873" s="3"/>
    </row>
    <row r="874" spans="1:19">
      <c r="A874" s="3" t="s">
        <v>0</v>
      </c>
      <c r="B874" s="3" t="s">
        <v>1</v>
      </c>
      <c r="C874" s="3">
        <v>167913</v>
      </c>
      <c r="D874" s="3" t="s">
        <v>670</v>
      </c>
      <c r="E874" s="3" t="s">
        <v>3021</v>
      </c>
      <c r="F874" s="3">
        <v>4</v>
      </c>
      <c r="G874" s="3">
        <v>5</v>
      </c>
      <c r="H874" s="3">
        <v>4</v>
      </c>
      <c r="I874" s="3">
        <v>5</v>
      </c>
      <c r="J874" s="3">
        <v>5</v>
      </c>
      <c r="K874" s="3">
        <v>5</v>
      </c>
      <c r="L874" s="3">
        <v>4</v>
      </c>
      <c r="M874" s="3" t="s">
        <v>11</v>
      </c>
      <c r="N874" s="3" t="s">
        <v>28</v>
      </c>
      <c r="O874" s="4">
        <v>44682</v>
      </c>
      <c r="P874" s="3" t="s">
        <v>15</v>
      </c>
      <c r="Q874" s="3" t="s">
        <v>15305</v>
      </c>
      <c r="R874" s="3" t="s">
        <v>15305</v>
      </c>
      <c r="S874" s="3"/>
    </row>
    <row r="875" spans="1:19">
      <c r="A875" s="3" t="s">
        <v>0</v>
      </c>
      <c r="B875" s="3" t="s">
        <v>1</v>
      </c>
      <c r="C875" s="3">
        <v>74543</v>
      </c>
      <c r="D875" s="3" t="s">
        <v>1949</v>
      </c>
      <c r="E875" s="3" t="s">
        <v>3022</v>
      </c>
      <c r="F875" s="3">
        <v>4</v>
      </c>
      <c r="G875" s="3">
        <v>4</v>
      </c>
      <c r="H875" s="3">
        <v>4</v>
      </c>
      <c r="I875" s="3">
        <v>4</v>
      </c>
      <c r="J875" s="3">
        <v>4</v>
      </c>
      <c r="K875" s="3">
        <v>4</v>
      </c>
      <c r="L875" s="3">
        <v>4</v>
      </c>
      <c r="M875" s="3" t="s">
        <v>25</v>
      </c>
      <c r="N875" s="3" t="s">
        <v>26</v>
      </c>
      <c r="O875" s="4">
        <v>44378</v>
      </c>
      <c r="P875" s="3" t="s">
        <v>15</v>
      </c>
      <c r="Q875" s="3" t="s">
        <v>15305</v>
      </c>
      <c r="R875" s="3" t="s">
        <v>15305</v>
      </c>
      <c r="S875" s="3"/>
    </row>
    <row r="876" spans="1:19">
      <c r="A876" s="3" t="s">
        <v>0</v>
      </c>
      <c r="B876" s="3" t="s">
        <v>1</v>
      </c>
      <c r="C876" s="3">
        <v>54865</v>
      </c>
      <c r="D876" s="3" t="s">
        <v>54</v>
      </c>
      <c r="E876" s="3" t="s">
        <v>3023</v>
      </c>
      <c r="F876" s="3">
        <v>5</v>
      </c>
      <c r="G876" s="3">
        <v>5</v>
      </c>
      <c r="H876" s="3">
        <v>3</v>
      </c>
      <c r="I876" s="3">
        <v>3</v>
      </c>
      <c r="J876" s="3">
        <v>3</v>
      </c>
      <c r="K876" s="3">
        <v>5</v>
      </c>
      <c r="L876" s="3">
        <v>5</v>
      </c>
      <c r="M876" s="3" t="s">
        <v>25</v>
      </c>
      <c r="N876" s="3" t="s">
        <v>26</v>
      </c>
      <c r="O876" s="4">
        <v>44348</v>
      </c>
      <c r="P876" s="3" t="s">
        <v>15</v>
      </c>
      <c r="Q876" s="3" t="s">
        <v>15305</v>
      </c>
      <c r="R876" s="3" t="s">
        <v>15305</v>
      </c>
      <c r="S876" s="3"/>
    </row>
    <row r="877" spans="1:19">
      <c r="A877" s="3" t="s">
        <v>0</v>
      </c>
      <c r="B877" s="3" t="s">
        <v>1</v>
      </c>
      <c r="C877" s="3">
        <v>5500</v>
      </c>
      <c r="D877" s="3" t="s">
        <v>35</v>
      </c>
      <c r="E877" s="3" t="s">
        <v>3024</v>
      </c>
      <c r="F877" s="3">
        <v>4</v>
      </c>
      <c r="G877" s="3">
        <v>5</v>
      </c>
      <c r="H877" s="3">
        <v>3</v>
      </c>
      <c r="I877" s="3">
        <v>3</v>
      </c>
      <c r="J877" s="3">
        <v>4</v>
      </c>
      <c r="K877" s="3">
        <v>4</v>
      </c>
      <c r="L877" s="3">
        <v>2</v>
      </c>
      <c r="M877" s="3" t="s">
        <v>11</v>
      </c>
      <c r="N877" s="3" t="s">
        <v>17</v>
      </c>
      <c r="O877" s="4">
        <v>44501</v>
      </c>
      <c r="P877" s="3" t="s">
        <v>15</v>
      </c>
      <c r="Q877" s="3" t="s">
        <v>15305</v>
      </c>
      <c r="R877" s="3" t="s">
        <v>15305</v>
      </c>
      <c r="S877" s="3"/>
    </row>
    <row r="878" spans="1:19">
      <c r="A878" s="3" t="s">
        <v>0</v>
      </c>
      <c r="B878" s="3" t="s">
        <v>1</v>
      </c>
      <c r="C878" s="3">
        <v>149046</v>
      </c>
      <c r="D878" s="3" t="s">
        <v>36</v>
      </c>
      <c r="E878" s="3" t="s">
        <v>3025</v>
      </c>
      <c r="F878" s="3">
        <v>4</v>
      </c>
      <c r="G878" s="3">
        <v>4</v>
      </c>
      <c r="H878" s="3">
        <v>3</v>
      </c>
      <c r="I878" s="3">
        <v>4</v>
      </c>
      <c r="J878" s="3">
        <v>4</v>
      </c>
      <c r="K878" s="3">
        <v>5</v>
      </c>
      <c r="L878" s="3">
        <v>4</v>
      </c>
      <c r="M878" s="3" t="s">
        <v>11</v>
      </c>
      <c r="N878" s="3" t="s">
        <v>17</v>
      </c>
      <c r="O878" s="4">
        <v>44228</v>
      </c>
      <c r="P878" s="3" t="s">
        <v>15</v>
      </c>
      <c r="Q878" s="3" t="s">
        <v>15305</v>
      </c>
      <c r="R878" s="3" t="s">
        <v>15305</v>
      </c>
      <c r="S878" s="3"/>
    </row>
    <row r="879" spans="1:19">
      <c r="A879" s="3" t="s">
        <v>0</v>
      </c>
      <c r="B879" s="3" t="s">
        <v>1</v>
      </c>
      <c r="C879" s="3">
        <v>135553</v>
      </c>
      <c r="D879" s="3" t="s">
        <v>2111</v>
      </c>
      <c r="E879" s="3" t="s">
        <v>3026</v>
      </c>
      <c r="F879" s="3">
        <v>2</v>
      </c>
      <c r="G879" s="3">
        <v>2</v>
      </c>
      <c r="H879" s="3">
        <v>3</v>
      </c>
      <c r="I879" s="3">
        <v>1</v>
      </c>
      <c r="J879" s="3">
        <v>1</v>
      </c>
      <c r="K879" s="3">
        <v>2</v>
      </c>
      <c r="L879" s="3">
        <v>3</v>
      </c>
      <c r="M879" s="3" t="s">
        <v>11</v>
      </c>
      <c r="N879" s="3" t="s">
        <v>26</v>
      </c>
      <c r="O879" s="4">
        <v>44531</v>
      </c>
      <c r="P879" s="3" t="s">
        <v>3027</v>
      </c>
      <c r="Q879" s="3" t="s">
        <v>43</v>
      </c>
      <c r="R879" s="3" t="s">
        <v>20</v>
      </c>
      <c r="S879" s="3"/>
    </row>
    <row r="880" spans="1:19">
      <c r="A880" s="3" t="s">
        <v>0</v>
      </c>
      <c r="B880" s="3" t="s">
        <v>1</v>
      </c>
      <c r="C880" s="3">
        <v>162792</v>
      </c>
      <c r="D880" s="3" t="s">
        <v>44</v>
      </c>
      <c r="E880" s="3" t="s">
        <v>1021</v>
      </c>
      <c r="F880" s="3">
        <v>4</v>
      </c>
      <c r="G880" s="3">
        <v>3</v>
      </c>
      <c r="H880" s="3">
        <v>4</v>
      </c>
      <c r="I880" s="3">
        <v>3</v>
      </c>
      <c r="J880" s="3">
        <v>3</v>
      </c>
      <c r="K880" s="3">
        <v>5</v>
      </c>
      <c r="L880" s="3">
        <v>3</v>
      </c>
      <c r="M880" s="3" t="s">
        <v>11</v>
      </c>
      <c r="N880" s="3" t="s">
        <v>17</v>
      </c>
      <c r="O880" s="4">
        <v>44256</v>
      </c>
      <c r="P880" s="3" t="s">
        <v>15</v>
      </c>
      <c r="Q880" s="3" t="s">
        <v>15305</v>
      </c>
      <c r="R880" s="3" t="s">
        <v>15305</v>
      </c>
      <c r="S880" s="3"/>
    </row>
    <row r="881" spans="1:19">
      <c r="A881" s="3" t="s">
        <v>0</v>
      </c>
      <c r="B881" s="3" t="s">
        <v>1</v>
      </c>
      <c r="C881" s="3">
        <v>149334</v>
      </c>
      <c r="D881" s="3" t="s">
        <v>1003</v>
      </c>
      <c r="E881" s="3" t="s">
        <v>3028</v>
      </c>
      <c r="F881" s="3">
        <v>5</v>
      </c>
      <c r="G881" s="3">
        <v>5</v>
      </c>
      <c r="H881" s="3">
        <v>5</v>
      </c>
      <c r="I881" s="3">
        <v>5</v>
      </c>
      <c r="J881" s="3">
        <v>5</v>
      </c>
      <c r="K881" s="3">
        <v>5</v>
      </c>
      <c r="L881" s="3" t="s">
        <v>15305</v>
      </c>
      <c r="M881" s="3" t="s">
        <v>11</v>
      </c>
      <c r="N881" s="3" t="s">
        <v>24</v>
      </c>
      <c r="O881" s="4">
        <v>44531</v>
      </c>
      <c r="P881" s="3" t="s">
        <v>3029</v>
      </c>
      <c r="Q881" s="3" t="s">
        <v>33</v>
      </c>
      <c r="R881" s="3" t="s">
        <v>20</v>
      </c>
      <c r="S881" s="3"/>
    </row>
    <row r="882" spans="1:19">
      <c r="A882" s="3" t="s">
        <v>0</v>
      </c>
      <c r="B882" s="3" t="s">
        <v>1</v>
      </c>
      <c r="C882" s="3">
        <v>30109</v>
      </c>
      <c r="D882" s="3" t="s">
        <v>31</v>
      </c>
      <c r="E882" s="3" t="s">
        <v>3030</v>
      </c>
      <c r="F882" s="3">
        <v>5</v>
      </c>
      <c r="G882" s="3">
        <v>5</v>
      </c>
      <c r="H882" s="3">
        <v>5</v>
      </c>
      <c r="I882" s="3">
        <v>5</v>
      </c>
      <c r="J882" s="3">
        <v>5</v>
      </c>
      <c r="K882" s="3">
        <v>5</v>
      </c>
      <c r="L882" s="3">
        <v>5</v>
      </c>
      <c r="M882" s="3" t="s">
        <v>11</v>
      </c>
      <c r="N882" s="3" t="s">
        <v>17</v>
      </c>
      <c r="O882" s="4">
        <v>44409</v>
      </c>
      <c r="P882" s="3" t="s">
        <v>3031</v>
      </c>
      <c r="Q882" s="3" t="s">
        <v>19</v>
      </c>
      <c r="R882" s="3" t="s">
        <v>32</v>
      </c>
      <c r="S882" s="3"/>
    </row>
    <row r="883" spans="1:19">
      <c r="A883" s="3" t="s">
        <v>0</v>
      </c>
      <c r="B883" s="3" t="s">
        <v>1</v>
      </c>
      <c r="C883" s="3">
        <v>30109</v>
      </c>
      <c r="D883" s="3" t="s">
        <v>31</v>
      </c>
      <c r="E883" s="3" t="s">
        <v>1100</v>
      </c>
      <c r="F883" s="3">
        <v>5</v>
      </c>
      <c r="G883" s="3">
        <v>4</v>
      </c>
      <c r="H883" s="3">
        <v>4</v>
      </c>
      <c r="I883" s="3">
        <v>4</v>
      </c>
      <c r="J883" s="3">
        <v>4</v>
      </c>
      <c r="K883" s="3">
        <v>5</v>
      </c>
      <c r="L883" s="3">
        <v>5</v>
      </c>
      <c r="M883" s="3" t="s">
        <v>11</v>
      </c>
      <c r="N883" s="3" t="s">
        <v>17</v>
      </c>
      <c r="O883" s="4">
        <v>44197</v>
      </c>
      <c r="P883" s="3" t="s">
        <v>15</v>
      </c>
      <c r="Q883" s="3" t="s">
        <v>15305</v>
      </c>
      <c r="R883" s="3" t="s">
        <v>15305</v>
      </c>
      <c r="S883" s="3"/>
    </row>
    <row r="884" spans="1:19">
      <c r="A884" s="3" t="s">
        <v>0</v>
      </c>
      <c r="B884" s="3" t="s">
        <v>1</v>
      </c>
      <c r="C884" s="3">
        <v>17810</v>
      </c>
      <c r="D884" s="3" t="s">
        <v>16</v>
      </c>
      <c r="E884" s="3" t="s">
        <v>3032</v>
      </c>
      <c r="F884" s="3">
        <v>3</v>
      </c>
      <c r="G884" s="3">
        <v>3</v>
      </c>
      <c r="H884" s="3">
        <v>3</v>
      </c>
      <c r="I884" s="3">
        <v>4</v>
      </c>
      <c r="J884" s="3">
        <v>2</v>
      </c>
      <c r="K884" s="3">
        <v>4</v>
      </c>
      <c r="L884" s="3">
        <v>3</v>
      </c>
      <c r="M884" s="3" t="s">
        <v>11</v>
      </c>
      <c r="N884" s="3" t="s">
        <v>17</v>
      </c>
      <c r="O884" s="4">
        <v>44256</v>
      </c>
      <c r="P884" s="3" t="s">
        <v>15</v>
      </c>
      <c r="Q884" s="3" t="s">
        <v>15305</v>
      </c>
      <c r="R884" s="3" t="s">
        <v>15305</v>
      </c>
      <c r="S884" s="3"/>
    </row>
    <row r="885" spans="1:19">
      <c r="A885" s="3" t="s">
        <v>0</v>
      </c>
      <c r="B885" s="3" t="s">
        <v>1</v>
      </c>
      <c r="C885" s="3">
        <v>17810</v>
      </c>
      <c r="D885" s="3" t="s">
        <v>16</v>
      </c>
      <c r="E885" s="3" t="s">
        <v>3033</v>
      </c>
      <c r="F885" s="3">
        <v>5</v>
      </c>
      <c r="G885" s="3">
        <v>5</v>
      </c>
      <c r="H885" s="3">
        <v>5</v>
      </c>
      <c r="I885" s="3">
        <v>5</v>
      </c>
      <c r="J885" s="3">
        <v>5</v>
      </c>
      <c r="K885" s="3">
        <v>5</v>
      </c>
      <c r="L885" s="3">
        <v>5</v>
      </c>
      <c r="M885" s="3" t="s">
        <v>25</v>
      </c>
      <c r="N885" s="3" t="s">
        <v>26</v>
      </c>
      <c r="O885" s="4">
        <v>44440</v>
      </c>
      <c r="P885" s="3" t="s">
        <v>3034</v>
      </c>
      <c r="Q885" s="3" t="s">
        <v>19</v>
      </c>
      <c r="R885" s="3" t="s">
        <v>20</v>
      </c>
      <c r="S885" s="3"/>
    </row>
    <row r="886" spans="1:19">
      <c r="A886" s="3" t="s">
        <v>0</v>
      </c>
      <c r="B886" s="3" t="s">
        <v>1</v>
      </c>
      <c r="C886" s="3">
        <v>172346</v>
      </c>
      <c r="D886" s="3" t="s">
        <v>783</v>
      </c>
      <c r="E886" s="3" t="s">
        <v>3035</v>
      </c>
      <c r="F886" s="3">
        <v>4</v>
      </c>
      <c r="G886" s="3">
        <v>5</v>
      </c>
      <c r="H886" s="3">
        <v>5</v>
      </c>
      <c r="I886" s="3">
        <v>5</v>
      </c>
      <c r="J886" s="3">
        <v>5</v>
      </c>
      <c r="K886" s="3">
        <v>5</v>
      </c>
      <c r="L886" s="3">
        <v>3</v>
      </c>
      <c r="M886" s="3" t="s">
        <v>11</v>
      </c>
      <c r="N886" s="3" t="s">
        <v>26</v>
      </c>
      <c r="O886" s="4">
        <v>44348</v>
      </c>
      <c r="P886" s="3" t="s">
        <v>15</v>
      </c>
      <c r="Q886" s="3" t="s">
        <v>15305</v>
      </c>
      <c r="R886" s="3" t="s">
        <v>15305</v>
      </c>
      <c r="S886" s="3"/>
    </row>
    <row r="887" spans="1:19">
      <c r="A887" s="3" t="s">
        <v>0</v>
      </c>
      <c r="B887" s="3" t="s">
        <v>1</v>
      </c>
      <c r="C887" s="3">
        <v>29995</v>
      </c>
      <c r="D887" s="3" t="s">
        <v>667</v>
      </c>
      <c r="E887" s="3" t="s">
        <v>3036</v>
      </c>
      <c r="F887" s="3">
        <v>5</v>
      </c>
      <c r="G887" s="3">
        <v>5</v>
      </c>
      <c r="H887" s="3">
        <v>4</v>
      </c>
      <c r="I887" s="3">
        <v>5</v>
      </c>
      <c r="J887" s="3">
        <v>3</v>
      </c>
      <c r="K887" s="3">
        <v>5</v>
      </c>
      <c r="L887" s="3">
        <v>5</v>
      </c>
      <c r="M887" s="3" t="s">
        <v>11</v>
      </c>
      <c r="N887" s="3" t="s">
        <v>26</v>
      </c>
      <c r="O887" s="4">
        <v>44531</v>
      </c>
      <c r="P887" s="3" t="s">
        <v>15</v>
      </c>
      <c r="Q887" s="3" t="s">
        <v>15305</v>
      </c>
      <c r="R887" s="3" t="s">
        <v>15305</v>
      </c>
      <c r="S887" s="3"/>
    </row>
    <row r="888" spans="1:19">
      <c r="A888" s="3" t="s">
        <v>0</v>
      </c>
      <c r="B888" s="3" t="s">
        <v>1</v>
      </c>
      <c r="C888" s="3">
        <v>12568</v>
      </c>
      <c r="D888" s="3" t="s">
        <v>37</v>
      </c>
      <c r="E888" s="3" t="s">
        <v>3037</v>
      </c>
      <c r="F888" s="3">
        <v>4</v>
      </c>
      <c r="G888" s="3">
        <v>4</v>
      </c>
      <c r="H888" s="3">
        <v>4</v>
      </c>
      <c r="I888" s="3">
        <v>3</v>
      </c>
      <c r="J888" s="3">
        <v>3</v>
      </c>
      <c r="K888" s="3">
        <v>4</v>
      </c>
      <c r="L888" s="3">
        <v>4</v>
      </c>
      <c r="M888" s="3" t="s">
        <v>11</v>
      </c>
      <c r="N888" s="3" t="s">
        <v>26</v>
      </c>
      <c r="O888" s="4">
        <v>44470</v>
      </c>
      <c r="P888" s="3" t="s">
        <v>15</v>
      </c>
      <c r="Q888" s="3" t="s">
        <v>15305</v>
      </c>
      <c r="R888" s="3" t="s">
        <v>15305</v>
      </c>
      <c r="S888" s="3"/>
    </row>
    <row r="889" spans="1:19">
      <c r="A889" s="3" t="s">
        <v>0</v>
      </c>
      <c r="B889" s="3" t="s">
        <v>1</v>
      </c>
      <c r="C889" s="3">
        <v>149334</v>
      </c>
      <c r="D889" s="3" t="s">
        <v>1003</v>
      </c>
      <c r="E889" s="3" t="s">
        <v>3038</v>
      </c>
      <c r="F889" s="3">
        <v>4</v>
      </c>
      <c r="G889" s="3">
        <v>1</v>
      </c>
      <c r="H889" s="3">
        <v>4</v>
      </c>
      <c r="I889" s="3">
        <v>1</v>
      </c>
      <c r="J889" s="3">
        <v>2</v>
      </c>
      <c r="K889" s="3">
        <v>5</v>
      </c>
      <c r="L889" s="3">
        <v>4</v>
      </c>
      <c r="M889" s="3" t="s">
        <v>24</v>
      </c>
      <c r="N889" s="3" t="s">
        <v>17</v>
      </c>
      <c r="O889" s="4">
        <v>44440</v>
      </c>
      <c r="P889" s="3" t="s">
        <v>15</v>
      </c>
      <c r="Q889" s="3" t="s">
        <v>15305</v>
      </c>
      <c r="R889" s="3" t="s">
        <v>15305</v>
      </c>
      <c r="S889" s="3"/>
    </row>
    <row r="890" spans="1:19">
      <c r="A890" s="3" t="s">
        <v>0</v>
      </c>
      <c r="B890" s="3" t="s">
        <v>1</v>
      </c>
      <c r="C890" s="3">
        <v>168374</v>
      </c>
      <c r="D890" s="3" t="s">
        <v>665</v>
      </c>
      <c r="E890" s="3" t="s">
        <v>3039</v>
      </c>
      <c r="F890" s="3">
        <v>4</v>
      </c>
      <c r="G890" s="3">
        <v>4</v>
      </c>
      <c r="H890" s="3">
        <v>4</v>
      </c>
      <c r="I890" s="3">
        <v>4</v>
      </c>
      <c r="J890" s="3">
        <v>4</v>
      </c>
      <c r="K890" s="3">
        <v>4</v>
      </c>
      <c r="L890" s="3" t="s">
        <v>15305</v>
      </c>
      <c r="M890" s="3" t="s">
        <v>25</v>
      </c>
      <c r="N890" s="3" t="s">
        <v>17</v>
      </c>
      <c r="O890" s="4">
        <v>44440</v>
      </c>
      <c r="P890" s="3" t="s">
        <v>3040</v>
      </c>
      <c r="Q890" s="3" t="s">
        <v>21</v>
      </c>
      <c r="R890" s="3" t="s">
        <v>20</v>
      </c>
      <c r="S890" s="3"/>
    </row>
    <row r="891" spans="1:19">
      <c r="A891" s="3" t="s">
        <v>0</v>
      </c>
      <c r="B891" s="3" t="s">
        <v>1</v>
      </c>
      <c r="C891" s="3">
        <v>149046</v>
      </c>
      <c r="D891" s="3" t="s">
        <v>36</v>
      </c>
      <c r="E891" s="3" t="s">
        <v>3041</v>
      </c>
      <c r="F891" s="3">
        <v>5</v>
      </c>
      <c r="G891" s="3">
        <v>5</v>
      </c>
      <c r="H891" s="3">
        <v>5</v>
      </c>
      <c r="I891" s="3">
        <v>4</v>
      </c>
      <c r="J891" s="3">
        <v>5</v>
      </c>
      <c r="K891" s="3">
        <v>5</v>
      </c>
      <c r="L891" s="3">
        <v>5</v>
      </c>
      <c r="M891" s="3" t="s">
        <v>11</v>
      </c>
      <c r="N891" s="3" t="s">
        <v>17</v>
      </c>
      <c r="O891" s="4">
        <v>44378</v>
      </c>
      <c r="P891" s="3" t="s">
        <v>15</v>
      </c>
      <c r="Q891" s="3" t="s">
        <v>15305</v>
      </c>
      <c r="R891" s="3" t="s">
        <v>15305</v>
      </c>
      <c r="S891" s="3"/>
    </row>
    <row r="892" spans="1:19">
      <c r="A892" s="3" t="s">
        <v>0</v>
      </c>
      <c r="B892" s="3" t="s">
        <v>1</v>
      </c>
      <c r="C892" s="3">
        <v>17810</v>
      </c>
      <c r="D892" s="3" t="s">
        <v>16</v>
      </c>
      <c r="E892" s="3" t="s">
        <v>3042</v>
      </c>
      <c r="F892" s="3">
        <v>4</v>
      </c>
      <c r="G892" s="3">
        <v>4</v>
      </c>
      <c r="H892" s="3">
        <v>3</v>
      </c>
      <c r="I892" s="3">
        <v>4</v>
      </c>
      <c r="J892" s="3">
        <v>4</v>
      </c>
      <c r="K892" s="3">
        <v>4</v>
      </c>
      <c r="L892" s="3">
        <v>4</v>
      </c>
      <c r="M892" s="3" t="s">
        <v>11</v>
      </c>
      <c r="N892" s="3" t="s">
        <v>26</v>
      </c>
      <c r="O892" s="4">
        <v>44378</v>
      </c>
      <c r="P892" s="3" t="s">
        <v>15</v>
      </c>
      <c r="Q892" s="3" t="s">
        <v>15305</v>
      </c>
      <c r="R892" s="3" t="s">
        <v>15305</v>
      </c>
      <c r="S892" s="3"/>
    </row>
    <row r="893" spans="1:19">
      <c r="A893" s="3" t="s">
        <v>0</v>
      </c>
      <c r="B893" s="3" t="s">
        <v>1</v>
      </c>
      <c r="C893" s="3">
        <v>20613</v>
      </c>
      <c r="D893" s="3" t="s">
        <v>664</v>
      </c>
      <c r="E893" s="3" t="s">
        <v>1101</v>
      </c>
      <c r="F893" s="3">
        <v>4</v>
      </c>
      <c r="G893" s="3">
        <v>4</v>
      </c>
      <c r="H893" s="3">
        <v>4</v>
      </c>
      <c r="I893" s="3">
        <v>3</v>
      </c>
      <c r="J893" s="3">
        <v>3</v>
      </c>
      <c r="K893" s="3">
        <v>4</v>
      </c>
      <c r="L893" s="3">
        <v>4</v>
      </c>
      <c r="M893" s="3" t="s">
        <v>11</v>
      </c>
      <c r="N893" s="3" t="s">
        <v>17</v>
      </c>
      <c r="O893" s="4">
        <v>44317</v>
      </c>
      <c r="P893" s="3" t="s">
        <v>15</v>
      </c>
      <c r="Q893" s="3" t="s">
        <v>15305</v>
      </c>
      <c r="R893" s="3" t="s">
        <v>15305</v>
      </c>
      <c r="S893" s="3"/>
    </row>
    <row r="894" spans="1:19">
      <c r="A894" s="3" t="s">
        <v>0</v>
      </c>
      <c r="B894" s="3" t="s">
        <v>1</v>
      </c>
      <c r="C894" s="3">
        <v>30109</v>
      </c>
      <c r="D894" s="3" t="s">
        <v>31</v>
      </c>
      <c r="E894" s="3" t="s">
        <v>3043</v>
      </c>
      <c r="F894" s="3">
        <v>5</v>
      </c>
      <c r="G894" s="3">
        <v>5</v>
      </c>
      <c r="H894" s="3">
        <v>5</v>
      </c>
      <c r="I894" s="3">
        <v>5</v>
      </c>
      <c r="J894" s="3">
        <v>5</v>
      </c>
      <c r="K894" s="3">
        <v>5</v>
      </c>
      <c r="L894" s="3">
        <v>5</v>
      </c>
      <c r="M894" s="3" t="s">
        <v>11</v>
      </c>
      <c r="N894" s="3" t="s">
        <v>17</v>
      </c>
      <c r="O894" s="4">
        <v>44256</v>
      </c>
      <c r="P894" s="3" t="s">
        <v>3044</v>
      </c>
      <c r="Q894" s="3" t="s">
        <v>46</v>
      </c>
      <c r="R894" s="3" t="s">
        <v>32</v>
      </c>
      <c r="S894" s="3"/>
    </row>
    <row r="895" spans="1:19">
      <c r="A895" s="3" t="s">
        <v>0</v>
      </c>
      <c r="B895" s="3" t="s">
        <v>1</v>
      </c>
      <c r="C895" s="3">
        <v>29995</v>
      </c>
      <c r="D895" s="3" t="s">
        <v>667</v>
      </c>
      <c r="E895" s="3" t="s">
        <v>3045</v>
      </c>
      <c r="F895" s="3">
        <v>5</v>
      </c>
      <c r="G895" s="3">
        <v>4</v>
      </c>
      <c r="H895" s="3">
        <v>4</v>
      </c>
      <c r="I895" s="3">
        <v>4</v>
      </c>
      <c r="J895" s="3">
        <v>4</v>
      </c>
      <c r="K895" s="3">
        <v>4</v>
      </c>
      <c r="L895" s="3" t="s">
        <v>15305</v>
      </c>
      <c r="M895" s="3" t="s">
        <v>11</v>
      </c>
      <c r="N895" s="3" t="s">
        <v>26</v>
      </c>
      <c r="O895" s="4">
        <v>44440</v>
      </c>
      <c r="P895" s="3" t="s">
        <v>15</v>
      </c>
      <c r="Q895" s="3" t="s">
        <v>15305</v>
      </c>
      <c r="R895" s="3" t="s">
        <v>15305</v>
      </c>
      <c r="S895" s="3"/>
    </row>
    <row r="896" spans="1:19">
      <c r="A896" s="3" t="s">
        <v>0</v>
      </c>
      <c r="B896" s="3" t="s">
        <v>1</v>
      </c>
      <c r="C896" s="3">
        <v>9691</v>
      </c>
      <c r="D896" s="3" t="s">
        <v>49</v>
      </c>
      <c r="E896" s="3" t="s">
        <v>3046</v>
      </c>
      <c r="F896" s="3">
        <v>4</v>
      </c>
      <c r="G896" s="3">
        <v>2</v>
      </c>
      <c r="H896" s="3">
        <v>5</v>
      </c>
      <c r="I896" s="3">
        <v>4</v>
      </c>
      <c r="J896" s="3">
        <v>3</v>
      </c>
      <c r="K896" s="3">
        <v>4</v>
      </c>
      <c r="L896" s="3">
        <v>4</v>
      </c>
      <c r="M896" s="3" t="s">
        <v>11</v>
      </c>
      <c r="N896" s="3" t="s">
        <v>13</v>
      </c>
      <c r="O896" s="4">
        <v>44531</v>
      </c>
      <c r="P896" s="3" t="s">
        <v>15</v>
      </c>
      <c r="Q896" s="3" t="s">
        <v>15305</v>
      </c>
      <c r="R896" s="3" t="s">
        <v>15305</v>
      </c>
      <c r="S896" s="3"/>
    </row>
    <row r="897" spans="1:19">
      <c r="A897" s="3" t="s">
        <v>0</v>
      </c>
      <c r="B897" s="3" t="s">
        <v>1</v>
      </c>
      <c r="C897" s="3">
        <v>5500</v>
      </c>
      <c r="D897" s="3" t="s">
        <v>35</v>
      </c>
      <c r="E897" s="3" t="s">
        <v>3047</v>
      </c>
      <c r="F897" s="3">
        <v>5</v>
      </c>
      <c r="G897" s="3">
        <v>5</v>
      </c>
      <c r="H897" s="3">
        <v>5</v>
      </c>
      <c r="I897" s="3">
        <v>5</v>
      </c>
      <c r="J897" s="3">
        <v>5</v>
      </c>
      <c r="K897" s="3">
        <v>5</v>
      </c>
      <c r="L897" s="3">
        <v>5</v>
      </c>
      <c r="M897" s="3" t="s">
        <v>11</v>
      </c>
      <c r="N897" s="3" t="s">
        <v>17</v>
      </c>
      <c r="O897" s="4">
        <v>44652</v>
      </c>
      <c r="P897" s="3" t="s">
        <v>3048</v>
      </c>
      <c r="Q897" s="3" t="s">
        <v>46</v>
      </c>
      <c r="R897" s="3" t="s">
        <v>32</v>
      </c>
      <c r="S897" s="3"/>
    </row>
    <row r="898" spans="1:19">
      <c r="A898" s="3" t="s">
        <v>0</v>
      </c>
      <c r="B898" s="3" t="s">
        <v>1</v>
      </c>
      <c r="C898" s="3">
        <v>172346</v>
      </c>
      <c r="D898" s="3" t="s">
        <v>783</v>
      </c>
      <c r="E898" s="3" t="s">
        <v>3049</v>
      </c>
      <c r="F898" s="3">
        <v>3</v>
      </c>
      <c r="G898" s="3">
        <v>1</v>
      </c>
      <c r="H898" s="3">
        <v>4</v>
      </c>
      <c r="I898" s="3">
        <v>4</v>
      </c>
      <c r="J898" s="3">
        <v>5</v>
      </c>
      <c r="K898" s="3">
        <v>5</v>
      </c>
      <c r="L898" s="3">
        <v>5</v>
      </c>
      <c r="M898" s="3" t="s">
        <v>11</v>
      </c>
      <c r="N898" s="3" t="s">
        <v>17</v>
      </c>
      <c r="O898" s="4">
        <v>44440</v>
      </c>
      <c r="P898" s="3" t="s">
        <v>15</v>
      </c>
      <c r="Q898" s="3" t="s">
        <v>15305</v>
      </c>
      <c r="R898" s="3" t="s">
        <v>15305</v>
      </c>
      <c r="S898" s="3"/>
    </row>
    <row r="899" spans="1:19">
      <c r="A899" s="3" t="s">
        <v>0</v>
      </c>
      <c r="B899" s="3" t="s">
        <v>1</v>
      </c>
      <c r="C899" s="3">
        <v>109022</v>
      </c>
      <c r="D899" s="3" t="s">
        <v>2</v>
      </c>
      <c r="E899" s="3" t="s">
        <v>3050</v>
      </c>
      <c r="F899" s="3">
        <v>5</v>
      </c>
      <c r="G899" s="3">
        <v>5</v>
      </c>
      <c r="H899" s="3">
        <v>4</v>
      </c>
      <c r="I899" s="3">
        <v>5</v>
      </c>
      <c r="J899" s="3">
        <v>5</v>
      </c>
      <c r="K899" s="3">
        <v>5</v>
      </c>
      <c r="L899" s="3">
        <v>5</v>
      </c>
      <c r="M899" s="3" t="s">
        <v>11</v>
      </c>
      <c r="N899" s="3" t="s">
        <v>17</v>
      </c>
      <c r="O899" s="4">
        <v>44470</v>
      </c>
      <c r="P899" s="3" t="s">
        <v>3051</v>
      </c>
      <c r="Q899" s="3" t="s">
        <v>19</v>
      </c>
      <c r="R899" s="3" t="s">
        <v>32</v>
      </c>
      <c r="S899" s="3"/>
    </row>
    <row r="900" spans="1:19">
      <c r="A900" s="3" t="s">
        <v>0</v>
      </c>
      <c r="B900" s="3" t="s">
        <v>1</v>
      </c>
      <c r="C900" s="3">
        <v>20547</v>
      </c>
      <c r="D900" s="3" t="s">
        <v>52</v>
      </c>
      <c r="E900" s="3" t="s">
        <v>3052</v>
      </c>
      <c r="F900" s="3">
        <v>1</v>
      </c>
      <c r="G900" s="3">
        <v>2</v>
      </c>
      <c r="H900" s="3">
        <v>3</v>
      </c>
      <c r="I900" s="3">
        <v>1</v>
      </c>
      <c r="J900" s="3">
        <v>2</v>
      </c>
      <c r="K900" s="3">
        <v>5</v>
      </c>
      <c r="L900" s="3">
        <v>1</v>
      </c>
      <c r="M900" s="3" t="s">
        <v>11</v>
      </c>
      <c r="N900" s="3" t="s">
        <v>17</v>
      </c>
      <c r="O900" s="4">
        <v>44562</v>
      </c>
      <c r="P900" s="3" t="s">
        <v>15</v>
      </c>
      <c r="Q900" s="3" t="s">
        <v>15305</v>
      </c>
      <c r="R900" s="3" t="s">
        <v>15305</v>
      </c>
      <c r="S900" s="3"/>
    </row>
    <row r="901" spans="1:19">
      <c r="A901" s="3" t="s">
        <v>0</v>
      </c>
      <c r="B901" s="3" t="s">
        <v>1</v>
      </c>
      <c r="C901" s="3">
        <v>139962</v>
      </c>
      <c r="D901" s="3" t="s">
        <v>22</v>
      </c>
      <c r="E901" s="3" t="s">
        <v>3053</v>
      </c>
      <c r="F901" s="3">
        <v>5</v>
      </c>
      <c r="G901" s="3">
        <v>5</v>
      </c>
      <c r="H901" s="3">
        <v>5</v>
      </c>
      <c r="I901" s="3">
        <v>5</v>
      </c>
      <c r="J901" s="3">
        <v>5</v>
      </c>
      <c r="K901" s="3">
        <v>5</v>
      </c>
      <c r="L901" s="3">
        <v>5</v>
      </c>
      <c r="M901" s="3" t="s">
        <v>11</v>
      </c>
      <c r="N901" s="3" t="s">
        <v>17</v>
      </c>
      <c r="O901" s="4">
        <v>44562</v>
      </c>
      <c r="P901" s="3" t="s">
        <v>15</v>
      </c>
      <c r="Q901" s="3" t="s">
        <v>15305</v>
      </c>
      <c r="R901" s="3" t="s">
        <v>15305</v>
      </c>
      <c r="S901" s="3"/>
    </row>
    <row r="902" spans="1:19">
      <c r="A902" s="3" t="s">
        <v>0</v>
      </c>
      <c r="B902" s="3" t="s">
        <v>1</v>
      </c>
      <c r="C902" s="3">
        <v>5500</v>
      </c>
      <c r="D902" s="3" t="s">
        <v>35</v>
      </c>
      <c r="E902" s="3" t="s">
        <v>3054</v>
      </c>
      <c r="F902" s="3">
        <v>4</v>
      </c>
      <c r="G902" s="3">
        <v>4</v>
      </c>
      <c r="H902" s="3">
        <v>4</v>
      </c>
      <c r="I902" s="3">
        <v>2</v>
      </c>
      <c r="J902" s="3">
        <v>2</v>
      </c>
      <c r="K902" s="3">
        <v>4</v>
      </c>
      <c r="L902" s="3">
        <v>4</v>
      </c>
      <c r="M902" s="3" t="s">
        <v>11</v>
      </c>
      <c r="N902" s="3" t="s">
        <v>17</v>
      </c>
      <c r="O902" s="4">
        <v>44409</v>
      </c>
      <c r="P902" s="3" t="s">
        <v>15</v>
      </c>
      <c r="Q902" s="3" t="s">
        <v>15305</v>
      </c>
      <c r="R902" s="3" t="s">
        <v>15305</v>
      </c>
      <c r="S902" s="3"/>
    </row>
    <row r="903" spans="1:19">
      <c r="A903" s="3" t="s">
        <v>0</v>
      </c>
      <c r="B903" s="3" t="s">
        <v>1</v>
      </c>
      <c r="C903" s="3">
        <v>72815</v>
      </c>
      <c r="D903" s="3" t="s">
        <v>59</v>
      </c>
      <c r="E903" s="3" t="s">
        <v>3055</v>
      </c>
      <c r="F903" s="3">
        <v>5</v>
      </c>
      <c r="G903" s="3">
        <v>5</v>
      </c>
      <c r="H903" s="3">
        <v>4</v>
      </c>
      <c r="I903" s="3">
        <v>5</v>
      </c>
      <c r="J903" s="3">
        <v>5</v>
      </c>
      <c r="K903" s="3">
        <v>5</v>
      </c>
      <c r="L903" s="3">
        <v>5</v>
      </c>
      <c r="M903" s="3" t="s">
        <v>11</v>
      </c>
      <c r="N903" s="3" t="s">
        <v>26</v>
      </c>
      <c r="O903" s="4">
        <v>44256</v>
      </c>
      <c r="P903" s="3" t="s">
        <v>15</v>
      </c>
      <c r="Q903" s="3" t="s">
        <v>15305</v>
      </c>
      <c r="R903" s="3" t="s">
        <v>15305</v>
      </c>
      <c r="S903" s="3"/>
    </row>
    <row r="904" spans="1:19">
      <c r="A904" s="3" t="s">
        <v>0</v>
      </c>
      <c r="B904" s="3" t="s">
        <v>1</v>
      </c>
      <c r="C904" s="3">
        <v>9535</v>
      </c>
      <c r="D904" s="3" t="s">
        <v>18</v>
      </c>
      <c r="E904" s="3" t="s">
        <v>3056</v>
      </c>
      <c r="F904" s="3">
        <v>4</v>
      </c>
      <c r="G904" s="3">
        <v>4</v>
      </c>
      <c r="H904" s="3">
        <v>4</v>
      </c>
      <c r="I904" s="3">
        <v>3</v>
      </c>
      <c r="J904" s="3">
        <v>3</v>
      </c>
      <c r="K904" s="3">
        <v>3</v>
      </c>
      <c r="L904" s="3">
        <v>5</v>
      </c>
      <c r="M904" s="3" t="s">
        <v>11</v>
      </c>
      <c r="N904" s="3" t="s">
        <v>17</v>
      </c>
      <c r="O904" s="4">
        <v>44409</v>
      </c>
      <c r="P904" s="3" t="s">
        <v>3057</v>
      </c>
      <c r="Q904" s="3" t="s">
        <v>19</v>
      </c>
      <c r="R904" s="3" t="s">
        <v>20</v>
      </c>
      <c r="S904" s="3"/>
    </row>
    <row r="905" spans="1:19">
      <c r="A905" s="3" t="s">
        <v>0</v>
      </c>
      <c r="B905" s="3" t="s">
        <v>1</v>
      </c>
      <c r="C905" s="3">
        <v>78111</v>
      </c>
      <c r="D905" s="3" t="s">
        <v>1996</v>
      </c>
      <c r="E905" s="3" t="s">
        <v>3058</v>
      </c>
      <c r="F905" s="3">
        <v>5</v>
      </c>
      <c r="G905" s="3">
        <v>5</v>
      </c>
      <c r="H905" s="3">
        <v>5</v>
      </c>
      <c r="I905" s="3">
        <v>5</v>
      </c>
      <c r="J905" s="3">
        <v>5</v>
      </c>
      <c r="K905" s="3">
        <v>5</v>
      </c>
      <c r="L905" s="3">
        <v>5</v>
      </c>
      <c r="M905" s="3" t="s">
        <v>25</v>
      </c>
      <c r="N905" s="3" t="s">
        <v>26</v>
      </c>
      <c r="O905" s="4">
        <v>44228</v>
      </c>
      <c r="P905" s="3" t="s">
        <v>3059</v>
      </c>
      <c r="Q905" s="3" t="s">
        <v>19</v>
      </c>
      <c r="R905" s="3" t="s">
        <v>20</v>
      </c>
      <c r="S905" s="3"/>
    </row>
    <row r="906" spans="1:19">
      <c r="A906" s="3" t="s">
        <v>0</v>
      </c>
      <c r="B906" s="3" t="s">
        <v>1</v>
      </c>
      <c r="C906" s="3">
        <v>162792</v>
      </c>
      <c r="D906" s="3" t="s">
        <v>44</v>
      </c>
      <c r="E906" s="3" t="s">
        <v>3060</v>
      </c>
      <c r="F906" s="3">
        <v>4</v>
      </c>
      <c r="G906" s="3">
        <v>4</v>
      </c>
      <c r="H906" s="3">
        <v>4</v>
      </c>
      <c r="I906" s="3">
        <v>4</v>
      </c>
      <c r="J906" s="3">
        <v>4</v>
      </c>
      <c r="K906" s="3">
        <v>4</v>
      </c>
      <c r="L906" s="3">
        <v>4</v>
      </c>
      <c r="M906" s="3" t="s">
        <v>11</v>
      </c>
      <c r="N906" s="3" t="s">
        <v>13</v>
      </c>
      <c r="O906" s="4">
        <v>44256</v>
      </c>
      <c r="P906" s="3" t="s">
        <v>15</v>
      </c>
      <c r="Q906" s="3" t="s">
        <v>15305</v>
      </c>
      <c r="R906" s="3" t="s">
        <v>15305</v>
      </c>
      <c r="S906" s="3"/>
    </row>
    <row r="907" spans="1:19">
      <c r="A907" s="3" t="s">
        <v>0</v>
      </c>
      <c r="B907" s="3" t="s">
        <v>1</v>
      </c>
      <c r="C907" s="3">
        <v>172346</v>
      </c>
      <c r="D907" s="3" t="s">
        <v>783</v>
      </c>
      <c r="E907" s="3" t="s">
        <v>3061</v>
      </c>
      <c r="F907" s="3">
        <v>5</v>
      </c>
      <c r="G907" s="3">
        <v>5</v>
      </c>
      <c r="H907" s="3">
        <v>5</v>
      </c>
      <c r="I907" s="3">
        <v>5</v>
      </c>
      <c r="J907" s="3">
        <v>5</v>
      </c>
      <c r="K907" s="3">
        <v>5</v>
      </c>
      <c r="L907" s="3">
        <v>4</v>
      </c>
      <c r="M907" s="3" t="s">
        <v>11</v>
      </c>
      <c r="N907" s="3" t="s">
        <v>17</v>
      </c>
      <c r="O907" s="4">
        <v>44501</v>
      </c>
      <c r="P907" s="3" t="s">
        <v>3062</v>
      </c>
      <c r="Q907" s="3" t="s">
        <v>19</v>
      </c>
      <c r="R907" s="3" t="s">
        <v>32</v>
      </c>
      <c r="S907" s="3"/>
    </row>
    <row r="908" spans="1:19">
      <c r="A908" s="3" t="s">
        <v>0</v>
      </c>
      <c r="B908" s="3" t="s">
        <v>1</v>
      </c>
      <c r="C908" s="3">
        <v>18832</v>
      </c>
      <c r="D908" s="3" t="s">
        <v>663</v>
      </c>
      <c r="E908" s="3" t="s">
        <v>3063</v>
      </c>
      <c r="F908" s="3">
        <v>5</v>
      </c>
      <c r="G908" s="3">
        <v>5</v>
      </c>
      <c r="H908" s="3">
        <v>5</v>
      </c>
      <c r="I908" s="3">
        <v>5</v>
      </c>
      <c r="J908" s="3">
        <v>5</v>
      </c>
      <c r="K908" s="3">
        <v>5</v>
      </c>
      <c r="L908" s="3">
        <v>5</v>
      </c>
      <c r="M908" s="3" t="s">
        <v>11</v>
      </c>
      <c r="N908" s="3" t="s">
        <v>17</v>
      </c>
      <c r="O908" s="4">
        <v>44440</v>
      </c>
      <c r="P908" s="3" t="s">
        <v>3064</v>
      </c>
      <c r="Q908" s="3" t="s">
        <v>46</v>
      </c>
      <c r="R908" s="3" t="s">
        <v>20</v>
      </c>
      <c r="S908" s="3"/>
    </row>
    <row r="909" spans="1:19">
      <c r="A909" s="3" t="s">
        <v>0</v>
      </c>
      <c r="B909" s="3" t="s">
        <v>1</v>
      </c>
      <c r="C909" s="3">
        <v>20613</v>
      </c>
      <c r="D909" s="3" t="s">
        <v>664</v>
      </c>
      <c r="E909" s="3" t="s">
        <v>3065</v>
      </c>
      <c r="F909" s="3">
        <v>4</v>
      </c>
      <c r="G909" s="3">
        <v>4</v>
      </c>
      <c r="H909" s="3">
        <v>5</v>
      </c>
      <c r="I909" s="3">
        <v>2</v>
      </c>
      <c r="J909" s="3">
        <v>3</v>
      </c>
      <c r="K909" s="3">
        <v>5</v>
      </c>
      <c r="L909" s="3">
        <v>4</v>
      </c>
      <c r="M909" s="3" t="s">
        <v>11</v>
      </c>
      <c r="N909" s="3" t="s">
        <v>26</v>
      </c>
      <c r="O909" s="4">
        <v>44378</v>
      </c>
      <c r="P909" s="3" t="s">
        <v>15</v>
      </c>
      <c r="Q909" s="3" t="s">
        <v>15305</v>
      </c>
      <c r="R909" s="3" t="s">
        <v>15305</v>
      </c>
      <c r="S909" s="3"/>
    </row>
    <row r="910" spans="1:19">
      <c r="A910" s="3" t="s">
        <v>0</v>
      </c>
      <c r="B910" s="3" t="s">
        <v>1</v>
      </c>
      <c r="C910" s="3">
        <v>149334</v>
      </c>
      <c r="D910" s="3" t="s">
        <v>1003</v>
      </c>
      <c r="E910" s="3" t="s">
        <v>3066</v>
      </c>
      <c r="F910" s="3">
        <v>5</v>
      </c>
      <c r="G910" s="3">
        <v>5</v>
      </c>
      <c r="H910" s="3">
        <v>4</v>
      </c>
      <c r="I910" s="3">
        <v>5</v>
      </c>
      <c r="J910" s="3">
        <v>5</v>
      </c>
      <c r="K910" s="3">
        <v>5</v>
      </c>
      <c r="L910" s="3">
        <v>5</v>
      </c>
      <c r="M910" s="3" t="s">
        <v>25</v>
      </c>
      <c r="N910" s="3" t="s">
        <v>26</v>
      </c>
      <c r="O910" s="4">
        <v>44378</v>
      </c>
      <c r="P910" s="3" t="s">
        <v>15</v>
      </c>
      <c r="Q910" s="3" t="s">
        <v>15305</v>
      </c>
      <c r="R910" s="3" t="s">
        <v>15305</v>
      </c>
      <c r="S910" s="3"/>
    </row>
    <row r="911" spans="1:19">
      <c r="A911" s="3" t="s">
        <v>0</v>
      </c>
      <c r="B911" s="3" t="s">
        <v>1</v>
      </c>
      <c r="C911" s="3">
        <v>78111</v>
      </c>
      <c r="D911" s="3" t="s">
        <v>1996</v>
      </c>
      <c r="E911" s="3" t="s">
        <v>3067</v>
      </c>
      <c r="F911" s="3">
        <v>4</v>
      </c>
      <c r="G911" s="3">
        <v>5</v>
      </c>
      <c r="H911" s="3">
        <v>4</v>
      </c>
      <c r="I911" s="3">
        <v>4</v>
      </c>
      <c r="J911" s="3">
        <v>4</v>
      </c>
      <c r="K911" s="3">
        <v>5</v>
      </c>
      <c r="L911" s="3">
        <v>4</v>
      </c>
      <c r="M911" s="3" t="s">
        <v>11</v>
      </c>
      <c r="N911" s="3" t="s">
        <v>26</v>
      </c>
      <c r="O911" s="4">
        <v>44256</v>
      </c>
      <c r="P911" s="3" t="s">
        <v>15</v>
      </c>
      <c r="Q911" s="3" t="s">
        <v>15305</v>
      </c>
      <c r="R911" s="3" t="s">
        <v>15305</v>
      </c>
      <c r="S911" s="3"/>
    </row>
    <row r="912" spans="1:19">
      <c r="A912" s="3" t="s">
        <v>0</v>
      </c>
      <c r="B912" s="3" t="s">
        <v>1</v>
      </c>
      <c r="C912" s="3">
        <v>12568</v>
      </c>
      <c r="D912" s="3" t="s">
        <v>37</v>
      </c>
      <c r="E912" s="3" t="s">
        <v>3068</v>
      </c>
      <c r="F912" s="3">
        <v>5</v>
      </c>
      <c r="G912" s="3">
        <v>5</v>
      </c>
      <c r="H912" s="3">
        <v>4</v>
      </c>
      <c r="I912" s="3">
        <v>4</v>
      </c>
      <c r="J912" s="3">
        <v>4</v>
      </c>
      <c r="K912" s="3">
        <v>5</v>
      </c>
      <c r="L912" s="3">
        <v>4</v>
      </c>
      <c r="M912" s="3" t="s">
        <v>11</v>
      </c>
      <c r="N912" s="3" t="s">
        <v>17</v>
      </c>
      <c r="O912" s="4">
        <v>44682</v>
      </c>
      <c r="P912" s="3" t="s">
        <v>15</v>
      </c>
      <c r="Q912" s="3" t="s">
        <v>15305</v>
      </c>
      <c r="R912" s="3" t="s">
        <v>15305</v>
      </c>
      <c r="S912" s="3"/>
    </row>
    <row r="913" spans="1:19">
      <c r="A913" s="3" t="s">
        <v>0</v>
      </c>
      <c r="B913" s="3" t="s">
        <v>1</v>
      </c>
      <c r="C913" s="3">
        <v>20613</v>
      </c>
      <c r="D913" s="3" t="s">
        <v>664</v>
      </c>
      <c r="E913" s="3" t="s">
        <v>3069</v>
      </c>
      <c r="F913" s="3">
        <v>5</v>
      </c>
      <c r="G913" s="3">
        <v>5</v>
      </c>
      <c r="H913" s="3">
        <v>5</v>
      </c>
      <c r="I913" s="3">
        <v>4</v>
      </c>
      <c r="J913" s="3">
        <v>4</v>
      </c>
      <c r="K913" s="3">
        <v>5</v>
      </c>
      <c r="L913" s="3">
        <v>4</v>
      </c>
      <c r="M913" s="3" t="s">
        <v>24</v>
      </c>
      <c r="N913" s="3" t="s">
        <v>17</v>
      </c>
      <c r="O913" s="4">
        <v>44378</v>
      </c>
      <c r="P913" s="3" t="s">
        <v>15</v>
      </c>
      <c r="Q913" s="3" t="s">
        <v>15305</v>
      </c>
      <c r="R913" s="3" t="s">
        <v>15305</v>
      </c>
      <c r="S913" s="3"/>
    </row>
    <row r="914" spans="1:19">
      <c r="A914" s="3" t="s">
        <v>0</v>
      </c>
      <c r="B914" s="3" t="s">
        <v>1</v>
      </c>
      <c r="C914" s="3">
        <v>37379</v>
      </c>
      <c r="D914" s="3" t="s">
        <v>29</v>
      </c>
      <c r="E914" s="3" t="s">
        <v>3070</v>
      </c>
      <c r="F914" s="3">
        <v>4</v>
      </c>
      <c r="G914" s="3">
        <v>3</v>
      </c>
      <c r="H914" s="3">
        <v>4</v>
      </c>
      <c r="I914" s="3">
        <v>3</v>
      </c>
      <c r="J914" s="3">
        <v>3</v>
      </c>
      <c r="K914" s="3">
        <v>4</v>
      </c>
      <c r="L914" s="3">
        <v>4</v>
      </c>
      <c r="M914" s="3" t="s">
        <v>11</v>
      </c>
      <c r="N914" s="3" t="s">
        <v>17</v>
      </c>
      <c r="O914" s="4">
        <v>44501</v>
      </c>
      <c r="P914" s="3" t="s">
        <v>15</v>
      </c>
      <c r="Q914" s="3" t="s">
        <v>15305</v>
      </c>
      <c r="R914" s="3" t="s">
        <v>15305</v>
      </c>
      <c r="S914" s="3"/>
    </row>
    <row r="915" spans="1:19">
      <c r="A915" s="3" t="s">
        <v>0</v>
      </c>
      <c r="B915" s="3" t="s">
        <v>1</v>
      </c>
      <c r="C915" s="3">
        <v>29995</v>
      </c>
      <c r="D915" s="3" t="s">
        <v>667</v>
      </c>
      <c r="E915" s="3" t="s">
        <v>3071</v>
      </c>
      <c r="F915" s="3">
        <v>4</v>
      </c>
      <c r="G915" s="3">
        <v>4</v>
      </c>
      <c r="H915" s="3">
        <v>4</v>
      </c>
      <c r="I915" s="3">
        <v>4</v>
      </c>
      <c r="J915" s="3">
        <v>3</v>
      </c>
      <c r="K915" s="3">
        <v>5</v>
      </c>
      <c r="L915" s="3" t="s">
        <v>15305</v>
      </c>
      <c r="M915" s="3" t="s">
        <v>11</v>
      </c>
      <c r="N915" s="3" t="s">
        <v>26</v>
      </c>
      <c r="O915" s="4">
        <v>44440</v>
      </c>
      <c r="P915" s="3" t="s">
        <v>15</v>
      </c>
      <c r="Q915" s="3" t="s">
        <v>15305</v>
      </c>
      <c r="R915" s="3" t="s">
        <v>15305</v>
      </c>
      <c r="S915" s="3"/>
    </row>
    <row r="916" spans="1:19">
      <c r="A916" s="3" t="s">
        <v>0</v>
      </c>
      <c r="B916" s="3" t="s">
        <v>1</v>
      </c>
      <c r="C916" s="3">
        <v>5500</v>
      </c>
      <c r="D916" s="3" t="s">
        <v>35</v>
      </c>
      <c r="E916" s="3" t="s">
        <v>3072</v>
      </c>
      <c r="F916" s="3">
        <v>5</v>
      </c>
      <c r="G916" s="3">
        <v>4</v>
      </c>
      <c r="H916" s="3">
        <v>5</v>
      </c>
      <c r="I916" s="3">
        <v>5</v>
      </c>
      <c r="J916" s="3">
        <v>3</v>
      </c>
      <c r="K916" s="3">
        <v>5</v>
      </c>
      <c r="L916" s="3">
        <v>5</v>
      </c>
      <c r="M916" s="3" t="s">
        <v>11</v>
      </c>
      <c r="N916" s="3" t="s">
        <v>17</v>
      </c>
      <c r="O916" s="4">
        <v>44501</v>
      </c>
      <c r="P916" s="3" t="s">
        <v>15</v>
      </c>
      <c r="Q916" s="3" t="s">
        <v>15305</v>
      </c>
      <c r="R916" s="3" t="s">
        <v>15305</v>
      </c>
      <c r="S916" s="3"/>
    </row>
    <row r="917" spans="1:19">
      <c r="A917" s="3" t="s">
        <v>0</v>
      </c>
      <c r="B917" s="3" t="s">
        <v>1</v>
      </c>
      <c r="C917" s="3">
        <v>9535</v>
      </c>
      <c r="D917" s="3" t="s">
        <v>18</v>
      </c>
      <c r="E917" s="3" t="s">
        <v>3073</v>
      </c>
      <c r="F917" s="3">
        <v>4</v>
      </c>
      <c r="G917" s="3">
        <v>5</v>
      </c>
      <c r="H917" s="3">
        <v>4</v>
      </c>
      <c r="I917" s="3">
        <v>5</v>
      </c>
      <c r="J917" s="3">
        <v>4</v>
      </c>
      <c r="K917" s="3">
        <v>4</v>
      </c>
      <c r="L917" s="3">
        <v>4</v>
      </c>
      <c r="M917" s="3" t="s">
        <v>11</v>
      </c>
      <c r="N917" s="3" t="s">
        <v>17</v>
      </c>
      <c r="O917" s="4">
        <v>44348</v>
      </c>
      <c r="P917" s="3" t="s">
        <v>3074</v>
      </c>
      <c r="Q917" s="3" t="s">
        <v>21</v>
      </c>
      <c r="R917" s="3" t="s">
        <v>20</v>
      </c>
      <c r="S917" s="3"/>
    </row>
    <row r="918" spans="1:19">
      <c r="A918" s="3" t="s">
        <v>0</v>
      </c>
      <c r="B918" s="3" t="s">
        <v>1</v>
      </c>
      <c r="C918" s="3">
        <v>20613</v>
      </c>
      <c r="D918" s="3" t="s">
        <v>664</v>
      </c>
      <c r="E918" s="3" t="s">
        <v>3075</v>
      </c>
      <c r="F918" s="3">
        <v>5</v>
      </c>
      <c r="G918" s="3">
        <v>5</v>
      </c>
      <c r="H918" s="3">
        <v>5</v>
      </c>
      <c r="I918" s="3">
        <v>5</v>
      </c>
      <c r="J918" s="3">
        <v>5</v>
      </c>
      <c r="K918" s="3">
        <v>5</v>
      </c>
      <c r="L918" s="3">
        <v>5</v>
      </c>
      <c r="M918" s="3" t="s">
        <v>11</v>
      </c>
      <c r="N918" s="3" t="s">
        <v>13</v>
      </c>
      <c r="O918" s="4">
        <v>44652</v>
      </c>
      <c r="P918" s="3" t="s">
        <v>15</v>
      </c>
      <c r="Q918" s="3" t="s">
        <v>15305</v>
      </c>
      <c r="R918" s="3" t="s">
        <v>15305</v>
      </c>
      <c r="S918" s="3"/>
    </row>
    <row r="919" spans="1:19">
      <c r="A919" s="3" t="s">
        <v>0</v>
      </c>
      <c r="B919" s="3" t="s">
        <v>1</v>
      </c>
      <c r="C919" s="3">
        <v>5500</v>
      </c>
      <c r="D919" s="3" t="s">
        <v>35</v>
      </c>
      <c r="E919" s="3" t="s">
        <v>3076</v>
      </c>
      <c r="F919" s="3">
        <v>5</v>
      </c>
      <c r="G919" s="3">
        <v>4</v>
      </c>
      <c r="H919" s="3">
        <v>4</v>
      </c>
      <c r="I919" s="3">
        <v>4</v>
      </c>
      <c r="J919" s="3">
        <v>4</v>
      </c>
      <c r="K919" s="3">
        <v>5</v>
      </c>
      <c r="L919" s="3">
        <v>5</v>
      </c>
      <c r="M919" s="3" t="s">
        <v>11</v>
      </c>
      <c r="N919" s="3" t="s">
        <v>17</v>
      </c>
      <c r="O919" s="4">
        <v>44256</v>
      </c>
      <c r="P919" s="3" t="s">
        <v>15</v>
      </c>
      <c r="Q919" s="3" t="s">
        <v>15305</v>
      </c>
      <c r="R919" s="3" t="s">
        <v>15305</v>
      </c>
      <c r="S919" s="3"/>
    </row>
    <row r="920" spans="1:19">
      <c r="A920" s="3" t="s">
        <v>0</v>
      </c>
      <c r="B920" s="3" t="s">
        <v>1</v>
      </c>
      <c r="C920" s="3">
        <v>41141</v>
      </c>
      <c r="D920" s="3" t="s">
        <v>50</v>
      </c>
      <c r="E920" s="3" t="s">
        <v>3077</v>
      </c>
      <c r="F920" s="3">
        <v>5</v>
      </c>
      <c r="G920" s="3">
        <v>5</v>
      </c>
      <c r="H920" s="3">
        <v>5</v>
      </c>
      <c r="I920" s="3">
        <v>4</v>
      </c>
      <c r="J920" s="3">
        <v>4</v>
      </c>
      <c r="K920" s="3">
        <v>4</v>
      </c>
      <c r="L920" s="3">
        <v>5</v>
      </c>
      <c r="M920" s="3" t="s">
        <v>11</v>
      </c>
      <c r="N920" s="3" t="s">
        <v>17</v>
      </c>
      <c r="O920" s="4">
        <v>44470</v>
      </c>
      <c r="P920" s="3" t="s">
        <v>15</v>
      </c>
      <c r="Q920" s="3" t="s">
        <v>15305</v>
      </c>
      <c r="R920" s="3" t="s">
        <v>15305</v>
      </c>
      <c r="S920" s="3"/>
    </row>
    <row r="921" spans="1:19">
      <c r="A921" s="3" t="s">
        <v>0</v>
      </c>
      <c r="B921" s="3" t="s">
        <v>1</v>
      </c>
      <c r="C921" s="3">
        <v>30109</v>
      </c>
      <c r="D921" s="3" t="s">
        <v>31</v>
      </c>
      <c r="E921" s="3" t="s">
        <v>1020</v>
      </c>
      <c r="F921" s="3">
        <v>4</v>
      </c>
      <c r="G921" s="3">
        <v>5</v>
      </c>
      <c r="H921" s="3">
        <v>4</v>
      </c>
      <c r="I921" s="3">
        <v>4</v>
      </c>
      <c r="J921" s="3">
        <v>4</v>
      </c>
      <c r="K921" s="3">
        <v>5</v>
      </c>
      <c r="L921" s="3">
        <v>4</v>
      </c>
      <c r="M921" s="3" t="s">
        <v>11</v>
      </c>
      <c r="N921" s="3" t="s">
        <v>28</v>
      </c>
      <c r="O921" s="4">
        <v>44256</v>
      </c>
      <c r="P921" s="3" t="s">
        <v>15</v>
      </c>
      <c r="Q921" s="3" t="s">
        <v>15305</v>
      </c>
      <c r="R921" s="3" t="s">
        <v>15305</v>
      </c>
      <c r="S921" s="3"/>
    </row>
    <row r="922" spans="1:19">
      <c r="A922" s="3" t="s">
        <v>0</v>
      </c>
      <c r="B922" s="3" t="s">
        <v>1</v>
      </c>
      <c r="C922" s="3">
        <v>162792</v>
      </c>
      <c r="D922" s="3" t="s">
        <v>44</v>
      </c>
      <c r="E922" s="3" t="s">
        <v>3078</v>
      </c>
      <c r="F922" s="3">
        <v>4</v>
      </c>
      <c r="G922" s="3">
        <v>4</v>
      </c>
      <c r="H922" s="3">
        <v>4</v>
      </c>
      <c r="I922" s="3">
        <v>4</v>
      </c>
      <c r="J922" s="3">
        <v>3</v>
      </c>
      <c r="K922" s="3">
        <v>3</v>
      </c>
      <c r="L922" s="3">
        <v>4</v>
      </c>
      <c r="M922" s="3" t="s">
        <v>11</v>
      </c>
      <c r="N922" s="3" t="s">
        <v>17</v>
      </c>
      <c r="O922" s="4">
        <v>44409</v>
      </c>
      <c r="P922" s="3" t="s">
        <v>3079</v>
      </c>
      <c r="Q922" s="3" t="s">
        <v>21</v>
      </c>
      <c r="R922" s="3" t="s">
        <v>32</v>
      </c>
      <c r="S922" s="3"/>
    </row>
    <row r="923" spans="1:19">
      <c r="A923" s="3" t="s">
        <v>0</v>
      </c>
      <c r="B923" s="3" t="s">
        <v>1</v>
      </c>
      <c r="C923" s="3">
        <v>39175</v>
      </c>
      <c r="D923" s="3" t="s">
        <v>27</v>
      </c>
      <c r="E923" s="3" t="s">
        <v>3080</v>
      </c>
      <c r="F923" s="3">
        <v>4</v>
      </c>
      <c r="G923" s="3">
        <v>4</v>
      </c>
      <c r="H923" s="3">
        <v>5</v>
      </c>
      <c r="I923" s="3">
        <v>5</v>
      </c>
      <c r="J923" s="3">
        <v>4</v>
      </c>
      <c r="K923" s="3">
        <v>4</v>
      </c>
      <c r="L923" s="3">
        <v>5</v>
      </c>
      <c r="M923" s="3" t="s">
        <v>11</v>
      </c>
      <c r="N923" s="3" t="s">
        <v>17</v>
      </c>
      <c r="O923" s="4">
        <v>44682</v>
      </c>
      <c r="P923" s="3" t="s">
        <v>15</v>
      </c>
      <c r="Q923" s="3" t="s">
        <v>15305</v>
      </c>
      <c r="R923" s="3" t="s">
        <v>15305</v>
      </c>
      <c r="S923" s="3"/>
    </row>
    <row r="924" spans="1:19">
      <c r="A924" s="3" t="s">
        <v>0</v>
      </c>
      <c r="B924" s="3" t="s">
        <v>1</v>
      </c>
      <c r="C924" s="3">
        <v>8565</v>
      </c>
      <c r="D924" s="3" t="s">
        <v>669</v>
      </c>
      <c r="E924" s="3" t="s">
        <v>3081</v>
      </c>
      <c r="F924" s="3">
        <v>5</v>
      </c>
      <c r="G924" s="3">
        <v>5</v>
      </c>
      <c r="H924" s="3">
        <v>5</v>
      </c>
      <c r="I924" s="3">
        <v>4</v>
      </c>
      <c r="J924" s="3">
        <v>5</v>
      </c>
      <c r="K924" s="3">
        <v>5</v>
      </c>
      <c r="L924" s="3">
        <v>5</v>
      </c>
      <c r="M924" s="3" t="s">
        <v>25</v>
      </c>
      <c r="N924" s="3" t="s">
        <v>26</v>
      </c>
      <c r="O924" s="4">
        <v>44682</v>
      </c>
      <c r="P924" s="3" t="s">
        <v>15</v>
      </c>
      <c r="Q924" s="3" t="s">
        <v>15305</v>
      </c>
      <c r="R924" s="3" t="s">
        <v>15305</v>
      </c>
      <c r="S924" s="3"/>
    </row>
    <row r="925" spans="1:19">
      <c r="A925" s="3" t="s">
        <v>0</v>
      </c>
      <c r="B925" s="3" t="s">
        <v>1</v>
      </c>
      <c r="C925" s="3">
        <v>30109</v>
      </c>
      <c r="D925" s="3" t="s">
        <v>31</v>
      </c>
      <c r="E925" s="3" t="s">
        <v>3082</v>
      </c>
      <c r="F925" s="3">
        <v>5</v>
      </c>
      <c r="G925" s="3">
        <v>5</v>
      </c>
      <c r="H925" s="3">
        <v>5</v>
      </c>
      <c r="I925" s="3">
        <v>5</v>
      </c>
      <c r="J925" s="3">
        <v>1</v>
      </c>
      <c r="K925" s="3">
        <v>5</v>
      </c>
      <c r="L925" s="3">
        <v>5</v>
      </c>
      <c r="M925" s="3" t="s">
        <v>11</v>
      </c>
      <c r="N925" s="3" t="s">
        <v>17</v>
      </c>
      <c r="O925" s="4">
        <v>44470</v>
      </c>
      <c r="P925" s="3" t="s">
        <v>15</v>
      </c>
      <c r="Q925" s="3" t="s">
        <v>15305</v>
      </c>
      <c r="R925" s="3" t="s">
        <v>15305</v>
      </c>
      <c r="S925" s="3"/>
    </row>
    <row r="926" spans="1:19">
      <c r="A926" s="3" t="s">
        <v>0</v>
      </c>
      <c r="B926" s="3" t="s">
        <v>1</v>
      </c>
      <c r="C926" s="3">
        <v>72815</v>
      </c>
      <c r="D926" s="3" t="s">
        <v>59</v>
      </c>
      <c r="E926" s="3" t="s">
        <v>3083</v>
      </c>
      <c r="F926" s="3">
        <v>4</v>
      </c>
      <c r="G926" s="3">
        <v>4</v>
      </c>
      <c r="H926" s="3">
        <v>5</v>
      </c>
      <c r="I926" s="3">
        <v>4</v>
      </c>
      <c r="J926" s="3">
        <v>4</v>
      </c>
      <c r="K926" s="3">
        <v>5</v>
      </c>
      <c r="L926" s="3">
        <v>3</v>
      </c>
      <c r="M926" s="3" t="s">
        <v>11</v>
      </c>
      <c r="N926" s="3" t="s">
        <v>17</v>
      </c>
      <c r="O926" s="4">
        <v>44562</v>
      </c>
      <c r="P926" s="3" t="s">
        <v>3084</v>
      </c>
      <c r="Q926" s="3" t="s">
        <v>19</v>
      </c>
      <c r="R926" s="3" t="s">
        <v>20</v>
      </c>
      <c r="S926" s="3"/>
    </row>
    <row r="927" spans="1:19">
      <c r="A927" s="3" t="s">
        <v>0</v>
      </c>
      <c r="B927" s="3" t="s">
        <v>1</v>
      </c>
      <c r="C927" s="3">
        <v>74543</v>
      </c>
      <c r="D927" s="3" t="s">
        <v>1949</v>
      </c>
      <c r="E927" s="3" t="s">
        <v>3085</v>
      </c>
      <c r="F927" s="3">
        <v>4</v>
      </c>
      <c r="G927" s="3">
        <v>4</v>
      </c>
      <c r="H927" s="3">
        <v>4</v>
      </c>
      <c r="I927" s="3">
        <v>5</v>
      </c>
      <c r="J927" s="3">
        <v>4</v>
      </c>
      <c r="K927" s="3">
        <v>2</v>
      </c>
      <c r="L927" s="3">
        <v>5</v>
      </c>
      <c r="M927" s="3" t="s">
        <v>11</v>
      </c>
      <c r="N927" s="3" t="s">
        <v>17</v>
      </c>
      <c r="O927" s="4">
        <v>44621</v>
      </c>
      <c r="P927" s="3" t="s">
        <v>3086</v>
      </c>
      <c r="Q927" s="3" t="s">
        <v>19</v>
      </c>
      <c r="R927" s="3" t="s">
        <v>20</v>
      </c>
      <c r="S927" s="3"/>
    </row>
    <row r="928" spans="1:19">
      <c r="A928" s="3" t="s">
        <v>0</v>
      </c>
      <c r="B928" s="3" t="s">
        <v>1</v>
      </c>
      <c r="C928" s="3">
        <v>54865</v>
      </c>
      <c r="D928" s="3" t="s">
        <v>54</v>
      </c>
      <c r="E928" s="3" t="s">
        <v>3087</v>
      </c>
      <c r="F928" s="3">
        <v>5</v>
      </c>
      <c r="G928" s="3">
        <v>5</v>
      </c>
      <c r="H928" s="3">
        <v>5</v>
      </c>
      <c r="I928" s="3">
        <v>5</v>
      </c>
      <c r="J928" s="3">
        <v>5</v>
      </c>
      <c r="K928" s="3">
        <v>5</v>
      </c>
      <c r="L928" s="3">
        <v>5</v>
      </c>
      <c r="M928" s="3" t="s">
        <v>11</v>
      </c>
      <c r="N928" s="3" t="s">
        <v>26</v>
      </c>
      <c r="O928" s="4">
        <v>44470</v>
      </c>
      <c r="P928" s="3" t="s">
        <v>15</v>
      </c>
      <c r="Q928" s="3" t="s">
        <v>15305</v>
      </c>
      <c r="R928" s="3" t="s">
        <v>15305</v>
      </c>
      <c r="S928" s="3"/>
    </row>
    <row r="929" spans="1:19">
      <c r="A929" s="3" t="s">
        <v>0</v>
      </c>
      <c r="B929" s="3" t="s">
        <v>1</v>
      </c>
      <c r="C929" s="3">
        <v>20547</v>
      </c>
      <c r="D929" s="3" t="s">
        <v>52</v>
      </c>
      <c r="E929" s="3" t="s">
        <v>3088</v>
      </c>
      <c r="F929" s="3">
        <v>5</v>
      </c>
      <c r="G929" s="3">
        <v>5</v>
      </c>
      <c r="H929" s="3">
        <v>5</v>
      </c>
      <c r="I929" s="3">
        <v>5</v>
      </c>
      <c r="J929" s="3">
        <v>5</v>
      </c>
      <c r="K929" s="3">
        <v>5</v>
      </c>
      <c r="L929" s="3">
        <v>5</v>
      </c>
      <c r="M929" s="3" t="s">
        <v>11</v>
      </c>
      <c r="N929" s="3" t="s">
        <v>28</v>
      </c>
      <c r="O929" s="4">
        <v>44501</v>
      </c>
      <c r="P929" s="3" t="s">
        <v>15</v>
      </c>
      <c r="Q929" s="3" t="s">
        <v>15305</v>
      </c>
      <c r="R929" s="3" t="s">
        <v>15305</v>
      </c>
      <c r="S929" s="3"/>
    </row>
    <row r="930" spans="1:19">
      <c r="A930" s="3" t="s">
        <v>0</v>
      </c>
      <c r="B930" s="3" t="s">
        <v>1</v>
      </c>
      <c r="C930" s="3">
        <v>17810</v>
      </c>
      <c r="D930" s="3" t="s">
        <v>16</v>
      </c>
      <c r="E930" s="3" t="s">
        <v>3089</v>
      </c>
      <c r="F930" s="3">
        <v>5</v>
      </c>
      <c r="G930" s="3">
        <v>5</v>
      </c>
      <c r="H930" s="3">
        <v>5</v>
      </c>
      <c r="I930" s="3">
        <v>5</v>
      </c>
      <c r="J930" s="3">
        <v>5</v>
      </c>
      <c r="K930" s="3">
        <v>5</v>
      </c>
      <c r="L930" s="3">
        <v>5</v>
      </c>
      <c r="M930" s="3" t="s">
        <v>11</v>
      </c>
      <c r="N930" s="3" t="s">
        <v>26</v>
      </c>
      <c r="O930" s="4">
        <v>44287</v>
      </c>
      <c r="P930" s="3" t="s">
        <v>3090</v>
      </c>
      <c r="Q930" s="3" t="s">
        <v>33</v>
      </c>
      <c r="R930" s="3" t="s">
        <v>20</v>
      </c>
      <c r="S930" s="3"/>
    </row>
    <row r="931" spans="1:19">
      <c r="A931" s="3" t="s">
        <v>0</v>
      </c>
      <c r="B931" s="3" t="s">
        <v>1</v>
      </c>
      <c r="C931" s="3">
        <v>17810</v>
      </c>
      <c r="D931" s="3" t="s">
        <v>16</v>
      </c>
      <c r="E931" s="3" t="s">
        <v>3091</v>
      </c>
      <c r="F931" s="3">
        <v>4</v>
      </c>
      <c r="G931" s="3">
        <v>4</v>
      </c>
      <c r="H931" s="3">
        <v>5</v>
      </c>
      <c r="I931" s="3">
        <v>4</v>
      </c>
      <c r="J931" s="3">
        <v>4</v>
      </c>
      <c r="K931" s="3">
        <v>5</v>
      </c>
      <c r="L931" s="3">
        <v>4</v>
      </c>
      <c r="M931" s="3" t="s">
        <v>11</v>
      </c>
      <c r="N931" s="3" t="s">
        <v>17</v>
      </c>
      <c r="O931" s="4">
        <v>44621</v>
      </c>
      <c r="P931" s="3" t="s">
        <v>15</v>
      </c>
      <c r="Q931" s="3" t="s">
        <v>15305</v>
      </c>
      <c r="R931" s="3" t="s">
        <v>15305</v>
      </c>
      <c r="S931" s="3"/>
    </row>
    <row r="932" spans="1:19">
      <c r="A932" s="3" t="s">
        <v>0</v>
      </c>
      <c r="B932" s="3" t="s">
        <v>1</v>
      </c>
      <c r="C932" s="3">
        <v>109022</v>
      </c>
      <c r="D932" s="3" t="s">
        <v>2</v>
      </c>
      <c r="E932" s="3" t="s">
        <v>3092</v>
      </c>
      <c r="F932" s="3">
        <v>5</v>
      </c>
      <c r="G932" s="3">
        <v>5</v>
      </c>
      <c r="H932" s="3">
        <v>5</v>
      </c>
      <c r="I932" s="3">
        <v>5</v>
      </c>
      <c r="J932" s="3">
        <v>4</v>
      </c>
      <c r="K932" s="3">
        <v>5</v>
      </c>
      <c r="L932" s="3">
        <v>5</v>
      </c>
      <c r="M932" s="3" t="s">
        <v>11</v>
      </c>
      <c r="N932" s="3" t="s">
        <v>17</v>
      </c>
      <c r="O932" s="4">
        <v>44256</v>
      </c>
      <c r="P932" s="3" t="s">
        <v>15</v>
      </c>
      <c r="Q932" s="3" t="s">
        <v>15305</v>
      </c>
      <c r="R932" s="3" t="s">
        <v>15305</v>
      </c>
      <c r="S932" s="3"/>
    </row>
    <row r="933" spans="1:19">
      <c r="A933" s="3" t="s">
        <v>0</v>
      </c>
      <c r="B933" s="3" t="s">
        <v>1</v>
      </c>
      <c r="C933" s="3">
        <v>29995</v>
      </c>
      <c r="D933" s="3" t="s">
        <v>667</v>
      </c>
      <c r="E933" s="3" t="s">
        <v>3093</v>
      </c>
      <c r="F933" s="3">
        <v>4</v>
      </c>
      <c r="G933" s="3">
        <v>4</v>
      </c>
      <c r="H933" s="3">
        <v>4</v>
      </c>
      <c r="I933" s="3">
        <v>4</v>
      </c>
      <c r="J933" s="3">
        <v>4</v>
      </c>
      <c r="K933" s="3">
        <v>4</v>
      </c>
      <c r="L933" s="3">
        <v>4</v>
      </c>
      <c r="M933" s="3" t="s">
        <v>11</v>
      </c>
      <c r="N933" s="3" t="s">
        <v>13</v>
      </c>
      <c r="O933" s="4">
        <v>44409</v>
      </c>
      <c r="P933" s="3" t="s">
        <v>15</v>
      </c>
      <c r="Q933" s="3" t="s">
        <v>15305</v>
      </c>
      <c r="R933" s="3" t="s">
        <v>15305</v>
      </c>
      <c r="S933" s="3"/>
    </row>
    <row r="934" spans="1:19">
      <c r="A934" s="3" t="s">
        <v>0</v>
      </c>
      <c r="B934" s="3" t="s">
        <v>1</v>
      </c>
      <c r="C934" s="3">
        <v>139962</v>
      </c>
      <c r="D934" s="3" t="s">
        <v>22</v>
      </c>
      <c r="E934" s="3" t="s">
        <v>3094</v>
      </c>
      <c r="F934" s="3">
        <v>4</v>
      </c>
      <c r="G934" s="3">
        <v>5</v>
      </c>
      <c r="H934" s="3">
        <v>5</v>
      </c>
      <c r="I934" s="3">
        <v>3</v>
      </c>
      <c r="J934" s="3">
        <v>4</v>
      </c>
      <c r="K934" s="3">
        <v>5</v>
      </c>
      <c r="L934" s="3">
        <v>4</v>
      </c>
      <c r="M934" s="3" t="s">
        <v>11</v>
      </c>
      <c r="N934" s="3" t="s">
        <v>17</v>
      </c>
      <c r="O934" s="4">
        <v>44562</v>
      </c>
      <c r="P934" s="3" t="s">
        <v>15</v>
      </c>
      <c r="Q934" s="3" t="s">
        <v>15305</v>
      </c>
      <c r="R934" s="3" t="s">
        <v>15305</v>
      </c>
      <c r="S934" s="3"/>
    </row>
    <row r="935" spans="1:19">
      <c r="A935" s="3" t="s">
        <v>0</v>
      </c>
      <c r="B935" s="3" t="s">
        <v>1</v>
      </c>
      <c r="C935" s="3">
        <v>30109</v>
      </c>
      <c r="D935" s="3" t="s">
        <v>31</v>
      </c>
      <c r="E935" s="3" t="s">
        <v>3095</v>
      </c>
      <c r="F935" s="3">
        <v>5</v>
      </c>
      <c r="G935" s="3">
        <v>4</v>
      </c>
      <c r="H935" s="3">
        <v>5</v>
      </c>
      <c r="I935" s="3">
        <v>5</v>
      </c>
      <c r="J935" s="3">
        <v>5</v>
      </c>
      <c r="K935" s="3">
        <v>5</v>
      </c>
      <c r="L935" s="3">
        <v>4</v>
      </c>
      <c r="M935" s="3" t="s">
        <v>11</v>
      </c>
      <c r="N935" s="3" t="s">
        <v>17</v>
      </c>
      <c r="O935" s="4">
        <v>44256</v>
      </c>
      <c r="P935" s="3" t="s">
        <v>15</v>
      </c>
      <c r="Q935" s="3" t="s">
        <v>15305</v>
      </c>
      <c r="R935" s="3" t="s">
        <v>15305</v>
      </c>
      <c r="S935" s="3"/>
    </row>
    <row r="936" spans="1:19">
      <c r="A936" s="3" t="s">
        <v>0</v>
      </c>
      <c r="B936" s="3" t="s">
        <v>1</v>
      </c>
      <c r="C936" s="3">
        <v>17810</v>
      </c>
      <c r="D936" s="3" t="s">
        <v>16</v>
      </c>
      <c r="E936" s="3" t="s">
        <v>3096</v>
      </c>
      <c r="F936" s="3">
        <v>5</v>
      </c>
      <c r="G936" s="3">
        <v>4</v>
      </c>
      <c r="H936" s="3">
        <v>4</v>
      </c>
      <c r="I936" s="3">
        <v>3</v>
      </c>
      <c r="J936" s="3">
        <v>4</v>
      </c>
      <c r="K936" s="3">
        <v>5</v>
      </c>
      <c r="L936" s="3">
        <v>5</v>
      </c>
      <c r="M936" s="3" t="s">
        <v>11</v>
      </c>
      <c r="N936" s="3" t="s">
        <v>13</v>
      </c>
      <c r="O936" s="4">
        <v>44228</v>
      </c>
      <c r="P936" s="3" t="s">
        <v>15</v>
      </c>
      <c r="Q936" s="3" t="s">
        <v>15305</v>
      </c>
      <c r="R936" s="3" t="s">
        <v>15305</v>
      </c>
      <c r="S936" s="3"/>
    </row>
    <row r="937" spans="1:19">
      <c r="A937" s="3" t="s">
        <v>0</v>
      </c>
      <c r="B937" s="3" t="s">
        <v>1</v>
      </c>
      <c r="C937" s="3">
        <v>12539</v>
      </c>
      <c r="D937" s="3" t="s">
        <v>39</v>
      </c>
      <c r="E937" s="3" t="s">
        <v>3097</v>
      </c>
      <c r="F937" s="3">
        <v>5</v>
      </c>
      <c r="G937" s="3">
        <v>5</v>
      </c>
      <c r="H937" s="3">
        <v>5</v>
      </c>
      <c r="I937" s="3">
        <v>4</v>
      </c>
      <c r="J937" s="3">
        <v>4</v>
      </c>
      <c r="K937" s="3">
        <v>5</v>
      </c>
      <c r="L937" s="3">
        <v>4</v>
      </c>
      <c r="M937" s="3" t="s">
        <v>11</v>
      </c>
      <c r="N937" s="3" t="s">
        <v>17</v>
      </c>
      <c r="O937" s="4">
        <v>44682</v>
      </c>
      <c r="P937" s="3" t="s">
        <v>15</v>
      </c>
      <c r="Q937" s="3" t="s">
        <v>15305</v>
      </c>
      <c r="R937" s="3" t="s">
        <v>15305</v>
      </c>
      <c r="S937" s="3"/>
    </row>
    <row r="938" spans="1:19">
      <c r="A938" s="3" t="s">
        <v>0</v>
      </c>
      <c r="B938" s="3" t="s">
        <v>1</v>
      </c>
      <c r="C938" s="3">
        <v>20613</v>
      </c>
      <c r="D938" s="3" t="s">
        <v>664</v>
      </c>
      <c r="E938" s="3" t="s">
        <v>3098</v>
      </c>
      <c r="F938" s="3">
        <v>5</v>
      </c>
      <c r="G938" s="3">
        <v>5</v>
      </c>
      <c r="H938" s="3">
        <v>5</v>
      </c>
      <c r="I938" s="3">
        <v>5</v>
      </c>
      <c r="J938" s="3">
        <v>5</v>
      </c>
      <c r="K938" s="3">
        <v>5</v>
      </c>
      <c r="L938" s="3">
        <v>5</v>
      </c>
      <c r="M938" s="3" t="s">
        <v>11</v>
      </c>
      <c r="N938" s="3" t="s">
        <v>17</v>
      </c>
      <c r="O938" s="4">
        <v>44378</v>
      </c>
      <c r="P938" s="3" t="s">
        <v>3099</v>
      </c>
      <c r="Q938" s="3" t="s">
        <v>21</v>
      </c>
      <c r="R938" s="3" t="s">
        <v>32</v>
      </c>
      <c r="S938" s="3"/>
    </row>
    <row r="939" spans="1:19">
      <c r="A939" s="3" t="s">
        <v>0</v>
      </c>
      <c r="B939" s="3" t="s">
        <v>1</v>
      </c>
      <c r="C939" s="3">
        <v>30109</v>
      </c>
      <c r="D939" s="3" t="s">
        <v>31</v>
      </c>
      <c r="E939" s="3" t="s">
        <v>3100</v>
      </c>
      <c r="F939" s="3">
        <v>4</v>
      </c>
      <c r="G939" s="3">
        <v>4</v>
      </c>
      <c r="H939" s="3">
        <v>3</v>
      </c>
      <c r="I939" s="3">
        <v>3</v>
      </c>
      <c r="J939" s="3">
        <v>3</v>
      </c>
      <c r="K939" s="3">
        <v>5</v>
      </c>
      <c r="L939" s="3">
        <v>3</v>
      </c>
      <c r="M939" s="3" t="s">
        <v>11</v>
      </c>
      <c r="N939" s="3" t="s">
        <v>17</v>
      </c>
      <c r="O939" s="4">
        <v>44562</v>
      </c>
      <c r="P939" s="3" t="s">
        <v>3101</v>
      </c>
      <c r="Q939" s="3" t="s">
        <v>33</v>
      </c>
      <c r="R939" s="3" t="s">
        <v>20</v>
      </c>
      <c r="S939" s="3"/>
    </row>
    <row r="940" spans="1:19">
      <c r="A940" s="3" t="s">
        <v>0</v>
      </c>
      <c r="B940" s="3" t="s">
        <v>1</v>
      </c>
      <c r="C940" s="3">
        <v>28637</v>
      </c>
      <c r="D940" s="3" t="s">
        <v>30</v>
      </c>
      <c r="E940" s="3" t="s">
        <v>3102</v>
      </c>
      <c r="F940" s="3">
        <v>3</v>
      </c>
      <c r="G940" s="3">
        <v>3</v>
      </c>
      <c r="H940" s="3">
        <v>3</v>
      </c>
      <c r="I940" s="3">
        <v>2</v>
      </c>
      <c r="J940" s="3">
        <v>3</v>
      </c>
      <c r="K940" s="3">
        <v>4</v>
      </c>
      <c r="L940" s="3">
        <v>4</v>
      </c>
      <c r="M940" s="3" t="s">
        <v>11</v>
      </c>
      <c r="N940" s="3" t="s">
        <v>17</v>
      </c>
      <c r="O940" s="4">
        <v>44440</v>
      </c>
      <c r="P940" s="3" t="s">
        <v>15</v>
      </c>
      <c r="Q940" s="3" t="s">
        <v>15305</v>
      </c>
      <c r="R940" s="3" t="s">
        <v>15305</v>
      </c>
      <c r="S940" s="3"/>
    </row>
    <row r="941" spans="1:19">
      <c r="A941" s="3" t="s">
        <v>0</v>
      </c>
      <c r="B941" s="3" t="s">
        <v>1</v>
      </c>
      <c r="C941" s="3">
        <v>12568</v>
      </c>
      <c r="D941" s="3" t="s">
        <v>37</v>
      </c>
      <c r="E941" s="3" t="s">
        <v>3103</v>
      </c>
      <c r="F941" s="3">
        <v>4</v>
      </c>
      <c r="G941" s="3">
        <v>3</v>
      </c>
      <c r="H941" s="3">
        <v>5</v>
      </c>
      <c r="I941" s="3">
        <v>5</v>
      </c>
      <c r="J941" s="3">
        <v>4</v>
      </c>
      <c r="K941" s="3">
        <v>4</v>
      </c>
      <c r="L941" s="3">
        <v>4</v>
      </c>
      <c r="M941" s="3" t="s">
        <v>11</v>
      </c>
      <c r="N941" s="3" t="s">
        <v>26</v>
      </c>
      <c r="O941" s="4">
        <v>44652</v>
      </c>
      <c r="P941" s="3" t="s">
        <v>15</v>
      </c>
      <c r="Q941" s="3" t="s">
        <v>15305</v>
      </c>
      <c r="R941" s="3" t="s">
        <v>15305</v>
      </c>
      <c r="S941" s="3"/>
    </row>
    <row r="942" spans="1:19">
      <c r="A942" s="3" t="s">
        <v>0</v>
      </c>
      <c r="B942" s="3" t="s">
        <v>1</v>
      </c>
      <c r="C942" s="3">
        <v>9691</v>
      </c>
      <c r="D942" s="3" t="s">
        <v>49</v>
      </c>
      <c r="E942" s="3" t="s">
        <v>3104</v>
      </c>
      <c r="F942" s="3">
        <v>4</v>
      </c>
      <c r="G942" s="3">
        <v>4</v>
      </c>
      <c r="H942" s="3">
        <v>5</v>
      </c>
      <c r="I942" s="3">
        <v>5</v>
      </c>
      <c r="J942" s="3">
        <v>4</v>
      </c>
      <c r="K942" s="3">
        <v>5</v>
      </c>
      <c r="L942" s="3">
        <v>4</v>
      </c>
      <c r="M942" s="3" t="s">
        <v>11</v>
      </c>
      <c r="N942" s="3" t="s">
        <v>26</v>
      </c>
      <c r="O942" s="4">
        <v>44652</v>
      </c>
      <c r="P942" s="3" t="s">
        <v>3105</v>
      </c>
      <c r="Q942" s="3" t="s">
        <v>19</v>
      </c>
      <c r="R942" s="3" t="s">
        <v>20</v>
      </c>
      <c r="S942" s="3"/>
    </row>
    <row r="943" spans="1:19">
      <c r="A943" s="3" t="s">
        <v>0</v>
      </c>
      <c r="B943" s="3" t="s">
        <v>1</v>
      </c>
      <c r="C943" s="3">
        <v>149334</v>
      </c>
      <c r="D943" s="3" t="s">
        <v>1003</v>
      </c>
      <c r="E943" s="3" t="s">
        <v>3106</v>
      </c>
      <c r="F943" s="3">
        <v>4</v>
      </c>
      <c r="G943" s="3">
        <v>4</v>
      </c>
      <c r="H943" s="3">
        <v>5</v>
      </c>
      <c r="I943" s="3">
        <v>3</v>
      </c>
      <c r="J943" s="3">
        <v>4</v>
      </c>
      <c r="K943" s="3">
        <v>4</v>
      </c>
      <c r="L943" s="3" t="s">
        <v>15305</v>
      </c>
      <c r="M943" s="3" t="s">
        <v>11</v>
      </c>
      <c r="N943" s="3" t="s">
        <v>26</v>
      </c>
      <c r="O943" s="4">
        <v>44317</v>
      </c>
      <c r="P943" s="3" t="s">
        <v>3107</v>
      </c>
      <c r="Q943" s="3" t="s">
        <v>19</v>
      </c>
      <c r="R943" s="3" t="s">
        <v>20</v>
      </c>
      <c r="S943" s="3"/>
    </row>
    <row r="944" spans="1:19">
      <c r="A944" s="3" t="s">
        <v>0</v>
      </c>
      <c r="B944" s="3" t="s">
        <v>1</v>
      </c>
      <c r="C944" s="3">
        <v>9691</v>
      </c>
      <c r="D944" s="3" t="s">
        <v>49</v>
      </c>
      <c r="E944" s="3" t="s">
        <v>3108</v>
      </c>
      <c r="F944" s="3">
        <v>4</v>
      </c>
      <c r="G944" s="3">
        <v>4</v>
      </c>
      <c r="H944" s="3">
        <v>5</v>
      </c>
      <c r="I944" s="3">
        <v>5</v>
      </c>
      <c r="J944" s="3">
        <v>4</v>
      </c>
      <c r="K944" s="3">
        <v>4</v>
      </c>
      <c r="L944" s="3">
        <v>4</v>
      </c>
      <c r="M944" s="3" t="s">
        <v>11</v>
      </c>
      <c r="N944" s="3" t="s">
        <v>17</v>
      </c>
      <c r="O944" s="4">
        <v>44440</v>
      </c>
      <c r="P944" s="3" t="s">
        <v>15</v>
      </c>
      <c r="Q944" s="3" t="s">
        <v>15305</v>
      </c>
      <c r="R944" s="3" t="s">
        <v>15305</v>
      </c>
      <c r="S944" s="3"/>
    </row>
    <row r="945" spans="1:19">
      <c r="A945" s="3" t="s">
        <v>0</v>
      </c>
      <c r="B945" s="3" t="s">
        <v>1</v>
      </c>
      <c r="C945" s="3">
        <v>17810</v>
      </c>
      <c r="D945" s="3" t="s">
        <v>16</v>
      </c>
      <c r="E945" s="3" t="s">
        <v>3109</v>
      </c>
      <c r="F945" s="3">
        <v>4</v>
      </c>
      <c r="G945" s="3">
        <v>4</v>
      </c>
      <c r="H945" s="3">
        <v>4</v>
      </c>
      <c r="I945" s="3">
        <v>5</v>
      </c>
      <c r="J945" s="3">
        <v>4</v>
      </c>
      <c r="K945" s="3">
        <v>5</v>
      </c>
      <c r="L945" s="3">
        <v>4</v>
      </c>
      <c r="M945" s="3" t="s">
        <v>11</v>
      </c>
      <c r="N945" s="3" t="s">
        <v>17</v>
      </c>
      <c r="O945" s="4">
        <v>44682</v>
      </c>
      <c r="P945" s="3" t="s">
        <v>15</v>
      </c>
      <c r="Q945" s="3" t="s">
        <v>15305</v>
      </c>
      <c r="R945" s="3" t="s">
        <v>15305</v>
      </c>
      <c r="S945" s="3"/>
    </row>
    <row r="946" spans="1:19">
      <c r="A946" s="3" t="s">
        <v>0</v>
      </c>
      <c r="B946" s="3" t="s">
        <v>1</v>
      </c>
      <c r="C946" s="3">
        <v>40708</v>
      </c>
      <c r="D946" s="3" t="s">
        <v>40</v>
      </c>
      <c r="E946" s="3" t="s">
        <v>3110</v>
      </c>
      <c r="F946" s="3">
        <v>5</v>
      </c>
      <c r="G946" s="3">
        <v>4</v>
      </c>
      <c r="H946" s="3">
        <v>3</v>
      </c>
      <c r="I946" s="3">
        <v>4</v>
      </c>
      <c r="J946" s="3">
        <v>3</v>
      </c>
      <c r="K946" s="3">
        <v>5</v>
      </c>
      <c r="L946" s="3">
        <v>5</v>
      </c>
      <c r="M946" s="3" t="s">
        <v>11</v>
      </c>
      <c r="N946" s="3" t="s">
        <v>26</v>
      </c>
      <c r="O946" s="4">
        <v>44197</v>
      </c>
      <c r="P946" s="3" t="s">
        <v>15</v>
      </c>
      <c r="Q946" s="3" t="s">
        <v>15305</v>
      </c>
      <c r="R946" s="3" t="s">
        <v>15305</v>
      </c>
      <c r="S946" s="3"/>
    </row>
    <row r="947" spans="1:19">
      <c r="A947" s="3" t="s">
        <v>0</v>
      </c>
      <c r="B947" s="3" t="s">
        <v>1</v>
      </c>
      <c r="C947" s="3">
        <v>78111</v>
      </c>
      <c r="D947" s="3" t="s">
        <v>1996</v>
      </c>
      <c r="E947" s="3" t="s">
        <v>3111</v>
      </c>
      <c r="F947" s="3">
        <v>5</v>
      </c>
      <c r="G947" s="3">
        <v>5</v>
      </c>
      <c r="H947" s="3">
        <v>5</v>
      </c>
      <c r="I947" s="3">
        <v>4</v>
      </c>
      <c r="J947" s="3">
        <v>4</v>
      </c>
      <c r="K947" s="3">
        <v>5</v>
      </c>
      <c r="L947" s="3" t="s">
        <v>15305</v>
      </c>
      <c r="M947" s="3" t="s">
        <v>25</v>
      </c>
      <c r="N947" s="3" t="s">
        <v>26</v>
      </c>
      <c r="O947" s="4">
        <v>44621</v>
      </c>
      <c r="P947" s="3" t="s">
        <v>3112</v>
      </c>
      <c r="Q947" s="3" t="s">
        <v>19</v>
      </c>
      <c r="R947" s="3" t="s">
        <v>20</v>
      </c>
      <c r="S947" s="3"/>
    </row>
    <row r="948" spans="1:19">
      <c r="A948" s="3" t="s">
        <v>0</v>
      </c>
      <c r="B948" s="3" t="s">
        <v>1</v>
      </c>
      <c r="C948" s="3">
        <v>30109</v>
      </c>
      <c r="D948" s="3" t="s">
        <v>31</v>
      </c>
      <c r="E948" s="3" t="s">
        <v>3113</v>
      </c>
      <c r="F948" s="3">
        <v>2</v>
      </c>
      <c r="G948" s="3">
        <v>5</v>
      </c>
      <c r="H948" s="3">
        <v>5</v>
      </c>
      <c r="I948" s="3">
        <v>4</v>
      </c>
      <c r="J948" s="3">
        <v>5</v>
      </c>
      <c r="K948" s="3">
        <v>1</v>
      </c>
      <c r="L948" s="3">
        <v>2</v>
      </c>
      <c r="M948" s="3" t="s">
        <v>11</v>
      </c>
      <c r="N948" s="3" t="s">
        <v>17</v>
      </c>
      <c r="O948" s="4">
        <v>44652</v>
      </c>
      <c r="P948" s="3" t="s">
        <v>3114</v>
      </c>
      <c r="Q948" s="3" t="s">
        <v>19</v>
      </c>
      <c r="R948" s="3" t="s">
        <v>32</v>
      </c>
      <c r="S948" s="3"/>
    </row>
    <row r="949" spans="1:19">
      <c r="A949" s="3" t="s">
        <v>0</v>
      </c>
      <c r="B949" s="3" t="s">
        <v>1</v>
      </c>
      <c r="C949" s="3">
        <v>20613</v>
      </c>
      <c r="D949" s="3" t="s">
        <v>664</v>
      </c>
      <c r="E949" s="3" t="s">
        <v>3115</v>
      </c>
      <c r="F949" s="3">
        <v>1</v>
      </c>
      <c r="G949" s="3">
        <v>3</v>
      </c>
      <c r="H949" s="3">
        <v>4</v>
      </c>
      <c r="I949" s="3">
        <v>1</v>
      </c>
      <c r="J949" s="3">
        <v>2</v>
      </c>
      <c r="K949" s="3">
        <v>5</v>
      </c>
      <c r="L949" s="3">
        <v>2</v>
      </c>
      <c r="M949" s="3" t="s">
        <v>11</v>
      </c>
      <c r="N949" s="3" t="s">
        <v>26</v>
      </c>
      <c r="O949" s="4">
        <v>44682</v>
      </c>
      <c r="P949" s="3" t="s">
        <v>15</v>
      </c>
      <c r="Q949" s="3" t="s">
        <v>15305</v>
      </c>
      <c r="R949" s="3" t="s">
        <v>15305</v>
      </c>
      <c r="S949" s="3"/>
    </row>
    <row r="950" spans="1:19">
      <c r="A950" s="3" t="s">
        <v>0</v>
      </c>
      <c r="B950" s="3" t="s">
        <v>1</v>
      </c>
      <c r="C950" s="3">
        <v>40708</v>
      </c>
      <c r="D950" s="3" t="s">
        <v>40</v>
      </c>
      <c r="E950" s="3" t="s">
        <v>3116</v>
      </c>
      <c r="F950" s="3">
        <v>4</v>
      </c>
      <c r="G950" s="3">
        <v>4</v>
      </c>
      <c r="H950" s="3">
        <v>4</v>
      </c>
      <c r="I950" s="3">
        <v>2</v>
      </c>
      <c r="J950" s="3">
        <v>4</v>
      </c>
      <c r="K950" s="3">
        <v>5</v>
      </c>
      <c r="L950" s="3">
        <v>4</v>
      </c>
      <c r="M950" s="3" t="s">
        <v>11</v>
      </c>
      <c r="N950" s="3" t="s">
        <v>17</v>
      </c>
      <c r="O950" s="4">
        <v>44409</v>
      </c>
      <c r="P950" s="3" t="s">
        <v>3117</v>
      </c>
      <c r="Q950" s="3" t="s">
        <v>21</v>
      </c>
      <c r="R950" s="3" t="s">
        <v>32</v>
      </c>
      <c r="S950" s="3"/>
    </row>
    <row r="951" spans="1:19">
      <c r="A951" s="3" t="s">
        <v>0</v>
      </c>
      <c r="B951" s="3" t="s">
        <v>1</v>
      </c>
      <c r="C951" s="3">
        <v>39175</v>
      </c>
      <c r="D951" s="3" t="s">
        <v>27</v>
      </c>
      <c r="E951" s="3" t="s">
        <v>3118</v>
      </c>
      <c r="F951" s="3">
        <v>5</v>
      </c>
      <c r="G951" s="3">
        <v>5</v>
      </c>
      <c r="H951" s="3">
        <v>5</v>
      </c>
      <c r="I951" s="3">
        <v>5</v>
      </c>
      <c r="J951" s="3">
        <v>5</v>
      </c>
      <c r="K951" s="3">
        <v>5</v>
      </c>
      <c r="L951" s="3">
        <v>4</v>
      </c>
      <c r="M951" s="3" t="s">
        <v>11</v>
      </c>
      <c r="N951" s="3" t="s">
        <v>17</v>
      </c>
      <c r="O951" s="4">
        <v>44287</v>
      </c>
      <c r="P951" s="3" t="s">
        <v>15</v>
      </c>
      <c r="Q951" s="3" t="s">
        <v>15305</v>
      </c>
      <c r="R951" s="3" t="s">
        <v>15305</v>
      </c>
      <c r="S951" s="3"/>
    </row>
    <row r="952" spans="1:19">
      <c r="A952" s="3" t="s">
        <v>0</v>
      </c>
      <c r="B952" s="3" t="s">
        <v>1</v>
      </c>
      <c r="C952" s="3">
        <v>41141</v>
      </c>
      <c r="D952" s="3" t="s">
        <v>50</v>
      </c>
      <c r="E952" s="3" t="s">
        <v>3119</v>
      </c>
      <c r="F952" s="3">
        <v>3</v>
      </c>
      <c r="G952" s="3">
        <v>4</v>
      </c>
      <c r="H952" s="3">
        <v>4</v>
      </c>
      <c r="I952" s="3">
        <v>3</v>
      </c>
      <c r="J952" s="3">
        <v>3</v>
      </c>
      <c r="K952" s="3">
        <v>4</v>
      </c>
      <c r="L952" s="3">
        <v>3</v>
      </c>
      <c r="M952" s="3" t="s">
        <v>11</v>
      </c>
      <c r="N952" s="3" t="s">
        <v>17</v>
      </c>
      <c r="O952" s="4">
        <v>44531</v>
      </c>
      <c r="P952" s="3" t="s">
        <v>3120</v>
      </c>
      <c r="Q952" s="3" t="s">
        <v>33</v>
      </c>
      <c r="R952" s="3" t="s">
        <v>20</v>
      </c>
      <c r="S952" s="3"/>
    </row>
    <row r="953" spans="1:19">
      <c r="A953" s="3" t="s">
        <v>0</v>
      </c>
      <c r="B953" s="3" t="s">
        <v>1</v>
      </c>
      <c r="C953" s="3">
        <v>78111</v>
      </c>
      <c r="D953" s="3" t="s">
        <v>1996</v>
      </c>
      <c r="E953" s="3" t="s">
        <v>3121</v>
      </c>
      <c r="F953" s="3">
        <v>5</v>
      </c>
      <c r="G953" s="3">
        <v>4</v>
      </c>
      <c r="H953" s="3">
        <v>5</v>
      </c>
      <c r="I953" s="3">
        <v>4</v>
      </c>
      <c r="J953" s="3">
        <v>4</v>
      </c>
      <c r="K953" s="3">
        <v>5</v>
      </c>
      <c r="L953" s="3">
        <v>3</v>
      </c>
      <c r="M953" s="3" t="s">
        <v>25</v>
      </c>
      <c r="N953" s="3" t="s">
        <v>26</v>
      </c>
      <c r="O953" s="4">
        <v>44531</v>
      </c>
      <c r="P953" s="3" t="s">
        <v>15</v>
      </c>
      <c r="Q953" s="3" t="s">
        <v>15305</v>
      </c>
      <c r="R953" s="3" t="s">
        <v>15305</v>
      </c>
      <c r="S953" s="3"/>
    </row>
    <row r="954" spans="1:19">
      <c r="A954" s="3" t="s">
        <v>0</v>
      </c>
      <c r="B954" s="3" t="s">
        <v>1</v>
      </c>
      <c r="C954" s="3">
        <v>74543</v>
      </c>
      <c r="D954" s="3" t="s">
        <v>1949</v>
      </c>
      <c r="E954" s="3" t="s">
        <v>3122</v>
      </c>
      <c r="F954" s="3">
        <v>5</v>
      </c>
      <c r="G954" s="3">
        <v>4</v>
      </c>
      <c r="H954" s="3">
        <v>4</v>
      </c>
      <c r="I954" s="3">
        <v>5</v>
      </c>
      <c r="J954" s="3">
        <v>5</v>
      </c>
      <c r="K954" s="3">
        <v>3</v>
      </c>
      <c r="L954" s="3">
        <v>5</v>
      </c>
      <c r="M954" s="3" t="s">
        <v>11</v>
      </c>
      <c r="N954" s="3" t="s">
        <v>26</v>
      </c>
      <c r="O954" s="4">
        <v>44440</v>
      </c>
      <c r="P954" s="3" t="s">
        <v>1033</v>
      </c>
      <c r="Q954" s="3" t="s">
        <v>33</v>
      </c>
      <c r="R954" s="3" t="s">
        <v>20</v>
      </c>
      <c r="S954" s="3"/>
    </row>
    <row r="955" spans="1:19">
      <c r="A955" s="3" t="s">
        <v>0</v>
      </c>
      <c r="B955" s="3" t="s">
        <v>1</v>
      </c>
      <c r="C955" s="3">
        <v>5501</v>
      </c>
      <c r="D955" s="3" t="s">
        <v>34</v>
      </c>
      <c r="E955" s="3" t="s">
        <v>3123</v>
      </c>
      <c r="F955" s="3">
        <v>5</v>
      </c>
      <c r="G955" s="3">
        <v>5</v>
      </c>
      <c r="H955" s="3">
        <v>5</v>
      </c>
      <c r="I955" s="3">
        <v>4</v>
      </c>
      <c r="J955" s="3">
        <v>5</v>
      </c>
      <c r="K955" s="3">
        <v>5</v>
      </c>
      <c r="L955" s="3">
        <v>5</v>
      </c>
      <c r="M955" s="3" t="s">
        <v>11</v>
      </c>
      <c r="N955" s="3" t="s">
        <v>26</v>
      </c>
      <c r="O955" s="4">
        <v>44409</v>
      </c>
      <c r="P955" s="3" t="s">
        <v>3124</v>
      </c>
      <c r="Q955" s="3" t="s">
        <v>19</v>
      </c>
      <c r="R955" s="3" t="s">
        <v>20</v>
      </c>
      <c r="S955" s="3"/>
    </row>
    <row r="956" spans="1:19">
      <c r="A956" s="3" t="s">
        <v>0</v>
      </c>
      <c r="B956" s="3" t="s">
        <v>1</v>
      </c>
      <c r="C956" s="3">
        <v>172346</v>
      </c>
      <c r="D956" s="3" t="s">
        <v>783</v>
      </c>
      <c r="E956" s="3" t="s">
        <v>3125</v>
      </c>
      <c r="F956" s="3">
        <v>5</v>
      </c>
      <c r="G956" s="3">
        <v>5</v>
      </c>
      <c r="H956" s="3">
        <v>3</v>
      </c>
      <c r="I956" s="3">
        <v>4</v>
      </c>
      <c r="J956" s="3">
        <v>4</v>
      </c>
      <c r="K956" s="3">
        <v>4</v>
      </c>
      <c r="L956" s="3">
        <v>4</v>
      </c>
      <c r="M956" s="3" t="s">
        <v>11</v>
      </c>
      <c r="N956" s="3" t="s">
        <v>28</v>
      </c>
      <c r="O956" s="4">
        <v>44317</v>
      </c>
      <c r="P956" s="3" t="s">
        <v>3126</v>
      </c>
      <c r="Q956" s="3" t="s">
        <v>19</v>
      </c>
      <c r="R956" s="3" t="s">
        <v>20</v>
      </c>
      <c r="S956" s="3"/>
    </row>
    <row r="957" spans="1:19">
      <c r="A957" s="3" t="s">
        <v>0</v>
      </c>
      <c r="B957" s="3" t="s">
        <v>1</v>
      </c>
      <c r="C957" s="3">
        <v>10975</v>
      </c>
      <c r="D957" s="3" t="s">
        <v>42</v>
      </c>
      <c r="E957" s="3" t="s">
        <v>3127</v>
      </c>
      <c r="F957" s="3">
        <v>5</v>
      </c>
      <c r="G957" s="3">
        <v>5</v>
      </c>
      <c r="H957" s="3">
        <v>5</v>
      </c>
      <c r="I957" s="3">
        <v>5</v>
      </c>
      <c r="J957" s="3">
        <v>5</v>
      </c>
      <c r="K957" s="3">
        <v>5</v>
      </c>
      <c r="L957" s="3">
        <v>5</v>
      </c>
      <c r="M957" s="3" t="s">
        <v>11</v>
      </c>
      <c r="N957" s="3" t="s">
        <v>26</v>
      </c>
      <c r="O957" s="4">
        <v>44348</v>
      </c>
      <c r="P957" s="3" t="s">
        <v>3128</v>
      </c>
      <c r="Q957" s="3" t="s">
        <v>19</v>
      </c>
      <c r="R957" s="3" t="s">
        <v>20</v>
      </c>
      <c r="S957" s="3"/>
    </row>
    <row r="958" spans="1:19">
      <c r="A958" s="3" t="s">
        <v>0</v>
      </c>
      <c r="B958" s="3" t="s">
        <v>1</v>
      </c>
      <c r="C958" s="3">
        <v>149334</v>
      </c>
      <c r="D958" s="3" t="s">
        <v>1003</v>
      </c>
      <c r="E958" s="3" t="s">
        <v>3129</v>
      </c>
      <c r="F958" s="3">
        <v>5</v>
      </c>
      <c r="G958" s="3">
        <v>4</v>
      </c>
      <c r="H958" s="3">
        <v>5</v>
      </c>
      <c r="I958" s="3">
        <v>4</v>
      </c>
      <c r="J958" s="3">
        <v>4</v>
      </c>
      <c r="K958" s="3" t="s">
        <v>15305</v>
      </c>
      <c r="L958" s="3" t="s">
        <v>15305</v>
      </c>
      <c r="M958" s="3" t="s">
        <v>11</v>
      </c>
      <c r="N958" s="3" t="s">
        <v>26</v>
      </c>
      <c r="O958" s="4">
        <v>44621</v>
      </c>
      <c r="P958" s="3" t="s">
        <v>15</v>
      </c>
      <c r="Q958" s="3" t="s">
        <v>15305</v>
      </c>
      <c r="R958" s="3" t="s">
        <v>15305</v>
      </c>
      <c r="S958" s="3"/>
    </row>
    <row r="959" spans="1:19">
      <c r="A959" s="3" t="s">
        <v>0</v>
      </c>
      <c r="B959" s="3" t="s">
        <v>1</v>
      </c>
      <c r="C959" s="3">
        <v>5500</v>
      </c>
      <c r="D959" s="3" t="s">
        <v>35</v>
      </c>
      <c r="E959" s="3" t="s">
        <v>3130</v>
      </c>
      <c r="F959" s="3">
        <v>5</v>
      </c>
      <c r="G959" s="3">
        <v>5</v>
      </c>
      <c r="H959" s="3">
        <v>4</v>
      </c>
      <c r="I959" s="3">
        <v>5</v>
      </c>
      <c r="J959" s="3">
        <v>5</v>
      </c>
      <c r="K959" s="3">
        <v>4</v>
      </c>
      <c r="L959" s="3">
        <v>5</v>
      </c>
      <c r="M959" s="3" t="s">
        <v>11</v>
      </c>
      <c r="N959" s="3" t="s">
        <v>13</v>
      </c>
      <c r="O959" s="4">
        <v>44621</v>
      </c>
      <c r="P959" s="3" t="s">
        <v>15</v>
      </c>
      <c r="Q959" s="3" t="s">
        <v>15305</v>
      </c>
      <c r="R959" s="3" t="s">
        <v>15305</v>
      </c>
      <c r="S959" s="3"/>
    </row>
    <row r="960" spans="1:19">
      <c r="A960" s="3" t="s">
        <v>0</v>
      </c>
      <c r="B960" s="3" t="s">
        <v>1</v>
      </c>
      <c r="C960" s="3">
        <v>30109</v>
      </c>
      <c r="D960" s="3" t="s">
        <v>31</v>
      </c>
      <c r="E960" s="3" t="s">
        <v>3131</v>
      </c>
      <c r="F960" s="3">
        <v>5</v>
      </c>
      <c r="G960" s="3">
        <v>5</v>
      </c>
      <c r="H960" s="3">
        <v>5</v>
      </c>
      <c r="I960" s="3">
        <v>5</v>
      </c>
      <c r="J960" s="3">
        <v>5</v>
      </c>
      <c r="K960" s="3">
        <v>5</v>
      </c>
      <c r="L960" s="3">
        <v>5</v>
      </c>
      <c r="M960" s="3" t="s">
        <v>11</v>
      </c>
      <c r="N960" s="3" t="s">
        <v>17</v>
      </c>
      <c r="O960" s="4">
        <v>44317</v>
      </c>
      <c r="P960" s="3" t="s">
        <v>2009</v>
      </c>
      <c r="Q960" s="3" t="s">
        <v>33</v>
      </c>
      <c r="R960" s="3" t="s">
        <v>32</v>
      </c>
      <c r="S960" s="3"/>
    </row>
    <row r="961" spans="1:19">
      <c r="A961" s="3" t="s">
        <v>0</v>
      </c>
      <c r="B961" s="3" t="s">
        <v>1</v>
      </c>
      <c r="C961" s="3">
        <v>9535</v>
      </c>
      <c r="D961" s="3" t="s">
        <v>18</v>
      </c>
      <c r="E961" s="3" t="s">
        <v>3132</v>
      </c>
      <c r="F961" s="3">
        <v>4</v>
      </c>
      <c r="G961" s="3">
        <v>5</v>
      </c>
      <c r="H961" s="3">
        <v>5</v>
      </c>
      <c r="I961" s="3">
        <v>5</v>
      </c>
      <c r="J961" s="3">
        <v>4</v>
      </c>
      <c r="K961" s="3">
        <v>2</v>
      </c>
      <c r="L961" s="3">
        <v>5</v>
      </c>
      <c r="M961" s="3" t="s">
        <v>11</v>
      </c>
      <c r="N961" s="3" t="s">
        <v>17</v>
      </c>
      <c r="O961" s="4">
        <v>44531</v>
      </c>
      <c r="P961" s="3" t="s">
        <v>3133</v>
      </c>
      <c r="Q961" s="3" t="s">
        <v>21</v>
      </c>
      <c r="R961" s="3" t="s">
        <v>20</v>
      </c>
      <c r="S961" s="3"/>
    </row>
    <row r="962" spans="1:19">
      <c r="A962" s="3" t="s">
        <v>0</v>
      </c>
      <c r="B962" s="3" t="s">
        <v>1</v>
      </c>
      <c r="C962" s="3">
        <v>149334</v>
      </c>
      <c r="D962" s="3" t="s">
        <v>1003</v>
      </c>
      <c r="E962" s="3" t="s">
        <v>3134</v>
      </c>
      <c r="F962" s="3">
        <v>4</v>
      </c>
      <c r="G962" s="3">
        <v>4</v>
      </c>
      <c r="H962" s="3">
        <v>3</v>
      </c>
      <c r="I962" s="3">
        <v>3</v>
      </c>
      <c r="J962" s="3">
        <v>3</v>
      </c>
      <c r="K962" s="3">
        <v>5</v>
      </c>
      <c r="L962" s="3">
        <v>5</v>
      </c>
      <c r="M962" s="3" t="s">
        <v>25</v>
      </c>
      <c r="N962" s="3" t="s">
        <v>26</v>
      </c>
      <c r="O962" s="4">
        <v>44348</v>
      </c>
      <c r="P962" s="3" t="s">
        <v>15</v>
      </c>
      <c r="Q962" s="3" t="s">
        <v>15305</v>
      </c>
      <c r="R962" s="3" t="s">
        <v>15305</v>
      </c>
      <c r="S962" s="3"/>
    </row>
    <row r="963" spans="1:19">
      <c r="A963" s="3" t="s">
        <v>0</v>
      </c>
      <c r="B963" s="3" t="s">
        <v>1</v>
      </c>
      <c r="C963" s="3">
        <v>39904</v>
      </c>
      <c r="D963" s="3" t="s">
        <v>1959</v>
      </c>
      <c r="E963" s="3" t="s">
        <v>3135</v>
      </c>
      <c r="F963" s="3">
        <v>5</v>
      </c>
      <c r="G963" s="3">
        <v>4</v>
      </c>
      <c r="H963" s="3">
        <v>5</v>
      </c>
      <c r="I963" s="3">
        <v>4</v>
      </c>
      <c r="J963" s="3">
        <v>5</v>
      </c>
      <c r="K963" s="3">
        <v>3</v>
      </c>
      <c r="L963" s="3" t="s">
        <v>15305</v>
      </c>
      <c r="M963" s="3" t="s">
        <v>11</v>
      </c>
      <c r="N963" s="3" t="s">
        <v>26</v>
      </c>
      <c r="O963" s="4">
        <v>44378</v>
      </c>
      <c r="P963" s="3" t="s">
        <v>3136</v>
      </c>
      <c r="Q963" s="3" t="s">
        <v>33</v>
      </c>
      <c r="R963" s="3" t="s">
        <v>20</v>
      </c>
      <c r="S963" s="3"/>
    </row>
    <row r="964" spans="1:19">
      <c r="A964" s="3" t="s">
        <v>0</v>
      </c>
      <c r="B964" s="3" t="s">
        <v>1</v>
      </c>
      <c r="C964" s="3">
        <v>149334</v>
      </c>
      <c r="D964" s="3" t="s">
        <v>1003</v>
      </c>
      <c r="E964" s="3" t="s">
        <v>3137</v>
      </c>
      <c r="F964" s="3">
        <v>5</v>
      </c>
      <c r="G964" s="3">
        <v>4</v>
      </c>
      <c r="H964" s="3">
        <v>5</v>
      </c>
      <c r="I964" s="3">
        <v>4</v>
      </c>
      <c r="J964" s="3">
        <v>4</v>
      </c>
      <c r="K964" s="3">
        <v>4</v>
      </c>
      <c r="L964" s="3">
        <v>5</v>
      </c>
      <c r="M964" s="3" t="s">
        <v>25</v>
      </c>
      <c r="N964" s="3" t="s">
        <v>26</v>
      </c>
      <c r="O964" s="4">
        <v>44501</v>
      </c>
      <c r="P964" s="3" t="s">
        <v>15</v>
      </c>
      <c r="Q964" s="3" t="s">
        <v>15305</v>
      </c>
      <c r="R964" s="3" t="s">
        <v>15305</v>
      </c>
      <c r="S964" s="3"/>
    </row>
    <row r="965" spans="1:19">
      <c r="A965" s="3" t="s">
        <v>0</v>
      </c>
      <c r="B965" s="3" t="s">
        <v>1</v>
      </c>
      <c r="C965" s="3">
        <v>28637</v>
      </c>
      <c r="D965" s="3" t="s">
        <v>30</v>
      </c>
      <c r="E965" s="3" t="s">
        <v>3138</v>
      </c>
      <c r="F965" s="3">
        <v>4</v>
      </c>
      <c r="G965" s="3">
        <v>4</v>
      </c>
      <c r="H965" s="3">
        <v>5</v>
      </c>
      <c r="I965" s="3">
        <v>4</v>
      </c>
      <c r="J965" s="3">
        <v>4</v>
      </c>
      <c r="K965" s="3">
        <v>5</v>
      </c>
      <c r="L965" s="3">
        <v>5</v>
      </c>
      <c r="M965" s="3" t="s">
        <v>11</v>
      </c>
      <c r="N965" s="3" t="s">
        <v>26</v>
      </c>
      <c r="O965" s="4">
        <v>44652</v>
      </c>
      <c r="P965" s="3" t="s">
        <v>15</v>
      </c>
      <c r="Q965" s="3" t="s">
        <v>15305</v>
      </c>
      <c r="R965" s="3" t="s">
        <v>15305</v>
      </c>
      <c r="S965" s="3"/>
    </row>
    <row r="966" spans="1:19">
      <c r="A966" s="3" t="s">
        <v>0</v>
      </c>
      <c r="B966" s="3" t="s">
        <v>1</v>
      </c>
      <c r="C966" s="3">
        <v>20613</v>
      </c>
      <c r="D966" s="3" t="s">
        <v>664</v>
      </c>
      <c r="E966" s="3" t="s">
        <v>3139</v>
      </c>
      <c r="F966" s="3">
        <v>5</v>
      </c>
      <c r="G966" s="3">
        <v>5</v>
      </c>
      <c r="H966" s="3">
        <v>5</v>
      </c>
      <c r="I966" s="3">
        <v>5</v>
      </c>
      <c r="J966" s="3">
        <v>3</v>
      </c>
      <c r="K966" s="3">
        <v>5</v>
      </c>
      <c r="L966" s="3">
        <v>4</v>
      </c>
      <c r="M966" s="3" t="s">
        <v>11</v>
      </c>
      <c r="N966" s="3" t="s">
        <v>17</v>
      </c>
      <c r="O966" s="4">
        <v>44197</v>
      </c>
      <c r="P966" s="3" t="s">
        <v>1007</v>
      </c>
      <c r="Q966" s="3" t="s">
        <v>46</v>
      </c>
      <c r="R966" s="3" t="s">
        <v>32</v>
      </c>
      <c r="S966" s="3"/>
    </row>
    <row r="967" spans="1:19">
      <c r="A967" s="3" t="s">
        <v>0</v>
      </c>
      <c r="B967" s="3" t="s">
        <v>1</v>
      </c>
      <c r="C967" s="3">
        <v>20547</v>
      </c>
      <c r="D967" s="3" t="s">
        <v>52</v>
      </c>
      <c r="E967" s="3" t="s">
        <v>3140</v>
      </c>
      <c r="F967" s="3">
        <v>4</v>
      </c>
      <c r="G967" s="3">
        <v>3</v>
      </c>
      <c r="H967" s="3">
        <v>4</v>
      </c>
      <c r="I967" s="3">
        <v>5</v>
      </c>
      <c r="J967" s="3">
        <v>3</v>
      </c>
      <c r="K967" s="3">
        <v>5</v>
      </c>
      <c r="L967" s="3">
        <v>3</v>
      </c>
      <c r="M967" s="3" t="s">
        <v>11</v>
      </c>
      <c r="N967" s="3" t="s">
        <v>17</v>
      </c>
      <c r="O967" s="4">
        <v>44562</v>
      </c>
      <c r="P967" s="3" t="s">
        <v>1940</v>
      </c>
      <c r="Q967" s="3" t="s">
        <v>19</v>
      </c>
      <c r="R967" s="3" t="s">
        <v>20</v>
      </c>
      <c r="S967" s="3"/>
    </row>
    <row r="968" spans="1:19">
      <c r="A968" s="3" t="s">
        <v>0</v>
      </c>
      <c r="B968" s="3" t="s">
        <v>1</v>
      </c>
      <c r="C968" s="3">
        <v>39175</v>
      </c>
      <c r="D968" s="3" t="s">
        <v>27</v>
      </c>
      <c r="E968" s="3" t="s">
        <v>3141</v>
      </c>
      <c r="F968" s="3">
        <v>5</v>
      </c>
      <c r="G968" s="3">
        <v>5</v>
      </c>
      <c r="H968" s="3">
        <v>4</v>
      </c>
      <c r="I968" s="3">
        <v>5</v>
      </c>
      <c r="J968" s="3">
        <v>4</v>
      </c>
      <c r="K968" s="3">
        <v>5</v>
      </c>
      <c r="L968" s="3">
        <v>5</v>
      </c>
      <c r="M968" s="3" t="s">
        <v>11</v>
      </c>
      <c r="N968" s="3" t="s">
        <v>17</v>
      </c>
      <c r="O968" s="4">
        <v>44470</v>
      </c>
      <c r="P968" s="3" t="s">
        <v>3142</v>
      </c>
      <c r="Q968" s="3" t="s">
        <v>21</v>
      </c>
      <c r="R968" s="3" t="s">
        <v>20</v>
      </c>
      <c r="S968" s="3"/>
    </row>
    <row r="969" spans="1:19">
      <c r="A969" s="3" t="s">
        <v>0</v>
      </c>
      <c r="B969" s="3" t="s">
        <v>1</v>
      </c>
      <c r="C969" s="3">
        <v>29995</v>
      </c>
      <c r="D969" s="3" t="s">
        <v>667</v>
      </c>
      <c r="E969" s="3" t="s">
        <v>3143</v>
      </c>
      <c r="F969" s="3">
        <v>4</v>
      </c>
      <c r="G969" s="3">
        <v>3</v>
      </c>
      <c r="H969" s="3">
        <v>4</v>
      </c>
      <c r="I969" s="3">
        <v>4</v>
      </c>
      <c r="J969" s="3">
        <v>3</v>
      </c>
      <c r="K969" s="3">
        <v>5</v>
      </c>
      <c r="L969" s="3">
        <v>4</v>
      </c>
      <c r="M969" s="3" t="s">
        <v>11</v>
      </c>
      <c r="N969" s="3" t="s">
        <v>17</v>
      </c>
      <c r="O969" s="4">
        <v>44562</v>
      </c>
      <c r="P969" s="3" t="s">
        <v>15</v>
      </c>
      <c r="Q969" s="3" t="s">
        <v>15305</v>
      </c>
      <c r="R969" s="3" t="s">
        <v>15305</v>
      </c>
      <c r="S969" s="3"/>
    </row>
    <row r="970" spans="1:19">
      <c r="A970" s="3" t="s">
        <v>0</v>
      </c>
      <c r="B970" s="3" t="s">
        <v>1</v>
      </c>
      <c r="C970" s="3">
        <v>9691</v>
      </c>
      <c r="D970" s="3" t="s">
        <v>49</v>
      </c>
      <c r="E970" s="3" t="s">
        <v>1057</v>
      </c>
      <c r="F970" s="3">
        <v>5</v>
      </c>
      <c r="G970" s="3">
        <v>5</v>
      </c>
      <c r="H970" s="3">
        <v>5</v>
      </c>
      <c r="I970" s="3">
        <v>5</v>
      </c>
      <c r="J970" s="3">
        <v>4</v>
      </c>
      <c r="K970" s="3">
        <v>5</v>
      </c>
      <c r="L970" s="3">
        <v>5</v>
      </c>
      <c r="M970" s="3" t="s">
        <v>11</v>
      </c>
      <c r="N970" s="3" t="s">
        <v>17</v>
      </c>
      <c r="O970" s="4">
        <v>44256</v>
      </c>
      <c r="P970" s="3" t="s">
        <v>1058</v>
      </c>
      <c r="Q970" s="3" t="s">
        <v>33</v>
      </c>
      <c r="R970" s="3" t="s">
        <v>32</v>
      </c>
      <c r="S970" s="3"/>
    </row>
    <row r="971" spans="1:19">
      <c r="A971" s="3" t="s">
        <v>0</v>
      </c>
      <c r="B971" s="3" t="s">
        <v>1</v>
      </c>
      <c r="C971" s="3">
        <v>9691</v>
      </c>
      <c r="D971" s="3" t="s">
        <v>49</v>
      </c>
      <c r="E971" s="3" t="s">
        <v>3144</v>
      </c>
      <c r="F971" s="3">
        <v>5</v>
      </c>
      <c r="G971" s="3">
        <v>4</v>
      </c>
      <c r="H971" s="3">
        <v>5</v>
      </c>
      <c r="I971" s="3">
        <v>4</v>
      </c>
      <c r="J971" s="3">
        <v>4</v>
      </c>
      <c r="K971" s="3">
        <v>5</v>
      </c>
      <c r="L971" s="3">
        <v>5</v>
      </c>
      <c r="M971" s="3" t="s">
        <v>11</v>
      </c>
      <c r="N971" s="3" t="s">
        <v>26</v>
      </c>
      <c r="O971" s="4">
        <v>44440</v>
      </c>
      <c r="P971" s="3" t="s">
        <v>3145</v>
      </c>
      <c r="Q971" s="3" t="s">
        <v>33</v>
      </c>
      <c r="R971" s="3" t="s">
        <v>20</v>
      </c>
      <c r="S971" s="3"/>
    </row>
    <row r="972" spans="1:19">
      <c r="A972" s="3" t="s">
        <v>0</v>
      </c>
      <c r="B972" s="3" t="s">
        <v>1</v>
      </c>
      <c r="C972" s="3">
        <v>5501</v>
      </c>
      <c r="D972" s="3" t="s">
        <v>34</v>
      </c>
      <c r="E972" s="3" t="s">
        <v>3146</v>
      </c>
      <c r="F972" s="3">
        <v>5</v>
      </c>
      <c r="G972" s="3">
        <v>5</v>
      </c>
      <c r="H972" s="3">
        <v>5</v>
      </c>
      <c r="I972" s="3">
        <v>5</v>
      </c>
      <c r="J972" s="3">
        <v>4</v>
      </c>
      <c r="K972" s="3">
        <v>5</v>
      </c>
      <c r="L972" s="3">
        <v>4</v>
      </c>
      <c r="M972" s="3" t="s">
        <v>11</v>
      </c>
      <c r="N972" s="3" t="s">
        <v>26</v>
      </c>
      <c r="O972" s="4">
        <v>44440</v>
      </c>
      <c r="P972" s="3" t="s">
        <v>15</v>
      </c>
      <c r="Q972" s="3" t="s">
        <v>15305</v>
      </c>
      <c r="R972" s="3" t="s">
        <v>15305</v>
      </c>
      <c r="S972" s="3"/>
    </row>
    <row r="973" spans="1:19">
      <c r="A973" s="3" t="s">
        <v>0</v>
      </c>
      <c r="B973" s="3" t="s">
        <v>1</v>
      </c>
      <c r="C973" s="3">
        <v>29995</v>
      </c>
      <c r="D973" s="3" t="s">
        <v>667</v>
      </c>
      <c r="E973" s="3" t="s">
        <v>3147</v>
      </c>
      <c r="F973" s="3">
        <v>4</v>
      </c>
      <c r="G973" s="3">
        <v>4</v>
      </c>
      <c r="H973" s="3">
        <v>4</v>
      </c>
      <c r="I973" s="3">
        <v>3</v>
      </c>
      <c r="J973" s="3">
        <v>3</v>
      </c>
      <c r="K973" s="3">
        <v>4</v>
      </c>
      <c r="L973" s="3" t="s">
        <v>15305</v>
      </c>
      <c r="M973" s="3" t="s">
        <v>11</v>
      </c>
      <c r="N973" s="3" t="s">
        <v>26</v>
      </c>
      <c r="O973" s="4">
        <v>44348</v>
      </c>
      <c r="P973" s="3" t="s">
        <v>15</v>
      </c>
      <c r="Q973" s="3" t="s">
        <v>15305</v>
      </c>
      <c r="R973" s="3" t="s">
        <v>15305</v>
      </c>
      <c r="S973" s="3"/>
    </row>
    <row r="974" spans="1:19">
      <c r="A974" s="3" t="s">
        <v>0</v>
      </c>
      <c r="B974" s="3" t="s">
        <v>1</v>
      </c>
      <c r="C974" s="3">
        <v>5500</v>
      </c>
      <c r="D974" s="3" t="s">
        <v>35</v>
      </c>
      <c r="E974" s="3" t="s">
        <v>3148</v>
      </c>
      <c r="F974" s="3">
        <v>5</v>
      </c>
      <c r="G974" s="3">
        <v>5</v>
      </c>
      <c r="H974" s="3">
        <v>5</v>
      </c>
      <c r="I974" s="3">
        <v>3</v>
      </c>
      <c r="J974" s="3">
        <v>5</v>
      </c>
      <c r="K974" s="3">
        <v>5</v>
      </c>
      <c r="L974" s="3">
        <v>5</v>
      </c>
      <c r="M974" s="3" t="s">
        <v>11</v>
      </c>
      <c r="N974" s="3" t="s">
        <v>28</v>
      </c>
      <c r="O974" s="4">
        <v>44621</v>
      </c>
      <c r="P974" s="3" t="s">
        <v>3149</v>
      </c>
      <c r="Q974" s="3" t="s">
        <v>46</v>
      </c>
      <c r="R974" s="3" t="s">
        <v>32</v>
      </c>
      <c r="S974" s="3"/>
    </row>
    <row r="975" spans="1:19">
      <c r="A975" s="3" t="s">
        <v>0</v>
      </c>
      <c r="B975" s="3" t="s">
        <v>1</v>
      </c>
      <c r="C975" s="3">
        <v>20613</v>
      </c>
      <c r="D975" s="3" t="s">
        <v>664</v>
      </c>
      <c r="E975" s="3" t="s">
        <v>1089</v>
      </c>
      <c r="F975" s="3">
        <v>5</v>
      </c>
      <c r="G975" s="3">
        <v>3</v>
      </c>
      <c r="H975" s="3">
        <v>4</v>
      </c>
      <c r="I975" s="3">
        <v>4</v>
      </c>
      <c r="J975" s="3">
        <v>3</v>
      </c>
      <c r="K975" s="3">
        <v>4</v>
      </c>
      <c r="L975" s="3">
        <v>5</v>
      </c>
      <c r="M975" s="3" t="s">
        <v>11</v>
      </c>
      <c r="N975" s="3" t="s">
        <v>17</v>
      </c>
      <c r="O975" s="4">
        <v>44197</v>
      </c>
      <c r="P975" s="3" t="s">
        <v>1090</v>
      </c>
      <c r="Q975" s="3" t="s">
        <v>33</v>
      </c>
      <c r="R975" s="3" t="s">
        <v>20</v>
      </c>
      <c r="S975" s="3"/>
    </row>
    <row r="976" spans="1:19">
      <c r="A976" s="3" t="s">
        <v>0</v>
      </c>
      <c r="B976" s="3" t="s">
        <v>1</v>
      </c>
      <c r="C976" s="3">
        <v>14467</v>
      </c>
      <c r="D976" s="3" t="s">
        <v>23</v>
      </c>
      <c r="E976" s="3" t="s">
        <v>3150</v>
      </c>
      <c r="F976" s="3">
        <v>2</v>
      </c>
      <c r="G976" s="3">
        <v>2</v>
      </c>
      <c r="H976" s="3">
        <v>3</v>
      </c>
      <c r="I976" s="3">
        <v>3</v>
      </c>
      <c r="J976" s="3">
        <v>3</v>
      </c>
      <c r="K976" s="3">
        <v>3</v>
      </c>
      <c r="L976" s="3" t="s">
        <v>15305</v>
      </c>
      <c r="M976" s="3" t="s">
        <v>11</v>
      </c>
      <c r="N976" s="3" t="s">
        <v>17</v>
      </c>
      <c r="O976" s="4">
        <v>44593</v>
      </c>
      <c r="P976" s="3" t="s">
        <v>15</v>
      </c>
      <c r="Q976" s="3" t="s">
        <v>15305</v>
      </c>
      <c r="R976" s="3" t="s">
        <v>15305</v>
      </c>
      <c r="S976" s="3"/>
    </row>
    <row r="977" spans="1:19">
      <c r="A977" s="3" t="s">
        <v>0</v>
      </c>
      <c r="B977" s="3" t="s">
        <v>1</v>
      </c>
      <c r="C977" s="3">
        <v>40708</v>
      </c>
      <c r="D977" s="3" t="s">
        <v>40</v>
      </c>
      <c r="E977" s="3" t="s">
        <v>3151</v>
      </c>
      <c r="F977" s="3">
        <v>2</v>
      </c>
      <c r="G977" s="3">
        <v>1</v>
      </c>
      <c r="H977" s="3">
        <v>3</v>
      </c>
      <c r="I977" s="3">
        <v>2</v>
      </c>
      <c r="J977" s="3">
        <v>2</v>
      </c>
      <c r="K977" s="3">
        <v>3</v>
      </c>
      <c r="L977" s="3">
        <v>1</v>
      </c>
      <c r="M977" s="3" t="s">
        <v>11</v>
      </c>
      <c r="N977" s="3" t="s">
        <v>26</v>
      </c>
      <c r="O977" s="4">
        <v>44348</v>
      </c>
      <c r="P977" s="3" t="s">
        <v>3152</v>
      </c>
      <c r="Q977" s="3" t="s">
        <v>33</v>
      </c>
      <c r="R977" s="3" t="s">
        <v>20</v>
      </c>
      <c r="S977" s="3"/>
    </row>
    <row r="978" spans="1:19">
      <c r="A978" s="3" t="s">
        <v>0</v>
      </c>
      <c r="B978" s="3" t="s">
        <v>1</v>
      </c>
      <c r="C978" s="3">
        <v>149046</v>
      </c>
      <c r="D978" s="3" t="s">
        <v>36</v>
      </c>
      <c r="E978" s="3" t="s">
        <v>1047</v>
      </c>
      <c r="F978" s="3">
        <v>4</v>
      </c>
      <c r="G978" s="3">
        <v>3</v>
      </c>
      <c r="H978" s="3">
        <v>4</v>
      </c>
      <c r="I978" s="3">
        <v>2</v>
      </c>
      <c r="J978" s="3">
        <v>1</v>
      </c>
      <c r="K978" s="3">
        <v>5</v>
      </c>
      <c r="L978" s="3">
        <v>2</v>
      </c>
      <c r="M978" s="3" t="s">
        <v>11</v>
      </c>
      <c r="N978" s="3" t="s">
        <v>17</v>
      </c>
      <c r="O978" s="4">
        <v>44256</v>
      </c>
      <c r="P978" s="3" t="s">
        <v>15</v>
      </c>
      <c r="Q978" s="3" t="s">
        <v>15305</v>
      </c>
      <c r="R978" s="3" t="s">
        <v>15305</v>
      </c>
      <c r="S978" s="3"/>
    </row>
    <row r="979" spans="1:19">
      <c r="A979" s="3" t="s">
        <v>0</v>
      </c>
      <c r="B979" s="3" t="s">
        <v>1</v>
      </c>
      <c r="C979" s="3">
        <v>17810</v>
      </c>
      <c r="D979" s="3" t="s">
        <v>16</v>
      </c>
      <c r="E979" s="3" t="s">
        <v>3153</v>
      </c>
      <c r="F979" s="3">
        <v>5</v>
      </c>
      <c r="G979" s="3">
        <v>5</v>
      </c>
      <c r="H979" s="3">
        <v>5</v>
      </c>
      <c r="I979" s="3">
        <v>3</v>
      </c>
      <c r="J979" s="3">
        <v>5</v>
      </c>
      <c r="K979" s="3">
        <v>5</v>
      </c>
      <c r="L979" s="3">
        <v>3</v>
      </c>
      <c r="M979" s="3" t="s">
        <v>11</v>
      </c>
      <c r="N979" s="3" t="s">
        <v>26</v>
      </c>
      <c r="O979" s="4">
        <v>44593</v>
      </c>
      <c r="P979" s="3" t="s">
        <v>3154</v>
      </c>
      <c r="Q979" s="3" t="s">
        <v>19</v>
      </c>
      <c r="R979" s="3" t="s">
        <v>20</v>
      </c>
      <c r="S979" s="3"/>
    </row>
    <row r="980" spans="1:19">
      <c r="A980" s="3" t="s">
        <v>0</v>
      </c>
      <c r="B980" s="3" t="s">
        <v>1</v>
      </c>
      <c r="C980" s="3">
        <v>39175</v>
      </c>
      <c r="D980" s="3" t="s">
        <v>27</v>
      </c>
      <c r="E980" s="3" t="s">
        <v>3155</v>
      </c>
      <c r="F980" s="3">
        <v>4</v>
      </c>
      <c r="G980" s="3">
        <v>5</v>
      </c>
      <c r="H980" s="3">
        <v>3</v>
      </c>
      <c r="I980" s="3">
        <v>5</v>
      </c>
      <c r="J980" s="3">
        <v>2</v>
      </c>
      <c r="K980" s="3">
        <v>5</v>
      </c>
      <c r="L980" s="3">
        <v>4</v>
      </c>
      <c r="M980" s="3" t="s">
        <v>11</v>
      </c>
      <c r="N980" s="3" t="s">
        <v>28</v>
      </c>
      <c r="O980" s="4">
        <v>44440</v>
      </c>
      <c r="P980" s="3" t="s">
        <v>3156</v>
      </c>
      <c r="Q980" s="3" t="s">
        <v>33</v>
      </c>
      <c r="R980" s="3" t="s">
        <v>20</v>
      </c>
      <c r="S980" s="3"/>
    </row>
    <row r="981" spans="1:19">
      <c r="A981" s="3" t="s">
        <v>0</v>
      </c>
      <c r="B981" s="3" t="s">
        <v>1</v>
      </c>
      <c r="C981" s="3">
        <v>29995</v>
      </c>
      <c r="D981" s="3" t="s">
        <v>667</v>
      </c>
      <c r="E981" s="3" t="s">
        <v>3157</v>
      </c>
      <c r="F981" s="3">
        <v>4</v>
      </c>
      <c r="G981" s="3">
        <v>4</v>
      </c>
      <c r="H981" s="3">
        <v>4</v>
      </c>
      <c r="I981" s="3">
        <v>3</v>
      </c>
      <c r="J981" s="3">
        <v>4</v>
      </c>
      <c r="K981" s="3">
        <v>4</v>
      </c>
      <c r="L981" s="3">
        <v>4</v>
      </c>
      <c r="M981" s="3" t="s">
        <v>11</v>
      </c>
      <c r="N981" s="3" t="s">
        <v>17</v>
      </c>
      <c r="O981" s="4">
        <v>44531</v>
      </c>
      <c r="P981" s="3" t="s">
        <v>15</v>
      </c>
      <c r="Q981" s="3" t="s">
        <v>15305</v>
      </c>
      <c r="R981" s="3" t="s">
        <v>15305</v>
      </c>
      <c r="S981" s="3"/>
    </row>
    <row r="982" spans="1:19">
      <c r="A982" s="3" t="s">
        <v>0</v>
      </c>
      <c r="B982" s="3" t="s">
        <v>1</v>
      </c>
      <c r="C982" s="3">
        <v>51198</v>
      </c>
      <c r="D982" s="3" t="s">
        <v>48</v>
      </c>
      <c r="E982" s="3" t="s">
        <v>3158</v>
      </c>
      <c r="F982" s="3">
        <v>5</v>
      </c>
      <c r="G982" s="3">
        <v>5</v>
      </c>
      <c r="H982" s="3">
        <v>4</v>
      </c>
      <c r="I982" s="3">
        <v>5</v>
      </c>
      <c r="J982" s="3">
        <v>5</v>
      </c>
      <c r="K982" s="3">
        <v>5</v>
      </c>
      <c r="L982" s="3">
        <v>5</v>
      </c>
      <c r="M982" s="3" t="s">
        <v>11</v>
      </c>
      <c r="N982" s="3" t="s">
        <v>28</v>
      </c>
      <c r="O982" s="4">
        <v>44593</v>
      </c>
      <c r="P982" s="3" t="s">
        <v>3159</v>
      </c>
      <c r="Q982" s="3" t="s">
        <v>46</v>
      </c>
      <c r="R982" s="3" t="s">
        <v>20</v>
      </c>
      <c r="S982" s="3"/>
    </row>
    <row r="983" spans="1:19">
      <c r="A983" s="3" t="s">
        <v>0</v>
      </c>
      <c r="B983" s="3" t="s">
        <v>1</v>
      </c>
      <c r="C983" s="3">
        <v>5500</v>
      </c>
      <c r="D983" s="3" t="s">
        <v>35</v>
      </c>
      <c r="E983" s="3" t="s">
        <v>3160</v>
      </c>
      <c r="F983" s="3">
        <v>4</v>
      </c>
      <c r="G983" s="3">
        <v>4</v>
      </c>
      <c r="H983" s="3">
        <v>4</v>
      </c>
      <c r="I983" s="3">
        <v>3</v>
      </c>
      <c r="J983" s="3">
        <v>3</v>
      </c>
      <c r="K983" s="3">
        <v>5</v>
      </c>
      <c r="L983" s="3">
        <v>5</v>
      </c>
      <c r="M983" s="3" t="s">
        <v>11</v>
      </c>
      <c r="N983" s="3" t="s">
        <v>17</v>
      </c>
      <c r="O983" s="4">
        <v>44470</v>
      </c>
      <c r="P983" s="3" t="s">
        <v>15</v>
      </c>
      <c r="Q983" s="3" t="s">
        <v>15305</v>
      </c>
      <c r="R983" s="3" t="s">
        <v>15305</v>
      </c>
      <c r="S983" s="3"/>
    </row>
    <row r="984" spans="1:19">
      <c r="A984" s="3" t="s">
        <v>0</v>
      </c>
      <c r="B984" s="3" t="s">
        <v>1</v>
      </c>
      <c r="C984" s="3">
        <v>14467</v>
      </c>
      <c r="D984" s="3" t="s">
        <v>23</v>
      </c>
      <c r="E984" s="3" t="s">
        <v>3161</v>
      </c>
      <c r="F984" s="3">
        <v>3</v>
      </c>
      <c r="G984" s="3">
        <v>3</v>
      </c>
      <c r="H984" s="3">
        <v>4</v>
      </c>
      <c r="I984" s="3">
        <v>5</v>
      </c>
      <c r="J984" s="3">
        <v>3</v>
      </c>
      <c r="K984" s="3">
        <v>4</v>
      </c>
      <c r="L984" s="3">
        <v>2</v>
      </c>
      <c r="M984" s="3" t="s">
        <v>11</v>
      </c>
      <c r="N984" s="3" t="s">
        <v>26</v>
      </c>
      <c r="O984" s="4">
        <v>44409</v>
      </c>
      <c r="P984" s="3" t="s">
        <v>3162</v>
      </c>
      <c r="Q984" s="3" t="s">
        <v>19</v>
      </c>
      <c r="R984" s="3" t="s">
        <v>20</v>
      </c>
      <c r="S984" s="3"/>
    </row>
    <row r="985" spans="1:19">
      <c r="A985" s="3" t="s">
        <v>0</v>
      </c>
      <c r="B985" s="3" t="s">
        <v>1</v>
      </c>
      <c r="C985" s="3">
        <v>135553</v>
      </c>
      <c r="D985" s="3" t="s">
        <v>2111</v>
      </c>
      <c r="E985" s="3" t="s">
        <v>3163</v>
      </c>
      <c r="F985" s="3">
        <v>4</v>
      </c>
      <c r="G985" s="3">
        <v>4</v>
      </c>
      <c r="H985" s="3">
        <v>4</v>
      </c>
      <c r="I985" s="3">
        <v>3</v>
      </c>
      <c r="J985" s="3">
        <v>4</v>
      </c>
      <c r="K985" s="3">
        <v>1</v>
      </c>
      <c r="L985" s="3">
        <v>4</v>
      </c>
      <c r="M985" s="3" t="s">
        <v>11</v>
      </c>
      <c r="N985" s="3" t="s">
        <v>17</v>
      </c>
      <c r="O985" s="4">
        <v>44682</v>
      </c>
      <c r="P985" s="3" t="s">
        <v>15</v>
      </c>
      <c r="Q985" s="3" t="s">
        <v>15305</v>
      </c>
      <c r="R985" s="3" t="s">
        <v>15305</v>
      </c>
      <c r="S985" s="3"/>
    </row>
    <row r="986" spans="1:19">
      <c r="A986" s="3" t="s">
        <v>0</v>
      </c>
      <c r="B986" s="3" t="s">
        <v>1</v>
      </c>
      <c r="C986" s="3">
        <v>17679</v>
      </c>
      <c r="D986" s="3" t="s">
        <v>65</v>
      </c>
      <c r="E986" s="3" t="s">
        <v>3164</v>
      </c>
      <c r="F986" s="3">
        <v>5</v>
      </c>
      <c r="G986" s="3">
        <v>4</v>
      </c>
      <c r="H986" s="3">
        <v>3</v>
      </c>
      <c r="I986" s="3">
        <v>3</v>
      </c>
      <c r="J986" s="3">
        <v>3</v>
      </c>
      <c r="K986" s="3">
        <v>3</v>
      </c>
      <c r="L986" s="3">
        <v>5</v>
      </c>
      <c r="M986" s="3" t="s">
        <v>11</v>
      </c>
      <c r="N986" s="3" t="s">
        <v>17</v>
      </c>
      <c r="O986" s="4">
        <v>44652</v>
      </c>
      <c r="P986" s="3" t="s">
        <v>15</v>
      </c>
      <c r="Q986" s="3" t="s">
        <v>15305</v>
      </c>
      <c r="R986" s="3" t="s">
        <v>15305</v>
      </c>
      <c r="S986" s="3"/>
    </row>
    <row r="987" spans="1:19">
      <c r="A987" s="3" t="s">
        <v>0</v>
      </c>
      <c r="B987" s="3" t="s">
        <v>1</v>
      </c>
      <c r="C987" s="3">
        <v>17810</v>
      </c>
      <c r="D987" s="3" t="s">
        <v>16</v>
      </c>
      <c r="E987" s="3" t="s">
        <v>3165</v>
      </c>
      <c r="F987" s="3">
        <v>5</v>
      </c>
      <c r="G987" s="3">
        <v>5</v>
      </c>
      <c r="H987" s="3">
        <v>5</v>
      </c>
      <c r="I987" s="3">
        <v>5</v>
      </c>
      <c r="J987" s="3">
        <v>5</v>
      </c>
      <c r="K987" s="3">
        <v>4</v>
      </c>
      <c r="L987" s="3">
        <v>5</v>
      </c>
      <c r="M987" s="3" t="s">
        <v>11</v>
      </c>
      <c r="N987" s="3" t="s">
        <v>13</v>
      </c>
      <c r="O987" s="4">
        <v>44501</v>
      </c>
      <c r="P987" s="3" t="s">
        <v>15</v>
      </c>
      <c r="Q987" s="3" t="s">
        <v>15305</v>
      </c>
      <c r="R987" s="3" t="s">
        <v>15305</v>
      </c>
      <c r="S987" s="3"/>
    </row>
    <row r="988" spans="1:19">
      <c r="A988" s="3" t="s">
        <v>0</v>
      </c>
      <c r="B988" s="3" t="s">
        <v>1</v>
      </c>
      <c r="C988" s="3">
        <v>79364</v>
      </c>
      <c r="D988" s="3" t="s">
        <v>45</v>
      </c>
      <c r="E988" s="3" t="s">
        <v>3166</v>
      </c>
      <c r="F988" s="3">
        <v>5</v>
      </c>
      <c r="G988" s="3">
        <v>5</v>
      </c>
      <c r="H988" s="3">
        <v>5</v>
      </c>
      <c r="I988" s="3">
        <v>5</v>
      </c>
      <c r="J988" s="3">
        <v>5</v>
      </c>
      <c r="K988" s="3">
        <v>5</v>
      </c>
      <c r="L988" s="3">
        <v>5</v>
      </c>
      <c r="M988" s="3" t="s">
        <v>11</v>
      </c>
      <c r="N988" s="3" t="s">
        <v>17</v>
      </c>
      <c r="O988" s="4">
        <v>44470</v>
      </c>
      <c r="P988" s="3" t="s">
        <v>1105</v>
      </c>
      <c r="Q988" s="3" t="s">
        <v>21</v>
      </c>
      <c r="R988" s="3" t="s">
        <v>20</v>
      </c>
      <c r="S988" s="3"/>
    </row>
    <row r="989" spans="1:19">
      <c r="A989" s="3" t="s">
        <v>0</v>
      </c>
      <c r="B989" s="3" t="s">
        <v>1</v>
      </c>
      <c r="C989" s="3">
        <v>8565</v>
      </c>
      <c r="D989" s="3" t="s">
        <v>669</v>
      </c>
      <c r="E989" s="3" t="s">
        <v>3167</v>
      </c>
      <c r="F989" s="3">
        <v>4</v>
      </c>
      <c r="G989" s="3">
        <v>3</v>
      </c>
      <c r="H989" s="3">
        <v>3</v>
      </c>
      <c r="I989" s="3">
        <v>4</v>
      </c>
      <c r="J989" s="3">
        <v>4</v>
      </c>
      <c r="K989" s="3">
        <v>3</v>
      </c>
      <c r="L989" s="3">
        <v>4</v>
      </c>
      <c r="M989" s="3" t="s">
        <v>24</v>
      </c>
      <c r="N989" s="3" t="s">
        <v>17</v>
      </c>
      <c r="O989" s="4">
        <v>44682</v>
      </c>
      <c r="P989" s="3" t="s">
        <v>15</v>
      </c>
      <c r="Q989" s="3" t="s">
        <v>15305</v>
      </c>
      <c r="R989" s="3" t="s">
        <v>15305</v>
      </c>
      <c r="S989" s="3"/>
    </row>
    <row r="990" spans="1:19">
      <c r="A990" s="3" t="s">
        <v>0</v>
      </c>
      <c r="B990" s="3" t="s">
        <v>1</v>
      </c>
      <c r="C990" s="3">
        <v>8565</v>
      </c>
      <c r="D990" s="3" t="s">
        <v>669</v>
      </c>
      <c r="E990" s="3" t="s">
        <v>3168</v>
      </c>
      <c r="F990" s="3">
        <v>4</v>
      </c>
      <c r="G990" s="3">
        <v>4</v>
      </c>
      <c r="H990" s="3">
        <v>4</v>
      </c>
      <c r="I990" s="3">
        <v>4</v>
      </c>
      <c r="J990" s="3">
        <v>4</v>
      </c>
      <c r="K990" s="3">
        <v>3</v>
      </c>
      <c r="L990" s="3">
        <v>4</v>
      </c>
      <c r="M990" s="3" t="s">
        <v>25</v>
      </c>
      <c r="N990" s="3" t="s">
        <v>26</v>
      </c>
      <c r="O990" s="4">
        <v>44593</v>
      </c>
      <c r="P990" s="3" t="s">
        <v>3169</v>
      </c>
      <c r="Q990" s="3" t="s">
        <v>33</v>
      </c>
      <c r="R990" s="3" t="s">
        <v>32</v>
      </c>
      <c r="S990" s="3"/>
    </row>
    <row r="991" spans="1:19">
      <c r="A991" s="3" t="s">
        <v>0</v>
      </c>
      <c r="B991" s="3" t="s">
        <v>1</v>
      </c>
      <c r="C991" s="3">
        <v>78111</v>
      </c>
      <c r="D991" s="3" t="s">
        <v>1996</v>
      </c>
      <c r="E991" s="3" t="s">
        <v>3170</v>
      </c>
      <c r="F991" s="3">
        <v>4</v>
      </c>
      <c r="G991" s="3">
        <v>4</v>
      </c>
      <c r="H991" s="3">
        <v>5</v>
      </c>
      <c r="I991" s="3">
        <v>4</v>
      </c>
      <c r="J991" s="3">
        <v>3</v>
      </c>
      <c r="K991" s="3">
        <v>4</v>
      </c>
      <c r="L991" s="3">
        <v>4</v>
      </c>
      <c r="M991" s="3" t="s">
        <v>25</v>
      </c>
      <c r="N991" s="3" t="s">
        <v>26</v>
      </c>
      <c r="O991" s="4">
        <v>44621</v>
      </c>
      <c r="P991" s="3" t="s">
        <v>15</v>
      </c>
      <c r="Q991" s="3" t="s">
        <v>15305</v>
      </c>
      <c r="R991" s="3" t="s">
        <v>15305</v>
      </c>
      <c r="S991" s="3"/>
    </row>
    <row r="992" spans="1:19">
      <c r="A992" s="3" t="s">
        <v>0</v>
      </c>
      <c r="B992" s="3" t="s">
        <v>1</v>
      </c>
      <c r="C992" s="3">
        <v>20613</v>
      </c>
      <c r="D992" s="3" t="s">
        <v>664</v>
      </c>
      <c r="E992" s="3" t="s">
        <v>3171</v>
      </c>
      <c r="F992" s="3">
        <v>4</v>
      </c>
      <c r="G992" s="3">
        <v>4</v>
      </c>
      <c r="H992" s="3">
        <v>4</v>
      </c>
      <c r="I992" s="3">
        <v>3</v>
      </c>
      <c r="J992" s="3">
        <v>4</v>
      </c>
      <c r="K992" s="3">
        <v>5</v>
      </c>
      <c r="L992" s="3">
        <v>4</v>
      </c>
      <c r="M992" s="3" t="s">
        <v>11</v>
      </c>
      <c r="N992" s="3" t="s">
        <v>26</v>
      </c>
      <c r="O992" s="4">
        <v>44440</v>
      </c>
      <c r="P992" s="3" t="s">
        <v>3172</v>
      </c>
      <c r="Q992" s="3" t="s">
        <v>19</v>
      </c>
      <c r="R992" s="3" t="s">
        <v>32</v>
      </c>
      <c r="S992" s="3"/>
    </row>
    <row r="993" spans="1:19">
      <c r="A993" s="3" t="s">
        <v>0</v>
      </c>
      <c r="B993" s="3" t="s">
        <v>1</v>
      </c>
      <c r="C993" s="3">
        <v>20613</v>
      </c>
      <c r="D993" s="3" t="s">
        <v>664</v>
      </c>
      <c r="E993" s="3" t="s">
        <v>3173</v>
      </c>
      <c r="F993" s="3">
        <v>5</v>
      </c>
      <c r="G993" s="3">
        <v>5</v>
      </c>
      <c r="H993" s="3">
        <v>5</v>
      </c>
      <c r="I993" s="3">
        <v>4</v>
      </c>
      <c r="J993" s="3">
        <v>5</v>
      </c>
      <c r="K993" s="3">
        <v>5</v>
      </c>
      <c r="L993" s="3">
        <v>5</v>
      </c>
      <c r="M993" s="3" t="s">
        <v>11</v>
      </c>
      <c r="N993" s="3" t="s">
        <v>17</v>
      </c>
      <c r="O993" s="4">
        <v>44470</v>
      </c>
      <c r="P993" s="3" t="s">
        <v>3174</v>
      </c>
      <c r="Q993" s="3" t="s">
        <v>19</v>
      </c>
      <c r="R993" s="3" t="s">
        <v>32</v>
      </c>
      <c r="S993" s="3"/>
    </row>
    <row r="994" spans="1:19">
      <c r="A994" s="3" t="s">
        <v>0</v>
      </c>
      <c r="B994" s="3" t="s">
        <v>1</v>
      </c>
      <c r="C994" s="3">
        <v>54865</v>
      </c>
      <c r="D994" s="3" t="s">
        <v>54</v>
      </c>
      <c r="E994" s="3" t="s">
        <v>3175</v>
      </c>
      <c r="F994" s="3">
        <v>1</v>
      </c>
      <c r="G994" s="3">
        <v>2</v>
      </c>
      <c r="H994" s="3">
        <v>1</v>
      </c>
      <c r="I994" s="3">
        <v>3</v>
      </c>
      <c r="J994" s="3">
        <v>3</v>
      </c>
      <c r="K994" s="3">
        <v>2</v>
      </c>
      <c r="L994" s="3">
        <v>3</v>
      </c>
      <c r="M994" s="3" t="s">
        <v>11</v>
      </c>
      <c r="N994" s="3" t="s">
        <v>17</v>
      </c>
      <c r="O994" s="4">
        <v>44378</v>
      </c>
      <c r="P994" s="3" t="s">
        <v>15</v>
      </c>
      <c r="Q994" s="3" t="s">
        <v>15305</v>
      </c>
      <c r="R994" s="3" t="s">
        <v>15305</v>
      </c>
      <c r="S994" s="3"/>
    </row>
    <row r="995" spans="1:19">
      <c r="A995" s="3" t="s">
        <v>0</v>
      </c>
      <c r="B995" s="3" t="s">
        <v>1</v>
      </c>
      <c r="C995" s="3">
        <v>12568</v>
      </c>
      <c r="D995" s="3" t="s">
        <v>37</v>
      </c>
      <c r="E995" s="3" t="s">
        <v>3176</v>
      </c>
      <c r="F995" s="3">
        <v>5</v>
      </c>
      <c r="G995" s="3">
        <v>5</v>
      </c>
      <c r="H995" s="3">
        <v>5</v>
      </c>
      <c r="I995" s="3">
        <v>4</v>
      </c>
      <c r="J995" s="3">
        <v>5</v>
      </c>
      <c r="K995" s="3">
        <v>5</v>
      </c>
      <c r="L995" s="3">
        <v>1</v>
      </c>
      <c r="M995" s="3" t="s">
        <v>11</v>
      </c>
      <c r="N995" s="3" t="s">
        <v>17</v>
      </c>
      <c r="O995" s="4">
        <v>44287</v>
      </c>
      <c r="P995" s="3" t="s">
        <v>15</v>
      </c>
      <c r="Q995" s="3" t="s">
        <v>15305</v>
      </c>
      <c r="R995" s="3" t="s">
        <v>15305</v>
      </c>
      <c r="S995" s="3"/>
    </row>
    <row r="996" spans="1:19">
      <c r="A996" s="3" t="s">
        <v>0</v>
      </c>
      <c r="B996" s="3" t="s">
        <v>1</v>
      </c>
      <c r="C996" s="3">
        <v>18832</v>
      </c>
      <c r="D996" s="3" t="s">
        <v>663</v>
      </c>
      <c r="E996" s="3" t="s">
        <v>3177</v>
      </c>
      <c r="F996" s="3">
        <v>4</v>
      </c>
      <c r="G996" s="3">
        <v>4</v>
      </c>
      <c r="H996" s="3">
        <v>4</v>
      </c>
      <c r="I996" s="3">
        <v>4</v>
      </c>
      <c r="J996" s="3">
        <v>4</v>
      </c>
      <c r="K996" s="3">
        <v>4</v>
      </c>
      <c r="L996" s="3">
        <v>5</v>
      </c>
      <c r="M996" s="3" t="s">
        <v>11</v>
      </c>
      <c r="N996" s="3" t="s">
        <v>17</v>
      </c>
      <c r="O996" s="4">
        <v>44562</v>
      </c>
      <c r="P996" s="3" t="s">
        <v>15</v>
      </c>
      <c r="Q996" s="3" t="s">
        <v>15305</v>
      </c>
      <c r="R996" s="3" t="s">
        <v>15305</v>
      </c>
      <c r="S996" s="3"/>
    </row>
    <row r="997" spans="1:19">
      <c r="A997" s="3" t="s">
        <v>0</v>
      </c>
      <c r="B997" s="3" t="s">
        <v>1</v>
      </c>
      <c r="C997" s="3">
        <v>30109</v>
      </c>
      <c r="D997" s="3" t="s">
        <v>31</v>
      </c>
      <c r="E997" s="3" t="s">
        <v>3178</v>
      </c>
      <c r="F997" s="3">
        <v>4</v>
      </c>
      <c r="G997" s="3">
        <v>5</v>
      </c>
      <c r="H997" s="3">
        <v>5</v>
      </c>
      <c r="I997" s="3">
        <v>3</v>
      </c>
      <c r="J997" s="3">
        <v>4</v>
      </c>
      <c r="K997" s="3">
        <v>5</v>
      </c>
      <c r="L997" s="3">
        <v>3</v>
      </c>
      <c r="M997" s="3" t="s">
        <v>11</v>
      </c>
      <c r="N997" s="3" t="s">
        <v>17</v>
      </c>
      <c r="O997" s="4">
        <v>44409</v>
      </c>
      <c r="P997" s="3" t="s">
        <v>3179</v>
      </c>
      <c r="Q997" s="3" t="s">
        <v>33</v>
      </c>
      <c r="R997" s="3" t="s">
        <v>32</v>
      </c>
      <c r="S997" s="3"/>
    </row>
    <row r="998" spans="1:19">
      <c r="A998" s="3" t="s">
        <v>0</v>
      </c>
      <c r="B998" s="3" t="s">
        <v>1</v>
      </c>
      <c r="C998" s="3">
        <v>54865</v>
      </c>
      <c r="D998" s="3" t="s">
        <v>54</v>
      </c>
      <c r="E998" s="3" t="s">
        <v>3180</v>
      </c>
      <c r="F998" s="3">
        <v>1</v>
      </c>
      <c r="G998" s="3">
        <v>1</v>
      </c>
      <c r="H998" s="3">
        <v>1</v>
      </c>
      <c r="I998" s="3">
        <v>1</v>
      </c>
      <c r="J998" s="3">
        <v>1</v>
      </c>
      <c r="K998" s="3" t="s">
        <v>15305</v>
      </c>
      <c r="L998" s="3" t="s">
        <v>15305</v>
      </c>
      <c r="M998" s="3" t="s">
        <v>25</v>
      </c>
      <c r="N998" s="3" t="s">
        <v>26</v>
      </c>
      <c r="O998" s="4">
        <v>44501</v>
      </c>
      <c r="P998" s="3" t="s">
        <v>3181</v>
      </c>
      <c r="Q998" s="3" t="s">
        <v>33</v>
      </c>
      <c r="R998" s="3" t="s">
        <v>32</v>
      </c>
      <c r="S998" s="3"/>
    </row>
    <row r="999" spans="1:19">
      <c r="A999" s="3" t="s">
        <v>0</v>
      </c>
      <c r="B999" s="3" t="s">
        <v>1</v>
      </c>
      <c r="C999" s="3">
        <v>139962</v>
      </c>
      <c r="D999" s="3" t="s">
        <v>22</v>
      </c>
      <c r="E999" s="3" t="s">
        <v>3182</v>
      </c>
      <c r="F999" s="3">
        <v>5</v>
      </c>
      <c r="G999" s="3">
        <v>5</v>
      </c>
      <c r="H999" s="3">
        <v>5</v>
      </c>
      <c r="I999" s="3">
        <v>5</v>
      </c>
      <c r="J999" s="3">
        <v>5</v>
      </c>
      <c r="K999" s="3">
        <v>4</v>
      </c>
      <c r="L999" s="3">
        <v>4</v>
      </c>
      <c r="M999" s="3" t="s">
        <v>11</v>
      </c>
      <c r="N999" s="3" t="s">
        <v>26</v>
      </c>
      <c r="O999" s="4">
        <v>44409</v>
      </c>
      <c r="P999" s="3" t="s">
        <v>3183</v>
      </c>
      <c r="Q999" s="3" t="s">
        <v>43</v>
      </c>
      <c r="R999" s="3" t="s">
        <v>20</v>
      </c>
      <c r="S999" s="3"/>
    </row>
    <row r="1000" spans="1:19">
      <c r="A1000" s="3" t="s">
        <v>0</v>
      </c>
      <c r="B1000" s="3" t="s">
        <v>1</v>
      </c>
      <c r="C1000" s="3">
        <v>172346</v>
      </c>
      <c r="D1000" s="3" t="s">
        <v>783</v>
      </c>
      <c r="E1000" s="3" t="s">
        <v>3184</v>
      </c>
      <c r="F1000" s="3">
        <v>5</v>
      </c>
      <c r="G1000" s="3">
        <v>5</v>
      </c>
      <c r="H1000" s="3">
        <v>5</v>
      </c>
      <c r="I1000" s="3">
        <v>5</v>
      </c>
      <c r="J1000" s="3">
        <v>5</v>
      </c>
      <c r="K1000" s="3">
        <v>5</v>
      </c>
      <c r="L1000" s="3">
        <v>5</v>
      </c>
      <c r="M1000" s="3" t="s">
        <v>11</v>
      </c>
      <c r="N1000" s="3" t="s">
        <v>17</v>
      </c>
      <c r="O1000" s="4">
        <v>44501</v>
      </c>
      <c r="P1000" s="3" t="s">
        <v>15</v>
      </c>
      <c r="Q1000" s="3" t="s">
        <v>15305</v>
      </c>
      <c r="R1000" s="3" t="s">
        <v>15305</v>
      </c>
      <c r="S1000" s="3"/>
    </row>
    <row r="1001" spans="1:19">
      <c r="A1001" s="3" t="s">
        <v>0</v>
      </c>
      <c r="B1001" s="3" t="s">
        <v>1</v>
      </c>
      <c r="C1001" s="3">
        <v>17810</v>
      </c>
      <c r="D1001" s="3" t="s">
        <v>16</v>
      </c>
      <c r="E1001" s="3" t="s">
        <v>3185</v>
      </c>
      <c r="F1001" s="3">
        <v>5</v>
      </c>
      <c r="G1001" s="3">
        <v>5</v>
      </c>
      <c r="H1001" s="3">
        <v>5</v>
      </c>
      <c r="I1001" s="3">
        <v>5</v>
      </c>
      <c r="J1001" s="3">
        <v>5</v>
      </c>
      <c r="K1001" s="3">
        <v>5</v>
      </c>
      <c r="L1001" s="3">
        <v>5</v>
      </c>
      <c r="M1001" s="3" t="s">
        <v>11</v>
      </c>
      <c r="N1001" s="3" t="s">
        <v>17</v>
      </c>
      <c r="O1001" s="4">
        <v>44287</v>
      </c>
      <c r="P1001" s="3" t="s">
        <v>15</v>
      </c>
      <c r="Q1001" s="3" t="s">
        <v>15305</v>
      </c>
      <c r="R1001" s="3" t="s">
        <v>15305</v>
      </c>
      <c r="S1001" s="3"/>
    </row>
    <row r="1002" spans="1:19">
      <c r="A1002" s="3" t="s">
        <v>0</v>
      </c>
      <c r="B1002" s="3" t="s">
        <v>67</v>
      </c>
      <c r="C1002" s="3">
        <v>56137</v>
      </c>
      <c r="D1002" s="3" t="s">
        <v>71</v>
      </c>
      <c r="E1002" s="3" t="s">
        <v>3186</v>
      </c>
      <c r="F1002" s="3">
        <v>4</v>
      </c>
      <c r="G1002" s="3">
        <v>3</v>
      </c>
      <c r="H1002" s="3">
        <v>3</v>
      </c>
      <c r="I1002" s="3">
        <v>2</v>
      </c>
      <c r="J1002" s="3">
        <v>3</v>
      </c>
      <c r="K1002" s="3">
        <v>4</v>
      </c>
      <c r="L1002" s="3">
        <v>5</v>
      </c>
      <c r="M1002" s="3" t="s">
        <v>11</v>
      </c>
      <c r="N1002" s="3" t="s">
        <v>17</v>
      </c>
      <c r="O1002" s="4">
        <v>44440</v>
      </c>
      <c r="P1002" s="3" t="s">
        <v>15</v>
      </c>
      <c r="Q1002" s="3" t="s">
        <v>15305</v>
      </c>
      <c r="R1002" s="3" t="s">
        <v>15305</v>
      </c>
      <c r="S1002" s="3"/>
    </row>
    <row r="1003" spans="1:19">
      <c r="A1003" s="3" t="s">
        <v>0</v>
      </c>
      <c r="B1003" s="3" t="s">
        <v>67</v>
      </c>
      <c r="C1003" s="3">
        <v>9598</v>
      </c>
      <c r="D1003" s="3" t="s">
        <v>76</v>
      </c>
      <c r="E1003" s="3" t="s">
        <v>3187</v>
      </c>
      <c r="F1003" s="3">
        <v>3</v>
      </c>
      <c r="G1003" s="3">
        <v>3</v>
      </c>
      <c r="H1003" s="3">
        <v>4</v>
      </c>
      <c r="I1003" s="3">
        <v>3</v>
      </c>
      <c r="J1003" s="3">
        <v>3</v>
      </c>
      <c r="K1003" s="3">
        <v>4</v>
      </c>
      <c r="L1003" s="3">
        <v>4</v>
      </c>
      <c r="M1003" s="3" t="s">
        <v>11</v>
      </c>
      <c r="N1003" s="3" t="s">
        <v>17</v>
      </c>
      <c r="O1003" s="4">
        <v>44440</v>
      </c>
      <c r="P1003" s="3" t="s">
        <v>15</v>
      </c>
      <c r="Q1003" s="3" t="s">
        <v>15305</v>
      </c>
      <c r="R1003" s="3" t="s">
        <v>15305</v>
      </c>
      <c r="S1003" s="3"/>
    </row>
    <row r="1004" spans="1:19">
      <c r="A1004" s="3" t="s">
        <v>0</v>
      </c>
      <c r="B1004" s="3" t="s">
        <v>67</v>
      </c>
      <c r="C1004" s="3">
        <v>179990</v>
      </c>
      <c r="D1004" s="3" t="s">
        <v>3188</v>
      </c>
      <c r="E1004" s="3" t="s">
        <v>3189</v>
      </c>
      <c r="F1004" s="3">
        <v>5</v>
      </c>
      <c r="G1004" s="3">
        <v>5</v>
      </c>
      <c r="H1004" s="3">
        <v>5</v>
      </c>
      <c r="I1004" s="3">
        <v>5</v>
      </c>
      <c r="J1004" s="3">
        <v>5</v>
      </c>
      <c r="K1004" s="3">
        <v>5</v>
      </c>
      <c r="L1004" s="3">
        <v>5</v>
      </c>
      <c r="M1004" s="3" t="s">
        <v>11</v>
      </c>
      <c r="N1004" s="3" t="s">
        <v>28</v>
      </c>
      <c r="O1004" s="4">
        <v>44409</v>
      </c>
      <c r="P1004" s="3" t="s">
        <v>3190</v>
      </c>
      <c r="Q1004" s="3" t="s">
        <v>55</v>
      </c>
      <c r="R1004" s="3" t="s">
        <v>20</v>
      </c>
      <c r="S1004" s="3"/>
    </row>
    <row r="1005" spans="1:19">
      <c r="A1005" s="3" t="s">
        <v>0</v>
      </c>
      <c r="B1005" s="3" t="s">
        <v>67</v>
      </c>
      <c r="C1005" s="3">
        <v>56137</v>
      </c>
      <c r="D1005" s="3" t="s">
        <v>71</v>
      </c>
      <c r="E1005" s="3" t="s">
        <v>3191</v>
      </c>
      <c r="F1005" s="3">
        <v>5</v>
      </c>
      <c r="G1005" s="3">
        <v>5</v>
      </c>
      <c r="H1005" s="3">
        <v>5</v>
      </c>
      <c r="I1005" s="3">
        <v>5</v>
      </c>
      <c r="J1005" s="3">
        <v>5</v>
      </c>
      <c r="K1005" s="3">
        <v>5</v>
      </c>
      <c r="L1005" s="3">
        <v>5</v>
      </c>
      <c r="M1005" s="3" t="s">
        <v>11</v>
      </c>
      <c r="N1005" s="3" t="s">
        <v>17</v>
      </c>
      <c r="O1005" s="4">
        <v>44470</v>
      </c>
      <c r="P1005" s="3" t="s">
        <v>15</v>
      </c>
      <c r="Q1005" s="3" t="s">
        <v>15305</v>
      </c>
      <c r="R1005" s="3" t="s">
        <v>15305</v>
      </c>
      <c r="S1005" s="3"/>
    </row>
    <row r="1006" spans="1:19">
      <c r="A1006" s="3" t="s">
        <v>0</v>
      </c>
      <c r="B1006" s="3" t="s">
        <v>67</v>
      </c>
      <c r="C1006" s="3">
        <v>179990</v>
      </c>
      <c r="D1006" s="3" t="s">
        <v>3188</v>
      </c>
      <c r="E1006" s="3" t="s">
        <v>3192</v>
      </c>
      <c r="F1006" s="3">
        <v>4</v>
      </c>
      <c r="G1006" s="3">
        <v>4</v>
      </c>
      <c r="H1006" s="3">
        <v>4</v>
      </c>
      <c r="I1006" s="3">
        <v>4</v>
      </c>
      <c r="J1006" s="3">
        <v>5</v>
      </c>
      <c r="K1006" s="3">
        <v>5</v>
      </c>
      <c r="L1006" s="3">
        <v>4</v>
      </c>
      <c r="M1006" s="3" t="s">
        <v>11</v>
      </c>
      <c r="N1006" s="3" t="s">
        <v>26</v>
      </c>
      <c r="O1006" s="4">
        <v>44440</v>
      </c>
      <c r="P1006" s="3" t="s">
        <v>15</v>
      </c>
      <c r="Q1006" s="3" t="s">
        <v>15305</v>
      </c>
      <c r="R1006" s="3" t="s">
        <v>15305</v>
      </c>
      <c r="S1006" s="3"/>
    </row>
    <row r="1007" spans="1:19">
      <c r="A1007" s="3" t="s">
        <v>0</v>
      </c>
      <c r="B1007" s="3" t="s">
        <v>67</v>
      </c>
      <c r="C1007" s="3">
        <v>158422</v>
      </c>
      <c r="D1007" s="3" t="s">
        <v>78</v>
      </c>
      <c r="E1007" s="3" t="s">
        <v>3193</v>
      </c>
      <c r="F1007" s="3">
        <v>5</v>
      </c>
      <c r="G1007" s="3">
        <v>5</v>
      </c>
      <c r="H1007" s="3">
        <v>5</v>
      </c>
      <c r="I1007" s="3">
        <v>5</v>
      </c>
      <c r="J1007" s="3">
        <v>5</v>
      </c>
      <c r="K1007" s="3">
        <v>5</v>
      </c>
      <c r="L1007" s="3">
        <v>5</v>
      </c>
      <c r="M1007" s="3" t="s">
        <v>11</v>
      </c>
      <c r="N1007" s="3" t="s">
        <v>26</v>
      </c>
      <c r="O1007" s="4">
        <v>44652</v>
      </c>
      <c r="P1007" s="3" t="s">
        <v>3194</v>
      </c>
      <c r="Q1007" s="3" t="s">
        <v>33</v>
      </c>
      <c r="R1007" s="3" t="s">
        <v>20</v>
      </c>
      <c r="S1007" s="3"/>
    </row>
    <row r="1008" spans="1:19">
      <c r="A1008" s="3" t="s">
        <v>0</v>
      </c>
      <c r="B1008" s="3" t="s">
        <v>67</v>
      </c>
      <c r="C1008" s="3">
        <v>108587</v>
      </c>
      <c r="D1008" s="3" t="s">
        <v>79</v>
      </c>
      <c r="E1008" s="3" t="s">
        <v>3195</v>
      </c>
      <c r="F1008" s="3">
        <v>4</v>
      </c>
      <c r="G1008" s="3">
        <v>3</v>
      </c>
      <c r="H1008" s="3">
        <v>5</v>
      </c>
      <c r="I1008" s="3">
        <v>3</v>
      </c>
      <c r="J1008" s="3">
        <v>2</v>
      </c>
      <c r="K1008" s="3">
        <v>4</v>
      </c>
      <c r="L1008" s="3">
        <v>4</v>
      </c>
      <c r="M1008" s="3" t="s">
        <v>11</v>
      </c>
      <c r="N1008" s="3" t="s">
        <v>17</v>
      </c>
      <c r="O1008" s="4">
        <v>44317</v>
      </c>
      <c r="P1008" s="3" t="s">
        <v>15</v>
      </c>
      <c r="Q1008" s="3" t="s">
        <v>15305</v>
      </c>
      <c r="R1008" s="3" t="s">
        <v>15305</v>
      </c>
      <c r="S1008" s="3"/>
    </row>
    <row r="1009" spans="1:19">
      <c r="A1009" s="3" t="s">
        <v>0</v>
      </c>
      <c r="B1009" s="3" t="s">
        <v>67</v>
      </c>
      <c r="C1009" s="3">
        <v>137021</v>
      </c>
      <c r="D1009" s="3" t="s">
        <v>84</v>
      </c>
      <c r="E1009" s="3" t="s">
        <v>3196</v>
      </c>
      <c r="F1009" s="3">
        <v>4</v>
      </c>
      <c r="G1009" s="3">
        <v>4</v>
      </c>
      <c r="H1009" s="3">
        <v>4</v>
      </c>
      <c r="I1009" s="3">
        <v>4</v>
      </c>
      <c r="J1009" s="3">
        <v>4</v>
      </c>
      <c r="K1009" s="3">
        <v>4</v>
      </c>
      <c r="L1009" s="3">
        <v>4</v>
      </c>
      <c r="M1009" s="3" t="s">
        <v>11</v>
      </c>
      <c r="N1009" s="3" t="s">
        <v>26</v>
      </c>
      <c r="O1009" s="4">
        <v>44501</v>
      </c>
      <c r="P1009" s="3" t="s">
        <v>3197</v>
      </c>
      <c r="Q1009" s="3" t="s">
        <v>19</v>
      </c>
      <c r="R1009" s="3" t="s">
        <v>20</v>
      </c>
      <c r="S1009" s="3"/>
    </row>
    <row r="1010" spans="1:19">
      <c r="A1010" s="3" t="s">
        <v>0</v>
      </c>
      <c r="B1010" s="3" t="s">
        <v>67</v>
      </c>
      <c r="C1010" s="3">
        <v>137021</v>
      </c>
      <c r="D1010" s="3" t="s">
        <v>84</v>
      </c>
      <c r="E1010" s="3" t="s">
        <v>3198</v>
      </c>
      <c r="F1010" s="3">
        <v>3</v>
      </c>
      <c r="G1010" s="3">
        <v>3</v>
      </c>
      <c r="H1010" s="3">
        <v>3</v>
      </c>
      <c r="I1010" s="3">
        <v>3</v>
      </c>
      <c r="J1010" s="3">
        <v>3</v>
      </c>
      <c r="K1010" s="3">
        <v>4</v>
      </c>
      <c r="L1010" s="3">
        <v>3</v>
      </c>
      <c r="M1010" s="3" t="s">
        <v>11</v>
      </c>
      <c r="N1010" s="3" t="s">
        <v>17</v>
      </c>
      <c r="O1010" s="4">
        <v>44378</v>
      </c>
      <c r="P1010" s="3" t="s">
        <v>15</v>
      </c>
      <c r="Q1010" s="3" t="s">
        <v>15305</v>
      </c>
      <c r="R1010" s="3" t="s">
        <v>15305</v>
      </c>
      <c r="S1010" s="3"/>
    </row>
    <row r="1011" spans="1:19">
      <c r="A1011" s="3" t="s">
        <v>0</v>
      </c>
      <c r="B1011" s="3" t="s">
        <v>67</v>
      </c>
      <c r="C1011" s="3">
        <v>147985</v>
      </c>
      <c r="D1011" s="3" t="s">
        <v>123</v>
      </c>
      <c r="E1011" s="3" t="s">
        <v>3199</v>
      </c>
      <c r="F1011" s="3">
        <v>4</v>
      </c>
      <c r="G1011" s="3">
        <v>5</v>
      </c>
      <c r="H1011" s="3">
        <v>4</v>
      </c>
      <c r="I1011" s="3">
        <v>4</v>
      </c>
      <c r="J1011" s="3">
        <v>4</v>
      </c>
      <c r="K1011" s="3">
        <v>5</v>
      </c>
      <c r="L1011" s="3">
        <v>4</v>
      </c>
      <c r="M1011" s="3" t="s">
        <v>11</v>
      </c>
      <c r="N1011" s="3" t="s">
        <v>17</v>
      </c>
      <c r="O1011" s="4">
        <v>44682</v>
      </c>
      <c r="P1011" s="3" t="s">
        <v>3200</v>
      </c>
      <c r="Q1011" s="3" t="s">
        <v>19</v>
      </c>
      <c r="R1011" s="3" t="s">
        <v>20</v>
      </c>
      <c r="S1011" s="3"/>
    </row>
    <row r="1012" spans="1:19">
      <c r="A1012" s="3" t="s">
        <v>0</v>
      </c>
      <c r="B1012" s="3" t="s">
        <v>67</v>
      </c>
      <c r="C1012" s="3">
        <v>108587</v>
      </c>
      <c r="D1012" s="3" t="s">
        <v>79</v>
      </c>
      <c r="E1012" s="3" t="s">
        <v>3201</v>
      </c>
      <c r="F1012" s="3">
        <v>5</v>
      </c>
      <c r="G1012" s="3">
        <v>5</v>
      </c>
      <c r="H1012" s="3">
        <v>5</v>
      </c>
      <c r="I1012" s="3">
        <v>4</v>
      </c>
      <c r="J1012" s="3">
        <v>4</v>
      </c>
      <c r="K1012" s="3">
        <v>4</v>
      </c>
      <c r="L1012" s="3">
        <v>4</v>
      </c>
      <c r="M1012" s="3" t="s">
        <v>11</v>
      </c>
      <c r="N1012" s="3" t="s">
        <v>17</v>
      </c>
      <c r="O1012" s="4">
        <v>44652</v>
      </c>
      <c r="P1012" s="3" t="s">
        <v>3202</v>
      </c>
      <c r="Q1012" s="3" t="s">
        <v>19</v>
      </c>
      <c r="R1012" s="3" t="s">
        <v>20</v>
      </c>
      <c r="S1012" s="3"/>
    </row>
    <row r="1013" spans="1:19">
      <c r="A1013" s="3" t="s">
        <v>0</v>
      </c>
      <c r="B1013" s="3" t="s">
        <v>67</v>
      </c>
      <c r="C1013" s="3">
        <v>137021</v>
      </c>
      <c r="D1013" s="3" t="s">
        <v>84</v>
      </c>
      <c r="E1013" s="3" t="s">
        <v>3203</v>
      </c>
      <c r="F1013" s="3">
        <v>2</v>
      </c>
      <c r="G1013" s="3">
        <v>1</v>
      </c>
      <c r="H1013" s="3">
        <v>3</v>
      </c>
      <c r="I1013" s="3">
        <v>1</v>
      </c>
      <c r="J1013" s="3">
        <v>1</v>
      </c>
      <c r="K1013" s="3">
        <v>3</v>
      </c>
      <c r="L1013" s="3" t="s">
        <v>15305</v>
      </c>
      <c r="M1013" s="3" t="s">
        <v>11</v>
      </c>
      <c r="N1013" s="3" t="s">
        <v>13</v>
      </c>
      <c r="O1013" s="4">
        <v>44652</v>
      </c>
      <c r="P1013" s="3" t="s">
        <v>15</v>
      </c>
      <c r="Q1013" s="3" t="s">
        <v>15305</v>
      </c>
      <c r="R1013" s="3" t="s">
        <v>15305</v>
      </c>
      <c r="S1013" s="3"/>
    </row>
    <row r="1014" spans="1:19">
      <c r="A1014" s="3" t="s">
        <v>0</v>
      </c>
      <c r="B1014" s="3" t="s">
        <v>67</v>
      </c>
      <c r="C1014" s="3">
        <v>38493</v>
      </c>
      <c r="D1014" s="3" t="s">
        <v>118</v>
      </c>
      <c r="E1014" s="3" t="s">
        <v>3204</v>
      </c>
      <c r="F1014" s="3">
        <v>5</v>
      </c>
      <c r="G1014" s="3">
        <v>4</v>
      </c>
      <c r="H1014" s="3">
        <v>4</v>
      </c>
      <c r="I1014" s="3">
        <v>4</v>
      </c>
      <c r="J1014" s="3">
        <v>4</v>
      </c>
      <c r="K1014" s="3">
        <v>5</v>
      </c>
      <c r="L1014" s="3">
        <v>4</v>
      </c>
      <c r="M1014" s="3" t="s">
        <v>11</v>
      </c>
      <c r="N1014" s="3" t="s">
        <v>26</v>
      </c>
      <c r="O1014" s="4">
        <v>44470</v>
      </c>
      <c r="P1014" s="3" t="s">
        <v>796</v>
      </c>
      <c r="Q1014" s="3" t="s">
        <v>43</v>
      </c>
      <c r="R1014" s="3" t="s">
        <v>20</v>
      </c>
      <c r="S1014" s="3"/>
    </row>
    <row r="1015" spans="1:19">
      <c r="A1015" s="3" t="s">
        <v>0</v>
      </c>
      <c r="B1015" s="3" t="s">
        <v>67</v>
      </c>
      <c r="C1015" s="3">
        <v>56137</v>
      </c>
      <c r="D1015" s="3" t="s">
        <v>71</v>
      </c>
      <c r="E1015" s="3" t="s">
        <v>3205</v>
      </c>
      <c r="F1015" s="3">
        <v>5</v>
      </c>
      <c r="G1015" s="3">
        <v>5</v>
      </c>
      <c r="H1015" s="3">
        <v>4</v>
      </c>
      <c r="I1015" s="3">
        <v>5</v>
      </c>
      <c r="J1015" s="3">
        <v>5</v>
      </c>
      <c r="K1015" s="3">
        <v>5</v>
      </c>
      <c r="L1015" s="3">
        <v>4</v>
      </c>
      <c r="M1015" s="3" t="s">
        <v>11</v>
      </c>
      <c r="N1015" s="3" t="s">
        <v>26</v>
      </c>
      <c r="O1015" s="4">
        <v>44652</v>
      </c>
      <c r="P1015" s="3" t="s">
        <v>3206</v>
      </c>
      <c r="Q1015" s="3" t="s">
        <v>43</v>
      </c>
      <c r="R1015" s="3" t="s">
        <v>20</v>
      </c>
      <c r="S1015" s="3"/>
    </row>
    <row r="1016" spans="1:19">
      <c r="A1016" s="3" t="s">
        <v>0</v>
      </c>
      <c r="B1016" s="3" t="s">
        <v>67</v>
      </c>
      <c r="C1016" s="3">
        <v>179990</v>
      </c>
      <c r="D1016" s="3" t="s">
        <v>3188</v>
      </c>
      <c r="E1016" s="3" t="s">
        <v>3207</v>
      </c>
      <c r="F1016" s="3">
        <v>4</v>
      </c>
      <c r="G1016" s="3">
        <v>3</v>
      </c>
      <c r="H1016" s="3">
        <v>4</v>
      </c>
      <c r="I1016" s="3">
        <v>5</v>
      </c>
      <c r="J1016" s="3">
        <v>5</v>
      </c>
      <c r="K1016" s="3">
        <v>5</v>
      </c>
      <c r="L1016" s="3">
        <v>4</v>
      </c>
      <c r="M1016" s="3" t="s">
        <v>11</v>
      </c>
      <c r="N1016" s="3" t="s">
        <v>28</v>
      </c>
      <c r="O1016" s="4">
        <v>44409</v>
      </c>
      <c r="P1016" s="3" t="s">
        <v>3208</v>
      </c>
      <c r="Q1016" s="3" t="s">
        <v>46</v>
      </c>
      <c r="R1016" s="3" t="s">
        <v>20</v>
      </c>
      <c r="S1016" s="3"/>
    </row>
    <row r="1017" spans="1:19">
      <c r="A1017" s="3" t="s">
        <v>0</v>
      </c>
      <c r="B1017" s="3" t="s">
        <v>67</v>
      </c>
      <c r="C1017" s="3">
        <v>9598</v>
      </c>
      <c r="D1017" s="3" t="s">
        <v>76</v>
      </c>
      <c r="E1017" s="3" t="s">
        <v>1140</v>
      </c>
      <c r="F1017" s="3">
        <v>3</v>
      </c>
      <c r="G1017" s="3">
        <v>3</v>
      </c>
      <c r="H1017" s="3">
        <v>3</v>
      </c>
      <c r="I1017" s="3">
        <v>5</v>
      </c>
      <c r="J1017" s="3">
        <v>5</v>
      </c>
      <c r="K1017" s="3">
        <v>5</v>
      </c>
      <c r="L1017" s="3">
        <v>5</v>
      </c>
      <c r="M1017" s="3" t="s">
        <v>11</v>
      </c>
      <c r="N1017" s="3" t="s">
        <v>17</v>
      </c>
      <c r="O1017" s="4">
        <v>44228</v>
      </c>
      <c r="P1017" s="3" t="s">
        <v>15</v>
      </c>
      <c r="Q1017" s="3" t="s">
        <v>15305</v>
      </c>
      <c r="R1017" s="3" t="s">
        <v>15305</v>
      </c>
      <c r="S1017" s="3"/>
    </row>
    <row r="1018" spans="1:19">
      <c r="A1018" s="3" t="s">
        <v>0</v>
      </c>
      <c r="B1018" s="3" t="s">
        <v>67</v>
      </c>
      <c r="C1018" s="3">
        <v>11093</v>
      </c>
      <c r="D1018" s="3" t="s">
        <v>90</v>
      </c>
      <c r="E1018" s="3" t="s">
        <v>3209</v>
      </c>
      <c r="F1018" s="3">
        <v>4</v>
      </c>
      <c r="G1018" s="3">
        <v>4</v>
      </c>
      <c r="H1018" s="3">
        <v>5</v>
      </c>
      <c r="I1018" s="3">
        <v>4</v>
      </c>
      <c r="J1018" s="3">
        <v>3</v>
      </c>
      <c r="K1018" s="3">
        <v>2</v>
      </c>
      <c r="L1018" s="3" t="s">
        <v>15305</v>
      </c>
      <c r="M1018" s="3" t="s">
        <v>11</v>
      </c>
      <c r="N1018" s="3" t="s">
        <v>17</v>
      </c>
      <c r="O1018" s="4">
        <v>44501</v>
      </c>
      <c r="P1018" s="3" t="s">
        <v>70</v>
      </c>
      <c r="Q1018" s="3" t="s">
        <v>19</v>
      </c>
      <c r="R1018" s="3" t="s">
        <v>20</v>
      </c>
      <c r="S1018" s="3"/>
    </row>
    <row r="1019" spans="1:19">
      <c r="A1019" s="3" t="s">
        <v>0</v>
      </c>
      <c r="B1019" s="3" t="s">
        <v>67</v>
      </c>
      <c r="C1019" s="3">
        <v>139837</v>
      </c>
      <c r="D1019" s="3" t="s">
        <v>88</v>
      </c>
      <c r="E1019" s="3" t="s">
        <v>3210</v>
      </c>
      <c r="F1019" s="3">
        <v>4</v>
      </c>
      <c r="G1019" s="3">
        <v>4</v>
      </c>
      <c r="H1019" s="3">
        <v>4</v>
      </c>
      <c r="I1019" s="3">
        <v>3</v>
      </c>
      <c r="J1019" s="3" t="s">
        <v>15305</v>
      </c>
      <c r="K1019" s="3">
        <v>4</v>
      </c>
      <c r="L1019" s="3" t="s">
        <v>15305</v>
      </c>
      <c r="M1019" s="3" t="s">
        <v>11</v>
      </c>
      <c r="N1019" s="3" t="s">
        <v>17</v>
      </c>
      <c r="O1019" s="4">
        <v>44501</v>
      </c>
      <c r="P1019" s="3" t="s">
        <v>3211</v>
      </c>
      <c r="Q1019" s="3" t="s">
        <v>19</v>
      </c>
      <c r="R1019" s="3" t="s">
        <v>20</v>
      </c>
      <c r="S1019" s="3"/>
    </row>
    <row r="1020" spans="1:19">
      <c r="A1020" s="3" t="s">
        <v>0</v>
      </c>
      <c r="B1020" s="3" t="s">
        <v>67</v>
      </c>
      <c r="C1020" s="3">
        <v>179990</v>
      </c>
      <c r="D1020" s="3" t="s">
        <v>3188</v>
      </c>
      <c r="E1020" s="3" t="s">
        <v>3212</v>
      </c>
      <c r="F1020" s="3">
        <v>4</v>
      </c>
      <c r="G1020" s="3">
        <v>5</v>
      </c>
      <c r="H1020" s="3">
        <v>3</v>
      </c>
      <c r="I1020" s="3">
        <v>5</v>
      </c>
      <c r="J1020" s="3">
        <v>4</v>
      </c>
      <c r="K1020" s="3">
        <v>5</v>
      </c>
      <c r="L1020" s="3">
        <v>4</v>
      </c>
      <c r="M1020" s="3" t="s">
        <v>11</v>
      </c>
      <c r="N1020" s="3" t="s">
        <v>17</v>
      </c>
      <c r="O1020" s="4">
        <v>44470</v>
      </c>
      <c r="P1020" s="3" t="s">
        <v>3213</v>
      </c>
      <c r="Q1020" s="3" t="s">
        <v>21</v>
      </c>
      <c r="R1020" s="3" t="s">
        <v>20</v>
      </c>
      <c r="S1020" s="3"/>
    </row>
    <row r="1021" spans="1:19">
      <c r="A1021" s="3" t="s">
        <v>0</v>
      </c>
      <c r="B1021" s="3" t="s">
        <v>67</v>
      </c>
      <c r="C1021" s="3">
        <v>137021</v>
      </c>
      <c r="D1021" s="3" t="s">
        <v>84</v>
      </c>
      <c r="E1021" s="3" t="s">
        <v>3214</v>
      </c>
      <c r="F1021" s="3">
        <v>4</v>
      </c>
      <c r="G1021" s="3">
        <v>3</v>
      </c>
      <c r="H1021" s="3">
        <v>4</v>
      </c>
      <c r="I1021" s="3">
        <v>5</v>
      </c>
      <c r="J1021" s="3">
        <v>3</v>
      </c>
      <c r="K1021" s="3">
        <v>5</v>
      </c>
      <c r="L1021" s="3">
        <v>4</v>
      </c>
      <c r="M1021" s="3" t="s">
        <v>11</v>
      </c>
      <c r="N1021" s="3" t="s">
        <v>17</v>
      </c>
      <c r="O1021" s="4">
        <v>44652</v>
      </c>
      <c r="P1021" s="3" t="s">
        <v>15</v>
      </c>
      <c r="Q1021" s="3" t="s">
        <v>15305</v>
      </c>
      <c r="R1021" s="3" t="s">
        <v>15305</v>
      </c>
      <c r="S1021" s="3"/>
    </row>
    <row r="1022" spans="1:19">
      <c r="A1022" s="3" t="s">
        <v>0</v>
      </c>
      <c r="B1022" s="3" t="s">
        <v>67</v>
      </c>
      <c r="C1022" s="3">
        <v>179990</v>
      </c>
      <c r="D1022" s="3" t="s">
        <v>3188</v>
      </c>
      <c r="E1022" s="3" t="s">
        <v>3215</v>
      </c>
      <c r="F1022" s="3">
        <v>5</v>
      </c>
      <c r="G1022" s="3">
        <v>5</v>
      </c>
      <c r="H1022" s="3">
        <v>4</v>
      </c>
      <c r="I1022" s="3">
        <v>5</v>
      </c>
      <c r="J1022" s="3">
        <v>5</v>
      </c>
      <c r="K1022" s="3">
        <v>5</v>
      </c>
      <c r="L1022" s="3">
        <v>4</v>
      </c>
      <c r="M1022" s="3" t="s">
        <v>11</v>
      </c>
      <c r="N1022" s="3" t="s">
        <v>17</v>
      </c>
      <c r="O1022" s="4">
        <v>44378</v>
      </c>
      <c r="P1022" s="3" t="s">
        <v>3216</v>
      </c>
      <c r="Q1022" s="3" t="s">
        <v>46</v>
      </c>
      <c r="R1022" s="3" t="s">
        <v>20</v>
      </c>
      <c r="S1022" s="3"/>
    </row>
    <row r="1023" spans="1:19">
      <c r="A1023" s="3" t="s">
        <v>0</v>
      </c>
      <c r="B1023" s="3" t="s">
        <v>67</v>
      </c>
      <c r="C1023" s="3">
        <v>56137</v>
      </c>
      <c r="D1023" s="3" t="s">
        <v>71</v>
      </c>
      <c r="E1023" s="3" t="s">
        <v>3217</v>
      </c>
      <c r="F1023" s="3">
        <v>5</v>
      </c>
      <c r="G1023" s="3">
        <v>5</v>
      </c>
      <c r="H1023" s="3">
        <v>4</v>
      </c>
      <c r="I1023" s="3">
        <v>5</v>
      </c>
      <c r="J1023" s="3">
        <v>4</v>
      </c>
      <c r="K1023" s="3">
        <v>5</v>
      </c>
      <c r="L1023" s="3">
        <v>4</v>
      </c>
      <c r="M1023" s="3" t="s">
        <v>11</v>
      </c>
      <c r="N1023" s="3" t="s">
        <v>17</v>
      </c>
      <c r="O1023" s="4">
        <v>44652</v>
      </c>
      <c r="P1023" s="3" t="s">
        <v>15</v>
      </c>
      <c r="Q1023" s="3" t="s">
        <v>15305</v>
      </c>
      <c r="R1023" s="3" t="s">
        <v>15305</v>
      </c>
      <c r="S1023" s="3"/>
    </row>
    <row r="1024" spans="1:19">
      <c r="A1024" s="3" t="s">
        <v>0</v>
      </c>
      <c r="B1024" s="3" t="s">
        <v>67</v>
      </c>
      <c r="C1024" s="3">
        <v>4904</v>
      </c>
      <c r="D1024" s="3" t="s">
        <v>75</v>
      </c>
      <c r="E1024" s="3" t="s">
        <v>3218</v>
      </c>
      <c r="F1024" s="3">
        <v>5</v>
      </c>
      <c r="G1024" s="3">
        <v>5</v>
      </c>
      <c r="H1024" s="3">
        <v>5</v>
      </c>
      <c r="I1024" s="3">
        <v>5</v>
      </c>
      <c r="J1024" s="3">
        <v>5</v>
      </c>
      <c r="K1024" s="3">
        <v>5</v>
      </c>
      <c r="L1024" s="3">
        <v>5</v>
      </c>
      <c r="M1024" s="3" t="s">
        <v>11</v>
      </c>
      <c r="N1024" s="3" t="s">
        <v>17</v>
      </c>
      <c r="O1024" s="4">
        <v>44593</v>
      </c>
      <c r="P1024" s="3" t="s">
        <v>15</v>
      </c>
      <c r="Q1024" s="3" t="s">
        <v>15305</v>
      </c>
      <c r="R1024" s="3" t="s">
        <v>15305</v>
      </c>
      <c r="S1024" s="3"/>
    </row>
    <row r="1025" spans="1:19">
      <c r="A1025" s="3" t="s">
        <v>0</v>
      </c>
      <c r="B1025" s="3" t="s">
        <v>67</v>
      </c>
      <c r="C1025" s="3">
        <v>11093</v>
      </c>
      <c r="D1025" s="3" t="s">
        <v>90</v>
      </c>
      <c r="E1025" s="3" t="s">
        <v>3219</v>
      </c>
      <c r="F1025" s="3">
        <v>4</v>
      </c>
      <c r="G1025" s="3">
        <v>3</v>
      </c>
      <c r="H1025" s="3">
        <v>3</v>
      </c>
      <c r="I1025" s="3">
        <v>4</v>
      </c>
      <c r="J1025" s="3">
        <v>3</v>
      </c>
      <c r="K1025" s="3">
        <v>5</v>
      </c>
      <c r="L1025" s="3">
        <v>3</v>
      </c>
      <c r="M1025" s="3" t="s">
        <v>11</v>
      </c>
      <c r="N1025" s="3" t="s">
        <v>13</v>
      </c>
      <c r="O1025" s="4">
        <v>44470</v>
      </c>
      <c r="P1025" s="3" t="s">
        <v>3220</v>
      </c>
      <c r="Q1025" s="3" t="s">
        <v>33</v>
      </c>
      <c r="R1025" s="3" t="s">
        <v>20</v>
      </c>
      <c r="S1025" s="3"/>
    </row>
    <row r="1026" spans="1:19">
      <c r="A1026" s="3" t="s">
        <v>0</v>
      </c>
      <c r="B1026" s="3" t="s">
        <v>67</v>
      </c>
      <c r="C1026" s="3">
        <v>151295</v>
      </c>
      <c r="D1026" s="3" t="s">
        <v>100</v>
      </c>
      <c r="E1026" s="3" t="s">
        <v>3221</v>
      </c>
      <c r="F1026" s="3">
        <v>5</v>
      </c>
      <c r="G1026" s="3">
        <v>4</v>
      </c>
      <c r="H1026" s="3">
        <v>5</v>
      </c>
      <c r="I1026" s="3">
        <v>4</v>
      </c>
      <c r="J1026" s="3">
        <v>4</v>
      </c>
      <c r="K1026" s="3">
        <v>5</v>
      </c>
      <c r="L1026" s="3">
        <v>3</v>
      </c>
      <c r="M1026" s="3" t="s">
        <v>11</v>
      </c>
      <c r="N1026" s="3" t="s">
        <v>26</v>
      </c>
      <c r="O1026" s="4">
        <v>44317</v>
      </c>
      <c r="P1026" s="3" t="s">
        <v>15</v>
      </c>
      <c r="Q1026" s="3" t="s">
        <v>15305</v>
      </c>
      <c r="R1026" s="3" t="s">
        <v>15305</v>
      </c>
      <c r="S1026" s="3"/>
    </row>
    <row r="1027" spans="1:19">
      <c r="A1027" s="3" t="s">
        <v>0</v>
      </c>
      <c r="B1027" s="3" t="s">
        <v>67</v>
      </c>
      <c r="C1027" s="3">
        <v>17837</v>
      </c>
      <c r="D1027" s="3" t="s">
        <v>68</v>
      </c>
      <c r="E1027" s="3" t="s">
        <v>3222</v>
      </c>
      <c r="F1027" s="3">
        <v>2</v>
      </c>
      <c r="G1027" s="3">
        <v>3</v>
      </c>
      <c r="H1027" s="3">
        <v>4</v>
      </c>
      <c r="I1027" s="3">
        <v>2</v>
      </c>
      <c r="J1027" s="3">
        <v>3</v>
      </c>
      <c r="K1027" s="3">
        <v>1</v>
      </c>
      <c r="L1027" s="3">
        <v>4</v>
      </c>
      <c r="M1027" s="3" t="s">
        <v>11</v>
      </c>
      <c r="N1027" s="3" t="s">
        <v>17</v>
      </c>
      <c r="O1027" s="4">
        <v>44256</v>
      </c>
      <c r="P1027" s="3" t="s">
        <v>3223</v>
      </c>
      <c r="Q1027" s="3" t="s">
        <v>33</v>
      </c>
      <c r="R1027" s="3" t="s">
        <v>20</v>
      </c>
      <c r="S1027" s="3"/>
    </row>
    <row r="1028" spans="1:19">
      <c r="A1028" s="3" t="s">
        <v>0</v>
      </c>
      <c r="B1028" s="3" t="s">
        <v>67</v>
      </c>
      <c r="C1028" s="3">
        <v>148947</v>
      </c>
      <c r="D1028" s="3" t="s">
        <v>86</v>
      </c>
      <c r="E1028" s="3" t="s">
        <v>3224</v>
      </c>
      <c r="F1028" s="3">
        <v>3</v>
      </c>
      <c r="G1028" s="3">
        <v>3</v>
      </c>
      <c r="H1028" s="3">
        <v>3</v>
      </c>
      <c r="I1028" s="3">
        <v>3</v>
      </c>
      <c r="J1028" s="3">
        <v>3</v>
      </c>
      <c r="K1028" s="3">
        <v>3</v>
      </c>
      <c r="L1028" s="3">
        <v>2</v>
      </c>
      <c r="M1028" s="3" t="s">
        <v>11</v>
      </c>
      <c r="N1028" s="3" t="s">
        <v>17</v>
      </c>
      <c r="O1028" s="4">
        <v>44348</v>
      </c>
      <c r="P1028" s="3" t="s">
        <v>15</v>
      </c>
      <c r="Q1028" s="3" t="s">
        <v>15305</v>
      </c>
      <c r="R1028" s="3" t="s">
        <v>15305</v>
      </c>
      <c r="S1028" s="3"/>
    </row>
    <row r="1029" spans="1:19">
      <c r="A1029" s="3" t="s">
        <v>0</v>
      </c>
      <c r="B1029" s="3" t="s">
        <v>67</v>
      </c>
      <c r="C1029" s="3">
        <v>176541</v>
      </c>
      <c r="D1029" s="3" t="s">
        <v>789</v>
      </c>
      <c r="E1029" s="3" t="s">
        <v>3225</v>
      </c>
      <c r="F1029" s="3">
        <v>4</v>
      </c>
      <c r="G1029" s="3">
        <v>4</v>
      </c>
      <c r="H1029" s="3">
        <v>4</v>
      </c>
      <c r="I1029" s="3">
        <v>4</v>
      </c>
      <c r="J1029" s="3">
        <v>4</v>
      </c>
      <c r="K1029" s="3">
        <v>2</v>
      </c>
      <c r="L1029" s="3">
        <v>3</v>
      </c>
      <c r="M1029" s="3" t="s">
        <v>11</v>
      </c>
      <c r="N1029" s="3" t="s">
        <v>38</v>
      </c>
      <c r="O1029" s="4">
        <v>44501</v>
      </c>
      <c r="P1029" s="3" t="s">
        <v>15</v>
      </c>
      <c r="Q1029" s="3" t="s">
        <v>15305</v>
      </c>
      <c r="R1029" s="3" t="s">
        <v>15305</v>
      </c>
      <c r="S1029" s="3"/>
    </row>
    <row r="1030" spans="1:19">
      <c r="A1030" s="3" t="s">
        <v>0</v>
      </c>
      <c r="B1030" s="3" t="s">
        <v>67</v>
      </c>
      <c r="C1030" s="3">
        <v>179990</v>
      </c>
      <c r="D1030" s="3" t="s">
        <v>3188</v>
      </c>
      <c r="E1030" s="3" t="s">
        <v>3226</v>
      </c>
      <c r="F1030" s="3">
        <v>5</v>
      </c>
      <c r="G1030" s="3">
        <v>5</v>
      </c>
      <c r="H1030" s="3">
        <v>5</v>
      </c>
      <c r="I1030" s="3">
        <v>5</v>
      </c>
      <c r="J1030" s="3">
        <v>5</v>
      </c>
      <c r="K1030" s="3">
        <v>5</v>
      </c>
      <c r="L1030" s="3">
        <v>5</v>
      </c>
      <c r="M1030" s="3" t="s">
        <v>11</v>
      </c>
      <c r="N1030" s="3" t="s">
        <v>17</v>
      </c>
      <c r="O1030" s="4">
        <v>44531</v>
      </c>
      <c r="P1030" s="3" t="s">
        <v>15</v>
      </c>
      <c r="Q1030" s="3" t="s">
        <v>15305</v>
      </c>
      <c r="R1030" s="3" t="s">
        <v>15305</v>
      </c>
      <c r="S1030" s="3"/>
    </row>
    <row r="1031" spans="1:19">
      <c r="A1031" s="3" t="s">
        <v>0</v>
      </c>
      <c r="B1031" s="3" t="s">
        <v>67</v>
      </c>
      <c r="C1031" s="3">
        <v>136143</v>
      </c>
      <c r="D1031" s="3" t="s">
        <v>83</v>
      </c>
      <c r="E1031" s="3" t="s">
        <v>3227</v>
      </c>
      <c r="F1031" s="3">
        <v>5</v>
      </c>
      <c r="G1031" s="3">
        <v>5</v>
      </c>
      <c r="H1031" s="3">
        <v>4</v>
      </c>
      <c r="I1031" s="3">
        <v>5</v>
      </c>
      <c r="J1031" s="3">
        <v>5</v>
      </c>
      <c r="K1031" s="3">
        <v>4</v>
      </c>
      <c r="L1031" s="3">
        <v>4</v>
      </c>
      <c r="M1031" s="3" t="s">
        <v>11</v>
      </c>
      <c r="N1031" s="3" t="s">
        <v>26</v>
      </c>
      <c r="O1031" s="4">
        <v>44470</v>
      </c>
      <c r="P1031" s="3" t="s">
        <v>3228</v>
      </c>
      <c r="Q1031" s="3" t="s">
        <v>33</v>
      </c>
      <c r="R1031" s="3" t="s">
        <v>20</v>
      </c>
      <c r="S1031" s="3"/>
    </row>
    <row r="1032" spans="1:19">
      <c r="A1032" s="3" t="s">
        <v>0</v>
      </c>
      <c r="B1032" s="3" t="s">
        <v>67</v>
      </c>
      <c r="C1032" s="3">
        <v>108128</v>
      </c>
      <c r="D1032" s="3" t="s">
        <v>3229</v>
      </c>
      <c r="E1032" s="3" t="s">
        <v>3230</v>
      </c>
      <c r="F1032" s="3">
        <v>4</v>
      </c>
      <c r="G1032" s="3">
        <v>4</v>
      </c>
      <c r="H1032" s="3">
        <v>4</v>
      </c>
      <c r="I1032" s="3">
        <v>5</v>
      </c>
      <c r="J1032" s="3">
        <v>5</v>
      </c>
      <c r="K1032" s="3">
        <v>5</v>
      </c>
      <c r="L1032" s="3">
        <v>5</v>
      </c>
      <c r="M1032" s="3" t="s">
        <v>11</v>
      </c>
      <c r="N1032" s="3" t="s">
        <v>26</v>
      </c>
      <c r="O1032" s="4">
        <v>44470</v>
      </c>
      <c r="P1032" s="3" t="s">
        <v>3231</v>
      </c>
      <c r="Q1032" s="3" t="s">
        <v>21</v>
      </c>
      <c r="R1032" s="3" t="s">
        <v>20</v>
      </c>
      <c r="S1032" s="3"/>
    </row>
    <row r="1033" spans="1:19">
      <c r="A1033" s="3" t="s">
        <v>0</v>
      </c>
      <c r="B1033" s="3" t="s">
        <v>67</v>
      </c>
      <c r="C1033" s="3">
        <v>106048</v>
      </c>
      <c r="D1033" s="3" t="s">
        <v>93</v>
      </c>
      <c r="E1033" s="3" t="s">
        <v>3232</v>
      </c>
      <c r="F1033" s="3">
        <v>4</v>
      </c>
      <c r="G1033" s="3">
        <v>5</v>
      </c>
      <c r="H1033" s="3">
        <v>5</v>
      </c>
      <c r="I1033" s="3">
        <v>4</v>
      </c>
      <c r="J1033" s="3">
        <v>4</v>
      </c>
      <c r="K1033" s="3">
        <v>5</v>
      </c>
      <c r="L1033" s="3">
        <v>5</v>
      </c>
      <c r="M1033" s="3" t="s">
        <v>11</v>
      </c>
      <c r="N1033" s="3" t="s">
        <v>17</v>
      </c>
      <c r="O1033" s="4">
        <v>44501</v>
      </c>
      <c r="P1033" s="3" t="s">
        <v>15</v>
      </c>
      <c r="Q1033" s="3" t="s">
        <v>15305</v>
      </c>
      <c r="R1033" s="3" t="s">
        <v>15305</v>
      </c>
      <c r="S1033" s="3"/>
    </row>
    <row r="1034" spans="1:19">
      <c r="A1034" s="3" t="s">
        <v>0</v>
      </c>
      <c r="B1034" s="3" t="s">
        <v>67</v>
      </c>
      <c r="C1034" s="3">
        <v>179990</v>
      </c>
      <c r="D1034" s="3" t="s">
        <v>3188</v>
      </c>
      <c r="E1034" s="3" t="s">
        <v>3233</v>
      </c>
      <c r="F1034" s="3">
        <v>5</v>
      </c>
      <c r="G1034" s="3">
        <v>5</v>
      </c>
      <c r="H1034" s="3">
        <v>3</v>
      </c>
      <c r="I1034" s="3">
        <v>5</v>
      </c>
      <c r="J1034" s="3">
        <v>5</v>
      </c>
      <c r="K1034" s="3">
        <v>4</v>
      </c>
      <c r="L1034" s="3">
        <v>4</v>
      </c>
      <c r="M1034" s="3" t="s">
        <v>11</v>
      </c>
      <c r="N1034" s="3" t="s">
        <v>13</v>
      </c>
      <c r="O1034" s="4">
        <v>44593</v>
      </c>
      <c r="P1034" s="3" t="s">
        <v>15</v>
      </c>
      <c r="Q1034" s="3" t="s">
        <v>15305</v>
      </c>
      <c r="R1034" s="3" t="s">
        <v>15305</v>
      </c>
      <c r="S1034" s="3"/>
    </row>
    <row r="1035" spans="1:19">
      <c r="A1035" s="3" t="s">
        <v>0</v>
      </c>
      <c r="B1035" s="3" t="s">
        <v>67</v>
      </c>
      <c r="C1035" s="3">
        <v>7582</v>
      </c>
      <c r="D1035" s="3" t="s">
        <v>1120</v>
      </c>
      <c r="E1035" s="3" t="s">
        <v>3234</v>
      </c>
      <c r="F1035" s="3">
        <v>4</v>
      </c>
      <c r="G1035" s="3">
        <v>4</v>
      </c>
      <c r="H1035" s="3">
        <v>3</v>
      </c>
      <c r="I1035" s="3">
        <v>3</v>
      </c>
      <c r="J1035" s="3">
        <v>3</v>
      </c>
      <c r="K1035" s="3">
        <v>5</v>
      </c>
      <c r="L1035" s="3">
        <v>4</v>
      </c>
      <c r="M1035" s="3" t="s">
        <v>11</v>
      </c>
      <c r="N1035" s="3" t="s">
        <v>17</v>
      </c>
      <c r="O1035" s="4">
        <v>44501</v>
      </c>
      <c r="P1035" s="3" t="s">
        <v>3235</v>
      </c>
      <c r="Q1035" s="3" t="s">
        <v>19</v>
      </c>
      <c r="R1035" s="3" t="s">
        <v>32</v>
      </c>
      <c r="S1035" s="3"/>
    </row>
    <row r="1036" spans="1:19">
      <c r="A1036" s="3" t="s">
        <v>0</v>
      </c>
      <c r="B1036" s="3" t="s">
        <v>67</v>
      </c>
      <c r="C1036" s="3">
        <v>179990</v>
      </c>
      <c r="D1036" s="3" t="s">
        <v>3188</v>
      </c>
      <c r="E1036" s="3" t="s">
        <v>3236</v>
      </c>
      <c r="F1036" s="3">
        <v>4</v>
      </c>
      <c r="G1036" s="3">
        <v>4</v>
      </c>
      <c r="H1036" s="3">
        <v>5</v>
      </c>
      <c r="I1036" s="3">
        <v>5</v>
      </c>
      <c r="J1036" s="3">
        <v>3</v>
      </c>
      <c r="K1036" s="3">
        <v>5</v>
      </c>
      <c r="L1036" s="3">
        <v>1</v>
      </c>
      <c r="M1036" s="3" t="s">
        <v>11</v>
      </c>
      <c r="N1036" s="3" t="s">
        <v>17</v>
      </c>
      <c r="O1036" s="4">
        <v>44409</v>
      </c>
      <c r="P1036" s="3" t="s">
        <v>3237</v>
      </c>
      <c r="Q1036" s="3" t="s">
        <v>33</v>
      </c>
      <c r="R1036" s="3" t="s">
        <v>20</v>
      </c>
      <c r="S1036" s="3"/>
    </row>
    <row r="1037" spans="1:19">
      <c r="A1037" s="3" t="s">
        <v>0</v>
      </c>
      <c r="B1037" s="3" t="s">
        <v>67</v>
      </c>
      <c r="C1037" s="3">
        <v>108128</v>
      </c>
      <c r="D1037" s="3" t="s">
        <v>3229</v>
      </c>
      <c r="E1037" s="3" t="s">
        <v>3238</v>
      </c>
      <c r="F1037" s="3">
        <v>5</v>
      </c>
      <c r="G1037" s="3">
        <v>5</v>
      </c>
      <c r="H1037" s="3">
        <v>5</v>
      </c>
      <c r="I1037" s="3">
        <v>5</v>
      </c>
      <c r="J1037" s="3">
        <v>5</v>
      </c>
      <c r="K1037" s="3">
        <v>5</v>
      </c>
      <c r="L1037" s="3">
        <v>5</v>
      </c>
      <c r="M1037" s="3" t="s">
        <v>11</v>
      </c>
      <c r="N1037" s="3" t="s">
        <v>28</v>
      </c>
      <c r="O1037" s="4">
        <v>44440</v>
      </c>
      <c r="P1037" s="3" t="s">
        <v>15</v>
      </c>
      <c r="Q1037" s="3" t="s">
        <v>15305</v>
      </c>
      <c r="R1037" s="3" t="s">
        <v>15305</v>
      </c>
      <c r="S1037" s="3"/>
    </row>
    <row r="1038" spans="1:19">
      <c r="A1038" s="3" t="s">
        <v>0</v>
      </c>
      <c r="B1038" s="3" t="s">
        <v>67</v>
      </c>
      <c r="C1038" s="3">
        <v>137021</v>
      </c>
      <c r="D1038" s="3" t="s">
        <v>84</v>
      </c>
      <c r="E1038" s="3" t="s">
        <v>3239</v>
      </c>
      <c r="F1038" s="3">
        <v>3</v>
      </c>
      <c r="G1038" s="3">
        <v>2</v>
      </c>
      <c r="H1038" s="3">
        <v>2</v>
      </c>
      <c r="I1038" s="3">
        <v>3</v>
      </c>
      <c r="J1038" s="3">
        <v>1</v>
      </c>
      <c r="K1038" s="3">
        <v>4</v>
      </c>
      <c r="L1038" s="3" t="s">
        <v>15305</v>
      </c>
      <c r="M1038" s="3" t="s">
        <v>25</v>
      </c>
      <c r="N1038" s="3" t="s">
        <v>26</v>
      </c>
      <c r="O1038" s="4">
        <v>44652</v>
      </c>
      <c r="P1038" s="3" t="s">
        <v>3240</v>
      </c>
      <c r="Q1038" s="3" t="s">
        <v>21</v>
      </c>
      <c r="R1038" s="3" t="s">
        <v>20</v>
      </c>
      <c r="S1038" s="3"/>
    </row>
    <row r="1039" spans="1:19">
      <c r="A1039" s="3" t="s">
        <v>0</v>
      </c>
      <c r="B1039" s="3" t="s">
        <v>67</v>
      </c>
      <c r="C1039" s="3">
        <v>56137</v>
      </c>
      <c r="D1039" s="3" t="s">
        <v>71</v>
      </c>
      <c r="E1039" s="3" t="s">
        <v>3241</v>
      </c>
      <c r="F1039" s="3">
        <v>5</v>
      </c>
      <c r="G1039" s="3">
        <v>5</v>
      </c>
      <c r="H1039" s="3">
        <v>5</v>
      </c>
      <c r="I1039" s="3">
        <v>5</v>
      </c>
      <c r="J1039" s="3">
        <v>5</v>
      </c>
      <c r="K1039" s="3">
        <v>5</v>
      </c>
      <c r="L1039" s="3">
        <v>5</v>
      </c>
      <c r="M1039" s="3" t="s">
        <v>11</v>
      </c>
      <c r="N1039" s="3" t="s">
        <v>13</v>
      </c>
      <c r="O1039" s="4">
        <v>44501</v>
      </c>
      <c r="P1039" s="3" t="s">
        <v>15</v>
      </c>
      <c r="Q1039" s="3" t="s">
        <v>15305</v>
      </c>
      <c r="R1039" s="3" t="s">
        <v>15305</v>
      </c>
      <c r="S1039" s="3"/>
    </row>
    <row r="1040" spans="1:19">
      <c r="A1040" s="3" t="s">
        <v>0</v>
      </c>
      <c r="B1040" s="3" t="s">
        <v>67</v>
      </c>
      <c r="C1040" s="3">
        <v>108128</v>
      </c>
      <c r="D1040" s="3" t="s">
        <v>3229</v>
      </c>
      <c r="E1040" s="3" t="s">
        <v>3242</v>
      </c>
      <c r="F1040" s="3">
        <v>4</v>
      </c>
      <c r="G1040" s="3">
        <v>4</v>
      </c>
      <c r="H1040" s="3">
        <v>4</v>
      </c>
      <c r="I1040" s="3">
        <v>4</v>
      </c>
      <c r="J1040" s="3">
        <v>4</v>
      </c>
      <c r="K1040" s="3">
        <v>4</v>
      </c>
      <c r="L1040" s="3">
        <v>4</v>
      </c>
      <c r="M1040" s="3" t="s">
        <v>11</v>
      </c>
      <c r="N1040" s="3" t="s">
        <v>17</v>
      </c>
      <c r="O1040" s="4">
        <v>44593</v>
      </c>
      <c r="P1040" s="3" t="s">
        <v>15</v>
      </c>
      <c r="Q1040" s="3" t="s">
        <v>15305</v>
      </c>
      <c r="R1040" s="3" t="s">
        <v>15305</v>
      </c>
      <c r="S1040" s="3"/>
    </row>
    <row r="1041" spans="1:19">
      <c r="A1041" s="3" t="s">
        <v>0</v>
      </c>
      <c r="B1041" s="3" t="s">
        <v>67</v>
      </c>
      <c r="C1041" s="3">
        <v>9598</v>
      </c>
      <c r="D1041" s="3" t="s">
        <v>76</v>
      </c>
      <c r="E1041" s="3" t="s">
        <v>3243</v>
      </c>
      <c r="F1041" s="3">
        <v>4</v>
      </c>
      <c r="G1041" s="3">
        <v>3</v>
      </c>
      <c r="H1041" s="3">
        <v>4</v>
      </c>
      <c r="I1041" s="3">
        <v>5</v>
      </c>
      <c r="J1041" s="3">
        <v>3</v>
      </c>
      <c r="K1041" s="3">
        <v>4</v>
      </c>
      <c r="L1041" s="3">
        <v>3</v>
      </c>
      <c r="M1041" s="3" t="s">
        <v>11</v>
      </c>
      <c r="N1041" s="3" t="s">
        <v>17</v>
      </c>
      <c r="O1041" s="4">
        <v>44682</v>
      </c>
      <c r="P1041" s="3" t="s">
        <v>15</v>
      </c>
      <c r="Q1041" s="3" t="s">
        <v>15305</v>
      </c>
      <c r="R1041" s="3" t="s">
        <v>15305</v>
      </c>
      <c r="S1041" s="3"/>
    </row>
    <row r="1042" spans="1:19">
      <c r="A1042" s="3" t="s">
        <v>0</v>
      </c>
      <c r="B1042" s="3" t="s">
        <v>67</v>
      </c>
      <c r="C1042" s="3">
        <v>17837</v>
      </c>
      <c r="D1042" s="3" t="s">
        <v>68</v>
      </c>
      <c r="E1042" s="3" t="s">
        <v>3244</v>
      </c>
      <c r="F1042" s="3">
        <v>5</v>
      </c>
      <c r="G1042" s="3">
        <v>5</v>
      </c>
      <c r="H1042" s="3">
        <v>3</v>
      </c>
      <c r="I1042" s="3">
        <v>5</v>
      </c>
      <c r="J1042" s="3">
        <v>3</v>
      </c>
      <c r="K1042" s="3">
        <v>5</v>
      </c>
      <c r="L1042" s="3">
        <v>5</v>
      </c>
      <c r="M1042" s="3" t="s">
        <v>11</v>
      </c>
      <c r="N1042" s="3" t="s">
        <v>13</v>
      </c>
      <c r="O1042" s="4">
        <v>44197</v>
      </c>
      <c r="P1042" s="3" t="s">
        <v>15</v>
      </c>
      <c r="Q1042" s="3" t="s">
        <v>15305</v>
      </c>
      <c r="R1042" s="3" t="s">
        <v>15305</v>
      </c>
      <c r="S1042" s="3"/>
    </row>
    <row r="1043" spans="1:19">
      <c r="A1043" s="3" t="s">
        <v>0</v>
      </c>
      <c r="B1043" s="3" t="s">
        <v>67</v>
      </c>
      <c r="C1043" s="3">
        <v>129576</v>
      </c>
      <c r="D1043" s="3" t="s">
        <v>73</v>
      </c>
      <c r="E1043" s="3" t="s">
        <v>3245</v>
      </c>
      <c r="F1043" s="3">
        <v>4</v>
      </c>
      <c r="G1043" s="3">
        <v>4</v>
      </c>
      <c r="H1043" s="3">
        <v>5</v>
      </c>
      <c r="I1043" s="3">
        <v>2</v>
      </c>
      <c r="J1043" s="3">
        <v>4</v>
      </c>
      <c r="K1043" s="3">
        <v>4</v>
      </c>
      <c r="L1043" s="3">
        <v>4</v>
      </c>
      <c r="M1043" s="3" t="s">
        <v>11</v>
      </c>
      <c r="N1043" s="3" t="s">
        <v>17</v>
      </c>
      <c r="O1043" s="4">
        <v>44562</v>
      </c>
      <c r="P1043" s="3" t="s">
        <v>15</v>
      </c>
      <c r="Q1043" s="3" t="s">
        <v>15305</v>
      </c>
      <c r="R1043" s="3" t="s">
        <v>15305</v>
      </c>
      <c r="S1043" s="3"/>
    </row>
    <row r="1044" spans="1:19">
      <c r="A1044" s="3" t="s">
        <v>0</v>
      </c>
      <c r="B1044" s="3" t="s">
        <v>67</v>
      </c>
      <c r="C1044" s="3">
        <v>179990</v>
      </c>
      <c r="D1044" s="3" t="s">
        <v>3188</v>
      </c>
      <c r="E1044" s="3" t="s">
        <v>3246</v>
      </c>
      <c r="F1044" s="3">
        <v>5</v>
      </c>
      <c r="G1044" s="3">
        <v>5</v>
      </c>
      <c r="H1044" s="3">
        <v>4</v>
      </c>
      <c r="I1044" s="3">
        <v>5</v>
      </c>
      <c r="J1044" s="3">
        <v>5</v>
      </c>
      <c r="K1044" s="3">
        <v>5</v>
      </c>
      <c r="L1044" s="3">
        <v>5</v>
      </c>
      <c r="M1044" s="3" t="s">
        <v>11</v>
      </c>
      <c r="N1044" s="3" t="s">
        <v>26</v>
      </c>
      <c r="O1044" s="4">
        <v>44409</v>
      </c>
      <c r="P1044" s="3" t="s">
        <v>3247</v>
      </c>
      <c r="Q1044" s="3" t="s">
        <v>33</v>
      </c>
      <c r="R1044" s="3" t="s">
        <v>20</v>
      </c>
      <c r="S1044" s="3"/>
    </row>
    <row r="1045" spans="1:19">
      <c r="A1045" s="3" t="s">
        <v>0</v>
      </c>
      <c r="B1045" s="3" t="s">
        <v>67</v>
      </c>
      <c r="C1045" s="3">
        <v>56692</v>
      </c>
      <c r="D1045" s="3" t="s">
        <v>1178</v>
      </c>
      <c r="E1045" s="3" t="s">
        <v>3248</v>
      </c>
      <c r="F1045" s="3">
        <v>4</v>
      </c>
      <c r="G1045" s="3">
        <v>5</v>
      </c>
      <c r="H1045" s="3">
        <v>4</v>
      </c>
      <c r="I1045" s="3">
        <v>5</v>
      </c>
      <c r="J1045" s="3">
        <v>5</v>
      </c>
      <c r="K1045" s="3">
        <v>5</v>
      </c>
      <c r="L1045" s="3">
        <v>5</v>
      </c>
      <c r="M1045" s="3" t="s">
        <v>11</v>
      </c>
      <c r="N1045" s="3" t="s">
        <v>17</v>
      </c>
      <c r="O1045" s="4">
        <v>44287</v>
      </c>
      <c r="P1045" s="3" t="s">
        <v>3249</v>
      </c>
      <c r="Q1045" s="3" t="s">
        <v>33</v>
      </c>
      <c r="R1045" s="3" t="s">
        <v>20</v>
      </c>
      <c r="S1045" s="3"/>
    </row>
    <row r="1046" spans="1:19">
      <c r="A1046" s="3" t="s">
        <v>0</v>
      </c>
      <c r="B1046" s="3" t="s">
        <v>67</v>
      </c>
      <c r="C1046" s="3">
        <v>4719</v>
      </c>
      <c r="D1046" s="3" t="s">
        <v>672</v>
      </c>
      <c r="E1046" s="3" t="s">
        <v>3250</v>
      </c>
      <c r="F1046" s="3">
        <v>5</v>
      </c>
      <c r="G1046" s="3">
        <v>4</v>
      </c>
      <c r="H1046" s="3">
        <v>5</v>
      </c>
      <c r="I1046" s="3">
        <v>4</v>
      </c>
      <c r="J1046" s="3">
        <v>4</v>
      </c>
      <c r="K1046" s="3">
        <v>4</v>
      </c>
      <c r="L1046" s="3">
        <v>3</v>
      </c>
      <c r="M1046" s="3" t="s">
        <v>11</v>
      </c>
      <c r="N1046" s="3" t="s">
        <v>13</v>
      </c>
      <c r="O1046" s="4">
        <v>44682</v>
      </c>
      <c r="P1046" s="3" t="s">
        <v>15</v>
      </c>
      <c r="Q1046" s="3" t="s">
        <v>15305</v>
      </c>
      <c r="R1046" s="3" t="s">
        <v>15305</v>
      </c>
      <c r="S1046" s="3"/>
    </row>
    <row r="1047" spans="1:19">
      <c r="A1047" s="3" t="s">
        <v>0</v>
      </c>
      <c r="B1047" s="3" t="s">
        <v>67</v>
      </c>
      <c r="C1047" s="3">
        <v>137021</v>
      </c>
      <c r="D1047" s="3" t="s">
        <v>84</v>
      </c>
      <c r="E1047" s="3" t="s">
        <v>3251</v>
      </c>
      <c r="F1047" s="3">
        <v>4</v>
      </c>
      <c r="G1047" s="3">
        <v>4</v>
      </c>
      <c r="H1047" s="3">
        <v>4</v>
      </c>
      <c r="I1047" s="3">
        <v>4</v>
      </c>
      <c r="J1047" s="3">
        <v>3</v>
      </c>
      <c r="K1047" s="3">
        <v>4</v>
      </c>
      <c r="L1047" s="3">
        <v>4</v>
      </c>
      <c r="M1047" s="3" t="s">
        <v>11</v>
      </c>
      <c r="N1047" s="3" t="s">
        <v>17</v>
      </c>
      <c r="O1047" s="4">
        <v>44531</v>
      </c>
      <c r="P1047" s="3" t="s">
        <v>15</v>
      </c>
      <c r="Q1047" s="3" t="s">
        <v>15305</v>
      </c>
      <c r="R1047" s="3" t="s">
        <v>15305</v>
      </c>
      <c r="S1047" s="3"/>
    </row>
    <row r="1048" spans="1:19">
      <c r="A1048" s="3" t="s">
        <v>0</v>
      </c>
      <c r="B1048" s="3" t="s">
        <v>67</v>
      </c>
      <c r="C1048" s="3">
        <v>17837</v>
      </c>
      <c r="D1048" s="3" t="s">
        <v>68</v>
      </c>
      <c r="E1048" s="3" t="s">
        <v>3252</v>
      </c>
      <c r="F1048" s="3">
        <v>4</v>
      </c>
      <c r="G1048" s="3">
        <v>4</v>
      </c>
      <c r="H1048" s="3">
        <v>4</v>
      </c>
      <c r="I1048" s="3">
        <v>4</v>
      </c>
      <c r="J1048" s="3">
        <v>4</v>
      </c>
      <c r="K1048" s="3">
        <v>5</v>
      </c>
      <c r="L1048" s="3">
        <v>4</v>
      </c>
      <c r="M1048" s="3" t="s">
        <v>11</v>
      </c>
      <c r="N1048" s="3" t="s">
        <v>38</v>
      </c>
      <c r="O1048" s="4">
        <v>44682</v>
      </c>
      <c r="P1048" s="3" t="s">
        <v>113</v>
      </c>
      <c r="Q1048" s="3" t="s">
        <v>19</v>
      </c>
      <c r="R1048" s="3" t="s">
        <v>20</v>
      </c>
      <c r="S1048" s="3"/>
    </row>
    <row r="1049" spans="1:19">
      <c r="A1049" s="3" t="s">
        <v>0</v>
      </c>
      <c r="B1049" s="3" t="s">
        <v>67</v>
      </c>
      <c r="C1049" s="3">
        <v>129576</v>
      </c>
      <c r="D1049" s="3" t="s">
        <v>73</v>
      </c>
      <c r="E1049" s="3" t="s">
        <v>3253</v>
      </c>
      <c r="F1049" s="3">
        <v>5</v>
      </c>
      <c r="G1049" s="3">
        <v>5</v>
      </c>
      <c r="H1049" s="3">
        <v>5</v>
      </c>
      <c r="I1049" s="3">
        <v>5</v>
      </c>
      <c r="J1049" s="3">
        <v>5</v>
      </c>
      <c r="K1049" s="3">
        <v>4</v>
      </c>
      <c r="L1049" s="3">
        <v>5</v>
      </c>
      <c r="M1049" s="3" t="s">
        <v>11</v>
      </c>
      <c r="N1049" s="3" t="s">
        <v>17</v>
      </c>
      <c r="O1049" s="4">
        <v>44682</v>
      </c>
      <c r="P1049" s="3" t="s">
        <v>15</v>
      </c>
      <c r="Q1049" s="3" t="s">
        <v>15305</v>
      </c>
      <c r="R1049" s="3" t="s">
        <v>15305</v>
      </c>
      <c r="S1049" s="3"/>
    </row>
    <row r="1050" spans="1:19">
      <c r="A1050" s="3" t="s">
        <v>0</v>
      </c>
      <c r="B1050" s="3" t="s">
        <v>67</v>
      </c>
      <c r="C1050" s="3">
        <v>108587</v>
      </c>
      <c r="D1050" s="3" t="s">
        <v>79</v>
      </c>
      <c r="E1050" s="3" t="s">
        <v>3254</v>
      </c>
      <c r="F1050" s="3">
        <v>5</v>
      </c>
      <c r="G1050" s="3">
        <v>4</v>
      </c>
      <c r="H1050" s="3">
        <v>5</v>
      </c>
      <c r="I1050" s="3">
        <v>3</v>
      </c>
      <c r="J1050" s="3">
        <v>3</v>
      </c>
      <c r="K1050" s="3">
        <v>5</v>
      </c>
      <c r="L1050" s="3">
        <v>4</v>
      </c>
      <c r="M1050" s="3" t="s">
        <v>11</v>
      </c>
      <c r="N1050" s="3" t="s">
        <v>17</v>
      </c>
      <c r="O1050" s="4">
        <v>44501</v>
      </c>
      <c r="P1050" s="3" t="s">
        <v>3255</v>
      </c>
      <c r="Q1050" s="3" t="s">
        <v>33</v>
      </c>
      <c r="R1050" s="3" t="s">
        <v>32</v>
      </c>
      <c r="S1050" s="3"/>
    </row>
    <row r="1051" spans="1:19">
      <c r="A1051" s="3" t="s">
        <v>0</v>
      </c>
      <c r="B1051" s="3" t="s">
        <v>67</v>
      </c>
      <c r="C1051" s="3">
        <v>137021</v>
      </c>
      <c r="D1051" s="3" t="s">
        <v>84</v>
      </c>
      <c r="E1051" s="3" t="s">
        <v>3256</v>
      </c>
      <c r="F1051" s="3">
        <v>3</v>
      </c>
      <c r="G1051" s="3">
        <v>1</v>
      </c>
      <c r="H1051" s="3">
        <v>3</v>
      </c>
      <c r="I1051" s="3">
        <v>2</v>
      </c>
      <c r="J1051" s="3">
        <v>3</v>
      </c>
      <c r="K1051" s="3">
        <v>1</v>
      </c>
      <c r="L1051" s="3">
        <v>3</v>
      </c>
      <c r="M1051" s="3" t="s">
        <v>24</v>
      </c>
      <c r="N1051" s="3" t="s">
        <v>17</v>
      </c>
      <c r="O1051" s="4">
        <v>44531</v>
      </c>
      <c r="P1051" s="3" t="s">
        <v>3257</v>
      </c>
      <c r="Q1051" s="3" t="s">
        <v>19</v>
      </c>
      <c r="R1051" s="3" t="s">
        <v>32</v>
      </c>
      <c r="S1051" s="3"/>
    </row>
    <row r="1052" spans="1:19">
      <c r="A1052" s="3" t="s">
        <v>0</v>
      </c>
      <c r="B1052" s="3" t="s">
        <v>67</v>
      </c>
      <c r="C1052" s="3">
        <v>108128</v>
      </c>
      <c r="D1052" s="3" t="s">
        <v>3229</v>
      </c>
      <c r="E1052" s="3" t="s">
        <v>3258</v>
      </c>
      <c r="F1052" s="3">
        <v>4</v>
      </c>
      <c r="G1052" s="3">
        <v>4</v>
      </c>
      <c r="H1052" s="3">
        <v>4</v>
      </c>
      <c r="I1052" s="3">
        <v>3</v>
      </c>
      <c r="J1052" s="3">
        <v>4</v>
      </c>
      <c r="K1052" s="3">
        <v>5</v>
      </c>
      <c r="L1052" s="3">
        <v>4</v>
      </c>
      <c r="M1052" s="3" t="s">
        <v>11</v>
      </c>
      <c r="N1052" s="3" t="s">
        <v>17</v>
      </c>
      <c r="O1052" s="4">
        <v>44501</v>
      </c>
      <c r="P1052" s="3" t="s">
        <v>3259</v>
      </c>
      <c r="Q1052" s="3" t="s">
        <v>21</v>
      </c>
      <c r="R1052" s="3" t="s">
        <v>20</v>
      </c>
      <c r="S1052" s="3"/>
    </row>
    <row r="1053" spans="1:19">
      <c r="A1053" s="3" t="s">
        <v>0</v>
      </c>
      <c r="B1053" s="3" t="s">
        <v>67</v>
      </c>
      <c r="C1053" s="3">
        <v>2398</v>
      </c>
      <c r="D1053" s="3" t="s">
        <v>89</v>
      </c>
      <c r="E1053" s="3" t="s">
        <v>3260</v>
      </c>
      <c r="F1053" s="3">
        <v>4</v>
      </c>
      <c r="G1053" s="3">
        <v>4</v>
      </c>
      <c r="H1053" s="3">
        <v>2</v>
      </c>
      <c r="I1053" s="3">
        <v>4</v>
      </c>
      <c r="J1053" s="3">
        <v>3</v>
      </c>
      <c r="K1053" s="3">
        <v>2</v>
      </c>
      <c r="L1053" s="3">
        <v>3</v>
      </c>
      <c r="M1053" s="3" t="s">
        <v>11</v>
      </c>
      <c r="N1053" s="3" t="s">
        <v>17</v>
      </c>
      <c r="O1053" s="4">
        <v>44682</v>
      </c>
      <c r="P1053" s="3" t="s">
        <v>3261</v>
      </c>
      <c r="Q1053" s="3" t="s">
        <v>19</v>
      </c>
      <c r="R1053" s="3" t="s">
        <v>20</v>
      </c>
      <c r="S1053" s="3"/>
    </row>
    <row r="1054" spans="1:19">
      <c r="A1054" s="3" t="s">
        <v>0</v>
      </c>
      <c r="B1054" s="3" t="s">
        <v>67</v>
      </c>
      <c r="C1054" s="3">
        <v>179990</v>
      </c>
      <c r="D1054" s="3" t="s">
        <v>3188</v>
      </c>
      <c r="E1054" s="3" t="s">
        <v>3262</v>
      </c>
      <c r="F1054" s="3">
        <v>4</v>
      </c>
      <c r="G1054" s="3">
        <v>5</v>
      </c>
      <c r="H1054" s="3">
        <v>4</v>
      </c>
      <c r="I1054" s="3">
        <v>4</v>
      </c>
      <c r="J1054" s="3">
        <v>5</v>
      </c>
      <c r="K1054" s="3">
        <v>5</v>
      </c>
      <c r="L1054" s="3">
        <v>2</v>
      </c>
      <c r="M1054" s="3" t="s">
        <v>11</v>
      </c>
      <c r="N1054" s="3" t="s">
        <v>17</v>
      </c>
      <c r="O1054" s="4">
        <v>44501</v>
      </c>
      <c r="P1054" s="3" t="s">
        <v>3263</v>
      </c>
      <c r="Q1054" s="3" t="s">
        <v>21</v>
      </c>
      <c r="R1054" s="3" t="s">
        <v>20</v>
      </c>
      <c r="S1054" s="3"/>
    </row>
    <row r="1055" spans="1:19">
      <c r="A1055" s="3" t="s">
        <v>0</v>
      </c>
      <c r="B1055" s="3" t="s">
        <v>67</v>
      </c>
      <c r="C1055" s="3">
        <v>137021</v>
      </c>
      <c r="D1055" s="3" t="s">
        <v>84</v>
      </c>
      <c r="E1055" s="3" t="s">
        <v>3264</v>
      </c>
      <c r="F1055" s="3">
        <v>5</v>
      </c>
      <c r="G1055" s="3">
        <v>4</v>
      </c>
      <c r="H1055" s="3">
        <v>3</v>
      </c>
      <c r="I1055" s="3">
        <v>5</v>
      </c>
      <c r="J1055" s="3">
        <v>3</v>
      </c>
      <c r="K1055" s="3">
        <v>5</v>
      </c>
      <c r="L1055" s="3">
        <v>5</v>
      </c>
      <c r="M1055" s="3" t="s">
        <v>11</v>
      </c>
      <c r="N1055" s="3" t="s">
        <v>26</v>
      </c>
      <c r="O1055" s="4">
        <v>44562</v>
      </c>
      <c r="P1055" s="3" t="s">
        <v>3265</v>
      </c>
      <c r="Q1055" s="3" t="s">
        <v>19</v>
      </c>
      <c r="R1055" s="3" t="s">
        <v>20</v>
      </c>
      <c r="S1055" s="3"/>
    </row>
    <row r="1056" spans="1:19">
      <c r="A1056" s="3" t="s">
        <v>0</v>
      </c>
      <c r="B1056" s="3" t="s">
        <v>67</v>
      </c>
      <c r="C1056" s="3">
        <v>108128</v>
      </c>
      <c r="D1056" s="3" t="s">
        <v>3229</v>
      </c>
      <c r="E1056" s="3" t="s">
        <v>3266</v>
      </c>
      <c r="F1056" s="3">
        <v>5</v>
      </c>
      <c r="G1056" s="3">
        <v>5</v>
      </c>
      <c r="H1056" s="3">
        <v>5</v>
      </c>
      <c r="I1056" s="3">
        <v>4</v>
      </c>
      <c r="J1056" s="3">
        <v>4</v>
      </c>
      <c r="K1056" s="3">
        <v>5</v>
      </c>
      <c r="L1056" s="3">
        <v>4</v>
      </c>
      <c r="M1056" s="3" t="s">
        <v>11</v>
      </c>
      <c r="N1056" s="3" t="s">
        <v>28</v>
      </c>
      <c r="O1056" s="4">
        <v>44409</v>
      </c>
      <c r="P1056" s="3" t="s">
        <v>15</v>
      </c>
      <c r="Q1056" s="3" t="s">
        <v>15305</v>
      </c>
      <c r="R1056" s="3" t="s">
        <v>15305</v>
      </c>
      <c r="S1056" s="3"/>
    </row>
    <row r="1057" spans="1:19">
      <c r="A1057" s="3" t="s">
        <v>0</v>
      </c>
      <c r="B1057" s="3" t="s">
        <v>67</v>
      </c>
      <c r="C1057" s="3">
        <v>151295</v>
      </c>
      <c r="D1057" s="3" t="s">
        <v>100</v>
      </c>
      <c r="E1057" s="3" t="s">
        <v>3267</v>
      </c>
      <c r="F1057" s="3">
        <v>5</v>
      </c>
      <c r="G1057" s="3">
        <v>4</v>
      </c>
      <c r="H1057" s="3">
        <v>5</v>
      </c>
      <c r="I1057" s="3">
        <v>4</v>
      </c>
      <c r="J1057" s="3">
        <v>4</v>
      </c>
      <c r="K1057" s="3">
        <v>5</v>
      </c>
      <c r="L1057" s="3">
        <v>4</v>
      </c>
      <c r="M1057" s="3" t="s">
        <v>11</v>
      </c>
      <c r="N1057" s="3" t="s">
        <v>26</v>
      </c>
      <c r="O1057" s="4">
        <v>44652</v>
      </c>
      <c r="P1057" s="3" t="s">
        <v>3268</v>
      </c>
      <c r="Q1057" s="3" t="s">
        <v>33</v>
      </c>
      <c r="R1057" s="3" t="s">
        <v>32</v>
      </c>
      <c r="S1057" s="3"/>
    </row>
    <row r="1058" spans="1:19">
      <c r="A1058" s="3" t="s">
        <v>0</v>
      </c>
      <c r="B1058" s="3" t="s">
        <v>67</v>
      </c>
      <c r="C1058" s="3">
        <v>129576</v>
      </c>
      <c r="D1058" s="3" t="s">
        <v>73</v>
      </c>
      <c r="E1058" s="3" t="s">
        <v>3269</v>
      </c>
      <c r="F1058" s="3">
        <v>2</v>
      </c>
      <c r="G1058" s="3">
        <v>2</v>
      </c>
      <c r="H1058" s="3">
        <v>4</v>
      </c>
      <c r="I1058" s="3">
        <v>3</v>
      </c>
      <c r="J1058" s="3">
        <v>2</v>
      </c>
      <c r="K1058" s="3">
        <v>2</v>
      </c>
      <c r="L1058" s="3">
        <v>1</v>
      </c>
      <c r="M1058" s="3" t="s">
        <v>11</v>
      </c>
      <c r="N1058" s="3" t="s">
        <v>26</v>
      </c>
      <c r="O1058" s="4">
        <v>44470</v>
      </c>
      <c r="P1058" s="3" t="s">
        <v>3270</v>
      </c>
      <c r="Q1058" s="3" t="s">
        <v>43</v>
      </c>
      <c r="R1058" s="3" t="s">
        <v>20</v>
      </c>
      <c r="S1058" s="3"/>
    </row>
    <row r="1059" spans="1:19">
      <c r="A1059" s="3" t="s">
        <v>0</v>
      </c>
      <c r="B1059" s="3" t="s">
        <v>67</v>
      </c>
      <c r="C1059" s="3">
        <v>56137</v>
      </c>
      <c r="D1059" s="3" t="s">
        <v>71</v>
      </c>
      <c r="E1059" s="3" t="s">
        <v>3271</v>
      </c>
      <c r="F1059" s="3">
        <v>5</v>
      </c>
      <c r="G1059" s="3">
        <v>5</v>
      </c>
      <c r="H1059" s="3">
        <v>5</v>
      </c>
      <c r="I1059" s="3">
        <v>5</v>
      </c>
      <c r="J1059" s="3">
        <v>5</v>
      </c>
      <c r="K1059" s="3">
        <v>4</v>
      </c>
      <c r="L1059" s="3">
        <v>5</v>
      </c>
      <c r="M1059" s="3" t="s">
        <v>11</v>
      </c>
      <c r="N1059" s="3" t="s">
        <v>17</v>
      </c>
      <c r="O1059" s="4">
        <v>44682</v>
      </c>
      <c r="P1059" s="3" t="s">
        <v>15</v>
      </c>
      <c r="Q1059" s="3" t="s">
        <v>15305</v>
      </c>
      <c r="R1059" s="3" t="s">
        <v>15305</v>
      </c>
      <c r="S1059" s="3"/>
    </row>
    <row r="1060" spans="1:19">
      <c r="A1060" s="3" t="s">
        <v>0</v>
      </c>
      <c r="B1060" s="3" t="s">
        <v>67</v>
      </c>
      <c r="C1060" s="3">
        <v>56137</v>
      </c>
      <c r="D1060" s="3" t="s">
        <v>71</v>
      </c>
      <c r="E1060" s="3" t="s">
        <v>3272</v>
      </c>
      <c r="F1060" s="3">
        <v>5</v>
      </c>
      <c r="G1060" s="3">
        <v>5</v>
      </c>
      <c r="H1060" s="3">
        <v>5</v>
      </c>
      <c r="I1060" s="3">
        <v>5</v>
      </c>
      <c r="J1060" s="3">
        <v>5</v>
      </c>
      <c r="K1060" s="3">
        <v>5</v>
      </c>
      <c r="L1060" s="3">
        <v>5</v>
      </c>
      <c r="M1060" s="3" t="s">
        <v>11</v>
      </c>
      <c r="N1060" s="3" t="s">
        <v>17</v>
      </c>
      <c r="O1060" s="4">
        <v>44378</v>
      </c>
      <c r="P1060" s="3" t="s">
        <v>15</v>
      </c>
      <c r="Q1060" s="3" t="s">
        <v>15305</v>
      </c>
      <c r="R1060" s="3" t="s">
        <v>15305</v>
      </c>
      <c r="S1060" s="3"/>
    </row>
    <row r="1061" spans="1:19">
      <c r="A1061" s="3" t="s">
        <v>0</v>
      </c>
      <c r="B1061" s="3" t="s">
        <v>67</v>
      </c>
      <c r="C1061" s="3">
        <v>179990</v>
      </c>
      <c r="D1061" s="3" t="s">
        <v>3188</v>
      </c>
      <c r="E1061" s="3" t="s">
        <v>3273</v>
      </c>
      <c r="F1061" s="3">
        <v>5</v>
      </c>
      <c r="G1061" s="3">
        <v>5</v>
      </c>
      <c r="H1061" s="3">
        <v>5</v>
      </c>
      <c r="I1061" s="3">
        <v>5</v>
      </c>
      <c r="J1061" s="3">
        <v>5</v>
      </c>
      <c r="K1061" s="3">
        <v>5</v>
      </c>
      <c r="L1061" s="3">
        <v>5</v>
      </c>
      <c r="M1061" s="3" t="s">
        <v>11</v>
      </c>
      <c r="N1061" s="3" t="s">
        <v>28</v>
      </c>
      <c r="O1061" s="4">
        <v>44531</v>
      </c>
      <c r="P1061" s="3" t="s">
        <v>15</v>
      </c>
      <c r="Q1061" s="3" t="s">
        <v>15305</v>
      </c>
      <c r="R1061" s="3" t="s">
        <v>15305</v>
      </c>
      <c r="S1061" s="3"/>
    </row>
    <row r="1062" spans="1:19">
      <c r="A1062" s="3" t="s">
        <v>0</v>
      </c>
      <c r="B1062" s="3" t="s">
        <v>67</v>
      </c>
      <c r="C1062" s="3">
        <v>5270</v>
      </c>
      <c r="D1062" s="3" t="s">
        <v>85</v>
      </c>
      <c r="E1062" s="3" t="s">
        <v>3274</v>
      </c>
      <c r="F1062" s="3">
        <v>4</v>
      </c>
      <c r="G1062" s="3">
        <v>4</v>
      </c>
      <c r="H1062" s="3">
        <v>3</v>
      </c>
      <c r="I1062" s="3">
        <v>5</v>
      </c>
      <c r="J1062" s="3">
        <v>4</v>
      </c>
      <c r="K1062" s="3">
        <v>4</v>
      </c>
      <c r="L1062" s="3">
        <v>4</v>
      </c>
      <c r="M1062" s="3" t="s">
        <v>11</v>
      </c>
      <c r="N1062" s="3" t="s">
        <v>17</v>
      </c>
      <c r="O1062" s="4">
        <v>44501</v>
      </c>
      <c r="P1062" s="3" t="s">
        <v>15</v>
      </c>
      <c r="Q1062" s="3" t="s">
        <v>15305</v>
      </c>
      <c r="R1062" s="3" t="s">
        <v>15305</v>
      </c>
      <c r="S1062" s="3"/>
    </row>
    <row r="1063" spans="1:19">
      <c r="A1063" s="3" t="s">
        <v>0</v>
      </c>
      <c r="B1063" s="3" t="s">
        <v>67</v>
      </c>
      <c r="C1063" s="3">
        <v>39705</v>
      </c>
      <c r="D1063" s="3" t="s">
        <v>74</v>
      </c>
      <c r="E1063" s="3" t="s">
        <v>3275</v>
      </c>
      <c r="F1063" s="3">
        <v>5</v>
      </c>
      <c r="G1063" s="3">
        <v>5</v>
      </c>
      <c r="H1063" s="3">
        <v>5</v>
      </c>
      <c r="I1063" s="3">
        <v>4</v>
      </c>
      <c r="J1063" s="3">
        <v>5</v>
      </c>
      <c r="K1063" s="3">
        <v>5</v>
      </c>
      <c r="L1063" s="3">
        <v>5</v>
      </c>
      <c r="M1063" s="3" t="s">
        <v>11</v>
      </c>
      <c r="N1063" s="3" t="s">
        <v>17</v>
      </c>
      <c r="O1063" s="4">
        <v>44440</v>
      </c>
      <c r="P1063" s="3" t="s">
        <v>15</v>
      </c>
      <c r="Q1063" s="3" t="s">
        <v>15305</v>
      </c>
      <c r="R1063" s="3" t="s">
        <v>15305</v>
      </c>
      <c r="S1063" s="3"/>
    </row>
    <row r="1064" spans="1:19">
      <c r="A1064" s="3" t="s">
        <v>0</v>
      </c>
      <c r="B1064" s="3" t="s">
        <v>67</v>
      </c>
      <c r="C1064" s="3">
        <v>5270</v>
      </c>
      <c r="D1064" s="3" t="s">
        <v>85</v>
      </c>
      <c r="E1064" s="3" t="s">
        <v>3276</v>
      </c>
      <c r="F1064" s="3">
        <v>1</v>
      </c>
      <c r="G1064" s="3">
        <v>3</v>
      </c>
      <c r="H1064" s="3">
        <v>3</v>
      </c>
      <c r="I1064" s="3">
        <v>1</v>
      </c>
      <c r="J1064" s="3">
        <v>1</v>
      </c>
      <c r="K1064" s="3">
        <v>2</v>
      </c>
      <c r="L1064" s="3">
        <v>3</v>
      </c>
      <c r="M1064" s="3" t="s">
        <v>11</v>
      </c>
      <c r="N1064" s="3" t="s">
        <v>17</v>
      </c>
      <c r="O1064" s="4">
        <v>44652</v>
      </c>
      <c r="P1064" s="3" t="s">
        <v>15</v>
      </c>
      <c r="Q1064" s="3" t="s">
        <v>15305</v>
      </c>
      <c r="R1064" s="3" t="s">
        <v>15305</v>
      </c>
      <c r="S1064" s="3"/>
    </row>
    <row r="1065" spans="1:19">
      <c r="A1065" s="3" t="s">
        <v>0</v>
      </c>
      <c r="B1065" s="3" t="s">
        <v>67</v>
      </c>
      <c r="C1065" s="3">
        <v>148947</v>
      </c>
      <c r="D1065" s="3" t="s">
        <v>86</v>
      </c>
      <c r="E1065" s="3" t="s">
        <v>1127</v>
      </c>
      <c r="F1065" s="3">
        <v>2</v>
      </c>
      <c r="G1065" s="3">
        <v>3</v>
      </c>
      <c r="H1065" s="3">
        <v>2</v>
      </c>
      <c r="I1065" s="3">
        <v>2</v>
      </c>
      <c r="J1065" s="3">
        <v>4</v>
      </c>
      <c r="K1065" s="3">
        <v>5</v>
      </c>
      <c r="L1065" s="3">
        <v>1</v>
      </c>
      <c r="M1065" s="3" t="s">
        <v>11</v>
      </c>
      <c r="N1065" s="3" t="s">
        <v>17</v>
      </c>
      <c r="O1065" s="4">
        <v>44197</v>
      </c>
      <c r="P1065" s="3" t="s">
        <v>1128</v>
      </c>
      <c r="Q1065" s="3" t="s">
        <v>21</v>
      </c>
      <c r="R1065" s="3" t="s">
        <v>20</v>
      </c>
      <c r="S1065" s="3"/>
    </row>
    <row r="1066" spans="1:19">
      <c r="A1066" s="3" t="s">
        <v>0</v>
      </c>
      <c r="B1066" s="3" t="s">
        <v>67</v>
      </c>
      <c r="C1066" s="3">
        <v>32485</v>
      </c>
      <c r="D1066" s="3" t="s">
        <v>1168</v>
      </c>
      <c r="E1066" s="3" t="s">
        <v>3277</v>
      </c>
      <c r="F1066" s="3">
        <v>5</v>
      </c>
      <c r="G1066" s="3">
        <v>5</v>
      </c>
      <c r="H1066" s="3">
        <v>3</v>
      </c>
      <c r="I1066" s="3">
        <v>5</v>
      </c>
      <c r="J1066" s="3">
        <v>5</v>
      </c>
      <c r="K1066" s="3">
        <v>5</v>
      </c>
      <c r="L1066" s="3" t="s">
        <v>15305</v>
      </c>
      <c r="M1066" s="3" t="s">
        <v>11</v>
      </c>
      <c r="N1066" s="3" t="s">
        <v>13</v>
      </c>
      <c r="O1066" s="4">
        <v>44197</v>
      </c>
      <c r="P1066" s="3" t="s">
        <v>3278</v>
      </c>
      <c r="Q1066" s="3" t="s">
        <v>19</v>
      </c>
      <c r="R1066" s="3" t="s">
        <v>20</v>
      </c>
      <c r="S1066" s="3"/>
    </row>
    <row r="1067" spans="1:19">
      <c r="A1067" s="3" t="s">
        <v>0</v>
      </c>
      <c r="B1067" s="3" t="s">
        <v>67</v>
      </c>
      <c r="C1067" s="3">
        <v>75162</v>
      </c>
      <c r="D1067" s="3" t="s">
        <v>87</v>
      </c>
      <c r="E1067" s="3" t="s">
        <v>3279</v>
      </c>
      <c r="F1067" s="3">
        <v>5</v>
      </c>
      <c r="G1067" s="3">
        <v>5</v>
      </c>
      <c r="H1067" s="3">
        <v>4</v>
      </c>
      <c r="I1067" s="3">
        <v>5</v>
      </c>
      <c r="J1067" s="3">
        <v>3</v>
      </c>
      <c r="K1067" s="3">
        <v>5</v>
      </c>
      <c r="L1067" s="3">
        <v>4</v>
      </c>
      <c r="M1067" s="3" t="s">
        <v>11</v>
      </c>
      <c r="N1067" s="3" t="s">
        <v>17</v>
      </c>
      <c r="O1067" s="4">
        <v>44348</v>
      </c>
      <c r="P1067" s="3" t="s">
        <v>1186</v>
      </c>
      <c r="Q1067" s="3" t="s">
        <v>21</v>
      </c>
      <c r="R1067" s="3" t="s">
        <v>20</v>
      </c>
      <c r="S1067" s="3"/>
    </row>
    <row r="1068" spans="1:19">
      <c r="A1068" s="3" t="s">
        <v>0</v>
      </c>
      <c r="B1068" s="3" t="s">
        <v>67</v>
      </c>
      <c r="C1068" s="3">
        <v>108634</v>
      </c>
      <c r="D1068" s="3" t="s">
        <v>116</v>
      </c>
      <c r="E1068" s="3" t="s">
        <v>3280</v>
      </c>
      <c r="F1068" s="3">
        <v>5</v>
      </c>
      <c r="G1068" s="3">
        <v>5</v>
      </c>
      <c r="H1068" s="3">
        <v>4</v>
      </c>
      <c r="I1068" s="3">
        <v>5</v>
      </c>
      <c r="J1068" s="3">
        <v>3</v>
      </c>
      <c r="K1068" s="3">
        <v>3</v>
      </c>
      <c r="L1068" s="3">
        <v>5</v>
      </c>
      <c r="M1068" s="3" t="s">
        <v>11</v>
      </c>
      <c r="N1068" s="3" t="s">
        <v>17</v>
      </c>
      <c r="O1068" s="4">
        <v>44287</v>
      </c>
      <c r="P1068" s="3" t="s">
        <v>3281</v>
      </c>
      <c r="Q1068" s="3" t="s">
        <v>46</v>
      </c>
      <c r="R1068" s="3" t="s">
        <v>20</v>
      </c>
      <c r="S1068" s="3"/>
    </row>
    <row r="1069" spans="1:19">
      <c r="A1069" s="3" t="s">
        <v>0</v>
      </c>
      <c r="B1069" s="3" t="s">
        <v>67</v>
      </c>
      <c r="C1069" s="3">
        <v>39705</v>
      </c>
      <c r="D1069" s="3" t="s">
        <v>74</v>
      </c>
      <c r="E1069" s="3" t="s">
        <v>3282</v>
      </c>
      <c r="F1069" s="3">
        <v>5</v>
      </c>
      <c r="G1069" s="3">
        <v>5</v>
      </c>
      <c r="H1069" s="3">
        <v>5</v>
      </c>
      <c r="I1069" s="3">
        <v>5</v>
      </c>
      <c r="J1069" s="3">
        <v>5</v>
      </c>
      <c r="K1069" s="3">
        <v>5</v>
      </c>
      <c r="L1069" s="3">
        <v>5</v>
      </c>
      <c r="M1069" s="3" t="s">
        <v>11</v>
      </c>
      <c r="N1069" s="3" t="s">
        <v>28</v>
      </c>
      <c r="O1069" s="4">
        <v>44470</v>
      </c>
      <c r="P1069" s="3" t="s">
        <v>15</v>
      </c>
      <c r="Q1069" s="3" t="s">
        <v>15305</v>
      </c>
      <c r="R1069" s="3" t="s">
        <v>15305</v>
      </c>
      <c r="S1069" s="3"/>
    </row>
    <row r="1070" spans="1:19">
      <c r="A1070" s="3" t="s">
        <v>0</v>
      </c>
      <c r="B1070" s="3" t="s">
        <v>67</v>
      </c>
      <c r="C1070" s="3">
        <v>56137</v>
      </c>
      <c r="D1070" s="3" t="s">
        <v>71</v>
      </c>
      <c r="E1070" s="3" t="s">
        <v>3283</v>
      </c>
      <c r="F1070" s="3">
        <v>5</v>
      </c>
      <c r="G1070" s="3">
        <v>5</v>
      </c>
      <c r="H1070" s="3">
        <v>5</v>
      </c>
      <c r="I1070" s="3">
        <v>5</v>
      </c>
      <c r="J1070" s="3">
        <v>5</v>
      </c>
      <c r="K1070" s="3">
        <v>5</v>
      </c>
      <c r="L1070" s="3">
        <v>5</v>
      </c>
      <c r="M1070" s="3" t="s">
        <v>11</v>
      </c>
      <c r="N1070" s="3" t="s">
        <v>17</v>
      </c>
      <c r="O1070" s="4">
        <v>44348</v>
      </c>
      <c r="P1070" s="3" t="s">
        <v>15</v>
      </c>
      <c r="Q1070" s="3" t="s">
        <v>15305</v>
      </c>
      <c r="R1070" s="3" t="s">
        <v>15305</v>
      </c>
      <c r="S1070" s="3"/>
    </row>
    <row r="1071" spans="1:19">
      <c r="A1071" s="3" t="s">
        <v>0</v>
      </c>
      <c r="B1071" s="3" t="s">
        <v>67</v>
      </c>
      <c r="C1071" s="3">
        <v>179990</v>
      </c>
      <c r="D1071" s="3" t="s">
        <v>3188</v>
      </c>
      <c r="E1071" s="3" t="s">
        <v>3284</v>
      </c>
      <c r="F1071" s="3">
        <v>5</v>
      </c>
      <c r="G1071" s="3">
        <v>5</v>
      </c>
      <c r="H1071" s="3">
        <v>4</v>
      </c>
      <c r="I1071" s="3">
        <v>5</v>
      </c>
      <c r="J1071" s="3">
        <v>5</v>
      </c>
      <c r="K1071" s="3">
        <v>5</v>
      </c>
      <c r="L1071" s="3">
        <v>5</v>
      </c>
      <c r="M1071" s="3" t="s">
        <v>11</v>
      </c>
      <c r="N1071" s="3" t="s">
        <v>17</v>
      </c>
      <c r="O1071" s="4">
        <v>44440</v>
      </c>
      <c r="P1071" s="3" t="s">
        <v>15</v>
      </c>
      <c r="Q1071" s="3" t="s">
        <v>15305</v>
      </c>
      <c r="R1071" s="3" t="s">
        <v>15305</v>
      </c>
      <c r="S1071" s="3"/>
    </row>
    <row r="1072" spans="1:19">
      <c r="A1072" s="3" t="s">
        <v>0</v>
      </c>
      <c r="B1072" s="3" t="s">
        <v>67</v>
      </c>
      <c r="C1072" s="3">
        <v>108688</v>
      </c>
      <c r="D1072" s="3" t="s">
        <v>674</v>
      </c>
      <c r="E1072" s="3" t="s">
        <v>3285</v>
      </c>
      <c r="F1072" s="3">
        <v>5</v>
      </c>
      <c r="G1072" s="3">
        <v>5</v>
      </c>
      <c r="H1072" s="3">
        <v>3</v>
      </c>
      <c r="I1072" s="3">
        <v>4</v>
      </c>
      <c r="J1072" s="3">
        <v>5</v>
      </c>
      <c r="K1072" s="3">
        <v>5</v>
      </c>
      <c r="L1072" s="3">
        <v>5</v>
      </c>
      <c r="M1072" s="3" t="s">
        <v>11</v>
      </c>
      <c r="N1072" s="3" t="s">
        <v>28</v>
      </c>
      <c r="O1072" s="4">
        <v>44652</v>
      </c>
      <c r="P1072" s="3" t="s">
        <v>15</v>
      </c>
      <c r="Q1072" s="3" t="s">
        <v>15305</v>
      </c>
      <c r="R1072" s="3" t="s">
        <v>15305</v>
      </c>
      <c r="S1072" s="3"/>
    </row>
    <row r="1073" spans="1:19">
      <c r="A1073" s="3" t="s">
        <v>0</v>
      </c>
      <c r="B1073" s="3" t="s">
        <v>67</v>
      </c>
      <c r="C1073" s="3">
        <v>56137</v>
      </c>
      <c r="D1073" s="3" t="s">
        <v>71</v>
      </c>
      <c r="E1073" s="3" t="s">
        <v>3286</v>
      </c>
      <c r="F1073" s="3">
        <v>4</v>
      </c>
      <c r="G1073" s="3">
        <v>4</v>
      </c>
      <c r="H1073" s="3">
        <v>3</v>
      </c>
      <c r="I1073" s="3">
        <v>3</v>
      </c>
      <c r="J1073" s="3">
        <v>2</v>
      </c>
      <c r="K1073" s="3">
        <v>4</v>
      </c>
      <c r="L1073" s="3">
        <v>4</v>
      </c>
      <c r="M1073" s="3" t="s">
        <v>11</v>
      </c>
      <c r="N1073" s="3" t="s">
        <v>17</v>
      </c>
      <c r="O1073" s="4">
        <v>44501</v>
      </c>
      <c r="P1073" s="3" t="s">
        <v>15</v>
      </c>
      <c r="Q1073" s="3" t="s">
        <v>15305</v>
      </c>
      <c r="R1073" s="3" t="s">
        <v>15305</v>
      </c>
      <c r="S1073" s="3"/>
    </row>
    <row r="1074" spans="1:19">
      <c r="A1074" s="3" t="s">
        <v>0</v>
      </c>
      <c r="B1074" s="3" t="s">
        <v>67</v>
      </c>
      <c r="C1074" s="3">
        <v>143323</v>
      </c>
      <c r="D1074" s="3" t="s">
        <v>81</v>
      </c>
      <c r="E1074" s="3" t="s">
        <v>3287</v>
      </c>
      <c r="F1074" s="3">
        <v>4</v>
      </c>
      <c r="G1074" s="3">
        <v>3</v>
      </c>
      <c r="H1074" s="3">
        <v>5</v>
      </c>
      <c r="I1074" s="3">
        <v>3</v>
      </c>
      <c r="J1074" s="3">
        <v>3</v>
      </c>
      <c r="K1074" s="3">
        <v>3</v>
      </c>
      <c r="L1074" s="3">
        <v>4</v>
      </c>
      <c r="M1074" s="3" t="s">
        <v>11</v>
      </c>
      <c r="N1074" s="3" t="s">
        <v>13</v>
      </c>
      <c r="O1074" s="4">
        <v>44287</v>
      </c>
      <c r="P1074" s="3" t="s">
        <v>15</v>
      </c>
      <c r="Q1074" s="3" t="s">
        <v>15305</v>
      </c>
      <c r="R1074" s="3" t="s">
        <v>15305</v>
      </c>
      <c r="S1074" s="3"/>
    </row>
    <row r="1075" spans="1:19">
      <c r="A1075" s="3" t="s">
        <v>0</v>
      </c>
      <c r="B1075" s="3" t="s">
        <v>67</v>
      </c>
      <c r="C1075" s="3">
        <v>56137</v>
      </c>
      <c r="D1075" s="3" t="s">
        <v>71</v>
      </c>
      <c r="E1075" s="3" t="s">
        <v>3288</v>
      </c>
      <c r="F1075" s="3">
        <v>5</v>
      </c>
      <c r="G1075" s="3">
        <v>5</v>
      </c>
      <c r="H1075" s="3">
        <v>3</v>
      </c>
      <c r="I1075" s="3">
        <v>4</v>
      </c>
      <c r="J1075" s="3">
        <v>5</v>
      </c>
      <c r="K1075" s="3">
        <v>5</v>
      </c>
      <c r="L1075" s="3">
        <v>4</v>
      </c>
      <c r="M1075" s="3" t="s">
        <v>11</v>
      </c>
      <c r="N1075" s="3" t="s">
        <v>17</v>
      </c>
      <c r="O1075" s="4">
        <v>44652</v>
      </c>
      <c r="P1075" s="3" t="s">
        <v>15</v>
      </c>
      <c r="Q1075" s="3" t="s">
        <v>15305</v>
      </c>
      <c r="R1075" s="3" t="s">
        <v>15305</v>
      </c>
      <c r="S1075" s="3"/>
    </row>
    <row r="1076" spans="1:19">
      <c r="A1076" s="3" t="s">
        <v>0</v>
      </c>
      <c r="B1076" s="3" t="s">
        <v>67</v>
      </c>
      <c r="C1076" s="3">
        <v>108128</v>
      </c>
      <c r="D1076" s="3" t="s">
        <v>3229</v>
      </c>
      <c r="E1076" s="3" t="s">
        <v>3289</v>
      </c>
      <c r="F1076" s="3">
        <v>4</v>
      </c>
      <c r="G1076" s="3">
        <v>5</v>
      </c>
      <c r="H1076" s="3">
        <v>4</v>
      </c>
      <c r="I1076" s="3">
        <v>4</v>
      </c>
      <c r="J1076" s="3">
        <v>5</v>
      </c>
      <c r="K1076" s="3">
        <v>4</v>
      </c>
      <c r="L1076" s="3">
        <v>3</v>
      </c>
      <c r="M1076" s="3" t="s">
        <v>11</v>
      </c>
      <c r="N1076" s="3" t="s">
        <v>28</v>
      </c>
      <c r="O1076" s="4">
        <v>44562</v>
      </c>
      <c r="P1076" s="3" t="s">
        <v>15</v>
      </c>
      <c r="Q1076" s="3" t="s">
        <v>15305</v>
      </c>
      <c r="R1076" s="3" t="s">
        <v>15305</v>
      </c>
      <c r="S1076" s="3"/>
    </row>
    <row r="1077" spans="1:19">
      <c r="A1077" s="3" t="s">
        <v>0</v>
      </c>
      <c r="B1077" s="3" t="s">
        <v>67</v>
      </c>
      <c r="C1077" s="3">
        <v>16110</v>
      </c>
      <c r="D1077" s="3" t="s">
        <v>102</v>
      </c>
      <c r="E1077" s="3" t="s">
        <v>3290</v>
      </c>
      <c r="F1077" s="3">
        <v>2</v>
      </c>
      <c r="G1077" s="3">
        <v>3</v>
      </c>
      <c r="H1077" s="3">
        <v>3</v>
      </c>
      <c r="I1077" s="3">
        <v>3</v>
      </c>
      <c r="J1077" s="3">
        <v>3</v>
      </c>
      <c r="K1077" s="3">
        <v>4</v>
      </c>
      <c r="L1077" s="3">
        <v>1</v>
      </c>
      <c r="M1077" s="3" t="s">
        <v>11</v>
      </c>
      <c r="N1077" s="3" t="s">
        <v>13</v>
      </c>
      <c r="O1077" s="4">
        <v>44593</v>
      </c>
      <c r="P1077" s="3" t="s">
        <v>3291</v>
      </c>
      <c r="Q1077" s="3" t="s">
        <v>55</v>
      </c>
      <c r="R1077" s="3" t="s">
        <v>32</v>
      </c>
      <c r="S1077" s="3"/>
    </row>
    <row r="1078" spans="1:19">
      <c r="A1078" s="3" t="s">
        <v>0</v>
      </c>
      <c r="B1078" s="3" t="s">
        <v>67</v>
      </c>
      <c r="C1078" s="3">
        <v>17837</v>
      </c>
      <c r="D1078" s="3" t="s">
        <v>68</v>
      </c>
      <c r="E1078" s="3" t="s">
        <v>3292</v>
      </c>
      <c r="F1078" s="3">
        <v>5</v>
      </c>
      <c r="G1078" s="3">
        <v>5</v>
      </c>
      <c r="H1078" s="3">
        <v>5</v>
      </c>
      <c r="I1078" s="3">
        <v>5</v>
      </c>
      <c r="J1078" s="3">
        <v>5</v>
      </c>
      <c r="K1078" s="3">
        <v>5</v>
      </c>
      <c r="L1078" s="3">
        <v>5</v>
      </c>
      <c r="M1078" s="3" t="s">
        <v>11</v>
      </c>
      <c r="N1078" s="3" t="s">
        <v>28</v>
      </c>
      <c r="O1078" s="4">
        <v>44501</v>
      </c>
      <c r="P1078" s="3" t="s">
        <v>15</v>
      </c>
      <c r="Q1078" s="3" t="s">
        <v>15305</v>
      </c>
      <c r="R1078" s="3" t="s">
        <v>15305</v>
      </c>
      <c r="S1078" s="3"/>
    </row>
    <row r="1079" spans="1:19">
      <c r="A1079" s="3" t="s">
        <v>0</v>
      </c>
      <c r="B1079" s="3" t="s">
        <v>67</v>
      </c>
      <c r="C1079" s="3">
        <v>17837</v>
      </c>
      <c r="D1079" s="3" t="s">
        <v>68</v>
      </c>
      <c r="E1079" s="3" t="s">
        <v>3293</v>
      </c>
      <c r="F1079" s="3">
        <v>1</v>
      </c>
      <c r="G1079" s="3">
        <v>2</v>
      </c>
      <c r="H1079" s="3">
        <v>4</v>
      </c>
      <c r="I1079" s="3">
        <v>1</v>
      </c>
      <c r="J1079" s="3">
        <v>1</v>
      </c>
      <c r="K1079" s="3">
        <v>2</v>
      </c>
      <c r="L1079" s="3" t="s">
        <v>15305</v>
      </c>
      <c r="M1079" s="3" t="s">
        <v>11</v>
      </c>
      <c r="N1079" s="3" t="s">
        <v>26</v>
      </c>
      <c r="O1079" s="4">
        <v>44562</v>
      </c>
      <c r="P1079" s="3" t="s">
        <v>3294</v>
      </c>
      <c r="Q1079" s="3" t="s">
        <v>33</v>
      </c>
      <c r="R1079" s="3" t="s">
        <v>20</v>
      </c>
      <c r="S1079" s="3"/>
    </row>
    <row r="1080" spans="1:19">
      <c r="A1080" s="3" t="s">
        <v>0</v>
      </c>
      <c r="B1080" s="3" t="s">
        <v>67</v>
      </c>
      <c r="C1080" s="3">
        <v>56137</v>
      </c>
      <c r="D1080" s="3" t="s">
        <v>71</v>
      </c>
      <c r="E1080" s="3" t="s">
        <v>3295</v>
      </c>
      <c r="F1080" s="3">
        <v>4</v>
      </c>
      <c r="G1080" s="3">
        <v>4</v>
      </c>
      <c r="H1080" s="3">
        <v>5</v>
      </c>
      <c r="I1080" s="3">
        <v>4</v>
      </c>
      <c r="J1080" s="3">
        <v>4</v>
      </c>
      <c r="K1080" s="3">
        <v>4</v>
      </c>
      <c r="L1080" s="3">
        <v>4</v>
      </c>
      <c r="M1080" s="3" t="s">
        <v>11</v>
      </c>
      <c r="N1080" s="3" t="s">
        <v>17</v>
      </c>
      <c r="O1080" s="4">
        <v>44593</v>
      </c>
      <c r="P1080" s="3" t="s">
        <v>15</v>
      </c>
      <c r="Q1080" s="3" t="s">
        <v>15305</v>
      </c>
      <c r="R1080" s="3" t="s">
        <v>15305</v>
      </c>
      <c r="S1080" s="3"/>
    </row>
    <row r="1081" spans="1:19">
      <c r="A1081" s="3" t="s">
        <v>0</v>
      </c>
      <c r="B1081" s="3" t="s">
        <v>67</v>
      </c>
      <c r="C1081" s="3">
        <v>5270</v>
      </c>
      <c r="D1081" s="3" t="s">
        <v>85</v>
      </c>
      <c r="E1081" s="3" t="s">
        <v>3296</v>
      </c>
      <c r="F1081" s="3">
        <v>3</v>
      </c>
      <c r="G1081" s="3">
        <v>4</v>
      </c>
      <c r="H1081" s="3">
        <v>4</v>
      </c>
      <c r="I1081" s="3">
        <v>2</v>
      </c>
      <c r="J1081" s="3">
        <v>3</v>
      </c>
      <c r="K1081" s="3">
        <v>3</v>
      </c>
      <c r="L1081" s="3">
        <v>3</v>
      </c>
      <c r="M1081" s="3" t="s">
        <v>11</v>
      </c>
      <c r="N1081" s="3" t="s">
        <v>17</v>
      </c>
      <c r="O1081" s="4">
        <v>44409</v>
      </c>
      <c r="P1081" s="3" t="s">
        <v>3297</v>
      </c>
      <c r="Q1081" s="3" t="s">
        <v>33</v>
      </c>
      <c r="R1081" s="3" t="s">
        <v>20</v>
      </c>
      <c r="S1081" s="3"/>
    </row>
    <row r="1082" spans="1:19">
      <c r="A1082" s="3" t="s">
        <v>0</v>
      </c>
      <c r="B1082" s="3" t="s">
        <v>67</v>
      </c>
      <c r="C1082" s="3">
        <v>106048</v>
      </c>
      <c r="D1082" s="3" t="s">
        <v>93</v>
      </c>
      <c r="E1082" s="3" t="s">
        <v>3298</v>
      </c>
      <c r="F1082" s="3">
        <v>5</v>
      </c>
      <c r="G1082" s="3">
        <v>5</v>
      </c>
      <c r="H1082" s="3">
        <v>5</v>
      </c>
      <c r="I1082" s="3">
        <v>4</v>
      </c>
      <c r="J1082" s="3">
        <v>4</v>
      </c>
      <c r="K1082" s="3">
        <v>5</v>
      </c>
      <c r="L1082" s="3">
        <v>5</v>
      </c>
      <c r="M1082" s="3" t="s">
        <v>11</v>
      </c>
      <c r="N1082" s="3" t="s">
        <v>17</v>
      </c>
      <c r="O1082" s="4">
        <v>44562</v>
      </c>
      <c r="P1082" s="3" t="s">
        <v>3299</v>
      </c>
      <c r="Q1082" s="3" t="s">
        <v>33</v>
      </c>
      <c r="R1082" s="3" t="s">
        <v>20</v>
      </c>
      <c r="S1082" s="3"/>
    </row>
    <row r="1083" spans="1:19">
      <c r="A1083" s="3" t="s">
        <v>0</v>
      </c>
      <c r="B1083" s="3" t="s">
        <v>67</v>
      </c>
      <c r="C1083" s="3">
        <v>52104</v>
      </c>
      <c r="D1083" s="3" t="s">
        <v>122</v>
      </c>
      <c r="E1083" s="3" t="s">
        <v>3300</v>
      </c>
      <c r="F1083" s="3">
        <v>4</v>
      </c>
      <c r="G1083" s="3">
        <v>4</v>
      </c>
      <c r="H1083" s="3">
        <v>4</v>
      </c>
      <c r="I1083" s="3">
        <v>4</v>
      </c>
      <c r="J1083" s="3">
        <v>4</v>
      </c>
      <c r="K1083" s="3">
        <v>4</v>
      </c>
      <c r="L1083" s="3">
        <v>4</v>
      </c>
      <c r="M1083" s="3" t="s">
        <v>25</v>
      </c>
      <c r="N1083" s="3" t="s">
        <v>38</v>
      </c>
      <c r="O1083" s="4">
        <v>44440</v>
      </c>
      <c r="P1083" s="3" t="s">
        <v>15</v>
      </c>
      <c r="Q1083" s="3" t="s">
        <v>15305</v>
      </c>
      <c r="R1083" s="3" t="s">
        <v>15305</v>
      </c>
      <c r="S1083" s="3"/>
    </row>
    <row r="1084" spans="1:19">
      <c r="A1084" s="3" t="s">
        <v>0</v>
      </c>
      <c r="B1084" s="3" t="s">
        <v>67</v>
      </c>
      <c r="C1084" s="3">
        <v>2398</v>
      </c>
      <c r="D1084" s="3" t="s">
        <v>89</v>
      </c>
      <c r="E1084" s="3" t="s">
        <v>3301</v>
      </c>
      <c r="F1084" s="3">
        <v>4</v>
      </c>
      <c r="G1084" s="3">
        <v>5</v>
      </c>
      <c r="H1084" s="3">
        <v>4</v>
      </c>
      <c r="I1084" s="3">
        <v>4</v>
      </c>
      <c r="J1084" s="3">
        <v>5</v>
      </c>
      <c r="K1084" s="3">
        <v>3</v>
      </c>
      <c r="L1084" s="3">
        <v>5</v>
      </c>
      <c r="M1084" s="3" t="s">
        <v>11</v>
      </c>
      <c r="N1084" s="3" t="s">
        <v>26</v>
      </c>
      <c r="O1084" s="4">
        <v>44682</v>
      </c>
      <c r="P1084" s="3" t="s">
        <v>15</v>
      </c>
      <c r="Q1084" s="3" t="s">
        <v>15305</v>
      </c>
      <c r="R1084" s="3" t="s">
        <v>15305</v>
      </c>
      <c r="S1084" s="3"/>
    </row>
    <row r="1085" spans="1:19">
      <c r="A1085" s="3" t="s">
        <v>0</v>
      </c>
      <c r="B1085" s="3" t="s">
        <v>67</v>
      </c>
      <c r="C1085" s="3">
        <v>9598</v>
      </c>
      <c r="D1085" s="3" t="s">
        <v>76</v>
      </c>
      <c r="E1085" s="3" t="s">
        <v>3302</v>
      </c>
      <c r="F1085" s="3">
        <v>3</v>
      </c>
      <c r="G1085" s="3">
        <v>4</v>
      </c>
      <c r="H1085" s="3">
        <v>4</v>
      </c>
      <c r="I1085" s="3">
        <v>4</v>
      </c>
      <c r="J1085" s="3">
        <v>4</v>
      </c>
      <c r="K1085" s="3">
        <v>4</v>
      </c>
      <c r="L1085" s="3">
        <v>3</v>
      </c>
      <c r="M1085" s="3" t="s">
        <v>11</v>
      </c>
      <c r="N1085" s="3" t="s">
        <v>28</v>
      </c>
      <c r="O1085" s="4">
        <v>44409</v>
      </c>
      <c r="P1085" s="3" t="s">
        <v>15</v>
      </c>
      <c r="Q1085" s="3" t="s">
        <v>15305</v>
      </c>
      <c r="R1085" s="3" t="s">
        <v>15305</v>
      </c>
      <c r="S1085" s="3"/>
    </row>
    <row r="1086" spans="1:19">
      <c r="A1086" s="3" t="s">
        <v>0</v>
      </c>
      <c r="B1086" s="3" t="s">
        <v>67</v>
      </c>
      <c r="C1086" s="3">
        <v>129576</v>
      </c>
      <c r="D1086" s="3" t="s">
        <v>73</v>
      </c>
      <c r="E1086" s="3" t="s">
        <v>3303</v>
      </c>
      <c r="F1086" s="3">
        <v>5</v>
      </c>
      <c r="G1086" s="3">
        <v>5</v>
      </c>
      <c r="H1086" s="3">
        <v>5</v>
      </c>
      <c r="I1086" s="3">
        <v>5</v>
      </c>
      <c r="J1086" s="3">
        <v>5</v>
      </c>
      <c r="K1086" s="3">
        <v>5</v>
      </c>
      <c r="L1086" s="3" t="s">
        <v>15305</v>
      </c>
      <c r="M1086" s="3" t="s">
        <v>11</v>
      </c>
      <c r="N1086" s="3" t="s">
        <v>13</v>
      </c>
      <c r="O1086" s="4">
        <v>44652</v>
      </c>
      <c r="P1086" s="3" t="s">
        <v>15</v>
      </c>
      <c r="Q1086" s="3" t="s">
        <v>15305</v>
      </c>
      <c r="R1086" s="3" t="s">
        <v>15305</v>
      </c>
      <c r="S1086" s="3"/>
    </row>
    <row r="1087" spans="1:19">
      <c r="A1087" s="3" t="s">
        <v>0</v>
      </c>
      <c r="B1087" s="3" t="s">
        <v>67</v>
      </c>
      <c r="C1087" s="3">
        <v>179990</v>
      </c>
      <c r="D1087" s="3" t="s">
        <v>3188</v>
      </c>
      <c r="E1087" s="3" t="s">
        <v>3304</v>
      </c>
      <c r="F1087" s="3">
        <v>5</v>
      </c>
      <c r="G1087" s="3">
        <v>5</v>
      </c>
      <c r="H1087" s="3">
        <v>5</v>
      </c>
      <c r="I1087" s="3">
        <v>5</v>
      </c>
      <c r="J1087" s="3">
        <v>5</v>
      </c>
      <c r="K1087" s="3">
        <v>5</v>
      </c>
      <c r="L1087" s="3">
        <v>4</v>
      </c>
      <c r="M1087" s="3" t="s">
        <v>11</v>
      </c>
      <c r="N1087" s="3" t="s">
        <v>28</v>
      </c>
      <c r="O1087" s="4">
        <v>44409</v>
      </c>
      <c r="P1087" s="3" t="s">
        <v>3305</v>
      </c>
      <c r="Q1087" s="3" t="s">
        <v>55</v>
      </c>
      <c r="R1087" s="3" t="s">
        <v>20</v>
      </c>
      <c r="S1087" s="3"/>
    </row>
    <row r="1088" spans="1:19">
      <c r="A1088" s="3" t="s">
        <v>0</v>
      </c>
      <c r="B1088" s="3" t="s">
        <v>67</v>
      </c>
      <c r="C1088" s="3">
        <v>56137</v>
      </c>
      <c r="D1088" s="3" t="s">
        <v>71</v>
      </c>
      <c r="E1088" s="3" t="s">
        <v>3306</v>
      </c>
      <c r="F1088" s="3">
        <v>5</v>
      </c>
      <c r="G1088" s="3">
        <v>5</v>
      </c>
      <c r="H1088" s="3">
        <v>4</v>
      </c>
      <c r="I1088" s="3">
        <v>5</v>
      </c>
      <c r="J1088" s="3">
        <v>5</v>
      </c>
      <c r="K1088" s="3">
        <v>4</v>
      </c>
      <c r="L1088" s="3">
        <v>5</v>
      </c>
      <c r="M1088" s="3" t="s">
        <v>11</v>
      </c>
      <c r="N1088" s="3" t="s">
        <v>17</v>
      </c>
      <c r="O1088" s="4">
        <v>44531</v>
      </c>
      <c r="P1088" s="3" t="s">
        <v>3307</v>
      </c>
      <c r="Q1088" s="3" t="s">
        <v>33</v>
      </c>
      <c r="R1088" s="3" t="s">
        <v>32</v>
      </c>
      <c r="S1088" s="3"/>
    </row>
    <row r="1089" spans="1:19">
      <c r="A1089" s="3" t="s">
        <v>0</v>
      </c>
      <c r="B1089" s="3" t="s">
        <v>67</v>
      </c>
      <c r="C1089" s="3">
        <v>107756</v>
      </c>
      <c r="D1089" s="3" t="s">
        <v>3308</v>
      </c>
      <c r="E1089" s="3" t="s">
        <v>3309</v>
      </c>
      <c r="F1089" s="3">
        <v>5</v>
      </c>
      <c r="G1089" s="3">
        <v>5</v>
      </c>
      <c r="H1089" s="3">
        <v>4</v>
      </c>
      <c r="I1089" s="3">
        <v>5</v>
      </c>
      <c r="J1089" s="3">
        <v>5</v>
      </c>
      <c r="K1089" s="3">
        <v>5</v>
      </c>
      <c r="L1089" s="3">
        <v>5</v>
      </c>
      <c r="M1089" s="3" t="s">
        <v>11</v>
      </c>
      <c r="N1089" s="3" t="s">
        <v>17</v>
      </c>
      <c r="O1089" s="4">
        <v>44593</v>
      </c>
      <c r="P1089" s="3" t="s">
        <v>15</v>
      </c>
      <c r="Q1089" s="3" t="s">
        <v>15305</v>
      </c>
      <c r="R1089" s="3" t="s">
        <v>15305</v>
      </c>
      <c r="S1089" s="3"/>
    </row>
    <row r="1090" spans="1:19">
      <c r="A1090" s="3" t="s">
        <v>0</v>
      </c>
      <c r="B1090" s="3" t="s">
        <v>67</v>
      </c>
      <c r="C1090" s="3">
        <v>16110</v>
      </c>
      <c r="D1090" s="3" t="s">
        <v>102</v>
      </c>
      <c r="E1090" s="3" t="s">
        <v>3310</v>
      </c>
      <c r="F1090" s="3">
        <v>2</v>
      </c>
      <c r="G1090" s="3">
        <v>2</v>
      </c>
      <c r="H1090" s="3">
        <v>2</v>
      </c>
      <c r="I1090" s="3">
        <v>2</v>
      </c>
      <c r="J1090" s="3">
        <v>1</v>
      </c>
      <c r="K1090" s="3">
        <v>3</v>
      </c>
      <c r="L1090" s="3">
        <v>3</v>
      </c>
      <c r="M1090" s="3" t="s">
        <v>11</v>
      </c>
      <c r="N1090" s="3" t="s">
        <v>17</v>
      </c>
      <c r="O1090" s="4">
        <v>44317</v>
      </c>
      <c r="P1090" s="3" t="s">
        <v>15</v>
      </c>
      <c r="Q1090" s="3" t="s">
        <v>15305</v>
      </c>
      <c r="R1090" s="3" t="s">
        <v>15305</v>
      </c>
      <c r="S1090" s="3"/>
    </row>
    <row r="1091" spans="1:19">
      <c r="A1091" s="3" t="s">
        <v>0</v>
      </c>
      <c r="B1091" s="3" t="s">
        <v>67</v>
      </c>
      <c r="C1091" s="3">
        <v>137021</v>
      </c>
      <c r="D1091" s="3" t="s">
        <v>84</v>
      </c>
      <c r="E1091" s="3" t="s">
        <v>3311</v>
      </c>
      <c r="F1091" s="3">
        <v>4</v>
      </c>
      <c r="G1091" s="3">
        <v>4</v>
      </c>
      <c r="H1091" s="3">
        <v>4</v>
      </c>
      <c r="I1091" s="3">
        <v>5</v>
      </c>
      <c r="J1091" s="3">
        <v>4</v>
      </c>
      <c r="K1091" s="3">
        <v>5</v>
      </c>
      <c r="L1091" s="3">
        <v>4</v>
      </c>
      <c r="M1091" s="3" t="s">
        <v>11</v>
      </c>
      <c r="N1091" s="3" t="s">
        <v>17</v>
      </c>
      <c r="O1091" s="4">
        <v>44440</v>
      </c>
      <c r="P1091" s="3" t="s">
        <v>3312</v>
      </c>
      <c r="Q1091" s="3" t="s">
        <v>19</v>
      </c>
      <c r="R1091" s="3" t="s">
        <v>32</v>
      </c>
      <c r="S1091" s="3"/>
    </row>
    <row r="1092" spans="1:19">
      <c r="A1092" s="3" t="s">
        <v>0</v>
      </c>
      <c r="B1092" s="3" t="s">
        <v>67</v>
      </c>
      <c r="C1092" s="3">
        <v>129576</v>
      </c>
      <c r="D1092" s="3" t="s">
        <v>73</v>
      </c>
      <c r="E1092" s="3" t="s">
        <v>3313</v>
      </c>
      <c r="F1092" s="3">
        <v>5</v>
      </c>
      <c r="G1092" s="3">
        <v>5</v>
      </c>
      <c r="H1092" s="3">
        <v>5</v>
      </c>
      <c r="I1092" s="3">
        <v>3</v>
      </c>
      <c r="J1092" s="3">
        <v>5</v>
      </c>
      <c r="K1092" s="3">
        <v>5</v>
      </c>
      <c r="L1092" s="3">
        <v>5</v>
      </c>
      <c r="M1092" s="3" t="s">
        <v>11</v>
      </c>
      <c r="N1092" s="3" t="s">
        <v>17</v>
      </c>
      <c r="O1092" s="4">
        <v>44652</v>
      </c>
      <c r="P1092" s="3" t="s">
        <v>15</v>
      </c>
      <c r="Q1092" s="3" t="s">
        <v>15305</v>
      </c>
      <c r="R1092" s="3" t="s">
        <v>15305</v>
      </c>
      <c r="S1092" s="3"/>
    </row>
    <row r="1093" spans="1:19">
      <c r="A1093" s="3" t="s">
        <v>0</v>
      </c>
      <c r="B1093" s="3" t="s">
        <v>67</v>
      </c>
      <c r="C1093" s="3">
        <v>179990</v>
      </c>
      <c r="D1093" s="3" t="s">
        <v>3188</v>
      </c>
      <c r="E1093" s="3" t="s">
        <v>3314</v>
      </c>
      <c r="F1093" s="3">
        <v>5</v>
      </c>
      <c r="G1093" s="3">
        <v>5</v>
      </c>
      <c r="H1093" s="3">
        <v>5</v>
      </c>
      <c r="I1093" s="3">
        <v>5</v>
      </c>
      <c r="J1093" s="3">
        <v>5</v>
      </c>
      <c r="K1093" s="3">
        <v>5</v>
      </c>
      <c r="L1093" s="3">
        <v>5</v>
      </c>
      <c r="M1093" s="3" t="s">
        <v>11</v>
      </c>
      <c r="N1093" s="3" t="s">
        <v>17</v>
      </c>
      <c r="O1093" s="4">
        <v>44531</v>
      </c>
      <c r="P1093" s="3" t="s">
        <v>3315</v>
      </c>
      <c r="Q1093" s="3" t="s">
        <v>46</v>
      </c>
      <c r="R1093" s="3" t="s">
        <v>20</v>
      </c>
      <c r="S1093" s="3"/>
    </row>
    <row r="1094" spans="1:19">
      <c r="A1094" s="3" t="s">
        <v>0</v>
      </c>
      <c r="B1094" s="3" t="s">
        <v>67</v>
      </c>
      <c r="C1094" s="3">
        <v>148947</v>
      </c>
      <c r="D1094" s="3" t="s">
        <v>86</v>
      </c>
      <c r="E1094" s="3" t="s">
        <v>3316</v>
      </c>
      <c r="F1094" s="3">
        <v>3</v>
      </c>
      <c r="G1094" s="3">
        <v>3</v>
      </c>
      <c r="H1094" s="3">
        <v>2</v>
      </c>
      <c r="I1094" s="3">
        <v>3</v>
      </c>
      <c r="J1094" s="3">
        <v>3</v>
      </c>
      <c r="K1094" s="3">
        <v>4</v>
      </c>
      <c r="L1094" s="3">
        <v>3</v>
      </c>
      <c r="M1094" s="3" t="s">
        <v>11</v>
      </c>
      <c r="N1094" s="3" t="s">
        <v>17</v>
      </c>
      <c r="O1094" s="4">
        <v>44652</v>
      </c>
      <c r="P1094" s="3" t="s">
        <v>3317</v>
      </c>
      <c r="Q1094" s="3" t="s">
        <v>19</v>
      </c>
      <c r="R1094" s="3" t="s">
        <v>32</v>
      </c>
      <c r="S1094" s="3"/>
    </row>
    <row r="1095" spans="1:19">
      <c r="A1095" s="3" t="s">
        <v>0</v>
      </c>
      <c r="B1095" s="3" t="s">
        <v>67</v>
      </c>
      <c r="C1095" s="3">
        <v>181654</v>
      </c>
      <c r="D1095" s="3" t="s">
        <v>1121</v>
      </c>
      <c r="E1095" s="3" t="s">
        <v>3318</v>
      </c>
      <c r="F1095" s="3">
        <v>5</v>
      </c>
      <c r="G1095" s="3">
        <v>5</v>
      </c>
      <c r="H1095" s="3">
        <v>5</v>
      </c>
      <c r="I1095" s="3">
        <v>5</v>
      </c>
      <c r="J1095" s="3">
        <v>5</v>
      </c>
      <c r="K1095" s="3">
        <v>5</v>
      </c>
      <c r="L1095" s="3">
        <v>5</v>
      </c>
      <c r="M1095" s="3" t="s">
        <v>11</v>
      </c>
      <c r="N1095" s="3" t="s">
        <v>28</v>
      </c>
      <c r="O1095" s="4">
        <v>44652</v>
      </c>
      <c r="P1095" s="3" t="s">
        <v>15</v>
      </c>
      <c r="Q1095" s="3" t="s">
        <v>15305</v>
      </c>
      <c r="R1095" s="3" t="s">
        <v>15305</v>
      </c>
      <c r="S1095" s="3"/>
    </row>
    <row r="1096" spans="1:19">
      <c r="A1096" s="3" t="s">
        <v>0</v>
      </c>
      <c r="B1096" s="3" t="s">
        <v>67</v>
      </c>
      <c r="C1096" s="3">
        <v>4719</v>
      </c>
      <c r="D1096" s="3" t="s">
        <v>672</v>
      </c>
      <c r="E1096" s="3" t="s">
        <v>3319</v>
      </c>
      <c r="F1096" s="3">
        <v>5</v>
      </c>
      <c r="G1096" s="3">
        <v>5</v>
      </c>
      <c r="H1096" s="3">
        <v>5</v>
      </c>
      <c r="I1096" s="3">
        <v>5</v>
      </c>
      <c r="J1096" s="3">
        <v>5</v>
      </c>
      <c r="K1096" s="3">
        <v>5</v>
      </c>
      <c r="L1096" s="3">
        <v>5</v>
      </c>
      <c r="M1096" s="3" t="s">
        <v>11</v>
      </c>
      <c r="N1096" s="3" t="s">
        <v>17</v>
      </c>
      <c r="O1096" s="4">
        <v>44531</v>
      </c>
      <c r="P1096" s="3" t="s">
        <v>3320</v>
      </c>
      <c r="Q1096" s="3" t="s">
        <v>33</v>
      </c>
      <c r="R1096" s="3" t="s">
        <v>32</v>
      </c>
      <c r="S1096" s="3"/>
    </row>
    <row r="1097" spans="1:19">
      <c r="A1097" s="3" t="s">
        <v>0</v>
      </c>
      <c r="B1097" s="3" t="s">
        <v>67</v>
      </c>
      <c r="C1097" s="3">
        <v>129576</v>
      </c>
      <c r="D1097" s="3" t="s">
        <v>73</v>
      </c>
      <c r="E1097" s="3" t="s">
        <v>3321</v>
      </c>
      <c r="F1097" s="3">
        <v>4</v>
      </c>
      <c r="G1097" s="3">
        <v>5</v>
      </c>
      <c r="H1097" s="3">
        <v>5</v>
      </c>
      <c r="I1097" s="3">
        <v>4</v>
      </c>
      <c r="J1097" s="3">
        <v>5</v>
      </c>
      <c r="K1097" s="3">
        <v>5</v>
      </c>
      <c r="L1097" s="3">
        <v>4</v>
      </c>
      <c r="M1097" s="3" t="s">
        <v>11</v>
      </c>
      <c r="N1097" s="3" t="s">
        <v>13</v>
      </c>
      <c r="O1097" s="4">
        <v>44348</v>
      </c>
      <c r="P1097" s="3" t="s">
        <v>15</v>
      </c>
      <c r="Q1097" s="3" t="s">
        <v>15305</v>
      </c>
      <c r="R1097" s="3" t="s">
        <v>15305</v>
      </c>
      <c r="S1097" s="3"/>
    </row>
    <row r="1098" spans="1:19">
      <c r="A1098" s="3" t="s">
        <v>0</v>
      </c>
      <c r="B1098" s="3" t="s">
        <v>67</v>
      </c>
      <c r="C1098" s="3">
        <v>107756</v>
      </c>
      <c r="D1098" s="3" t="s">
        <v>3308</v>
      </c>
      <c r="E1098" s="3" t="s">
        <v>3322</v>
      </c>
      <c r="F1098" s="3">
        <v>5</v>
      </c>
      <c r="G1098" s="3">
        <v>5</v>
      </c>
      <c r="H1098" s="3">
        <v>5</v>
      </c>
      <c r="I1098" s="3">
        <v>5</v>
      </c>
      <c r="J1098" s="3">
        <v>5</v>
      </c>
      <c r="K1098" s="3">
        <v>5</v>
      </c>
      <c r="L1098" s="3">
        <v>5</v>
      </c>
      <c r="M1098" s="3" t="s">
        <v>11</v>
      </c>
      <c r="N1098" s="3" t="s">
        <v>17</v>
      </c>
      <c r="O1098" s="4">
        <v>44562</v>
      </c>
      <c r="P1098" s="3" t="s">
        <v>15</v>
      </c>
      <c r="Q1098" s="3" t="s">
        <v>15305</v>
      </c>
      <c r="R1098" s="3" t="s">
        <v>15305</v>
      </c>
      <c r="S1098" s="3"/>
    </row>
    <row r="1099" spans="1:19">
      <c r="A1099" s="3" t="s">
        <v>0</v>
      </c>
      <c r="B1099" s="3" t="s">
        <v>67</v>
      </c>
      <c r="C1099" s="3">
        <v>108128</v>
      </c>
      <c r="D1099" s="3" t="s">
        <v>3229</v>
      </c>
      <c r="E1099" s="3" t="s">
        <v>3323</v>
      </c>
      <c r="F1099" s="3">
        <v>3</v>
      </c>
      <c r="G1099" s="3">
        <v>3</v>
      </c>
      <c r="H1099" s="3">
        <v>3</v>
      </c>
      <c r="I1099" s="3">
        <v>2</v>
      </c>
      <c r="J1099" s="3">
        <v>3</v>
      </c>
      <c r="K1099" s="3">
        <v>4</v>
      </c>
      <c r="L1099" s="3">
        <v>4</v>
      </c>
      <c r="M1099" s="3" t="s">
        <v>11</v>
      </c>
      <c r="N1099" s="3" t="s">
        <v>17</v>
      </c>
      <c r="O1099" s="4">
        <v>44562</v>
      </c>
      <c r="P1099" s="3" t="s">
        <v>15</v>
      </c>
      <c r="Q1099" s="3" t="s">
        <v>15305</v>
      </c>
      <c r="R1099" s="3" t="s">
        <v>15305</v>
      </c>
      <c r="S1099" s="3"/>
    </row>
    <row r="1100" spans="1:19">
      <c r="A1100" s="3" t="s">
        <v>0</v>
      </c>
      <c r="B1100" s="3" t="s">
        <v>67</v>
      </c>
      <c r="C1100" s="3">
        <v>9598</v>
      </c>
      <c r="D1100" s="3" t="s">
        <v>76</v>
      </c>
      <c r="E1100" s="3" t="s">
        <v>3324</v>
      </c>
      <c r="F1100" s="3">
        <v>4</v>
      </c>
      <c r="G1100" s="3">
        <v>5</v>
      </c>
      <c r="H1100" s="3">
        <v>5</v>
      </c>
      <c r="I1100" s="3">
        <v>5</v>
      </c>
      <c r="J1100" s="3">
        <v>5</v>
      </c>
      <c r="K1100" s="3">
        <v>5</v>
      </c>
      <c r="L1100" s="3">
        <v>3</v>
      </c>
      <c r="M1100" s="3" t="s">
        <v>11</v>
      </c>
      <c r="N1100" s="3" t="s">
        <v>28</v>
      </c>
      <c r="O1100" s="4">
        <v>44593</v>
      </c>
      <c r="P1100" s="3" t="s">
        <v>15</v>
      </c>
      <c r="Q1100" s="3" t="s">
        <v>15305</v>
      </c>
      <c r="R1100" s="3" t="s">
        <v>15305</v>
      </c>
      <c r="S1100" s="3"/>
    </row>
    <row r="1101" spans="1:19">
      <c r="A1101" s="3" t="s">
        <v>0</v>
      </c>
      <c r="B1101" s="3" t="s">
        <v>67</v>
      </c>
      <c r="C1101" s="3">
        <v>162719</v>
      </c>
      <c r="D1101" s="3" t="s">
        <v>117</v>
      </c>
      <c r="E1101" s="3" t="s">
        <v>3325</v>
      </c>
      <c r="F1101" s="3">
        <v>5</v>
      </c>
      <c r="G1101" s="3">
        <v>5</v>
      </c>
      <c r="H1101" s="3">
        <v>4</v>
      </c>
      <c r="I1101" s="3">
        <v>5</v>
      </c>
      <c r="J1101" s="3">
        <v>4</v>
      </c>
      <c r="K1101" s="3">
        <v>5</v>
      </c>
      <c r="L1101" s="3">
        <v>5</v>
      </c>
      <c r="M1101" s="3" t="s">
        <v>11</v>
      </c>
      <c r="N1101" s="3" t="s">
        <v>17</v>
      </c>
      <c r="O1101" s="4">
        <v>44256</v>
      </c>
      <c r="P1101" s="3" t="s">
        <v>3326</v>
      </c>
      <c r="Q1101" s="3" t="s">
        <v>19</v>
      </c>
      <c r="R1101" s="3" t="s">
        <v>32</v>
      </c>
      <c r="S1101" s="3"/>
    </row>
    <row r="1102" spans="1:19">
      <c r="A1102" s="3" t="s">
        <v>0</v>
      </c>
      <c r="B1102" s="3" t="s">
        <v>67</v>
      </c>
      <c r="C1102" s="3">
        <v>181654</v>
      </c>
      <c r="D1102" s="3" t="s">
        <v>1121</v>
      </c>
      <c r="E1102" s="3" t="s">
        <v>3327</v>
      </c>
      <c r="F1102" s="3">
        <v>5</v>
      </c>
      <c r="G1102" s="3">
        <v>4</v>
      </c>
      <c r="H1102" s="3">
        <v>4</v>
      </c>
      <c r="I1102" s="3">
        <v>5</v>
      </c>
      <c r="J1102" s="3">
        <v>4</v>
      </c>
      <c r="K1102" s="3">
        <v>5</v>
      </c>
      <c r="L1102" s="3">
        <v>5</v>
      </c>
      <c r="M1102" s="3" t="s">
        <v>11</v>
      </c>
      <c r="N1102" s="3" t="s">
        <v>17</v>
      </c>
      <c r="O1102" s="4">
        <v>44501</v>
      </c>
      <c r="P1102" s="3" t="s">
        <v>15</v>
      </c>
      <c r="Q1102" s="3" t="s">
        <v>15305</v>
      </c>
      <c r="R1102" s="3" t="s">
        <v>15305</v>
      </c>
      <c r="S1102" s="3"/>
    </row>
    <row r="1103" spans="1:19">
      <c r="A1103" s="3" t="s">
        <v>0</v>
      </c>
      <c r="B1103" s="3" t="s">
        <v>67</v>
      </c>
      <c r="C1103" s="3">
        <v>56137</v>
      </c>
      <c r="D1103" s="3" t="s">
        <v>71</v>
      </c>
      <c r="E1103" s="3" t="s">
        <v>3328</v>
      </c>
      <c r="F1103" s="3">
        <v>4</v>
      </c>
      <c r="G1103" s="3">
        <v>5</v>
      </c>
      <c r="H1103" s="3">
        <v>5</v>
      </c>
      <c r="I1103" s="3">
        <v>5</v>
      </c>
      <c r="J1103" s="3">
        <v>5</v>
      </c>
      <c r="K1103" s="3">
        <v>5</v>
      </c>
      <c r="L1103" s="3">
        <v>5</v>
      </c>
      <c r="M1103" s="3" t="s">
        <v>11</v>
      </c>
      <c r="N1103" s="3" t="s">
        <v>26</v>
      </c>
      <c r="O1103" s="4">
        <v>44470</v>
      </c>
      <c r="P1103" s="3" t="s">
        <v>15</v>
      </c>
      <c r="Q1103" s="3" t="s">
        <v>15305</v>
      </c>
      <c r="R1103" s="3" t="s">
        <v>15305</v>
      </c>
      <c r="S1103" s="3"/>
    </row>
    <row r="1104" spans="1:19">
      <c r="A1104" s="3" t="s">
        <v>0</v>
      </c>
      <c r="B1104" s="3" t="s">
        <v>67</v>
      </c>
      <c r="C1104" s="3">
        <v>76475</v>
      </c>
      <c r="D1104" s="3" t="s">
        <v>129</v>
      </c>
      <c r="E1104" s="3" t="s">
        <v>3329</v>
      </c>
      <c r="F1104" s="3">
        <v>4</v>
      </c>
      <c r="G1104" s="3">
        <v>5</v>
      </c>
      <c r="H1104" s="3">
        <v>4</v>
      </c>
      <c r="I1104" s="3">
        <v>4</v>
      </c>
      <c r="J1104" s="3">
        <v>5</v>
      </c>
      <c r="K1104" s="3">
        <v>5</v>
      </c>
      <c r="L1104" s="3" t="s">
        <v>15305</v>
      </c>
      <c r="M1104" s="3" t="s">
        <v>11</v>
      </c>
      <c r="N1104" s="3" t="s">
        <v>17</v>
      </c>
      <c r="O1104" s="4">
        <v>44470</v>
      </c>
      <c r="P1104" s="3" t="s">
        <v>3330</v>
      </c>
      <c r="Q1104" s="3" t="s">
        <v>46</v>
      </c>
      <c r="R1104" s="3" t="s">
        <v>32</v>
      </c>
      <c r="S1104" s="3"/>
    </row>
    <row r="1105" spans="1:19">
      <c r="A1105" s="3" t="s">
        <v>0</v>
      </c>
      <c r="B1105" s="3" t="s">
        <v>67</v>
      </c>
      <c r="C1105" s="3">
        <v>31155</v>
      </c>
      <c r="D1105" s="3" t="s">
        <v>3331</v>
      </c>
      <c r="E1105" s="3" t="s">
        <v>3332</v>
      </c>
      <c r="F1105" s="3">
        <v>5</v>
      </c>
      <c r="G1105" s="3">
        <v>4</v>
      </c>
      <c r="H1105" s="3">
        <v>4</v>
      </c>
      <c r="I1105" s="3">
        <v>5</v>
      </c>
      <c r="J1105" s="3">
        <v>4</v>
      </c>
      <c r="K1105" s="3">
        <v>4</v>
      </c>
      <c r="L1105" s="3">
        <v>5</v>
      </c>
      <c r="M1105" s="3" t="s">
        <v>11</v>
      </c>
      <c r="N1105" s="3" t="s">
        <v>17</v>
      </c>
      <c r="O1105" s="4">
        <v>44682</v>
      </c>
      <c r="P1105" s="3" t="s">
        <v>3333</v>
      </c>
      <c r="Q1105" s="3" t="s">
        <v>19</v>
      </c>
      <c r="R1105" s="3" t="s">
        <v>20</v>
      </c>
      <c r="S1105" s="3"/>
    </row>
    <row r="1106" spans="1:19">
      <c r="A1106" s="3" t="s">
        <v>0</v>
      </c>
      <c r="B1106" s="3" t="s">
        <v>67</v>
      </c>
      <c r="C1106" s="3">
        <v>179990</v>
      </c>
      <c r="D1106" s="3" t="s">
        <v>3188</v>
      </c>
      <c r="E1106" s="3" t="s">
        <v>3334</v>
      </c>
      <c r="F1106" s="3">
        <v>5</v>
      </c>
      <c r="G1106" s="3">
        <v>5</v>
      </c>
      <c r="H1106" s="3">
        <v>5</v>
      </c>
      <c r="I1106" s="3">
        <v>5</v>
      </c>
      <c r="J1106" s="3">
        <v>5</v>
      </c>
      <c r="K1106" s="3">
        <v>5</v>
      </c>
      <c r="L1106" s="3">
        <v>5</v>
      </c>
      <c r="M1106" s="3" t="s">
        <v>11</v>
      </c>
      <c r="N1106" s="3" t="s">
        <v>28</v>
      </c>
      <c r="O1106" s="4">
        <v>44409</v>
      </c>
      <c r="P1106" s="3" t="s">
        <v>15</v>
      </c>
      <c r="Q1106" s="3" t="s">
        <v>15305</v>
      </c>
      <c r="R1106" s="3" t="s">
        <v>15305</v>
      </c>
      <c r="S1106" s="3"/>
    </row>
    <row r="1107" spans="1:19">
      <c r="A1107" s="3" t="s">
        <v>0</v>
      </c>
      <c r="B1107" s="3" t="s">
        <v>67</v>
      </c>
      <c r="C1107" s="3">
        <v>179990</v>
      </c>
      <c r="D1107" s="3" t="s">
        <v>3188</v>
      </c>
      <c r="E1107" s="3" t="s">
        <v>3335</v>
      </c>
      <c r="F1107" s="3">
        <v>5</v>
      </c>
      <c r="G1107" s="3">
        <v>5</v>
      </c>
      <c r="H1107" s="3">
        <v>4</v>
      </c>
      <c r="I1107" s="3">
        <v>5</v>
      </c>
      <c r="J1107" s="3">
        <v>5</v>
      </c>
      <c r="K1107" s="3">
        <v>5</v>
      </c>
      <c r="L1107" s="3">
        <v>5</v>
      </c>
      <c r="M1107" s="3" t="s">
        <v>11</v>
      </c>
      <c r="N1107" s="3" t="s">
        <v>17</v>
      </c>
      <c r="O1107" s="4">
        <v>44470</v>
      </c>
      <c r="P1107" s="3" t="s">
        <v>15</v>
      </c>
      <c r="Q1107" s="3" t="s">
        <v>15305</v>
      </c>
      <c r="R1107" s="3" t="s">
        <v>15305</v>
      </c>
      <c r="S1107" s="3"/>
    </row>
    <row r="1108" spans="1:19">
      <c r="A1108" s="3" t="s">
        <v>0</v>
      </c>
      <c r="B1108" s="3" t="s">
        <v>67</v>
      </c>
      <c r="C1108" s="3">
        <v>108128</v>
      </c>
      <c r="D1108" s="3" t="s">
        <v>3229</v>
      </c>
      <c r="E1108" s="3" t="s">
        <v>3336</v>
      </c>
      <c r="F1108" s="3">
        <v>4</v>
      </c>
      <c r="G1108" s="3">
        <v>3</v>
      </c>
      <c r="H1108" s="3">
        <v>3</v>
      </c>
      <c r="I1108" s="3">
        <v>3</v>
      </c>
      <c r="J1108" s="3">
        <v>3</v>
      </c>
      <c r="K1108" s="3">
        <v>5</v>
      </c>
      <c r="L1108" s="3">
        <v>4</v>
      </c>
      <c r="M1108" s="3" t="s">
        <v>11</v>
      </c>
      <c r="N1108" s="3" t="s">
        <v>17</v>
      </c>
      <c r="O1108" s="4">
        <v>44317</v>
      </c>
      <c r="P1108" s="3" t="s">
        <v>15</v>
      </c>
      <c r="Q1108" s="3" t="s">
        <v>15305</v>
      </c>
      <c r="R1108" s="3" t="s">
        <v>15305</v>
      </c>
      <c r="S1108" s="3"/>
    </row>
    <row r="1109" spans="1:19">
      <c r="A1109" s="3" t="s">
        <v>0</v>
      </c>
      <c r="B1109" s="3" t="s">
        <v>67</v>
      </c>
      <c r="C1109" s="3">
        <v>5270</v>
      </c>
      <c r="D1109" s="3" t="s">
        <v>85</v>
      </c>
      <c r="E1109" s="3" t="s">
        <v>3337</v>
      </c>
      <c r="F1109" s="3">
        <v>5</v>
      </c>
      <c r="G1109" s="3">
        <v>4</v>
      </c>
      <c r="H1109" s="3">
        <v>5</v>
      </c>
      <c r="I1109" s="3">
        <v>5</v>
      </c>
      <c r="J1109" s="3">
        <v>4</v>
      </c>
      <c r="K1109" s="3">
        <v>5</v>
      </c>
      <c r="L1109" s="3">
        <v>4</v>
      </c>
      <c r="M1109" s="3" t="s">
        <v>24</v>
      </c>
      <c r="N1109" s="3" t="s">
        <v>17</v>
      </c>
      <c r="O1109" s="4">
        <v>44682</v>
      </c>
      <c r="P1109" s="3" t="s">
        <v>3338</v>
      </c>
      <c r="Q1109" s="3" t="s">
        <v>43</v>
      </c>
      <c r="R1109" s="3" t="s">
        <v>20</v>
      </c>
      <c r="S1109" s="3"/>
    </row>
    <row r="1110" spans="1:19">
      <c r="A1110" s="3" t="s">
        <v>0</v>
      </c>
      <c r="B1110" s="3" t="s">
        <v>67</v>
      </c>
      <c r="C1110" s="3">
        <v>72061</v>
      </c>
      <c r="D1110" s="3" t="s">
        <v>108</v>
      </c>
      <c r="E1110" s="3" t="s">
        <v>3339</v>
      </c>
      <c r="F1110" s="3">
        <v>5</v>
      </c>
      <c r="G1110" s="3">
        <v>4</v>
      </c>
      <c r="H1110" s="3">
        <v>4</v>
      </c>
      <c r="I1110" s="3">
        <v>4</v>
      </c>
      <c r="J1110" s="3">
        <v>4</v>
      </c>
      <c r="K1110" s="3">
        <v>4</v>
      </c>
      <c r="L1110" s="3">
        <v>5</v>
      </c>
      <c r="M1110" s="3" t="s">
        <v>24</v>
      </c>
      <c r="N1110" s="3" t="s">
        <v>17</v>
      </c>
      <c r="O1110" s="4">
        <v>44501</v>
      </c>
      <c r="P1110" s="3" t="s">
        <v>3340</v>
      </c>
      <c r="Q1110" s="3" t="s">
        <v>21</v>
      </c>
      <c r="R1110" s="3" t="s">
        <v>20</v>
      </c>
      <c r="S1110" s="3"/>
    </row>
    <row r="1111" spans="1:19">
      <c r="A1111" s="3" t="s">
        <v>0</v>
      </c>
      <c r="B1111" s="3" t="s">
        <v>67</v>
      </c>
      <c r="C1111" s="3">
        <v>56137</v>
      </c>
      <c r="D1111" s="3" t="s">
        <v>71</v>
      </c>
      <c r="E1111" s="3" t="s">
        <v>3341</v>
      </c>
      <c r="F1111" s="3">
        <v>5</v>
      </c>
      <c r="G1111" s="3">
        <v>5</v>
      </c>
      <c r="H1111" s="3">
        <v>5</v>
      </c>
      <c r="I1111" s="3">
        <v>5</v>
      </c>
      <c r="J1111" s="3">
        <v>5</v>
      </c>
      <c r="K1111" s="3">
        <v>5</v>
      </c>
      <c r="L1111" s="3">
        <v>5</v>
      </c>
      <c r="M1111" s="3" t="s">
        <v>11</v>
      </c>
      <c r="N1111" s="3" t="s">
        <v>17</v>
      </c>
      <c r="O1111" s="4">
        <v>44501</v>
      </c>
      <c r="P1111" s="3" t="s">
        <v>3342</v>
      </c>
      <c r="Q1111" s="3" t="s">
        <v>33</v>
      </c>
      <c r="R1111" s="3" t="s">
        <v>32</v>
      </c>
      <c r="S1111" s="3"/>
    </row>
    <row r="1112" spans="1:19">
      <c r="A1112" s="3" t="s">
        <v>0</v>
      </c>
      <c r="B1112" s="3" t="s">
        <v>67</v>
      </c>
      <c r="C1112" s="3">
        <v>7166</v>
      </c>
      <c r="D1112" s="3" t="s">
        <v>106</v>
      </c>
      <c r="E1112" s="3" t="s">
        <v>1133</v>
      </c>
      <c r="F1112" s="3">
        <v>5</v>
      </c>
      <c r="G1112" s="3">
        <v>4</v>
      </c>
      <c r="H1112" s="3">
        <v>3</v>
      </c>
      <c r="I1112" s="3">
        <v>3</v>
      </c>
      <c r="J1112" s="3">
        <v>3</v>
      </c>
      <c r="K1112" s="3">
        <v>5</v>
      </c>
      <c r="L1112" s="3">
        <v>5</v>
      </c>
      <c r="M1112" s="3" t="s">
        <v>11</v>
      </c>
      <c r="N1112" s="3" t="s">
        <v>13</v>
      </c>
      <c r="O1112" s="4">
        <v>44256</v>
      </c>
      <c r="P1112" s="3" t="s">
        <v>15</v>
      </c>
      <c r="Q1112" s="3" t="s">
        <v>15305</v>
      </c>
      <c r="R1112" s="3" t="s">
        <v>15305</v>
      </c>
      <c r="S1112" s="3"/>
    </row>
    <row r="1113" spans="1:19">
      <c r="A1113" s="3" t="s">
        <v>0</v>
      </c>
      <c r="B1113" s="3" t="s">
        <v>67</v>
      </c>
      <c r="C1113" s="3">
        <v>2487</v>
      </c>
      <c r="D1113" s="3" t="s">
        <v>673</v>
      </c>
      <c r="E1113" s="3" t="s">
        <v>3343</v>
      </c>
      <c r="F1113" s="3">
        <v>5</v>
      </c>
      <c r="G1113" s="3">
        <v>5</v>
      </c>
      <c r="H1113" s="3">
        <v>4</v>
      </c>
      <c r="I1113" s="3">
        <v>4</v>
      </c>
      <c r="J1113" s="3">
        <v>4</v>
      </c>
      <c r="K1113" s="3">
        <v>4</v>
      </c>
      <c r="L1113" s="3">
        <v>4</v>
      </c>
      <c r="M1113" s="3" t="s">
        <v>11</v>
      </c>
      <c r="N1113" s="3" t="s">
        <v>26</v>
      </c>
      <c r="O1113" s="4">
        <v>44378</v>
      </c>
      <c r="P1113" s="3" t="s">
        <v>15</v>
      </c>
      <c r="Q1113" s="3" t="s">
        <v>15305</v>
      </c>
      <c r="R1113" s="3" t="s">
        <v>15305</v>
      </c>
      <c r="S1113" s="3"/>
    </row>
    <row r="1114" spans="1:19">
      <c r="A1114" s="3" t="s">
        <v>0</v>
      </c>
      <c r="B1114" s="3" t="s">
        <v>67</v>
      </c>
      <c r="C1114" s="3">
        <v>56137</v>
      </c>
      <c r="D1114" s="3" t="s">
        <v>71</v>
      </c>
      <c r="E1114" s="3" t="s">
        <v>3344</v>
      </c>
      <c r="F1114" s="3">
        <v>4</v>
      </c>
      <c r="G1114" s="3">
        <v>4</v>
      </c>
      <c r="H1114" s="3">
        <v>4</v>
      </c>
      <c r="I1114" s="3">
        <v>4</v>
      </c>
      <c r="J1114" s="3">
        <v>3</v>
      </c>
      <c r="K1114" s="3">
        <v>4</v>
      </c>
      <c r="L1114" s="3">
        <v>3</v>
      </c>
      <c r="M1114" s="3" t="s">
        <v>11</v>
      </c>
      <c r="N1114" s="3" t="s">
        <v>17</v>
      </c>
      <c r="O1114" s="4">
        <v>44470</v>
      </c>
      <c r="P1114" s="3" t="s">
        <v>3345</v>
      </c>
      <c r="Q1114" s="3" t="s">
        <v>19</v>
      </c>
      <c r="R1114" s="3" t="s">
        <v>20</v>
      </c>
      <c r="S1114" s="3"/>
    </row>
    <row r="1115" spans="1:19">
      <c r="A1115" s="3" t="s">
        <v>0</v>
      </c>
      <c r="B1115" s="3" t="s">
        <v>67</v>
      </c>
      <c r="C1115" s="3">
        <v>56137</v>
      </c>
      <c r="D1115" s="3" t="s">
        <v>71</v>
      </c>
      <c r="E1115" s="3" t="s">
        <v>3346</v>
      </c>
      <c r="F1115" s="3">
        <v>4</v>
      </c>
      <c r="G1115" s="3">
        <v>5</v>
      </c>
      <c r="H1115" s="3">
        <v>3</v>
      </c>
      <c r="I1115" s="3">
        <v>5</v>
      </c>
      <c r="J1115" s="3">
        <v>5</v>
      </c>
      <c r="K1115" s="3">
        <v>5</v>
      </c>
      <c r="L1115" s="3">
        <v>5</v>
      </c>
      <c r="M1115" s="3" t="s">
        <v>11</v>
      </c>
      <c r="N1115" s="3" t="s">
        <v>28</v>
      </c>
      <c r="O1115" s="4">
        <v>44501</v>
      </c>
      <c r="P1115" s="3" t="s">
        <v>15</v>
      </c>
      <c r="Q1115" s="3" t="s">
        <v>15305</v>
      </c>
      <c r="R1115" s="3" t="s">
        <v>15305</v>
      </c>
      <c r="S1115" s="3"/>
    </row>
    <row r="1116" spans="1:19">
      <c r="A1116" s="3" t="s">
        <v>0</v>
      </c>
      <c r="B1116" s="3" t="s">
        <v>67</v>
      </c>
      <c r="C1116" s="3">
        <v>17837</v>
      </c>
      <c r="D1116" s="3" t="s">
        <v>68</v>
      </c>
      <c r="E1116" s="3" t="s">
        <v>3347</v>
      </c>
      <c r="F1116" s="3">
        <v>5</v>
      </c>
      <c r="G1116" s="3">
        <v>5</v>
      </c>
      <c r="H1116" s="3">
        <v>4</v>
      </c>
      <c r="I1116" s="3">
        <v>4</v>
      </c>
      <c r="J1116" s="3">
        <v>4</v>
      </c>
      <c r="K1116" s="3">
        <v>5</v>
      </c>
      <c r="L1116" s="3">
        <v>4</v>
      </c>
      <c r="M1116" s="3" t="s">
        <v>11</v>
      </c>
      <c r="N1116" s="3" t="s">
        <v>17</v>
      </c>
      <c r="O1116" s="4">
        <v>44348</v>
      </c>
      <c r="P1116" s="3" t="s">
        <v>15</v>
      </c>
      <c r="Q1116" s="3" t="s">
        <v>15305</v>
      </c>
      <c r="R1116" s="3" t="s">
        <v>15305</v>
      </c>
      <c r="S1116" s="3"/>
    </row>
    <row r="1117" spans="1:19">
      <c r="A1117" s="3" t="s">
        <v>0</v>
      </c>
      <c r="B1117" s="3" t="s">
        <v>67</v>
      </c>
      <c r="C1117" s="3">
        <v>106048</v>
      </c>
      <c r="D1117" s="3" t="s">
        <v>93</v>
      </c>
      <c r="E1117" s="3" t="s">
        <v>3348</v>
      </c>
      <c r="F1117" s="3">
        <v>5</v>
      </c>
      <c r="G1117" s="3">
        <v>5</v>
      </c>
      <c r="H1117" s="3">
        <v>5</v>
      </c>
      <c r="I1117" s="3">
        <v>5</v>
      </c>
      <c r="J1117" s="3">
        <v>5</v>
      </c>
      <c r="K1117" s="3">
        <v>5</v>
      </c>
      <c r="L1117" s="3">
        <v>5</v>
      </c>
      <c r="M1117" s="3" t="s">
        <v>11</v>
      </c>
      <c r="N1117" s="3" t="s">
        <v>28</v>
      </c>
      <c r="O1117" s="4">
        <v>44378</v>
      </c>
      <c r="P1117" s="3" t="s">
        <v>15</v>
      </c>
      <c r="Q1117" s="3" t="s">
        <v>15305</v>
      </c>
      <c r="R1117" s="3" t="s">
        <v>15305</v>
      </c>
      <c r="S1117" s="3"/>
    </row>
    <row r="1118" spans="1:19">
      <c r="A1118" s="3" t="s">
        <v>0</v>
      </c>
      <c r="B1118" s="3" t="s">
        <v>67</v>
      </c>
      <c r="C1118" s="3">
        <v>2398</v>
      </c>
      <c r="D1118" s="3" t="s">
        <v>89</v>
      </c>
      <c r="E1118" s="3" t="s">
        <v>1166</v>
      </c>
      <c r="F1118" s="3">
        <v>5</v>
      </c>
      <c r="G1118" s="3">
        <v>5</v>
      </c>
      <c r="H1118" s="3">
        <v>4</v>
      </c>
      <c r="I1118" s="3">
        <v>4</v>
      </c>
      <c r="J1118" s="3">
        <v>4</v>
      </c>
      <c r="K1118" s="3">
        <v>3</v>
      </c>
      <c r="L1118" s="3">
        <v>5</v>
      </c>
      <c r="M1118" s="3" t="s">
        <v>11</v>
      </c>
      <c r="N1118" s="3" t="s">
        <v>13</v>
      </c>
      <c r="O1118" s="4">
        <v>44256</v>
      </c>
      <c r="P1118" s="3" t="s">
        <v>1167</v>
      </c>
      <c r="Q1118" s="3" t="s">
        <v>19</v>
      </c>
      <c r="R1118" s="3" t="s">
        <v>32</v>
      </c>
      <c r="S1118" s="3"/>
    </row>
    <row r="1119" spans="1:19">
      <c r="A1119" s="3" t="s">
        <v>0</v>
      </c>
      <c r="B1119" s="3" t="s">
        <v>67</v>
      </c>
      <c r="C1119" s="3">
        <v>75162</v>
      </c>
      <c r="D1119" s="3" t="s">
        <v>87</v>
      </c>
      <c r="E1119" s="3" t="s">
        <v>3349</v>
      </c>
      <c r="F1119" s="3">
        <v>5</v>
      </c>
      <c r="G1119" s="3">
        <v>5</v>
      </c>
      <c r="H1119" s="3">
        <v>5</v>
      </c>
      <c r="I1119" s="3">
        <v>5</v>
      </c>
      <c r="J1119" s="3">
        <v>4</v>
      </c>
      <c r="K1119" s="3">
        <v>5</v>
      </c>
      <c r="L1119" s="3">
        <v>5</v>
      </c>
      <c r="M1119" s="3" t="s">
        <v>11</v>
      </c>
      <c r="N1119" s="3" t="s">
        <v>17</v>
      </c>
      <c r="O1119" s="4">
        <v>44531</v>
      </c>
      <c r="P1119" s="3" t="s">
        <v>15</v>
      </c>
      <c r="Q1119" s="3" t="s">
        <v>15305</v>
      </c>
      <c r="R1119" s="3" t="s">
        <v>15305</v>
      </c>
      <c r="S1119" s="3"/>
    </row>
    <row r="1120" spans="1:19">
      <c r="A1120" s="3" t="s">
        <v>0</v>
      </c>
      <c r="B1120" s="3" t="s">
        <v>67</v>
      </c>
      <c r="C1120" s="3">
        <v>4904</v>
      </c>
      <c r="D1120" s="3" t="s">
        <v>75</v>
      </c>
      <c r="E1120" s="3" t="s">
        <v>1117</v>
      </c>
      <c r="F1120" s="3">
        <v>4</v>
      </c>
      <c r="G1120" s="3">
        <v>4</v>
      </c>
      <c r="H1120" s="3">
        <v>4</v>
      </c>
      <c r="I1120" s="3">
        <v>4</v>
      </c>
      <c r="J1120" s="3">
        <v>4</v>
      </c>
      <c r="K1120" s="3">
        <v>5</v>
      </c>
      <c r="L1120" s="3">
        <v>4</v>
      </c>
      <c r="M1120" s="3" t="s">
        <v>11</v>
      </c>
      <c r="N1120" s="3" t="s">
        <v>17</v>
      </c>
      <c r="O1120" s="4">
        <v>44287</v>
      </c>
      <c r="P1120" s="3" t="s">
        <v>15</v>
      </c>
      <c r="Q1120" s="3" t="s">
        <v>15305</v>
      </c>
      <c r="R1120" s="3" t="s">
        <v>15305</v>
      </c>
      <c r="S1120" s="3"/>
    </row>
    <row r="1121" spans="1:19">
      <c r="A1121" s="3" t="s">
        <v>0</v>
      </c>
      <c r="B1121" s="3" t="s">
        <v>67</v>
      </c>
      <c r="C1121" s="3">
        <v>19159</v>
      </c>
      <c r="D1121" s="3" t="s">
        <v>82</v>
      </c>
      <c r="E1121" s="3" t="s">
        <v>3350</v>
      </c>
      <c r="F1121" s="3">
        <v>5</v>
      </c>
      <c r="G1121" s="3">
        <v>5</v>
      </c>
      <c r="H1121" s="3">
        <v>3</v>
      </c>
      <c r="I1121" s="3">
        <v>4</v>
      </c>
      <c r="J1121" s="3">
        <v>4</v>
      </c>
      <c r="K1121" s="3">
        <v>5</v>
      </c>
      <c r="L1121" s="3">
        <v>5</v>
      </c>
      <c r="M1121" s="3" t="s">
        <v>11</v>
      </c>
      <c r="N1121" s="3" t="s">
        <v>17</v>
      </c>
      <c r="O1121" s="4">
        <v>44440</v>
      </c>
      <c r="P1121" s="3" t="s">
        <v>3351</v>
      </c>
      <c r="Q1121" s="3" t="s">
        <v>33</v>
      </c>
      <c r="R1121" s="3" t="s">
        <v>20</v>
      </c>
      <c r="S1121" s="3"/>
    </row>
    <row r="1122" spans="1:19">
      <c r="A1122" s="3" t="s">
        <v>0</v>
      </c>
      <c r="B1122" s="3" t="s">
        <v>67</v>
      </c>
      <c r="C1122" s="3">
        <v>108587</v>
      </c>
      <c r="D1122" s="3" t="s">
        <v>79</v>
      </c>
      <c r="E1122" s="3" t="s">
        <v>3352</v>
      </c>
      <c r="F1122" s="3">
        <v>5</v>
      </c>
      <c r="G1122" s="3">
        <v>5</v>
      </c>
      <c r="H1122" s="3">
        <v>5</v>
      </c>
      <c r="I1122" s="3">
        <v>5</v>
      </c>
      <c r="J1122" s="3">
        <v>4</v>
      </c>
      <c r="K1122" s="3">
        <v>5</v>
      </c>
      <c r="L1122" s="3">
        <v>5</v>
      </c>
      <c r="M1122" s="3" t="s">
        <v>11</v>
      </c>
      <c r="N1122" s="3" t="s">
        <v>13</v>
      </c>
      <c r="O1122" s="4">
        <v>44440</v>
      </c>
      <c r="P1122" s="3" t="s">
        <v>15</v>
      </c>
      <c r="Q1122" s="3" t="s">
        <v>15305</v>
      </c>
      <c r="R1122" s="3" t="s">
        <v>15305</v>
      </c>
      <c r="S1122" s="3"/>
    </row>
    <row r="1123" spans="1:19">
      <c r="A1123" s="3" t="s">
        <v>0</v>
      </c>
      <c r="B1123" s="3" t="s">
        <v>67</v>
      </c>
      <c r="C1123" s="3">
        <v>108128</v>
      </c>
      <c r="D1123" s="3" t="s">
        <v>3229</v>
      </c>
      <c r="E1123" s="3" t="s">
        <v>3353</v>
      </c>
      <c r="F1123" s="3">
        <v>4</v>
      </c>
      <c r="G1123" s="3">
        <v>5</v>
      </c>
      <c r="H1123" s="3">
        <v>4</v>
      </c>
      <c r="I1123" s="3">
        <v>5</v>
      </c>
      <c r="J1123" s="3">
        <v>4</v>
      </c>
      <c r="K1123" s="3">
        <v>3</v>
      </c>
      <c r="L1123" s="3">
        <v>5</v>
      </c>
      <c r="M1123" s="3" t="s">
        <v>11</v>
      </c>
      <c r="N1123" s="3" t="s">
        <v>28</v>
      </c>
      <c r="O1123" s="4">
        <v>44501</v>
      </c>
      <c r="P1123" s="3" t="s">
        <v>15</v>
      </c>
      <c r="Q1123" s="3" t="s">
        <v>15305</v>
      </c>
      <c r="R1123" s="3" t="s">
        <v>15305</v>
      </c>
      <c r="S1123" s="3"/>
    </row>
    <row r="1124" spans="1:19">
      <c r="A1124" s="3" t="s">
        <v>0</v>
      </c>
      <c r="B1124" s="3" t="s">
        <v>67</v>
      </c>
      <c r="C1124" s="3">
        <v>56137</v>
      </c>
      <c r="D1124" s="3" t="s">
        <v>71</v>
      </c>
      <c r="E1124" s="3" t="s">
        <v>3354</v>
      </c>
      <c r="F1124" s="3">
        <v>5</v>
      </c>
      <c r="G1124" s="3">
        <v>5</v>
      </c>
      <c r="H1124" s="3">
        <v>5</v>
      </c>
      <c r="I1124" s="3">
        <v>5</v>
      </c>
      <c r="J1124" s="3">
        <v>4</v>
      </c>
      <c r="K1124" s="3">
        <v>5</v>
      </c>
      <c r="L1124" s="3">
        <v>5</v>
      </c>
      <c r="M1124" s="3" t="s">
        <v>11</v>
      </c>
      <c r="N1124" s="3" t="s">
        <v>17</v>
      </c>
      <c r="O1124" s="4">
        <v>44470</v>
      </c>
      <c r="P1124" s="3" t="s">
        <v>15</v>
      </c>
      <c r="Q1124" s="3" t="s">
        <v>15305</v>
      </c>
      <c r="R1124" s="3" t="s">
        <v>15305</v>
      </c>
      <c r="S1124" s="3"/>
    </row>
    <row r="1125" spans="1:19">
      <c r="A1125" s="3" t="s">
        <v>0</v>
      </c>
      <c r="B1125" s="3" t="s">
        <v>67</v>
      </c>
      <c r="C1125" s="3">
        <v>2396</v>
      </c>
      <c r="D1125" s="3" t="s">
        <v>125</v>
      </c>
      <c r="E1125" s="3" t="s">
        <v>3355</v>
      </c>
      <c r="F1125" s="3">
        <v>5</v>
      </c>
      <c r="G1125" s="3">
        <v>5</v>
      </c>
      <c r="H1125" s="3">
        <v>4</v>
      </c>
      <c r="I1125" s="3">
        <v>5</v>
      </c>
      <c r="J1125" s="3">
        <v>5</v>
      </c>
      <c r="K1125" s="3">
        <v>4</v>
      </c>
      <c r="L1125" s="3">
        <v>5</v>
      </c>
      <c r="M1125" s="3" t="s">
        <v>11</v>
      </c>
      <c r="N1125" s="3" t="s">
        <v>13</v>
      </c>
      <c r="O1125" s="4">
        <v>44470</v>
      </c>
      <c r="P1125" s="3" t="s">
        <v>15</v>
      </c>
      <c r="Q1125" s="3" t="s">
        <v>15305</v>
      </c>
      <c r="R1125" s="3" t="s">
        <v>15305</v>
      </c>
      <c r="S1125" s="3"/>
    </row>
    <row r="1126" spans="1:19">
      <c r="A1126" s="3" t="s">
        <v>0</v>
      </c>
      <c r="B1126" s="3" t="s">
        <v>67</v>
      </c>
      <c r="C1126" s="3">
        <v>17837</v>
      </c>
      <c r="D1126" s="3" t="s">
        <v>68</v>
      </c>
      <c r="E1126" s="3" t="s">
        <v>3356</v>
      </c>
      <c r="F1126" s="3">
        <v>5</v>
      </c>
      <c r="G1126" s="3">
        <v>3</v>
      </c>
      <c r="H1126" s="3">
        <v>5</v>
      </c>
      <c r="I1126" s="3">
        <v>2</v>
      </c>
      <c r="J1126" s="3">
        <v>3</v>
      </c>
      <c r="K1126" s="3">
        <v>5</v>
      </c>
      <c r="L1126" s="3">
        <v>4</v>
      </c>
      <c r="M1126" s="3" t="s">
        <v>11</v>
      </c>
      <c r="N1126" s="3" t="s">
        <v>17</v>
      </c>
      <c r="O1126" s="4">
        <v>44378</v>
      </c>
      <c r="P1126" s="3" t="s">
        <v>3357</v>
      </c>
      <c r="Q1126" s="3" t="s">
        <v>33</v>
      </c>
      <c r="R1126" s="3" t="s">
        <v>20</v>
      </c>
      <c r="S1126" s="3"/>
    </row>
    <row r="1127" spans="1:19">
      <c r="A1127" s="3" t="s">
        <v>0</v>
      </c>
      <c r="B1127" s="3" t="s">
        <v>67</v>
      </c>
      <c r="C1127" s="3">
        <v>56137</v>
      </c>
      <c r="D1127" s="3" t="s">
        <v>71</v>
      </c>
      <c r="E1127" s="3" t="s">
        <v>3358</v>
      </c>
      <c r="F1127" s="3">
        <v>5</v>
      </c>
      <c r="G1127" s="3">
        <v>5</v>
      </c>
      <c r="H1127" s="3">
        <v>5</v>
      </c>
      <c r="I1127" s="3">
        <v>4</v>
      </c>
      <c r="J1127" s="3">
        <v>4</v>
      </c>
      <c r="K1127" s="3">
        <v>5</v>
      </c>
      <c r="L1127" s="3">
        <v>3</v>
      </c>
      <c r="M1127" s="3" t="s">
        <v>11</v>
      </c>
      <c r="N1127" s="3" t="s">
        <v>17</v>
      </c>
      <c r="O1127" s="4">
        <v>44682</v>
      </c>
      <c r="P1127" s="3" t="s">
        <v>15</v>
      </c>
      <c r="Q1127" s="3" t="s">
        <v>15305</v>
      </c>
      <c r="R1127" s="3" t="s">
        <v>15305</v>
      </c>
      <c r="S1127" s="3"/>
    </row>
    <row r="1128" spans="1:19">
      <c r="A1128" s="3" t="s">
        <v>0</v>
      </c>
      <c r="B1128" s="3" t="s">
        <v>67</v>
      </c>
      <c r="C1128" s="3">
        <v>179990</v>
      </c>
      <c r="D1128" s="3" t="s">
        <v>3188</v>
      </c>
      <c r="E1128" s="3" t="s">
        <v>3359</v>
      </c>
      <c r="F1128" s="3">
        <v>5</v>
      </c>
      <c r="G1128" s="3">
        <v>5</v>
      </c>
      <c r="H1128" s="3">
        <v>5</v>
      </c>
      <c r="I1128" s="3">
        <v>5</v>
      </c>
      <c r="J1128" s="3">
        <v>5</v>
      </c>
      <c r="K1128" s="3">
        <v>4</v>
      </c>
      <c r="L1128" s="3">
        <v>5</v>
      </c>
      <c r="M1128" s="3" t="s">
        <v>11</v>
      </c>
      <c r="N1128" s="3" t="s">
        <v>17</v>
      </c>
      <c r="O1128" s="4">
        <v>44501</v>
      </c>
      <c r="P1128" s="3" t="s">
        <v>15</v>
      </c>
      <c r="Q1128" s="3" t="s">
        <v>15305</v>
      </c>
      <c r="R1128" s="3" t="s">
        <v>15305</v>
      </c>
      <c r="S1128" s="3"/>
    </row>
    <row r="1129" spans="1:19">
      <c r="A1129" s="3" t="s">
        <v>0</v>
      </c>
      <c r="B1129" s="3" t="s">
        <v>67</v>
      </c>
      <c r="C1129" s="3">
        <v>56137</v>
      </c>
      <c r="D1129" s="3" t="s">
        <v>71</v>
      </c>
      <c r="E1129" s="3" t="s">
        <v>3360</v>
      </c>
      <c r="F1129" s="3">
        <v>4</v>
      </c>
      <c r="G1129" s="3">
        <v>4</v>
      </c>
      <c r="H1129" s="3">
        <v>5</v>
      </c>
      <c r="I1129" s="3">
        <v>5</v>
      </c>
      <c r="J1129" s="3">
        <v>4</v>
      </c>
      <c r="K1129" s="3">
        <v>4</v>
      </c>
      <c r="L1129" s="3">
        <v>5</v>
      </c>
      <c r="M1129" s="3" t="s">
        <v>11</v>
      </c>
      <c r="N1129" s="3" t="s">
        <v>17</v>
      </c>
      <c r="O1129" s="4">
        <v>44621</v>
      </c>
      <c r="P1129" s="3" t="s">
        <v>3361</v>
      </c>
      <c r="Q1129" s="3" t="s">
        <v>55</v>
      </c>
      <c r="R1129" s="3" t="s">
        <v>20</v>
      </c>
      <c r="S1129" s="3"/>
    </row>
    <row r="1130" spans="1:19">
      <c r="A1130" s="3" t="s">
        <v>0</v>
      </c>
      <c r="B1130" s="3" t="s">
        <v>67</v>
      </c>
      <c r="C1130" s="3">
        <v>56137</v>
      </c>
      <c r="D1130" s="3" t="s">
        <v>71</v>
      </c>
      <c r="E1130" s="3" t="s">
        <v>3362</v>
      </c>
      <c r="F1130" s="3">
        <v>5</v>
      </c>
      <c r="G1130" s="3">
        <v>5</v>
      </c>
      <c r="H1130" s="3">
        <v>5</v>
      </c>
      <c r="I1130" s="3">
        <v>5</v>
      </c>
      <c r="J1130" s="3">
        <v>5</v>
      </c>
      <c r="K1130" s="3">
        <v>5</v>
      </c>
      <c r="L1130" s="3">
        <v>5</v>
      </c>
      <c r="M1130" s="3" t="s">
        <v>11</v>
      </c>
      <c r="N1130" s="3" t="s">
        <v>17</v>
      </c>
      <c r="O1130" s="4">
        <v>44501</v>
      </c>
      <c r="P1130" s="3" t="s">
        <v>3363</v>
      </c>
      <c r="Q1130" s="3" t="s">
        <v>19</v>
      </c>
      <c r="R1130" s="3" t="s">
        <v>32</v>
      </c>
      <c r="S1130" s="3"/>
    </row>
    <row r="1131" spans="1:19">
      <c r="A1131" s="3" t="s">
        <v>0</v>
      </c>
      <c r="B1131" s="3" t="s">
        <v>67</v>
      </c>
      <c r="C1131" s="3">
        <v>67846</v>
      </c>
      <c r="D1131" s="3" t="s">
        <v>1147</v>
      </c>
      <c r="E1131" s="3" t="s">
        <v>3364</v>
      </c>
      <c r="F1131" s="3">
        <v>5</v>
      </c>
      <c r="G1131" s="3">
        <v>5</v>
      </c>
      <c r="H1131" s="3">
        <v>5</v>
      </c>
      <c r="I1131" s="3">
        <v>5</v>
      </c>
      <c r="J1131" s="3">
        <v>5</v>
      </c>
      <c r="K1131" s="3">
        <v>5</v>
      </c>
      <c r="L1131" s="3">
        <v>5</v>
      </c>
      <c r="M1131" s="3" t="s">
        <v>11</v>
      </c>
      <c r="N1131" s="3" t="s">
        <v>26</v>
      </c>
      <c r="O1131" s="4">
        <v>44256</v>
      </c>
      <c r="P1131" s="3" t="s">
        <v>15</v>
      </c>
      <c r="Q1131" s="3" t="s">
        <v>15305</v>
      </c>
      <c r="R1131" s="3" t="s">
        <v>15305</v>
      </c>
      <c r="S1131" s="3"/>
    </row>
    <row r="1132" spans="1:19">
      <c r="A1132" s="3" t="s">
        <v>0</v>
      </c>
      <c r="B1132" s="3" t="s">
        <v>67</v>
      </c>
      <c r="C1132" s="3">
        <v>176541</v>
      </c>
      <c r="D1132" s="3" t="s">
        <v>789</v>
      </c>
      <c r="E1132" s="3" t="s">
        <v>3365</v>
      </c>
      <c r="F1132" s="3">
        <v>4</v>
      </c>
      <c r="G1132" s="3">
        <v>4</v>
      </c>
      <c r="H1132" s="3">
        <v>5</v>
      </c>
      <c r="I1132" s="3">
        <v>5</v>
      </c>
      <c r="J1132" s="3">
        <v>4</v>
      </c>
      <c r="K1132" s="3">
        <v>1</v>
      </c>
      <c r="L1132" s="3">
        <v>3</v>
      </c>
      <c r="M1132" s="3" t="s">
        <v>11</v>
      </c>
      <c r="N1132" s="3" t="s">
        <v>13</v>
      </c>
      <c r="O1132" s="4">
        <v>44531</v>
      </c>
      <c r="P1132" s="3" t="s">
        <v>3366</v>
      </c>
      <c r="Q1132" s="3" t="s">
        <v>46</v>
      </c>
      <c r="R1132" s="3" t="s">
        <v>32</v>
      </c>
      <c r="S1132" s="3"/>
    </row>
    <row r="1133" spans="1:19">
      <c r="A1133" s="3" t="s">
        <v>0</v>
      </c>
      <c r="B1133" s="3" t="s">
        <v>67</v>
      </c>
      <c r="C1133" s="3">
        <v>137021</v>
      </c>
      <c r="D1133" s="3" t="s">
        <v>84</v>
      </c>
      <c r="E1133" s="3" t="s">
        <v>3367</v>
      </c>
      <c r="F1133" s="3">
        <v>5</v>
      </c>
      <c r="G1133" s="3">
        <v>5</v>
      </c>
      <c r="H1133" s="3">
        <v>4</v>
      </c>
      <c r="I1133" s="3">
        <v>5</v>
      </c>
      <c r="J1133" s="3">
        <v>4</v>
      </c>
      <c r="K1133" s="3">
        <v>4</v>
      </c>
      <c r="L1133" s="3" t="s">
        <v>15305</v>
      </c>
      <c r="M1133" s="3" t="s">
        <v>11</v>
      </c>
      <c r="N1133" s="3" t="s">
        <v>26</v>
      </c>
      <c r="O1133" s="4">
        <v>44378</v>
      </c>
      <c r="P1133" s="3" t="s">
        <v>15</v>
      </c>
      <c r="Q1133" s="3" t="s">
        <v>15305</v>
      </c>
      <c r="R1133" s="3" t="s">
        <v>15305</v>
      </c>
      <c r="S1133" s="3"/>
    </row>
    <row r="1134" spans="1:19">
      <c r="A1134" s="3" t="s">
        <v>0</v>
      </c>
      <c r="B1134" s="3" t="s">
        <v>67</v>
      </c>
      <c r="C1134" s="3">
        <v>56137</v>
      </c>
      <c r="D1134" s="3" t="s">
        <v>71</v>
      </c>
      <c r="E1134" s="3" t="s">
        <v>3368</v>
      </c>
      <c r="F1134" s="3">
        <v>5</v>
      </c>
      <c r="G1134" s="3">
        <v>5</v>
      </c>
      <c r="H1134" s="3">
        <v>4</v>
      </c>
      <c r="I1134" s="3">
        <v>4</v>
      </c>
      <c r="J1134" s="3">
        <v>3</v>
      </c>
      <c r="K1134" s="3">
        <v>5</v>
      </c>
      <c r="L1134" s="3">
        <v>5</v>
      </c>
      <c r="M1134" s="3" t="s">
        <v>11</v>
      </c>
      <c r="N1134" s="3" t="s">
        <v>28</v>
      </c>
      <c r="O1134" s="4">
        <v>44531</v>
      </c>
      <c r="P1134" s="3" t="s">
        <v>15</v>
      </c>
      <c r="Q1134" s="3" t="s">
        <v>15305</v>
      </c>
      <c r="R1134" s="3" t="s">
        <v>15305</v>
      </c>
      <c r="S1134" s="3"/>
    </row>
    <row r="1135" spans="1:19">
      <c r="A1135" s="3" t="s">
        <v>0</v>
      </c>
      <c r="B1135" s="3" t="s">
        <v>67</v>
      </c>
      <c r="C1135" s="3">
        <v>19159</v>
      </c>
      <c r="D1135" s="3" t="s">
        <v>82</v>
      </c>
      <c r="E1135" s="3" t="s">
        <v>3369</v>
      </c>
      <c r="F1135" s="3">
        <v>4</v>
      </c>
      <c r="G1135" s="3">
        <v>5</v>
      </c>
      <c r="H1135" s="3">
        <v>4</v>
      </c>
      <c r="I1135" s="3">
        <v>4</v>
      </c>
      <c r="J1135" s="3">
        <v>5</v>
      </c>
      <c r="K1135" s="3">
        <v>5</v>
      </c>
      <c r="L1135" s="3">
        <v>5</v>
      </c>
      <c r="M1135" s="3" t="s">
        <v>11</v>
      </c>
      <c r="N1135" s="3" t="s">
        <v>17</v>
      </c>
      <c r="O1135" s="4">
        <v>44593</v>
      </c>
      <c r="P1135" s="3" t="s">
        <v>3370</v>
      </c>
      <c r="Q1135" s="3" t="s">
        <v>46</v>
      </c>
      <c r="R1135" s="3" t="s">
        <v>32</v>
      </c>
      <c r="S1135" s="3"/>
    </row>
    <row r="1136" spans="1:19">
      <c r="A1136" s="3" t="s">
        <v>0</v>
      </c>
      <c r="B1136" s="3" t="s">
        <v>67</v>
      </c>
      <c r="C1136" s="3">
        <v>181654</v>
      </c>
      <c r="D1136" s="3" t="s">
        <v>1121</v>
      </c>
      <c r="E1136" s="3" t="s">
        <v>3371</v>
      </c>
      <c r="F1136" s="3">
        <v>5</v>
      </c>
      <c r="G1136" s="3">
        <v>5</v>
      </c>
      <c r="H1136" s="3">
        <v>5</v>
      </c>
      <c r="I1136" s="3">
        <v>5</v>
      </c>
      <c r="J1136" s="3">
        <v>5</v>
      </c>
      <c r="K1136" s="3">
        <v>5</v>
      </c>
      <c r="L1136" s="3">
        <v>5</v>
      </c>
      <c r="M1136" s="3" t="s">
        <v>11</v>
      </c>
      <c r="N1136" s="3" t="s">
        <v>17</v>
      </c>
      <c r="O1136" s="4">
        <v>44470</v>
      </c>
      <c r="P1136" s="3" t="s">
        <v>3372</v>
      </c>
      <c r="Q1136" s="3" t="s">
        <v>33</v>
      </c>
      <c r="R1136" s="3" t="s">
        <v>32</v>
      </c>
      <c r="S1136" s="3"/>
    </row>
    <row r="1137" spans="1:19">
      <c r="A1137" s="3" t="s">
        <v>0</v>
      </c>
      <c r="B1137" s="3" t="s">
        <v>67</v>
      </c>
      <c r="C1137" s="3">
        <v>129576</v>
      </c>
      <c r="D1137" s="3" t="s">
        <v>73</v>
      </c>
      <c r="E1137" s="3" t="s">
        <v>3373</v>
      </c>
      <c r="F1137" s="3">
        <v>5</v>
      </c>
      <c r="G1137" s="3">
        <v>4</v>
      </c>
      <c r="H1137" s="3">
        <v>5</v>
      </c>
      <c r="I1137" s="3">
        <v>3</v>
      </c>
      <c r="J1137" s="3">
        <v>4</v>
      </c>
      <c r="K1137" s="3">
        <v>5</v>
      </c>
      <c r="L1137" s="3">
        <v>5</v>
      </c>
      <c r="M1137" s="3" t="s">
        <v>11</v>
      </c>
      <c r="N1137" s="3" t="s">
        <v>26</v>
      </c>
      <c r="O1137" s="4">
        <v>44531</v>
      </c>
      <c r="P1137" s="3" t="s">
        <v>15</v>
      </c>
      <c r="Q1137" s="3" t="s">
        <v>15305</v>
      </c>
      <c r="R1137" s="3" t="s">
        <v>15305</v>
      </c>
      <c r="S1137" s="3"/>
    </row>
    <row r="1138" spans="1:19">
      <c r="A1138" s="3" t="s">
        <v>0</v>
      </c>
      <c r="B1138" s="3" t="s">
        <v>67</v>
      </c>
      <c r="C1138" s="3">
        <v>107756</v>
      </c>
      <c r="D1138" s="3" t="s">
        <v>3308</v>
      </c>
      <c r="E1138" s="3" t="s">
        <v>3374</v>
      </c>
      <c r="F1138" s="3">
        <v>3</v>
      </c>
      <c r="G1138" s="3">
        <v>4</v>
      </c>
      <c r="H1138" s="3">
        <v>3</v>
      </c>
      <c r="I1138" s="3">
        <v>3</v>
      </c>
      <c r="J1138" s="3">
        <v>3</v>
      </c>
      <c r="K1138" s="3">
        <v>3</v>
      </c>
      <c r="L1138" s="3">
        <v>3</v>
      </c>
      <c r="M1138" s="3" t="s">
        <v>11</v>
      </c>
      <c r="N1138" s="3" t="s">
        <v>17</v>
      </c>
      <c r="O1138" s="4">
        <v>44621</v>
      </c>
      <c r="P1138" s="3" t="s">
        <v>15</v>
      </c>
      <c r="Q1138" s="3" t="s">
        <v>15305</v>
      </c>
      <c r="R1138" s="3" t="s">
        <v>15305</v>
      </c>
      <c r="S1138" s="3"/>
    </row>
    <row r="1139" spans="1:19">
      <c r="A1139" s="3" t="s">
        <v>0</v>
      </c>
      <c r="B1139" s="3" t="s">
        <v>67</v>
      </c>
      <c r="C1139" s="3">
        <v>111177</v>
      </c>
      <c r="D1139" s="3" t="s">
        <v>99</v>
      </c>
      <c r="E1139" s="3" t="s">
        <v>3375</v>
      </c>
      <c r="F1139" s="3">
        <v>5</v>
      </c>
      <c r="G1139" s="3">
        <v>5</v>
      </c>
      <c r="H1139" s="3">
        <v>4</v>
      </c>
      <c r="I1139" s="3">
        <v>5</v>
      </c>
      <c r="J1139" s="3">
        <v>5</v>
      </c>
      <c r="K1139" s="3">
        <v>2</v>
      </c>
      <c r="L1139" s="3" t="s">
        <v>15305</v>
      </c>
      <c r="M1139" s="3" t="s">
        <v>11</v>
      </c>
      <c r="N1139" s="3" t="s">
        <v>13</v>
      </c>
      <c r="O1139" s="4">
        <v>44562</v>
      </c>
      <c r="P1139" s="3" t="s">
        <v>15</v>
      </c>
      <c r="Q1139" s="3" t="s">
        <v>15305</v>
      </c>
      <c r="R1139" s="3" t="s">
        <v>15305</v>
      </c>
      <c r="S1139" s="3"/>
    </row>
    <row r="1140" spans="1:19">
      <c r="A1140" s="3" t="s">
        <v>0</v>
      </c>
      <c r="B1140" s="3" t="s">
        <v>67</v>
      </c>
      <c r="C1140" s="3">
        <v>31451</v>
      </c>
      <c r="D1140" s="3" t="s">
        <v>101</v>
      </c>
      <c r="E1140" s="3" t="s">
        <v>3376</v>
      </c>
      <c r="F1140" s="3">
        <v>4</v>
      </c>
      <c r="G1140" s="3">
        <v>4</v>
      </c>
      <c r="H1140" s="3">
        <v>4</v>
      </c>
      <c r="I1140" s="3">
        <v>4</v>
      </c>
      <c r="J1140" s="3">
        <v>4</v>
      </c>
      <c r="K1140" s="3">
        <v>5</v>
      </c>
      <c r="L1140" s="3" t="s">
        <v>15305</v>
      </c>
      <c r="M1140" s="3" t="s">
        <v>11</v>
      </c>
      <c r="N1140" s="3" t="s">
        <v>26</v>
      </c>
      <c r="O1140" s="4">
        <v>44470</v>
      </c>
      <c r="P1140" s="3" t="s">
        <v>3377</v>
      </c>
      <c r="Q1140" s="3" t="s">
        <v>19</v>
      </c>
      <c r="R1140" s="3" t="s">
        <v>20</v>
      </c>
      <c r="S1140" s="3"/>
    </row>
    <row r="1141" spans="1:19">
      <c r="A1141" s="3" t="s">
        <v>0</v>
      </c>
      <c r="B1141" s="3" t="s">
        <v>67</v>
      </c>
      <c r="C1141" s="3">
        <v>31155</v>
      </c>
      <c r="D1141" s="3" t="s">
        <v>3331</v>
      </c>
      <c r="E1141" s="3" t="s">
        <v>3378</v>
      </c>
      <c r="F1141" s="3">
        <v>5</v>
      </c>
      <c r="G1141" s="3">
        <v>5</v>
      </c>
      <c r="H1141" s="3">
        <v>5</v>
      </c>
      <c r="I1141" s="3">
        <v>5</v>
      </c>
      <c r="J1141" s="3">
        <v>5</v>
      </c>
      <c r="K1141" s="3">
        <v>5</v>
      </c>
      <c r="L1141" s="3">
        <v>5</v>
      </c>
      <c r="M1141" s="3" t="s">
        <v>11</v>
      </c>
      <c r="N1141" s="3" t="s">
        <v>13</v>
      </c>
      <c r="O1141" s="4">
        <v>44621</v>
      </c>
      <c r="P1141" s="3" t="s">
        <v>3379</v>
      </c>
      <c r="Q1141" s="3" t="s">
        <v>46</v>
      </c>
      <c r="R1141" s="3" t="s">
        <v>20</v>
      </c>
      <c r="S1141" s="3"/>
    </row>
    <row r="1142" spans="1:19">
      <c r="A1142" s="3" t="s">
        <v>0</v>
      </c>
      <c r="B1142" s="3" t="s">
        <v>67</v>
      </c>
      <c r="C1142" s="3">
        <v>76810</v>
      </c>
      <c r="D1142" s="3" t="s">
        <v>98</v>
      </c>
      <c r="E1142" s="3" t="s">
        <v>3380</v>
      </c>
      <c r="F1142" s="3">
        <v>5</v>
      </c>
      <c r="G1142" s="3">
        <v>3</v>
      </c>
      <c r="H1142" s="3">
        <v>4</v>
      </c>
      <c r="I1142" s="3">
        <v>5</v>
      </c>
      <c r="J1142" s="3">
        <v>4</v>
      </c>
      <c r="K1142" s="3">
        <v>4</v>
      </c>
      <c r="L1142" s="3" t="s">
        <v>15305</v>
      </c>
      <c r="M1142" s="3" t="s">
        <v>11</v>
      </c>
      <c r="N1142" s="3" t="s">
        <v>13</v>
      </c>
      <c r="O1142" s="4">
        <v>44501</v>
      </c>
      <c r="P1142" s="3" t="s">
        <v>15</v>
      </c>
      <c r="Q1142" s="3" t="s">
        <v>15305</v>
      </c>
      <c r="R1142" s="3" t="s">
        <v>15305</v>
      </c>
      <c r="S1142" s="3"/>
    </row>
    <row r="1143" spans="1:19">
      <c r="A1143" s="3" t="s">
        <v>0</v>
      </c>
      <c r="B1143" s="3" t="s">
        <v>67</v>
      </c>
      <c r="C1143" s="3">
        <v>56137</v>
      </c>
      <c r="D1143" s="3" t="s">
        <v>71</v>
      </c>
      <c r="E1143" s="3" t="s">
        <v>3381</v>
      </c>
      <c r="F1143" s="3">
        <v>4</v>
      </c>
      <c r="G1143" s="3">
        <v>3</v>
      </c>
      <c r="H1143" s="3">
        <v>4</v>
      </c>
      <c r="I1143" s="3">
        <v>4</v>
      </c>
      <c r="J1143" s="3">
        <v>3</v>
      </c>
      <c r="K1143" s="3">
        <v>4</v>
      </c>
      <c r="L1143" s="3">
        <v>4</v>
      </c>
      <c r="M1143" s="3" t="s">
        <v>11</v>
      </c>
      <c r="N1143" s="3" t="s">
        <v>17</v>
      </c>
      <c r="O1143" s="4">
        <v>44531</v>
      </c>
      <c r="P1143" s="3" t="s">
        <v>15</v>
      </c>
      <c r="Q1143" s="3" t="s">
        <v>15305</v>
      </c>
      <c r="R1143" s="3" t="s">
        <v>15305</v>
      </c>
      <c r="S1143" s="3"/>
    </row>
    <row r="1144" spans="1:19">
      <c r="A1144" s="3" t="s">
        <v>0</v>
      </c>
      <c r="B1144" s="3" t="s">
        <v>67</v>
      </c>
      <c r="C1144" s="3">
        <v>56137</v>
      </c>
      <c r="D1144" s="3" t="s">
        <v>71</v>
      </c>
      <c r="E1144" s="3" t="s">
        <v>3382</v>
      </c>
      <c r="F1144" s="3">
        <v>5</v>
      </c>
      <c r="G1144" s="3">
        <v>5</v>
      </c>
      <c r="H1144" s="3">
        <v>4</v>
      </c>
      <c r="I1144" s="3">
        <v>5</v>
      </c>
      <c r="J1144" s="3">
        <v>5</v>
      </c>
      <c r="K1144" s="3">
        <v>5</v>
      </c>
      <c r="L1144" s="3">
        <v>5</v>
      </c>
      <c r="M1144" s="3" t="s">
        <v>11</v>
      </c>
      <c r="N1144" s="3" t="s">
        <v>17</v>
      </c>
      <c r="O1144" s="4">
        <v>44652</v>
      </c>
      <c r="P1144" s="3" t="s">
        <v>15</v>
      </c>
      <c r="Q1144" s="3" t="s">
        <v>15305</v>
      </c>
      <c r="R1144" s="3" t="s">
        <v>15305</v>
      </c>
      <c r="S1144" s="3"/>
    </row>
    <row r="1145" spans="1:19">
      <c r="A1145" s="3" t="s">
        <v>0</v>
      </c>
      <c r="B1145" s="3" t="s">
        <v>67</v>
      </c>
      <c r="C1145" s="3">
        <v>179990</v>
      </c>
      <c r="D1145" s="3" t="s">
        <v>3188</v>
      </c>
      <c r="E1145" s="3" t="s">
        <v>3383</v>
      </c>
      <c r="F1145" s="3">
        <v>5</v>
      </c>
      <c r="G1145" s="3">
        <v>5</v>
      </c>
      <c r="H1145" s="3">
        <v>5</v>
      </c>
      <c r="I1145" s="3">
        <v>5</v>
      </c>
      <c r="J1145" s="3">
        <v>5</v>
      </c>
      <c r="K1145" s="3">
        <v>5</v>
      </c>
      <c r="L1145" s="3">
        <v>5</v>
      </c>
      <c r="M1145" s="3" t="s">
        <v>11</v>
      </c>
      <c r="N1145" s="3" t="s">
        <v>17</v>
      </c>
      <c r="O1145" s="4">
        <v>44409</v>
      </c>
      <c r="P1145" s="3" t="s">
        <v>15</v>
      </c>
      <c r="Q1145" s="3" t="s">
        <v>15305</v>
      </c>
      <c r="R1145" s="3" t="s">
        <v>15305</v>
      </c>
      <c r="S1145" s="3"/>
    </row>
    <row r="1146" spans="1:19">
      <c r="A1146" s="3" t="s">
        <v>0</v>
      </c>
      <c r="B1146" s="3" t="s">
        <v>67</v>
      </c>
      <c r="C1146" s="3">
        <v>76475</v>
      </c>
      <c r="D1146" s="3" t="s">
        <v>129</v>
      </c>
      <c r="E1146" s="3" t="s">
        <v>3384</v>
      </c>
      <c r="F1146" s="3">
        <v>4</v>
      </c>
      <c r="G1146" s="3">
        <v>4</v>
      </c>
      <c r="H1146" s="3">
        <v>5</v>
      </c>
      <c r="I1146" s="3">
        <v>4</v>
      </c>
      <c r="J1146" s="3">
        <v>3</v>
      </c>
      <c r="K1146" s="3">
        <v>3</v>
      </c>
      <c r="L1146" s="3" t="s">
        <v>15305</v>
      </c>
      <c r="M1146" s="3" t="s">
        <v>11</v>
      </c>
      <c r="N1146" s="3" t="s">
        <v>17</v>
      </c>
      <c r="O1146" s="4">
        <v>44652</v>
      </c>
      <c r="P1146" s="3" t="s">
        <v>3385</v>
      </c>
      <c r="Q1146" s="3" t="s">
        <v>46</v>
      </c>
      <c r="R1146" s="3" t="s">
        <v>32</v>
      </c>
      <c r="S1146" s="3"/>
    </row>
    <row r="1147" spans="1:19">
      <c r="A1147" s="3" t="s">
        <v>0</v>
      </c>
      <c r="B1147" s="3" t="s">
        <v>67</v>
      </c>
      <c r="C1147" s="3">
        <v>106048</v>
      </c>
      <c r="D1147" s="3" t="s">
        <v>93</v>
      </c>
      <c r="E1147" s="3" t="s">
        <v>3386</v>
      </c>
      <c r="F1147" s="3">
        <v>5</v>
      </c>
      <c r="G1147" s="3">
        <v>5</v>
      </c>
      <c r="H1147" s="3">
        <v>5</v>
      </c>
      <c r="I1147" s="3">
        <v>4</v>
      </c>
      <c r="J1147" s="3">
        <v>4</v>
      </c>
      <c r="K1147" s="3">
        <v>5</v>
      </c>
      <c r="L1147" s="3">
        <v>5</v>
      </c>
      <c r="M1147" s="3" t="s">
        <v>11</v>
      </c>
      <c r="N1147" s="3" t="s">
        <v>26</v>
      </c>
      <c r="O1147" s="4">
        <v>44652</v>
      </c>
      <c r="P1147" s="3" t="s">
        <v>15</v>
      </c>
      <c r="Q1147" s="3" t="s">
        <v>15305</v>
      </c>
      <c r="R1147" s="3" t="s">
        <v>15305</v>
      </c>
      <c r="S1147" s="3"/>
    </row>
    <row r="1148" spans="1:19">
      <c r="A1148" s="3" t="s">
        <v>0</v>
      </c>
      <c r="B1148" s="3" t="s">
        <v>67</v>
      </c>
      <c r="C1148" s="3">
        <v>162719</v>
      </c>
      <c r="D1148" s="3" t="s">
        <v>117</v>
      </c>
      <c r="E1148" s="3" t="s">
        <v>3387</v>
      </c>
      <c r="F1148" s="3">
        <v>5</v>
      </c>
      <c r="G1148" s="3">
        <v>5</v>
      </c>
      <c r="H1148" s="3">
        <v>5</v>
      </c>
      <c r="I1148" s="3">
        <v>5</v>
      </c>
      <c r="J1148" s="3">
        <v>5</v>
      </c>
      <c r="K1148" s="3">
        <v>4</v>
      </c>
      <c r="L1148" s="3">
        <v>5</v>
      </c>
      <c r="M1148" s="3" t="s">
        <v>11</v>
      </c>
      <c r="N1148" s="3" t="s">
        <v>17</v>
      </c>
      <c r="O1148" s="4">
        <v>44287</v>
      </c>
      <c r="P1148" s="3" t="s">
        <v>15</v>
      </c>
      <c r="Q1148" s="3" t="s">
        <v>15305</v>
      </c>
      <c r="R1148" s="3" t="s">
        <v>15305</v>
      </c>
      <c r="S1148" s="3"/>
    </row>
    <row r="1149" spans="1:19">
      <c r="A1149" s="3" t="s">
        <v>0</v>
      </c>
      <c r="B1149" s="3" t="s">
        <v>67</v>
      </c>
      <c r="C1149" s="3">
        <v>176541</v>
      </c>
      <c r="D1149" s="3" t="s">
        <v>789</v>
      </c>
      <c r="E1149" s="3" t="s">
        <v>1136</v>
      </c>
      <c r="F1149" s="3">
        <v>5</v>
      </c>
      <c r="G1149" s="3">
        <v>4</v>
      </c>
      <c r="H1149" s="3">
        <v>5</v>
      </c>
      <c r="I1149" s="3">
        <v>5</v>
      </c>
      <c r="J1149" s="3">
        <v>4</v>
      </c>
      <c r="K1149" s="3">
        <v>5</v>
      </c>
      <c r="L1149" s="3">
        <v>4</v>
      </c>
      <c r="M1149" s="3" t="s">
        <v>11</v>
      </c>
      <c r="N1149" s="3" t="s">
        <v>28</v>
      </c>
      <c r="O1149" s="4">
        <v>44317</v>
      </c>
      <c r="P1149" s="3" t="s">
        <v>15</v>
      </c>
      <c r="Q1149" s="3" t="s">
        <v>15305</v>
      </c>
      <c r="R1149" s="3" t="s">
        <v>15305</v>
      </c>
      <c r="S1149" s="3"/>
    </row>
    <row r="1150" spans="1:19">
      <c r="A1150" s="3" t="s">
        <v>0</v>
      </c>
      <c r="B1150" s="3" t="s">
        <v>67</v>
      </c>
      <c r="C1150" s="3">
        <v>181654</v>
      </c>
      <c r="D1150" s="3" t="s">
        <v>1121</v>
      </c>
      <c r="E1150" s="3" t="s">
        <v>3388</v>
      </c>
      <c r="F1150" s="3">
        <v>5</v>
      </c>
      <c r="G1150" s="3">
        <v>5</v>
      </c>
      <c r="H1150" s="3">
        <v>5</v>
      </c>
      <c r="I1150" s="3">
        <v>5</v>
      </c>
      <c r="J1150" s="3">
        <v>5</v>
      </c>
      <c r="K1150" s="3">
        <v>5</v>
      </c>
      <c r="L1150" s="3" t="s">
        <v>15305</v>
      </c>
      <c r="M1150" s="3" t="s">
        <v>25</v>
      </c>
      <c r="N1150" s="3" t="s">
        <v>26</v>
      </c>
      <c r="O1150" s="4">
        <v>44621</v>
      </c>
      <c r="P1150" s="3" t="s">
        <v>15</v>
      </c>
      <c r="Q1150" s="3" t="s">
        <v>15305</v>
      </c>
      <c r="R1150" s="3" t="s">
        <v>15305</v>
      </c>
      <c r="S1150" s="3"/>
    </row>
    <row r="1151" spans="1:19">
      <c r="A1151" s="3" t="s">
        <v>0</v>
      </c>
      <c r="B1151" s="3" t="s">
        <v>67</v>
      </c>
      <c r="C1151" s="3">
        <v>179990</v>
      </c>
      <c r="D1151" s="3" t="s">
        <v>3188</v>
      </c>
      <c r="E1151" s="3" t="s">
        <v>3389</v>
      </c>
      <c r="F1151" s="3">
        <v>4</v>
      </c>
      <c r="G1151" s="3">
        <v>5</v>
      </c>
      <c r="H1151" s="3">
        <v>5</v>
      </c>
      <c r="I1151" s="3">
        <v>5</v>
      </c>
      <c r="J1151" s="3">
        <v>4</v>
      </c>
      <c r="K1151" s="3">
        <v>4</v>
      </c>
      <c r="L1151" s="3">
        <v>5</v>
      </c>
      <c r="M1151" s="3" t="s">
        <v>11</v>
      </c>
      <c r="N1151" s="3" t="s">
        <v>28</v>
      </c>
      <c r="O1151" s="4">
        <v>44621</v>
      </c>
      <c r="P1151" s="3" t="s">
        <v>15</v>
      </c>
      <c r="Q1151" s="3" t="s">
        <v>15305</v>
      </c>
      <c r="R1151" s="3" t="s">
        <v>15305</v>
      </c>
      <c r="S1151" s="3"/>
    </row>
    <row r="1152" spans="1:19">
      <c r="A1152" s="3" t="s">
        <v>0</v>
      </c>
      <c r="B1152" s="3" t="s">
        <v>67</v>
      </c>
      <c r="C1152" s="3">
        <v>148947</v>
      </c>
      <c r="D1152" s="3" t="s">
        <v>86</v>
      </c>
      <c r="E1152" s="3" t="s">
        <v>3390</v>
      </c>
      <c r="F1152" s="3">
        <v>4</v>
      </c>
      <c r="G1152" s="3">
        <v>4</v>
      </c>
      <c r="H1152" s="3">
        <v>4</v>
      </c>
      <c r="I1152" s="3">
        <v>4</v>
      </c>
      <c r="J1152" s="3">
        <v>4</v>
      </c>
      <c r="K1152" s="3">
        <v>4</v>
      </c>
      <c r="L1152" s="3">
        <v>4</v>
      </c>
      <c r="M1152" s="3" t="s">
        <v>11</v>
      </c>
      <c r="N1152" s="3" t="s">
        <v>26</v>
      </c>
      <c r="O1152" s="4">
        <v>44440</v>
      </c>
      <c r="P1152" s="3" t="s">
        <v>3391</v>
      </c>
      <c r="Q1152" s="3" t="s">
        <v>19</v>
      </c>
      <c r="R1152" s="3" t="s">
        <v>20</v>
      </c>
      <c r="S1152" s="3"/>
    </row>
    <row r="1153" spans="1:19">
      <c r="A1153" s="3" t="s">
        <v>0</v>
      </c>
      <c r="B1153" s="3" t="s">
        <v>67</v>
      </c>
      <c r="C1153" s="3">
        <v>39705</v>
      </c>
      <c r="D1153" s="3" t="s">
        <v>74</v>
      </c>
      <c r="E1153" s="3" t="s">
        <v>3392</v>
      </c>
      <c r="F1153" s="3">
        <v>5</v>
      </c>
      <c r="G1153" s="3">
        <v>4</v>
      </c>
      <c r="H1153" s="3">
        <v>5</v>
      </c>
      <c r="I1153" s="3">
        <v>4</v>
      </c>
      <c r="J1153" s="3">
        <v>4</v>
      </c>
      <c r="K1153" s="3">
        <v>5</v>
      </c>
      <c r="L1153" s="3">
        <v>5</v>
      </c>
      <c r="M1153" s="3" t="s">
        <v>11</v>
      </c>
      <c r="N1153" s="3" t="s">
        <v>17</v>
      </c>
      <c r="O1153" s="4">
        <v>44409</v>
      </c>
      <c r="P1153" s="3" t="s">
        <v>15</v>
      </c>
      <c r="Q1153" s="3" t="s">
        <v>15305</v>
      </c>
      <c r="R1153" s="3" t="s">
        <v>15305</v>
      </c>
      <c r="S1153" s="3"/>
    </row>
    <row r="1154" spans="1:19">
      <c r="A1154" s="3" t="s">
        <v>0</v>
      </c>
      <c r="B1154" s="3" t="s">
        <v>67</v>
      </c>
      <c r="C1154" s="3">
        <v>31228</v>
      </c>
      <c r="D1154" s="3" t="s">
        <v>126</v>
      </c>
      <c r="E1154" s="3" t="s">
        <v>3393</v>
      </c>
      <c r="F1154" s="3">
        <v>1</v>
      </c>
      <c r="G1154" s="3">
        <v>1</v>
      </c>
      <c r="H1154" s="3">
        <v>4</v>
      </c>
      <c r="I1154" s="3">
        <v>3</v>
      </c>
      <c r="J1154" s="3">
        <v>3</v>
      </c>
      <c r="K1154" s="3">
        <v>3</v>
      </c>
      <c r="L1154" s="3" t="s">
        <v>15305</v>
      </c>
      <c r="M1154" s="3" t="s">
        <v>11</v>
      </c>
      <c r="N1154" s="3" t="s">
        <v>26</v>
      </c>
      <c r="O1154" s="4">
        <v>44682</v>
      </c>
      <c r="P1154" s="3" t="s">
        <v>15</v>
      </c>
      <c r="Q1154" s="3" t="s">
        <v>15305</v>
      </c>
      <c r="R1154" s="3" t="s">
        <v>15305</v>
      </c>
      <c r="S1154" s="3"/>
    </row>
    <row r="1155" spans="1:19">
      <c r="A1155" s="3" t="s">
        <v>0</v>
      </c>
      <c r="B1155" s="3" t="s">
        <v>67</v>
      </c>
      <c r="C1155" s="3">
        <v>16666</v>
      </c>
      <c r="D1155" s="3" t="s">
        <v>788</v>
      </c>
      <c r="E1155" s="3" t="s">
        <v>3394</v>
      </c>
      <c r="F1155" s="3">
        <v>5</v>
      </c>
      <c r="G1155" s="3">
        <v>5</v>
      </c>
      <c r="H1155" s="3">
        <v>5</v>
      </c>
      <c r="I1155" s="3">
        <v>5</v>
      </c>
      <c r="J1155" s="3" t="s">
        <v>15305</v>
      </c>
      <c r="K1155" s="3">
        <v>5</v>
      </c>
      <c r="L1155" s="3" t="s">
        <v>15305</v>
      </c>
      <c r="M1155" s="3" t="s">
        <v>11</v>
      </c>
      <c r="N1155" s="3" t="s">
        <v>28</v>
      </c>
      <c r="O1155" s="4">
        <v>44562</v>
      </c>
      <c r="P1155" s="3" t="s">
        <v>3395</v>
      </c>
      <c r="Q1155" s="3" t="s">
        <v>55</v>
      </c>
      <c r="R1155" s="3" t="s">
        <v>20</v>
      </c>
      <c r="S1155" s="3"/>
    </row>
    <row r="1156" spans="1:19">
      <c r="A1156" s="3" t="s">
        <v>0</v>
      </c>
      <c r="B1156" s="3" t="s">
        <v>67</v>
      </c>
      <c r="C1156" s="3">
        <v>148947</v>
      </c>
      <c r="D1156" s="3" t="s">
        <v>86</v>
      </c>
      <c r="E1156" s="3" t="s">
        <v>3396</v>
      </c>
      <c r="F1156" s="3">
        <v>3</v>
      </c>
      <c r="G1156" s="3">
        <v>3</v>
      </c>
      <c r="H1156" s="3">
        <v>2</v>
      </c>
      <c r="I1156" s="3">
        <v>2</v>
      </c>
      <c r="J1156" s="3">
        <v>3</v>
      </c>
      <c r="K1156" s="3">
        <v>2</v>
      </c>
      <c r="L1156" s="3">
        <v>3</v>
      </c>
      <c r="M1156" s="3" t="s">
        <v>11</v>
      </c>
      <c r="N1156" s="3" t="s">
        <v>26</v>
      </c>
      <c r="O1156" s="4">
        <v>44652</v>
      </c>
      <c r="P1156" s="3" t="s">
        <v>15</v>
      </c>
      <c r="Q1156" s="3" t="s">
        <v>15305</v>
      </c>
      <c r="R1156" s="3" t="s">
        <v>15305</v>
      </c>
      <c r="S1156" s="3"/>
    </row>
    <row r="1157" spans="1:19">
      <c r="A1157" s="3" t="s">
        <v>0</v>
      </c>
      <c r="B1157" s="3" t="s">
        <v>67</v>
      </c>
      <c r="C1157" s="3">
        <v>5270</v>
      </c>
      <c r="D1157" s="3" t="s">
        <v>85</v>
      </c>
      <c r="E1157" s="3" t="s">
        <v>3397</v>
      </c>
      <c r="F1157" s="3">
        <v>5</v>
      </c>
      <c r="G1157" s="3">
        <v>4</v>
      </c>
      <c r="H1157" s="3">
        <v>5</v>
      </c>
      <c r="I1157" s="3">
        <v>3</v>
      </c>
      <c r="J1157" s="3">
        <v>5</v>
      </c>
      <c r="K1157" s="3">
        <v>4</v>
      </c>
      <c r="L1157" s="3">
        <v>3</v>
      </c>
      <c r="M1157" s="3" t="s">
        <v>11</v>
      </c>
      <c r="N1157" s="3" t="s">
        <v>26</v>
      </c>
      <c r="O1157" s="4">
        <v>44378</v>
      </c>
      <c r="P1157" s="3" t="s">
        <v>15</v>
      </c>
      <c r="Q1157" s="3" t="s">
        <v>15305</v>
      </c>
      <c r="R1157" s="3" t="s">
        <v>15305</v>
      </c>
      <c r="S1157" s="3"/>
    </row>
    <row r="1158" spans="1:19">
      <c r="A1158" s="3" t="s">
        <v>0</v>
      </c>
      <c r="B1158" s="3" t="s">
        <v>67</v>
      </c>
      <c r="C1158" s="3">
        <v>129576</v>
      </c>
      <c r="D1158" s="3" t="s">
        <v>73</v>
      </c>
      <c r="E1158" s="3" t="s">
        <v>3398</v>
      </c>
      <c r="F1158" s="3">
        <v>2</v>
      </c>
      <c r="G1158" s="3">
        <v>4</v>
      </c>
      <c r="H1158" s="3">
        <v>3</v>
      </c>
      <c r="I1158" s="3">
        <v>2</v>
      </c>
      <c r="J1158" s="3">
        <v>2</v>
      </c>
      <c r="K1158" s="3">
        <v>3</v>
      </c>
      <c r="L1158" s="3">
        <v>4</v>
      </c>
      <c r="M1158" s="3" t="s">
        <v>11</v>
      </c>
      <c r="N1158" s="3" t="s">
        <v>17</v>
      </c>
      <c r="O1158" s="4">
        <v>44652</v>
      </c>
      <c r="P1158" s="3" t="s">
        <v>3399</v>
      </c>
      <c r="Q1158" s="3" t="s">
        <v>19</v>
      </c>
      <c r="R1158" s="3" t="s">
        <v>32</v>
      </c>
      <c r="S1158" s="3"/>
    </row>
    <row r="1159" spans="1:19">
      <c r="A1159" s="3" t="s">
        <v>0</v>
      </c>
      <c r="B1159" s="3" t="s">
        <v>67</v>
      </c>
      <c r="C1159" s="3">
        <v>31451</v>
      </c>
      <c r="D1159" s="3" t="s">
        <v>101</v>
      </c>
      <c r="E1159" s="3" t="s">
        <v>3400</v>
      </c>
      <c r="F1159" s="3">
        <v>5</v>
      </c>
      <c r="G1159" s="3">
        <v>5</v>
      </c>
      <c r="H1159" s="3">
        <v>4</v>
      </c>
      <c r="I1159" s="3">
        <v>5</v>
      </c>
      <c r="J1159" s="3">
        <v>5</v>
      </c>
      <c r="K1159" s="3">
        <v>5</v>
      </c>
      <c r="L1159" s="3" t="s">
        <v>15305</v>
      </c>
      <c r="M1159" s="3" t="s">
        <v>11</v>
      </c>
      <c r="N1159" s="3" t="s">
        <v>26</v>
      </c>
      <c r="O1159" s="4">
        <v>44470</v>
      </c>
      <c r="P1159" s="3" t="s">
        <v>3377</v>
      </c>
      <c r="Q1159" s="3" t="s">
        <v>19</v>
      </c>
      <c r="R1159" s="3" t="s">
        <v>20</v>
      </c>
      <c r="S1159" s="3"/>
    </row>
    <row r="1160" spans="1:19">
      <c r="A1160" s="3" t="s">
        <v>0</v>
      </c>
      <c r="B1160" s="3" t="s">
        <v>67</v>
      </c>
      <c r="C1160" s="3">
        <v>148947</v>
      </c>
      <c r="D1160" s="3" t="s">
        <v>86</v>
      </c>
      <c r="E1160" s="3" t="s">
        <v>1159</v>
      </c>
      <c r="F1160" s="3">
        <v>5</v>
      </c>
      <c r="G1160" s="3">
        <v>5</v>
      </c>
      <c r="H1160" s="3">
        <v>3</v>
      </c>
      <c r="I1160" s="3">
        <v>5</v>
      </c>
      <c r="J1160" s="3">
        <v>5</v>
      </c>
      <c r="K1160" s="3" t="s">
        <v>15305</v>
      </c>
      <c r="L1160" s="3" t="s">
        <v>15305</v>
      </c>
      <c r="M1160" s="3" t="s">
        <v>11</v>
      </c>
      <c r="N1160" s="3" t="s">
        <v>13</v>
      </c>
      <c r="O1160" s="4">
        <v>44256</v>
      </c>
      <c r="P1160" s="3" t="s">
        <v>15</v>
      </c>
      <c r="Q1160" s="3" t="s">
        <v>15305</v>
      </c>
      <c r="R1160" s="3" t="s">
        <v>15305</v>
      </c>
      <c r="S1160" s="3"/>
    </row>
    <row r="1161" spans="1:19">
      <c r="A1161" s="3" t="s">
        <v>0</v>
      </c>
      <c r="B1161" s="3" t="s">
        <v>67</v>
      </c>
      <c r="C1161" s="3">
        <v>129576</v>
      </c>
      <c r="D1161" s="3" t="s">
        <v>73</v>
      </c>
      <c r="E1161" s="3" t="s">
        <v>3401</v>
      </c>
      <c r="F1161" s="3">
        <v>5</v>
      </c>
      <c r="G1161" s="3">
        <v>5</v>
      </c>
      <c r="H1161" s="3">
        <v>5</v>
      </c>
      <c r="I1161" s="3">
        <v>5</v>
      </c>
      <c r="J1161" s="3">
        <v>4</v>
      </c>
      <c r="K1161" s="3">
        <v>4</v>
      </c>
      <c r="L1161" s="3">
        <v>5</v>
      </c>
      <c r="M1161" s="3" t="s">
        <v>11</v>
      </c>
      <c r="N1161" s="3" t="s">
        <v>17</v>
      </c>
      <c r="O1161" s="4">
        <v>44409</v>
      </c>
      <c r="P1161" s="3" t="s">
        <v>15</v>
      </c>
      <c r="Q1161" s="3" t="s">
        <v>15305</v>
      </c>
      <c r="R1161" s="3" t="s">
        <v>15305</v>
      </c>
      <c r="S1161" s="3"/>
    </row>
    <row r="1162" spans="1:19">
      <c r="A1162" s="3" t="s">
        <v>0</v>
      </c>
      <c r="B1162" s="3" t="s">
        <v>67</v>
      </c>
      <c r="C1162" s="3">
        <v>17837</v>
      </c>
      <c r="D1162" s="3" t="s">
        <v>68</v>
      </c>
      <c r="E1162" s="3" t="s">
        <v>3402</v>
      </c>
      <c r="F1162" s="3">
        <v>4</v>
      </c>
      <c r="G1162" s="3">
        <v>4</v>
      </c>
      <c r="H1162" s="3">
        <v>5</v>
      </c>
      <c r="I1162" s="3">
        <v>3</v>
      </c>
      <c r="J1162" s="3">
        <v>3</v>
      </c>
      <c r="K1162" s="3">
        <v>5</v>
      </c>
      <c r="L1162" s="3">
        <v>4</v>
      </c>
      <c r="M1162" s="3" t="s">
        <v>11</v>
      </c>
      <c r="N1162" s="3" t="s">
        <v>17</v>
      </c>
      <c r="O1162" s="4">
        <v>44440</v>
      </c>
      <c r="P1162" s="3" t="s">
        <v>3403</v>
      </c>
      <c r="Q1162" s="3" t="s">
        <v>19</v>
      </c>
      <c r="R1162" s="3" t="s">
        <v>32</v>
      </c>
      <c r="S1162" s="3"/>
    </row>
    <row r="1163" spans="1:19">
      <c r="A1163" s="3" t="s">
        <v>0</v>
      </c>
      <c r="B1163" s="3" t="s">
        <v>67</v>
      </c>
      <c r="C1163" s="3">
        <v>137021</v>
      </c>
      <c r="D1163" s="3" t="s">
        <v>84</v>
      </c>
      <c r="E1163" s="3" t="s">
        <v>3404</v>
      </c>
      <c r="F1163" s="3">
        <v>4</v>
      </c>
      <c r="G1163" s="3">
        <v>5</v>
      </c>
      <c r="H1163" s="3">
        <v>4</v>
      </c>
      <c r="I1163" s="3">
        <v>4</v>
      </c>
      <c r="J1163" s="3">
        <v>4</v>
      </c>
      <c r="K1163" s="3">
        <v>5</v>
      </c>
      <c r="L1163" s="3" t="s">
        <v>15305</v>
      </c>
      <c r="M1163" s="3" t="s">
        <v>11</v>
      </c>
      <c r="N1163" s="3" t="s">
        <v>24</v>
      </c>
      <c r="O1163" s="4">
        <v>44470</v>
      </c>
      <c r="P1163" s="3" t="s">
        <v>3405</v>
      </c>
      <c r="Q1163" s="3" t="s">
        <v>21</v>
      </c>
      <c r="R1163" s="3" t="s">
        <v>20</v>
      </c>
      <c r="S1163" s="3"/>
    </row>
    <row r="1164" spans="1:19">
      <c r="A1164" s="3" t="s">
        <v>0</v>
      </c>
      <c r="B1164" s="3" t="s">
        <v>67</v>
      </c>
      <c r="C1164" s="3">
        <v>9598</v>
      </c>
      <c r="D1164" s="3" t="s">
        <v>76</v>
      </c>
      <c r="E1164" s="3" t="s">
        <v>3406</v>
      </c>
      <c r="F1164" s="3">
        <v>5</v>
      </c>
      <c r="G1164" s="3">
        <v>5</v>
      </c>
      <c r="H1164" s="3">
        <v>5</v>
      </c>
      <c r="I1164" s="3">
        <v>5</v>
      </c>
      <c r="J1164" s="3">
        <v>5</v>
      </c>
      <c r="K1164" s="3">
        <v>5</v>
      </c>
      <c r="L1164" s="3">
        <v>5</v>
      </c>
      <c r="M1164" s="3" t="s">
        <v>11</v>
      </c>
      <c r="N1164" s="3" t="s">
        <v>28</v>
      </c>
      <c r="O1164" s="4">
        <v>44562</v>
      </c>
      <c r="P1164" s="3" t="s">
        <v>15</v>
      </c>
      <c r="Q1164" s="3" t="s">
        <v>15305</v>
      </c>
      <c r="R1164" s="3" t="s">
        <v>15305</v>
      </c>
      <c r="S1164" s="3"/>
    </row>
    <row r="1165" spans="1:19">
      <c r="A1165" s="3" t="s">
        <v>0</v>
      </c>
      <c r="B1165" s="3" t="s">
        <v>67</v>
      </c>
      <c r="C1165" s="3">
        <v>108688</v>
      </c>
      <c r="D1165" s="3" t="s">
        <v>674</v>
      </c>
      <c r="E1165" s="3" t="s">
        <v>3407</v>
      </c>
      <c r="F1165" s="3">
        <v>5</v>
      </c>
      <c r="G1165" s="3">
        <v>5</v>
      </c>
      <c r="H1165" s="3">
        <v>5</v>
      </c>
      <c r="I1165" s="3">
        <v>5</v>
      </c>
      <c r="J1165" s="3">
        <v>5</v>
      </c>
      <c r="K1165" s="3">
        <v>5</v>
      </c>
      <c r="L1165" s="3">
        <v>5</v>
      </c>
      <c r="M1165" s="3" t="s">
        <v>11</v>
      </c>
      <c r="N1165" s="3" t="s">
        <v>24</v>
      </c>
      <c r="O1165" s="4">
        <v>44652</v>
      </c>
      <c r="P1165" s="3" t="s">
        <v>3408</v>
      </c>
      <c r="Q1165" s="3" t="s">
        <v>55</v>
      </c>
      <c r="R1165" s="3" t="s">
        <v>32</v>
      </c>
      <c r="S1165" s="3"/>
    </row>
    <row r="1166" spans="1:19">
      <c r="A1166" s="3" t="s">
        <v>0</v>
      </c>
      <c r="B1166" s="3" t="s">
        <v>67</v>
      </c>
      <c r="C1166" s="3">
        <v>179990</v>
      </c>
      <c r="D1166" s="3" t="s">
        <v>3188</v>
      </c>
      <c r="E1166" s="3" t="s">
        <v>3409</v>
      </c>
      <c r="F1166" s="3">
        <v>4</v>
      </c>
      <c r="G1166" s="3">
        <v>4</v>
      </c>
      <c r="H1166" s="3">
        <v>4</v>
      </c>
      <c r="I1166" s="3">
        <v>5</v>
      </c>
      <c r="J1166" s="3">
        <v>2</v>
      </c>
      <c r="K1166" s="3">
        <v>4</v>
      </c>
      <c r="L1166" s="3">
        <v>2</v>
      </c>
      <c r="M1166" s="3" t="s">
        <v>11</v>
      </c>
      <c r="N1166" s="3" t="s">
        <v>17</v>
      </c>
      <c r="O1166" s="4">
        <v>44501</v>
      </c>
      <c r="P1166" s="3" t="s">
        <v>15</v>
      </c>
      <c r="Q1166" s="3" t="s">
        <v>15305</v>
      </c>
      <c r="R1166" s="3" t="s">
        <v>15305</v>
      </c>
      <c r="S1166" s="3"/>
    </row>
    <row r="1167" spans="1:19">
      <c r="A1167" s="3" t="s">
        <v>0</v>
      </c>
      <c r="B1167" s="3" t="s">
        <v>67</v>
      </c>
      <c r="C1167" s="3">
        <v>107756</v>
      </c>
      <c r="D1167" s="3" t="s">
        <v>3308</v>
      </c>
      <c r="E1167" s="3" t="s">
        <v>3410</v>
      </c>
      <c r="F1167" s="3">
        <v>4</v>
      </c>
      <c r="G1167" s="3">
        <v>4</v>
      </c>
      <c r="H1167" s="3">
        <v>3</v>
      </c>
      <c r="I1167" s="3">
        <v>4</v>
      </c>
      <c r="J1167" s="3">
        <v>4</v>
      </c>
      <c r="K1167" s="3">
        <v>4</v>
      </c>
      <c r="L1167" s="3">
        <v>4</v>
      </c>
      <c r="M1167" s="3" t="s">
        <v>11</v>
      </c>
      <c r="N1167" s="3" t="s">
        <v>17</v>
      </c>
      <c r="O1167" s="4">
        <v>44470</v>
      </c>
      <c r="P1167" s="3" t="s">
        <v>15</v>
      </c>
      <c r="Q1167" s="3" t="s">
        <v>15305</v>
      </c>
      <c r="R1167" s="3" t="s">
        <v>15305</v>
      </c>
      <c r="S1167" s="3"/>
    </row>
    <row r="1168" spans="1:19">
      <c r="A1168" s="3" t="s">
        <v>0</v>
      </c>
      <c r="B1168" s="3" t="s">
        <v>67</v>
      </c>
      <c r="C1168" s="3">
        <v>17837</v>
      </c>
      <c r="D1168" s="3" t="s">
        <v>68</v>
      </c>
      <c r="E1168" s="3" t="s">
        <v>3411</v>
      </c>
      <c r="F1168" s="3">
        <v>5</v>
      </c>
      <c r="G1168" s="3">
        <v>5</v>
      </c>
      <c r="H1168" s="3">
        <v>4</v>
      </c>
      <c r="I1168" s="3">
        <v>5</v>
      </c>
      <c r="J1168" s="3">
        <v>4</v>
      </c>
      <c r="K1168" s="3">
        <v>5</v>
      </c>
      <c r="L1168" s="3">
        <v>5</v>
      </c>
      <c r="M1168" s="3" t="s">
        <v>11</v>
      </c>
      <c r="N1168" s="3" t="s">
        <v>13</v>
      </c>
      <c r="O1168" s="4">
        <v>44256</v>
      </c>
      <c r="P1168" s="3" t="s">
        <v>15</v>
      </c>
      <c r="Q1168" s="3" t="s">
        <v>15305</v>
      </c>
      <c r="R1168" s="3" t="s">
        <v>15305</v>
      </c>
      <c r="S1168" s="3"/>
    </row>
    <row r="1169" spans="1:19">
      <c r="A1169" s="3" t="s">
        <v>0</v>
      </c>
      <c r="B1169" s="3" t="s">
        <v>67</v>
      </c>
      <c r="C1169" s="3">
        <v>179990</v>
      </c>
      <c r="D1169" s="3" t="s">
        <v>3188</v>
      </c>
      <c r="E1169" s="3" t="s">
        <v>3412</v>
      </c>
      <c r="F1169" s="3">
        <v>5</v>
      </c>
      <c r="G1169" s="3">
        <v>5</v>
      </c>
      <c r="H1169" s="3">
        <v>4</v>
      </c>
      <c r="I1169" s="3">
        <v>4</v>
      </c>
      <c r="J1169" s="3">
        <v>4</v>
      </c>
      <c r="K1169" s="3">
        <v>5</v>
      </c>
      <c r="L1169" s="3">
        <v>5</v>
      </c>
      <c r="M1169" s="3" t="s">
        <v>11</v>
      </c>
      <c r="N1169" s="3" t="s">
        <v>28</v>
      </c>
      <c r="O1169" s="4">
        <v>44531</v>
      </c>
      <c r="P1169" s="3" t="s">
        <v>15</v>
      </c>
      <c r="Q1169" s="3" t="s">
        <v>15305</v>
      </c>
      <c r="R1169" s="3" t="s">
        <v>15305</v>
      </c>
      <c r="S1169" s="3"/>
    </row>
    <row r="1170" spans="1:19">
      <c r="A1170" s="3" t="s">
        <v>0</v>
      </c>
      <c r="B1170" s="3" t="s">
        <v>67</v>
      </c>
      <c r="C1170" s="3">
        <v>39705</v>
      </c>
      <c r="D1170" s="3" t="s">
        <v>74</v>
      </c>
      <c r="E1170" s="3" t="s">
        <v>3413</v>
      </c>
      <c r="F1170" s="3">
        <v>5</v>
      </c>
      <c r="G1170" s="3">
        <v>4</v>
      </c>
      <c r="H1170" s="3">
        <v>5</v>
      </c>
      <c r="I1170" s="3">
        <v>4</v>
      </c>
      <c r="J1170" s="3">
        <v>4</v>
      </c>
      <c r="K1170" s="3">
        <v>5</v>
      </c>
      <c r="L1170" s="3">
        <v>4</v>
      </c>
      <c r="M1170" s="3" t="s">
        <v>11</v>
      </c>
      <c r="N1170" s="3" t="s">
        <v>28</v>
      </c>
      <c r="O1170" s="4">
        <v>44470</v>
      </c>
      <c r="P1170" s="3" t="s">
        <v>3414</v>
      </c>
      <c r="Q1170" s="3" t="s">
        <v>46</v>
      </c>
      <c r="R1170" s="3" t="s">
        <v>32</v>
      </c>
      <c r="S1170" s="3"/>
    </row>
    <row r="1171" spans="1:19">
      <c r="A1171" s="3" t="s">
        <v>0</v>
      </c>
      <c r="B1171" s="3" t="s">
        <v>67</v>
      </c>
      <c r="C1171" s="3">
        <v>5270</v>
      </c>
      <c r="D1171" s="3" t="s">
        <v>85</v>
      </c>
      <c r="E1171" s="3" t="s">
        <v>3415</v>
      </c>
      <c r="F1171" s="3">
        <v>2</v>
      </c>
      <c r="G1171" s="3">
        <v>2</v>
      </c>
      <c r="H1171" s="3">
        <v>2</v>
      </c>
      <c r="I1171" s="3">
        <v>4</v>
      </c>
      <c r="J1171" s="3">
        <v>4</v>
      </c>
      <c r="K1171" s="3">
        <v>3</v>
      </c>
      <c r="L1171" s="3">
        <v>3</v>
      </c>
      <c r="M1171" s="3" t="s">
        <v>11</v>
      </c>
      <c r="N1171" s="3" t="s">
        <v>17</v>
      </c>
      <c r="O1171" s="4">
        <v>44621</v>
      </c>
      <c r="P1171" s="3" t="s">
        <v>15</v>
      </c>
      <c r="Q1171" s="3" t="s">
        <v>15305</v>
      </c>
      <c r="R1171" s="3" t="s">
        <v>15305</v>
      </c>
      <c r="S1171" s="3"/>
    </row>
    <row r="1172" spans="1:19">
      <c r="A1172" s="3" t="s">
        <v>0</v>
      </c>
      <c r="B1172" s="3" t="s">
        <v>67</v>
      </c>
      <c r="C1172" s="3">
        <v>179990</v>
      </c>
      <c r="D1172" s="3" t="s">
        <v>3188</v>
      </c>
      <c r="E1172" s="3" t="s">
        <v>3416</v>
      </c>
      <c r="F1172" s="3">
        <v>5</v>
      </c>
      <c r="G1172" s="3">
        <v>5</v>
      </c>
      <c r="H1172" s="3">
        <v>5</v>
      </c>
      <c r="I1172" s="3">
        <v>5</v>
      </c>
      <c r="J1172" s="3">
        <v>5</v>
      </c>
      <c r="K1172" s="3">
        <v>5</v>
      </c>
      <c r="L1172" s="3">
        <v>5</v>
      </c>
      <c r="M1172" s="3" t="s">
        <v>11</v>
      </c>
      <c r="N1172" s="3" t="s">
        <v>28</v>
      </c>
      <c r="O1172" s="4">
        <v>44440</v>
      </c>
      <c r="P1172" s="3" t="s">
        <v>15</v>
      </c>
      <c r="Q1172" s="3" t="s">
        <v>15305</v>
      </c>
      <c r="R1172" s="3" t="s">
        <v>15305</v>
      </c>
      <c r="S1172" s="3"/>
    </row>
    <row r="1173" spans="1:19">
      <c r="A1173" s="3" t="s">
        <v>0</v>
      </c>
      <c r="B1173" s="3" t="s">
        <v>67</v>
      </c>
      <c r="C1173" s="3">
        <v>106048</v>
      </c>
      <c r="D1173" s="3" t="s">
        <v>93</v>
      </c>
      <c r="E1173" s="3" t="s">
        <v>3417</v>
      </c>
      <c r="F1173" s="3">
        <v>5</v>
      </c>
      <c r="G1173" s="3">
        <v>5</v>
      </c>
      <c r="H1173" s="3">
        <v>5</v>
      </c>
      <c r="I1173" s="3">
        <v>5</v>
      </c>
      <c r="J1173" s="3">
        <v>4</v>
      </c>
      <c r="K1173" s="3">
        <v>5</v>
      </c>
      <c r="L1173" s="3">
        <v>5</v>
      </c>
      <c r="M1173" s="3" t="s">
        <v>11</v>
      </c>
      <c r="N1173" s="3" t="s">
        <v>26</v>
      </c>
      <c r="O1173" s="4">
        <v>44348</v>
      </c>
      <c r="P1173" s="3" t="s">
        <v>3418</v>
      </c>
      <c r="Q1173" s="3" t="s">
        <v>46</v>
      </c>
      <c r="R1173" s="3" t="s">
        <v>32</v>
      </c>
      <c r="S1173" s="3"/>
    </row>
    <row r="1174" spans="1:19">
      <c r="A1174" s="3" t="s">
        <v>0</v>
      </c>
      <c r="B1174" s="3" t="s">
        <v>67</v>
      </c>
      <c r="C1174" s="3">
        <v>56137</v>
      </c>
      <c r="D1174" s="3" t="s">
        <v>71</v>
      </c>
      <c r="E1174" s="3" t="s">
        <v>3419</v>
      </c>
      <c r="F1174" s="3">
        <v>3</v>
      </c>
      <c r="G1174" s="3">
        <v>3</v>
      </c>
      <c r="H1174" s="3">
        <v>2</v>
      </c>
      <c r="I1174" s="3">
        <v>1</v>
      </c>
      <c r="J1174" s="3">
        <v>1</v>
      </c>
      <c r="K1174" s="3">
        <v>4</v>
      </c>
      <c r="L1174" s="3">
        <v>4</v>
      </c>
      <c r="M1174" s="3" t="s">
        <v>24</v>
      </c>
      <c r="N1174" s="3" t="s">
        <v>17</v>
      </c>
      <c r="O1174" s="4">
        <v>44531</v>
      </c>
      <c r="P1174" s="3" t="s">
        <v>3420</v>
      </c>
      <c r="Q1174" s="3" t="s">
        <v>21</v>
      </c>
      <c r="R1174" s="3" t="s">
        <v>20</v>
      </c>
      <c r="S1174" s="3"/>
    </row>
    <row r="1175" spans="1:19">
      <c r="A1175" s="3" t="s">
        <v>0</v>
      </c>
      <c r="B1175" s="3" t="s">
        <v>67</v>
      </c>
      <c r="C1175" s="3">
        <v>17837</v>
      </c>
      <c r="D1175" s="3" t="s">
        <v>68</v>
      </c>
      <c r="E1175" s="3" t="s">
        <v>3421</v>
      </c>
      <c r="F1175" s="3">
        <v>5</v>
      </c>
      <c r="G1175" s="3">
        <v>4</v>
      </c>
      <c r="H1175" s="3">
        <v>5</v>
      </c>
      <c r="I1175" s="3">
        <v>4</v>
      </c>
      <c r="J1175" s="3">
        <v>4</v>
      </c>
      <c r="K1175" s="3">
        <v>5</v>
      </c>
      <c r="L1175" s="3">
        <v>5</v>
      </c>
      <c r="M1175" s="3" t="s">
        <v>11</v>
      </c>
      <c r="N1175" s="3" t="s">
        <v>17</v>
      </c>
      <c r="O1175" s="4">
        <v>44531</v>
      </c>
      <c r="P1175" s="3" t="s">
        <v>3422</v>
      </c>
      <c r="Q1175" s="3" t="s">
        <v>21</v>
      </c>
      <c r="R1175" s="3" t="s">
        <v>32</v>
      </c>
      <c r="S1175" s="3"/>
    </row>
    <row r="1176" spans="1:19">
      <c r="A1176" s="3" t="s">
        <v>0</v>
      </c>
      <c r="B1176" s="3" t="s">
        <v>67</v>
      </c>
      <c r="C1176" s="3">
        <v>107756</v>
      </c>
      <c r="D1176" s="3" t="s">
        <v>3308</v>
      </c>
      <c r="E1176" s="3" t="s">
        <v>3423</v>
      </c>
      <c r="F1176" s="3">
        <v>3</v>
      </c>
      <c r="G1176" s="3">
        <v>2</v>
      </c>
      <c r="H1176" s="3">
        <v>4</v>
      </c>
      <c r="I1176" s="3">
        <v>5</v>
      </c>
      <c r="J1176" s="3">
        <v>5</v>
      </c>
      <c r="K1176" s="3">
        <v>5</v>
      </c>
      <c r="L1176" s="3">
        <v>4</v>
      </c>
      <c r="M1176" s="3" t="s">
        <v>11</v>
      </c>
      <c r="N1176" s="3" t="s">
        <v>28</v>
      </c>
      <c r="O1176" s="4">
        <v>44501</v>
      </c>
      <c r="P1176" s="3" t="s">
        <v>15</v>
      </c>
      <c r="Q1176" s="3" t="s">
        <v>15305</v>
      </c>
      <c r="R1176" s="3" t="s">
        <v>15305</v>
      </c>
      <c r="S1176" s="3"/>
    </row>
    <row r="1177" spans="1:19">
      <c r="A1177" s="3" t="s">
        <v>0</v>
      </c>
      <c r="B1177" s="3" t="s">
        <v>67</v>
      </c>
      <c r="C1177" s="3">
        <v>148947</v>
      </c>
      <c r="D1177" s="3" t="s">
        <v>86</v>
      </c>
      <c r="E1177" s="3" t="s">
        <v>3424</v>
      </c>
      <c r="F1177" s="3">
        <v>4</v>
      </c>
      <c r="G1177" s="3">
        <v>4</v>
      </c>
      <c r="H1177" s="3">
        <v>3</v>
      </c>
      <c r="I1177" s="3">
        <v>4</v>
      </c>
      <c r="J1177" s="3">
        <v>4</v>
      </c>
      <c r="K1177" s="3">
        <v>5</v>
      </c>
      <c r="L1177" s="3">
        <v>4</v>
      </c>
      <c r="M1177" s="3" t="s">
        <v>11</v>
      </c>
      <c r="N1177" s="3" t="s">
        <v>26</v>
      </c>
      <c r="O1177" s="4">
        <v>44287</v>
      </c>
      <c r="P1177" s="3" t="s">
        <v>15</v>
      </c>
      <c r="Q1177" s="3" t="s">
        <v>15305</v>
      </c>
      <c r="R1177" s="3" t="s">
        <v>15305</v>
      </c>
      <c r="S1177" s="3"/>
    </row>
    <row r="1178" spans="1:19">
      <c r="A1178" s="3" t="s">
        <v>0</v>
      </c>
      <c r="B1178" s="3" t="s">
        <v>67</v>
      </c>
      <c r="C1178" s="3">
        <v>108587</v>
      </c>
      <c r="D1178" s="3" t="s">
        <v>79</v>
      </c>
      <c r="E1178" s="3" t="s">
        <v>3425</v>
      </c>
      <c r="F1178" s="3">
        <v>4</v>
      </c>
      <c r="G1178" s="3">
        <v>4</v>
      </c>
      <c r="H1178" s="3">
        <v>5</v>
      </c>
      <c r="I1178" s="3">
        <v>5</v>
      </c>
      <c r="J1178" s="3">
        <v>3</v>
      </c>
      <c r="K1178" s="3">
        <v>5</v>
      </c>
      <c r="L1178" s="3">
        <v>5</v>
      </c>
      <c r="M1178" s="3" t="s">
        <v>11</v>
      </c>
      <c r="N1178" s="3" t="s">
        <v>17</v>
      </c>
      <c r="O1178" s="4">
        <v>44470</v>
      </c>
      <c r="P1178" s="3" t="s">
        <v>3426</v>
      </c>
      <c r="Q1178" s="3" t="s">
        <v>33</v>
      </c>
      <c r="R1178" s="3" t="s">
        <v>20</v>
      </c>
      <c r="S1178" s="3"/>
    </row>
    <row r="1179" spans="1:19">
      <c r="A1179" s="3" t="s">
        <v>0</v>
      </c>
      <c r="B1179" s="3" t="s">
        <v>67</v>
      </c>
      <c r="C1179" s="3">
        <v>179990</v>
      </c>
      <c r="D1179" s="3" t="s">
        <v>3188</v>
      </c>
      <c r="E1179" s="3" t="s">
        <v>3427</v>
      </c>
      <c r="F1179" s="3">
        <v>5</v>
      </c>
      <c r="G1179" s="3">
        <v>5</v>
      </c>
      <c r="H1179" s="3">
        <v>4</v>
      </c>
      <c r="I1179" s="3">
        <v>5</v>
      </c>
      <c r="J1179" s="3">
        <v>5</v>
      </c>
      <c r="K1179" s="3">
        <v>5</v>
      </c>
      <c r="L1179" s="3">
        <v>5</v>
      </c>
      <c r="M1179" s="3" t="s">
        <v>11</v>
      </c>
      <c r="N1179" s="3" t="s">
        <v>28</v>
      </c>
      <c r="O1179" s="4">
        <v>44409</v>
      </c>
      <c r="P1179" s="3" t="s">
        <v>15</v>
      </c>
      <c r="Q1179" s="3" t="s">
        <v>15305</v>
      </c>
      <c r="R1179" s="3" t="s">
        <v>15305</v>
      </c>
      <c r="S1179" s="3"/>
    </row>
    <row r="1180" spans="1:19">
      <c r="A1180" s="3" t="s">
        <v>0</v>
      </c>
      <c r="B1180" s="3" t="s">
        <v>67</v>
      </c>
      <c r="C1180" s="3">
        <v>17837</v>
      </c>
      <c r="D1180" s="3" t="s">
        <v>68</v>
      </c>
      <c r="E1180" s="3" t="s">
        <v>3428</v>
      </c>
      <c r="F1180" s="3">
        <v>5</v>
      </c>
      <c r="G1180" s="3">
        <v>5</v>
      </c>
      <c r="H1180" s="3">
        <v>4</v>
      </c>
      <c r="I1180" s="3">
        <v>4</v>
      </c>
      <c r="J1180" s="3">
        <v>4</v>
      </c>
      <c r="K1180" s="3">
        <v>5</v>
      </c>
      <c r="L1180" s="3">
        <v>5</v>
      </c>
      <c r="M1180" s="3" t="s">
        <v>11</v>
      </c>
      <c r="N1180" s="3" t="s">
        <v>17</v>
      </c>
      <c r="O1180" s="4">
        <v>44562</v>
      </c>
      <c r="P1180" s="3" t="s">
        <v>15</v>
      </c>
      <c r="Q1180" s="3" t="s">
        <v>15305</v>
      </c>
      <c r="R1180" s="3" t="s">
        <v>15305</v>
      </c>
      <c r="S1180" s="3"/>
    </row>
    <row r="1181" spans="1:19">
      <c r="A1181" s="3" t="s">
        <v>0</v>
      </c>
      <c r="B1181" s="3" t="s">
        <v>67</v>
      </c>
      <c r="C1181" s="3">
        <v>108587</v>
      </c>
      <c r="D1181" s="3" t="s">
        <v>79</v>
      </c>
      <c r="E1181" s="3" t="s">
        <v>3429</v>
      </c>
      <c r="F1181" s="3">
        <v>4</v>
      </c>
      <c r="G1181" s="3">
        <v>4</v>
      </c>
      <c r="H1181" s="3">
        <v>5</v>
      </c>
      <c r="I1181" s="3">
        <v>4</v>
      </c>
      <c r="J1181" s="3">
        <v>4</v>
      </c>
      <c r="K1181" s="3">
        <v>5</v>
      </c>
      <c r="L1181" s="3">
        <v>4</v>
      </c>
      <c r="M1181" s="3" t="s">
        <v>11</v>
      </c>
      <c r="N1181" s="3" t="s">
        <v>26</v>
      </c>
      <c r="O1181" s="4">
        <v>44409</v>
      </c>
      <c r="P1181" s="3" t="s">
        <v>15</v>
      </c>
      <c r="Q1181" s="3" t="s">
        <v>15305</v>
      </c>
      <c r="R1181" s="3" t="s">
        <v>15305</v>
      </c>
      <c r="S1181" s="3"/>
    </row>
    <row r="1182" spans="1:19">
      <c r="A1182" s="3" t="s">
        <v>0</v>
      </c>
      <c r="B1182" s="3" t="s">
        <v>67</v>
      </c>
      <c r="C1182" s="3">
        <v>75162</v>
      </c>
      <c r="D1182" s="3" t="s">
        <v>87</v>
      </c>
      <c r="E1182" s="3" t="s">
        <v>3430</v>
      </c>
      <c r="F1182" s="3">
        <v>5</v>
      </c>
      <c r="G1182" s="3">
        <v>5</v>
      </c>
      <c r="H1182" s="3">
        <v>5</v>
      </c>
      <c r="I1182" s="3">
        <v>5</v>
      </c>
      <c r="J1182" s="3">
        <v>4</v>
      </c>
      <c r="K1182" s="3">
        <v>5</v>
      </c>
      <c r="L1182" s="3">
        <v>5</v>
      </c>
      <c r="M1182" s="3" t="s">
        <v>11</v>
      </c>
      <c r="N1182" s="3" t="s">
        <v>13</v>
      </c>
      <c r="O1182" s="4">
        <v>44440</v>
      </c>
      <c r="P1182" s="3" t="s">
        <v>15</v>
      </c>
      <c r="Q1182" s="3" t="s">
        <v>15305</v>
      </c>
      <c r="R1182" s="3" t="s">
        <v>15305</v>
      </c>
      <c r="S1182" s="3"/>
    </row>
    <row r="1183" spans="1:19">
      <c r="A1183" s="3" t="s">
        <v>0</v>
      </c>
      <c r="B1183" s="3" t="s">
        <v>67</v>
      </c>
      <c r="C1183" s="3">
        <v>39705</v>
      </c>
      <c r="D1183" s="3" t="s">
        <v>74</v>
      </c>
      <c r="E1183" s="3" t="s">
        <v>3431</v>
      </c>
      <c r="F1183" s="3">
        <v>5</v>
      </c>
      <c r="G1183" s="3">
        <v>5</v>
      </c>
      <c r="H1183" s="3">
        <v>5</v>
      </c>
      <c r="I1183" s="3">
        <v>5</v>
      </c>
      <c r="J1183" s="3">
        <v>4</v>
      </c>
      <c r="K1183" s="3">
        <v>5</v>
      </c>
      <c r="L1183" s="3">
        <v>5</v>
      </c>
      <c r="M1183" s="3" t="s">
        <v>11</v>
      </c>
      <c r="N1183" s="3" t="s">
        <v>17</v>
      </c>
      <c r="O1183" s="4">
        <v>44409</v>
      </c>
      <c r="P1183" s="3" t="s">
        <v>3432</v>
      </c>
      <c r="Q1183" s="3" t="s">
        <v>19</v>
      </c>
      <c r="R1183" s="3" t="s">
        <v>20</v>
      </c>
      <c r="S1183" s="3"/>
    </row>
    <row r="1184" spans="1:19">
      <c r="A1184" s="3" t="s">
        <v>0</v>
      </c>
      <c r="B1184" s="3" t="s">
        <v>67</v>
      </c>
      <c r="C1184" s="3">
        <v>4904</v>
      </c>
      <c r="D1184" s="3" t="s">
        <v>75</v>
      </c>
      <c r="E1184" s="3" t="s">
        <v>3433</v>
      </c>
      <c r="F1184" s="3">
        <v>4</v>
      </c>
      <c r="G1184" s="3">
        <v>4</v>
      </c>
      <c r="H1184" s="3">
        <v>5</v>
      </c>
      <c r="I1184" s="3">
        <v>4</v>
      </c>
      <c r="J1184" s="3">
        <v>3</v>
      </c>
      <c r="K1184" s="3">
        <v>3</v>
      </c>
      <c r="L1184" s="3">
        <v>4</v>
      </c>
      <c r="M1184" s="3" t="s">
        <v>11</v>
      </c>
      <c r="N1184" s="3" t="s">
        <v>17</v>
      </c>
      <c r="O1184" s="4">
        <v>44501</v>
      </c>
      <c r="P1184" s="3" t="s">
        <v>15</v>
      </c>
      <c r="Q1184" s="3" t="s">
        <v>15305</v>
      </c>
      <c r="R1184" s="3" t="s">
        <v>15305</v>
      </c>
      <c r="S1184" s="3"/>
    </row>
    <row r="1185" spans="1:19">
      <c r="A1185" s="3" t="s">
        <v>0</v>
      </c>
      <c r="B1185" s="3" t="s">
        <v>67</v>
      </c>
      <c r="C1185" s="3">
        <v>168332</v>
      </c>
      <c r="D1185" s="3" t="s">
        <v>1143</v>
      </c>
      <c r="E1185" s="3" t="s">
        <v>3434</v>
      </c>
      <c r="F1185" s="3">
        <v>3</v>
      </c>
      <c r="G1185" s="3">
        <v>4</v>
      </c>
      <c r="H1185" s="3">
        <v>3</v>
      </c>
      <c r="I1185" s="3">
        <v>3</v>
      </c>
      <c r="J1185" s="3">
        <v>5</v>
      </c>
      <c r="K1185" s="3">
        <v>4</v>
      </c>
      <c r="L1185" s="3">
        <v>3</v>
      </c>
      <c r="M1185" s="3" t="s">
        <v>11</v>
      </c>
      <c r="N1185" s="3" t="s">
        <v>17</v>
      </c>
      <c r="O1185" s="4">
        <v>44652</v>
      </c>
      <c r="P1185" s="3" t="s">
        <v>15</v>
      </c>
      <c r="Q1185" s="3" t="s">
        <v>15305</v>
      </c>
      <c r="R1185" s="3" t="s">
        <v>15305</v>
      </c>
      <c r="S1185" s="3"/>
    </row>
    <row r="1186" spans="1:19">
      <c r="A1186" s="3" t="s">
        <v>0</v>
      </c>
      <c r="B1186" s="3" t="s">
        <v>67</v>
      </c>
      <c r="C1186" s="3">
        <v>25817</v>
      </c>
      <c r="D1186" s="3" t="s">
        <v>121</v>
      </c>
      <c r="E1186" s="3" t="s">
        <v>3435</v>
      </c>
      <c r="F1186" s="3">
        <v>3</v>
      </c>
      <c r="G1186" s="3">
        <v>3</v>
      </c>
      <c r="H1186" s="3">
        <v>3</v>
      </c>
      <c r="I1186" s="3">
        <v>4</v>
      </c>
      <c r="J1186" s="3">
        <v>3</v>
      </c>
      <c r="K1186" s="3" t="s">
        <v>15305</v>
      </c>
      <c r="L1186" s="3" t="s">
        <v>15305</v>
      </c>
      <c r="M1186" s="3" t="s">
        <v>11</v>
      </c>
      <c r="N1186" s="3" t="s">
        <v>13</v>
      </c>
      <c r="O1186" s="4">
        <v>44348</v>
      </c>
      <c r="P1186" s="3" t="s">
        <v>3436</v>
      </c>
      <c r="Q1186" s="3" t="s">
        <v>46</v>
      </c>
      <c r="R1186" s="3" t="s">
        <v>32</v>
      </c>
      <c r="S1186" s="3"/>
    </row>
    <row r="1187" spans="1:19">
      <c r="A1187" s="3" t="s">
        <v>0</v>
      </c>
      <c r="B1187" s="3" t="s">
        <v>67</v>
      </c>
      <c r="C1187" s="3">
        <v>137021</v>
      </c>
      <c r="D1187" s="3" t="s">
        <v>84</v>
      </c>
      <c r="E1187" s="3" t="s">
        <v>3437</v>
      </c>
      <c r="F1187" s="3">
        <v>1</v>
      </c>
      <c r="G1187" s="3">
        <v>1</v>
      </c>
      <c r="H1187" s="3">
        <v>2</v>
      </c>
      <c r="I1187" s="3">
        <v>3</v>
      </c>
      <c r="J1187" s="3">
        <v>1</v>
      </c>
      <c r="K1187" s="3">
        <v>3</v>
      </c>
      <c r="L1187" s="3">
        <v>1</v>
      </c>
      <c r="M1187" s="3" t="s">
        <v>11</v>
      </c>
      <c r="N1187" s="3" t="s">
        <v>26</v>
      </c>
      <c r="O1187" s="4">
        <v>44470</v>
      </c>
      <c r="P1187" s="3" t="s">
        <v>3438</v>
      </c>
      <c r="Q1187" s="3" t="s">
        <v>19</v>
      </c>
      <c r="R1187" s="3" t="s">
        <v>20</v>
      </c>
      <c r="S1187" s="3"/>
    </row>
    <row r="1188" spans="1:19">
      <c r="A1188" s="3" t="s">
        <v>0</v>
      </c>
      <c r="B1188" s="3" t="s">
        <v>67</v>
      </c>
      <c r="C1188" s="3">
        <v>67285</v>
      </c>
      <c r="D1188" s="3" t="s">
        <v>92</v>
      </c>
      <c r="E1188" s="3" t="s">
        <v>3439</v>
      </c>
      <c r="F1188" s="3">
        <v>5</v>
      </c>
      <c r="G1188" s="3">
        <v>5</v>
      </c>
      <c r="H1188" s="3">
        <v>5</v>
      </c>
      <c r="I1188" s="3">
        <v>5</v>
      </c>
      <c r="J1188" s="3">
        <v>5</v>
      </c>
      <c r="K1188" s="3">
        <v>5</v>
      </c>
      <c r="L1188" s="3">
        <v>5</v>
      </c>
      <c r="M1188" s="3" t="s">
        <v>11</v>
      </c>
      <c r="N1188" s="3" t="s">
        <v>17</v>
      </c>
      <c r="O1188" s="4">
        <v>44621</v>
      </c>
      <c r="P1188" s="3" t="s">
        <v>3440</v>
      </c>
      <c r="Q1188" s="3" t="s">
        <v>21</v>
      </c>
      <c r="R1188" s="3" t="s">
        <v>32</v>
      </c>
      <c r="S1188" s="3"/>
    </row>
    <row r="1189" spans="1:19">
      <c r="A1189" s="3" t="s">
        <v>0</v>
      </c>
      <c r="B1189" s="3" t="s">
        <v>67</v>
      </c>
      <c r="C1189" s="3">
        <v>56137</v>
      </c>
      <c r="D1189" s="3" t="s">
        <v>71</v>
      </c>
      <c r="E1189" s="3" t="s">
        <v>3441</v>
      </c>
      <c r="F1189" s="3">
        <v>5</v>
      </c>
      <c r="G1189" s="3">
        <v>5</v>
      </c>
      <c r="H1189" s="3">
        <v>4</v>
      </c>
      <c r="I1189" s="3">
        <v>5</v>
      </c>
      <c r="J1189" s="3">
        <v>5</v>
      </c>
      <c r="K1189" s="3">
        <v>5</v>
      </c>
      <c r="L1189" s="3">
        <v>4</v>
      </c>
      <c r="M1189" s="3" t="s">
        <v>11</v>
      </c>
      <c r="N1189" s="3" t="s">
        <v>17</v>
      </c>
      <c r="O1189" s="4">
        <v>44531</v>
      </c>
      <c r="P1189" s="3" t="s">
        <v>15</v>
      </c>
      <c r="Q1189" s="3" t="s">
        <v>15305</v>
      </c>
      <c r="R1189" s="3" t="s">
        <v>15305</v>
      </c>
      <c r="S1189" s="3"/>
    </row>
    <row r="1190" spans="1:19">
      <c r="A1190" s="3" t="s">
        <v>0</v>
      </c>
      <c r="B1190" s="3" t="s">
        <v>67</v>
      </c>
      <c r="C1190" s="3">
        <v>148947</v>
      </c>
      <c r="D1190" s="3" t="s">
        <v>86</v>
      </c>
      <c r="E1190" s="3" t="s">
        <v>3442</v>
      </c>
      <c r="F1190" s="3">
        <v>3</v>
      </c>
      <c r="G1190" s="3">
        <v>3</v>
      </c>
      <c r="H1190" s="3">
        <v>5</v>
      </c>
      <c r="I1190" s="3">
        <v>2</v>
      </c>
      <c r="J1190" s="3">
        <v>3</v>
      </c>
      <c r="K1190" s="3">
        <v>4</v>
      </c>
      <c r="L1190" s="3">
        <v>2</v>
      </c>
      <c r="M1190" s="3" t="s">
        <v>11</v>
      </c>
      <c r="N1190" s="3" t="s">
        <v>17</v>
      </c>
      <c r="O1190" s="4">
        <v>44562</v>
      </c>
      <c r="P1190" s="3" t="s">
        <v>15</v>
      </c>
      <c r="Q1190" s="3" t="s">
        <v>15305</v>
      </c>
      <c r="R1190" s="3" t="s">
        <v>15305</v>
      </c>
      <c r="S1190" s="3"/>
    </row>
    <row r="1191" spans="1:19">
      <c r="A1191" s="3" t="s">
        <v>0</v>
      </c>
      <c r="B1191" s="3" t="s">
        <v>67</v>
      </c>
      <c r="C1191" s="3">
        <v>179990</v>
      </c>
      <c r="D1191" s="3" t="s">
        <v>3188</v>
      </c>
      <c r="E1191" s="3" t="s">
        <v>3443</v>
      </c>
      <c r="F1191" s="3">
        <v>5</v>
      </c>
      <c r="G1191" s="3">
        <v>5</v>
      </c>
      <c r="H1191" s="3">
        <v>5</v>
      </c>
      <c r="I1191" s="3">
        <v>5</v>
      </c>
      <c r="J1191" s="3">
        <v>5</v>
      </c>
      <c r="K1191" s="3">
        <v>5</v>
      </c>
      <c r="L1191" s="3">
        <v>5</v>
      </c>
      <c r="M1191" s="3" t="s">
        <v>11</v>
      </c>
      <c r="N1191" s="3" t="s">
        <v>17</v>
      </c>
      <c r="O1191" s="4">
        <v>44531</v>
      </c>
      <c r="P1191" s="3" t="s">
        <v>15</v>
      </c>
      <c r="Q1191" s="3" t="s">
        <v>15305</v>
      </c>
      <c r="R1191" s="3" t="s">
        <v>15305</v>
      </c>
      <c r="S1191" s="3"/>
    </row>
    <row r="1192" spans="1:19">
      <c r="A1192" s="3" t="s">
        <v>0</v>
      </c>
      <c r="B1192" s="3" t="s">
        <v>67</v>
      </c>
      <c r="C1192" s="3">
        <v>56137</v>
      </c>
      <c r="D1192" s="3" t="s">
        <v>71</v>
      </c>
      <c r="E1192" s="3" t="s">
        <v>3444</v>
      </c>
      <c r="F1192" s="3">
        <v>4</v>
      </c>
      <c r="G1192" s="3">
        <v>5</v>
      </c>
      <c r="H1192" s="3">
        <v>5</v>
      </c>
      <c r="I1192" s="3">
        <v>5</v>
      </c>
      <c r="J1192" s="3">
        <v>5</v>
      </c>
      <c r="K1192" s="3">
        <v>5</v>
      </c>
      <c r="L1192" s="3">
        <v>4</v>
      </c>
      <c r="M1192" s="3" t="s">
        <v>11</v>
      </c>
      <c r="N1192" s="3" t="s">
        <v>17</v>
      </c>
      <c r="O1192" s="4">
        <v>44409</v>
      </c>
      <c r="P1192" s="3" t="s">
        <v>3445</v>
      </c>
      <c r="Q1192" s="3" t="s">
        <v>33</v>
      </c>
      <c r="R1192" s="3" t="s">
        <v>32</v>
      </c>
      <c r="S1192" s="3"/>
    </row>
    <row r="1193" spans="1:19">
      <c r="A1193" s="3" t="s">
        <v>0</v>
      </c>
      <c r="B1193" s="3" t="s">
        <v>67</v>
      </c>
      <c r="C1193" s="3">
        <v>106048</v>
      </c>
      <c r="D1193" s="3" t="s">
        <v>93</v>
      </c>
      <c r="E1193" s="3" t="s">
        <v>3446</v>
      </c>
      <c r="F1193" s="3">
        <v>5</v>
      </c>
      <c r="G1193" s="3">
        <v>5</v>
      </c>
      <c r="H1193" s="3">
        <v>5</v>
      </c>
      <c r="I1193" s="3">
        <v>5</v>
      </c>
      <c r="J1193" s="3">
        <v>5</v>
      </c>
      <c r="K1193" s="3">
        <v>5</v>
      </c>
      <c r="L1193" s="3">
        <v>5</v>
      </c>
      <c r="M1193" s="3" t="s">
        <v>11</v>
      </c>
      <c r="N1193" s="3" t="s">
        <v>17</v>
      </c>
      <c r="O1193" s="4">
        <v>44621</v>
      </c>
      <c r="P1193" s="3" t="s">
        <v>15</v>
      </c>
      <c r="Q1193" s="3" t="s">
        <v>15305</v>
      </c>
      <c r="R1193" s="3" t="s">
        <v>15305</v>
      </c>
      <c r="S1193" s="3"/>
    </row>
    <row r="1194" spans="1:19">
      <c r="A1194" s="3" t="s">
        <v>0</v>
      </c>
      <c r="B1194" s="3" t="s">
        <v>67</v>
      </c>
      <c r="C1194" s="3">
        <v>129576</v>
      </c>
      <c r="D1194" s="3" t="s">
        <v>73</v>
      </c>
      <c r="E1194" s="3" t="s">
        <v>3447</v>
      </c>
      <c r="F1194" s="3">
        <v>5</v>
      </c>
      <c r="G1194" s="3">
        <v>5</v>
      </c>
      <c r="H1194" s="3">
        <v>5</v>
      </c>
      <c r="I1194" s="3">
        <v>4</v>
      </c>
      <c r="J1194" s="3">
        <v>4</v>
      </c>
      <c r="K1194" s="3">
        <v>4</v>
      </c>
      <c r="L1194" s="3">
        <v>4</v>
      </c>
      <c r="M1194" s="3" t="s">
        <v>11</v>
      </c>
      <c r="N1194" s="3" t="s">
        <v>17</v>
      </c>
      <c r="O1194" s="4">
        <v>44470</v>
      </c>
      <c r="P1194" s="3" t="s">
        <v>15</v>
      </c>
      <c r="Q1194" s="3" t="s">
        <v>15305</v>
      </c>
      <c r="R1194" s="3" t="s">
        <v>15305</v>
      </c>
      <c r="S1194" s="3"/>
    </row>
    <row r="1195" spans="1:19">
      <c r="A1195" s="3" t="s">
        <v>0</v>
      </c>
      <c r="B1195" s="3" t="s">
        <v>67</v>
      </c>
      <c r="C1195" s="3">
        <v>106048</v>
      </c>
      <c r="D1195" s="3" t="s">
        <v>93</v>
      </c>
      <c r="E1195" s="3" t="s">
        <v>3448</v>
      </c>
      <c r="F1195" s="3">
        <v>5</v>
      </c>
      <c r="G1195" s="3">
        <v>5</v>
      </c>
      <c r="H1195" s="3">
        <v>5</v>
      </c>
      <c r="I1195" s="3">
        <v>4</v>
      </c>
      <c r="J1195" s="3">
        <v>4</v>
      </c>
      <c r="K1195" s="3">
        <v>5</v>
      </c>
      <c r="L1195" s="3">
        <v>5</v>
      </c>
      <c r="M1195" s="3" t="s">
        <v>11</v>
      </c>
      <c r="N1195" s="3" t="s">
        <v>26</v>
      </c>
      <c r="O1195" s="4">
        <v>44682</v>
      </c>
      <c r="P1195" s="3" t="s">
        <v>3449</v>
      </c>
      <c r="Q1195" s="3" t="s">
        <v>19</v>
      </c>
      <c r="R1195" s="3" t="s">
        <v>20</v>
      </c>
      <c r="S1195" s="3"/>
    </row>
    <row r="1196" spans="1:19">
      <c r="A1196" s="3" t="s">
        <v>0</v>
      </c>
      <c r="B1196" s="3" t="s">
        <v>67</v>
      </c>
      <c r="C1196" s="3">
        <v>17837</v>
      </c>
      <c r="D1196" s="3" t="s">
        <v>68</v>
      </c>
      <c r="E1196" s="3" t="s">
        <v>3450</v>
      </c>
      <c r="F1196" s="3">
        <v>4</v>
      </c>
      <c r="G1196" s="3">
        <v>5</v>
      </c>
      <c r="H1196" s="3">
        <v>4</v>
      </c>
      <c r="I1196" s="3">
        <v>4</v>
      </c>
      <c r="J1196" s="3">
        <v>4</v>
      </c>
      <c r="K1196" s="3">
        <v>5</v>
      </c>
      <c r="L1196" s="3">
        <v>4</v>
      </c>
      <c r="M1196" s="3" t="s">
        <v>11</v>
      </c>
      <c r="N1196" s="3" t="s">
        <v>28</v>
      </c>
      <c r="O1196" s="4">
        <v>44562</v>
      </c>
      <c r="P1196" s="3" t="s">
        <v>15</v>
      </c>
      <c r="Q1196" s="3" t="s">
        <v>15305</v>
      </c>
      <c r="R1196" s="3" t="s">
        <v>15305</v>
      </c>
      <c r="S1196" s="3"/>
    </row>
    <row r="1197" spans="1:19">
      <c r="A1197" s="3" t="s">
        <v>0</v>
      </c>
      <c r="B1197" s="3" t="s">
        <v>67</v>
      </c>
      <c r="C1197" s="3">
        <v>129576</v>
      </c>
      <c r="D1197" s="3" t="s">
        <v>73</v>
      </c>
      <c r="E1197" s="3" t="s">
        <v>3451</v>
      </c>
      <c r="F1197" s="3">
        <v>4</v>
      </c>
      <c r="G1197" s="3">
        <v>5</v>
      </c>
      <c r="H1197" s="3">
        <v>5</v>
      </c>
      <c r="I1197" s="3">
        <v>2</v>
      </c>
      <c r="J1197" s="3">
        <v>4</v>
      </c>
      <c r="K1197" s="3">
        <v>4</v>
      </c>
      <c r="L1197" s="3" t="s">
        <v>15305</v>
      </c>
      <c r="M1197" s="3" t="s">
        <v>11</v>
      </c>
      <c r="N1197" s="3" t="s">
        <v>26</v>
      </c>
      <c r="O1197" s="4">
        <v>44652</v>
      </c>
      <c r="P1197" s="3" t="s">
        <v>3452</v>
      </c>
      <c r="Q1197" s="3" t="s">
        <v>55</v>
      </c>
      <c r="R1197" s="3" t="s">
        <v>32</v>
      </c>
      <c r="S1197" s="3"/>
    </row>
    <row r="1198" spans="1:19">
      <c r="A1198" s="3" t="s">
        <v>0</v>
      </c>
      <c r="B1198" s="3" t="s">
        <v>67</v>
      </c>
      <c r="C1198" s="3">
        <v>17837</v>
      </c>
      <c r="D1198" s="3" t="s">
        <v>68</v>
      </c>
      <c r="E1198" s="3" t="s">
        <v>3453</v>
      </c>
      <c r="F1198" s="3">
        <v>3</v>
      </c>
      <c r="G1198" s="3">
        <v>5</v>
      </c>
      <c r="H1198" s="3">
        <v>5</v>
      </c>
      <c r="I1198" s="3">
        <v>2</v>
      </c>
      <c r="J1198" s="3">
        <v>3</v>
      </c>
      <c r="K1198" s="3">
        <v>5</v>
      </c>
      <c r="L1198" s="3" t="s">
        <v>15305</v>
      </c>
      <c r="M1198" s="3" t="s">
        <v>11</v>
      </c>
      <c r="N1198" s="3" t="s">
        <v>28</v>
      </c>
      <c r="O1198" s="4">
        <v>44531</v>
      </c>
      <c r="P1198" s="3" t="s">
        <v>15</v>
      </c>
      <c r="Q1198" s="3" t="s">
        <v>15305</v>
      </c>
      <c r="R1198" s="3" t="s">
        <v>15305</v>
      </c>
      <c r="S1198" s="3"/>
    </row>
    <row r="1199" spans="1:19">
      <c r="A1199" s="3" t="s">
        <v>0</v>
      </c>
      <c r="B1199" s="3" t="s">
        <v>67</v>
      </c>
      <c r="C1199" s="3">
        <v>179990</v>
      </c>
      <c r="D1199" s="3" t="s">
        <v>3188</v>
      </c>
      <c r="E1199" s="3" t="s">
        <v>3454</v>
      </c>
      <c r="F1199" s="3">
        <v>5</v>
      </c>
      <c r="G1199" s="3">
        <v>5</v>
      </c>
      <c r="H1199" s="3">
        <v>5</v>
      </c>
      <c r="I1199" s="3">
        <v>5</v>
      </c>
      <c r="J1199" s="3">
        <v>5</v>
      </c>
      <c r="K1199" s="3">
        <v>4</v>
      </c>
      <c r="L1199" s="3">
        <v>3</v>
      </c>
      <c r="M1199" s="3" t="s">
        <v>11</v>
      </c>
      <c r="N1199" s="3" t="s">
        <v>13</v>
      </c>
      <c r="O1199" s="4">
        <v>44409</v>
      </c>
      <c r="P1199" s="3" t="s">
        <v>15</v>
      </c>
      <c r="Q1199" s="3" t="s">
        <v>15305</v>
      </c>
      <c r="R1199" s="3" t="s">
        <v>15305</v>
      </c>
      <c r="S1199" s="3"/>
    </row>
    <row r="1200" spans="1:19">
      <c r="A1200" s="3" t="s">
        <v>0</v>
      </c>
      <c r="B1200" s="3" t="s">
        <v>67</v>
      </c>
      <c r="C1200" s="3">
        <v>17837</v>
      </c>
      <c r="D1200" s="3" t="s">
        <v>68</v>
      </c>
      <c r="E1200" s="3" t="s">
        <v>3455</v>
      </c>
      <c r="F1200" s="3">
        <v>3</v>
      </c>
      <c r="G1200" s="3">
        <v>3</v>
      </c>
      <c r="H1200" s="3">
        <v>5</v>
      </c>
      <c r="I1200" s="3">
        <v>2</v>
      </c>
      <c r="J1200" s="3">
        <v>3</v>
      </c>
      <c r="K1200" s="3">
        <v>4</v>
      </c>
      <c r="L1200" s="3" t="s">
        <v>15305</v>
      </c>
      <c r="M1200" s="3" t="s">
        <v>11</v>
      </c>
      <c r="N1200" s="3" t="s">
        <v>13</v>
      </c>
      <c r="O1200" s="4">
        <v>44501</v>
      </c>
      <c r="P1200" s="3" t="s">
        <v>15</v>
      </c>
      <c r="Q1200" s="3" t="s">
        <v>15305</v>
      </c>
      <c r="R1200" s="3" t="s">
        <v>15305</v>
      </c>
      <c r="S1200" s="3"/>
    </row>
    <row r="1201" spans="1:19">
      <c r="A1201" s="3" t="s">
        <v>0</v>
      </c>
      <c r="B1201" s="3" t="s">
        <v>67</v>
      </c>
      <c r="C1201" s="3">
        <v>179990</v>
      </c>
      <c r="D1201" s="3" t="s">
        <v>3188</v>
      </c>
      <c r="E1201" s="3" t="s">
        <v>3456</v>
      </c>
      <c r="F1201" s="3">
        <v>4</v>
      </c>
      <c r="G1201" s="3">
        <v>4</v>
      </c>
      <c r="H1201" s="3">
        <v>4</v>
      </c>
      <c r="I1201" s="3">
        <v>4</v>
      </c>
      <c r="J1201" s="3">
        <v>4</v>
      </c>
      <c r="K1201" s="3">
        <v>4</v>
      </c>
      <c r="L1201" s="3">
        <v>4</v>
      </c>
      <c r="M1201" s="3" t="s">
        <v>11</v>
      </c>
      <c r="N1201" s="3" t="s">
        <v>28</v>
      </c>
      <c r="O1201" s="4">
        <v>44682</v>
      </c>
      <c r="P1201" s="3" t="s">
        <v>3457</v>
      </c>
      <c r="Q1201" s="3" t="s">
        <v>19</v>
      </c>
      <c r="R1201" s="3" t="s">
        <v>20</v>
      </c>
      <c r="S1201" s="3"/>
    </row>
    <row r="1202" spans="1:19">
      <c r="A1202" s="3" t="s">
        <v>0</v>
      </c>
      <c r="B1202" s="3" t="s">
        <v>67</v>
      </c>
      <c r="C1202" s="3">
        <v>2398</v>
      </c>
      <c r="D1202" s="3" t="s">
        <v>89</v>
      </c>
      <c r="E1202" s="3" t="s">
        <v>3458</v>
      </c>
      <c r="F1202" s="3">
        <v>2</v>
      </c>
      <c r="G1202" s="3">
        <v>3</v>
      </c>
      <c r="H1202" s="3">
        <v>3</v>
      </c>
      <c r="I1202" s="3">
        <v>2</v>
      </c>
      <c r="J1202" s="3">
        <v>2</v>
      </c>
      <c r="K1202" s="3">
        <v>1</v>
      </c>
      <c r="L1202" s="3">
        <v>5</v>
      </c>
      <c r="M1202" s="3" t="s">
        <v>11</v>
      </c>
      <c r="N1202" s="3" t="s">
        <v>17</v>
      </c>
      <c r="O1202" s="4">
        <v>44409</v>
      </c>
      <c r="P1202" s="3" t="s">
        <v>3459</v>
      </c>
      <c r="Q1202" s="3" t="s">
        <v>19</v>
      </c>
      <c r="R1202" s="3" t="s">
        <v>32</v>
      </c>
      <c r="S1202" s="3"/>
    </row>
    <row r="1203" spans="1:19">
      <c r="A1203" s="3" t="s">
        <v>0</v>
      </c>
      <c r="B1203" s="3" t="s">
        <v>67</v>
      </c>
      <c r="C1203" s="3">
        <v>149296</v>
      </c>
      <c r="D1203" s="3" t="s">
        <v>104</v>
      </c>
      <c r="E1203" s="3" t="s">
        <v>3460</v>
      </c>
      <c r="F1203" s="3">
        <v>5</v>
      </c>
      <c r="G1203" s="3">
        <v>5</v>
      </c>
      <c r="H1203" s="3">
        <v>5</v>
      </c>
      <c r="I1203" s="3">
        <v>5</v>
      </c>
      <c r="J1203" s="3">
        <v>5</v>
      </c>
      <c r="K1203" s="3">
        <v>5</v>
      </c>
      <c r="L1203" s="3">
        <v>5</v>
      </c>
      <c r="M1203" s="3" t="s">
        <v>11</v>
      </c>
      <c r="N1203" s="3" t="s">
        <v>26</v>
      </c>
      <c r="O1203" s="4">
        <v>44470</v>
      </c>
      <c r="P1203" s="3" t="s">
        <v>3461</v>
      </c>
      <c r="Q1203" s="3" t="s">
        <v>19</v>
      </c>
      <c r="R1203" s="3" t="s">
        <v>32</v>
      </c>
      <c r="S1203" s="3"/>
    </row>
    <row r="1204" spans="1:19">
      <c r="A1204" s="3" t="s">
        <v>0</v>
      </c>
      <c r="B1204" s="3" t="s">
        <v>67</v>
      </c>
      <c r="C1204" s="3">
        <v>109164</v>
      </c>
      <c r="D1204" s="3" t="s">
        <v>130</v>
      </c>
      <c r="E1204" s="3" t="s">
        <v>3462</v>
      </c>
      <c r="F1204" s="3">
        <v>4</v>
      </c>
      <c r="G1204" s="3">
        <v>4</v>
      </c>
      <c r="H1204" s="3">
        <v>4</v>
      </c>
      <c r="I1204" s="3">
        <v>4</v>
      </c>
      <c r="J1204" s="3">
        <v>3</v>
      </c>
      <c r="K1204" s="3">
        <v>3</v>
      </c>
      <c r="L1204" s="3">
        <v>4</v>
      </c>
      <c r="M1204" s="3" t="s">
        <v>11</v>
      </c>
      <c r="N1204" s="3" t="s">
        <v>17</v>
      </c>
      <c r="O1204" s="4">
        <v>44501</v>
      </c>
      <c r="P1204" s="3" t="s">
        <v>15</v>
      </c>
      <c r="Q1204" s="3" t="s">
        <v>15305</v>
      </c>
      <c r="R1204" s="3" t="s">
        <v>15305</v>
      </c>
      <c r="S1204" s="3"/>
    </row>
    <row r="1205" spans="1:19">
      <c r="A1205" s="3" t="s">
        <v>0</v>
      </c>
      <c r="B1205" s="3" t="s">
        <v>67</v>
      </c>
      <c r="C1205" s="3">
        <v>108128</v>
      </c>
      <c r="D1205" s="3" t="s">
        <v>3229</v>
      </c>
      <c r="E1205" s="3" t="s">
        <v>3463</v>
      </c>
      <c r="F1205" s="3">
        <v>4</v>
      </c>
      <c r="G1205" s="3">
        <v>4</v>
      </c>
      <c r="H1205" s="3">
        <v>3</v>
      </c>
      <c r="I1205" s="3">
        <v>4</v>
      </c>
      <c r="J1205" s="3">
        <v>3</v>
      </c>
      <c r="K1205" s="3">
        <v>5</v>
      </c>
      <c r="L1205" s="3">
        <v>4</v>
      </c>
      <c r="M1205" s="3" t="s">
        <v>11</v>
      </c>
      <c r="N1205" s="3" t="s">
        <v>17</v>
      </c>
      <c r="O1205" s="4">
        <v>44593</v>
      </c>
      <c r="P1205" s="3" t="s">
        <v>3464</v>
      </c>
      <c r="Q1205" s="3" t="s">
        <v>43</v>
      </c>
      <c r="R1205" s="3" t="s">
        <v>20</v>
      </c>
      <c r="S1205" s="3"/>
    </row>
    <row r="1206" spans="1:19">
      <c r="A1206" s="3" t="s">
        <v>0</v>
      </c>
      <c r="B1206" s="3" t="s">
        <v>67</v>
      </c>
      <c r="C1206" s="3">
        <v>56137</v>
      </c>
      <c r="D1206" s="3" t="s">
        <v>71</v>
      </c>
      <c r="E1206" s="3" t="s">
        <v>3465</v>
      </c>
      <c r="F1206" s="3">
        <v>4</v>
      </c>
      <c r="G1206" s="3">
        <v>3</v>
      </c>
      <c r="H1206" s="3">
        <v>4</v>
      </c>
      <c r="I1206" s="3">
        <v>5</v>
      </c>
      <c r="J1206" s="3">
        <v>3</v>
      </c>
      <c r="K1206" s="3">
        <v>5</v>
      </c>
      <c r="L1206" s="3">
        <v>4</v>
      </c>
      <c r="M1206" s="3" t="s">
        <v>11</v>
      </c>
      <c r="N1206" s="3" t="s">
        <v>28</v>
      </c>
      <c r="O1206" s="4">
        <v>44440</v>
      </c>
      <c r="P1206" s="3" t="s">
        <v>15</v>
      </c>
      <c r="Q1206" s="3" t="s">
        <v>15305</v>
      </c>
      <c r="R1206" s="3" t="s">
        <v>15305</v>
      </c>
      <c r="S1206" s="3"/>
    </row>
    <row r="1207" spans="1:19">
      <c r="A1207" s="3" t="s">
        <v>0</v>
      </c>
      <c r="B1207" s="3" t="s">
        <v>67</v>
      </c>
      <c r="C1207" s="3">
        <v>129576</v>
      </c>
      <c r="D1207" s="3" t="s">
        <v>73</v>
      </c>
      <c r="E1207" s="3" t="s">
        <v>3466</v>
      </c>
      <c r="F1207" s="3">
        <v>5</v>
      </c>
      <c r="G1207" s="3">
        <v>5</v>
      </c>
      <c r="H1207" s="3">
        <v>5</v>
      </c>
      <c r="I1207" s="3">
        <v>5</v>
      </c>
      <c r="J1207" s="3">
        <v>5</v>
      </c>
      <c r="K1207" s="3">
        <v>5</v>
      </c>
      <c r="L1207" s="3">
        <v>5</v>
      </c>
      <c r="M1207" s="3" t="s">
        <v>11</v>
      </c>
      <c r="N1207" s="3" t="s">
        <v>17</v>
      </c>
      <c r="O1207" s="4">
        <v>44652</v>
      </c>
      <c r="P1207" s="3" t="s">
        <v>1118</v>
      </c>
      <c r="Q1207" s="3" t="s">
        <v>21</v>
      </c>
      <c r="R1207" s="3" t="s">
        <v>32</v>
      </c>
      <c r="S1207" s="3"/>
    </row>
    <row r="1208" spans="1:19">
      <c r="A1208" s="3" t="s">
        <v>0</v>
      </c>
      <c r="B1208" s="3" t="s">
        <v>67</v>
      </c>
      <c r="C1208" s="3">
        <v>5270</v>
      </c>
      <c r="D1208" s="3" t="s">
        <v>85</v>
      </c>
      <c r="E1208" s="3" t="s">
        <v>3467</v>
      </c>
      <c r="F1208" s="3">
        <v>5</v>
      </c>
      <c r="G1208" s="3">
        <v>5</v>
      </c>
      <c r="H1208" s="3">
        <v>4</v>
      </c>
      <c r="I1208" s="3">
        <v>4</v>
      </c>
      <c r="J1208" s="3">
        <v>4</v>
      </c>
      <c r="K1208" s="3">
        <v>4</v>
      </c>
      <c r="L1208" s="3">
        <v>4</v>
      </c>
      <c r="M1208" s="3" t="s">
        <v>11</v>
      </c>
      <c r="N1208" s="3" t="s">
        <v>17</v>
      </c>
      <c r="O1208" s="4">
        <v>44562</v>
      </c>
      <c r="P1208" s="3" t="s">
        <v>3468</v>
      </c>
      <c r="Q1208" s="3" t="s">
        <v>21</v>
      </c>
      <c r="R1208" s="3" t="s">
        <v>20</v>
      </c>
      <c r="S1208" s="3"/>
    </row>
    <row r="1209" spans="1:19">
      <c r="A1209" s="3" t="s">
        <v>0</v>
      </c>
      <c r="B1209" s="3" t="s">
        <v>67</v>
      </c>
      <c r="C1209" s="3">
        <v>56137</v>
      </c>
      <c r="D1209" s="3" t="s">
        <v>71</v>
      </c>
      <c r="E1209" s="3" t="s">
        <v>3469</v>
      </c>
      <c r="F1209" s="3">
        <v>5</v>
      </c>
      <c r="G1209" s="3">
        <v>5</v>
      </c>
      <c r="H1209" s="3">
        <v>4</v>
      </c>
      <c r="I1209" s="3">
        <v>5</v>
      </c>
      <c r="J1209" s="3">
        <v>5</v>
      </c>
      <c r="K1209" s="3">
        <v>5</v>
      </c>
      <c r="L1209" s="3">
        <v>5</v>
      </c>
      <c r="M1209" s="3" t="s">
        <v>11</v>
      </c>
      <c r="N1209" s="3" t="s">
        <v>17</v>
      </c>
      <c r="O1209" s="4">
        <v>44682</v>
      </c>
      <c r="P1209" s="3" t="s">
        <v>3470</v>
      </c>
      <c r="Q1209" s="3" t="s">
        <v>33</v>
      </c>
      <c r="R1209" s="3" t="s">
        <v>32</v>
      </c>
      <c r="S1209" s="3"/>
    </row>
    <row r="1210" spans="1:19">
      <c r="A1210" s="3" t="s">
        <v>0</v>
      </c>
      <c r="B1210" s="3" t="s">
        <v>67</v>
      </c>
      <c r="C1210" s="3">
        <v>137021</v>
      </c>
      <c r="D1210" s="3" t="s">
        <v>84</v>
      </c>
      <c r="E1210" s="3" t="s">
        <v>3471</v>
      </c>
      <c r="F1210" s="3">
        <v>3</v>
      </c>
      <c r="G1210" s="3">
        <v>3</v>
      </c>
      <c r="H1210" s="3">
        <v>4</v>
      </c>
      <c r="I1210" s="3">
        <v>3</v>
      </c>
      <c r="J1210" s="3">
        <v>3</v>
      </c>
      <c r="K1210" s="3">
        <v>4</v>
      </c>
      <c r="L1210" s="3">
        <v>2</v>
      </c>
      <c r="M1210" s="3" t="s">
        <v>11</v>
      </c>
      <c r="N1210" s="3" t="s">
        <v>26</v>
      </c>
      <c r="O1210" s="4">
        <v>44501</v>
      </c>
      <c r="P1210" s="3" t="s">
        <v>1500</v>
      </c>
      <c r="Q1210" s="3" t="s">
        <v>19</v>
      </c>
      <c r="R1210" s="3" t="s">
        <v>20</v>
      </c>
      <c r="S1210" s="3"/>
    </row>
    <row r="1211" spans="1:19">
      <c r="A1211" s="3" t="s">
        <v>0</v>
      </c>
      <c r="B1211" s="3" t="s">
        <v>67</v>
      </c>
      <c r="C1211" s="3">
        <v>16110</v>
      </c>
      <c r="D1211" s="3" t="s">
        <v>102</v>
      </c>
      <c r="E1211" s="3" t="s">
        <v>3472</v>
      </c>
      <c r="F1211" s="3">
        <v>1</v>
      </c>
      <c r="G1211" s="3">
        <v>2</v>
      </c>
      <c r="H1211" s="3">
        <v>3</v>
      </c>
      <c r="I1211" s="3">
        <v>1</v>
      </c>
      <c r="J1211" s="3">
        <v>1</v>
      </c>
      <c r="K1211" s="3">
        <v>1</v>
      </c>
      <c r="L1211" s="3">
        <v>3</v>
      </c>
      <c r="M1211" s="3" t="s">
        <v>24</v>
      </c>
      <c r="N1211" s="3" t="s">
        <v>17</v>
      </c>
      <c r="O1211" s="4">
        <v>44621</v>
      </c>
      <c r="P1211" s="3" t="s">
        <v>15</v>
      </c>
      <c r="Q1211" s="3" t="s">
        <v>15305</v>
      </c>
      <c r="R1211" s="3" t="s">
        <v>15305</v>
      </c>
      <c r="S1211" s="3"/>
    </row>
    <row r="1212" spans="1:19">
      <c r="A1212" s="3" t="s">
        <v>0</v>
      </c>
      <c r="B1212" s="3" t="s">
        <v>67</v>
      </c>
      <c r="C1212" s="3">
        <v>158422</v>
      </c>
      <c r="D1212" s="3" t="s">
        <v>78</v>
      </c>
      <c r="E1212" s="3" t="s">
        <v>3473</v>
      </c>
      <c r="F1212" s="3">
        <v>2</v>
      </c>
      <c r="G1212" s="3">
        <v>4</v>
      </c>
      <c r="H1212" s="3">
        <v>2</v>
      </c>
      <c r="I1212" s="3">
        <v>4</v>
      </c>
      <c r="J1212" s="3">
        <v>3</v>
      </c>
      <c r="K1212" s="3">
        <v>4</v>
      </c>
      <c r="L1212" s="3">
        <v>1</v>
      </c>
      <c r="M1212" s="3" t="s">
        <v>11</v>
      </c>
      <c r="N1212" s="3" t="s">
        <v>17</v>
      </c>
      <c r="O1212" s="4">
        <v>44682</v>
      </c>
      <c r="P1212" s="3" t="s">
        <v>3474</v>
      </c>
      <c r="Q1212" s="3" t="s">
        <v>33</v>
      </c>
      <c r="R1212" s="3" t="s">
        <v>20</v>
      </c>
      <c r="S1212" s="3"/>
    </row>
    <row r="1213" spans="1:19">
      <c r="A1213" s="3" t="s">
        <v>0</v>
      </c>
      <c r="B1213" s="3" t="s">
        <v>67</v>
      </c>
      <c r="C1213" s="3">
        <v>17837</v>
      </c>
      <c r="D1213" s="3" t="s">
        <v>68</v>
      </c>
      <c r="E1213" s="3" t="s">
        <v>3475</v>
      </c>
      <c r="F1213" s="3">
        <v>4</v>
      </c>
      <c r="G1213" s="3">
        <v>4</v>
      </c>
      <c r="H1213" s="3">
        <v>4</v>
      </c>
      <c r="I1213" s="3">
        <v>3</v>
      </c>
      <c r="J1213" s="3">
        <v>3</v>
      </c>
      <c r="K1213" s="3">
        <v>4</v>
      </c>
      <c r="L1213" s="3">
        <v>5</v>
      </c>
      <c r="M1213" s="3" t="s">
        <v>11</v>
      </c>
      <c r="N1213" s="3" t="s">
        <v>17</v>
      </c>
      <c r="O1213" s="4">
        <v>44562</v>
      </c>
      <c r="P1213" s="3" t="s">
        <v>3476</v>
      </c>
      <c r="Q1213" s="3" t="s">
        <v>46</v>
      </c>
      <c r="R1213" s="3" t="s">
        <v>20</v>
      </c>
      <c r="S1213" s="3"/>
    </row>
    <row r="1214" spans="1:19">
      <c r="A1214" s="3" t="s">
        <v>0</v>
      </c>
      <c r="B1214" s="3" t="s">
        <v>67</v>
      </c>
      <c r="C1214" s="3">
        <v>179990</v>
      </c>
      <c r="D1214" s="3" t="s">
        <v>3188</v>
      </c>
      <c r="E1214" s="3" t="s">
        <v>3477</v>
      </c>
      <c r="F1214" s="3">
        <v>4</v>
      </c>
      <c r="G1214" s="3">
        <v>4</v>
      </c>
      <c r="H1214" s="3">
        <v>4</v>
      </c>
      <c r="I1214" s="3">
        <v>4</v>
      </c>
      <c r="J1214" s="3">
        <v>4</v>
      </c>
      <c r="K1214" s="3">
        <v>4</v>
      </c>
      <c r="L1214" s="3">
        <v>4</v>
      </c>
      <c r="M1214" s="3" t="s">
        <v>11</v>
      </c>
      <c r="N1214" s="3" t="s">
        <v>17</v>
      </c>
      <c r="O1214" s="4">
        <v>44531</v>
      </c>
      <c r="P1214" s="3" t="s">
        <v>3478</v>
      </c>
      <c r="Q1214" s="3" t="s">
        <v>19</v>
      </c>
      <c r="R1214" s="3" t="s">
        <v>20</v>
      </c>
      <c r="S1214" s="3"/>
    </row>
    <row r="1215" spans="1:19">
      <c r="A1215" s="3" t="s">
        <v>0</v>
      </c>
      <c r="B1215" s="3" t="s">
        <v>67</v>
      </c>
      <c r="C1215" s="3">
        <v>56137</v>
      </c>
      <c r="D1215" s="3" t="s">
        <v>71</v>
      </c>
      <c r="E1215" s="3" t="s">
        <v>3479</v>
      </c>
      <c r="F1215" s="3">
        <v>5</v>
      </c>
      <c r="G1215" s="3">
        <v>5</v>
      </c>
      <c r="H1215" s="3">
        <v>5</v>
      </c>
      <c r="I1215" s="3">
        <v>5</v>
      </c>
      <c r="J1215" s="3">
        <v>4</v>
      </c>
      <c r="K1215" s="3">
        <v>4</v>
      </c>
      <c r="L1215" s="3">
        <v>4</v>
      </c>
      <c r="M1215" s="3" t="s">
        <v>11</v>
      </c>
      <c r="N1215" s="3" t="s">
        <v>17</v>
      </c>
      <c r="O1215" s="4">
        <v>44531</v>
      </c>
      <c r="P1215" s="3" t="s">
        <v>15</v>
      </c>
      <c r="Q1215" s="3" t="s">
        <v>15305</v>
      </c>
      <c r="R1215" s="3" t="s">
        <v>15305</v>
      </c>
      <c r="S1215" s="3"/>
    </row>
    <row r="1216" spans="1:19">
      <c r="A1216" s="3" t="s">
        <v>0</v>
      </c>
      <c r="B1216" s="3" t="s">
        <v>67</v>
      </c>
      <c r="C1216" s="3">
        <v>56137</v>
      </c>
      <c r="D1216" s="3" t="s">
        <v>71</v>
      </c>
      <c r="E1216" s="3" t="s">
        <v>3480</v>
      </c>
      <c r="F1216" s="3">
        <v>3</v>
      </c>
      <c r="G1216" s="3">
        <v>3</v>
      </c>
      <c r="H1216" s="3">
        <v>4</v>
      </c>
      <c r="I1216" s="3">
        <v>4</v>
      </c>
      <c r="J1216" s="3">
        <v>3</v>
      </c>
      <c r="K1216" s="3">
        <v>5</v>
      </c>
      <c r="L1216" s="3">
        <v>4</v>
      </c>
      <c r="M1216" s="3" t="s">
        <v>11</v>
      </c>
      <c r="N1216" s="3" t="s">
        <v>17</v>
      </c>
      <c r="O1216" s="4">
        <v>44621</v>
      </c>
      <c r="P1216" s="3" t="s">
        <v>15</v>
      </c>
      <c r="Q1216" s="3" t="s">
        <v>15305</v>
      </c>
      <c r="R1216" s="3" t="s">
        <v>15305</v>
      </c>
      <c r="S1216" s="3"/>
    </row>
    <row r="1217" spans="1:19">
      <c r="A1217" s="3" t="s">
        <v>0</v>
      </c>
      <c r="B1217" s="3" t="s">
        <v>67</v>
      </c>
      <c r="C1217" s="3">
        <v>17837</v>
      </c>
      <c r="D1217" s="3" t="s">
        <v>68</v>
      </c>
      <c r="E1217" s="3" t="s">
        <v>3481</v>
      </c>
      <c r="F1217" s="3">
        <v>5</v>
      </c>
      <c r="G1217" s="3">
        <v>5</v>
      </c>
      <c r="H1217" s="3">
        <v>4</v>
      </c>
      <c r="I1217" s="3">
        <v>5</v>
      </c>
      <c r="J1217" s="3">
        <v>4</v>
      </c>
      <c r="K1217" s="3">
        <v>4</v>
      </c>
      <c r="L1217" s="3">
        <v>4</v>
      </c>
      <c r="M1217" s="3" t="s">
        <v>11</v>
      </c>
      <c r="N1217" s="3" t="s">
        <v>17</v>
      </c>
      <c r="O1217" s="4">
        <v>44409</v>
      </c>
      <c r="P1217" s="3" t="s">
        <v>15</v>
      </c>
      <c r="Q1217" s="3" t="s">
        <v>15305</v>
      </c>
      <c r="R1217" s="3" t="s">
        <v>15305</v>
      </c>
      <c r="S1217" s="3"/>
    </row>
    <row r="1218" spans="1:19">
      <c r="A1218" s="3" t="s">
        <v>0</v>
      </c>
      <c r="B1218" s="3" t="s">
        <v>67</v>
      </c>
      <c r="C1218" s="3">
        <v>56137</v>
      </c>
      <c r="D1218" s="3" t="s">
        <v>71</v>
      </c>
      <c r="E1218" s="3" t="s">
        <v>3482</v>
      </c>
      <c r="F1218" s="3">
        <v>5</v>
      </c>
      <c r="G1218" s="3">
        <v>5</v>
      </c>
      <c r="H1218" s="3">
        <v>5</v>
      </c>
      <c r="I1218" s="3">
        <v>5</v>
      </c>
      <c r="J1218" s="3">
        <v>5</v>
      </c>
      <c r="K1218" s="3">
        <v>5</v>
      </c>
      <c r="L1218" s="3">
        <v>5</v>
      </c>
      <c r="M1218" s="3" t="s">
        <v>11</v>
      </c>
      <c r="N1218" s="3" t="s">
        <v>26</v>
      </c>
      <c r="O1218" s="4">
        <v>44440</v>
      </c>
      <c r="P1218" s="3" t="s">
        <v>15</v>
      </c>
      <c r="Q1218" s="3" t="s">
        <v>15305</v>
      </c>
      <c r="R1218" s="3" t="s">
        <v>15305</v>
      </c>
      <c r="S1218" s="3"/>
    </row>
    <row r="1219" spans="1:19">
      <c r="A1219" s="3" t="s">
        <v>0</v>
      </c>
      <c r="B1219" s="3" t="s">
        <v>67</v>
      </c>
      <c r="C1219" s="3">
        <v>136143</v>
      </c>
      <c r="D1219" s="3" t="s">
        <v>83</v>
      </c>
      <c r="E1219" s="3" t="s">
        <v>1119</v>
      </c>
      <c r="F1219" s="3">
        <v>3</v>
      </c>
      <c r="G1219" s="3">
        <v>5</v>
      </c>
      <c r="H1219" s="3">
        <v>4</v>
      </c>
      <c r="I1219" s="3">
        <v>3</v>
      </c>
      <c r="J1219" s="3">
        <v>3</v>
      </c>
      <c r="K1219" s="3">
        <v>5</v>
      </c>
      <c r="L1219" s="3">
        <v>4</v>
      </c>
      <c r="M1219" s="3" t="s">
        <v>11</v>
      </c>
      <c r="N1219" s="3" t="s">
        <v>17</v>
      </c>
      <c r="O1219" s="4">
        <v>44228</v>
      </c>
      <c r="P1219" s="3" t="s">
        <v>15</v>
      </c>
      <c r="Q1219" s="3" t="s">
        <v>15305</v>
      </c>
      <c r="R1219" s="3" t="s">
        <v>15305</v>
      </c>
      <c r="S1219" s="3"/>
    </row>
    <row r="1220" spans="1:19">
      <c r="A1220" s="3" t="s">
        <v>0</v>
      </c>
      <c r="B1220" s="3" t="s">
        <v>67</v>
      </c>
      <c r="C1220" s="3">
        <v>7166</v>
      </c>
      <c r="D1220" s="3" t="s">
        <v>106</v>
      </c>
      <c r="E1220" s="3" t="s">
        <v>3483</v>
      </c>
      <c r="F1220" s="3">
        <v>5</v>
      </c>
      <c r="G1220" s="3">
        <v>5</v>
      </c>
      <c r="H1220" s="3">
        <v>4</v>
      </c>
      <c r="I1220" s="3">
        <v>4</v>
      </c>
      <c r="J1220" s="3">
        <v>4</v>
      </c>
      <c r="K1220" s="3">
        <v>5</v>
      </c>
      <c r="L1220" s="3">
        <v>5</v>
      </c>
      <c r="M1220" s="3" t="s">
        <v>11</v>
      </c>
      <c r="N1220" s="3" t="s">
        <v>17</v>
      </c>
      <c r="O1220" s="4">
        <v>44652</v>
      </c>
      <c r="P1220" s="3" t="s">
        <v>15</v>
      </c>
      <c r="Q1220" s="3" t="s">
        <v>15305</v>
      </c>
      <c r="R1220" s="3" t="s">
        <v>15305</v>
      </c>
      <c r="S1220" s="3"/>
    </row>
    <row r="1221" spans="1:19">
      <c r="A1221" s="3" t="s">
        <v>0</v>
      </c>
      <c r="B1221" s="3" t="s">
        <v>67</v>
      </c>
      <c r="C1221" s="3">
        <v>56137</v>
      </c>
      <c r="D1221" s="3" t="s">
        <v>71</v>
      </c>
      <c r="E1221" s="3" t="s">
        <v>3484</v>
      </c>
      <c r="F1221" s="3">
        <v>5</v>
      </c>
      <c r="G1221" s="3">
        <v>5</v>
      </c>
      <c r="H1221" s="3">
        <v>5</v>
      </c>
      <c r="I1221" s="3">
        <v>5</v>
      </c>
      <c r="J1221" s="3">
        <v>5</v>
      </c>
      <c r="K1221" s="3">
        <v>5</v>
      </c>
      <c r="L1221" s="3">
        <v>5</v>
      </c>
      <c r="M1221" s="3" t="s">
        <v>11</v>
      </c>
      <c r="N1221" s="3" t="s">
        <v>17</v>
      </c>
      <c r="O1221" s="4">
        <v>44531</v>
      </c>
      <c r="P1221" s="3" t="s">
        <v>15</v>
      </c>
      <c r="Q1221" s="3" t="s">
        <v>15305</v>
      </c>
      <c r="R1221" s="3" t="s">
        <v>15305</v>
      </c>
      <c r="S1221" s="3"/>
    </row>
    <row r="1222" spans="1:19">
      <c r="A1222" s="3" t="s">
        <v>0</v>
      </c>
      <c r="B1222" s="3" t="s">
        <v>67</v>
      </c>
      <c r="C1222" s="3">
        <v>39705</v>
      </c>
      <c r="D1222" s="3" t="s">
        <v>74</v>
      </c>
      <c r="E1222" s="3" t="s">
        <v>3485</v>
      </c>
      <c r="F1222" s="3">
        <v>5</v>
      </c>
      <c r="G1222" s="3">
        <v>5</v>
      </c>
      <c r="H1222" s="3">
        <v>4</v>
      </c>
      <c r="I1222" s="3">
        <v>5</v>
      </c>
      <c r="J1222" s="3">
        <v>5</v>
      </c>
      <c r="K1222" s="3">
        <v>5</v>
      </c>
      <c r="L1222" s="3">
        <v>5</v>
      </c>
      <c r="M1222" s="3" t="s">
        <v>11</v>
      </c>
      <c r="N1222" s="3" t="s">
        <v>17</v>
      </c>
      <c r="O1222" s="4">
        <v>44562</v>
      </c>
      <c r="P1222" s="3" t="s">
        <v>15</v>
      </c>
      <c r="Q1222" s="3" t="s">
        <v>15305</v>
      </c>
      <c r="R1222" s="3" t="s">
        <v>15305</v>
      </c>
      <c r="S1222" s="3"/>
    </row>
    <row r="1223" spans="1:19">
      <c r="A1223" s="3" t="s">
        <v>0</v>
      </c>
      <c r="B1223" s="3" t="s">
        <v>67</v>
      </c>
      <c r="C1223" s="3">
        <v>111177</v>
      </c>
      <c r="D1223" s="3" t="s">
        <v>99</v>
      </c>
      <c r="E1223" s="3" t="s">
        <v>3486</v>
      </c>
      <c r="F1223" s="3">
        <v>5</v>
      </c>
      <c r="G1223" s="3">
        <v>5</v>
      </c>
      <c r="H1223" s="3">
        <v>4</v>
      </c>
      <c r="I1223" s="3">
        <v>5</v>
      </c>
      <c r="J1223" s="3">
        <v>5</v>
      </c>
      <c r="K1223" s="3">
        <v>5</v>
      </c>
      <c r="L1223" s="3">
        <v>5</v>
      </c>
      <c r="M1223" s="3" t="s">
        <v>11</v>
      </c>
      <c r="N1223" s="3" t="s">
        <v>28</v>
      </c>
      <c r="O1223" s="4">
        <v>44562</v>
      </c>
      <c r="P1223" s="3" t="s">
        <v>15</v>
      </c>
      <c r="Q1223" s="3" t="s">
        <v>15305</v>
      </c>
      <c r="R1223" s="3" t="s">
        <v>15305</v>
      </c>
      <c r="S1223" s="3"/>
    </row>
    <row r="1224" spans="1:19">
      <c r="A1224" s="3" t="s">
        <v>0</v>
      </c>
      <c r="B1224" s="3" t="s">
        <v>67</v>
      </c>
      <c r="C1224" s="3">
        <v>136202</v>
      </c>
      <c r="D1224" s="3" t="s">
        <v>69</v>
      </c>
      <c r="E1224" s="3" t="s">
        <v>3487</v>
      </c>
      <c r="F1224" s="3">
        <v>4</v>
      </c>
      <c r="G1224" s="3">
        <v>5</v>
      </c>
      <c r="H1224" s="3">
        <v>5</v>
      </c>
      <c r="I1224" s="3">
        <v>4</v>
      </c>
      <c r="J1224" s="3">
        <v>3</v>
      </c>
      <c r="K1224" s="3">
        <v>4</v>
      </c>
      <c r="L1224" s="3">
        <v>4</v>
      </c>
      <c r="M1224" s="3" t="s">
        <v>11</v>
      </c>
      <c r="N1224" s="3" t="s">
        <v>13</v>
      </c>
      <c r="O1224" s="4">
        <v>44228</v>
      </c>
      <c r="P1224" s="3" t="s">
        <v>15</v>
      </c>
      <c r="Q1224" s="3" t="s">
        <v>15305</v>
      </c>
      <c r="R1224" s="3" t="s">
        <v>15305</v>
      </c>
      <c r="S1224" s="3"/>
    </row>
    <row r="1225" spans="1:19">
      <c r="A1225" s="3" t="s">
        <v>0</v>
      </c>
      <c r="B1225" s="3" t="s">
        <v>67</v>
      </c>
      <c r="C1225" s="3">
        <v>31675</v>
      </c>
      <c r="D1225" s="3" t="s">
        <v>95</v>
      </c>
      <c r="E1225" s="3" t="s">
        <v>3488</v>
      </c>
      <c r="F1225" s="3">
        <v>5</v>
      </c>
      <c r="G1225" s="3">
        <v>5</v>
      </c>
      <c r="H1225" s="3">
        <v>5</v>
      </c>
      <c r="I1225" s="3">
        <v>5</v>
      </c>
      <c r="J1225" s="3">
        <v>5</v>
      </c>
      <c r="K1225" s="3">
        <v>5</v>
      </c>
      <c r="L1225" s="3">
        <v>5</v>
      </c>
      <c r="M1225" s="3" t="s">
        <v>11</v>
      </c>
      <c r="N1225" s="3" t="s">
        <v>28</v>
      </c>
      <c r="O1225" s="4">
        <v>44621</v>
      </c>
      <c r="P1225" s="3" t="s">
        <v>15</v>
      </c>
      <c r="Q1225" s="3" t="s">
        <v>15305</v>
      </c>
      <c r="R1225" s="3" t="s">
        <v>15305</v>
      </c>
      <c r="S1225" s="3"/>
    </row>
    <row r="1226" spans="1:19">
      <c r="A1226" s="3" t="s">
        <v>0</v>
      </c>
      <c r="B1226" s="3" t="s">
        <v>67</v>
      </c>
      <c r="C1226" s="3">
        <v>179990</v>
      </c>
      <c r="D1226" s="3" t="s">
        <v>3188</v>
      </c>
      <c r="E1226" s="3" t="s">
        <v>3489</v>
      </c>
      <c r="F1226" s="3">
        <v>5</v>
      </c>
      <c r="G1226" s="3">
        <v>5</v>
      </c>
      <c r="H1226" s="3">
        <v>4</v>
      </c>
      <c r="I1226" s="3">
        <v>4</v>
      </c>
      <c r="J1226" s="3">
        <v>4</v>
      </c>
      <c r="K1226" s="3">
        <v>5</v>
      </c>
      <c r="L1226" s="3">
        <v>5</v>
      </c>
      <c r="M1226" s="3" t="s">
        <v>11</v>
      </c>
      <c r="N1226" s="3" t="s">
        <v>28</v>
      </c>
      <c r="O1226" s="4">
        <v>44409</v>
      </c>
      <c r="P1226" s="3" t="s">
        <v>15</v>
      </c>
      <c r="Q1226" s="3" t="s">
        <v>15305</v>
      </c>
      <c r="R1226" s="3" t="s">
        <v>15305</v>
      </c>
      <c r="S1226" s="3"/>
    </row>
    <row r="1227" spans="1:19">
      <c r="A1227" s="3" t="s">
        <v>0</v>
      </c>
      <c r="B1227" s="3" t="s">
        <v>67</v>
      </c>
      <c r="C1227" s="3">
        <v>5270</v>
      </c>
      <c r="D1227" s="3" t="s">
        <v>85</v>
      </c>
      <c r="E1227" s="3" t="s">
        <v>3490</v>
      </c>
      <c r="F1227" s="3">
        <v>4</v>
      </c>
      <c r="G1227" s="3">
        <v>5</v>
      </c>
      <c r="H1227" s="3">
        <v>3</v>
      </c>
      <c r="I1227" s="3">
        <v>3</v>
      </c>
      <c r="J1227" s="3">
        <v>4</v>
      </c>
      <c r="K1227" s="3">
        <v>4</v>
      </c>
      <c r="L1227" s="3">
        <v>4</v>
      </c>
      <c r="M1227" s="3" t="s">
        <v>11</v>
      </c>
      <c r="N1227" s="3" t="s">
        <v>17</v>
      </c>
      <c r="O1227" s="4">
        <v>44378</v>
      </c>
      <c r="P1227" s="3" t="s">
        <v>3491</v>
      </c>
      <c r="Q1227" s="3" t="s">
        <v>33</v>
      </c>
      <c r="R1227" s="3" t="s">
        <v>32</v>
      </c>
      <c r="S1227" s="3"/>
    </row>
    <row r="1228" spans="1:19">
      <c r="A1228" s="3" t="s">
        <v>0</v>
      </c>
      <c r="B1228" s="3" t="s">
        <v>67</v>
      </c>
      <c r="C1228" s="3">
        <v>179990</v>
      </c>
      <c r="D1228" s="3" t="s">
        <v>3188</v>
      </c>
      <c r="E1228" s="3" t="s">
        <v>3492</v>
      </c>
      <c r="F1228" s="3">
        <v>5</v>
      </c>
      <c r="G1228" s="3">
        <v>4</v>
      </c>
      <c r="H1228" s="3">
        <v>4</v>
      </c>
      <c r="I1228" s="3">
        <v>4</v>
      </c>
      <c r="J1228" s="3">
        <v>5</v>
      </c>
      <c r="K1228" s="3">
        <v>5</v>
      </c>
      <c r="L1228" s="3">
        <v>5</v>
      </c>
      <c r="M1228" s="3" t="s">
        <v>11</v>
      </c>
      <c r="N1228" s="3" t="s">
        <v>28</v>
      </c>
      <c r="O1228" s="4">
        <v>44470</v>
      </c>
      <c r="P1228" s="3" t="s">
        <v>15</v>
      </c>
      <c r="Q1228" s="3" t="s">
        <v>15305</v>
      </c>
      <c r="R1228" s="3" t="s">
        <v>15305</v>
      </c>
      <c r="S1228" s="3"/>
    </row>
    <row r="1229" spans="1:19">
      <c r="A1229" s="3" t="s">
        <v>0</v>
      </c>
      <c r="B1229" s="3" t="s">
        <v>67</v>
      </c>
      <c r="C1229" s="3">
        <v>137021</v>
      </c>
      <c r="D1229" s="3" t="s">
        <v>84</v>
      </c>
      <c r="E1229" s="3" t="s">
        <v>3493</v>
      </c>
      <c r="F1229" s="3">
        <v>3</v>
      </c>
      <c r="G1229" s="3">
        <v>3</v>
      </c>
      <c r="H1229" s="3">
        <v>3</v>
      </c>
      <c r="I1229" s="3">
        <v>3</v>
      </c>
      <c r="J1229" s="3">
        <v>3</v>
      </c>
      <c r="K1229" s="3">
        <v>3</v>
      </c>
      <c r="L1229" s="3">
        <v>1</v>
      </c>
      <c r="M1229" s="3" t="s">
        <v>11</v>
      </c>
      <c r="N1229" s="3" t="s">
        <v>17</v>
      </c>
      <c r="O1229" s="4">
        <v>44501</v>
      </c>
      <c r="P1229" s="3" t="s">
        <v>3494</v>
      </c>
      <c r="Q1229" s="3" t="s">
        <v>19</v>
      </c>
      <c r="R1229" s="3" t="s">
        <v>20</v>
      </c>
      <c r="S1229" s="3"/>
    </row>
    <row r="1230" spans="1:19">
      <c r="A1230" s="3" t="s">
        <v>0</v>
      </c>
      <c r="B1230" s="3" t="s">
        <v>67</v>
      </c>
      <c r="C1230" s="3">
        <v>75162</v>
      </c>
      <c r="D1230" s="3" t="s">
        <v>87</v>
      </c>
      <c r="E1230" s="3" t="s">
        <v>3495</v>
      </c>
      <c r="F1230" s="3">
        <v>5</v>
      </c>
      <c r="G1230" s="3">
        <v>5</v>
      </c>
      <c r="H1230" s="3">
        <v>4</v>
      </c>
      <c r="I1230" s="3">
        <v>4</v>
      </c>
      <c r="J1230" s="3">
        <v>4</v>
      </c>
      <c r="K1230" s="3">
        <v>5</v>
      </c>
      <c r="L1230" s="3">
        <v>5</v>
      </c>
      <c r="M1230" s="3" t="s">
        <v>11</v>
      </c>
      <c r="N1230" s="3" t="s">
        <v>28</v>
      </c>
      <c r="O1230" s="4">
        <v>44562</v>
      </c>
      <c r="P1230" s="3" t="s">
        <v>15</v>
      </c>
      <c r="Q1230" s="3" t="s">
        <v>15305</v>
      </c>
      <c r="R1230" s="3" t="s">
        <v>15305</v>
      </c>
      <c r="S1230" s="3"/>
    </row>
    <row r="1231" spans="1:19">
      <c r="A1231" s="3" t="s">
        <v>0</v>
      </c>
      <c r="B1231" s="3" t="s">
        <v>67</v>
      </c>
      <c r="C1231" s="3">
        <v>30725</v>
      </c>
      <c r="D1231" s="3" t="s">
        <v>72</v>
      </c>
      <c r="E1231" s="3" t="s">
        <v>3496</v>
      </c>
      <c r="F1231" s="3">
        <v>5</v>
      </c>
      <c r="G1231" s="3">
        <v>5</v>
      </c>
      <c r="H1231" s="3">
        <v>5</v>
      </c>
      <c r="I1231" s="3">
        <v>5</v>
      </c>
      <c r="J1231" s="3">
        <v>5</v>
      </c>
      <c r="K1231" s="3">
        <v>5</v>
      </c>
      <c r="L1231" s="3">
        <v>5</v>
      </c>
      <c r="M1231" s="3" t="s">
        <v>11</v>
      </c>
      <c r="N1231" s="3" t="s">
        <v>17</v>
      </c>
      <c r="O1231" s="4">
        <v>44562</v>
      </c>
      <c r="P1231" s="3" t="s">
        <v>3370</v>
      </c>
      <c r="Q1231" s="3" t="s">
        <v>46</v>
      </c>
      <c r="R1231" s="3" t="s">
        <v>32</v>
      </c>
      <c r="S1231" s="3"/>
    </row>
    <row r="1232" spans="1:19">
      <c r="A1232" s="3" t="s">
        <v>0</v>
      </c>
      <c r="B1232" s="3" t="s">
        <v>67</v>
      </c>
      <c r="C1232" s="3">
        <v>16110</v>
      </c>
      <c r="D1232" s="3" t="s">
        <v>102</v>
      </c>
      <c r="E1232" s="3" t="s">
        <v>3497</v>
      </c>
      <c r="F1232" s="3">
        <v>5</v>
      </c>
      <c r="G1232" s="3">
        <v>5</v>
      </c>
      <c r="H1232" s="3">
        <v>4</v>
      </c>
      <c r="I1232" s="3">
        <v>4</v>
      </c>
      <c r="J1232" s="3">
        <v>4</v>
      </c>
      <c r="K1232" s="3">
        <v>4</v>
      </c>
      <c r="L1232" s="3">
        <v>4</v>
      </c>
      <c r="M1232" s="3" t="s">
        <v>11</v>
      </c>
      <c r="N1232" s="3" t="s">
        <v>17</v>
      </c>
      <c r="O1232" s="4">
        <v>44652</v>
      </c>
      <c r="P1232" s="3" t="s">
        <v>15</v>
      </c>
      <c r="Q1232" s="3" t="s">
        <v>15305</v>
      </c>
      <c r="R1232" s="3" t="s">
        <v>15305</v>
      </c>
      <c r="S1232" s="3"/>
    </row>
    <row r="1233" spans="1:19">
      <c r="A1233" s="3" t="s">
        <v>0</v>
      </c>
      <c r="B1233" s="3" t="s">
        <v>67</v>
      </c>
      <c r="C1233" s="3">
        <v>17837</v>
      </c>
      <c r="D1233" s="3" t="s">
        <v>68</v>
      </c>
      <c r="E1233" s="3" t="s">
        <v>3498</v>
      </c>
      <c r="F1233" s="3">
        <v>5</v>
      </c>
      <c r="G1233" s="3">
        <v>5</v>
      </c>
      <c r="H1233" s="3">
        <v>5</v>
      </c>
      <c r="I1233" s="3">
        <v>4</v>
      </c>
      <c r="J1233" s="3">
        <v>5</v>
      </c>
      <c r="K1233" s="3">
        <v>5</v>
      </c>
      <c r="L1233" s="3">
        <v>4</v>
      </c>
      <c r="M1233" s="3" t="s">
        <v>11</v>
      </c>
      <c r="N1233" s="3" t="s">
        <v>13</v>
      </c>
      <c r="O1233" s="4">
        <v>44378</v>
      </c>
      <c r="P1233" s="3" t="s">
        <v>15</v>
      </c>
      <c r="Q1233" s="3" t="s">
        <v>15305</v>
      </c>
      <c r="R1233" s="3" t="s">
        <v>15305</v>
      </c>
      <c r="S1233" s="3"/>
    </row>
    <row r="1234" spans="1:19">
      <c r="A1234" s="3" t="s">
        <v>0</v>
      </c>
      <c r="B1234" s="3" t="s">
        <v>67</v>
      </c>
      <c r="C1234" s="3">
        <v>5270</v>
      </c>
      <c r="D1234" s="3" t="s">
        <v>85</v>
      </c>
      <c r="E1234" s="3" t="s">
        <v>3499</v>
      </c>
      <c r="F1234" s="3">
        <v>4</v>
      </c>
      <c r="G1234" s="3">
        <v>3</v>
      </c>
      <c r="H1234" s="3">
        <v>3</v>
      </c>
      <c r="I1234" s="3">
        <v>4</v>
      </c>
      <c r="J1234" s="3">
        <v>3</v>
      </c>
      <c r="K1234" s="3">
        <v>4</v>
      </c>
      <c r="L1234" s="3">
        <v>4</v>
      </c>
      <c r="M1234" s="3" t="s">
        <v>11</v>
      </c>
      <c r="N1234" s="3" t="s">
        <v>17</v>
      </c>
      <c r="O1234" s="4">
        <v>44652</v>
      </c>
      <c r="P1234" s="3" t="s">
        <v>15</v>
      </c>
      <c r="Q1234" s="3" t="s">
        <v>15305</v>
      </c>
      <c r="R1234" s="3" t="s">
        <v>15305</v>
      </c>
      <c r="S1234" s="3"/>
    </row>
    <row r="1235" spans="1:19">
      <c r="A1235" s="3" t="s">
        <v>0</v>
      </c>
      <c r="B1235" s="3" t="s">
        <v>67</v>
      </c>
      <c r="C1235" s="3">
        <v>179990</v>
      </c>
      <c r="D1235" s="3" t="s">
        <v>3188</v>
      </c>
      <c r="E1235" s="3" t="s">
        <v>3500</v>
      </c>
      <c r="F1235" s="3">
        <v>5</v>
      </c>
      <c r="G1235" s="3">
        <v>5</v>
      </c>
      <c r="H1235" s="3">
        <v>5</v>
      </c>
      <c r="I1235" s="3">
        <v>5</v>
      </c>
      <c r="J1235" s="3">
        <v>3</v>
      </c>
      <c r="K1235" s="3">
        <v>5</v>
      </c>
      <c r="L1235" s="3">
        <v>4</v>
      </c>
      <c r="M1235" s="3" t="s">
        <v>11</v>
      </c>
      <c r="N1235" s="3" t="s">
        <v>17</v>
      </c>
      <c r="O1235" s="4">
        <v>44409</v>
      </c>
      <c r="P1235" s="3" t="s">
        <v>15</v>
      </c>
      <c r="Q1235" s="3" t="s">
        <v>15305</v>
      </c>
      <c r="R1235" s="3" t="s">
        <v>15305</v>
      </c>
      <c r="S1235" s="3"/>
    </row>
    <row r="1236" spans="1:19">
      <c r="A1236" s="3" t="s">
        <v>0</v>
      </c>
      <c r="B1236" s="3" t="s">
        <v>67</v>
      </c>
      <c r="C1236" s="3">
        <v>107756</v>
      </c>
      <c r="D1236" s="3" t="s">
        <v>3308</v>
      </c>
      <c r="E1236" s="3" t="s">
        <v>3501</v>
      </c>
      <c r="F1236" s="3">
        <v>5</v>
      </c>
      <c r="G1236" s="3">
        <v>5</v>
      </c>
      <c r="H1236" s="3">
        <v>5</v>
      </c>
      <c r="I1236" s="3">
        <v>5</v>
      </c>
      <c r="J1236" s="3">
        <v>4</v>
      </c>
      <c r="K1236" s="3">
        <v>5</v>
      </c>
      <c r="L1236" s="3">
        <v>5</v>
      </c>
      <c r="M1236" s="3" t="s">
        <v>11</v>
      </c>
      <c r="N1236" s="3" t="s">
        <v>13</v>
      </c>
      <c r="O1236" s="4">
        <v>44682</v>
      </c>
      <c r="P1236" s="3" t="s">
        <v>3502</v>
      </c>
      <c r="Q1236" s="3" t="s">
        <v>55</v>
      </c>
      <c r="R1236" s="3" t="s">
        <v>32</v>
      </c>
      <c r="S1236" s="3"/>
    </row>
    <row r="1237" spans="1:19">
      <c r="A1237" s="3" t="s">
        <v>0</v>
      </c>
      <c r="B1237" s="3" t="s">
        <v>67</v>
      </c>
      <c r="C1237" s="3">
        <v>56137</v>
      </c>
      <c r="D1237" s="3" t="s">
        <v>71</v>
      </c>
      <c r="E1237" s="3" t="s">
        <v>3503</v>
      </c>
      <c r="F1237" s="3">
        <v>5</v>
      </c>
      <c r="G1237" s="3">
        <v>5</v>
      </c>
      <c r="H1237" s="3">
        <v>5</v>
      </c>
      <c r="I1237" s="3">
        <v>5</v>
      </c>
      <c r="J1237" s="3">
        <v>5</v>
      </c>
      <c r="K1237" s="3">
        <v>5</v>
      </c>
      <c r="L1237" s="3">
        <v>5</v>
      </c>
      <c r="M1237" s="3" t="s">
        <v>11</v>
      </c>
      <c r="N1237" s="3" t="s">
        <v>17</v>
      </c>
      <c r="O1237" s="4">
        <v>44652</v>
      </c>
      <c r="P1237" s="3" t="s">
        <v>3504</v>
      </c>
      <c r="Q1237" s="3" t="s">
        <v>55</v>
      </c>
      <c r="R1237" s="3" t="s">
        <v>20</v>
      </c>
      <c r="S1237" s="3"/>
    </row>
    <row r="1238" spans="1:19">
      <c r="A1238" s="3" t="s">
        <v>0</v>
      </c>
      <c r="B1238" s="3" t="s">
        <v>67</v>
      </c>
      <c r="C1238" s="3">
        <v>147469</v>
      </c>
      <c r="D1238" s="3" t="s">
        <v>115</v>
      </c>
      <c r="E1238" s="3" t="s">
        <v>3505</v>
      </c>
      <c r="F1238" s="3">
        <v>5</v>
      </c>
      <c r="G1238" s="3">
        <v>5</v>
      </c>
      <c r="H1238" s="3">
        <v>5</v>
      </c>
      <c r="I1238" s="3">
        <v>5</v>
      </c>
      <c r="J1238" s="3">
        <v>5</v>
      </c>
      <c r="K1238" s="3">
        <v>5</v>
      </c>
      <c r="L1238" s="3">
        <v>5</v>
      </c>
      <c r="M1238" s="3" t="s">
        <v>11</v>
      </c>
      <c r="N1238" s="3" t="s">
        <v>17</v>
      </c>
      <c r="O1238" s="4">
        <v>44562</v>
      </c>
      <c r="P1238" s="3" t="s">
        <v>15</v>
      </c>
      <c r="Q1238" s="3" t="s">
        <v>15305</v>
      </c>
      <c r="R1238" s="3" t="s">
        <v>15305</v>
      </c>
      <c r="S1238" s="3"/>
    </row>
    <row r="1239" spans="1:19">
      <c r="A1239" s="3" t="s">
        <v>0</v>
      </c>
      <c r="B1239" s="3" t="s">
        <v>67</v>
      </c>
      <c r="C1239" s="3">
        <v>108128</v>
      </c>
      <c r="D1239" s="3" t="s">
        <v>3229</v>
      </c>
      <c r="E1239" s="3" t="s">
        <v>3506</v>
      </c>
      <c r="F1239" s="3">
        <v>4</v>
      </c>
      <c r="G1239" s="3">
        <v>4</v>
      </c>
      <c r="H1239" s="3">
        <v>4</v>
      </c>
      <c r="I1239" s="3">
        <v>4</v>
      </c>
      <c r="J1239" s="3">
        <v>4</v>
      </c>
      <c r="K1239" s="3">
        <v>5</v>
      </c>
      <c r="L1239" s="3">
        <v>4</v>
      </c>
      <c r="M1239" s="3" t="s">
        <v>11</v>
      </c>
      <c r="N1239" s="3" t="s">
        <v>28</v>
      </c>
      <c r="O1239" s="4">
        <v>44409</v>
      </c>
      <c r="P1239" s="3" t="s">
        <v>15</v>
      </c>
      <c r="Q1239" s="3" t="s">
        <v>15305</v>
      </c>
      <c r="R1239" s="3" t="s">
        <v>15305</v>
      </c>
      <c r="S1239" s="3"/>
    </row>
    <row r="1240" spans="1:19">
      <c r="A1240" s="3" t="s">
        <v>0</v>
      </c>
      <c r="B1240" s="3" t="s">
        <v>67</v>
      </c>
      <c r="C1240" s="3">
        <v>129576</v>
      </c>
      <c r="D1240" s="3" t="s">
        <v>73</v>
      </c>
      <c r="E1240" s="3" t="s">
        <v>3507</v>
      </c>
      <c r="F1240" s="3">
        <v>3</v>
      </c>
      <c r="G1240" s="3">
        <v>3</v>
      </c>
      <c r="H1240" s="3">
        <v>5</v>
      </c>
      <c r="I1240" s="3">
        <v>3</v>
      </c>
      <c r="J1240" s="3">
        <v>2</v>
      </c>
      <c r="K1240" s="3">
        <v>3</v>
      </c>
      <c r="L1240" s="3">
        <v>2</v>
      </c>
      <c r="M1240" s="3" t="s">
        <v>11</v>
      </c>
      <c r="N1240" s="3" t="s">
        <v>17</v>
      </c>
      <c r="O1240" s="4">
        <v>44470</v>
      </c>
      <c r="P1240" s="3" t="s">
        <v>3508</v>
      </c>
      <c r="Q1240" s="3" t="s">
        <v>33</v>
      </c>
      <c r="R1240" s="3" t="s">
        <v>20</v>
      </c>
      <c r="S1240" s="3"/>
    </row>
    <row r="1241" spans="1:19">
      <c r="A1241" s="3" t="s">
        <v>0</v>
      </c>
      <c r="B1241" s="3" t="s">
        <v>67</v>
      </c>
      <c r="C1241" s="3">
        <v>106048</v>
      </c>
      <c r="D1241" s="3" t="s">
        <v>93</v>
      </c>
      <c r="E1241" s="3" t="s">
        <v>3509</v>
      </c>
      <c r="F1241" s="3">
        <v>5</v>
      </c>
      <c r="G1241" s="3">
        <v>5</v>
      </c>
      <c r="H1241" s="3">
        <v>5</v>
      </c>
      <c r="I1241" s="3">
        <v>4</v>
      </c>
      <c r="J1241" s="3">
        <v>5</v>
      </c>
      <c r="K1241" s="3">
        <v>5</v>
      </c>
      <c r="L1241" s="3">
        <v>5</v>
      </c>
      <c r="M1241" s="3" t="s">
        <v>11</v>
      </c>
      <c r="N1241" s="3" t="s">
        <v>17</v>
      </c>
      <c r="O1241" s="4">
        <v>44440</v>
      </c>
      <c r="P1241" s="3" t="s">
        <v>3510</v>
      </c>
      <c r="Q1241" s="3" t="s">
        <v>33</v>
      </c>
      <c r="R1241" s="3" t="s">
        <v>32</v>
      </c>
      <c r="S1241" s="3"/>
    </row>
    <row r="1242" spans="1:19">
      <c r="A1242" s="3" t="s">
        <v>0</v>
      </c>
      <c r="B1242" s="3" t="s">
        <v>67</v>
      </c>
      <c r="C1242" s="3">
        <v>39705</v>
      </c>
      <c r="D1242" s="3" t="s">
        <v>74</v>
      </c>
      <c r="E1242" s="3" t="s">
        <v>3511</v>
      </c>
      <c r="F1242" s="3">
        <v>5</v>
      </c>
      <c r="G1242" s="3">
        <v>4</v>
      </c>
      <c r="H1242" s="3">
        <v>5</v>
      </c>
      <c r="I1242" s="3">
        <v>4</v>
      </c>
      <c r="J1242" s="3">
        <v>4</v>
      </c>
      <c r="K1242" s="3">
        <v>3</v>
      </c>
      <c r="L1242" s="3">
        <v>5</v>
      </c>
      <c r="M1242" s="3" t="s">
        <v>11</v>
      </c>
      <c r="N1242" s="3" t="s">
        <v>17</v>
      </c>
      <c r="O1242" s="4">
        <v>44287</v>
      </c>
      <c r="P1242" s="3" t="s">
        <v>3512</v>
      </c>
      <c r="Q1242" s="3" t="s">
        <v>43</v>
      </c>
      <c r="R1242" s="3" t="s">
        <v>20</v>
      </c>
      <c r="S1242" s="3"/>
    </row>
    <row r="1243" spans="1:19">
      <c r="A1243" s="3" t="s">
        <v>0</v>
      </c>
      <c r="B1243" s="3" t="s">
        <v>67</v>
      </c>
      <c r="C1243" s="3">
        <v>129576</v>
      </c>
      <c r="D1243" s="3" t="s">
        <v>73</v>
      </c>
      <c r="E1243" s="3" t="s">
        <v>3513</v>
      </c>
      <c r="F1243" s="3">
        <v>5</v>
      </c>
      <c r="G1243" s="3">
        <v>4</v>
      </c>
      <c r="H1243" s="3">
        <v>5</v>
      </c>
      <c r="I1243" s="3">
        <v>3</v>
      </c>
      <c r="J1243" s="3">
        <v>4</v>
      </c>
      <c r="K1243" s="3">
        <v>3</v>
      </c>
      <c r="L1243" s="3" t="s">
        <v>15305</v>
      </c>
      <c r="M1243" s="3" t="s">
        <v>11</v>
      </c>
      <c r="N1243" s="3" t="s">
        <v>26</v>
      </c>
      <c r="O1243" s="4">
        <v>44501</v>
      </c>
      <c r="P1243" s="3" t="s">
        <v>15</v>
      </c>
      <c r="Q1243" s="3" t="s">
        <v>15305</v>
      </c>
      <c r="R1243" s="3" t="s">
        <v>15305</v>
      </c>
      <c r="S1243" s="3"/>
    </row>
    <row r="1244" spans="1:19">
      <c r="A1244" s="3" t="s">
        <v>0</v>
      </c>
      <c r="B1244" s="3" t="s">
        <v>67</v>
      </c>
      <c r="C1244" s="3">
        <v>16110</v>
      </c>
      <c r="D1244" s="3" t="s">
        <v>102</v>
      </c>
      <c r="E1244" s="3" t="s">
        <v>3514</v>
      </c>
      <c r="F1244" s="3">
        <v>5</v>
      </c>
      <c r="G1244" s="3">
        <v>3</v>
      </c>
      <c r="H1244" s="3">
        <v>3</v>
      </c>
      <c r="I1244" s="3">
        <v>5</v>
      </c>
      <c r="J1244" s="3">
        <v>4</v>
      </c>
      <c r="K1244" s="3">
        <v>5</v>
      </c>
      <c r="L1244" s="3">
        <v>5</v>
      </c>
      <c r="M1244" s="3" t="s">
        <v>11</v>
      </c>
      <c r="N1244" s="3" t="s">
        <v>17</v>
      </c>
      <c r="O1244" s="4">
        <v>44501</v>
      </c>
      <c r="P1244" s="3" t="s">
        <v>3515</v>
      </c>
      <c r="Q1244" s="3" t="s">
        <v>33</v>
      </c>
      <c r="R1244" s="3" t="s">
        <v>32</v>
      </c>
      <c r="S1244" s="3"/>
    </row>
    <row r="1245" spans="1:19">
      <c r="A1245" s="3" t="s">
        <v>0</v>
      </c>
      <c r="B1245" s="3" t="s">
        <v>67</v>
      </c>
      <c r="C1245" s="3">
        <v>67910</v>
      </c>
      <c r="D1245" s="3" t="s">
        <v>110</v>
      </c>
      <c r="E1245" s="3" t="s">
        <v>3516</v>
      </c>
      <c r="F1245" s="3">
        <v>4</v>
      </c>
      <c r="G1245" s="3">
        <v>3</v>
      </c>
      <c r="H1245" s="3">
        <v>5</v>
      </c>
      <c r="I1245" s="3">
        <v>3</v>
      </c>
      <c r="J1245" s="3">
        <v>3</v>
      </c>
      <c r="K1245" s="3">
        <v>5</v>
      </c>
      <c r="L1245" s="3" t="s">
        <v>15305</v>
      </c>
      <c r="M1245" s="3" t="s">
        <v>11</v>
      </c>
      <c r="N1245" s="3" t="s">
        <v>26</v>
      </c>
      <c r="O1245" s="4">
        <v>44287</v>
      </c>
      <c r="P1245" s="3" t="s">
        <v>3517</v>
      </c>
      <c r="Q1245" s="3" t="s">
        <v>33</v>
      </c>
      <c r="R1245" s="3" t="s">
        <v>20</v>
      </c>
      <c r="S1245" s="3"/>
    </row>
    <row r="1246" spans="1:19">
      <c r="A1246" s="3" t="s">
        <v>0</v>
      </c>
      <c r="B1246" s="3" t="s">
        <v>67</v>
      </c>
      <c r="C1246" s="3">
        <v>56137</v>
      </c>
      <c r="D1246" s="3" t="s">
        <v>71</v>
      </c>
      <c r="E1246" s="3" t="s">
        <v>3518</v>
      </c>
      <c r="F1246" s="3">
        <v>3</v>
      </c>
      <c r="G1246" s="3">
        <v>3</v>
      </c>
      <c r="H1246" s="3">
        <v>3</v>
      </c>
      <c r="I1246" s="3">
        <v>3</v>
      </c>
      <c r="J1246" s="3">
        <v>4</v>
      </c>
      <c r="K1246" s="3">
        <v>5</v>
      </c>
      <c r="L1246" s="3">
        <v>4</v>
      </c>
      <c r="M1246" s="3" t="s">
        <v>11</v>
      </c>
      <c r="N1246" s="3" t="s">
        <v>17</v>
      </c>
      <c r="O1246" s="4">
        <v>44682</v>
      </c>
      <c r="P1246" s="3" t="s">
        <v>3519</v>
      </c>
      <c r="Q1246" s="3" t="s">
        <v>19</v>
      </c>
      <c r="R1246" s="3" t="s">
        <v>32</v>
      </c>
      <c r="S1246" s="3"/>
    </row>
    <row r="1247" spans="1:19">
      <c r="A1247" s="3" t="s">
        <v>0</v>
      </c>
      <c r="B1247" s="3" t="s">
        <v>67</v>
      </c>
      <c r="C1247" s="3">
        <v>56137</v>
      </c>
      <c r="D1247" s="3" t="s">
        <v>71</v>
      </c>
      <c r="E1247" s="3" t="s">
        <v>3520</v>
      </c>
      <c r="F1247" s="3">
        <v>3</v>
      </c>
      <c r="G1247" s="3">
        <v>4</v>
      </c>
      <c r="H1247" s="3">
        <v>4</v>
      </c>
      <c r="I1247" s="3">
        <v>2</v>
      </c>
      <c r="J1247" s="3">
        <v>2</v>
      </c>
      <c r="K1247" s="3">
        <v>3</v>
      </c>
      <c r="L1247" s="3">
        <v>3</v>
      </c>
      <c r="M1247" s="3" t="s">
        <v>11</v>
      </c>
      <c r="N1247" s="3" t="s">
        <v>17</v>
      </c>
      <c r="O1247" s="4">
        <v>44378</v>
      </c>
      <c r="P1247" s="3" t="s">
        <v>15</v>
      </c>
      <c r="Q1247" s="3" t="s">
        <v>15305</v>
      </c>
      <c r="R1247" s="3" t="s">
        <v>15305</v>
      </c>
      <c r="S1247" s="3"/>
    </row>
    <row r="1248" spans="1:19">
      <c r="A1248" s="3" t="s">
        <v>0</v>
      </c>
      <c r="B1248" s="3" t="s">
        <v>67</v>
      </c>
      <c r="C1248" s="3">
        <v>179990</v>
      </c>
      <c r="D1248" s="3" t="s">
        <v>3188</v>
      </c>
      <c r="E1248" s="3" t="s">
        <v>3521</v>
      </c>
      <c r="F1248" s="3">
        <v>5</v>
      </c>
      <c r="G1248" s="3">
        <v>5</v>
      </c>
      <c r="H1248" s="3">
        <v>4</v>
      </c>
      <c r="I1248" s="3">
        <v>5</v>
      </c>
      <c r="J1248" s="3">
        <v>4</v>
      </c>
      <c r="K1248" s="3">
        <v>5</v>
      </c>
      <c r="L1248" s="3">
        <v>4</v>
      </c>
      <c r="M1248" s="3" t="s">
        <v>11</v>
      </c>
      <c r="N1248" s="3" t="s">
        <v>17</v>
      </c>
      <c r="O1248" s="4">
        <v>44409</v>
      </c>
      <c r="P1248" s="3" t="s">
        <v>3522</v>
      </c>
      <c r="Q1248" s="3" t="s">
        <v>19</v>
      </c>
      <c r="R1248" s="3" t="s">
        <v>20</v>
      </c>
      <c r="S1248" s="3"/>
    </row>
    <row r="1249" spans="1:19">
      <c r="A1249" s="3" t="s">
        <v>0</v>
      </c>
      <c r="B1249" s="3" t="s">
        <v>67</v>
      </c>
      <c r="C1249" s="3">
        <v>176541</v>
      </c>
      <c r="D1249" s="3" t="s">
        <v>789</v>
      </c>
      <c r="E1249" s="3" t="s">
        <v>3523</v>
      </c>
      <c r="F1249" s="3">
        <v>5</v>
      </c>
      <c r="G1249" s="3">
        <v>4</v>
      </c>
      <c r="H1249" s="3">
        <v>4</v>
      </c>
      <c r="I1249" s="3">
        <v>5</v>
      </c>
      <c r="J1249" s="3">
        <v>5</v>
      </c>
      <c r="K1249" s="3">
        <v>5</v>
      </c>
      <c r="L1249" s="3" t="s">
        <v>15305</v>
      </c>
      <c r="M1249" s="3" t="s">
        <v>11</v>
      </c>
      <c r="N1249" s="3" t="s">
        <v>28</v>
      </c>
      <c r="O1249" s="4">
        <v>44470</v>
      </c>
      <c r="P1249" s="3" t="s">
        <v>15</v>
      </c>
      <c r="Q1249" s="3" t="s">
        <v>15305</v>
      </c>
      <c r="R1249" s="3" t="s">
        <v>15305</v>
      </c>
      <c r="S1249" s="3"/>
    </row>
    <row r="1250" spans="1:19">
      <c r="A1250" s="3" t="s">
        <v>0</v>
      </c>
      <c r="B1250" s="3" t="s">
        <v>67</v>
      </c>
      <c r="C1250" s="3">
        <v>56137</v>
      </c>
      <c r="D1250" s="3" t="s">
        <v>71</v>
      </c>
      <c r="E1250" s="3" t="s">
        <v>3524</v>
      </c>
      <c r="F1250" s="3">
        <v>5</v>
      </c>
      <c r="G1250" s="3">
        <v>5</v>
      </c>
      <c r="H1250" s="3">
        <v>4</v>
      </c>
      <c r="I1250" s="3">
        <v>4</v>
      </c>
      <c r="J1250" s="3">
        <v>5</v>
      </c>
      <c r="K1250" s="3">
        <v>5</v>
      </c>
      <c r="L1250" s="3">
        <v>5</v>
      </c>
      <c r="M1250" s="3" t="s">
        <v>11</v>
      </c>
      <c r="N1250" s="3" t="s">
        <v>17</v>
      </c>
      <c r="O1250" s="4">
        <v>44562</v>
      </c>
      <c r="P1250" s="3" t="s">
        <v>3525</v>
      </c>
      <c r="Q1250" s="3" t="s">
        <v>19</v>
      </c>
      <c r="R1250" s="3" t="s">
        <v>20</v>
      </c>
      <c r="S1250" s="3"/>
    </row>
    <row r="1251" spans="1:19">
      <c r="A1251" s="3" t="s">
        <v>0</v>
      </c>
      <c r="B1251" s="3" t="s">
        <v>67</v>
      </c>
      <c r="C1251" s="3">
        <v>4904</v>
      </c>
      <c r="D1251" s="3" t="s">
        <v>75</v>
      </c>
      <c r="E1251" s="3" t="s">
        <v>3526</v>
      </c>
      <c r="F1251" s="3">
        <v>5</v>
      </c>
      <c r="G1251" s="3">
        <v>5</v>
      </c>
      <c r="H1251" s="3">
        <v>5</v>
      </c>
      <c r="I1251" s="3">
        <v>5</v>
      </c>
      <c r="J1251" s="3">
        <v>5</v>
      </c>
      <c r="K1251" s="3">
        <v>5</v>
      </c>
      <c r="L1251" s="3">
        <v>5</v>
      </c>
      <c r="M1251" s="3" t="s">
        <v>11</v>
      </c>
      <c r="N1251" s="3" t="s">
        <v>17</v>
      </c>
      <c r="O1251" s="4">
        <v>44409</v>
      </c>
      <c r="P1251" s="3" t="s">
        <v>3527</v>
      </c>
      <c r="Q1251" s="3" t="s">
        <v>46</v>
      </c>
      <c r="R1251" s="3" t="s">
        <v>20</v>
      </c>
      <c r="S1251" s="3"/>
    </row>
    <row r="1252" spans="1:19">
      <c r="A1252" s="3" t="s">
        <v>0</v>
      </c>
      <c r="B1252" s="3" t="s">
        <v>67</v>
      </c>
      <c r="C1252" s="3">
        <v>5878</v>
      </c>
      <c r="D1252" s="3" t="s">
        <v>91</v>
      </c>
      <c r="E1252" s="3" t="s">
        <v>3528</v>
      </c>
      <c r="F1252" s="3">
        <v>4</v>
      </c>
      <c r="G1252" s="3">
        <v>5</v>
      </c>
      <c r="H1252" s="3">
        <v>5</v>
      </c>
      <c r="I1252" s="3">
        <v>4</v>
      </c>
      <c r="J1252" s="3">
        <v>4</v>
      </c>
      <c r="K1252" s="3">
        <v>4</v>
      </c>
      <c r="L1252" s="3">
        <v>5</v>
      </c>
      <c r="M1252" s="3" t="s">
        <v>11</v>
      </c>
      <c r="N1252" s="3" t="s">
        <v>17</v>
      </c>
      <c r="O1252" s="4">
        <v>44256</v>
      </c>
      <c r="P1252" s="3" t="s">
        <v>3529</v>
      </c>
      <c r="Q1252" s="3" t="s">
        <v>46</v>
      </c>
      <c r="R1252" s="3" t="s">
        <v>32</v>
      </c>
      <c r="S1252" s="3"/>
    </row>
    <row r="1253" spans="1:19">
      <c r="A1253" s="3" t="s">
        <v>0</v>
      </c>
      <c r="B1253" s="3" t="s">
        <v>67</v>
      </c>
      <c r="C1253" s="3">
        <v>9598</v>
      </c>
      <c r="D1253" s="3" t="s">
        <v>76</v>
      </c>
      <c r="E1253" s="3" t="s">
        <v>3530</v>
      </c>
      <c r="F1253" s="3">
        <v>5</v>
      </c>
      <c r="G1253" s="3">
        <v>5</v>
      </c>
      <c r="H1253" s="3">
        <v>5</v>
      </c>
      <c r="I1253" s="3">
        <v>5</v>
      </c>
      <c r="J1253" s="3">
        <v>5</v>
      </c>
      <c r="K1253" s="3">
        <v>5</v>
      </c>
      <c r="L1253" s="3">
        <v>5</v>
      </c>
      <c r="M1253" s="3" t="s">
        <v>11</v>
      </c>
      <c r="N1253" s="3" t="s">
        <v>28</v>
      </c>
      <c r="O1253" s="4">
        <v>44621</v>
      </c>
      <c r="P1253" s="3" t="s">
        <v>15</v>
      </c>
      <c r="Q1253" s="3" t="s">
        <v>15305</v>
      </c>
      <c r="R1253" s="3" t="s">
        <v>15305</v>
      </c>
      <c r="S1253" s="3"/>
    </row>
    <row r="1254" spans="1:19">
      <c r="A1254" s="3" t="s">
        <v>0</v>
      </c>
      <c r="B1254" s="3" t="s">
        <v>67</v>
      </c>
      <c r="C1254" s="3">
        <v>56137</v>
      </c>
      <c r="D1254" s="3" t="s">
        <v>71</v>
      </c>
      <c r="E1254" s="3" t="s">
        <v>3531</v>
      </c>
      <c r="F1254" s="3">
        <v>5</v>
      </c>
      <c r="G1254" s="3">
        <v>5</v>
      </c>
      <c r="H1254" s="3">
        <v>5</v>
      </c>
      <c r="I1254" s="3">
        <v>5</v>
      </c>
      <c r="J1254" s="3">
        <v>5</v>
      </c>
      <c r="K1254" s="3">
        <v>5</v>
      </c>
      <c r="L1254" s="3">
        <v>5</v>
      </c>
      <c r="M1254" s="3" t="s">
        <v>11</v>
      </c>
      <c r="N1254" s="3" t="s">
        <v>17</v>
      </c>
      <c r="O1254" s="4">
        <v>44621</v>
      </c>
      <c r="P1254" s="3" t="s">
        <v>3532</v>
      </c>
      <c r="Q1254" s="3" t="s">
        <v>33</v>
      </c>
      <c r="R1254" s="3" t="s">
        <v>20</v>
      </c>
      <c r="S1254" s="3"/>
    </row>
    <row r="1255" spans="1:19">
      <c r="A1255" s="3" t="s">
        <v>0</v>
      </c>
      <c r="B1255" s="3" t="s">
        <v>67</v>
      </c>
      <c r="C1255" s="3">
        <v>56137</v>
      </c>
      <c r="D1255" s="3" t="s">
        <v>71</v>
      </c>
      <c r="E1255" s="3" t="s">
        <v>3533</v>
      </c>
      <c r="F1255" s="3">
        <v>5</v>
      </c>
      <c r="G1255" s="3">
        <v>5</v>
      </c>
      <c r="H1255" s="3">
        <v>5</v>
      </c>
      <c r="I1255" s="3">
        <v>5</v>
      </c>
      <c r="J1255" s="3">
        <v>5</v>
      </c>
      <c r="K1255" s="3">
        <v>5</v>
      </c>
      <c r="L1255" s="3">
        <v>5</v>
      </c>
      <c r="M1255" s="3" t="s">
        <v>11</v>
      </c>
      <c r="N1255" s="3" t="s">
        <v>17</v>
      </c>
      <c r="O1255" s="4">
        <v>44440</v>
      </c>
      <c r="P1255" s="3" t="s">
        <v>3534</v>
      </c>
      <c r="Q1255" s="3" t="s">
        <v>21</v>
      </c>
      <c r="R1255" s="3" t="s">
        <v>20</v>
      </c>
      <c r="S1255" s="3"/>
    </row>
    <row r="1256" spans="1:19">
      <c r="A1256" s="3" t="s">
        <v>0</v>
      </c>
      <c r="B1256" s="3" t="s">
        <v>67</v>
      </c>
      <c r="C1256" s="3">
        <v>130484</v>
      </c>
      <c r="D1256" s="3" t="s">
        <v>3535</v>
      </c>
      <c r="E1256" s="3" t="s">
        <v>3536</v>
      </c>
      <c r="F1256" s="3">
        <v>5</v>
      </c>
      <c r="G1256" s="3">
        <v>5</v>
      </c>
      <c r="H1256" s="3">
        <v>5</v>
      </c>
      <c r="I1256" s="3">
        <v>5</v>
      </c>
      <c r="J1256" s="3">
        <v>5</v>
      </c>
      <c r="K1256" s="3">
        <v>5</v>
      </c>
      <c r="L1256" s="3" t="s">
        <v>15305</v>
      </c>
      <c r="M1256" s="3" t="s">
        <v>11</v>
      </c>
      <c r="N1256" s="3" t="s">
        <v>17</v>
      </c>
      <c r="O1256" s="4">
        <v>44317</v>
      </c>
      <c r="P1256" s="3" t="s">
        <v>15</v>
      </c>
      <c r="Q1256" s="3" t="s">
        <v>15305</v>
      </c>
      <c r="R1256" s="3" t="s">
        <v>15305</v>
      </c>
      <c r="S1256" s="3"/>
    </row>
    <row r="1257" spans="1:19">
      <c r="A1257" s="3" t="s">
        <v>0</v>
      </c>
      <c r="B1257" s="3" t="s">
        <v>67</v>
      </c>
      <c r="C1257" s="3">
        <v>17837</v>
      </c>
      <c r="D1257" s="3" t="s">
        <v>68</v>
      </c>
      <c r="E1257" s="3" t="s">
        <v>3537</v>
      </c>
      <c r="F1257" s="3">
        <v>4</v>
      </c>
      <c r="G1257" s="3">
        <v>4</v>
      </c>
      <c r="H1257" s="3">
        <v>5</v>
      </c>
      <c r="I1257" s="3">
        <v>3</v>
      </c>
      <c r="J1257" s="3">
        <v>2</v>
      </c>
      <c r="K1257" s="3">
        <v>5</v>
      </c>
      <c r="L1257" s="3">
        <v>5</v>
      </c>
      <c r="M1257" s="3" t="s">
        <v>11</v>
      </c>
      <c r="N1257" s="3" t="s">
        <v>17</v>
      </c>
      <c r="O1257" s="4">
        <v>44531</v>
      </c>
      <c r="P1257" s="3" t="s">
        <v>15</v>
      </c>
      <c r="Q1257" s="3" t="s">
        <v>15305</v>
      </c>
      <c r="R1257" s="3" t="s">
        <v>15305</v>
      </c>
      <c r="S1257" s="3"/>
    </row>
    <row r="1258" spans="1:19">
      <c r="A1258" s="3" t="s">
        <v>0</v>
      </c>
      <c r="B1258" s="3" t="s">
        <v>67</v>
      </c>
      <c r="C1258" s="3">
        <v>137021</v>
      </c>
      <c r="D1258" s="3" t="s">
        <v>84</v>
      </c>
      <c r="E1258" s="3" t="s">
        <v>3538</v>
      </c>
      <c r="F1258" s="3">
        <v>4</v>
      </c>
      <c r="G1258" s="3">
        <v>3</v>
      </c>
      <c r="H1258" s="3">
        <v>4</v>
      </c>
      <c r="I1258" s="3">
        <v>4</v>
      </c>
      <c r="J1258" s="3">
        <v>3</v>
      </c>
      <c r="K1258" s="3">
        <v>4</v>
      </c>
      <c r="L1258" s="3">
        <v>3</v>
      </c>
      <c r="M1258" s="3" t="s">
        <v>11</v>
      </c>
      <c r="N1258" s="3" t="s">
        <v>17</v>
      </c>
      <c r="O1258" s="4">
        <v>44440</v>
      </c>
      <c r="P1258" s="3" t="s">
        <v>15</v>
      </c>
      <c r="Q1258" s="3" t="s">
        <v>15305</v>
      </c>
      <c r="R1258" s="3" t="s">
        <v>15305</v>
      </c>
      <c r="S1258" s="3"/>
    </row>
    <row r="1259" spans="1:19">
      <c r="A1259" s="3" t="s">
        <v>0</v>
      </c>
      <c r="B1259" s="3" t="s">
        <v>67</v>
      </c>
      <c r="C1259" s="3">
        <v>9598</v>
      </c>
      <c r="D1259" s="3" t="s">
        <v>76</v>
      </c>
      <c r="E1259" s="3" t="s">
        <v>1149</v>
      </c>
      <c r="F1259" s="3">
        <v>3</v>
      </c>
      <c r="G1259" s="3">
        <v>3</v>
      </c>
      <c r="H1259" s="3">
        <v>3</v>
      </c>
      <c r="I1259" s="3">
        <v>4</v>
      </c>
      <c r="J1259" s="3">
        <v>4</v>
      </c>
      <c r="K1259" s="3">
        <v>2</v>
      </c>
      <c r="L1259" s="3">
        <v>5</v>
      </c>
      <c r="M1259" s="3" t="s">
        <v>11</v>
      </c>
      <c r="N1259" s="3" t="s">
        <v>17</v>
      </c>
      <c r="O1259" s="4">
        <v>44317</v>
      </c>
      <c r="P1259" s="3" t="s">
        <v>1150</v>
      </c>
      <c r="Q1259" s="3" t="s">
        <v>21</v>
      </c>
      <c r="R1259" s="3" t="s">
        <v>32</v>
      </c>
      <c r="S1259" s="3"/>
    </row>
    <row r="1260" spans="1:19">
      <c r="A1260" s="3" t="s">
        <v>0</v>
      </c>
      <c r="B1260" s="3" t="s">
        <v>67</v>
      </c>
      <c r="C1260" s="3">
        <v>129576</v>
      </c>
      <c r="D1260" s="3" t="s">
        <v>73</v>
      </c>
      <c r="E1260" s="3" t="s">
        <v>3539</v>
      </c>
      <c r="F1260" s="3">
        <v>4</v>
      </c>
      <c r="G1260" s="3">
        <v>4</v>
      </c>
      <c r="H1260" s="3">
        <v>4</v>
      </c>
      <c r="I1260" s="3">
        <v>4</v>
      </c>
      <c r="J1260" s="3">
        <v>4</v>
      </c>
      <c r="K1260" s="3">
        <v>4</v>
      </c>
      <c r="L1260" s="3">
        <v>4</v>
      </c>
      <c r="M1260" s="3" t="s">
        <v>11</v>
      </c>
      <c r="N1260" s="3" t="s">
        <v>13</v>
      </c>
      <c r="O1260" s="4">
        <v>44593</v>
      </c>
      <c r="P1260" s="3" t="s">
        <v>15</v>
      </c>
      <c r="Q1260" s="3" t="s">
        <v>15305</v>
      </c>
      <c r="R1260" s="3" t="s">
        <v>15305</v>
      </c>
      <c r="S1260" s="3"/>
    </row>
    <row r="1261" spans="1:19">
      <c r="A1261" s="3" t="s">
        <v>0</v>
      </c>
      <c r="B1261" s="3" t="s">
        <v>67</v>
      </c>
      <c r="C1261" s="3">
        <v>56137</v>
      </c>
      <c r="D1261" s="3" t="s">
        <v>71</v>
      </c>
      <c r="E1261" s="3" t="s">
        <v>3540</v>
      </c>
      <c r="F1261" s="3">
        <v>5</v>
      </c>
      <c r="G1261" s="3">
        <v>5</v>
      </c>
      <c r="H1261" s="3">
        <v>5</v>
      </c>
      <c r="I1261" s="3">
        <v>5</v>
      </c>
      <c r="J1261" s="3">
        <v>5</v>
      </c>
      <c r="K1261" s="3">
        <v>5</v>
      </c>
      <c r="L1261" s="3">
        <v>5</v>
      </c>
      <c r="M1261" s="3" t="s">
        <v>11</v>
      </c>
      <c r="N1261" s="3" t="s">
        <v>17</v>
      </c>
      <c r="O1261" s="4">
        <v>44531</v>
      </c>
      <c r="P1261" s="3" t="s">
        <v>15</v>
      </c>
      <c r="Q1261" s="3" t="s">
        <v>15305</v>
      </c>
      <c r="R1261" s="3" t="s">
        <v>15305</v>
      </c>
      <c r="S1261" s="3"/>
    </row>
    <row r="1262" spans="1:19">
      <c r="A1262" s="3" t="s">
        <v>0</v>
      </c>
      <c r="B1262" s="3" t="s">
        <v>67</v>
      </c>
      <c r="C1262" s="3">
        <v>17837</v>
      </c>
      <c r="D1262" s="3" t="s">
        <v>68</v>
      </c>
      <c r="E1262" s="3" t="s">
        <v>3541</v>
      </c>
      <c r="F1262" s="3">
        <v>4</v>
      </c>
      <c r="G1262" s="3">
        <v>3</v>
      </c>
      <c r="H1262" s="3">
        <v>5</v>
      </c>
      <c r="I1262" s="3">
        <v>3</v>
      </c>
      <c r="J1262" s="3">
        <v>3</v>
      </c>
      <c r="K1262" s="3">
        <v>5</v>
      </c>
      <c r="L1262" s="3">
        <v>4</v>
      </c>
      <c r="M1262" s="3" t="s">
        <v>11</v>
      </c>
      <c r="N1262" s="3" t="s">
        <v>17</v>
      </c>
      <c r="O1262" s="4">
        <v>44256</v>
      </c>
      <c r="P1262" s="3" t="s">
        <v>15</v>
      </c>
      <c r="Q1262" s="3" t="s">
        <v>15305</v>
      </c>
      <c r="R1262" s="3" t="s">
        <v>15305</v>
      </c>
      <c r="S1262" s="3"/>
    </row>
    <row r="1263" spans="1:19">
      <c r="A1263" s="3" t="s">
        <v>0</v>
      </c>
      <c r="B1263" s="3" t="s">
        <v>67</v>
      </c>
      <c r="C1263" s="3">
        <v>158400</v>
      </c>
      <c r="D1263" s="3" t="s">
        <v>1139</v>
      </c>
      <c r="E1263" s="3" t="s">
        <v>3542</v>
      </c>
      <c r="F1263" s="3">
        <v>5</v>
      </c>
      <c r="G1263" s="3">
        <v>5</v>
      </c>
      <c r="H1263" s="3">
        <v>5</v>
      </c>
      <c r="I1263" s="3">
        <v>5</v>
      </c>
      <c r="J1263" s="3">
        <v>5</v>
      </c>
      <c r="K1263" s="3">
        <v>4</v>
      </c>
      <c r="L1263" s="3">
        <v>5</v>
      </c>
      <c r="M1263" s="3" t="s">
        <v>11</v>
      </c>
      <c r="N1263" s="3" t="s">
        <v>28</v>
      </c>
      <c r="O1263" s="4">
        <v>44562</v>
      </c>
      <c r="P1263" s="5">
        <v>25447</v>
      </c>
      <c r="Q1263" s="3" t="s">
        <v>55</v>
      </c>
      <c r="R1263" s="3" t="s">
        <v>32</v>
      </c>
      <c r="S1263" s="3"/>
    </row>
    <row r="1264" spans="1:19">
      <c r="A1264" s="3" t="s">
        <v>0</v>
      </c>
      <c r="B1264" s="3" t="s">
        <v>67</v>
      </c>
      <c r="C1264" s="3">
        <v>107756</v>
      </c>
      <c r="D1264" s="3" t="s">
        <v>3308</v>
      </c>
      <c r="E1264" s="3" t="s">
        <v>3543</v>
      </c>
      <c r="F1264" s="3">
        <v>5</v>
      </c>
      <c r="G1264" s="3">
        <v>5</v>
      </c>
      <c r="H1264" s="3">
        <v>5</v>
      </c>
      <c r="I1264" s="3">
        <v>5</v>
      </c>
      <c r="J1264" s="3">
        <v>5</v>
      </c>
      <c r="K1264" s="3">
        <v>5</v>
      </c>
      <c r="L1264" s="3">
        <v>5</v>
      </c>
      <c r="M1264" s="3" t="s">
        <v>11</v>
      </c>
      <c r="N1264" s="3" t="s">
        <v>28</v>
      </c>
      <c r="O1264" s="4">
        <v>44470</v>
      </c>
      <c r="P1264" s="3" t="s">
        <v>3544</v>
      </c>
      <c r="Q1264" s="3" t="s">
        <v>33</v>
      </c>
      <c r="R1264" s="3" t="s">
        <v>32</v>
      </c>
      <c r="S1264" s="3"/>
    </row>
    <row r="1265" spans="1:19">
      <c r="A1265" s="3" t="s">
        <v>0</v>
      </c>
      <c r="B1265" s="3" t="s">
        <v>67</v>
      </c>
      <c r="C1265" s="3">
        <v>158422</v>
      </c>
      <c r="D1265" s="3" t="s">
        <v>78</v>
      </c>
      <c r="E1265" s="3" t="s">
        <v>3545</v>
      </c>
      <c r="F1265" s="3">
        <v>5</v>
      </c>
      <c r="G1265" s="3">
        <v>5</v>
      </c>
      <c r="H1265" s="3">
        <v>4</v>
      </c>
      <c r="I1265" s="3">
        <v>5</v>
      </c>
      <c r="J1265" s="3">
        <v>5</v>
      </c>
      <c r="K1265" s="3">
        <v>4</v>
      </c>
      <c r="L1265" s="3">
        <v>4</v>
      </c>
      <c r="M1265" s="3" t="s">
        <v>11</v>
      </c>
      <c r="N1265" s="3" t="s">
        <v>28</v>
      </c>
      <c r="O1265" s="4">
        <v>44531</v>
      </c>
      <c r="P1265" s="3" t="s">
        <v>3546</v>
      </c>
      <c r="Q1265" s="3" t="s">
        <v>33</v>
      </c>
      <c r="R1265" s="3" t="s">
        <v>20</v>
      </c>
      <c r="S1265" s="3"/>
    </row>
    <row r="1266" spans="1:19">
      <c r="A1266" s="3" t="s">
        <v>0</v>
      </c>
      <c r="B1266" s="3" t="s">
        <v>67</v>
      </c>
      <c r="C1266" s="3">
        <v>179990</v>
      </c>
      <c r="D1266" s="3" t="s">
        <v>3188</v>
      </c>
      <c r="E1266" s="3" t="s">
        <v>3547</v>
      </c>
      <c r="F1266" s="3">
        <v>4</v>
      </c>
      <c r="G1266" s="3">
        <v>4</v>
      </c>
      <c r="H1266" s="3">
        <v>4</v>
      </c>
      <c r="I1266" s="3">
        <v>5</v>
      </c>
      <c r="J1266" s="3">
        <v>3</v>
      </c>
      <c r="K1266" s="3">
        <v>4</v>
      </c>
      <c r="L1266" s="3">
        <v>2</v>
      </c>
      <c r="M1266" s="3" t="s">
        <v>11</v>
      </c>
      <c r="N1266" s="3" t="s">
        <v>17</v>
      </c>
      <c r="O1266" s="4">
        <v>44409</v>
      </c>
      <c r="P1266" s="3" t="s">
        <v>15</v>
      </c>
      <c r="Q1266" s="3" t="s">
        <v>15305</v>
      </c>
      <c r="R1266" s="3" t="s">
        <v>15305</v>
      </c>
      <c r="S1266" s="3"/>
    </row>
    <row r="1267" spans="1:19">
      <c r="A1267" s="3" t="s">
        <v>0</v>
      </c>
      <c r="B1267" s="3" t="s">
        <v>67</v>
      </c>
      <c r="C1267" s="3">
        <v>108128</v>
      </c>
      <c r="D1267" s="3" t="s">
        <v>3229</v>
      </c>
      <c r="E1267" s="3" t="s">
        <v>3548</v>
      </c>
      <c r="F1267" s="3">
        <v>5</v>
      </c>
      <c r="G1267" s="3">
        <v>4</v>
      </c>
      <c r="H1267" s="3">
        <v>4</v>
      </c>
      <c r="I1267" s="3">
        <v>4</v>
      </c>
      <c r="J1267" s="3">
        <v>3</v>
      </c>
      <c r="K1267" s="3">
        <v>5</v>
      </c>
      <c r="L1267" s="3">
        <v>5</v>
      </c>
      <c r="M1267" s="3" t="s">
        <v>11</v>
      </c>
      <c r="N1267" s="3" t="s">
        <v>17</v>
      </c>
      <c r="O1267" s="4">
        <v>44652</v>
      </c>
      <c r="P1267" s="3" t="s">
        <v>1225</v>
      </c>
      <c r="Q1267" s="3" t="s">
        <v>43</v>
      </c>
      <c r="R1267" s="3" t="s">
        <v>20</v>
      </c>
      <c r="S1267" s="3"/>
    </row>
    <row r="1268" spans="1:19">
      <c r="A1268" s="3" t="s">
        <v>0</v>
      </c>
      <c r="B1268" s="3" t="s">
        <v>67</v>
      </c>
      <c r="C1268" s="3">
        <v>148947</v>
      </c>
      <c r="D1268" s="3" t="s">
        <v>86</v>
      </c>
      <c r="E1268" s="3" t="s">
        <v>3549</v>
      </c>
      <c r="F1268" s="3">
        <v>2</v>
      </c>
      <c r="G1268" s="3">
        <v>2</v>
      </c>
      <c r="H1268" s="3">
        <v>2</v>
      </c>
      <c r="I1268" s="3">
        <v>2</v>
      </c>
      <c r="J1268" s="3">
        <v>3</v>
      </c>
      <c r="K1268" s="3">
        <v>3</v>
      </c>
      <c r="L1268" s="3" t="s">
        <v>15305</v>
      </c>
      <c r="M1268" s="3" t="s">
        <v>25</v>
      </c>
      <c r="N1268" s="3" t="s">
        <v>26</v>
      </c>
      <c r="O1268" s="4">
        <v>44593</v>
      </c>
      <c r="P1268" s="3" t="s">
        <v>15</v>
      </c>
      <c r="Q1268" s="3" t="s">
        <v>15305</v>
      </c>
      <c r="R1268" s="3" t="s">
        <v>15305</v>
      </c>
      <c r="S1268" s="3"/>
    </row>
    <row r="1269" spans="1:19">
      <c r="A1269" s="3" t="s">
        <v>0</v>
      </c>
      <c r="B1269" s="3" t="s">
        <v>67</v>
      </c>
      <c r="C1269" s="3">
        <v>129576</v>
      </c>
      <c r="D1269" s="3" t="s">
        <v>73</v>
      </c>
      <c r="E1269" s="3" t="s">
        <v>3550</v>
      </c>
      <c r="F1269" s="3">
        <v>2</v>
      </c>
      <c r="G1269" s="3">
        <v>4</v>
      </c>
      <c r="H1269" s="3">
        <v>4</v>
      </c>
      <c r="I1269" s="3">
        <v>1</v>
      </c>
      <c r="J1269" s="3">
        <v>2</v>
      </c>
      <c r="K1269" s="3">
        <v>2</v>
      </c>
      <c r="L1269" s="3">
        <v>3</v>
      </c>
      <c r="M1269" s="3" t="s">
        <v>11</v>
      </c>
      <c r="N1269" s="3" t="s">
        <v>17</v>
      </c>
      <c r="O1269" s="4">
        <v>44440</v>
      </c>
      <c r="P1269" s="3" t="s">
        <v>15</v>
      </c>
      <c r="Q1269" s="3" t="s">
        <v>15305</v>
      </c>
      <c r="R1269" s="3" t="s">
        <v>15305</v>
      </c>
      <c r="S1269" s="3"/>
    </row>
    <row r="1270" spans="1:19">
      <c r="A1270" s="3" t="s">
        <v>0</v>
      </c>
      <c r="B1270" s="3" t="s">
        <v>67</v>
      </c>
      <c r="C1270" s="3">
        <v>137021</v>
      </c>
      <c r="D1270" s="3" t="s">
        <v>84</v>
      </c>
      <c r="E1270" s="3" t="s">
        <v>3551</v>
      </c>
      <c r="F1270" s="3">
        <v>5</v>
      </c>
      <c r="G1270" s="3">
        <v>3</v>
      </c>
      <c r="H1270" s="3">
        <v>5</v>
      </c>
      <c r="I1270" s="3">
        <v>3</v>
      </c>
      <c r="J1270" s="3">
        <v>3</v>
      </c>
      <c r="K1270" s="3">
        <v>4</v>
      </c>
      <c r="L1270" s="3">
        <v>5</v>
      </c>
      <c r="M1270" s="3" t="s">
        <v>11</v>
      </c>
      <c r="N1270" s="3" t="s">
        <v>17</v>
      </c>
      <c r="O1270" s="4">
        <v>44621</v>
      </c>
      <c r="P1270" s="3" t="s">
        <v>3552</v>
      </c>
      <c r="Q1270" s="3" t="s">
        <v>19</v>
      </c>
      <c r="R1270" s="3" t="s">
        <v>20</v>
      </c>
      <c r="S1270" s="3"/>
    </row>
    <row r="1271" spans="1:19">
      <c r="A1271" s="3" t="s">
        <v>0</v>
      </c>
      <c r="B1271" s="3" t="s">
        <v>67</v>
      </c>
      <c r="C1271" s="3">
        <v>139908</v>
      </c>
      <c r="D1271" s="3" t="s">
        <v>120</v>
      </c>
      <c r="E1271" s="3" t="s">
        <v>3553</v>
      </c>
      <c r="F1271" s="3">
        <v>4</v>
      </c>
      <c r="G1271" s="3">
        <v>4</v>
      </c>
      <c r="H1271" s="3">
        <v>5</v>
      </c>
      <c r="I1271" s="3">
        <v>4</v>
      </c>
      <c r="J1271" s="3">
        <v>4</v>
      </c>
      <c r="K1271" s="3">
        <v>4</v>
      </c>
      <c r="L1271" s="3">
        <v>2</v>
      </c>
      <c r="M1271" s="3" t="s">
        <v>11</v>
      </c>
      <c r="N1271" s="3" t="s">
        <v>28</v>
      </c>
      <c r="O1271" s="4">
        <v>44531</v>
      </c>
      <c r="P1271" s="3" t="s">
        <v>15</v>
      </c>
      <c r="Q1271" s="3" t="s">
        <v>15305</v>
      </c>
      <c r="R1271" s="3" t="s">
        <v>15305</v>
      </c>
      <c r="S1271" s="3"/>
    </row>
    <row r="1272" spans="1:19">
      <c r="A1272" s="3" t="s">
        <v>0</v>
      </c>
      <c r="B1272" s="3" t="s">
        <v>67</v>
      </c>
      <c r="C1272" s="3">
        <v>165702</v>
      </c>
      <c r="D1272" s="3" t="s">
        <v>119</v>
      </c>
      <c r="E1272" s="3" t="s">
        <v>3554</v>
      </c>
      <c r="F1272" s="3">
        <v>4</v>
      </c>
      <c r="G1272" s="3">
        <v>4</v>
      </c>
      <c r="H1272" s="3">
        <v>2</v>
      </c>
      <c r="I1272" s="3">
        <v>4</v>
      </c>
      <c r="J1272" s="3">
        <v>3</v>
      </c>
      <c r="K1272" s="3">
        <v>3</v>
      </c>
      <c r="L1272" s="3">
        <v>4</v>
      </c>
      <c r="M1272" s="3" t="s">
        <v>11</v>
      </c>
      <c r="N1272" s="3" t="s">
        <v>26</v>
      </c>
      <c r="O1272" s="4">
        <v>44652</v>
      </c>
      <c r="P1272" s="3" t="s">
        <v>3555</v>
      </c>
      <c r="Q1272" s="3" t="s">
        <v>21</v>
      </c>
      <c r="R1272" s="3" t="s">
        <v>20</v>
      </c>
      <c r="S1272" s="3"/>
    </row>
    <row r="1273" spans="1:19">
      <c r="A1273" s="3" t="s">
        <v>0</v>
      </c>
      <c r="B1273" s="3" t="s">
        <v>67</v>
      </c>
      <c r="C1273" s="3">
        <v>56137</v>
      </c>
      <c r="D1273" s="3" t="s">
        <v>71</v>
      </c>
      <c r="E1273" s="3" t="s">
        <v>3556</v>
      </c>
      <c r="F1273" s="3">
        <v>5</v>
      </c>
      <c r="G1273" s="3">
        <v>5</v>
      </c>
      <c r="H1273" s="3">
        <v>5</v>
      </c>
      <c r="I1273" s="3">
        <v>5</v>
      </c>
      <c r="J1273" s="3">
        <v>5</v>
      </c>
      <c r="K1273" s="3">
        <v>5</v>
      </c>
      <c r="L1273" s="3">
        <v>5</v>
      </c>
      <c r="M1273" s="3" t="s">
        <v>11</v>
      </c>
      <c r="N1273" s="3" t="s">
        <v>17</v>
      </c>
      <c r="O1273" s="4">
        <v>44531</v>
      </c>
      <c r="P1273" s="3" t="s">
        <v>15</v>
      </c>
      <c r="Q1273" s="3" t="s">
        <v>15305</v>
      </c>
      <c r="R1273" s="3" t="s">
        <v>15305</v>
      </c>
      <c r="S1273" s="3"/>
    </row>
    <row r="1274" spans="1:19">
      <c r="A1274" s="3" t="s">
        <v>0</v>
      </c>
      <c r="B1274" s="3" t="s">
        <v>67</v>
      </c>
      <c r="C1274" s="3">
        <v>5270</v>
      </c>
      <c r="D1274" s="3" t="s">
        <v>85</v>
      </c>
      <c r="E1274" s="3" t="s">
        <v>3557</v>
      </c>
      <c r="F1274" s="3">
        <v>3</v>
      </c>
      <c r="G1274" s="3">
        <v>3</v>
      </c>
      <c r="H1274" s="3">
        <v>5</v>
      </c>
      <c r="I1274" s="3">
        <v>3</v>
      </c>
      <c r="J1274" s="3">
        <v>3</v>
      </c>
      <c r="K1274" s="3">
        <v>4</v>
      </c>
      <c r="L1274" s="3">
        <v>2</v>
      </c>
      <c r="M1274" s="3" t="s">
        <v>11</v>
      </c>
      <c r="N1274" s="3" t="s">
        <v>17</v>
      </c>
      <c r="O1274" s="4">
        <v>44501</v>
      </c>
      <c r="P1274" s="3" t="s">
        <v>15</v>
      </c>
      <c r="Q1274" s="3" t="s">
        <v>15305</v>
      </c>
      <c r="R1274" s="3" t="s">
        <v>15305</v>
      </c>
      <c r="S1274" s="3"/>
    </row>
    <row r="1275" spans="1:19">
      <c r="A1275" s="3" t="s">
        <v>0</v>
      </c>
      <c r="B1275" s="3" t="s">
        <v>67</v>
      </c>
      <c r="C1275" s="3">
        <v>56137</v>
      </c>
      <c r="D1275" s="3" t="s">
        <v>71</v>
      </c>
      <c r="E1275" s="3" t="s">
        <v>3558</v>
      </c>
      <c r="F1275" s="3">
        <v>5</v>
      </c>
      <c r="G1275" s="3">
        <v>4</v>
      </c>
      <c r="H1275" s="3">
        <v>5</v>
      </c>
      <c r="I1275" s="3">
        <v>4</v>
      </c>
      <c r="J1275" s="3">
        <v>4</v>
      </c>
      <c r="K1275" s="3">
        <v>5</v>
      </c>
      <c r="L1275" s="3">
        <v>4</v>
      </c>
      <c r="M1275" s="3" t="s">
        <v>11</v>
      </c>
      <c r="N1275" s="3" t="s">
        <v>17</v>
      </c>
      <c r="O1275" s="4">
        <v>44470</v>
      </c>
      <c r="P1275" s="3" t="s">
        <v>1152</v>
      </c>
      <c r="Q1275" s="3" t="s">
        <v>19</v>
      </c>
      <c r="R1275" s="3" t="s">
        <v>20</v>
      </c>
      <c r="S1275" s="3"/>
    </row>
    <row r="1276" spans="1:19">
      <c r="A1276" s="3" t="s">
        <v>0</v>
      </c>
      <c r="B1276" s="3" t="s">
        <v>67</v>
      </c>
      <c r="C1276" s="3">
        <v>179990</v>
      </c>
      <c r="D1276" s="3" t="s">
        <v>3188</v>
      </c>
      <c r="E1276" s="3" t="s">
        <v>3559</v>
      </c>
      <c r="F1276" s="3">
        <v>5</v>
      </c>
      <c r="G1276" s="3">
        <v>5</v>
      </c>
      <c r="H1276" s="3">
        <v>4</v>
      </c>
      <c r="I1276" s="3">
        <v>5</v>
      </c>
      <c r="J1276" s="3">
        <v>5</v>
      </c>
      <c r="K1276" s="3">
        <v>5</v>
      </c>
      <c r="L1276" s="3">
        <v>5</v>
      </c>
      <c r="M1276" s="3" t="s">
        <v>11</v>
      </c>
      <c r="N1276" s="3" t="s">
        <v>26</v>
      </c>
      <c r="O1276" s="4">
        <v>44470</v>
      </c>
      <c r="P1276" s="3" t="s">
        <v>15</v>
      </c>
      <c r="Q1276" s="3" t="s">
        <v>15305</v>
      </c>
      <c r="R1276" s="3" t="s">
        <v>15305</v>
      </c>
      <c r="S1276" s="3"/>
    </row>
    <row r="1277" spans="1:19">
      <c r="A1277" s="3" t="s">
        <v>0</v>
      </c>
      <c r="B1277" s="3" t="s">
        <v>67</v>
      </c>
      <c r="C1277" s="3">
        <v>179990</v>
      </c>
      <c r="D1277" s="3" t="s">
        <v>3188</v>
      </c>
      <c r="E1277" s="3" t="s">
        <v>3560</v>
      </c>
      <c r="F1277" s="3">
        <v>4</v>
      </c>
      <c r="G1277" s="3">
        <v>4</v>
      </c>
      <c r="H1277" s="3">
        <v>4</v>
      </c>
      <c r="I1277" s="3">
        <v>5</v>
      </c>
      <c r="J1277" s="3">
        <v>4</v>
      </c>
      <c r="K1277" s="3">
        <v>5</v>
      </c>
      <c r="L1277" s="3">
        <v>3</v>
      </c>
      <c r="M1277" s="3" t="s">
        <v>11</v>
      </c>
      <c r="N1277" s="3" t="s">
        <v>17</v>
      </c>
      <c r="O1277" s="4">
        <v>44440</v>
      </c>
      <c r="P1277" s="3" t="s">
        <v>3561</v>
      </c>
      <c r="Q1277" s="3" t="s">
        <v>33</v>
      </c>
      <c r="R1277" s="3" t="s">
        <v>20</v>
      </c>
      <c r="S1277" s="3"/>
    </row>
    <row r="1278" spans="1:19">
      <c r="A1278" s="3" t="s">
        <v>0</v>
      </c>
      <c r="B1278" s="3" t="s">
        <v>67</v>
      </c>
      <c r="C1278" s="3">
        <v>181654</v>
      </c>
      <c r="D1278" s="3" t="s">
        <v>1121</v>
      </c>
      <c r="E1278" s="3" t="s">
        <v>3562</v>
      </c>
      <c r="F1278" s="3">
        <v>5</v>
      </c>
      <c r="G1278" s="3">
        <v>5</v>
      </c>
      <c r="H1278" s="3">
        <v>5</v>
      </c>
      <c r="I1278" s="3">
        <v>5</v>
      </c>
      <c r="J1278" s="3">
        <v>5</v>
      </c>
      <c r="K1278" s="3">
        <v>5</v>
      </c>
      <c r="L1278" s="3">
        <v>5</v>
      </c>
      <c r="M1278" s="3" t="s">
        <v>11</v>
      </c>
      <c r="N1278" s="3" t="s">
        <v>26</v>
      </c>
      <c r="O1278" s="4">
        <v>44682</v>
      </c>
      <c r="P1278" s="3" t="s">
        <v>1209</v>
      </c>
      <c r="Q1278" s="3" t="s">
        <v>21</v>
      </c>
      <c r="R1278" s="3" t="s">
        <v>32</v>
      </c>
      <c r="S1278" s="3"/>
    </row>
    <row r="1279" spans="1:19">
      <c r="A1279" s="3" t="s">
        <v>0</v>
      </c>
      <c r="B1279" s="3" t="s">
        <v>67</v>
      </c>
      <c r="C1279" s="3">
        <v>29510</v>
      </c>
      <c r="D1279" s="3" t="s">
        <v>3563</v>
      </c>
      <c r="E1279" s="3" t="s">
        <v>3564</v>
      </c>
      <c r="F1279" s="3">
        <v>4</v>
      </c>
      <c r="G1279" s="3">
        <v>4</v>
      </c>
      <c r="H1279" s="3">
        <v>3</v>
      </c>
      <c r="I1279" s="3">
        <v>3</v>
      </c>
      <c r="J1279" s="3">
        <v>2</v>
      </c>
      <c r="K1279" s="3">
        <v>2</v>
      </c>
      <c r="L1279" s="3">
        <v>4</v>
      </c>
      <c r="M1279" s="3" t="s">
        <v>11</v>
      </c>
      <c r="N1279" s="3" t="s">
        <v>17</v>
      </c>
      <c r="O1279" s="4">
        <v>44682</v>
      </c>
      <c r="P1279" s="3" t="s">
        <v>3565</v>
      </c>
      <c r="Q1279" s="3" t="s">
        <v>19</v>
      </c>
      <c r="R1279" s="3" t="s">
        <v>20</v>
      </c>
      <c r="S1279" s="3"/>
    </row>
    <row r="1280" spans="1:19">
      <c r="A1280" s="3" t="s">
        <v>0</v>
      </c>
      <c r="B1280" s="3" t="s">
        <v>67</v>
      </c>
      <c r="C1280" s="3">
        <v>107756</v>
      </c>
      <c r="D1280" s="3" t="s">
        <v>3308</v>
      </c>
      <c r="E1280" s="3" t="s">
        <v>3566</v>
      </c>
      <c r="F1280" s="3">
        <v>5</v>
      </c>
      <c r="G1280" s="3">
        <v>5</v>
      </c>
      <c r="H1280" s="3">
        <v>4</v>
      </c>
      <c r="I1280" s="3">
        <v>5</v>
      </c>
      <c r="J1280" s="3">
        <v>5</v>
      </c>
      <c r="K1280" s="3">
        <v>5</v>
      </c>
      <c r="L1280" s="3">
        <v>5</v>
      </c>
      <c r="M1280" s="3" t="s">
        <v>11</v>
      </c>
      <c r="N1280" s="3" t="s">
        <v>17</v>
      </c>
      <c r="O1280" s="4">
        <v>44562</v>
      </c>
      <c r="P1280" s="3" t="s">
        <v>15</v>
      </c>
      <c r="Q1280" s="3" t="s">
        <v>15305</v>
      </c>
      <c r="R1280" s="3" t="s">
        <v>15305</v>
      </c>
      <c r="S1280" s="3"/>
    </row>
    <row r="1281" spans="1:19">
      <c r="A1281" s="3" t="s">
        <v>0</v>
      </c>
      <c r="B1281" s="3" t="s">
        <v>67</v>
      </c>
      <c r="C1281" s="3">
        <v>182411</v>
      </c>
      <c r="D1281" s="3" t="s">
        <v>3567</v>
      </c>
      <c r="E1281" s="3" t="s">
        <v>3568</v>
      </c>
      <c r="F1281" s="3">
        <v>5</v>
      </c>
      <c r="G1281" s="3">
        <v>4</v>
      </c>
      <c r="H1281" s="3">
        <v>5</v>
      </c>
      <c r="I1281" s="3">
        <v>5</v>
      </c>
      <c r="J1281" s="3">
        <v>4</v>
      </c>
      <c r="K1281" s="3">
        <v>5</v>
      </c>
      <c r="L1281" s="3">
        <v>4</v>
      </c>
      <c r="M1281" s="3" t="s">
        <v>11</v>
      </c>
      <c r="N1281" s="3" t="s">
        <v>17</v>
      </c>
      <c r="O1281" s="4">
        <v>44682</v>
      </c>
      <c r="P1281" s="3" t="s">
        <v>796</v>
      </c>
      <c r="Q1281" s="3" t="s">
        <v>43</v>
      </c>
      <c r="R1281" s="3" t="s">
        <v>20</v>
      </c>
      <c r="S1281" s="3"/>
    </row>
    <row r="1282" spans="1:19">
      <c r="A1282" s="3" t="s">
        <v>0</v>
      </c>
      <c r="B1282" s="3" t="s">
        <v>67</v>
      </c>
      <c r="C1282" s="3">
        <v>137021</v>
      </c>
      <c r="D1282" s="3" t="s">
        <v>84</v>
      </c>
      <c r="E1282" s="3" t="s">
        <v>3569</v>
      </c>
      <c r="F1282" s="3">
        <v>4</v>
      </c>
      <c r="G1282" s="3">
        <v>4</v>
      </c>
      <c r="H1282" s="3">
        <v>4</v>
      </c>
      <c r="I1282" s="3">
        <v>4</v>
      </c>
      <c r="J1282" s="3">
        <v>4</v>
      </c>
      <c r="K1282" s="3">
        <v>5</v>
      </c>
      <c r="L1282" s="3">
        <v>2</v>
      </c>
      <c r="M1282" s="3" t="s">
        <v>11</v>
      </c>
      <c r="N1282" s="3" t="s">
        <v>17</v>
      </c>
      <c r="O1282" s="4">
        <v>44470</v>
      </c>
      <c r="P1282" s="3" t="s">
        <v>3570</v>
      </c>
      <c r="Q1282" s="3" t="s">
        <v>19</v>
      </c>
      <c r="R1282" s="3" t="s">
        <v>32</v>
      </c>
      <c r="S1282" s="3"/>
    </row>
    <row r="1283" spans="1:19">
      <c r="A1283" s="3" t="s">
        <v>0</v>
      </c>
      <c r="B1283" s="3" t="s">
        <v>67</v>
      </c>
      <c r="C1283" s="3">
        <v>176541</v>
      </c>
      <c r="D1283" s="3" t="s">
        <v>789</v>
      </c>
      <c r="E1283" s="3" t="s">
        <v>3571</v>
      </c>
      <c r="F1283" s="3">
        <v>4</v>
      </c>
      <c r="G1283" s="3">
        <v>4</v>
      </c>
      <c r="H1283" s="3">
        <v>4</v>
      </c>
      <c r="I1283" s="3">
        <v>5</v>
      </c>
      <c r="J1283" s="3">
        <v>4</v>
      </c>
      <c r="K1283" s="3">
        <v>4</v>
      </c>
      <c r="L1283" s="3">
        <v>1</v>
      </c>
      <c r="M1283" s="3" t="s">
        <v>11</v>
      </c>
      <c r="N1283" s="3" t="s">
        <v>26</v>
      </c>
      <c r="O1283" s="4">
        <v>44287</v>
      </c>
      <c r="P1283" s="3" t="s">
        <v>15</v>
      </c>
      <c r="Q1283" s="3" t="s">
        <v>15305</v>
      </c>
      <c r="R1283" s="3" t="s">
        <v>15305</v>
      </c>
      <c r="S1283" s="3"/>
    </row>
    <row r="1284" spans="1:19">
      <c r="A1284" s="3" t="s">
        <v>0</v>
      </c>
      <c r="B1284" s="3" t="s">
        <v>67</v>
      </c>
      <c r="C1284" s="3">
        <v>17837</v>
      </c>
      <c r="D1284" s="3" t="s">
        <v>68</v>
      </c>
      <c r="E1284" s="3" t="s">
        <v>3572</v>
      </c>
      <c r="F1284" s="3">
        <v>4</v>
      </c>
      <c r="G1284" s="3">
        <v>4</v>
      </c>
      <c r="H1284" s="3">
        <v>4</v>
      </c>
      <c r="I1284" s="3">
        <v>3</v>
      </c>
      <c r="J1284" s="3">
        <v>3</v>
      </c>
      <c r="K1284" s="3">
        <v>4</v>
      </c>
      <c r="L1284" s="3">
        <v>3</v>
      </c>
      <c r="M1284" s="3" t="s">
        <v>11</v>
      </c>
      <c r="N1284" s="3" t="s">
        <v>13</v>
      </c>
      <c r="O1284" s="4">
        <v>44440</v>
      </c>
      <c r="P1284" s="3" t="s">
        <v>15</v>
      </c>
      <c r="Q1284" s="3" t="s">
        <v>15305</v>
      </c>
      <c r="R1284" s="3" t="s">
        <v>15305</v>
      </c>
      <c r="S1284" s="3"/>
    </row>
    <row r="1285" spans="1:19">
      <c r="A1285" s="3" t="s">
        <v>0</v>
      </c>
      <c r="B1285" s="3" t="s">
        <v>67</v>
      </c>
      <c r="C1285" s="3">
        <v>108128</v>
      </c>
      <c r="D1285" s="3" t="s">
        <v>3229</v>
      </c>
      <c r="E1285" s="3" t="s">
        <v>3573</v>
      </c>
      <c r="F1285" s="3">
        <v>4</v>
      </c>
      <c r="G1285" s="3">
        <v>3</v>
      </c>
      <c r="H1285" s="3">
        <v>3</v>
      </c>
      <c r="I1285" s="3">
        <v>3</v>
      </c>
      <c r="J1285" s="3">
        <v>3</v>
      </c>
      <c r="K1285" s="3">
        <v>5</v>
      </c>
      <c r="L1285" s="3">
        <v>3</v>
      </c>
      <c r="M1285" s="3" t="s">
        <v>11</v>
      </c>
      <c r="N1285" s="3" t="s">
        <v>17</v>
      </c>
      <c r="O1285" s="4">
        <v>44682</v>
      </c>
      <c r="P1285" s="3" t="s">
        <v>15</v>
      </c>
      <c r="Q1285" s="3" t="s">
        <v>15305</v>
      </c>
      <c r="R1285" s="3" t="s">
        <v>15305</v>
      </c>
      <c r="S1285" s="3"/>
    </row>
    <row r="1286" spans="1:19">
      <c r="A1286" s="3" t="s">
        <v>0</v>
      </c>
      <c r="B1286" s="3" t="s">
        <v>67</v>
      </c>
      <c r="C1286" s="3">
        <v>106048</v>
      </c>
      <c r="D1286" s="3" t="s">
        <v>93</v>
      </c>
      <c r="E1286" s="3" t="s">
        <v>3574</v>
      </c>
      <c r="F1286" s="3">
        <v>5</v>
      </c>
      <c r="G1286" s="3">
        <v>5</v>
      </c>
      <c r="H1286" s="3">
        <v>5</v>
      </c>
      <c r="I1286" s="3">
        <v>5</v>
      </c>
      <c r="J1286" s="3">
        <v>5</v>
      </c>
      <c r="K1286" s="3">
        <v>5</v>
      </c>
      <c r="L1286" s="3">
        <v>5</v>
      </c>
      <c r="M1286" s="3" t="s">
        <v>11</v>
      </c>
      <c r="N1286" s="3" t="s">
        <v>26</v>
      </c>
      <c r="O1286" s="4">
        <v>44621</v>
      </c>
      <c r="P1286" s="3" t="s">
        <v>3575</v>
      </c>
      <c r="Q1286" s="3" t="s">
        <v>21</v>
      </c>
      <c r="R1286" s="3" t="s">
        <v>32</v>
      </c>
      <c r="S1286" s="3"/>
    </row>
    <row r="1287" spans="1:19">
      <c r="A1287" s="3" t="s">
        <v>0</v>
      </c>
      <c r="B1287" s="3" t="s">
        <v>67</v>
      </c>
      <c r="C1287" s="3">
        <v>136143</v>
      </c>
      <c r="D1287" s="3" t="s">
        <v>83</v>
      </c>
      <c r="E1287" s="3" t="s">
        <v>3576</v>
      </c>
      <c r="F1287" s="3">
        <v>4</v>
      </c>
      <c r="G1287" s="3">
        <v>3</v>
      </c>
      <c r="H1287" s="3">
        <v>5</v>
      </c>
      <c r="I1287" s="3">
        <v>2</v>
      </c>
      <c r="J1287" s="3">
        <v>2</v>
      </c>
      <c r="K1287" s="3">
        <v>5</v>
      </c>
      <c r="L1287" s="3">
        <v>4</v>
      </c>
      <c r="M1287" s="3" t="s">
        <v>11</v>
      </c>
      <c r="N1287" s="3" t="s">
        <v>26</v>
      </c>
      <c r="O1287" s="4">
        <v>44440</v>
      </c>
      <c r="P1287" s="3" t="s">
        <v>3577</v>
      </c>
      <c r="Q1287" s="3" t="s">
        <v>19</v>
      </c>
      <c r="R1287" s="3" t="s">
        <v>20</v>
      </c>
      <c r="S1287" s="3"/>
    </row>
    <row r="1288" spans="1:19">
      <c r="A1288" s="3" t="s">
        <v>0</v>
      </c>
      <c r="B1288" s="3" t="s">
        <v>67</v>
      </c>
      <c r="C1288" s="3">
        <v>179990</v>
      </c>
      <c r="D1288" s="3" t="s">
        <v>3188</v>
      </c>
      <c r="E1288" s="3" t="s">
        <v>3578</v>
      </c>
      <c r="F1288" s="3">
        <v>5</v>
      </c>
      <c r="G1288" s="3">
        <v>5</v>
      </c>
      <c r="H1288" s="3">
        <v>4</v>
      </c>
      <c r="I1288" s="3">
        <v>5</v>
      </c>
      <c r="J1288" s="3">
        <v>5</v>
      </c>
      <c r="K1288" s="3">
        <v>5</v>
      </c>
      <c r="L1288" s="3">
        <v>5</v>
      </c>
      <c r="M1288" s="3" t="s">
        <v>11</v>
      </c>
      <c r="N1288" s="3" t="s">
        <v>28</v>
      </c>
      <c r="O1288" s="4">
        <v>44531</v>
      </c>
      <c r="P1288" s="3" t="s">
        <v>15</v>
      </c>
      <c r="Q1288" s="3" t="s">
        <v>15305</v>
      </c>
      <c r="R1288" s="3" t="s">
        <v>15305</v>
      </c>
      <c r="S1288" s="3"/>
    </row>
    <row r="1289" spans="1:19">
      <c r="A1289" s="3" t="s">
        <v>0</v>
      </c>
      <c r="B1289" s="3" t="s">
        <v>67</v>
      </c>
      <c r="C1289" s="3">
        <v>56137</v>
      </c>
      <c r="D1289" s="3" t="s">
        <v>71</v>
      </c>
      <c r="E1289" s="3" t="s">
        <v>3579</v>
      </c>
      <c r="F1289" s="3">
        <v>4</v>
      </c>
      <c r="G1289" s="3">
        <v>4</v>
      </c>
      <c r="H1289" s="3">
        <v>4</v>
      </c>
      <c r="I1289" s="3">
        <v>4</v>
      </c>
      <c r="J1289" s="3">
        <v>4</v>
      </c>
      <c r="K1289" s="3">
        <v>4</v>
      </c>
      <c r="L1289" s="3">
        <v>4</v>
      </c>
      <c r="M1289" s="3" t="s">
        <v>11</v>
      </c>
      <c r="N1289" s="3" t="s">
        <v>17</v>
      </c>
      <c r="O1289" s="4">
        <v>44470</v>
      </c>
      <c r="P1289" s="3" t="s">
        <v>15</v>
      </c>
      <c r="Q1289" s="3" t="s">
        <v>15305</v>
      </c>
      <c r="R1289" s="3" t="s">
        <v>15305</v>
      </c>
      <c r="S1289" s="3"/>
    </row>
    <row r="1290" spans="1:19">
      <c r="A1290" s="3" t="s">
        <v>0</v>
      </c>
      <c r="B1290" s="3" t="s">
        <v>67</v>
      </c>
      <c r="C1290" s="3">
        <v>56137</v>
      </c>
      <c r="D1290" s="3" t="s">
        <v>71</v>
      </c>
      <c r="E1290" s="3" t="s">
        <v>3580</v>
      </c>
      <c r="F1290" s="3">
        <v>5</v>
      </c>
      <c r="G1290" s="3">
        <v>5</v>
      </c>
      <c r="H1290" s="3">
        <v>4</v>
      </c>
      <c r="I1290" s="3">
        <v>5</v>
      </c>
      <c r="J1290" s="3">
        <v>5</v>
      </c>
      <c r="K1290" s="3">
        <v>4</v>
      </c>
      <c r="L1290" s="3">
        <v>5</v>
      </c>
      <c r="M1290" s="3" t="s">
        <v>11</v>
      </c>
      <c r="N1290" s="3" t="s">
        <v>17</v>
      </c>
      <c r="O1290" s="4">
        <v>44501</v>
      </c>
      <c r="P1290" s="3" t="s">
        <v>3581</v>
      </c>
      <c r="Q1290" s="3" t="s">
        <v>46</v>
      </c>
      <c r="R1290" s="3" t="s">
        <v>32</v>
      </c>
      <c r="S1290" s="3"/>
    </row>
    <row r="1291" spans="1:19">
      <c r="A1291" s="3" t="s">
        <v>0</v>
      </c>
      <c r="B1291" s="3" t="s">
        <v>67</v>
      </c>
      <c r="C1291" s="3">
        <v>176541</v>
      </c>
      <c r="D1291" s="3" t="s">
        <v>789</v>
      </c>
      <c r="E1291" s="3" t="s">
        <v>3582</v>
      </c>
      <c r="F1291" s="3">
        <v>4</v>
      </c>
      <c r="G1291" s="3">
        <v>4</v>
      </c>
      <c r="H1291" s="3">
        <v>5</v>
      </c>
      <c r="I1291" s="3">
        <v>5</v>
      </c>
      <c r="J1291" s="3">
        <v>4</v>
      </c>
      <c r="K1291" s="3">
        <v>4</v>
      </c>
      <c r="L1291" s="3">
        <v>4</v>
      </c>
      <c r="M1291" s="3" t="s">
        <v>25</v>
      </c>
      <c r="N1291" s="3" t="s">
        <v>38</v>
      </c>
      <c r="O1291" s="4">
        <v>44501</v>
      </c>
      <c r="P1291" s="3" t="s">
        <v>15</v>
      </c>
      <c r="Q1291" s="3" t="s">
        <v>15305</v>
      </c>
      <c r="R1291" s="3" t="s">
        <v>15305</v>
      </c>
      <c r="S1291" s="3"/>
    </row>
    <row r="1292" spans="1:19">
      <c r="A1292" s="3" t="s">
        <v>0</v>
      </c>
      <c r="B1292" s="3" t="s">
        <v>67</v>
      </c>
      <c r="C1292" s="3">
        <v>56137</v>
      </c>
      <c r="D1292" s="3" t="s">
        <v>71</v>
      </c>
      <c r="E1292" s="3" t="s">
        <v>3583</v>
      </c>
      <c r="F1292" s="3">
        <v>4</v>
      </c>
      <c r="G1292" s="3">
        <v>4</v>
      </c>
      <c r="H1292" s="3">
        <v>5</v>
      </c>
      <c r="I1292" s="3">
        <v>3</v>
      </c>
      <c r="J1292" s="3">
        <v>4</v>
      </c>
      <c r="K1292" s="3">
        <v>3</v>
      </c>
      <c r="L1292" s="3">
        <v>4</v>
      </c>
      <c r="M1292" s="3" t="s">
        <v>11</v>
      </c>
      <c r="N1292" s="3" t="s">
        <v>17</v>
      </c>
      <c r="O1292" s="4">
        <v>44621</v>
      </c>
      <c r="P1292" s="3" t="s">
        <v>3584</v>
      </c>
      <c r="Q1292" s="3" t="s">
        <v>19</v>
      </c>
      <c r="R1292" s="3" t="s">
        <v>20</v>
      </c>
      <c r="S1292" s="3"/>
    </row>
    <row r="1293" spans="1:19">
      <c r="A1293" s="3" t="s">
        <v>0</v>
      </c>
      <c r="B1293" s="3" t="s">
        <v>67</v>
      </c>
      <c r="C1293" s="3">
        <v>19159</v>
      </c>
      <c r="D1293" s="3" t="s">
        <v>82</v>
      </c>
      <c r="E1293" s="3" t="s">
        <v>3585</v>
      </c>
      <c r="F1293" s="3">
        <v>5</v>
      </c>
      <c r="G1293" s="3">
        <v>5</v>
      </c>
      <c r="H1293" s="3">
        <v>4</v>
      </c>
      <c r="I1293" s="3">
        <v>4</v>
      </c>
      <c r="J1293" s="3">
        <v>4</v>
      </c>
      <c r="K1293" s="3">
        <v>5</v>
      </c>
      <c r="L1293" s="3">
        <v>5</v>
      </c>
      <c r="M1293" s="3" t="s">
        <v>11</v>
      </c>
      <c r="N1293" s="3" t="s">
        <v>26</v>
      </c>
      <c r="O1293" s="4">
        <v>44256</v>
      </c>
      <c r="P1293" s="3" t="s">
        <v>2138</v>
      </c>
      <c r="Q1293" s="3" t="s">
        <v>46</v>
      </c>
      <c r="R1293" s="3" t="s">
        <v>20</v>
      </c>
      <c r="S1293" s="3"/>
    </row>
    <row r="1294" spans="1:19">
      <c r="A1294" s="3" t="s">
        <v>0</v>
      </c>
      <c r="B1294" s="3" t="s">
        <v>67</v>
      </c>
      <c r="C1294" s="3">
        <v>108128</v>
      </c>
      <c r="D1294" s="3" t="s">
        <v>3229</v>
      </c>
      <c r="E1294" s="3" t="s">
        <v>3586</v>
      </c>
      <c r="F1294" s="3">
        <v>3</v>
      </c>
      <c r="G1294" s="3">
        <v>3</v>
      </c>
      <c r="H1294" s="3">
        <v>3</v>
      </c>
      <c r="I1294" s="3">
        <v>2</v>
      </c>
      <c r="J1294" s="3">
        <v>4</v>
      </c>
      <c r="K1294" s="3">
        <v>5</v>
      </c>
      <c r="L1294" s="3">
        <v>1</v>
      </c>
      <c r="M1294" s="3" t="s">
        <v>11</v>
      </c>
      <c r="N1294" s="3" t="s">
        <v>17</v>
      </c>
      <c r="O1294" s="4">
        <v>44621</v>
      </c>
      <c r="P1294" s="3" t="s">
        <v>15</v>
      </c>
      <c r="Q1294" s="3" t="s">
        <v>15305</v>
      </c>
      <c r="R1294" s="3" t="s">
        <v>15305</v>
      </c>
      <c r="S1294" s="3"/>
    </row>
    <row r="1295" spans="1:19">
      <c r="A1295" s="3" t="s">
        <v>0</v>
      </c>
      <c r="B1295" s="3" t="s">
        <v>67</v>
      </c>
      <c r="C1295" s="3">
        <v>107756</v>
      </c>
      <c r="D1295" s="3" t="s">
        <v>3308</v>
      </c>
      <c r="E1295" s="3" t="s">
        <v>3587</v>
      </c>
      <c r="F1295" s="3">
        <v>2</v>
      </c>
      <c r="G1295" s="3">
        <v>3</v>
      </c>
      <c r="H1295" s="3">
        <v>4</v>
      </c>
      <c r="I1295" s="3">
        <v>3</v>
      </c>
      <c r="J1295" s="3">
        <v>4</v>
      </c>
      <c r="K1295" s="3">
        <v>4</v>
      </c>
      <c r="L1295" s="3">
        <v>2</v>
      </c>
      <c r="M1295" s="3" t="s">
        <v>11</v>
      </c>
      <c r="N1295" s="3" t="s">
        <v>13</v>
      </c>
      <c r="O1295" s="4">
        <v>44593</v>
      </c>
      <c r="P1295" s="3" t="s">
        <v>15</v>
      </c>
      <c r="Q1295" s="3" t="s">
        <v>15305</v>
      </c>
      <c r="R1295" s="3" t="s">
        <v>15305</v>
      </c>
      <c r="S1295" s="3"/>
    </row>
    <row r="1296" spans="1:19">
      <c r="A1296" s="3" t="s">
        <v>0</v>
      </c>
      <c r="B1296" s="3" t="s">
        <v>67</v>
      </c>
      <c r="C1296" s="3">
        <v>137021</v>
      </c>
      <c r="D1296" s="3" t="s">
        <v>84</v>
      </c>
      <c r="E1296" s="3" t="s">
        <v>3588</v>
      </c>
      <c r="F1296" s="3">
        <v>4</v>
      </c>
      <c r="G1296" s="3">
        <v>3</v>
      </c>
      <c r="H1296" s="3">
        <v>3</v>
      </c>
      <c r="I1296" s="3">
        <v>3</v>
      </c>
      <c r="J1296" s="3">
        <v>3</v>
      </c>
      <c r="K1296" s="3">
        <v>5</v>
      </c>
      <c r="L1296" s="3">
        <v>4</v>
      </c>
      <c r="M1296" s="3" t="s">
        <v>11</v>
      </c>
      <c r="N1296" s="3" t="s">
        <v>26</v>
      </c>
      <c r="O1296" s="4">
        <v>44652</v>
      </c>
      <c r="P1296" s="3" t="s">
        <v>15</v>
      </c>
      <c r="Q1296" s="3" t="s">
        <v>15305</v>
      </c>
      <c r="R1296" s="3" t="s">
        <v>15305</v>
      </c>
      <c r="S1296" s="3"/>
    </row>
    <row r="1297" spans="1:19">
      <c r="A1297" s="3" t="s">
        <v>0</v>
      </c>
      <c r="B1297" s="3" t="s">
        <v>67</v>
      </c>
      <c r="C1297" s="3">
        <v>76810</v>
      </c>
      <c r="D1297" s="3" t="s">
        <v>98</v>
      </c>
      <c r="E1297" s="3" t="s">
        <v>3589</v>
      </c>
      <c r="F1297" s="3">
        <v>2</v>
      </c>
      <c r="G1297" s="3">
        <v>3</v>
      </c>
      <c r="H1297" s="3">
        <v>2</v>
      </c>
      <c r="I1297" s="3">
        <v>1</v>
      </c>
      <c r="J1297" s="3">
        <v>2</v>
      </c>
      <c r="K1297" s="3">
        <v>2</v>
      </c>
      <c r="L1297" s="3" t="s">
        <v>15305</v>
      </c>
      <c r="M1297" s="3" t="s">
        <v>24</v>
      </c>
      <c r="N1297" s="3" t="s">
        <v>17</v>
      </c>
      <c r="O1297" s="4">
        <v>44470</v>
      </c>
      <c r="P1297" s="3" t="s">
        <v>15</v>
      </c>
      <c r="Q1297" s="3" t="s">
        <v>15305</v>
      </c>
      <c r="R1297" s="3" t="s">
        <v>15305</v>
      </c>
      <c r="S1297" s="3"/>
    </row>
    <row r="1298" spans="1:19">
      <c r="A1298" s="3" t="s">
        <v>0</v>
      </c>
      <c r="B1298" s="3" t="s">
        <v>67</v>
      </c>
      <c r="C1298" s="3">
        <v>181654</v>
      </c>
      <c r="D1298" s="3" t="s">
        <v>1121</v>
      </c>
      <c r="E1298" s="3" t="s">
        <v>3590</v>
      </c>
      <c r="F1298" s="3">
        <v>3</v>
      </c>
      <c r="G1298" s="3">
        <v>3</v>
      </c>
      <c r="H1298" s="3">
        <v>3</v>
      </c>
      <c r="I1298" s="3">
        <v>2</v>
      </c>
      <c r="J1298" s="3">
        <v>2</v>
      </c>
      <c r="K1298" s="3">
        <v>2</v>
      </c>
      <c r="L1298" s="3">
        <v>2</v>
      </c>
      <c r="M1298" s="3" t="s">
        <v>11</v>
      </c>
      <c r="N1298" s="3" t="s">
        <v>26</v>
      </c>
      <c r="O1298" s="4">
        <v>44682</v>
      </c>
      <c r="P1298" s="3" t="s">
        <v>3591</v>
      </c>
      <c r="Q1298" s="3" t="s">
        <v>19</v>
      </c>
      <c r="R1298" s="3" t="s">
        <v>20</v>
      </c>
      <c r="S1298" s="3"/>
    </row>
    <row r="1299" spans="1:19">
      <c r="A1299" s="3" t="s">
        <v>0</v>
      </c>
      <c r="B1299" s="3" t="s">
        <v>67</v>
      </c>
      <c r="C1299" s="3">
        <v>148947</v>
      </c>
      <c r="D1299" s="3" t="s">
        <v>86</v>
      </c>
      <c r="E1299" s="3" t="s">
        <v>3592</v>
      </c>
      <c r="F1299" s="3">
        <v>4</v>
      </c>
      <c r="G1299" s="3">
        <v>4</v>
      </c>
      <c r="H1299" s="3">
        <v>4</v>
      </c>
      <c r="I1299" s="3">
        <v>4</v>
      </c>
      <c r="J1299" s="3">
        <v>4</v>
      </c>
      <c r="K1299" s="3">
        <v>4</v>
      </c>
      <c r="L1299" s="3">
        <v>3</v>
      </c>
      <c r="M1299" s="3" t="s">
        <v>11</v>
      </c>
      <c r="N1299" s="3" t="s">
        <v>26</v>
      </c>
      <c r="O1299" s="4">
        <v>44652</v>
      </c>
      <c r="P1299" s="3" t="s">
        <v>3593</v>
      </c>
      <c r="Q1299" s="3" t="s">
        <v>19</v>
      </c>
      <c r="R1299" s="3" t="s">
        <v>32</v>
      </c>
      <c r="S1299" s="3"/>
    </row>
    <row r="1300" spans="1:19">
      <c r="A1300" s="3" t="s">
        <v>0</v>
      </c>
      <c r="B1300" s="3" t="s">
        <v>67</v>
      </c>
      <c r="C1300" s="3">
        <v>31155</v>
      </c>
      <c r="D1300" s="3" t="s">
        <v>3331</v>
      </c>
      <c r="E1300" s="3" t="s">
        <v>3594</v>
      </c>
      <c r="F1300" s="3">
        <v>5</v>
      </c>
      <c r="G1300" s="3">
        <v>5</v>
      </c>
      <c r="H1300" s="3">
        <v>5</v>
      </c>
      <c r="I1300" s="3">
        <v>5</v>
      </c>
      <c r="J1300" s="3">
        <v>5</v>
      </c>
      <c r="K1300" s="3">
        <v>4</v>
      </c>
      <c r="L1300" s="3">
        <v>4</v>
      </c>
      <c r="M1300" s="3" t="s">
        <v>11</v>
      </c>
      <c r="N1300" s="3" t="s">
        <v>17</v>
      </c>
      <c r="O1300" s="4">
        <v>44562</v>
      </c>
      <c r="P1300" s="3" t="s">
        <v>15</v>
      </c>
      <c r="Q1300" s="3" t="s">
        <v>15305</v>
      </c>
      <c r="R1300" s="3" t="s">
        <v>15305</v>
      </c>
      <c r="S1300" s="3"/>
    </row>
    <row r="1301" spans="1:19">
      <c r="A1301" s="3" t="s">
        <v>0</v>
      </c>
      <c r="B1301" s="3" t="s">
        <v>67</v>
      </c>
      <c r="C1301" s="3">
        <v>4904</v>
      </c>
      <c r="D1301" s="3" t="s">
        <v>75</v>
      </c>
      <c r="E1301" s="3" t="s">
        <v>3595</v>
      </c>
      <c r="F1301" s="3">
        <v>5</v>
      </c>
      <c r="G1301" s="3">
        <v>5</v>
      </c>
      <c r="H1301" s="3">
        <v>5</v>
      </c>
      <c r="I1301" s="3">
        <v>5</v>
      </c>
      <c r="J1301" s="3">
        <v>4</v>
      </c>
      <c r="K1301" s="3">
        <v>5</v>
      </c>
      <c r="L1301" s="3">
        <v>5</v>
      </c>
      <c r="M1301" s="3" t="s">
        <v>11</v>
      </c>
      <c r="N1301" s="3" t="s">
        <v>17</v>
      </c>
      <c r="O1301" s="4">
        <v>44652</v>
      </c>
      <c r="P1301" s="3" t="s">
        <v>15</v>
      </c>
      <c r="Q1301" s="3" t="s">
        <v>15305</v>
      </c>
      <c r="R1301" s="3" t="s">
        <v>15305</v>
      </c>
      <c r="S1301" s="3"/>
    </row>
    <row r="1302" spans="1:19">
      <c r="A1302" s="3" t="s">
        <v>0</v>
      </c>
      <c r="B1302" s="3" t="s">
        <v>67</v>
      </c>
      <c r="C1302" s="3">
        <v>4904</v>
      </c>
      <c r="D1302" s="3" t="s">
        <v>75</v>
      </c>
      <c r="E1302" s="3" t="s">
        <v>3596</v>
      </c>
      <c r="F1302" s="3">
        <v>5</v>
      </c>
      <c r="G1302" s="3">
        <v>5</v>
      </c>
      <c r="H1302" s="3">
        <v>5</v>
      </c>
      <c r="I1302" s="3">
        <v>4</v>
      </c>
      <c r="J1302" s="3">
        <v>4</v>
      </c>
      <c r="K1302" s="3">
        <v>5</v>
      </c>
      <c r="L1302" s="3">
        <v>5</v>
      </c>
      <c r="M1302" s="3" t="s">
        <v>11</v>
      </c>
      <c r="N1302" s="3" t="s">
        <v>17</v>
      </c>
      <c r="O1302" s="4">
        <v>44228</v>
      </c>
      <c r="P1302" s="3" t="s">
        <v>15</v>
      </c>
      <c r="Q1302" s="3" t="s">
        <v>15305</v>
      </c>
      <c r="R1302" s="3" t="s">
        <v>15305</v>
      </c>
      <c r="S1302" s="3"/>
    </row>
    <row r="1303" spans="1:19">
      <c r="A1303" s="3" t="s">
        <v>0</v>
      </c>
      <c r="B1303" s="3" t="s">
        <v>67</v>
      </c>
      <c r="C1303" s="3">
        <v>2398</v>
      </c>
      <c r="D1303" s="3" t="s">
        <v>89</v>
      </c>
      <c r="E1303" s="3" t="s">
        <v>3597</v>
      </c>
      <c r="F1303" s="3">
        <v>4</v>
      </c>
      <c r="G1303" s="3">
        <v>5</v>
      </c>
      <c r="H1303" s="3">
        <v>3</v>
      </c>
      <c r="I1303" s="3">
        <v>5</v>
      </c>
      <c r="J1303" s="3">
        <v>4</v>
      </c>
      <c r="K1303" s="3">
        <v>3</v>
      </c>
      <c r="L1303" s="3">
        <v>4</v>
      </c>
      <c r="M1303" s="3" t="s">
        <v>11</v>
      </c>
      <c r="N1303" s="3" t="s">
        <v>13</v>
      </c>
      <c r="O1303" s="4">
        <v>44531</v>
      </c>
      <c r="P1303" s="3" t="s">
        <v>15</v>
      </c>
      <c r="Q1303" s="3" t="s">
        <v>15305</v>
      </c>
      <c r="R1303" s="3" t="s">
        <v>15305</v>
      </c>
      <c r="S1303" s="3"/>
    </row>
    <row r="1304" spans="1:19">
      <c r="A1304" s="3" t="s">
        <v>0</v>
      </c>
      <c r="B1304" s="3" t="s">
        <v>67</v>
      </c>
      <c r="C1304" s="3">
        <v>52104</v>
      </c>
      <c r="D1304" s="3" t="s">
        <v>122</v>
      </c>
      <c r="E1304" s="3" t="s">
        <v>3598</v>
      </c>
      <c r="F1304" s="3">
        <v>4</v>
      </c>
      <c r="G1304" s="3">
        <v>4</v>
      </c>
      <c r="H1304" s="3">
        <v>3</v>
      </c>
      <c r="I1304" s="3">
        <v>3</v>
      </c>
      <c r="J1304" s="3">
        <v>3</v>
      </c>
      <c r="K1304" s="3">
        <v>3</v>
      </c>
      <c r="L1304" s="3">
        <v>3</v>
      </c>
      <c r="M1304" s="3" t="s">
        <v>11</v>
      </c>
      <c r="N1304" s="3" t="s">
        <v>13</v>
      </c>
      <c r="O1304" s="4">
        <v>44501</v>
      </c>
      <c r="P1304" s="3" t="s">
        <v>15</v>
      </c>
      <c r="Q1304" s="3" t="s">
        <v>15305</v>
      </c>
      <c r="R1304" s="3" t="s">
        <v>15305</v>
      </c>
      <c r="S1304" s="3"/>
    </row>
    <row r="1305" spans="1:19">
      <c r="A1305" s="3" t="s">
        <v>0</v>
      </c>
      <c r="B1305" s="3" t="s">
        <v>67</v>
      </c>
      <c r="C1305" s="3">
        <v>179990</v>
      </c>
      <c r="D1305" s="3" t="s">
        <v>3188</v>
      </c>
      <c r="E1305" s="3" t="s">
        <v>3599</v>
      </c>
      <c r="F1305" s="3">
        <v>4</v>
      </c>
      <c r="G1305" s="3">
        <v>3</v>
      </c>
      <c r="H1305" s="3">
        <v>5</v>
      </c>
      <c r="I1305" s="3">
        <v>5</v>
      </c>
      <c r="J1305" s="3">
        <v>2</v>
      </c>
      <c r="K1305" s="3">
        <v>4</v>
      </c>
      <c r="L1305" s="3">
        <v>2</v>
      </c>
      <c r="M1305" s="3" t="s">
        <v>11</v>
      </c>
      <c r="N1305" s="3" t="s">
        <v>28</v>
      </c>
      <c r="O1305" s="4">
        <v>44470</v>
      </c>
      <c r="P1305" s="3" t="s">
        <v>15</v>
      </c>
      <c r="Q1305" s="3" t="s">
        <v>15305</v>
      </c>
      <c r="R1305" s="3" t="s">
        <v>15305</v>
      </c>
      <c r="S1305" s="3"/>
    </row>
    <row r="1306" spans="1:19">
      <c r="A1306" s="3" t="s">
        <v>0</v>
      </c>
      <c r="B1306" s="3" t="s">
        <v>67</v>
      </c>
      <c r="C1306" s="3">
        <v>176541</v>
      </c>
      <c r="D1306" s="3" t="s">
        <v>789</v>
      </c>
      <c r="E1306" s="3" t="s">
        <v>3600</v>
      </c>
      <c r="F1306" s="3">
        <v>4</v>
      </c>
      <c r="G1306" s="3">
        <v>5</v>
      </c>
      <c r="H1306" s="3">
        <v>3</v>
      </c>
      <c r="I1306" s="3">
        <v>5</v>
      </c>
      <c r="J1306" s="3">
        <v>5</v>
      </c>
      <c r="K1306" s="3">
        <v>5</v>
      </c>
      <c r="L1306" s="3">
        <v>4</v>
      </c>
      <c r="M1306" s="3" t="s">
        <v>11</v>
      </c>
      <c r="N1306" s="3" t="s">
        <v>38</v>
      </c>
      <c r="O1306" s="4">
        <v>44440</v>
      </c>
      <c r="P1306" s="3" t="s">
        <v>15</v>
      </c>
      <c r="Q1306" s="3" t="s">
        <v>15305</v>
      </c>
      <c r="R1306" s="3" t="s">
        <v>15305</v>
      </c>
      <c r="S1306" s="3"/>
    </row>
    <row r="1307" spans="1:19">
      <c r="A1307" s="3" t="s">
        <v>0</v>
      </c>
      <c r="B1307" s="3" t="s">
        <v>67</v>
      </c>
      <c r="C1307" s="3">
        <v>75162</v>
      </c>
      <c r="D1307" s="3" t="s">
        <v>87</v>
      </c>
      <c r="E1307" s="3" t="s">
        <v>3601</v>
      </c>
      <c r="F1307" s="3">
        <v>4</v>
      </c>
      <c r="G1307" s="3">
        <v>4</v>
      </c>
      <c r="H1307" s="3">
        <v>4</v>
      </c>
      <c r="I1307" s="3">
        <v>3</v>
      </c>
      <c r="J1307" s="3">
        <v>4</v>
      </c>
      <c r="K1307" s="3">
        <v>5</v>
      </c>
      <c r="L1307" s="3">
        <v>4</v>
      </c>
      <c r="M1307" s="3" t="s">
        <v>11</v>
      </c>
      <c r="N1307" s="3" t="s">
        <v>17</v>
      </c>
      <c r="O1307" s="4">
        <v>44470</v>
      </c>
      <c r="P1307" s="3" t="s">
        <v>3602</v>
      </c>
      <c r="Q1307" s="3" t="s">
        <v>21</v>
      </c>
      <c r="R1307" s="3" t="s">
        <v>20</v>
      </c>
      <c r="S1307" s="3"/>
    </row>
    <row r="1308" spans="1:19">
      <c r="A1308" s="3" t="s">
        <v>0</v>
      </c>
      <c r="B1308" s="3" t="s">
        <v>67</v>
      </c>
      <c r="C1308" s="3">
        <v>111177</v>
      </c>
      <c r="D1308" s="3" t="s">
        <v>99</v>
      </c>
      <c r="E1308" s="3" t="s">
        <v>3603</v>
      </c>
      <c r="F1308" s="3">
        <v>5</v>
      </c>
      <c r="G1308" s="3">
        <v>5</v>
      </c>
      <c r="H1308" s="3">
        <v>5</v>
      </c>
      <c r="I1308" s="3">
        <v>5</v>
      </c>
      <c r="J1308" s="3">
        <v>4</v>
      </c>
      <c r="K1308" s="3">
        <v>5</v>
      </c>
      <c r="L1308" s="3">
        <v>5</v>
      </c>
      <c r="M1308" s="3" t="s">
        <v>11</v>
      </c>
      <c r="N1308" s="3" t="s">
        <v>26</v>
      </c>
      <c r="O1308" s="4">
        <v>44621</v>
      </c>
      <c r="P1308" s="3" t="s">
        <v>15</v>
      </c>
      <c r="Q1308" s="3" t="s">
        <v>15305</v>
      </c>
      <c r="R1308" s="3" t="s">
        <v>15305</v>
      </c>
      <c r="S1308" s="3"/>
    </row>
    <row r="1309" spans="1:19">
      <c r="A1309" s="3" t="s">
        <v>0</v>
      </c>
      <c r="B1309" s="3" t="s">
        <v>67</v>
      </c>
      <c r="C1309" s="3">
        <v>2398</v>
      </c>
      <c r="D1309" s="3" t="s">
        <v>89</v>
      </c>
      <c r="E1309" s="3" t="s">
        <v>3604</v>
      </c>
      <c r="F1309" s="3">
        <v>4</v>
      </c>
      <c r="G1309" s="3">
        <v>4</v>
      </c>
      <c r="H1309" s="3">
        <v>4</v>
      </c>
      <c r="I1309" s="3">
        <v>4</v>
      </c>
      <c r="J1309" s="3">
        <v>3</v>
      </c>
      <c r="K1309" s="3">
        <v>3</v>
      </c>
      <c r="L1309" s="3">
        <v>5</v>
      </c>
      <c r="M1309" s="3" t="s">
        <v>11</v>
      </c>
      <c r="N1309" s="3" t="s">
        <v>17</v>
      </c>
      <c r="O1309" s="4">
        <v>44470</v>
      </c>
      <c r="P1309" s="3" t="s">
        <v>3605</v>
      </c>
      <c r="Q1309" s="3" t="s">
        <v>19</v>
      </c>
      <c r="R1309" s="3" t="s">
        <v>32</v>
      </c>
      <c r="S1309" s="3"/>
    </row>
    <row r="1310" spans="1:19">
      <c r="A1310" s="3" t="s">
        <v>0</v>
      </c>
      <c r="B1310" s="3" t="s">
        <v>67</v>
      </c>
      <c r="C1310" s="3">
        <v>180101</v>
      </c>
      <c r="D1310" s="3" t="s">
        <v>1125</v>
      </c>
      <c r="E1310" s="3" t="s">
        <v>3606</v>
      </c>
      <c r="F1310" s="3">
        <v>5</v>
      </c>
      <c r="G1310" s="3">
        <v>5</v>
      </c>
      <c r="H1310" s="3">
        <v>3</v>
      </c>
      <c r="I1310" s="3">
        <v>5</v>
      </c>
      <c r="J1310" s="3">
        <v>5</v>
      </c>
      <c r="K1310" s="3">
        <v>4</v>
      </c>
      <c r="L1310" s="3">
        <v>5</v>
      </c>
      <c r="M1310" s="3" t="s">
        <v>11</v>
      </c>
      <c r="N1310" s="3" t="s">
        <v>28</v>
      </c>
      <c r="O1310" s="4">
        <v>44682</v>
      </c>
      <c r="P1310" s="3" t="s">
        <v>15</v>
      </c>
      <c r="Q1310" s="3" t="s">
        <v>15305</v>
      </c>
      <c r="R1310" s="3" t="s">
        <v>15305</v>
      </c>
      <c r="S1310" s="3"/>
    </row>
    <row r="1311" spans="1:19">
      <c r="A1311" s="3" t="s">
        <v>0</v>
      </c>
      <c r="B1311" s="3" t="s">
        <v>67</v>
      </c>
      <c r="C1311" s="3">
        <v>7158</v>
      </c>
      <c r="D1311" s="3" t="s">
        <v>112</v>
      </c>
      <c r="E1311" s="3" t="s">
        <v>3607</v>
      </c>
      <c r="F1311" s="3">
        <v>4</v>
      </c>
      <c r="G1311" s="3">
        <v>5</v>
      </c>
      <c r="H1311" s="3">
        <v>4</v>
      </c>
      <c r="I1311" s="3">
        <v>4</v>
      </c>
      <c r="J1311" s="3">
        <v>3</v>
      </c>
      <c r="K1311" s="3">
        <v>3</v>
      </c>
      <c r="L1311" s="3">
        <v>4</v>
      </c>
      <c r="M1311" s="3" t="s">
        <v>11</v>
      </c>
      <c r="N1311" s="3" t="s">
        <v>28</v>
      </c>
      <c r="O1311" s="4">
        <v>44470</v>
      </c>
      <c r="P1311" s="3" t="s">
        <v>15</v>
      </c>
      <c r="Q1311" s="3" t="s">
        <v>15305</v>
      </c>
      <c r="R1311" s="3" t="s">
        <v>15305</v>
      </c>
      <c r="S1311" s="3"/>
    </row>
    <row r="1312" spans="1:19">
      <c r="A1312" s="3" t="s">
        <v>0</v>
      </c>
      <c r="B1312" s="3" t="s">
        <v>67</v>
      </c>
      <c r="C1312" s="3">
        <v>158422</v>
      </c>
      <c r="D1312" s="3" t="s">
        <v>78</v>
      </c>
      <c r="E1312" s="3" t="s">
        <v>3608</v>
      </c>
      <c r="F1312" s="3">
        <v>4</v>
      </c>
      <c r="G1312" s="3">
        <v>4</v>
      </c>
      <c r="H1312" s="3">
        <v>2</v>
      </c>
      <c r="I1312" s="3">
        <v>4</v>
      </c>
      <c r="J1312" s="3">
        <v>3</v>
      </c>
      <c r="K1312" s="3">
        <v>5</v>
      </c>
      <c r="L1312" s="3">
        <v>4</v>
      </c>
      <c r="M1312" s="3" t="s">
        <v>11</v>
      </c>
      <c r="N1312" s="3" t="s">
        <v>17</v>
      </c>
      <c r="O1312" s="4">
        <v>44531</v>
      </c>
      <c r="P1312" s="3" t="s">
        <v>15</v>
      </c>
      <c r="Q1312" s="3" t="s">
        <v>15305</v>
      </c>
      <c r="R1312" s="3" t="s">
        <v>15305</v>
      </c>
      <c r="S1312" s="3"/>
    </row>
    <row r="1313" spans="1:19">
      <c r="A1313" s="3" t="s">
        <v>0</v>
      </c>
      <c r="B1313" s="3" t="s">
        <v>67</v>
      </c>
      <c r="C1313" s="3">
        <v>176541</v>
      </c>
      <c r="D1313" s="3" t="s">
        <v>789</v>
      </c>
      <c r="E1313" s="3" t="s">
        <v>3609</v>
      </c>
      <c r="F1313" s="3">
        <v>4</v>
      </c>
      <c r="G1313" s="3">
        <v>4</v>
      </c>
      <c r="H1313" s="3">
        <v>5</v>
      </c>
      <c r="I1313" s="3">
        <v>4</v>
      </c>
      <c r="J1313" s="3">
        <v>4</v>
      </c>
      <c r="K1313" s="3">
        <v>3</v>
      </c>
      <c r="L1313" s="3">
        <v>2</v>
      </c>
      <c r="M1313" s="3" t="s">
        <v>11</v>
      </c>
      <c r="N1313" s="3" t="s">
        <v>17</v>
      </c>
      <c r="O1313" s="4">
        <v>44621</v>
      </c>
      <c r="P1313" s="3" t="s">
        <v>15</v>
      </c>
      <c r="Q1313" s="3" t="s">
        <v>15305</v>
      </c>
      <c r="R1313" s="3" t="s">
        <v>15305</v>
      </c>
      <c r="S1313" s="3"/>
    </row>
    <row r="1314" spans="1:19">
      <c r="A1314" s="3" t="s">
        <v>0</v>
      </c>
      <c r="B1314" s="3" t="s">
        <v>67</v>
      </c>
      <c r="C1314" s="3">
        <v>39705</v>
      </c>
      <c r="D1314" s="3" t="s">
        <v>74</v>
      </c>
      <c r="E1314" s="3" t="s">
        <v>3610</v>
      </c>
      <c r="F1314" s="3">
        <v>4</v>
      </c>
      <c r="G1314" s="3">
        <v>5</v>
      </c>
      <c r="H1314" s="3">
        <v>5</v>
      </c>
      <c r="I1314" s="3">
        <v>4</v>
      </c>
      <c r="J1314" s="3">
        <v>4</v>
      </c>
      <c r="K1314" s="3">
        <v>5</v>
      </c>
      <c r="L1314" s="3">
        <v>4</v>
      </c>
      <c r="M1314" s="3" t="s">
        <v>11</v>
      </c>
      <c r="N1314" s="3" t="s">
        <v>17</v>
      </c>
      <c r="O1314" s="4">
        <v>44531</v>
      </c>
      <c r="P1314" s="3" t="s">
        <v>3611</v>
      </c>
      <c r="Q1314" s="3" t="s">
        <v>19</v>
      </c>
      <c r="R1314" s="3" t="s">
        <v>32</v>
      </c>
      <c r="S1314" s="3"/>
    </row>
    <row r="1315" spans="1:19">
      <c r="A1315" s="3" t="s">
        <v>0</v>
      </c>
      <c r="B1315" s="3" t="s">
        <v>67</v>
      </c>
      <c r="C1315" s="3">
        <v>149296</v>
      </c>
      <c r="D1315" s="3" t="s">
        <v>104</v>
      </c>
      <c r="E1315" s="3" t="s">
        <v>3612</v>
      </c>
      <c r="F1315" s="3">
        <v>5</v>
      </c>
      <c r="G1315" s="3">
        <v>4</v>
      </c>
      <c r="H1315" s="3">
        <v>5</v>
      </c>
      <c r="I1315" s="3">
        <v>4</v>
      </c>
      <c r="J1315" s="3">
        <v>4</v>
      </c>
      <c r="K1315" s="3" t="s">
        <v>15305</v>
      </c>
      <c r="L1315" s="3" t="s">
        <v>15305</v>
      </c>
      <c r="M1315" s="3" t="s">
        <v>11</v>
      </c>
      <c r="N1315" s="3" t="s">
        <v>26</v>
      </c>
      <c r="O1315" s="4">
        <v>44287</v>
      </c>
      <c r="P1315" s="3" t="s">
        <v>3613</v>
      </c>
      <c r="Q1315" s="3" t="s">
        <v>33</v>
      </c>
      <c r="R1315" s="3" t="s">
        <v>20</v>
      </c>
      <c r="S1315" s="3"/>
    </row>
    <row r="1316" spans="1:19">
      <c r="A1316" s="3" t="s">
        <v>0</v>
      </c>
      <c r="B1316" s="3" t="s">
        <v>67</v>
      </c>
      <c r="C1316" s="3">
        <v>56137</v>
      </c>
      <c r="D1316" s="3" t="s">
        <v>71</v>
      </c>
      <c r="E1316" s="3" t="s">
        <v>3614</v>
      </c>
      <c r="F1316" s="3">
        <v>4</v>
      </c>
      <c r="G1316" s="3">
        <v>4</v>
      </c>
      <c r="H1316" s="3">
        <v>4</v>
      </c>
      <c r="I1316" s="3">
        <v>4</v>
      </c>
      <c r="J1316" s="3">
        <v>4</v>
      </c>
      <c r="K1316" s="3">
        <v>4</v>
      </c>
      <c r="L1316" s="3">
        <v>4</v>
      </c>
      <c r="M1316" s="3" t="s">
        <v>11</v>
      </c>
      <c r="N1316" s="3" t="s">
        <v>17</v>
      </c>
      <c r="O1316" s="4">
        <v>44593</v>
      </c>
      <c r="P1316" s="3" t="s">
        <v>15</v>
      </c>
      <c r="Q1316" s="3" t="s">
        <v>15305</v>
      </c>
      <c r="R1316" s="3" t="s">
        <v>15305</v>
      </c>
      <c r="S1316" s="3"/>
    </row>
    <row r="1317" spans="1:19">
      <c r="A1317" s="3" t="s">
        <v>0</v>
      </c>
      <c r="B1317" s="3" t="s">
        <v>67</v>
      </c>
      <c r="C1317" s="3">
        <v>162719</v>
      </c>
      <c r="D1317" s="3" t="s">
        <v>117</v>
      </c>
      <c r="E1317" s="3" t="s">
        <v>3615</v>
      </c>
      <c r="F1317" s="3">
        <v>5</v>
      </c>
      <c r="G1317" s="3">
        <v>5</v>
      </c>
      <c r="H1317" s="3">
        <v>5</v>
      </c>
      <c r="I1317" s="3">
        <v>5</v>
      </c>
      <c r="J1317" s="3">
        <v>5</v>
      </c>
      <c r="K1317" s="3">
        <v>5</v>
      </c>
      <c r="L1317" s="3">
        <v>5</v>
      </c>
      <c r="M1317" s="3" t="s">
        <v>11</v>
      </c>
      <c r="N1317" s="3" t="s">
        <v>26</v>
      </c>
      <c r="O1317" s="4">
        <v>44348</v>
      </c>
      <c r="P1317" s="3" t="s">
        <v>706</v>
      </c>
      <c r="Q1317" s="3" t="s">
        <v>19</v>
      </c>
      <c r="R1317" s="3" t="s">
        <v>20</v>
      </c>
      <c r="S1317" s="3"/>
    </row>
    <row r="1318" spans="1:19">
      <c r="A1318" s="3" t="s">
        <v>0</v>
      </c>
      <c r="B1318" s="3" t="s">
        <v>67</v>
      </c>
      <c r="C1318" s="3">
        <v>143323</v>
      </c>
      <c r="D1318" s="3" t="s">
        <v>81</v>
      </c>
      <c r="E1318" s="3" t="s">
        <v>3616</v>
      </c>
      <c r="F1318" s="3">
        <v>5</v>
      </c>
      <c r="G1318" s="3">
        <v>4</v>
      </c>
      <c r="H1318" s="3">
        <v>5</v>
      </c>
      <c r="I1318" s="3">
        <v>3</v>
      </c>
      <c r="J1318" s="3">
        <v>4</v>
      </c>
      <c r="K1318" s="3">
        <v>4</v>
      </c>
      <c r="L1318" s="3">
        <v>4</v>
      </c>
      <c r="M1318" s="3" t="s">
        <v>11</v>
      </c>
      <c r="N1318" s="3" t="s">
        <v>17</v>
      </c>
      <c r="O1318" s="4">
        <v>44470</v>
      </c>
      <c r="P1318" s="3" t="s">
        <v>3617</v>
      </c>
      <c r="Q1318" s="3" t="s">
        <v>19</v>
      </c>
      <c r="R1318" s="3" t="s">
        <v>32</v>
      </c>
      <c r="S1318" s="3"/>
    </row>
    <row r="1319" spans="1:19">
      <c r="A1319" s="3" t="s">
        <v>0</v>
      </c>
      <c r="B1319" s="3" t="s">
        <v>67</v>
      </c>
      <c r="C1319" s="3">
        <v>39705</v>
      </c>
      <c r="D1319" s="3" t="s">
        <v>74</v>
      </c>
      <c r="E1319" s="3" t="s">
        <v>3618</v>
      </c>
      <c r="F1319" s="3">
        <v>4</v>
      </c>
      <c r="G1319" s="3">
        <v>5</v>
      </c>
      <c r="H1319" s="3">
        <v>5</v>
      </c>
      <c r="I1319" s="3">
        <v>5</v>
      </c>
      <c r="J1319" s="3">
        <v>4</v>
      </c>
      <c r="K1319" s="3">
        <v>5</v>
      </c>
      <c r="L1319" s="3">
        <v>4</v>
      </c>
      <c r="M1319" s="3" t="s">
        <v>11</v>
      </c>
      <c r="N1319" s="3" t="s">
        <v>17</v>
      </c>
      <c r="O1319" s="4">
        <v>44409</v>
      </c>
      <c r="P1319" s="3" t="s">
        <v>3619</v>
      </c>
      <c r="Q1319" s="3" t="s">
        <v>21</v>
      </c>
      <c r="R1319" s="3" t="s">
        <v>32</v>
      </c>
      <c r="S1319" s="3"/>
    </row>
    <row r="1320" spans="1:19">
      <c r="A1320" s="3" t="s">
        <v>0</v>
      </c>
      <c r="B1320" s="3" t="s">
        <v>67</v>
      </c>
      <c r="C1320" s="3">
        <v>106048</v>
      </c>
      <c r="D1320" s="3" t="s">
        <v>93</v>
      </c>
      <c r="E1320" s="3" t="s">
        <v>3620</v>
      </c>
      <c r="F1320" s="3">
        <v>5</v>
      </c>
      <c r="G1320" s="3">
        <v>4</v>
      </c>
      <c r="H1320" s="3">
        <v>5</v>
      </c>
      <c r="I1320" s="3">
        <v>3</v>
      </c>
      <c r="J1320" s="3">
        <v>4</v>
      </c>
      <c r="K1320" s="3">
        <v>5</v>
      </c>
      <c r="L1320" s="3">
        <v>4</v>
      </c>
      <c r="M1320" s="3" t="s">
        <v>11</v>
      </c>
      <c r="N1320" s="3" t="s">
        <v>17</v>
      </c>
      <c r="O1320" s="4">
        <v>44531</v>
      </c>
      <c r="P1320" s="3" t="s">
        <v>3621</v>
      </c>
      <c r="Q1320" s="3" t="s">
        <v>21</v>
      </c>
      <c r="R1320" s="3" t="s">
        <v>20</v>
      </c>
      <c r="S1320" s="3"/>
    </row>
    <row r="1321" spans="1:19">
      <c r="A1321" s="3" t="s">
        <v>0</v>
      </c>
      <c r="B1321" s="3" t="s">
        <v>67</v>
      </c>
      <c r="C1321" s="3">
        <v>56137</v>
      </c>
      <c r="D1321" s="3" t="s">
        <v>71</v>
      </c>
      <c r="E1321" s="3" t="s">
        <v>3622</v>
      </c>
      <c r="F1321" s="3">
        <v>5</v>
      </c>
      <c r="G1321" s="3">
        <v>5</v>
      </c>
      <c r="H1321" s="3">
        <v>5</v>
      </c>
      <c r="I1321" s="3">
        <v>5</v>
      </c>
      <c r="J1321" s="3">
        <v>5</v>
      </c>
      <c r="K1321" s="3">
        <v>5</v>
      </c>
      <c r="L1321" s="3">
        <v>5</v>
      </c>
      <c r="M1321" s="3" t="s">
        <v>11</v>
      </c>
      <c r="N1321" s="3" t="s">
        <v>17</v>
      </c>
      <c r="O1321" s="4">
        <v>44470</v>
      </c>
      <c r="P1321" s="5">
        <v>400460</v>
      </c>
      <c r="Q1321" s="3" t="s">
        <v>21</v>
      </c>
      <c r="R1321" s="3" t="s">
        <v>32</v>
      </c>
      <c r="S1321" s="3"/>
    </row>
    <row r="1322" spans="1:19">
      <c r="A1322" s="3" t="s">
        <v>0</v>
      </c>
      <c r="B1322" s="3" t="s">
        <v>67</v>
      </c>
      <c r="C1322" s="3">
        <v>108128</v>
      </c>
      <c r="D1322" s="3" t="s">
        <v>3229</v>
      </c>
      <c r="E1322" s="3" t="s">
        <v>3623</v>
      </c>
      <c r="F1322" s="3">
        <v>5</v>
      </c>
      <c r="G1322" s="3">
        <v>4</v>
      </c>
      <c r="H1322" s="3">
        <v>5</v>
      </c>
      <c r="I1322" s="3">
        <v>4</v>
      </c>
      <c r="J1322" s="3">
        <v>5</v>
      </c>
      <c r="K1322" s="3">
        <v>5</v>
      </c>
      <c r="L1322" s="3">
        <v>4</v>
      </c>
      <c r="M1322" s="3" t="s">
        <v>11</v>
      </c>
      <c r="N1322" s="3" t="s">
        <v>17</v>
      </c>
      <c r="O1322" s="4">
        <v>44652</v>
      </c>
      <c r="P1322" s="3" t="s">
        <v>15</v>
      </c>
      <c r="Q1322" s="3" t="s">
        <v>15305</v>
      </c>
      <c r="R1322" s="3" t="s">
        <v>15305</v>
      </c>
      <c r="S1322" s="3"/>
    </row>
    <row r="1323" spans="1:19">
      <c r="A1323" s="3" t="s">
        <v>0</v>
      </c>
      <c r="B1323" s="3" t="s">
        <v>67</v>
      </c>
      <c r="C1323" s="3">
        <v>2398</v>
      </c>
      <c r="D1323" s="3" t="s">
        <v>89</v>
      </c>
      <c r="E1323" s="3" t="s">
        <v>3624</v>
      </c>
      <c r="F1323" s="3">
        <v>4</v>
      </c>
      <c r="G1323" s="3">
        <v>5</v>
      </c>
      <c r="H1323" s="3">
        <v>4</v>
      </c>
      <c r="I1323" s="3">
        <v>4</v>
      </c>
      <c r="J1323" s="3">
        <v>3</v>
      </c>
      <c r="K1323" s="3">
        <v>4</v>
      </c>
      <c r="L1323" s="3">
        <v>5</v>
      </c>
      <c r="M1323" s="3" t="s">
        <v>11</v>
      </c>
      <c r="N1323" s="3" t="s">
        <v>17</v>
      </c>
      <c r="O1323" s="4">
        <v>44501</v>
      </c>
      <c r="P1323" s="3" t="s">
        <v>3625</v>
      </c>
      <c r="Q1323" s="3" t="s">
        <v>21</v>
      </c>
      <c r="R1323" s="3" t="s">
        <v>20</v>
      </c>
      <c r="S1323" s="3"/>
    </row>
    <row r="1324" spans="1:19">
      <c r="A1324" s="3" t="s">
        <v>0</v>
      </c>
      <c r="B1324" s="3" t="s">
        <v>67</v>
      </c>
      <c r="C1324" s="3">
        <v>130140</v>
      </c>
      <c r="D1324" s="3" t="s">
        <v>791</v>
      </c>
      <c r="E1324" s="3" t="s">
        <v>3626</v>
      </c>
      <c r="F1324" s="3">
        <v>5</v>
      </c>
      <c r="G1324" s="3">
        <v>5</v>
      </c>
      <c r="H1324" s="3">
        <v>5</v>
      </c>
      <c r="I1324" s="3">
        <v>4</v>
      </c>
      <c r="J1324" s="3">
        <v>5</v>
      </c>
      <c r="K1324" s="3">
        <v>5</v>
      </c>
      <c r="L1324" s="3" t="s">
        <v>15305</v>
      </c>
      <c r="M1324" s="3" t="s">
        <v>11</v>
      </c>
      <c r="N1324" s="3" t="s">
        <v>17</v>
      </c>
      <c r="O1324" s="4">
        <v>44531</v>
      </c>
      <c r="P1324" s="3" t="s">
        <v>1126</v>
      </c>
      <c r="Q1324" s="3" t="s">
        <v>46</v>
      </c>
      <c r="R1324" s="3" t="s">
        <v>32</v>
      </c>
      <c r="S1324" s="3"/>
    </row>
    <row r="1325" spans="1:19">
      <c r="A1325" s="3" t="s">
        <v>0</v>
      </c>
      <c r="B1325" s="3" t="s">
        <v>67</v>
      </c>
      <c r="C1325" s="3">
        <v>7166</v>
      </c>
      <c r="D1325" s="3" t="s">
        <v>106</v>
      </c>
      <c r="E1325" s="3" t="s">
        <v>3627</v>
      </c>
      <c r="F1325" s="3">
        <v>5</v>
      </c>
      <c r="G1325" s="3">
        <v>5</v>
      </c>
      <c r="H1325" s="3">
        <v>4</v>
      </c>
      <c r="I1325" s="3">
        <v>3</v>
      </c>
      <c r="J1325" s="3">
        <v>4</v>
      </c>
      <c r="K1325" s="3">
        <v>5</v>
      </c>
      <c r="L1325" s="3">
        <v>5</v>
      </c>
      <c r="M1325" s="3" t="s">
        <v>11</v>
      </c>
      <c r="N1325" s="3" t="s">
        <v>17</v>
      </c>
      <c r="O1325" s="4">
        <v>44378</v>
      </c>
      <c r="P1325" s="3" t="s">
        <v>15</v>
      </c>
      <c r="Q1325" s="3" t="s">
        <v>15305</v>
      </c>
      <c r="R1325" s="3" t="s">
        <v>15305</v>
      </c>
      <c r="S1325" s="3"/>
    </row>
    <row r="1326" spans="1:19">
      <c r="A1326" s="3" t="s">
        <v>0</v>
      </c>
      <c r="B1326" s="3" t="s">
        <v>67</v>
      </c>
      <c r="C1326" s="3">
        <v>17837</v>
      </c>
      <c r="D1326" s="3" t="s">
        <v>68</v>
      </c>
      <c r="E1326" s="3" t="s">
        <v>3628</v>
      </c>
      <c r="F1326" s="3">
        <v>5</v>
      </c>
      <c r="G1326" s="3">
        <v>5</v>
      </c>
      <c r="H1326" s="3">
        <v>5</v>
      </c>
      <c r="I1326" s="3">
        <v>5</v>
      </c>
      <c r="J1326" s="3">
        <v>5</v>
      </c>
      <c r="K1326" s="3">
        <v>5</v>
      </c>
      <c r="L1326" s="3">
        <v>5</v>
      </c>
      <c r="M1326" s="3" t="s">
        <v>11</v>
      </c>
      <c r="N1326" s="3" t="s">
        <v>17</v>
      </c>
      <c r="O1326" s="4">
        <v>44287</v>
      </c>
      <c r="P1326" s="3" t="s">
        <v>15</v>
      </c>
      <c r="Q1326" s="3" t="s">
        <v>15305</v>
      </c>
      <c r="R1326" s="3" t="s">
        <v>15305</v>
      </c>
      <c r="S1326" s="3"/>
    </row>
    <row r="1327" spans="1:19">
      <c r="A1327" s="3" t="s">
        <v>0</v>
      </c>
      <c r="B1327" s="3" t="s">
        <v>67</v>
      </c>
      <c r="C1327" s="3">
        <v>107756</v>
      </c>
      <c r="D1327" s="3" t="s">
        <v>3308</v>
      </c>
      <c r="E1327" s="3" t="s">
        <v>3629</v>
      </c>
      <c r="F1327" s="3">
        <v>5</v>
      </c>
      <c r="G1327" s="3">
        <v>5</v>
      </c>
      <c r="H1327" s="3">
        <v>4</v>
      </c>
      <c r="I1327" s="3">
        <v>5</v>
      </c>
      <c r="J1327" s="3">
        <v>5</v>
      </c>
      <c r="K1327" s="3">
        <v>5</v>
      </c>
      <c r="L1327" s="3">
        <v>4</v>
      </c>
      <c r="M1327" s="3" t="s">
        <v>11</v>
      </c>
      <c r="N1327" s="3" t="s">
        <v>28</v>
      </c>
      <c r="O1327" s="4">
        <v>44652</v>
      </c>
      <c r="P1327" s="3" t="s">
        <v>15</v>
      </c>
      <c r="Q1327" s="3" t="s">
        <v>15305</v>
      </c>
      <c r="R1327" s="3" t="s">
        <v>15305</v>
      </c>
      <c r="S1327" s="3"/>
    </row>
    <row r="1328" spans="1:19">
      <c r="A1328" s="3" t="s">
        <v>0</v>
      </c>
      <c r="B1328" s="3" t="s">
        <v>67</v>
      </c>
      <c r="C1328" s="3">
        <v>136294</v>
      </c>
      <c r="D1328" s="3" t="s">
        <v>3630</v>
      </c>
      <c r="E1328" s="3" t="s">
        <v>3631</v>
      </c>
      <c r="F1328" s="3">
        <v>5</v>
      </c>
      <c r="G1328" s="3">
        <v>5</v>
      </c>
      <c r="H1328" s="3">
        <v>5</v>
      </c>
      <c r="I1328" s="3">
        <v>5</v>
      </c>
      <c r="J1328" s="3">
        <v>4</v>
      </c>
      <c r="K1328" s="3">
        <v>5</v>
      </c>
      <c r="L1328" s="3">
        <v>4</v>
      </c>
      <c r="M1328" s="3" t="s">
        <v>24</v>
      </c>
      <c r="N1328" s="3" t="s">
        <v>28</v>
      </c>
      <c r="O1328" s="4">
        <v>44531</v>
      </c>
      <c r="P1328" s="3" t="s">
        <v>15</v>
      </c>
      <c r="Q1328" s="3" t="s">
        <v>15305</v>
      </c>
      <c r="R1328" s="3" t="s">
        <v>15305</v>
      </c>
      <c r="S1328" s="3"/>
    </row>
    <row r="1329" spans="1:19">
      <c r="A1329" s="3" t="s">
        <v>0</v>
      </c>
      <c r="B1329" s="3" t="s">
        <v>67</v>
      </c>
      <c r="C1329" s="3">
        <v>39705</v>
      </c>
      <c r="D1329" s="3" t="s">
        <v>74</v>
      </c>
      <c r="E1329" s="3" t="s">
        <v>3632</v>
      </c>
      <c r="F1329" s="3">
        <v>5</v>
      </c>
      <c r="G1329" s="3">
        <v>4</v>
      </c>
      <c r="H1329" s="3">
        <v>5</v>
      </c>
      <c r="I1329" s="3">
        <v>3</v>
      </c>
      <c r="J1329" s="3">
        <v>3</v>
      </c>
      <c r="K1329" s="3">
        <v>5</v>
      </c>
      <c r="L1329" s="3">
        <v>4</v>
      </c>
      <c r="M1329" s="3" t="s">
        <v>11</v>
      </c>
      <c r="N1329" s="3" t="s">
        <v>17</v>
      </c>
      <c r="O1329" s="4">
        <v>44470</v>
      </c>
      <c r="P1329" s="3" t="s">
        <v>3633</v>
      </c>
      <c r="Q1329" s="3" t="s">
        <v>21</v>
      </c>
      <c r="R1329" s="3" t="s">
        <v>20</v>
      </c>
      <c r="S1329" s="3"/>
    </row>
    <row r="1330" spans="1:19">
      <c r="A1330" s="3" t="s">
        <v>0</v>
      </c>
      <c r="B1330" s="3" t="s">
        <v>67</v>
      </c>
      <c r="C1330" s="3">
        <v>108587</v>
      </c>
      <c r="D1330" s="3" t="s">
        <v>79</v>
      </c>
      <c r="E1330" s="3" t="s">
        <v>3634</v>
      </c>
      <c r="F1330" s="3">
        <v>5</v>
      </c>
      <c r="G1330" s="3">
        <v>4</v>
      </c>
      <c r="H1330" s="3">
        <v>5</v>
      </c>
      <c r="I1330" s="3">
        <v>5</v>
      </c>
      <c r="J1330" s="3">
        <v>4</v>
      </c>
      <c r="K1330" s="3">
        <v>5</v>
      </c>
      <c r="L1330" s="3">
        <v>5</v>
      </c>
      <c r="M1330" s="3" t="s">
        <v>11</v>
      </c>
      <c r="N1330" s="3" t="s">
        <v>17</v>
      </c>
      <c r="O1330" s="4">
        <v>44409</v>
      </c>
      <c r="P1330" s="3" t="s">
        <v>15</v>
      </c>
      <c r="Q1330" s="3" t="s">
        <v>15305</v>
      </c>
      <c r="R1330" s="3" t="s">
        <v>15305</v>
      </c>
      <c r="S1330" s="3"/>
    </row>
    <row r="1331" spans="1:19">
      <c r="A1331" s="3" t="s">
        <v>0</v>
      </c>
      <c r="B1331" s="3" t="s">
        <v>67</v>
      </c>
      <c r="C1331" s="3">
        <v>108128</v>
      </c>
      <c r="D1331" s="3" t="s">
        <v>3229</v>
      </c>
      <c r="E1331" s="3" t="s">
        <v>3635</v>
      </c>
      <c r="F1331" s="3">
        <v>4</v>
      </c>
      <c r="G1331" s="3">
        <v>4</v>
      </c>
      <c r="H1331" s="3">
        <v>3</v>
      </c>
      <c r="I1331" s="3">
        <v>2</v>
      </c>
      <c r="J1331" s="3">
        <v>3</v>
      </c>
      <c r="K1331" s="3">
        <v>5</v>
      </c>
      <c r="L1331" s="3">
        <v>3</v>
      </c>
      <c r="M1331" s="3" t="s">
        <v>11</v>
      </c>
      <c r="N1331" s="3" t="s">
        <v>17</v>
      </c>
      <c r="O1331" s="4">
        <v>44378</v>
      </c>
      <c r="P1331" s="3" t="s">
        <v>15</v>
      </c>
      <c r="Q1331" s="3" t="s">
        <v>15305</v>
      </c>
      <c r="R1331" s="3" t="s">
        <v>15305</v>
      </c>
      <c r="S1331" s="3"/>
    </row>
    <row r="1332" spans="1:19">
      <c r="A1332" s="3" t="s">
        <v>0</v>
      </c>
      <c r="B1332" s="3" t="s">
        <v>67</v>
      </c>
      <c r="C1332" s="3">
        <v>181654</v>
      </c>
      <c r="D1332" s="3" t="s">
        <v>1121</v>
      </c>
      <c r="E1332" s="3" t="s">
        <v>3636</v>
      </c>
      <c r="F1332" s="3">
        <v>3</v>
      </c>
      <c r="G1332" s="3">
        <v>4</v>
      </c>
      <c r="H1332" s="3">
        <v>4</v>
      </c>
      <c r="I1332" s="3">
        <v>4</v>
      </c>
      <c r="J1332" s="3">
        <v>3</v>
      </c>
      <c r="K1332" s="3">
        <v>4</v>
      </c>
      <c r="L1332" s="3">
        <v>3</v>
      </c>
      <c r="M1332" s="3" t="s">
        <v>11</v>
      </c>
      <c r="N1332" s="3" t="s">
        <v>28</v>
      </c>
      <c r="O1332" s="4">
        <v>44501</v>
      </c>
      <c r="P1332" s="3" t="s">
        <v>3637</v>
      </c>
      <c r="Q1332" s="3" t="s">
        <v>33</v>
      </c>
      <c r="R1332" s="3" t="s">
        <v>20</v>
      </c>
      <c r="S1332" s="3"/>
    </row>
    <row r="1333" spans="1:19">
      <c r="A1333" s="3" t="s">
        <v>0</v>
      </c>
      <c r="B1333" s="3" t="s">
        <v>67</v>
      </c>
      <c r="C1333" s="3">
        <v>56137</v>
      </c>
      <c r="D1333" s="3" t="s">
        <v>71</v>
      </c>
      <c r="E1333" s="3" t="s">
        <v>3638</v>
      </c>
      <c r="F1333" s="3">
        <v>5</v>
      </c>
      <c r="G1333" s="3">
        <v>5</v>
      </c>
      <c r="H1333" s="3">
        <v>5</v>
      </c>
      <c r="I1333" s="3">
        <v>5</v>
      </c>
      <c r="J1333" s="3">
        <v>5</v>
      </c>
      <c r="K1333" s="3">
        <v>5</v>
      </c>
      <c r="L1333" s="3">
        <v>5</v>
      </c>
      <c r="M1333" s="3" t="s">
        <v>11</v>
      </c>
      <c r="N1333" s="3" t="s">
        <v>28</v>
      </c>
      <c r="O1333" s="4">
        <v>44531</v>
      </c>
      <c r="P1333" s="3" t="s">
        <v>15</v>
      </c>
      <c r="Q1333" s="3" t="s">
        <v>15305</v>
      </c>
      <c r="R1333" s="3" t="s">
        <v>15305</v>
      </c>
      <c r="S1333" s="3"/>
    </row>
    <row r="1334" spans="1:19">
      <c r="A1334" s="3" t="s">
        <v>0</v>
      </c>
      <c r="B1334" s="3" t="s">
        <v>67</v>
      </c>
      <c r="C1334" s="3">
        <v>4719</v>
      </c>
      <c r="D1334" s="3" t="s">
        <v>672</v>
      </c>
      <c r="E1334" s="3" t="s">
        <v>3639</v>
      </c>
      <c r="F1334" s="3">
        <v>4</v>
      </c>
      <c r="G1334" s="3">
        <v>3</v>
      </c>
      <c r="H1334" s="3">
        <v>4</v>
      </c>
      <c r="I1334" s="3">
        <v>4</v>
      </c>
      <c r="J1334" s="3">
        <v>4</v>
      </c>
      <c r="K1334" s="3">
        <v>5</v>
      </c>
      <c r="L1334" s="3" t="s">
        <v>15305</v>
      </c>
      <c r="M1334" s="3" t="s">
        <v>11</v>
      </c>
      <c r="N1334" s="3" t="s">
        <v>26</v>
      </c>
      <c r="O1334" s="4">
        <v>44652</v>
      </c>
      <c r="P1334" s="3" t="s">
        <v>3640</v>
      </c>
      <c r="Q1334" s="3" t="s">
        <v>19</v>
      </c>
      <c r="R1334" s="3" t="s">
        <v>32</v>
      </c>
      <c r="S1334" s="3"/>
    </row>
    <row r="1335" spans="1:19">
      <c r="A1335" s="3" t="s">
        <v>0</v>
      </c>
      <c r="B1335" s="3" t="s">
        <v>67</v>
      </c>
      <c r="C1335" s="3">
        <v>4904</v>
      </c>
      <c r="D1335" s="3" t="s">
        <v>75</v>
      </c>
      <c r="E1335" s="3" t="s">
        <v>3641</v>
      </c>
      <c r="F1335" s="3">
        <v>5</v>
      </c>
      <c r="G1335" s="3">
        <v>5</v>
      </c>
      <c r="H1335" s="3">
        <v>5</v>
      </c>
      <c r="I1335" s="3">
        <v>5</v>
      </c>
      <c r="J1335" s="3">
        <v>5</v>
      </c>
      <c r="K1335" s="3">
        <v>5</v>
      </c>
      <c r="L1335" s="3">
        <v>5</v>
      </c>
      <c r="M1335" s="3" t="s">
        <v>11</v>
      </c>
      <c r="N1335" s="3" t="s">
        <v>17</v>
      </c>
      <c r="O1335" s="4">
        <v>44652</v>
      </c>
      <c r="P1335" s="3" t="s">
        <v>3642</v>
      </c>
      <c r="Q1335" s="3" t="s">
        <v>33</v>
      </c>
      <c r="R1335" s="3" t="s">
        <v>20</v>
      </c>
      <c r="S1335" s="3"/>
    </row>
    <row r="1336" spans="1:19">
      <c r="A1336" s="3" t="s">
        <v>0</v>
      </c>
      <c r="B1336" s="3" t="s">
        <v>67</v>
      </c>
      <c r="C1336" s="3">
        <v>148947</v>
      </c>
      <c r="D1336" s="3" t="s">
        <v>86</v>
      </c>
      <c r="E1336" s="3" t="s">
        <v>1155</v>
      </c>
      <c r="F1336" s="3">
        <v>4</v>
      </c>
      <c r="G1336" s="3">
        <v>4</v>
      </c>
      <c r="H1336" s="3">
        <v>3</v>
      </c>
      <c r="I1336" s="3">
        <v>4</v>
      </c>
      <c r="J1336" s="3">
        <v>4</v>
      </c>
      <c r="K1336" s="3">
        <v>4</v>
      </c>
      <c r="L1336" s="3">
        <v>3</v>
      </c>
      <c r="M1336" s="3" t="s">
        <v>11</v>
      </c>
      <c r="N1336" s="3" t="s">
        <v>26</v>
      </c>
      <c r="O1336" s="4">
        <v>44256</v>
      </c>
      <c r="P1336" s="3" t="s">
        <v>1156</v>
      </c>
      <c r="Q1336" s="3" t="s">
        <v>43</v>
      </c>
      <c r="R1336" s="3" t="s">
        <v>20</v>
      </c>
      <c r="S1336" s="3"/>
    </row>
    <row r="1337" spans="1:19">
      <c r="A1337" s="3" t="s">
        <v>0</v>
      </c>
      <c r="B1337" s="3" t="s">
        <v>67</v>
      </c>
      <c r="C1337" s="3">
        <v>16110</v>
      </c>
      <c r="D1337" s="3" t="s">
        <v>102</v>
      </c>
      <c r="E1337" s="3" t="s">
        <v>3643</v>
      </c>
      <c r="F1337" s="3">
        <v>3</v>
      </c>
      <c r="G1337" s="3">
        <v>4</v>
      </c>
      <c r="H1337" s="3">
        <v>4</v>
      </c>
      <c r="I1337" s="3">
        <v>3</v>
      </c>
      <c r="J1337" s="3">
        <v>2</v>
      </c>
      <c r="K1337" s="3">
        <v>4</v>
      </c>
      <c r="L1337" s="3">
        <v>4</v>
      </c>
      <c r="M1337" s="3" t="s">
        <v>11</v>
      </c>
      <c r="N1337" s="3" t="s">
        <v>28</v>
      </c>
      <c r="O1337" s="4">
        <v>44593</v>
      </c>
      <c r="P1337" s="3" t="s">
        <v>15</v>
      </c>
      <c r="Q1337" s="3" t="s">
        <v>15305</v>
      </c>
      <c r="R1337" s="3" t="s">
        <v>15305</v>
      </c>
      <c r="S1337" s="3"/>
    </row>
    <row r="1338" spans="1:19">
      <c r="A1338" s="3" t="s">
        <v>0</v>
      </c>
      <c r="B1338" s="3" t="s">
        <v>67</v>
      </c>
      <c r="C1338" s="3">
        <v>107756</v>
      </c>
      <c r="D1338" s="3" t="s">
        <v>3308</v>
      </c>
      <c r="E1338" s="3" t="s">
        <v>3644</v>
      </c>
      <c r="F1338" s="3">
        <v>4</v>
      </c>
      <c r="G1338" s="3">
        <v>5</v>
      </c>
      <c r="H1338" s="3">
        <v>3</v>
      </c>
      <c r="I1338" s="3">
        <v>5</v>
      </c>
      <c r="J1338" s="3">
        <v>5</v>
      </c>
      <c r="K1338" s="3">
        <v>3</v>
      </c>
      <c r="L1338" s="3">
        <v>4</v>
      </c>
      <c r="M1338" s="3" t="s">
        <v>11</v>
      </c>
      <c r="N1338" s="3" t="s">
        <v>17</v>
      </c>
      <c r="O1338" s="4">
        <v>44470</v>
      </c>
      <c r="P1338" s="3" t="s">
        <v>15</v>
      </c>
      <c r="Q1338" s="3" t="s">
        <v>15305</v>
      </c>
      <c r="R1338" s="3" t="s">
        <v>15305</v>
      </c>
      <c r="S1338" s="3"/>
    </row>
    <row r="1339" spans="1:19">
      <c r="A1339" s="3" t="s">
        <v>0</v>
      </c>
      <c r="B1339" s="3" t="s">
        <v>67</v>
      </c>
      <c r="C1339" s="3">
        <v>56137</v>
      </c>
      <c r="D1339" s="3" t="s">
        <v>71</v>
      </c>
      <c r="E1339" s="3" t="s">
        <v>3645</v>
      </c>
      <c r="F1339" s="3">
        <v>5</v>
      </c>
      <c r="G1339" s="3">
        <v>4</v>
      </c>
      <c r="H1339" s="3">
        <v>4</v>
      </c>
      <c r="I1339" s="3">
        <v>4</v>
      </c>
      <c r="J1339" s="3">
        <v>4</v>
      </c>
      <c r="K1339" s="3">
        <v>4</v>
      </c>
      <c r="L1339" s="3">
        <v>4</v>
      </c>
      <c r="M1339" s="3" t="s">
        <v>11</v>
      </c>
      <c r="N1339" s="3" t="s">
        <v>17</v>
      </c>
      <c r="O1339" s="4">
        <v>44501</v>
      </c>
      <c r="P1339" s="3" t="s">
        <v>15</v>
      </c>
      <c r="Q1339" s="3" t="s">
        <v>15305</v>
      </c>
      <c r="R1339" s="3" t="s">
        <v>15305</v>
      </c>
      <c r="S1339" s="3"/>
    </row>
    <row r="1340" spans="1:19">
      <c r="A1340" s="3" t="s">
        <v>0</v>
      </c>
      <c r="B1340" s="3" t="s">
        <v>67</v>
      </c>
      <c r="C1340" s="3">
        <v>9598</v>
      </c>
      <c r="D1340" s="3" t="s">
        <v>76</v>
      </c>
      <c r="E1340" s="3" t="s">
        <v>3646</v>
      </c>
      <c r="F1340" s="3">
        <v>4</v>
      </c>
      <c r="G1340" s="3">
        <v>4</v>
      </c>
      <c r="H1340" s="3">
        <v>3</v>
      </c>
      <c r="I1340" s="3">
        <v>4</v>
      </c>
      <c r="J1340" s="3">
        <v>4</v>
      </c>
      <c r="K1340" s="3">
        <v>3</v>
      </c>
      <c r="L1340" s="3">
        <v>4</v>
      </c>
      <c r="M1340" s="3" t="s">
        <v>11</v>
      </c>
      <c r="N1340" s="3" t="s">
        <v>26</v>
      </c>
      <c r="O1340" s="4">
        <v>44652</v>
      </c>
      <c r="P1340" s="3" t="s">
        <v>15</v>
      </c>
      <c r="Q1340" s="3" t="s">
        <v>15305</v>
      </c>
      <c r="R1340" s="3" t="s">
        <v>15305</v>
      </c>
      <c r="S1340" s="3"/>
    </row>
    <row r="1341" spans="1:19">
      <c r="A1341" s="3" t="s">
        <v>0</v>
      </c>
      <c r="B1341" s="3" t="s">
        <v>67</v>
      </c>
      <c r="C1341" s="3">
        <v>7052</v>
      </c>
      <c r="D1341" s="3" t="s">
        <v>77</v>
      </c>
      <c r="E1341" s="3" t="s">
        <v>3647</v>
      </c>
      <c r="F1341" s="3">
        <v>5</v>
      </c>
      <c r="G1341" s="3">
        <v>5</v>
      </c>
      <c r="H1341" s="3">
        <v>5</v>
      </c>
      <c r="I1341" s="3">
        <v>5</v>
      </c>
      <c r="J1341" s="3">
        <v>4</v>
      </c>
      <c r="K1341" s="3">
        <v>5</v>
      </c>
      <c r="L1341" s="3">
        <v>5</v>
      </c>
      <c r="M1341" s="3" t="s">
        <v>11</v>
      </c>
      <c r="N1341" s="3" t="s">
        <v>17</v>
      </c>
      <c r="O1341" s="4">
        <v>44256</v>
      </c>
      <c r="P1341" s="3" t="s">
        <v>15</v>
      </c>
      <c r="Q1341" s="3" t="s">
        <v>15305</v>
      </c>
      <c r="R1341" s="3" t="s">
        <v>15305</v>
      </c>
      <c r="S1341" s="3"/>
    </row>
    <row r="1342" spans="1:19">
      <c r="A1342" s="3" t="s">
        <v>0</v>
      </c>
      <c r="B1342" s="3" t="s">
        <v>67</v>
      </c>
      <c r="C1342" s="3">
        <v>136202</v>
      </c>
      <c r="D1342" s="3" t="s">
        <v>69</v>
      </c>
      <c r="E1342" s="3" t="s">
        <v>3648</v>
      </c>
      <c r="F1342" s="3">
        <v>5</v>
      </c>
      <c r="G1342" s="3">
        <v>5</v>
      </c>
      <c r="H1342" s="3">
        <v>5</v>
      </c>
      <c r="I1342" s="3">
        <v>5</v>
      </c>
      <c r="J1342" s="3">
        <v>5</v>
      </c>
      <c r="K1342" s="3">
        <v>5</v>
      </c>
      <c r="L1342" s="3">
        <v>5</v>
      </c>
      <c r="M1342" s="3" t="s">
        <v>11</v>
      </c>
      <c r="N1342" s="3" t="s">
        <v>26</v>
      </c>
      <c r="O1342" s="4">
        <v>44256</v>
      </c>
      <c r="P1342" s="3" t="s">
        <v>15</v>
      </c>
      <c r="Q1342" s="3" t="s">
        <v>15305</v>
      </c>
      <c r="R1342" s="3" t="s">
        <v>15305</v>
      </c>
      <c r="S1342" s="3"/>
    </row>
    <row r="1343" spans="1:19">
      <c r="A1343" s="3" t="s">
        <v>0</v>
      </c>
      <c r="B1343" s="3" t="s">
        <v>67</v>
      </c>
      <c r="C1343" s="3">
        <v>31155</v>
      </c>
      <c r="D1343" s="3" t="s">
        <v>3331</v>
      </c>
      <c r="E1343" s="3" t="s">
        <v>3649</v>
      </c>
      <c r="F1343" s="3">
        <v>4</v>
      </c>
      <c r="G1343" s="3">
        <v>5</v>
      </c>
      <c r="H1343" s="3">
        <v>5</v>
      </c>
      <c r="I1343" s="3">
        <v>3</v>
      </c>
      <c r="J1343" s="3">
        <v>4</v>
      </c>
      <c r="K1343" s="3">
        <v>3</v>
      </c>
      <c r="L1343" s="3">
        <v>4</v>
      </c>
      <c r="M1343" s="3" t="s">
        <v>11</v>
      </c>
      <c r="N1343" s="3" t="s">
        <v>17</v>
      </c>
      <c r="O1343" s="4">
        <v>44470</v>
      </c>
      <c r="P1343" s="3" t="s">
        <v>15</v>
      </c>
      <c r="Q1343" s="3" t="s">
        <v>15305</v>
      </c>
      <c r="R1343" s="3" t="s">
        <v>15305</v>
      </c>
      <c r="S1343" s="3"/>
    </row>
    <row r="1344" spans="1:19">
      <c r="A1344" s="3" t="s">
        <v>0</v>
      </c>
      <c r="B1344" s="3" t="s">
        <v>67</v>
      </c>
      <c r="C1344" s="3">
        <v>39705</v>
      </c>
      <c r="D1344" s="3" t="s">
        <v>74</v>
      </c>
      <c r="E1344" s="3" t="s">
        <v>3650</v>
      </c>
      <c r="F1344" s="3">
        <v>5</v>
      </c>
      <c r="G1344" s="3">
        <v>5</v>
      </c>
      <c r="H1344" s="3">
        <v>5</v>
      </c>
      <c r="I1344" s="3">
        <v>4</v>
      </c>
      <c r="J1344" s="3">
        <v>4</v>
      </c>
      <c r="K1344" s="3">
        <v>5</v>
      </c>
      <c r="L1344" s="3">
        <v>5</v>
      </c>
      <c r="M1344" s="3" t="s">
        <v>11</v>
      </c>
      <c r="N1344" s="3" t="s">
        <v>17</v>
      </c>
      <c r="O1344" s="4">
        <v>44621</v>
      </c>
      <c r="P1344" s="3" t="s">
        <v>15</v>
      </c>
      <c r="Q1344" s="3" t="s">
        <v>15305</v>
      </c>
      <c r="R1344" s="3" t="s">
        <v>15305</v>
      </c>
      <c r="S1344" s="3"/>
    </row>
    <row r="1345" spans="1:19">
      <c r="A1345" s="3" t="s">
        <v>0</v>
      </c>
      <c r="B1345" s="3" t="s">
        <v>67</v>
      </c>
      <c r="C1345" s="3">
        <v>176541</v>
      </c>
      <c r="D1345" s="3" t="s">
        <v>789</v>
      </c>
      <c r="E1345" s="3" t="s">
        <v>3651</v>
      </c>
      <c r="F1345" s="3">
        <v>3</v>
      </c>
      <c r="G1345" s="3">
        <v>2</v>
      </c>
      <c r="H1345" s="3">
        <v>3</v>
      </c>
      <c r="I1345" s="3">
        <v>3</v>
      </c>
      <c r="J1345" s="3">
        <v>3</v>
      </c>
      <c r="K1345" s="3">
        <v>3</v>
      </c>
      <c r="L1345" s="3">
        <v>2</v>
      </c>
      <c r="M1345" s="3" t="s">
        <v>11</v>
      </c>
      <c r="N1345" s="3" t="s">
        <v>17</v>
      </c>
      <c r="O1345" s="4">
        <v>44652</v>
      </c>
      <c r="P1345" s="3" t="s">
        <v>15</v>
      </c>
      <c r="Q1345" s="3" t="s">
        <v>15305</v>
      </c>
      <c r="R1345" s="3" t="s">
        <v>15305</v>
      </c>
      <c r="S1345" s="3"/>
    </row>
    <row r="1346" spans="1:19">
      <c r="A1346" s="3" t="s">
        <v>0</v>
      </c>
      <c r="B1346" s="3" t="s">
        <v>67</v>
      </c>
      <c r="C1346" s="3">
        <v>181654</v>
      </c>
      <c r="D1346" s="3" t="s">
        <v>1121</v>
      </c>
      <c r="E1346" s="3" t="s">
        <v>3652</v>
      </c>
      <c r="F1346" s="3">
        <v>2</v>
      </c>
      <c r="G1346" s="3">
        <v>1</v>
      </c>
      <c r="H1346" s="3">
        <v>3</v>
      </c>
      <c r="I1346" s="3">
        <v>4</v>
      </c>
      <c r="J1346" s="3">
        <v>3</v>
      </c>
      <c r="K1346" s="3">
        <v>3</v>
      </c>
      <c r="L1346" s="3">
        <v>1</v>
      </c>
      <c r="M1346" s="3" t="s">
        <v>11</v>
      </c>
      <c r="N1346" s="3" t="s">
        <v>26</v>
      </c>
      <c r="O1346" s="4">
        <v>44409</v>
      </c>
      <c r="P1346" s="3" t="s">
        <v>3653</v>
      </c>
      <c r="Q1346" s="3" t="s">
        <v>21</v>
      </c>
      <c r="R1346" s="3" t="s">
        <v>20</v>
      </c>
      <c r="S1346" s="3"/>
    </row>
    <row r="1347" spans="1:19">
      <c r="A1347" s="3" t="s">
        <v>0</v>
      </c>
      <c r="B1347" s="3" t="s">
        <v>67</v>
      </c>
      <c r="C1347" s="3">
        <v>9598</v>
      </c>
      <c r="D1347" s="3" t="s">
        <v>76</v>
      </c>
      <c r="E1347" s="3" t="s">
        <v>3654</v>
      </c>
      <c r="F1347" s="3">
        <v>4</v>
      </c>
      <c r="G1347" s="3">
        <v>2</v>
      </c>
      <c r="H1347" s="3">
        <v>4</v>
      </c>
      <c r="I1347" s="3">
        <v>2</v>
      </c>
      <c r="J1347" s="3">
        <v>2</v>
      </c>
      <c r="K1347" s="3">
        <v>4</v>
      </c>
      <c r="L1347" s="3">
        <v>4</v>
      </c>
      <c r="M1347" s="3" t="s">
        <v>11</v>
      </c>
      <c r="N1347" s="3" t="s">
        <v>17</v>
      </c>
      <c r="O1347" s="4">
        <v>44531</v>
      </c>
      <c r="P1347" s="3" t="s">
        <v>3655</v>
      </c>
      <c r="Q1347" s="3" t="s">
        <v>19</v>
      </c>
      <c r="R1347" s="3" t="s">
        <v>20</v>
      </c>
      <c r="S1347" s="3"/>
    </row>
    <row r="1348" spans="1:19">
      <c r="A1348" s="3" t="s">
        <v>0</v>
      </c>
      <c r="B1348" s="3" t="s">
        <v>67</v>
      </c>
      <c r="C1348" s="3">
        <v>176541</v>
      </c>
      <c r="D1348" s="3" t="s">
        <v>789</v>
      </c>
      <c r="E1348" s="3" t="s">
        <v>3656</v>
      </c>
      <c r="F1348" s="3">
        <v>5</v>
      </c>
      <c r="G1348" s="3">
        <v>5</v>
      </c>
      <c r="H1348" s="3">
        <v>5</v>
      </c>
      <c r="I1348" s="3">
        <v>5</v>
      </c>
      <c r="J1348" s="3">
        <v>5</v>
      </c>
      <c r="K1348" s="3">
        <v>5</v>
      </c>
      <c r="L1348" s="3">
        <v>5</v>
      </c>
      <c r="M1348" s="3" t="s">
        <v>11</v>
      </c>
      <c r="N1348" s="3" t="s">
        <v>28</v>
      </c>
      <c r="O1348" s="4">
        <v>44256</v>
      </c>
      <c r="P1348" s="3" t="s">
        <v>15</v>
      </c>
      <c r="Q1348" s="3" t="s">
        <v>15305</v>
      </c>
      <c r="R1348" s="3" t="s">
        <v>15305</v>
      </c>
      <c r="S1348" s="3"/>
    </row>
    <row r="1349" spans="1:19">
      <c r="A1349" s="3" t="s">
        <v>0</v>
      </c>
      <c r="B1349" s="3" t="s">
        <v>67</v>
      </c>
      <c r="C1349" s="3">
        <v>51759</v>
      </c>
      <c r="D1349" s="3" t="s">
        <v>675</v>
      </c>
      <c r="E1349" s="3" t="s">
        <v>3657</v>
      </c>
      <c r="F1349" s="3">
        <v>5</v>
      </c>
      <c r="G1349" s="3">
        <v>5</v>
      </c>
      <c r="H1349" s="3">
        <v>5</v>
      </c>
      <c r="I1349" s="3">
        <v>5</v>
      </c>
      <c r="J1349" s="3">
        <v>5</v>
      </c>
      <c r="K1349" s="3">
        <v>5</v>
      </c>
      <c r="L1349" s="3">
        <v>5</v>
      </c>
      <c r="M1349" s="3" t="s">
        <v>11</v>
      </c>
      <c r="N1349" s="3" t="s">
        <v>13</v>
      </c>
      <c r="O1349" s="4">
        <v>44652</v>
      </c>
      <c r="P1349" s="3" t="s">
        <v>3658</v>
      </c>
      <c r="Q1349" s="3" t="s">
        <v>55</v>
      </c>
      <c r="R1349" s="3" t="s">
        <v>32</v>
      </c>
      <c r="S1349" s="3"/>
    </row>
    <row r="1350" spans="1:19">
      <c r="A1350" s="3" t="s">
        <v>0</v>
      </c>
      <c r="B1350" s="3" t="s">
        <v>67</v>
      </c>
      <c r="C1350" s="3">
        <v>56137</v>
      </c>
      <c r="D1350" s="3" t="s">
        <v>71</v>
      </c>
      <c r="E1350" s="3" t="s">
        <v>3659</v>
      </c>
      <c r="F1350" s="3">
        <v>5</v>
      </c>
      <c r="G1350" s="3">
        <v>5</v>
      </c>
      <c r="H1350" s="3">
        <v>5</v>
      </c>
      <c r="I1350" s="3">
        <v>5</v>
      </c>
      <c r="J1350" s="3">
        <v>5</v>
      </c>
      <c r="K1350" s="3">
        <v>5</v>
      </c>
      <c r="L1350" s="3">
        <v>5</v>
      </c>
      <c r="M1350" s="3" t="s">
        <v>11</v>
      </c>
      <c r="N1350" s="3" t="s">
        <v>17</v>
      </c>
      <c r="O1350" s="4">
        <v>44682</v>
      </c>
      <c r="P1350" s="3" t="s">
        <v>15</v>
      </c>
      <c r="Q1350" s="3" t="s">
        <v>15305</v>
      </c>
      <c r="R1350" s="3" t="s">
        <v>15305</v>
      </c>
      <c r="S1350" s="3"/>
    </row>
    <row r="1351" spans="1:19">
      <c r="A1351" s="3" t="s">
        <v>0</v>
      </c>
      <c r="B1351" s="3" t="s">
        <v>67</v>
      </c>
      <c r="C1351" s="3">
        <v>108128</v>
      </c>
      <c r="D1351" s="3" t="s">
        <v>3229</v>
      </c>
      <c r="E1351" s="3" t="s">
        <v>3660</v>
      </c>
      <c r="F1351" s="3">
        <v>5</v>
      </c>
      <c r="G1351" s="3">
        <v>5</v>
      </c>
      <c r="H1351" s="3">
        <v>5</v>
      </c>
      <c r="I1351" s="3">
        <v>4</v>
      </c>
      <c r="J1351" s="3">
        <v>5</v>
      </c>
      <c r="K1351" s="3">
        <v>5</v>
      </c>
      <c r="L1351" s="3">
        <v>4</v>
      </c>
      <c r="M1351" s="3" t="s">
        <v>11</v>
      </c>
      <c r="N1351" s="3" t="s">
        <v>17</v>
      </c>
      <c r="O1351" s="4">
        <v>44470</v>
      </c>
      <c r="P1351" s="3" t="s">
        <v>3661</v>
      </c>
      <c r="Q1351" s="3" t="s">
        <v>21</v>
      </c>
      <c r="R1351" s="3" t="s">
        <v>20</v>
      </c>
      <c r="S1351" s="3"/>
    </row>
    <row r="1352" spans="1:19">
      <c r="A1352" s="3" t="s">
        <v>0</v>
      </c>
      <c r="B1352" s="3" t="s">
        <v>67</v>
      </c>
      <c r="C1352" s="3">
        <v>5270</v>
      </c>
      <c r="D1352" s="3" t="s">
        <v>85</v>
      </c>
      <c r="E1352" s="3" t="s">
        <v>3662</v>
      </c>
      <c r="F1352" s="3">
        <v>3</v>
      </c>
      <c r="G1352" s="3">
        <v>3</v>
      </c>
      <c r="H1352" s="3">
        <v>3</v>
      </c>
      <c r="I1352" s="3">
        <v>5</v>
      </c>
      <c r="J1352" s="3">
        <v>4</v>
      </c>
      <c r="K1352" s="3">
        <v>5</v>
      </c>
      <c r="L1352" s="3">
        <v>2</v>
      </c>
      <c r="M1352" s="3" t="s">
        <v>11</v>
      </c>
      <c r="N1352" s="3" t="s">
        <v>17</v>
      </c>
      <c r="O1352" s="4">
        <v>44501</v>
      </c>
      <c r="P1352" s="3" t="s">
        <v>3663</v>
      </c>
      <c r="Q1352" s="3" t="s">
        <v>19</v>
      </c>
      <c r="R1352" s="3" t="s">
        <v>20</v>
      </c>
      <c r="S1352" s="3"/>
    </row>
    <row r="1353" spans="1:19">
      <c r="A1353" s="3" t="s">
        <v>0</v>
      </c>
      <c r="B1353" s="3" t="s">
        <v>67</v>
      </c>
      <c r="C1353" s="3">
        <v>56137</v>
      </c>
      <c r="D1353" s="3" t="s">
        <v>71</v>
      </c>
      <c r="E1353" s="3" t="s">
        <v>3664</v>
      </c>
      <c r="F1353" s="3">
        <v>5</v>
      </c>
      <c r="G1353" s="3">
        <v>5</v>
      </c>
      <c r="H1353" s="3">
        <v>5</v>
      </c>
      <c r="I1353" s="3">
        <v>5</v>
      </c>
      <c r="J1353" s="3">
        <v>5</v>
      </c>
      <c r="K1353" s="3">
        <v>5</v>
      </c>
      <c r="L1353" s="3">
        <v>5</v>
      </c>
      <c r="M1353" s="3" t="s">
        <v>11</v>
      </c>
      <c r="N1353" s="3" t="s">
        <v>13</v>
      </c>
      <c r="O1353" s="4">
        <v>44621</v>
      </c>
      <c r="P1353" s="3" t="s">
        <v>15</v>
      </c>
      <c r="Q1353" s="3" t="s">
        <v>15305</v>
      </c>
      <c r="R1353" s="3" t="s">
        <v>15305</v>
      </c>
      <c r="S1353" s="3"/>
    </row>
    <row r="1354" spans="1:19">
      <c r="A1354" s="3" t="s">
        <v>0</v>
      </c>
      <c r="B1354" s="3" t="s">
        <v>67</v>
      </c>
      <c r="C1354" s="3">
        <v>16110</v>
      </c>
      <c r="D1354" s="3" t="s">
        <v>102</v>
      </c>
      <c r="E1354" s="3" t="s">
        <v>3665</v>
      </c>
      <c r="F1354" s="3">
        <v>2</v>
      </c>
      <c r="G1354" s="3">
        <v>4</v>
      </c>
      <c r="H1354" s="3">
        <v>3</v>
      </c>
      <c r="I1354" s="3">
        <v>1</v>
      </c>
      <c r="J1354" s="3">
        <v>4</v>
      </c>
      <c r="K1354" s="3">
        <v>4</v>
      </c>
      <c r="L1354" s="3" t="s">
        <v>15305</v>
      </c>
      <c r="M1354" s="3" t="s">
        <v>11</v>
      </c>
      <c r="N1354" s="3" t="s">
        <v>13</v>
      </c>
      <c r="O1354" s="4">
        <v>44440</v>
      </c>
      <c r="P1354" s="3" t="s">
        <v>15</v>
      </c>
      <c r="Q1354" s="3" t="s">
        <v>15305</v>
      </c>
      <c r="R1354" s="3" t="s">
        <v>15305</v>
      </c>
      <c r="S1354" s="3"/>
    </row>
    <row r="1355" spans="1:19">
      <c r="A1355" s="3" t="s">
        <v>0</v>
      </c>
      <c r="B1355" s="3" t="s">
        <v>67</v>
      </c>
      <c r="C1355" s="3">
        <v>179990</v>
      </c>
      <c r="D1355" s="3" t="s">
        <v>3188</v>
      </c>
      <c r="E1355" s="3" t="s">
        <v>3666</v>
      </c>
      <c r="F1355" s="3">
        <v>4</v>
      </c>
      <c r="G1355" s="3">
        <v>4</v>
      </c>
      <c r="H1355" s="3">
        <v>5</v>
      </c>
      <c r="I1355" s="3">
        <v>5</v>
      </c>
      <c r="J1355" s="3">
        <v>4</v>
      </c>
      <c r="K1355" s="3">
        <v>5</v>
      </c>
      <c r="L1355" s="3">
        <v>5</v>
      </c>
      <c r="M1355" s="3" t="s">
        <v>11</v>
      </c>
      <c r="N1355" s="3" t="s">
        <v>17</v>
      </c>
      <c r="O1355" s="4">
        <v>44378</v>
      </c>
      <c r="P1355" s="3" t="s">
        <v>15</v>
      </c>
      <c r="Q1355" s="3" t="s">
        <v>15305</v>
      </c>
      <c r="R1355" s="3" t="s">
        <v>15305</v>
      </c>
      <c r="S1355" s="3"/>
    </row>
    <row r="1356" spans="1:19">
      <c r="A1356" s="3" t="s">
        <v>0</v>
      </c>
      <c r="B1356" s="3" t="s">
        <v>67</v>
      </c>
      <c r="C1356" s="3">
        <v>56137</v>
      </c>
      <c r="D1356" s="3" t="s">
        <v>71</v>
      </c>
      <c r="E1356" s="3" t="s">
        <v>3667</v>
      </c>
      <c r="F1356" s="3">
        <v>4</v>
      </c>
      <c r="G1356" s="3">
        <v>3</v>
      </c>
      <c r="H1356" s="3">
        <v>4</v>
      </c>
      <c r="I1356" s="3">
        <v>4</v>
      </c>
      <c r="J1356" s="3">
        <v>4</v>
      </c>
      <c r="K1356" s="3">
        <v>4</v>
      </c>
      <c r="L1356" s="3">
        <v>5</v>
      </c>
      <c r="M1356" s="3" t="s">
        <v>11</v>
      </c>
      <c r="N1356" s="3" t="s">
        <v>17</v>
      </c>
      <c r="O1356" s="4">
        <v>44348</v>
      </c>
      <c r="P1356" s="3" t="s">
        <v>3668</v>
      </c>
      <c r="Q1356" s="3" t="s">
        <v>19</v>
      </c>
      <c r="R1356" s="3" t="s">
        <v>32</v>
      </c>
      <c r="S1356" s="3"/>
    </row>
    <row r="1357" spans="1:19">
      <c r="A1357" s="3" t="s">
        <v>0</v>
      </c>
      <c r="B1357" s="3" t="s">
        <v>67</v>
      </c>
      <c r="C1357" s="3">
        <v>108128</v>
      </c>
      <c r="D1357" s="3" t="s">
        <v>3229</v>
      </c>
      <c r="E1357" s="3" t="s">
        <v>3669</v>
      </c>
      <c r="F1357" s="3">
        <v>5</v>
      </c>
      <c r="G1357" s="3">
        <v>5</v>
      </c>
      <c r="H1357" s="3">
        <v>5</v>
      </c>
      <c r="I1357" s="3">
        <v>5</v>
      </c>
      <c r="J1357" s="3">
        <v>5</v>
      </c>
      <c r="K1357" s="3">
        <v>5</v>
      </c>
      <c r="L1357" s="3">
        <v>5</v>
      </c>
      <c r="M1357" s="3" t="s">
        <v>11</v>
      </c>
      <c r="N1357" s="3" t="s">
        <v>17</v>
      </c>
      <c r="O1357" s="4">
        <v>44440</v>
      </c>
      <c r="P1357" s="3" t="s">
        <v>15</v>
      </c>
      <c r="Q1357" s="3" t="s">
        <v>15305</v>
      </c>
      <c r="R1357" s="3" t="s">
        <v>15305</v>
      </c>
      <c r="S1357" s="3"/>
    </row>
    <row r="1358" spans="1:19">
      <c r="A1358" s="3" t="s">
        <v>0</v>
      </c>
      <c r="B1358" s="3" t="s">
        <v>67</v>
      </c>
      <c r="C1358" s="3">
        <v>39705</v>
      </c>
      <c r="D1358" s="3" t="s">
        <v>74</v>
      </c>
      <c r="E1358" s="3" t="s">
        <v>3670</v>
      </c>
      <c r="F1358" s="3">
        <v>4</v>
      </c>
      <c r="G1358" s="3">
        <v>4</v>
      </c>
      <c r="H1358" s="3">
        <v>3</v>
      </c>
      <c r="I1358" s="3">
        <v>3</v>
      </c>
      <c r="J1358" s="3">
        <v>3</v>
      </c>
      <c r="K1358" s="3">
        <v>4</v>
      </c>
      <c r="L1358" s="3">
        <v>4</v>
      </c>
      <c r="M1358" s="3" t="s">
        <v>11</v>
      </c>
      <c r="N1358" s="3" t="s">
        <v>26</v>
      </c>
      <c r="O1358" s="4">
        <v>44682</v>
      </c>
      <c r="P1358" s="3" t="s">
        <v>3671</v>
      </c>
      <c r="Q1358" s="3" t="s">
        <v>21</v>
      </c>
      <c r="R1358" s="3" t="s">
        <v>20</v>
      </c>
      <c r="S1358" s="3"/>
    </row>
    <row r="1359" spans="1:19">
      <c r="A1359" s="3" t="s">
        <v>0</v>
      </c>
      <c r="B1359" s="3" t="s">
        <v>67</v>
      </c>
      <c r="C1359" s="3">
        <v>179990</v>
      </c>
      <c r="D1359" s="3" t="s">
        <v>3188</v>
      </c>
      <c r="E1359" s="3" t="s">
        <v>3672</v>
      </c>
      <c r="F1359" s="3">
        <v>4</v>
      </c>
      <c r="G1359" s="3">
        <v>5</v>
      </c>
      <c r="H1359" s="3">
        <v>4</v>
      </c>
      <c r="I1359" s="3">
        <v>5</v>
      </c>
      <c r="J1359" s="3">
        <v>5</v>
      </c>
      <c r="K1359" s="3">
        <v>5</v>
      </c>
      <c r="L1359" s="3">
        <v>5</v>
      </c>
      <c r="M1359" s="3" t="s">
        <v>11</v>
      </c>
      <c r="N1359" s="3" t="s">
        <v>17</v>
      </c>
      <c r="O1359" s="4">
        <v>44470</v>
      </c>
      <c r="P1359" s="3" t="s">
        <v>3673</v>
      </c>
      <c r="Q1359" s="3" t="s">
        <v>33</v>
      </c>
      <c r="R1359" s="3" t="s">
        <v>32</v>
      </c>
      <c r="S1359" s="3"/>
    </row>
    <row r="1360" spans="1:19">
      <c r="A1360" s="3" t="s">
        <v>0</v>
      </c>
      <c r="B1360" s="3" t="s">
        <v>67</v>
      </c>
      <c r="C1360" s="3">
        <v>109164</v>
      </c>
      <c r="D1360" s="3" t="s">
        <v>130</v>
      </c>
      <c r="E1360" s="3" t="s">
        <v>1171</v>
      </c>
      <c r="F1360" s="3">
        <v>4</v>
      </c>
      <c r="G1360" s="3">
        <v>4</v>
      </c>
      <c r="H1360" s="3">
        <v>3</v>
      </c>
      <c r="I1360" s="3">
        <v>3</v>
      </c>
      <c r="J1360" s="3">
        <v>3</v>
      </c>
      <c r="K1360" s="3">
        <v>3</v>
      </c>
      <c r="L1360" s="3">
        <v>4</v>
      </c>
      <c r="M1360" s="3" t="s">
        <v>11</v>
      </c>
      <c r="N1360" s="3" t="s">
        <v>17</v>
      </c>
      <c r="O1360" s="4">
        <v>44256</v>
      </c>
      <c r="P1360" s="3" t="s">
        <v>1172</v>
      </c>
      <c r="Q1360" s="3" t="s">
        <v>33</v>
      </c>
      <c r="R1360" s="3" t="s">
        <v>32</v>
      </c>
      <c r="S1360" s="3"/>
    </row>
    <row r="1361" spans="1:19">
      <c r="A1361" s="3" t="s">
        <v>0</v>
      </c>
      <c r="B1361" s="3" t="s">
        <v>67</v>
      </c>
      <c r="C1361" s="3">
        <v>5270</v>
      </c>
      <c r="D1361" s="3" t="s">
        <v>85</v>
      </c>
      <c r="E1361" s="3" t="s">
        <v>3674</v>
      </c>
      <c r="F1361" s="3">
        <v>4</v>
      </c>
      <c r="G1361" s="3">
        <v>4</v>
      </c>
      <c r="H1361" s="3">
        <v>5</v>
      </c>
      <c r="I1361" s="3">
        <v>4</v>
      </c>
      <c r="J1361" s="3">
        <v>4</v>
      </c>
      <c r="K1361" s="3">
        <v>5</v>
      </c>
      <c r="L1361" s="3">
        <v>4</v>
      </c>
      <c r="M1361" s="3" t="s">
        <v>11</v>
      </c>
      <c r="N1361" s="3" t="s">
        <v>26</v>
      </c>
      <c r="O1361" s="4">
        <v>44531</v>
      </c>
      <c r="P1361" s="3" t="s">
        <v>15</v>
      </c>
      <c r="Q1361" s="3" t="s">
        <v>15305</v>
      </c>
      <c r="R1361" s="3" t="s">
        <v>15305</v>
      </c>
      <c r="S1361" s="3"/>
    </row>
    <row r="1362" spans="1:19">
      <c r="A1362" s="3" t="s">
        <v>0</v>
      </c>
      <c r="B1362" s="3" t="s">
        <v>67</v>
      </c>
      <c r="C1362" s="3">
        <v>108587</v>
      </c>
      <c r="D1362" s="3" t="s">
        <v>79</v>
      </c>
      <c r="E1362" s="3" t="s">
        <v>3675</v>
      </c>
      <c r="F1362" s="3">
        <v>5</v>
      </c>
      <c r="G1362" s="3">
        <v>5</v>
      </c>
      <c r="H1362" s="3">
        <v>5</v>
      </c>
      <c r="I1362" s="3">
        <v>4</v>
      </c>
      <c r="J1362" s="3">
        <v>3</v>
      </c>
      <c r="K1362" s="3">
        <v>5</v>
      </c>
      <c r="L1362" s="3">
        <v>5</v>
      </c>
      <c r="M1362" s="3" t="s">
        <v>11</v>
      </c>
      <c r="N1362" s="3" t="s">
        <v>17</v>
      </c>
      <c r="O1362" s="4">
        <v>44562</v>
      </c>
      <c r="P1362" s="3" t="s">
        <v>15</v>
      </c>
      <c r="Q1362" s="3" t="s">
        <v>15305</v>
      </c>
      <c r="R1362" s="3" t="s">
        <v>15305</v>
      </c>
      <c r="S1362" s="3"/>
    </row>
    <row r="1363" spans="1:19">
      <c r="A1363" s="3" t="s">
        <v>0</v>
      </c>
      <c r="B1363" s="3" t="s">
        <v>67</v>
      </c>
      <c r="C1363" s="3">
        <v>16110</v>
      </c>
      <c r="D1363" s="3" t="s">
        <v>102</v>
      </c>
      <c r="E1363" s="3" t="s">
        <v>3676</v>
      </c>
      <c r="F1363" s="3">
        <v>4</v>
      </c>
      <c r="G1363" s="3">
        <v>4</v>
      </c>
      <c r="H1363" s="3">
        <v>4</v>
      </c>
      <c r="I1363" s="3">
        <v>4</v>
      </c>
      <c r="J1363" s="3">
        <v>3</v>
      </c>
      <c r="K1363" s="3">
        <v>5</v>
      </c>
      <c r="L1363" s="3">
        <v>4</v>
      </c>
      <c r="M1363" s="3" t="s">
        <v>11</v>
      </c>
      <c r="N1363" s="3" t="s">
        <v>17</v>
      </c>
      <c r="O1363" s="4">
        <v>44562</v>
      </c>
      <c r="P1363" s="3" t="s">
        <v>15</v>
      </c>
      <c r="Q1363" s="3" t="s">
        <v>15305</v>
      </c>
      <c r="R1363" s="3" t="s">
        <v>15305</v>
      </c>
      <c r="S1363" s="3"/>
    </row>
    <row r="1364" spans="1:19">
      <c r="A1364" s="3" t="s">
        <v>0</v>
      </c>
      <c r="B1364" s="3" t="s">
        <v>67</v>
      </c>
      <c r="C1364" s="3">
        <v>151295</v>
      </c>
      <c r="D1364" s="3" t="s">
        <v>100</v>
      </c>
      <c r="E1364" s="3" t="s">
        <v>3677</v>
      </c>
      <c r="F1364" s="3">
        <v>4</v>
      </c>
      <c r="G1364" s="3">
        <v>4</v>
      </c>
      <c r="H1364" s="3">
        <v>5</v>
      </c>
      <c r="I1364" s="3">
        <v>4</v>
      </c>
      <c r="J1364" s="3">
        <v>4</v>
      </c>
      <c r="K1364" s="3">
        <v>4</v>
      </c>
      <c r="L1364" s="3">
        <v>4</v>
      </c>
      <c r="M1364" s="3" t="s">
        <v>11</v>
      </c>
      <c r="N1364" s="3" t="s">
        <v>26</v>
      </c>
      <c r="O1364" s="4">
        <v>44682</v>
      </c>
      <c r="P1364" s="3" t="s">
        <v>15</v>
      </c>
      <c r="Q1364" s="3" t="s">
        <v>15305</v>
      </c>
      <c r="R1364" s="3" t="s">
        <v>15305</v>
      </c>
      <c r="S1364" s="3"/>
    </row>
    <row r="1365" spans="1:19">
      <c r="A1365" s="3" t="s">
        <v>0</v>
      </c>
      <c r="B1365" s="3" t="s">
        <v>67</v>
      </c>
      <c r="C1365" s="3">
        <v>129576</v>
      </c>
      <c r="D1365" s="3" t="s">
        <v>73</v>
      </c>
      <c r="E1365" s="3" t="s">
        <v>3678</v>
      </c>
      <c r="F1365" s="3">
        <v>2</v>
      </c>
      <c r="G1365" s="3">
        <v>1</v>
      </c>
      <c r="H1365" s="3">
        <v>5</v>
      </c>
      <c r="I1365" s="3">
        <v>1</v>
      </c>
      <c r="J1365" s="3">
        <v>1</v>
      </c>
      <c r="K1365" s="3">
        <v>2</v>
      </c>
      <c r="L1365" s="3">
        <v>4</v>
      </c>
      <c r="M1365" s="3" t="s">
        <v>11</v>
      </c>
      <c r="N1365" s="3" t="s">
        <v>17</v>
      </c>
      <c r="O1365" s="4">
        <v>44409</v>
      </c>
      <c r="P1365" s="3" t="s">
        <v>15</v>
      </c>
      <c r="Q1365" s="3" t="s">
        <v>15305</v>
      </c>
      <c r="R1365" s="3" t="s">
        <v>15305</v>
      </c>
      <c r="S1365" s="3"/>
    </row>
    <row r="1366" spans="1:19">
      <c r="A1366" s="3" t="s">
        <v>0</v>
      </c>
      <c r="B1366" s="3" t="s">
        <v>67</v>
      </c>
      <c r="C1366" s="3">
        <v>151295</v>
      </c>
      <c r="D1366" s="3" t="s">
        <v>100</v>
      </c>
      <c r="E1366" s="3" t="s">
        <v>3679</v>
      </c>
      <c r="F1366" s="3">
        <v>4</v>
      </c>
      <c r="G1366" s="3">
        <v>4</v>
      </c>
      <c r="H1366" s="3">
        <v>4</v>
      </c>
      <c r="I1366" s="3">
        <v>3</v>
      </c>
      <c r="J1366" s="3">
        <v>4</v>
      </c>
      <c r="K1366" s="3">
        <v>5</v>
      </c>
      <c r="L1366" s="3">
        <v>3</v>
      </c>
      <c r="M1366" s="3" t="s">
        <v>11</v>
      </c>
      <c r="N1366" s="3" t="s">
        <v>17</v>
      </c>
      <c r="O1366" s="4">
        <v>44682</v>
      </c>
      <c r="P1366" s="3" t="s">
        <v>15</v>
      </c>
      <c r="Q1366" s="3" t="s">
        <v>15305</v>
      </c>
      <c r="R1366" s="3" t="s">
        <v>15305</v>
      </c>
      <c r="S1366" s="3"/>
    </row>
    <row r="1367" spans="1:19">
      <c r="A1367" s="3" t="s">
        <v>0</v>
      </c>
      <c r="B1367" s="3" t="s">
        <v>67</v>
      </c>
      <c r="C1367" s="3">
        <v>179990</v>
      </c>
      <c r="D1367" s="3" t="s">
        <v>3188</v>
      </c>
      <c r="E1367" s="3" t="s">
        <v>3680</v>
      </c>
      <c r="F1367" s="3">
        <v>4</v>
      </c>
      <c r="G1367" s="3">
        <v>4</v>
      </c>
      <c r="H1367" s="3">
        <v>5</v>
      </c>
      <c r="I1367" s="3">
        <v>4</v>
      </c>
      <c r="J1367" s="3">
        <v>3</v>
      </c>
      <c r="K1367" s="3">
        <v>5</v>
      </c>
      <c r="L1367" s="3">
        <v>5</v>
      </c>
      <c r="M1367" s="3" t="s">
        <v>11</v>
      </c>
      <c r="N1367" s="3" t="s">
        <v>17</v>
      </c>
      <c r="O1367" s="4">
        <v>44621</v>
      </c>
      <c r="P1367" s="3" t="s">
        <v>3681</v>
      </c>
      <c r="Q1367" s="3" t="s">
        <v>19</v>
      </c>
      <c r="R1367" s="3" t="s">
        <v>32</v>
      </c>
      <c r="S1367" s="3"/>
    </row>
    <row r="1368" spans="1:19">
      <c r="A1368" s="3" t="s">
        <v>0</v>
      </c>
      <c r="B1368" s="3" t="s">
        <v>67</v>
      </c>
      <c r="C1368" s="3">
        <v>17837</v>
      </c>
      <c r="D1368" s="3" t="s">
        <v>68</v>
      </c>
      <c r="E1368" s="3" t="s">
        <v>3682</v>
      </c>
      <c r="F1368" s="3">
        <v>4</v>
      </c>
      <c r="G1368" s="3">
        <v>3</v>
      </c>
      <c r="H1368" s="3">
        <v>4</v>
      </c>
      <c r="I1368" s="3">
        <v>4</v>
      </c>
      <c r="J1368" s="3">
        <v>3</v>
      </c>
      <c r="K1368" s="3">
        <v>3</v>
      </c>
      <c r="L1368" s="3">
        <v>3</v>
      </c>
      <c r="M1368" s="3" t="s">
        <v>11</v>
      </c>
      <c r="N1368" s="3" t="s">
        <v>17</v>
      </c>
      <c r="O1368" s="4">
        <v>44501</v>
      </c>
      <c r="P1368" s="3" t="s">
        <v>15</v>
      </c>
      <c r="Q1368" s="3" t="s">
        <v>15305</v>
      </c>
      <c r="R1368" s="3" t="s">
        <v>15305</v>
      </c>
      <c r="S1368" s="3"/>
    </row>
    <row r="1369" spans="1:19">
      <c r="A1369" s="3" t="s">
        <v>0</v>
      </c>
      <c r="B1369" s="3" t="s">
        <v>67</v>
      </c>
      <c r="C1369" s="3">
        <v>39705</v>
      </c>
      <c r="D1369" s="3" t="s">
        <v>74</v>
      </c>
      <c r="E1369" s="3" t="s">
        <v>3683</v>
      </c>
      <c r="F1369" s="3">
        <v>4</v>
      </c>
      <c r="G1369" s="3">
        <v>4</v>
      </c>
      <c r="H1369" s="3">
        <v>5</v>
      </c>
      <c r="I1369" s="3">
        <v>3</v>
      </c>
      <c r="J1369" s="3">
        <v>4</v>
      </c>
      <c r="K1369" s="3">
        <v>4</v>
      </c>
      <c r="L1369" s="3">
        <v>2</v>
      </c>
      <c r="M1369" s="3" t="s">
        <v>11</v>
      </c>
      <c r="N1369" s="3" t="s">
        <v>17</v>
      </c>
      <c r="O1369" s="4">
        <v>44409</v>
      </c>
      <c r="P1369" s="3" t="s">
        <v>15</v>
      </c>
      <c r="Q1369" s="3" t="s">
        <v>15305</v>
      </c>
      <c r="R1369" s="3" t="s">
        <v>15305</v>
      </c>
      <c r="S1369" s="3"/>
    </row>
    <row r="1370" spans="1:19">
      <c r="A1370" s="3" t="s">
        <v>0</v>
      </c>
      <c r="B1370" s="3" t="s">
        <v>67</v>
      </c>
      <c r="C1370" s="3">
        <v>162719</v>
      </c>
      <c r="D1370" s="3" t="s">
        <v>117</v>
      </c>
      <c r="E1370" s="3" t="s">
        <v>3684</v>
      </c>
      <c r="F1370" s="3">
        <v>5</v>
      </c>
      <c r="G1370" s="3">
        <v>5</v>
      </c>
      <c r="H1370" s="3">
        <v>4</v>
      </c>
      <c r="I1370" s="3">
        <v>5</v>
      </c>
      <c r="J1370" s="3">
        <v>4</v>
      </c>
      <c r="K1370" s="3">
        <v>5</v>
      </c>
      <c r="L1370" s="3">
        <v>5</v>
      </c>
      <c r="M1370" s="3" t="s">
        <v>11</v>
      </c>
      <c r="N1370" s="3" t="s">
        <v>28</v>
      </c>
      <c r="O1370" s="4">
        <v>44409</v>
      </c>
      <c r="P1370" s="3" t="s">
        <v>15</v>
      </c>
      <c r="Q1370" s="3" t="s">
        <v>15305</v>
      </c>
      <c r="R1370" s="3" t="s">
        <v>15305</v>
      </c>
      <c r="S1370" s="3"/>
    </row>
    <row r="1371" spans="1:19">
      <c r="A1371" s="3" t="s">
        <v>0</v>
      </c>
      <c r="B1371" s="3" t="s">
        <v>67</v>
      </c>
      <c r="C1371" s="3">
        <v>179990</v>
      </c>
      <c r="D1371" s="3" t="s">
        <v>3188</v>
      </c>
      <c r="E1371" s="3" t="s">
        <v>3685</v>
      </c>
      <c r="F1371" s="3">
        <v>5</v>
      </c>
      <c r="G1371" s="3">
        <v>5</v>
      </c>
      <c r="H1371" s="3">
        <v>5</v>
      </c>
      <c r="I1371" s="3">
        <v>5</v>
      </c>
      <c r="J1371" s="3">
        <v>5</v>
      </c>
      <c r="K1371" s="3">
        <v>5</v>
      </c>
      <c r="L1371" s="3">
        <v>5</v>
      </c>
      <c r="M1371" s="3" t="s">
        <v>11</v>
      </c>
      <c r="N1371" s="3" t="s">
        <v>17</v>
      </c>
      <c r="O1371" s="4">
        <v>44470</v>
      </c>
      <c r="P1371" s="3" t="s">
        <v>3686</v>
      </c>
      <c r="Q1371" s="3" t="s">
        <v>19</v>
      </c>
      <c r="R1371" s="3" t="s">
        <v>32</v>
      </c>
      <c r="S1371" s="3"/>
    </row>
    <row r="1372" spans="1:19">
      <c r="A1372" s="3" t="s">
        <v>0</v>
      </c>
      <c r="B1372" s="3" t="s">
        <v>67</v>
      </c>
      <c r="C1372" s="3">
        <v>56137</v>
      </c>
      <c r="D1372" s="3" t="s">
        <v>71</v>
      </c>
      <c r="E1372" s="3" t="s">
        <v>3687</v>
      </c>
      <c r="F1372" s="3">
        <v>5</v>
      </c>
      <c r="G1372" s="3">
        <v>5</v>
      </c>
      <c r="H1372" s="3">
        <v>4</v>
      </c>
      <c r="I1372" s="3">
        <v>3</v>
      </c>
      <c r="J1372" s="3">
        <v>3</v>
      </c>
      <c r="K1372" s="3">
        <v>5</v>
      </c>
      <c r="L1372" s="3">
        <v>5</v>
      </c>
      <c r="M1372" s="3" t="s">
        <v>11</v>
      </c>
      <c r="N1372" s="3" t="s">
        <v>17</v>
      </c>
      <c r="O1372" s="4">
        <v>44501</v>
      </c>
      <c r="P1372" s="3" t="s">
        <v>15</v>
      </c>
      <c r="Q1372" s="3" t="s">
        <v>15305</v>
      </c>
      <c r="R1372" s="3" t="s">
        <v>15305</v>
      </c>
      <c r="S1372" s="3"/>
    </row>
    <row r="1373" spans="1:19">
      <c r="A1373" s="3" t="s">
        <v>0</v>
      </c>
      <c r="B1373" s="3" t="s">
        <v>67</v>
      </c>
      <c r="C1373" s="3">
        <v>17837</v>
      </c>
      <c r="D1373" s="3" t="s">
        <v>68</v>
      </c>
      <c r="E1373" s="3" t="s">
        <v>3688</v>
      </c>
      <c r="F1373" s="3">
        <v>5</v>
      </c>
      <c r="G1373" s="3">
        <v>5</v>
      </c>
      <c r="H1373" s="3">
        <v>5</v>
      </c>
      <c r="I1373" s="3">
        <v>4</v>
      </c>
      <c r="J1373" s="3">
        <v>5</v>
      </c>
      <c r="K1373" s="3">
        <v>5</v>
      </c>
      <c r="L1373" s="3">
        <v>5</v>
      </c>
      <c r="M1373" s="3" t="s">
        <v>11</v>
      </c>
      <c r="N1373" s="3" t="s">
        <v>17</v>
      </c>
      <c r="O1373" s="4">
        <v>44409</v>
      </c>
      <c r="P1373" s="3" t="s">
        <v>15</v>
      </c>
      <c r="Q1373" s="3" t="s">
        <v>15305</v>
      </c>
      <c r="R1373" s="3" t="s">
        <v>15305</v>
      </c>
      <c r="S1373" s="3"/>
    </row>
    <row r="1374" spans="1:19">
      <c r="A1374" s="3" t="s">
        <v>0</v>
      </c>
      <c r="B1374" s="3" t="s">
        <v>67</v>
      </c>
      <c r="C1374" s="3">
        <v>4904</v>
      </c>
      <c r="D1374" s="3" t="s">
        <v>75</v>
      </c>
      <c r="E1374" s="3" t="s">
        <v>3689</v>
      </c>
      <c r="F1374" s="3">
        <v>4</v>
      </c>
      <c r="G1374" s="3">
        <v>4</v>
      </c>
      <c r="H1374" s="3">
        <v>5</v>
      </c>
      <c r="I1374" s="3">
        <v>4</v>
      </c>
      <c r="J1374" s="3">
        <v>4</v>
      </c>
      <c r="K1374" s="3">
        <v>5</v>
      </c>
      <c r="L1374" s="3">
        <v>4</v>
      </c>
      <c r="M1374" s="3" t="s">
        <v>11</v>
      </c>
      <c r="N1374" s="3" t="s">
        <v>17</v>
      </c>
      <c r="O1374" s="4">
        <v>44409</v>
      </c>
      <c r="P1374" s="3" t="s">
        <v>15</v>
      </c>
      <c r="Q1374" s="3" t="s">
        <v>15305</v>
      </c>
      <c r="R1374" s="3" t="s">
        <v>15305</v>
      </c>
      <c r="S1374" s="3"/>
    </row>
    <row r="1375" spans="1:19">
      <c r="A1375" s="3" t="s">
        <v>0</v>
      </c>
      <c r="B1375" s="3" t="s">
        <v>67</v>
      </c>
      <c r="C1375" s="3">
        <v>7166</v>
      </c>
      <c r="D1375" s="3" t="s">
        <v>106</v>
      </c>
      <c r="E1375" s="3" t="s">
        <v>3690</v>
      </c>
      <c r="F1375" s="3">
        <v>5</v>
      </c>
      <c r="G1375" s="3">
        <v>5</v>
      </c>
      <c r="H1375" s="3">
        <v>4</v>
      </c>
      <c r="I1375" s="3">
        <v>4</v>
      </c>
      <c r="J1375" s="3">
        <v>5</v>
      </c>
      <c r="K1375" s="3">
        <v>5</v>
      </c>
      <c r="L1375" s="3">
        <v>5</v>
      </c>
      <c r="M1375" s="3" t="s">
        <v>11</v>
      </c>
      <c r="N1375" s="3" t="s">
        <v>28</v>
      </c>
      <c r="O1375" s="4">
        <v>44682</v>
      </c>
      <c r="P1375" s="3" t="s">
        <v>15</v>
      </c>
      <c r="Q1375" s="3" t="s">
        <v>15305</v>
      </c>
      <c r="R1375" s="3" t="s">
        <v>15305</v>
      </c>
      <c r="S1375" s="3"/>
    </row>
    <row r="1376" spans="1:19">
      <c r="A1376" s="3" t="s">
        <v>0</v>
      </c>
      <c r="B1376" s="3" t="s">
        <v>67</v>
      </c>
      <c r="C1376" s="3">
        <v>16110</v>
      </c>
      <c r="D1376" s="3" t="s">
        <v>102</v>
      </c>
      <c r="E1376" s="3" t="s">
        <v>3691</v>
      </c>
      <c r="F1376" s="3">
        <v>4</v>
      </c>
      <c r="G1376" s="3">
        <v>4</v>
      </c>
      <c r="H1376" s="3">
        <v>4</v>
      </c>
      <c r="I1376" s="3">
        <v>4</v>
      </c>
      <c r="J1376" s="3">
        <v>4</v>
      </c>
      <c r="K1376" s="3">
        <v>4</v>
      </c>
      <c r="L1376" s="3">
        <v>4</v>
      </c>
      <c r="M1376" s="3" t="s">
        <v>11</v>
      </c>
      <c r="N1376" s="3" t="s">
        <v>17</v>
      </c>
      <c r="O1376" s="4">
        <v>44593</v>
      </c>
      <c r="P1376" s="3" t="s">
        <v>1138</v>
      </c>
      <c r="Q1376" s="3" t="s">
        <v>19</v>
      </c>
      <c r="R1376" s="3" t="s">
        <v>32</v>
      </c>
      <c r="S1376" s="3"/>
    </row>
    <row r="1377" spans="1:19">
      <c r="A1377" s="3" t="s">
        <v>0</v>
      </c>
      <c r="B1377" s="3" t="s">
        <v>67</v>
      </c>
      <c r="C1377" s="3">
        <v>56137</v>
      </c>
      <c r="D1377" s="3" t="s">
        <v>71</v>
      </c>
      <c r="E1377" s="3" t="s">
        <v>3692</v>
      </c>
      <c r="F1377" s="3">
        <v>5</v>
      </c>
      <c r="G1377" s="3">
        <v>5</v>
      </c>
      <c r="H1377" s="3">
        <v>4</v>
      </c>
      <c r="I1377" s="3">
        <v>5</v>
      </c>
      <c r="J1377" s="3">
        <v>5</v>
      </c>
      <c r="K1377" s="3">
        <v>5</v>
      </c>
      <c r="L1377" s="3">
        <v>5</v>
      </c>
      <c r="M1377" s="3" t="s">
        <v>11</v>
      </c>
      <c r="N1377" s="3" t="s">
        <v>28</v>
      </c>
      <c r="O1377" s="4">
        <v>44621</v>
      </c>
      <c r="P1377" s="3" t="s">
        <v>3693</v>
      </c>
      <c r="Q1377" s="3" t="s">
        <v>55</v>
      </c>
      <c r="R1377" s="3" t="s">
        <v>20</v>
      </c>
      <c r="S1377" s="3"/>
    </row>
    <row r="1378" spans="1:19">
      <c r="A1378" s="3" t="s">
        <v>0</v>
      </c>
      <c r="B1378" s="3" t="s">
        <v>67</v>
      </c>
      <c r="C1378" s="3">
        <v>7158</v>
      </c>
      <c r="D1378" s="3" t="s">
        <v>112</v>
      </c>
      <c r="E1378" s="3" t="s">
        <v>3694</v>
      </c>
      <c r="F1378" s="3">
        <v>4</v>
      </c>
      <c r="G1378" s="3">
        <v>4</v>
      </c>
      <c r="H1378" s="3">
        <v>4</v>
      </c>
      <c r="I1378" s="3">
        <v>4</v>
      </c>
      <c r="J1378" s="3">
        <v>4</v>
      </c>
      <c r="K1378" s="3">
        <v>5</v>
      </c>
      <c r="L1378" s="3">
        <v>5</v>
      </c>
      <c r="M1378" s="3" t="s">
        <v>11</v>
      </c>
      <c r="N1378" s="3" t="s">
        <v>28</v>
      </c>
      <c r="O1378" s="4">
        <v>44562</v>
      </c>
      <c r="P1378" s="3" t="s">
        <v>15</v>
      </c>
      <c r="Q1378" s="3" t="s">
        <v>15305</v>
      </c>
      <c r="R1378" s="3" t="s">
        <v>15305</v>
      </c>
      <c r="S1378" s="3"/>
    </row>
    <row r="1379" spans="1:19">
      <c r="A1379" s="3" t="s">
        <v>0</v>
      </c>
      <c r="B1379" s="3" t="s">
        <v>67</v>
      </c>
      <c r="C1379" s="3">
        <v>179990</v>
      </c>
      <c r="D1379" s="3" t="s">
        <v>3188</v>
      </c>
      <c r="E1379" s="3" t="s">
        <v>3695</v>
      </c>
      <c r="F1379" s="3">
        <v>5</v>
      </c>
      <c r="G1379" s="3">
        <v>4</v>
      </c>
      <c r="H1379" s="3">
        <v>4</v>
      </c>
      <c r="I1379" s="3">
        <v>5</v>
      </c>
      <c r="J1379" s="3">
        <v>4</v>
      </c>
      <c r="K1379" s="3">
        <v>4</v>
      </c>
      <c r="L1379" s="3">
        <v>4</v>
      </c>
      <c r="M1379" s="3" t="s">
        <v>11</v>
      </c>
      <c r="N1379" s="3" t="s">
        <v>17</v>
      </c>
      <c r="O1379" s="4">
        <v>44409</v>
      </c>
      <c r="P1379" s="3" t="s">
        <v>15</v>
      </c>
      <c r="Q1379" s="3" t="s">
        <v>15305</v>
      </c>
      <c r="R1379" s="3" t="s">
        <v>15305</v>
      </c>
      <c r="S1379" s="3"/>
    </row>
    <row r="1380" spans="1:19">
      <c r="A1380" s="3" t="s">
        <v>0</v>
      </c>
      <c r="B1380" s="3" t="s">
        <v>67</v>
      </c>
      <c r="C1380" s="3">
        <v>9598</v>
      </c>
      <c r="D1380" s="3" t="s">
        <v>76</v>
      </c>
      <c r="E1380" s="3" t="s">
        <v>3696</v>
      </c>
      <c r="F1380" s="3">
        <v>5</v>
      </c>
      <c r="G1380" s="3">
        <v>5</v>
      </c>
      <c r="H1380" s="3">
        <v>4</v>
      </c>
      <c r="I1380" s="3">
        <v>5</v>
      </c>
      <c r="J1380" s="3">
        <v>5</v>
      </c>
      <c r="K1380" s="3">
        <v>5</v>
      </c>
      <c r="L1380" s="3">
        <v>5</v>
      </c>
      <c r="M1380" s="3" t="s">
        <v>11</v>
      </c>
      <c r="N1380" s="3" t="s">
        <v>17</v>
      </c>
      <c r="O1380" s="4">
        <v>44652</v>
      </c>
      <c r="P1380" s="3" t="s">
        <v>3697</v>
      </c>
      <c r="Q1380" s="3" t="s">
        <v>33</v>
      </c>
      <c r="R1380" s="3" t="s">
        <v>32</v>
      </c>
      <c r="S1380" s="3"/>
    </row>
    <row r="1381" spans="1:19">
      <c r="A1381" s="3" t="s">
        <v>0</v>
      </c>
      <c r="B1381" s="3" t="s">
        <v>67</v>
      </c>
      <c r="C1381" s="3">
        <v>129576</v>
      </c>
      <c r="D1381" s="3" t="s">
        <v>73</v>
      </c>
      <c r="E1381" s="3" t="s">
        <v>3698</v>
      </c>
      <c r="F1381" s="3">
        <v>4</v>
      </c>
      <c r="G1381" s="3">
        <v>4</v>
      </c>
      <c r="H1381" s="3">
        <v>5</v>
      </c>
      <c r="I1381" s="3">
        <v>4</v>
      </c>
      <c r="J1381" s="3">
        <v>4</v>
      </c>
      <c r="K1381" s="3">
        <v>4</v>
      </c>
      <c r="L1381" s="3" t="s">
        <v>15305</v>
      </c>
      <c r="M1381" s="3" t="s">
        <v>11</v>
      </c>
      <c r="N1381" s="3" t="s">
        <v>28</v>
      </c>
      <c r="O1381" s="4">
        <v>44378</v>
      </c>
      <c r="P1381" s="3" t="s">
        <v>15</v>
      </c>
      <c r="Q1381" s="3" t="s">
        <v>15305</v>
      </c>
      <c r="R1381" s="3" t="s">
        <v>15305</v>
      </c>
      <c r="S1381" s="3"/>
    </row>
    <row r="1382" spans="1:19">
      <c r="A1382" s="3" t="s">
        <v>0</v>
      </c>
      <c r="B1382" s="3" t="s">
        <v>67</v>
      </c>
      <c r="C1382" s="3">
        <v>7128</v>
      </c>
      <c r="D1382" s="3" t="s">
        <v>114</v>
      </c>
      <c r="E1382" s="3" t="s">
        <v>3699</v>
      </c>
      <c r="F1382" s="3">
        <v>4</v>
      </c>
      <c r="G1382" s="3">
        <v>5</v>
      </c>
      <c r="H1382" s="3">
        <v>5</v>
      </c>
      <c r="I1382" s="3">
        <v>4</v>
      </c>
      <c r="J1382" s="3">
        <v>3</v>
      </c>
      <c r="K1382" s="3">
        <v>2</v>
      </c>
      <c r="L1382" s="3">
        <v>3</v>
      </c>
      <c r="M1382" s="3" t="s">
        <v>11</v>
      </c>
      <c r="N1382" s="3" t="s">
        <v>17</v>
      </c>
      <c r="O1382" s="4">
        <v>44652</v>
      </c>
      <c r="P1382" s="3" t="s">
        <v>15</v>
      </c>
      <c r="Q1382" s="3" t="s">
        <v>15305</v>
      </c>
      <c r="R1382" s="3" t="s">
        <v>15305</v>
      </c>
      <c r="S1382" s="3"/>
    </row>
    <row r="1383" spans="1:19">
      <c r="A1383" s="3" t="s">
        <v>0</v>
      </c>
      <c r="B1383" s="3" t="s">
        <v>67</v>
      </c>
      <c r="C1383" s="3">
        <v>106048</v>
      </c>
      <c r="D1383" s="3" t="s">
        <v>93</v>
      </c>
      <c r="E1383" s="3" t="s">
        <v>3700</v>
      </c>
      <c r="F1383" s="3">
        <v>5</v>
      </c>
      <c r="G1383" s="3">
        <v>5</v>
      </c>
      <c r="H1383" s="3">
        <v>5</v>
      </c>
      <c r="I1383" s="3">
        <v>4</v>
      </c>
      <c r="J1383" s="3">
        <v>4</v>
      </c>
      <c r="K1383" s="3">
        <v>5</v>
      </c>
      <c r="L1383" s="3" t="s">
        <v>15305</v>
      </c>
      <c r="M1383" s="3" t="s">
        <v>11</v>
      </c>
      <c r="N1383" s="3" t="s">
        <v>26</v>
      </c>
      <c r="O1383" s="4">
        <v>44256</v>
      </c>
      <c r="P1383" s="3" t="s">
        <v>15</v>
      </c>
      <c r="Q1383" s="3" t="s">
        <v>15305</v>
      </c>
      <c r="R1383" s="3" t="s">
        <v>15305</v>
      </c>
      <c r="S1383" s="3"/>
    </row>
    <row r="1384" spans="1:19">
      <c r="A1384" s="3" t="s">
        <v>0</v>
      </c>
      <c r="B1384" s="3" t="s">
        <v>67</v>
      </c>
      <c r="C1384" s="3">
        <v>107756</v>
      </c>
      <c r="D1384" s="3" t="s">
        <v>3308</v>
      </c>
      <c r="E1384" s="3" t="s">
        <v>3701</v>
      </c>
      <c r="F1384" s="3">
        <v>5</v>
      </c>
      <c r="G1384" s="3">
        <v>5</v>
      </c>
      <c r="H1384" s="3">
        <v>5</v>
      </c>
      <c r="I1384" s="3">
        <v>5</v>
      </c>
      <c r="J1384" s="3">
        <v>4</v>
      </c>
      <c r="K1384" s="3">
        <v>5</v>
      </c>
      <c r="L1384" s="3">
        <v>5</v>
      </c>
      <c r="M1384" s="3" t="s">
        <v>11</v>
      </c>
      <c r="N1384" s="3" t="s">
        <v>28</v>
      </c>
      <c r="O1384" s="4">
        <v>44562</v>
      </c>
      <c r="P1384" s="3" t="s">
        <v>15</v>
      </c>
      <c r="Q1384" s="3" t="s">
        <v>15305</v>
      </c>
      <c r="R1384" s="3" t="s">
        <v>15305</v>
      </c>
      <c r="S1384" s="3"/>
    </row>
    <row r="1385" spans="1:19">
      <c r="A1385" s="3" t="s">
        <v>0</v>
      </c>
      <c r="B1385" s="3" t="s">
        <v>67</v>
      </c>
      <c r="C1385" s="3">
        <v>39705</v>
      </c>
      <c r="D1385" s="3" t="s">
        <v>74</v>
      </c>
      <c r="E1385" s="3" t="s">
        <v>3702</v>
      </c>
      <c r="F1385" s="3">
        <v>4</v>
      </c>
      <c r="G1385" s="3">
        <v>4</v>
      </c>
      <c r="H1385" s="3">
        <v>5</v>
      </c>
      <c r="I1385" s="3">
        <v>5</v>
      </c>
      <c r="J1385" s="3">
        <v>5</v>
      </c>
      <c r="K1385" s="3">
        <v>5</v>
      </c>
      <c r="L1385" s="3">
        <v>4</v>
      </c>
      <c r="M1385" s="3" t="s">
        <v>11</v>
      </c>
      <c r="N1385" s="3" t="s">
        <v>28</v>
      </c>
      <c r="O1385" s="4">
        <v>44531</v>
      </c>
      <c r="P1385" s="3" t="s">
        <v>15</v>
      </c>
      <c r="Q1385" s="3" t="s">
        <v>15305</v>
      </c>
      <c r="R1385" s="3" t="s">
        <v>15305</v>
      </c>
      <c r="S1385" s="3"/>
    </row>
    <row r="1386" spans="1:19">
      <c r="A1386" s="3" t="s">
        <v>0</v>
      </c>
      <c r="B1386" s="3" t="s">
        <v>67</v>
      </c>
      <c r="C1386" s="3">
        <v>179990</v>
      </c>
      <c r="D1386" s="3" t="s">
        <v>3188</v>
      </c>
      <c r="E1386" s="3" t="s">
        <v>3703</v>
      </c>
      <c r="F1386" s="3">
        <v>4</v>
      </c>
      <c r="G1386" s="3">
        <v>4</v>
      </c>
      <c r="H1386" s="3">
        <v>4</v>
      </c>
      <c r="I1386" s="3">
        <v>4</v>
      </c>
      <c r="J1386" s="3">
        <v>5</v>
      </c>
      <c r="K1386" s="3">
        <v>5</v>
      </c>
      <c r="L1386" s="3">
        <v>4</v>
      </c>
      <c r="M1386" s="3" t="s">
        <v>11</v>
      </c>
      <c r="N1386" s="3" t="s">
        <v>17</v>
      </c>
      <c r="O1386" s="4">
        <v>44470</v>
      </c>
      <c r="P1386" s="3" t="s">
        <v>15</v>
      </c>
      <c r="Q1386" s="3" t="s">
        <v>15305</v>
      </c>
      <c r="R1386" s="3" t="s">
        <v>15305</v>
      </c>
      <c r="S1386" s="3"/>
    </row>
    <row r="1387" spans="1:19">
      <c r="A1387" s="3" t="s">
        <v>0</v>
      </c>
      <c r="B1387" s="3" t="s">
        <v>67</v>
      </c>
      <c r="C1387" s="3">
        <v>17837</v>
      </c>
      <c r="D1387" s="3" t="s">
        <v>68</v>
      </c>
      <c r="E1387" s="3" t="s">
        <v>3704</v>
      </c>
      <c r="F1387" s="3">
        <v>3</v>
      </c>
      <c r="G1387" s="3">
        <v>3</v>
      </c>
      <c r="H1387" s="3">
        <v>3</v>
      </c>
      <c r="I1387" s="3">
        <v>2</v>
      </c>
      <c r="J1387" s="3">
        <v>2</v>
      </c>
      <c r="K1387" s="3">
        <v>4</v>
      </c>
      <c r="L1387" s="3">
        <v>4</v>
      </c>
      <c r="M1387" s="3" t="s">
        <v>11</v>
      </c>
      <c r="N1387" s="3" t="s">
        <v>17</v>
      </c>
      <c r="O1387" s="4">
        <v>44531</v>
      </c>
      <c r="P1387" s="3" t="s">
        <v>3705</v>
      </c>
      <c r="Q1387" s="3" t="s">
        <v>33</v>
      </c>
      <c r="R1387" s="3" t="s">
        <v>32</v>
      </c>
      <c r="S1387" s="3"/>
    </row>
    <row r="1388" spans="1:19">
      <c r="A1388" s="3" t="s">
        <v>0</v>
      </c>
      <c r="B1388" s="3" t="s">
        <v>67</v>
      </c>
      <c r="C1388" s="3">
        <v>181654</v>
      </c>
      <c r="D1388" s="3" t="s">
        <v>1121</v>
      </c>
      <c r="E1388" s="3" t="s">
        <v>3706</v>
      </c>
      <c r="F1388" s="3">
        <v>5</v>
      </c>
      <c r="G1388" s="3">
        <v>5</v>
      </c>
      <c r="H1388" s="3">
        <v>5</v>
      </c>
      <c r="I1388" s="3">
        <v>5</v>
      </c>
      <c r="J1388" s="3">
        <v>5</v>
      </c>
      <c r="K1388" s="3">
        <v>5</v>
      </c>
      <c r="L1388" s="3">
        <v>5</v>
      </c>
      <c r="M1388" s="3" t="s">
        <v>11</v>
      </c>
      <c r="N1388" s="3" t="s">
        <v>17</v>
      </c>
      <c r="O1388" s="4">
        <v>44531</v>
      </c>
      <c r="P1388" s="3" t="s">
        <v>3707</v>
      </c>
      <c r="Q1388" s="3" t="s">
        <v>46</v>
      </c>
      <c r="R1388" s="3" t="s">
        <v>32</v>
      </c>
      <c r="S1388" s="3"/>
    </row>
    <row r="1389" spans="1:19">
      <c r="A1389" s="3" t="s">
        <v>0</v>
      </c>
      <c r="B1389" s="3" t="s">
        <v>67</v>
      </c>
      <c r="C1389" s="3">
        <v>56137</v>
      </c>
      <c r="D1389" s="3" t="s">
        <v>71</v>
      </c>
      <c r="E1389" s="3" t="s">
        <v>3708</v>
      </c>
      <c r="F1389" s="3">
        <v>4</v>
      </c>
      <c r="G1389" s="3">
        <v>1</v>
      </c>
      <c r="H1389" s="3">
        <v>4</v>
      </c>
      <c r="I1389" s="3">
        <v>5</v>
      </c>
      <c r="J1389" s="3">
        <v>3</v>
      </c>
      <c r="K1389" s="3">
        <v>5</v>
      </c>
      <c r="L1389" s="3">
        <v>2</v>
      </c>
      <c r="M1389" s="3" t="s">
        <v>11</v>
      </c>
      <c r="N1389" s="3" t="s">
        <v>28</v>
      </c>
      <c r="O1389" s="4">
        <v>44531</v>
      </c>
      <c r="P1389" s="3" t="s">
        <v>3709</v>
      </c>
      <c r="Q1389" s="3" t="s">
        <v>19</v>
      </c>
      <c r="R1389" s="3" t="s">
        <v>20</v>
      </c>
      <c r="S1389" s="3"/>
    </row>
    <row r="1390" spans="1:19">
      <c r="A1390" s="3" t="s">
        <v>0</v>
      </c>
      <c r="B1390" s="3" t="s">
        <v>67</v>
      </c>
      <c r="C1390" s="3">
        <v>56137</v>
      </c>
      <c r="D1390" s="3" t="s">
        <v>71</v>
      </c>
      <c r="E1390" s="3" t="s">
        <v>3710</v>
      </c>
      <c r="F1390" s="3">
        <v>5</v>
      </c>
      <c r="G1390" s="3">
        <v>5</v>
      </c>
      <c r="H1390" s="3">
        <v>5</v>
      </c>
      <c r="I1390" s="3">
        <v>5</v>
      </c>
      <c r="J1390" s="3">
        <v>5</v>
      </c>
      <c r="K1390" s="3">
        <v>5</v>
      </c>
      <c r="L1390" s="3">
        <v>4</v>
      </c>
      <c r="M1390" s="3" t="s">
        <v>11</v>
      </c>
      <c r="N1390" s="3" t="s">
        <v>17</v>
      </c>
      <c r="O1390" s="4">
        <v>44378</v>
      </c>
      <c r="P1390" s="3" t="s">
        <v>15</v>
      </c>
      <c r="Q1390" s="3" t="s">
        <v>15305</v>
      </c>
      <c r="R1390" s="3" t="s">
        <v>15305</v>
      </c>
      <c r="S1390" s="3"/>
    </row>
    <row r="1391" spans="1:19">
      <c r="A1391" s="3" t="s">
        <v>0</v>
      </c>
      <c r="B1391" s="3" t="s">
        <v>67</v>
      </c>
      <c r="C1391" s="3">
        <v>179990</v>
      </c>
      <c r="D1391" s="3" t="s">
        <v>3188</v>
      </c>
      <c r="E1391" s="3" t="s">
        <v>3711</v>
      </c>
      <c r="F1391" s="3">
        <v>5</v>
      </c>
      <c r="G1391" s="3">
        <v>4</v>
      </c>
      <c r="H1391" s="3">
        <v>3</v>
      </c>
      <c r="I1391" s="3">
        <v>4</v>
      </c>
      <c r="J1391" s="3">
        <v>4</v>
      </c>
      <c r="K1391" s="3">
        <v>4</v>
      </c>
      <c r="L1391" s="3">
        <v>3</v>
      </c>
      <c r="M1391" s="3" t="s">
        <v>11</v>
      </c>
      <c r="N1391" s="3" t="s">
        <v>28</v>
      </c>
      <c r="O1391" s="4">
        <v>44409</v>
      </c>
      <c r="P1391" s="3" t="s">
        <v>15</v>
      </c>
      <c r="Q1391" s="3" t="s">
        <v>15305</v>
      </c>
      <c r="R1391" s="3" t="s">
        <v>15305</v>
      </c>
      <c r="S1391" s="3"/>
    </row>
    <row r="1392" spans="1:19">
      <c r="A1392" s="3" t="s">
        <v>0</v>
      </c>
      <c r="B1392" s="3" t="s">
        <v>67</v>
      </c>
      <c r="C1392" s="3">
        <v>28305</v>
      </c>
      <c r="D1392" s="3" t="s">
        <v>3712</v>
      </c>
      <c r="E1392" s="3" t="s">
        <v>3713</v>
      </c>
      <c r="F1392" s="3">
        <v>5</v>
      </c>
      <c r="G1392" s="3">
        <v>5</v>
      </c>
      <c r="H1392" s="3">
        <v>5</v>
      </c>
      <c r="I1392" s="3">
        <v>4</v>
      </c>
      <c r="J1392" s="3">
        <v>3</v>
      </c>
      <c r="K1392" s="3">
        <v>4</v>
      </c>
      <c r="L1392" s="3">
        <v>5</v>
      </c>
      <c r="M1392" s="3" t="s">
        <v>11</v>
      </c>
      <c r="N1392" s="3" t="s">
        <v>28</v>
      </c>
      <c r="O1392" s="4">
        <v>44562</v>
      </c>
      <c r="P1392" s="3" t="s">
        <v>3714</v>
      </c>
      <c r="Q1392" s="3" t="s">
        <v>46</v>
      </c>
      <c r="R1392" s="3" t="s">
        <v>20</v>
      </c>
      <c r="S1392" s="3"/>
    </row>
    <row r="1393" spans="1:19">
      <c r="A1393" s="3" t="s">
        <v>0</v>
      </c>
      <c r="B1393" s="3" t="s">
        <v>67</v>
      </c>
      <c r="C1393" s="3">
        <v>56137</v>
      </c>
      <c r="D1393" s="3" t="s">
        <v>71</v>
      </c>
      <c r="E1393" s="3" t="s">
        <v>3715</v>
      </c>
      <c r="F1393" s="3">
        <v>5</v>
      </c>
      <c r="G1393" s="3">
        <v>4</v>
      </c>
      <c r="H1393" s="3">
        <v>3</v>
      </c>
      <c r="I1393" s="3">
        <v>5</v>
      </c>
      <c r="J1393" s="3">
        <v>4</v>
      </c>
      <c r="K1393" s="3">
        <v>5</v>
      </c>
      <c r="L1393" s="3">
        <v>4</v>
      </c>
      <c r="M1393" s="3" t="s">
        <v>11</v>
      </c>
      <c r="N1393" s="3" t="s">
        <v>17</v>
      </c>
      <c r="O1393" s="4">
        <v>44531</v>
      </c>
      <c r="P1393" s="3" t="s">
        <v>15</v>
      </c>
      <c r="Q1393" s="3" t="s">
        <v>15305</v>
      </c>
      <c r="R1393" s="3" t="s">
        <v>15305</v>
      </c>
      <c r="S1393" s="3"/>
    </row>
    <row r="1394" spans="1:19">
      <c r="A1394" s="3" t="s">
        <v>0</v>
      </c>
      <c r="B1394" s="3" t="s">
        <v>67</v>
      </c>
      <c r="C1394" s="3">
        <v>136296</v>
      </c>
      <c r="D1394" s="3" t="s">
        <v>103</v>
      </c>
      <c r="E1394" s="3" t="s">
        <v>3716</v>
      </c>
      <c r="F1394" s="3">
        <v>4</v>
      </c>
      <c r="G1394" s="3">
        <v>5</v>
      </c>
      <c r="H1394" s="3">
        <v>3</v>
      </c>
      <c r="I1394" s="3">
        <v>4</v>
      </c>
      <c r="J1394" s="3">
        <v>4</v>
      </c>
      <c r="K1394" s="3">
        <v>5</v>
      </c>
      <c r="L1394" s="3">
        <v>5</v>
      </c>
      <c r="M1394" s="3" t="s">
        <v>11</v>
      </c>
      <c r="N1394" s="3" t="s">
        <v>26</v>
      </c>
      <c r="O1394" s="4">
        <v>44440</v>
      </c>
      <c r="P1394" s="3" t="s">
        <v>15</v>
      </c>
      <c r="Q1394" s="3" t="s">
        <v>15305</v>
      </c>
      <c r="R1394" s="3" t="s">
        <v>15305</v>
      </c>
      <c r="S1394" s="3"/>
    </row>
    <row r="1395" spans="1:19">
      <c r="A1395" s="3" t="s">
        <v>0</v>
      </c>
      <c r="B1395" s="3" t="s">
        <v>67</v>
      </c>
      <c r="C1395" s="3">
        <v>2487</v>
      </c>
      <c r="D1395" s="3" t="s">
        <v>673</v>
      </c>
      <c r="E1395" s="3" t="s">
        <v>3717</v>
      </c>
      <c r="F1395" s="3">
        <v>4</v>
      </c>
      <c r="G1395" s="3">
        <v>4</v>
      </c>
      <c r="H1395" s="3">
        <v>5</v>
      </c>
      <c r="I1395" s="3">
        <v>3</v>
      </c>
      <c r="J1395" s="3">
        <v>3</v>
      </c>
      <c r="K1395" s="3">
        <v>4</v>
      </c>
      <c r="L1395" s="3">
        <v>2</v>
      </c>
      <c r="M1395" s="3" t="s">
        <v>11</v>
      </c>
      <c r="N1395" s="3" t="s">
        <v>26</v>
      </c>
      <c r="O1395" s="4">
        <v>44682</v>
      </c>
      <c r="P1395" s="3" t="s">
        <v>15</v>
      </c>
      <c r="Q1395" s="3" t="s">
        <v>15305</v>
      </c>
      <c r="R1395" s="3" t="s">
        <v>15305</v>
      </c>
      <c r="S1395" s="3"/>
    </row>
    <row r="1396" spans="1:19">
      <c r="A1396" s="3" t="s">
        <v>0</v>
      </c>
      <c r="B1396" s="3" t="s">
        <v>67</v>
      </c>
      <c r="C1396" s="3">
        <v>56137</v>
      </c>
      <c r="D1396" s="3" t="s">
        <v>71</v>
      </c>
      <c r="E1396" s="3" t="s">
        <v>3718</v>
      </c>
      <c r="F1396" s="3">
        <v>3</v>
      </c>
      <c r="G1396" s="3">
        <v>3</v>
      </c>
      <c r="H1396" s="3">
        <v>4</v>
      </c>
      <c r="I1396" s="3">
        <v>4</v>
      </c>
      <c r="J1396" s="3">
        <v>3</v>
      </c>
      <c r="K1396" s="3">
        <v>4</v>
      </c>
      <c r="L1396" s="3">
        <v>3</v>
      </c>
      <c r="M1396" s="3" t="s">
        <v>11</v>
      </c>
      <c r="N1396" s="3" t="s">
        <v>17</v>
      </c>
      <c r="O1396" s="4">
        <v>44501</v>
      </c>
      <c r="P1396" s="3" t="s">
        <v>15</v>
      </c>
      <c r="Q1396" s="3" t="s">
        <v>15305</v>
      </c>
      <c r="R1396" s="3" t="s">
        <v>15305</v>
      </c>
      <c r="S1396" s="3"/>
    </row>
    <row r="1397" spans="1:19">
      <c r="A1397" s="3" t="s">
        <v>0</v>
      </c>
      <c r="B1397" s="3" t="s">
        <v>67</v>
      </c>
      <c r="C1397" s="3">
        <v>158400</v>
      </c>
      <c r="D1397" s="3" t="s">
        <v>1139</v>
      </c>
      <c r="E1397" s="3" t="s">
        <v>3719</v>
      </c>
      <c r="F1397" s="3">
        <v>5</v>
      </c>
      <c r="G1397" s="3">
        <v>5</v>
      </c>
      <c r="H1397" s="3">
        <v>3</v>
      </c>
      <c r="I1397" s="3">
        <v>5</v>
      </c>
      <c r="J1397" s="3">
        <v>5</v>
      </c>
      <c r="K1397" s="3">
        <v>5</v>
      </c>
      <c r="L1397" s="3">
        <v>5</v>
      </c>
      <c r="M1397" s="3" t="s">
        <v>11</v>
      </c>
      <c r="N1397" s="3" t="s">
        <v>17</v>
      </c>
      <c r="O1397" s="4">
        <v>44440</v>
      </c>
      <c r="P1397" s="3" t="s">
        <v>15</v>
      </c>
      <c r="Q1397" s="3" t="s">
        <v>15305</v>
      </c>
      <c r="R1397" s="3" t="s">
        <v>15305</v>
      </c>
      <c r="S1397" s="3"/>
    </row>
    <row r="1398" spans="1:19">
      <c r="A1398" s="3" t="s">
        <v>0</v>
      </c>
      <c r="B1398" s="3" t="s">
        <v>67</v>
      </c>
      <c r="C1398" s="3">
        <v>56137</v>
      </c>
      <c r="D1398" s="3" t="s">
        <v>71</v>
      </c>
      <c r="E1398" s="3" t="s">
        <v>3720</v>
      </c>
      <c r="F1398" s="3">
        <v>5</v>
      </c>
      <c r="G1398" s="3">
        <v>5</v>
      </c>
      <c r="H1398" s="3">
        <v>5</v>
      </c>
      <c r="I1398" s="3">
        <v>5</v>
      </c>
      <c r="J1398" s="3">
        <v>5</v>
      </c>
      <c r="K1398" s="3">
        <v>5</v>
      </c>
      <c r="L1398" s="3">
        <v>4</v>
      </c>
      <c r="M1398" s="3" t="s">
        <v>11</v>
      </c>
      <c r="N1398" s="3" t="s">
        <v>17</v>
      </c>
      <c r="O1398" s="4">
        <v>44501</v>
      </c>
      <c r="P1398" s="3" t="s">
        <v>15</v>
      </c>
      <c r="Q1398" s="3" t="s">
        <v>15305</v>
      </c>
      <c r="R1398" s="3" t="s">
        <v>15305</v>
      </c>
      <c r="S1398" s="3"/>
    </row>
    <row r="1399" spans="1:19">
      <c r="A1399" s="3" t="s">
        <v>0</v>
      </c>
      <c r="B1399" s="3" t="s">
        <v>67</v>
      </c>
      <c r="C1399" s="3">
        <v>9598</v>
      </c>
      <c r="D1399" s="3" t="s">
        <v>76</v>
      </c>
      <c r="E1399" s="3" t="s">
        <v>3721</v>
      </c>
      <c r="F1399" s="3">
        <v>2</v>
      </c>
      <c r="G1399" s="3">
        <v>1</v>
      </c>
      <c r="H1399" s="3">
        <v>2</v>
      </c>
      <c r="I1399" s="3">
        <v>3</v>
      </c>
      <c r="J1399" s="3">
        <v>3</v>
      </c>
      <c r="K1399" s="3">
        <v>5</v>
      </c>
      <c r="L1399" s="3" t="s">
        <v>15305</v>
      </c>
      <c r="M1399" s="3" t="s">
        <v>11</v>
      </c>
      <c r="N1399" s="3" t="s">
        <v>17</v>
      </c>
      <c r="O1399" s="4">
        <v>44682</v>
      </c>
      <c r="P1399" s="3" t="s">
        <v>15</v>
      </c>
      <c r="Q1399" s="3" t="s">
        <v>15305</v>
      </c>
      <c r="R1399" s="3" t="s">
        <v>15305</v>
      </c>
      <c r="S1399" s="3"/>
    </row>
    <row r="1400" spans="1:19">
      <c r="A1400" s="3" t="s">
        <v>0</v>
      </c>
      <c r="B1400" s="3" t="s">
        <v>67</v>
      </c>
      <c r="C1400" s="3">
        <v>31637</v>
      </c>
      <c r="D1400" s="3" t="s">
        <v>3722</v>
      </c>
      <c r="E1400" s="3" t="s">
        <v>3723</v>
      </c>
      <c r="F1400" s="3">
        <v>4</v>
      </c>
      <c r="G1400" s="3">
        <v>4</v>
      </c>
      <c r="H1400" s="3">
        <v>4</v>
      </c>
      <c r="I1400" s="3">
        <v>3</v>
      </c>
      <c r="J1400" s="3">
        <v>3</v>
      </c>
      <c r="K1400" s="3">
        <v>5</v>
      </c>
      <c r="L1400" s="3">
        <v>4</v>
      </c>
      <c r="M1400" s="3" t="s">
        <v>11</v>
      </c>
      <c r="N1400" s="3" t="s">
        <v>28</v>
      </c>
      <c r="O1400" s="4">
        <v>44531</v>
      </c>
      <c r="P1400" s="3" t="s">
        <v>15</v>
      </c>
      <c r="Q1400" s="3" t="s">
        <v>15305</v>
      </c>
      <c r="R1400" s="3" t="s">
        <v>15305</v>
      </c>
      <c r="S1400" s="3"/>
    </row>
    <row r="1401" spans="1:19">
      <c r="A1401" s="3" t="s">
        <v>0</v>
      </c>
      <c r="B1401" s="3" t="s">
        <v>67</v>
      </c>
      <c r="C1401" s="3">
        <v>2398</v>
      </c>
      <c r="D1401" s="3" t="s">
        <v>89</v>
      </c>
      <c r="E1401" s="3" t="s">
        <v>3724</v>
      </c>
      <c r="F1401" s="3">
        <v>4</v>
      </c>
      <c r="G1401" s="3">
        <v>5</v>
      </c>
      <c r="H1401" s="3">
        <v>2</v>
      </c>
      <c r="I1401" s="3">
        <v>4</v>
      </c>
      <c r="J1401" s="3">
        <v>4</v>
      </c>
      <c r="K1401" s="3">
        <v>3</v>
      </c>
      <c r="L1401" s="3">
        <v>2</v>
      </c>
      <c r="M1401" s="3" t="s">
        <v>11</v>
      </c>
      <c r="N1401" s="3" t="s">
        <v>28</v>
      </c>
      <c r="O1401" s="4">
        <v>44531</v>
      </c>
      <c r="P1401" s="3" t="s">
        <v>15</v>
      </c>
      <c r="Q1401" s="3" t="s">
        <v>15305</v>
      </c>
      <c r="R1401" s="3" t="s">
        <v>15305</v>
      </c>
      <c r="S1401" s="3"/>
    </row>
    <row r="1402" spans="1:19">
      <c r="A1402" s="3" t="s">
        <v>0</v>
      </c>
      <c r="B1402" s="3" t="s">
        <v>67</v>
      </c>
      <c r="C1402" s="3">
        <v>107756</v>
      </c>
      <c r="D1402" s="3" t="s">
        <v>3308</v>
      </c>
      <c r="E1402" s="3" t="s">
        <v>3725</v>
      </c>
      <c r="F1402" s="3">
        <v>5</v>
      </c>
      <c r="G1402" s="3">
        <v>5</v>
      </c>
      <c r="H1402" s="3">
        <v>4</v>
      </c>
      <c r="I1402" s="3">
        <v>5</v>
      </c>
      <c r="J1402" s="3">
        <v>5</v>
      </c>
      <c r="K1402" s="3">
        <v>5</v>
      </c>
      <c r="L1402" s="3">
        <v>4</v>
      </c>
      <c r="M1402" s="3" t="s">
        <v>11</v>
      </c>
      <c r="N1402" s="3" t="s">
        <v>17</v>
      </c>
      <c r="O1402" s="4">
        <v>44501</v>
      </c>
      <c r="P1402" s="3" t="s">
        <v>15</v>
      </c>
      <c r="Q1402" s="3" t="s">
        <v>15305</v>
      </c>
      <c r="R1402" s="3" t="s">
        <v>15305</v>
      </c>
      <c r="S1402" s="3"/>
    </row>
    <row r="1403" spans="1:19">
      <c r="A1403" s="3" t="s">
        <v>0</v>
      </c>
      <c r="B1403" s="3" t="s">
        <v>67</v>
      </c>
      <c r="C1403" s="3">
        <v>108587</v>
      </c>
      <c r="D1403" s="3" t="s">
        <v>79</v>
      </c>
      <c r="E1403" s="3" t="s">
        <v>3726</v>
      </c>
      <c r="F1403" s="3">
        <v>5</v>
      </c>
      <c r="G1403" s="3">
        <v>4</v>
      </c>
      <c r="H1403" s="3">
        <v>5</v>
      </c>
      <c r="I1403" s="3">
        <v>4</v>
      </c>
      <c r="J1403" s="3">
        <v>3</v>
      </c>
      <c r="K1403" s="3">
        <v>4</v>
      </c>
      <c r="L1403" s="3">
        <v>4</v>
      </c>
      <c r="M1403" s="3" t="s">
        <v>11</v>
      </c>
      <c r="N1403" s="3" t="s">
        <v>17</v>
      </c>
      <c r="O1403" s="4">
        <v>44621</v>
      </c>
      <c r="P1403" s="3" t="s">
        <v>15</v>
      </c>
      <c r="Q1403" s="3" t="s">
        <v>15305</v>
      </c>
      <c r="R1403" s="3" t="s">
        <v>15305</v>
      </c>
      <c r="S1403" s="3"/>
    </row>
    <row r="1404" spans="1:19">
      <c r="A1404" s="3" t="s">
        <v>0</v>
      </c>
      <c r="B1404" s="3" t="s">
        <v>67</v>
      </c>
      <c r="C1404" s="3">
        <v>39705</v>
      </c>
      <c r="D1404" s="3" t="s">
        <v>74</v>
      </c>
      <c r="E1404" s="3" t="s">
        <v>3727</v>
      </c>
      <c r="F1404" s="3">
        <v>3</v>
      </c>
      <c r="G1404" s="3">
        <v>4</v>
      </c>
      <c r="H1404" s="3">
        <v>3</v>
      </c>
      <c r="I1404" s="3">
        <v>2</v>
      </c>
      <c r="J1404" s="3">
        <v>3</v>
      </c>
      <c r="K1404" s="3">
        <v>2</v>
      </c>
      <c r="L1404" s="3">
        <v>3</v>
      </c>
      <c r="M1404" s="3" t="s">
        <v>11</v>
      </c>
      <c r="N1404" s="3" t="s">
        <v>17</v>
      </c>
      <c r="O1404" s="4">
        <v>44256</v>
      </c>
      <c r="P1404" s="3" t="s">
        <v>15</v>
      </c>
      <c r="Q1404" s="3" t="s">
        <v>15305</v>
      </c>
      <c r="R1404" s="3" t="s">
        <v>15305</v>
      </c>
      <c r="S1404" s="3"/>
    </row>
    <row r="1405" spans="1:19">
      <c r="A1405" s="3" t="s">
        <v>0</v>
      </c>
      <c r="B1405" s="3" t="s">
        <v>67</v>
      </c>
      <c r="C1405" s="3">
        <v>108587</v>
      </c>
      <c r="D1405" s="3" t="s">
        <v>79</v>
      </c>
      <c r="E1405" s="3" t="s">
        <v>3728</v>
      </c>
      <c r="F1405" s="3">
        <v>4</v>
      </c>
      <c r="G1405" s="3">
        <v>4</v>
      </c>
      <c r="H1405" s="3">
        <v>5</v>
      </c>
      <c r="I1405" s="3">
        <v>4</v>
      </c>
      <c r="J1405" s="3">
        <v>3</v>
      </c>
      <c r="K1405" s="3">
        <v>5</v>
      </c>
      <c r="L1405" s="3">
        <v>4</v>
      </c>
      <c r="M1405" s="3" t="s">
        <v>11</v>
      </c>
      <c r="N1405" s="3" t="s">
        <v>17</v>
      </c>
      <c r="O1405" s="4">
        <v>44652</v>
      </c>
      <c r="P1405" s="3" t="s">
        <v>15</v>
      </c>
      <c r="Q1405" s="3" t="s">
        <v>15305</v>
      </c>
      <c r="R1405" s="3" t="s">
        <v>15305</v>
      </c>
      <c r="S1405" s="3"/>
    </row>
    <row r="1406" spans="1:19">
      <c r="A1406" s="3" t="s">
        <v>0</v>
      </c>
      <c r="B1406" s="3" t="s">
        <v>67</v>
      </c>
      <c r="C1406" s="3">
        <v>17837</v>
      </c>
      <c r="D1406" s="3" t="s">
        <v>68</v>
      </c>
      <c r="E1406" s="3" t="s">
        <v>3729</v>
      </c>
      <c r="F1406" s="3">
        <v>3</v>
      </c>
      <c r="G1406" s="3">
        <v>3</v>
      </c>
      <c r="H1406" s="3">
        <v>4</v>
      </c>
      <c r="I1406" s="3">
        <v>2</v>
      </c>
      <c r="J1406" s="3">
        <v>3</v>
      </c>
      <c r="K1406" s="3">
        <v>1</v>
      </c>
      <c r="L1406" s="3">
        <v>4</v>
      </c>
      <c r="M1406" s="3" t="s">
        <v>11</v>
      </c>
      <c r="N1406" s="3" t="s">
        <v>17</v>
      </c>
      <c r="O1406" s="4">
        <v>44256</v>
      </c>
      <c r="P1406" s="3" t="s">
        <v>15</v>
      </c>
      <c r="Q1406" s="3" t="s">
        <v>15305</v>
      </c>
      <c r="R1406" s="3" t="s">
        <v>15305</v>
      </c>
      <c r="S1406" s="3"/>
    </row>
    <row r="1407" spans="1:19">
      <c r="A1407" s="3" t="s">
        <v>0</v>
      </c>
      <c r="B1407" s="3" t="s">
        <v>67</v>
      </c>
      <c r="C1407" s="3">
        <v>158384</v>
      </c>
      <c r="D1407" s="3" t="s">
        <v>1116</v>
      </c>
      <c r="E1407" s="3" t="s">
        <v>1163</v>
      </c>
      <c r="F1407" s="3">
        <v>5</v>
      </c>
      <c r="G1407" s="3">
        <v>5</v>
      </c>
      <c r="H1407" s="3">
        <v>5</v>
      </c>
      <c r="I1407" s="3">
        <v>5</v>
      </c>
      <c r="J1407" s="3">
        <v>5</v>
      </c>
      <c r="K1407" s="3">
        <v>5</v>
      </c>
      <c r="L1407" s="3">
        <v>5</v>
      </c>
      <c r="M1407" s="3" t="s">
        <v>24</v>
      </c>
      <c r="N1407" s="3" t="s">
        <v>28</v>
      </c>
      <c r="O1407" s="4">
        <v>44256</v>
      </c>
      <c r="P1407" s="3" t="s">
        <v>15</v>
      </c>
      <c r="Q1407" s="3" t="s">
        <v>15305</v>
      </c>
      <c r="R1407" s="3" t="s">
        <v>15305</v>
      </c>
      <c r="S1407" s="3"/>
    </row>
    <row r="1408" spans="1:19">
      <c r="A1408" s="3" t="s">
        <v>0</v>
      </c>
      <c r="B1408" s="3" t="s">
        <v>67</v>
      </c>
      <c r="C1408" s="3">
        <v>75162</v>
      </c>
      <c r="D1408" s="3" t="s">
        <v>87</v>
      </c>
      <c r="E1408" s="3" t="s">
        <v>3730</v>
      </c>
      <c r="F1408" s="3">
        <v>5</v>
      </c>
      <c r="G1408" s="3">
        <v>5</v>
      </c>
      <c r="H1408" s="3">
        <v>5</v>
      </c>
      <c r="I1408" s="3">
        <v>4</v>
      </c>
      <c r="J1408" s="3">
        <v>4</v>
      </c>
      <c r="K1408" s="3">
        <v>5</v>
      </c>
      <c r="L1408" s="3">
        <v>5</v>
      </c>
      <c r="M1408" s="3" t="s">
        <v>11</v>
      </c>
      <c r="N1408" s="3" t="s">
        <v>17</v>
      </c>
      <c r="O1408" s="4">
        <v>44409</v>
      </c>
      <c r="P1408" s="3" t="s">
        <v>15</v>
      </c>
      <c r="Q1408" s="3" t="s">
        <v>15305</v>
      </c>
      <c r="R1408" s="3" t="s">
        <v>15305</v>
      </c>
      <c r="S1408" s="3"/>
    </row>
    <row r="1409" spans="1:19">
      <c r="A1409" s="3" t="s">
        <v>0</v>
      </c>
      <c r="B1409" s="3" t="s">
        <v>67</v>
      </c>
      <c r="C1409" s="3">
        <v>165702</v>
      </c>
      <c r="D1409" s="3" t="s">
        <v>119</v>
      </c>
      <c r="E1409" s="3" t="s">
        <v>3731</v>
      </c>
      <c r="F1409" s="3">
        <v>5</v>
      </c>
      <c r="G1409" s="3">
        <v>5</v>
      </c>
      <c r="H1409" s="3">
        <v>5</v>
      </c>
      <c r="I1409" s="3">
        <v>5</v>
      </c>
      <c r="J1409" s="3">
        <v>5</v>
      </c>
      <c r="K1409" s="3">
        <v>5</v>
      </c>
      <c r="L1409" s="3">
        <v>5</v>
      </c>
      <c r="M1409" s="3" t="s">
        <v>11</v>
      </c>
      <c r="N1409" s="3" t="s">
        <v>17</v>
      </c>
      <c r="O1409" s="4">
        <v>44652</v>
      </c>
      <c r="P1409" s="3" t="s">
        <v>15</v>
      </c>
      <c r="Q1409" s="3" t="s">
        <v>15305</v>
      </c>
      <c r="R1409" s="3" t="s">
        <v>15305</v>
      </c>
      <c r="S1409" s="3"/>
    </row>
    <row r="1410" spans="1:19">
      <c r="A1410" s="3" t="s">
        <v>0</v>
      </c>
      <c r="B1410" s="3" t="s">
        <v>67</v>
      </c>
      <c r="C1410" s="3">
        <v>136202</v>
      </c>
      <c r="D1410" s="3" t="s">
        <v>69</v>
      </c>
      <c r="E1410" s="3" t="s">
        <v>3732</v>
      </c>
      <c r="F1410" s="3">
        <v>4</v>
      </c>
      <c r="G1410" s="3">
        <v>3</v>
      </c>
      <c r="H1410" s="3">
        <v>3</v>
      </c>
      <c r="I1410" s="3">
        <v>3</v>
      </c>
      <c r="J1410" s="3">
        <v>3</v>
      </c>
      <c r="K1410" s="3" t="s">
        <v>15305</v>
      </c>
      <c r="L1410" s="3">
        <v>3</v>
      </c>
      <c r="M1410" s="3" t="s">
        <v>11</v>
      </c>
      <c r="N1410" s="3" t="s">
        <v>17</v>
      </c>
      <c r="O1410" s="4">
        <v>44348</v>
      </c>
      <c r="P1410" s="3" t="s">
        <v>15</v>
      </c>
      <c r="Q1410" s="3" t="s">
        <v>15305</v>
      </c>
      <c r="R1410" s="3" t="s">
        <v>15305</v>
      </c>
      <c r="S1410" s="3"/>
    </row>
    <row r="1411" spans="1:19">
      <c r="A1411" s="3" t="s">
        <v>0</v>
      </c>
      <c r="B1411" s="3" t="s">
        <v>67</v>
      </c>
      <c r="C1411" s="3">
        <v>165702</v>
      </c>
      <c r="D1411" s="3" t="s">
        <v>119</v>
      </c>
      <c r="E1411" s="3" t="s">
        <v>3733</v>
      </c>
      <c r="F1411" s="3">
        <v>5</v>
      </c>
      <c r="G1411" s="3">
        <v>5</v>
      </c>
      <c r="H1411" s="3">
        <v>5</v>
      </c>
      <c r="I1411" s="3">
        <v>5</v>
      </c>
      <c r="J1411" s="3">
        <v>5</v>
      </c>
      <c r="K1411" s="3">
        <v>5</v>
      </c>
      <c r="L1411" s="3">
        <v>5</v>
      </c>
      <c r="M1411" s="3" t="s">
        <v>11</v>
      </c>
      <c r="N1411" s="3" t="s">
        <v>17</v>
      </c>
      <c r="O1411" s="4">
        <v>44531</v>
      </c>
      <c r="P1411" s="3" t="s">
        <v>15</v>
      </c>
      <c r="Q1411" s="3" t="s">
        <v>15305</v>
      </c>
      <c r="R1411" s="3" t="s">
        <v>15305</v>
      </c>
      <c r="S1411" s="3"/>
    </row>
    <row r="1412" spans="1:19">
      <c r="A1412" s="3" t="s">
        <v>0</v>
      </c>
      <c r="B1412" s="3" t="s">
        <v>67</v>
      </c>
      <c r="C1412" s="3">
        <v>106048</v>
      </c>
      <c r="D1412" s="3" t="s">
        <v>93</v>
      </c>
      <c r="E1412" s="3" t="s">
        <v>3734</v>
      </c>
      <c r="F1412" s="3">
        <v>5</v>
      </c>
      <c r="G1412" s="3">
        <v>5</v>
      </c>
      <c r="H1412" s="3">
        <v>5</v>
      </c>
      <c r="I1412" s="3">
        <v>4</v>
      </c>
      <c r="J1412" s="3">
        <v>4</v>
      </c>
      <c r="K1412" s="3">
        <v>5</v>
      </c>
      <c r="L1412" s="3">
        <v>5</v>
      </c>
      <c r="M1412" s="3" t="s">
        <v>11</v>
      </c>
      <c r="N1412" s="3" t="s">
        <v>26</v>
      </c>
      <c r="O1412" s="4">
        <v>44621</v>
      </c>
      <c r="P1412" s="3" t="s">
        <v>15</v>
      </c>
      <c r="Q1412" s="3" t="s">
        <v>15305</v>
      </c>
      <c r="R1412" s="3" t="s">
        <v>15305</v>
      </c>
      <c r="S1412" s="3"/>
    </row>
    <row r="1413" spans="1:19">
      <c r="A1413" s="3" t="s">
        <v>0</v>
      </c>
      <c r="B1413" s="3" t="s">
        <v>67</v>
      </c>
      <c r="C1413" s="3">
        <v>129576</v>
      </c>
      <c r="D1413" s="3" t="s">
        <v>73</v>
      </c>
      <c r="E1413" s="3" t="s">
        <v>3735</v>
      </c>
      <c r="F1413" s="3">
        <v>4</v>
      </c>
      <c r="G1413" s="3">
        <v>3</v>
      </c>
      <c r="H1413" s="3">
        <v>5</v>
      </c>
      <c r="I1413" s="3">
        <v>3</v>
      </c>
      <c r="J1413" s="3">
        <v>3</v>
      </c>
      <c r="K1413" s="3">
        <v>4</v>
      </c>
      <c r="L1413" s="3">
        <v>4</v>
      </c>
      <c r="M1413" s="3" t="s">
        <v>11</v>
      </c>
      <c r="N1413" s="3" t="s">
        <v>13</v>
      </c>
      <c r="O1413" s="4">
        <v>44682</v>
      </c>
      <c r="P1413" s="3" t="s">
        <v>3736</v>
      </c>
      <c r="Q1413" s="3" t="s">
        <v>33</v>
      </c>
      <c r="R1413" s="3" t="s">
        <v>20</v>
      </c>
      <c r="S1413" s="3"/>
    </row>
    <row r="1414" spans="1:19">
      <c r="A1414" s="3" t="s">
        <v>0</v>
      </c>
      <c r="B1414" s="3" t="s">
        <v>67</v>
      </c>
      <c r="C1414" s="3">
        <v>56137</v>
      </c>
      <c r="D1414" s="3" t="s">
        <v>71</v>
      </c>
      <c r="E1414" s="3" t="s">
        <v>3737</v>
      </c>
      <c r="F1414" s="3">
        <v>4</v>
      </c>
      <c r="G1414" s="3">
        <v>5</v>
      </c>
      <c r="H1414" s="3">
        <v>5</v>
      </c>
      <c r="I1414" s="3">
        <v>5</v>
      </c>
      <c r="J1414" s="3">
        <v>4</v>
      </c>
      <c r="K1414" s="3">
        <v>5</v>
      </c>
      <c r="L1414" s="3">
        <v>4</v>
      </c>
      <c r="M1414" s="3" t="s">
        <v>11</v>
      </c>
      <c r="N1414" s="3" t="s">
        <v>17</v>
      </c>
      <c r="O1414" s="4">
        <v>44317</v>
      </c>
      <c r="P1414" s="3" t="s">
        <v>3738</v>
      </c>
      <c r="Q1414" s="3" t="s">
        <v>33</v>
      </c>
      <c r="R1414" s="3" t="s">
        <v>20</v>
      </c>
      <c r="S1414" s="3"/>
    </row>
    <row r="1415" spans="1:19">
      <c r="A1415" s="3" t="s">
        <v>0</v>
      </c>
      <c r="B1415" s="3" t="s">
        <v>67</v>
      </c>
      <c r="C1415" s="3">
        <v>5270</v>
      </c>
      <c r="D1415" s="3" t="s">
        <v>85</v>
      </c>
      <c r="E1415" s="3" t="s">
        <v>3739</v>
      </c>
      <c r="F1415" s="3">
        <v>5</v>
      </c>
      <c r="G1415" s="3">
        <v>5</v>
      </c>
      <c r="H1415" s="3">
        <v>5</v>
      </c>
      <c r="I1415" s="3">
        <v>5</v>
      </c>
      <c r="J1415" s="3">
        <v>4</v>
      </c>
      <c r="K1415" s="3">
        <v>5</v>
      </c>
      <c r="L1415" s="3">
        <v>5</v>
      </c>
      <c r="M1415" s="3" t="s">
        <v>11</v>
      </c>
      <c r="N1415" s="3" t="s">
        <v>17</v>
      </c>
      <c r="O1415" s="4">
        <v>44409</v>
      </c>
      <c r="P1415" s="3" t="s">
        <v>15</v>
      </c>
      <c r="Q1415" s="3" t="s">
        <v>15305</v>
      </c>
      <c r="R1415" s="3" t="s">
        <v>15305</v>
      </c>
      <c r="S1415" s="3"/>
    </row>
    <row r="1416" spans="1:19">
      <c r="A1416" s="3" t="s">
        <v>0</v>
      </c>
      <c r="B1416" s="3" t="s">
        <v>67</v>
      </c>
      <c r="C1416" s="3">
        <v>31228</v>
      </c>
      <c r="D1416" s="3" t="s">
        <v>126</v>
      </c>
      <c r="E1416" s="3" t="s">
        <v>3740</v>
      </c>
      <c r="F1416" s="3">
        <v>5</v>
      </c>
      <c r="G1416" s="3">
        <v>5</v>
      </c>
      <c r="H1416" s="3">
        <v>5</v>
      </c>
      <c r="I1416" s="3">
        <v>5</v>
      </c>
      <c r="J1416" s="3">
        <v>5</v>
      </c>
      <c r="K1416" s="3">
        <v>5</v>
      </c>
      <c r="L1416" s="3">
        <v>5</v>
      </c>
      <c r="M1416" s="3" t="s">
        <v>11</v>
      </c>
      <c r="N1416" s="3" t="s">
        <v>17</v>
      </c>
      <c r="O1416" s="4">
        <v>44470</v>
      </c>
      <c r="P1416" s="3" t="s">
        <v>3741</v>
      </c>
      <c r="Q1416" s="3" t="s">
        <v>43</v>
      </c>
      <c r="R1416" s="3" t="s">
        <v>20</v>
      </c>
      <c r="S1416" s="3"/>
    </row>
    <row r="1417" spans="1:19">
      <c r="A1417" s="3" t="s">
        <v>0</v>
      </c>
      <c r="B1417" s="3" t="s">
        <v>67</v>
      </c>
      <c r="C1417" s="3">
        <v>56137</v>
      </c>
      <c r="D1417" s="3" t="s">
        <v>71</v>
      </c>
      <c r="E1417" s="3" t="s">
        <v>3742</v>
      </c>
      <c r="F1417" s="3">
        <v>4</v>
      </c>
      <c r="G1417" s="3">
        <v>4</v>
      </c>
      <c r="H1417" s="3">
        <v>4</v>
      </c>
      <c r="I1417" s="3">
        <v>4</v>
      </c>
      <c r="J1417" s="3">
        <v>4</v>
      </c>
      <c r="K1417" s="3">
        <v>4</v>
      </c>
      <c r="L1417" s="3">
        <v>4</v>
      </c>
      <c r="M1417" s="3" t="s">
        <v>11</v>
      </c>
      <c r="N1417" s="3" t="s">
        <v>17</v>
      </c>
      <c r="O1417" s="4">
        <v>44378</v>
      </c>
      <c r="P1417" s="3" t="s">
        <v>3743</v>
      </c>
      <c r="Q1417" s="3" t="s">
        <v>19</v>
      </c>
      <c r="R1417" s="3" t="s">
        <v>20</v>
      </c>
      <c r="S1417" s="3"/>
    </row>
    <row r="1418" spans="1:19">
      <c r="A1418" s="3" t="s">
        <v>0</v>
      </c>
      <c r="B1418" s="3" t="s">
        <v>67</v>
      </c>
      <c r="C1418" s="3">
        <v>8632</v>
      </c>
      <c r="D1418" s="3" t="s">
        <v>3744</v>
      </c>
      <c r="E1418" s="3" t="s">
        <v>3745</v>
      </c>
      <c r="F1418" s="3">
        <v>5</v>
      </c>
      <c r="G1418" s="3">
        <v>5</v>
      </c>
      <c r="H1418" s="3">
        <v>5</v>
      </c>
      <c r="I1418" s="3">
        <v>5</v>
      </c>
      <c r="J1418" s="3">
        <v>3</v>
      </c>
      <c r="K1418" s="3">
        <v>5</v>
      </c>
      <c r="L1418" s="3" t="s">
        <v>15305</v>
      </c>
      <c r="M1418" s="3" t="s">
        <v>11</v>
      </c>
      <c r="N1418" s="3" t="s">
        <v>26</v>
      </c>
      <c r="O1418" s="4">
        <v>44682</v>
      </c>
      <c r="P1418" s="3" t="s">
        <v>3746</v>
      </c>
      <c r="Q1418" s="3" t="s">
        <v>46</v>
      </c>
      <c r="R1418" s="3" t="s">
        <v>32</v>
      </c>
      <c r="S1418" s="3"/>
    </row>
    <row r="1419" spans="1:19">
      <c r="A1419" s="3" t="s">
        <v>0</v>
      </c>
      <c r="B1419" s="3" t="s">
        <v>67</v>
      </c>
      <c r="C1419" s="3">
        <v>39705</v>
      </c>
      <c r="D1419" s="3" t="s">
        <v>74</v>
      </c>
      <c r="E1419" s="3" t="s">
        <v>3747</v>
      </c>
      <c r="F1419" s="3">
        <v>4</v>
      </c>
      <c r="G1419" s="3">
        <v>5</v>
      </c>
      <c r="H1419" s="3">
        <v>5</v>
      </c>
      <c r="I1419" s="3">
        <v>3</v>
      </c>
      <c r="J1419" s="3">
        <v>3</v>
      </c>
      <c r="K1419" s="3">
        <v>5</v>
      </c>
      <c r="L1419" s="3">
        <v>4</v>
      </c>
      <c r="M1419" s="3" t="s">
        <v>11</v>
      </c>
      <c r="N1419" s="3" t="s">
        <v>17</v>
      </c>
      <c r="O1419" s="4">
        <v>44470</v>
      </c>
      <c r="P1419" s="3" t="s">
        <v>15</v>
      </c>
      <c r="Q1419" s="3" t="s">
        <v>15305</v>
      </c>
      <c r="R1419" s="3" t="s">
        <v>15305</v>
      </c>
      <c r="S1419" s="3"/>
    </row>
    <row r="1420" spans="1:19">
      <c r="A1420" s="3" t="s">
        <v>0</v>
      </c>
      <c r="B1420" s="3" t="s">
        <v>67</v>
      </c>
      <c r="C1420" s="3">
        <v>137021</v>
      </c>
      <c r="D1420" s="3" t="s">
        <v>84</v>
      </c>
      <c r="E1420" s="3" t="s">
        <v>3748</v>
      </c>
      <c r="F1420" s="3">
        <v>4</v>
      </c>
      <c r="G1420" s="3">
        <v>3</v>
      </c>
      <c r="H1420" s="3">
        <v>2</v>
      </c>
      <c r="I1420" s="3">
        <v>3</v>
      </c>
      <c r="J1420" s="3">
        <v>3</v>
      </c>
      <c r="K1420" s="3">
        <v>3</v>
      </c>
      <c r="L1420" s="3" t="s">
        <v>15305</v>
      </c>
      <c r="M1420" s="3" t="s">
        <v>11</v>
      </c>
      <c r="N1420" s="3" t="s">
        <v>17</v>
      </c>
      <c r="O1420" s="4">
        <v>44287</v>
      </c>
      <c r="P1420" s="3" t="s">
        <v>3749</v>
      </c>
      <c r="Q1420" s="3" t="s">
        <v>33</v>
      </c>
      <c r="R1420" s="3" t="s">
        <v>32</v>
      </c>
      <c r="S1420" s="3"/>
    </row>
    <row r="1421" spans="1:19">
      <c r="A1421" s="3" t="s">
        <v>0</v>
      </c>
      <c r="B1421" s="3" t="s">
        <v>67</v>
      </c>
      <c r="C1421" s="3">
        <v>11093</v>
      </c>
      <c r="D1421" s="3" t="s">
        <v>90</v>
      </c>
      <c r="E1421" s="3" t="s">
        <v>3750</v>
      </c>
      <c r="F1421" s="3">
        <v>5</v>
      </c>
      <c r="G1421" s="3">
        <v>4</v>
      </c>
      <c r="H1421" s="3">
        <v>5</v>
      </c>
      <c r="I1421" s="3">
        <v>5</v>
      </c>
      <c r="J1421" s="3">
        <v>4</v>
      </c>
      <c r="K1421" s="3">
        <v>5</v>
      </c>
      <c r="L1421" s="3" t="s">
        <v>15305</v>
      </c>
      <c r="M1421" s="3" t="s">
        <v>11</v>
      </c>
      <c r="N1421" s="3" t="s">
        <v>17</v>
      </c>
      <c r="O1421" s="4">
        <v>44621</v>
      </c>
      <c r="P1421" s="3" t="s">
        <v>3751</v>
      </c>
      <c r="Q1421" s="3" t="s">
        <v>21</v>
      </c>
      <c r="R1421" s="3" t="s">
        <v>20</v>
      </c>
      <c r="S1421" s="3"/>
    </row>
    <row r="1422" spans="1:19">
      <c r="A1422" s="3" t="s">
        <v>0</v>
      </c>
      <c r="B1422" s="3" t="s">
        <v>67</v>
      </c>
      <c r="C1422" s="3">
        <v>106048</v>
      </c>
      <c r="D1422" s="3" t="s">
        <v>93</v>
      </c>
      <c r="E1422" s="3" t="s">
        <v>3752</v>
      </c>
      <c r="F1422" s="3">
        <v>5</v>
      </c>
      <c r="G1422" s="3">
        <v>5</v>
      </c>
      <c r="H1422" s="3">
        <v>5</v>
      </c>
      <c r="I1422" s="3">
        <v>5</v>
      </c>
      <c r="J1422" s="3">
        <v>5</v>
      </c>
      <c r="K1422" s="3">
        <v>5</v>
      </c>
      <c r="L1422" s="3">
        <v>5</v>
      </c>
      <c r="M1422" s="3" t="s">
        <v>11</v>
      </c>
      <c r="N1422" s="3" t="s">
        <v>26</v>
      </c>
      <c r="O1422" s="4">
        <v>44621</v>
      </c>
      <c r="P1422" s="3" t="s">
        <v>15</v>
      </c>
      <c r="Q1422" s="3" t="s">
        <v>15305</v>
      </c>
      <c r="R1422" s="3" t="s">
        <v>15305</v>
      </c>
      <c r="S1422" s="3"/>
    </row>
    <row r="1423" spans="1:19">
      <c r="A1423" s="3" t="s">
        <v>0</v>
      </c>
      <c r="B1423" s="3" t="s">
        <v>67</v>
      </c>
      <c r="C1423" s="3">
        <v>129576</v>
      </c>
      <c r="D1423" s="3" t="s">
        <v>73</v>
      </c>
      <c r="E1423" s="3" t="s">
        <v>3753</v>
      </c>
      <c r="F1423" s="3">
        <v>5</v>
      </c>
      <c r="G1423" s="3">
        <v>5</v>
      </c>
      <c r="H1423" s="3">
        <v>5</v>
      </c>
      <c r="I1423" s="3">
        <v>5</v>
      </c>
      <c r="J1423" s="3">
        <v>4</v>
      </c>
      <c r="K1423" s="3">
        <v>5</v>
      </c>
      <c r="L1423" s="3">
        <v>5</v>
      </c>
      <c r="M1423" s="3" t="s">
        <v>11</v>
      </c>
      <c r="N1423" s="3" t="s">
        <v>17</v>
      </c>
      <c r="O1423" s="4">
        <v>44440</v>
      </c>
      <c r="P1423" s="3" t="s">
        <v>15</v>
      </c>
      <c r="Q1423" s="3" t="s">
        <v>15305</v>
      </c>
      <c r="R1423" s="3" t="s">
        <v>15305</v>
      </c>
      <c r="S1423" s="3"/>
    </row>
    <row r="1424" spans="1:19">
      <c r="A1424" s="3" t="s">
        <v>0</v>
      </c>
      <c r="B1424" s="3" t="s">
        <v>67</v>
      </c>
      <c r="C1424" s="3">
        <v>108128</v>
      </c>
      <c r="D1424" s="3" t="s">
        <v>3229</v>
      </c>
      <c r="E1424" s="3" t="s">
        <v>3754</v>
      </c>
      <c r="F1424" s="3">
        <v>5</v>
      </c>
      <c r="G1424" s="3">
        <v>5</v>
      </c>
      <c r="H1424" s="3">
        <v>2</v>
      </c>
      <c r="I1424" s="3">
        <v>3</v>
      </c>
      <c r="J1424" s="3">
        <v>5</v>
      </c>
      <c r="K1424" s="3">
        <v>5</v>
      </c>
      <c r="L1424" s="3">
        <v>4</v>
      </c>
      <c r="M1424" s="3" t="s">
        <v>11</v>
      </c>
      <c r="N1424" s="3" t="s">
        <v>17</v>
      </c>
      <c r="O1424" s="4">
        <v>44531</v>
      </c>
      <c r="P1424" s="3" t="s">
        <v>15</v>
      </c>
      <c r="Q1424" s="3" t="s">
        <v>15305</v>
      </c>
      <c r="R1424" s="3" t="s">
        <v>15305</v>
      </c>
      <c r="S1424" s="3"/>
    </row>
    <row r="1425" spans="1:19">
      <c r="A1425" s="3" t="s">
        <v>0</v>
      </c>
      <c r="B1425" s="3" t="s">
        <v>67</v>
      </c>
      <c r="C1425" s="3">
        <v>17837</v>
      </c>
      <c r="D1425" s="3" t="s">
        <v>68</v>
      </c>
      <c r="E1425" s="3" t="s">
        <v>3755</v>
      </c>
      <c r="F1425" s="3">
        <v>4</v>
      </c>
      <c r="G1425" s="3">
        <v>3</v>
      </c>
      <c r="H1425" s="3">
        <v>4</v>
      </c>
      <c r="I1425" s="3">
        <v>3</v>
      </c>
      <c r="J1425" s="3">
        <v>3</v>
      </c>
      <c r="K1425" s="3">
        <v>4</v>
      </c>
      <c r="L1425" s="3">
        <v>3</v>
      </c>
      <c r="M1425" s="3" t="s">
        <v>11</v>
      </c>
      <c r="N1425" s="3" t="s">
        <v>17</v>
      </c>
      <c r="O1425" s="4">
        <v>44652</v>
      </c>
      <c r="P1425" s="3" t="s">
        <v>3756</v>
      </c>
      <c r="Q1425" s="3" t="s">
        <v>21</v>
      </c>
      <c r="R1425" s="3" t="s">
        <v>20</v>
      </c>
      <c r="S1425" s="3"/>
    </row>
    <row r="1426" spans="1:19">
      <c r="A1426" s="3" t="s">
        <v>0</v>
      </c>
      <c r="B1426" s="3" t="s">
        <v>67</v>
      </c>
      <c r="C1426" s="3">
        <v>9598</v>
      </c>
      <c r="D1426" s="3" t="s">
        <v>76</v>
      </c>
      <c r="E1426" s="3" t="s">
        <v>3757</v>
      </c>
      <c r="F1426" s="3">
        <v>4</v>
      </c>
      <c r="G1426" s="3">
        <v>4</v>
      </c>
      <c r="H1426" s="3">
        <v>3</v>
      </c>
      <c r="I1426" s="3">
        <v>5</v>
      </c>
      <c r="J1426" s="3">
        <v>5</v>
      </c>
      <c r="K1426" s="3">
        <v>5</v>
      </c>
      <c r="L1426" s="3">
        <v>3</v>
      </c>
      <c r="M1426" s="3" t="s">
        <v>11</v>
      </c>
      <c r="N1426" s="3" t="s">
        <v>17</v>
      </c>
      <c r="O1426" s="4">
        <v>44652</v>
      </c>
      <c r="P1426" s="3" t="s">
        <v>3758</v>
      </c>
      <c r="Q1426" s="3" t="s">
        <v>33</v>
      </c>
      <c r="R1426" s="3" t="s">
        <v>32</v>
      </c>
      <c r="S1426" s="3"/>
    </row>
    <row r="1427" spans="1:19">
      <c r="A1427" s="3" t="s">
        <v>0</v>
      </c>
      <c r="B1427" s="3" t="s">
        <v>67</v>
      </c>
      <c r="C1427" s="3">
        <v>9598</v>
      </c>
      <c r="D1427" s="3" t="s">
        <v>76</v>
      </c>
      <c r="E1427" s="3" t="s">
        <v>3759</v>
      </c>
      <c r="F1427" s="3">
        <v>5</v>
      </c>
      <c r="G1427" s="3">
        <v>5</v>
      </c>
      <c r="H1427" s="3">
        <v>4</v>
      </c>
      <c r="I1427" s="3">
        <v>5</v>
      </c>
      <c r="J1427" s="3">
        <v>5</v>
      </c>
      <c r="K1427" s="3">
        <v>5</v>
      </c>
      <c r="L1427" s="3">
        <v>4</v>
      </c>
      <c r="M1427" s="3" t="s">
        <v>11</v>
      </c>
      <c r="N1427" s="3" t="s">
        <v>28</v>
      </c>
      <c r="O1427" s="4">
        <v>44562</v>
      </c>
      <c r="P1427" s="3" t="s">
        <v>3760</v>
      </c>
      <c r="Q1427" s="3" t="s">
        <v>55</v>
      </c>
      <c r="R1427" s="3" t="s">
        <v>20</v>
      </c>
      <c r="S1427" s="3"/>
    </row>
    <row r="1428" spans="1:19">
      <c r="A1428" s="3" t="s">
        <v>0</v>
      </c>
      <c r="B1428" s="3" t="s">
        <v>67</v>
      </c>
      <c r="C1428" s="3">
        <v>9598</v>
      </c>
      <c r="D1428" s="3" t="s">
        <v>76</v>
      </c>
      <c r="E1428" s="3" t="s">
        <v>3761</v>
      </c>
      <c r="F1428" s="3">
        <v>5</v>
      </c>
      <c r="G1428" s="3">
        <v>4</v>
      </c>
      <c r="H1428" s="3">
        <v>4</v>
      </c>
      <c r="I1428" s="3">
        <v>5</v>
      </c>
      <c r="J1428" s="3">
        <v>4</v>
      </c>
      <c r="K1428" s="3">
        <v>5</v>
      </c>
      <c r="L1428" s="3">
        <v>5</v>
      </c>
      <c r="M1428" s="3" t="s">
        <v>11</v>
      </c>
      <c r="N1428" s="3" t="s">
        <v>17</v>
      </c>
      <c r="O1428" s="4">
        <v>44652</v>
      </c>
      <c r="P1428" s="3" t="s">
        <v>15</v>
      </c>
      <c r="Q1428" s="3" t="s">
        <v>15305</v>
      </c>
      <c r="R1428" s="3" t="s">
        <v>15305</v>
      </c>
      <c r="S1428" s="3"/>
    </row>
    <row r="1429" spans="1:19">
      <c r="A1429" s="3" t="s">
        <v>0</v>
      </c>
      <c r="B1429" s="3" t="s">
        <v>67</v>
      </c>
      <c r="C1429" s="3">
        <v>17837</v>
      </c>
      <c r="D1429" s="3" t="s">
        <v>68</v>
      </c>
      <c r="E1429" s="3" t="s">
        <v>3762</v>
      </c>
      <c r="F1429" s="3">
        <v>5</v>
      </c>
      <c r="G1429" s="3">
        <v>5</v>
      </c>
      <c r="H1429" s="3">
        <v>5</v>
      </c>
      <c r="I1429" s="3">
        <v>5</v>
      </c>
      <c r="J1429" s="3">
        <v>5</v>
      </c>
      <c r="K1429" s="3">
        <v>5</v>
      </c>
      <c r="L1429" s="3">
        <v>4</v>
      </c>
      <c r="M1429" s="3" t="s">
        <v>11</v>
      </c>
      <c r="N1429" s="3" t="s">
        <v>17</v>
      </c>
      <c r="O1429" s="4">
        <v>44470</v>
      </c>
      <c r="P1429" s="3" t="s">
        <v>15</v>
      </c>
      <c r="Q1429" s="3" t="s">
        <v>15305</v>
      </c>
      <c r="R1429" s="3" t="s">
        <v>15305</v>
      </c>
      <c r="S1429" s="3"/>
    </row>
    <row r="1430" spans="1:19">
      <c r="A1430" s="3" t="s">
        <v>0</v>
      </c>
      <c r="B1430" s="3" t="s">
        <v>67</v>
      </c>
      <c r="C1430" s="3">
        <v>106048</v>
      </c>
      <c r="D1430" s="3" t="s">
        <v>93</v>
      </c>
      <c r="E1430" s="3" t="s">
        <v>3763</v>
      </c>
      <c r="F1430" s="3">
        <v>5</v>
      </c>
      <c r="G1430" s="3">
        <v>5</v>
      </c>
      <c r="H1430" s="3">
        <v>5</v>
      </c>
      <c r="I1430" s="3">
        <v>5</v>
      </c>
      <c r="J1430" s="3">
        <v>5</v>
      </c>
      <c r="K1430" s="3">
        <v>5</v>
      </c>
      <c r="L1430" s="3">
        <v>5</v>
      </c>
      <c r="M1430" s="3" t="s">
        <v>11</v>
      </c>
      <c r="N1430" s="3" t="s">
        <v>26</v>
      </c>
      <c r="O1430" s="4">
        <v>44378</v>
      </c>
      <c r="P1430" s="3" t="s">
        <v>15</v>
      </c>
      <c r="Q1430" s="3" t="s">
        <v>15305</v>
      </c>
      <c r="R1430" s="3" t="s">
        <v>15305</v>
      </c>
      <c r="S1430" s="3"/>
    </row>
    <row r="1431" spans="1:19">
      <c r="A1431" s="3" t="s">
        <v>0</v>
      </c>
      <c r="B1431" s="3" t="s">
        <v>67</v>
      </c>
      <c r="C1431" s="3">
        <v>2398</v>
      </c>
      <c r="D1431" s="3" t="s">
        <v>89</v>
      </c>
      <c r="E1431" s="3" t="s">
        <v>3764</v>
      </c>
      <c r="F1431" s="3">
        <v>4</v>
      </c>
      <c r="G1431" s="3">
        <v>4</v>
      </c>
      <c r="H1431" s="3">
        <v>4</v>
      </c>
      <c r="I1431" s="3">
        <v>4</v>
      </c>
      <c r="J1431" s="3">
        <v>4</v>
      </c>
      <c r="K1431" s="3">
        <v>3</v>
      </c>
      <c r="L1431" s="3">
        <v>3</v>
      </c>
      <c r="M1431" s="3" t="s">
        <v>11</v>
      </c>
      <c r="N1431" s="3" t="s">
        <v>17</v>
      </c>
      <c r="O1431" s="4">
        <v>44348</v>
      </c>
      <c r="P1431" s="3" t="s">
        <v>15</v>
      </c>
      <c r="Q1431" s="3" t="s">
        <v>15305</v>
      </c>
      <c r="R1431" s="3" t="s">
        <v>15305</v>
      </c>
      <c r="S1431" s="3"/>
    </row>
    <row r="1432" spans="1:19">
      <c r="A1432" s="3" t="s">
        <v>0</v>
      </c>
      <c r="B1432" s="3" t="s">
        <v>67</v>
      </c>
      <c r="C1432" s="3">
        <v>109164</v>
      </c>
      <c r="D1432" s="3" t="s">
        <v>130</v>
      </c>
      <c r="E1432" s="3" t="s">
        <v>3765</v>
      </c>
      <c r="F1432" s="3">
        <v>4</v>
      </c>
      <c r="G1432" s="3">
        <v>4</v>
      </c>
      <c r="H1432" s="3">
        <v>4</v>
      </c>
      <c r="I1432" s="3">
        <v>5</v>
      </c>
      <c r="J1432" s="3">
        <v>3</v>
      </c>
      <c r="K1432" s="3">
        <v>4</v>
      </c>
      <c r="L1432" s="3">
        <v>3</v>
      </c>
      <c r="M1432" s="3" t="s">
        <v>11</v>
      </c>
      <c r="N1432" s="3" t="s">
        <v>17</v>
      </c>
      <c r="O1432" s="4">
        <v>44256</v>
      </c>
      <c r="P1432" s="3" t="s">
        <v>15</v>
      </c>
      <c r="Q1432" s="3" t="s">
        <v>15305</v>
      </c>
      <c r="R1432" s="3" t="s">
        <v>15305</v>
      </c>
      <c r="S1432" s="3"/>
    </row>
    <row r="1433" spans="1:19">
      <c r="A1433" s="3" t="s">
        <v>0</v>
      </c>
      <c r="B1433" s="3" t="s">
        <v>67</v>
      </c>
      <c r="C1433" s="3">
        <v>7158</v>
      </c>
      <c r="D1433" s="3" t="s">
        <v>112</v>
      </c>
      <c r="E1433" s="3" t="s">
        <v>3766</v>
      </c>
      <c r="F1433" s="3">
        <v>4</v>
      </c>
      <c r="G1433" s="3">
        <v>4</v>
      </c>
      <c r="H1433" s="3">
        <v>4</v>
      </c>
      <c r="I1433" s="3">
        <v>4</v>
      </c>
      <c r="J1433" s="3">
        <v>3</v>
      </c>
      <c r="K1433" s="3">
        <v>5</v>
      </c>
      <c r="L1433" s="3">
        <v>3</v>
      </c>
      <c r="M1433" s="3" t="s">
        <v>11</v>
      </c>
      <c r="N1433" s="3" t="s">
        <v>17</v>
      </c>
      <c r="O1433" s="4">
        <v>44652</v>
      </c>
      <c r="P1433" s="3" t="s">
        <v>3767</v>
      </c>
      <c r="Q1433" s="3" t="s">
        <v>21</v>
      </c>
      <c r="R1433" s="3" t="s">
        <v>20</v>
      </c>
      <c r="S1433" s="3"/>
    </row>
    <row r="1434" spans="1:19">
      <c r="A1434" s="3" t="s">
        <v>0</v>
      </c>
      <c r="B1434" s="3" t="s">
        <v>67</v>
      </c>
      <c r="C1434" s="3">
        <v>17837</v>
      </c>
      <c r="D1434" s="3" t="s">
        <v>68</v>
      </c>
      <c r="E1434" s="3" t="s">
        <v>3768</v>
      </c>
      <c r="F1434" s="3">
        <v>4</v>
      </c>
      <c r="G1434" s="3">
        <v>5</v>
      </c>
      <c r="H1434" s="3">
        <v>5</v>
      </c>
      <c r="I1434" s="3">
        <v>3</v>
      </c>
      <c r="J1434" s="3">
        <v>4</v>
      </c>
      <c r="K1434" s="3">
        <v>4</v>
      </c>
      <c r="L1434" s="3">
        <v>4</v>
      </c>
      <c r="M1434" s="3" t="s">
        <v>11</v>
      </c>
      <c r="N1434" s="3" t="s">
        <v>28</v>
      </c>
      <c r="O1434" s="4">
        <v>44378</v>
      </c>
      <c r="P1434" s="3" t="s">
        <v>15</v>
      </c>
      <c r="Q1434" s="3" t="s">
        <v>15305</v>
      </c>
      <c r="R1434" s="3" t="s">
        <v>15305</v>
      </c>
      <c r="S1434" s="3"/>
    </row>
    <row r="1435" spans="1:19">
      <c r="A1435" s="3" t="s">
        <v>0</v>
      </c>
      <c r="B1435" s="3" t="s">
        <v>67</v>
      </c>
      <c r="C1435" s="3">
        <v>179990</v>
      </c>
      <c r="D1435" s="3" t="s">
        <v>3188</v>
      </c>
      <c r="E1435" s="3" t="s">
        <v>3769</v>
      </c>
      <c r="F1435" s="3">
        <v>5</v>
      </c>
      <c r="G1435" s="3">
        <v>5</v>
      </c>
      <c r="H1435" s="3">
        <v>5</v>
      </c>
      <c r="I1435" s="3">
        <v>5</v>
      </c>
      <c r="J1435" s="3">
        <v>5</v>
      </c>
      <c r="K1435" s="3">
        <v>5</v>
      </c>
      <c r="L1435" s="3">
        <v>5</v>
      </c>
      <c r="M1435" s="3" t="s">
        <v>11</v>
      </c>
      <c r="N1435" s="3" t="s">
        <v>17</v>
      </c>
      <c r="O1435" s="4">
        <v>44501</v>
      </c>
      <c r="P1435" s="3" t="s">
        <v>3770</v>
      </c>
      <c r="Q1435" s="3" t="s">
        <v>33</v>
      </c>
      <c r="R1435" s="3" t="s">
        <v>32</v>
      </c>
      <c r="S1435" s="3"/>
    </row>
    <row r="1436" spans="1:19">
      <c r="A1436" s="3" t="s">
        <v>0</v>
      </c>
      <c r="B1436" s="3" t="s">
        <v>67</v>
      </c>
      <c r="C1436" s="3">
        <v>137021</v>
      </c>
      <c r="D1436" s="3" t="s">
        <v>84</v>
      </c>
      <c r="E1436" s="3" t="s">
        <v>3771</v>
      </c>
      <c r="F1436" s="3">
        <v>4</v>
      </c>
      <c r="G1436" s="3">
        <v>4</v>
      </c>
      <c r="H1436" s="3">
        <v>4</v>
      </c>
      <c r="I1436" s="3">
        <v>5</v>
      </c>
      <c r="J1436" s="3">
        <v>4</v>
      </c>
      <c r="K1436" s="3">
        <v>4</v>
      </c>
      <c r="L1436" s="3" t="s">
        <v>15305</v>
      </c>
      <c r="M1436" s="3" t="s">
        <v>11</v>
      </c>
      <c r="N1436" s="3" t="s">
        <v>26</v>
      </c>
      <c r="O1436" s="4">
        <v>44348</v>
      </c>
      <c r="P1436" s="3" t="s">
        <v>3772</v>
      </c>
      <c r="Q1436" s="3" t="s">
        <v>46</v>
      </c>
      <c r="R1436" s="3" t="s">
        <v>20</v>
      </c>
      <c r="S1436" s="3"/>
    </row>
    <row r="1437" spans="1:19">
      <c r="A1437" s="3" t="s">
        <v>0</v>
      </c>
      <c r="B1437" s="3" t="s">
        <v>67</v>
      </c>
      <c r="C1437" s="3">
        <v>148947</v>
      </c>
      <c r="D1437" s="3" t="s">
        <v>86</v>
      </c>
      <c r="E1437" s="3" t="s">
        <v>3773</v>
      </c>
      <c r="F1437" s="3">
        <v>4</v>
      </c>
      <c r="G1437" s="3">
        <v>4</v>
      </c>
      <c r="H1437" s="3">
        <v>4</v>
      </c>
      <c r="I1437" s="3">
        <v>3</v>
      </c>
      <c r="J1437" s="3">
        <v>4</v>
      </c>
      <c r="K1437" s="3">
        <v>4</v>
      </c>
      <c r="L1437" s="3">
        <v>4</v>
      </c>
      <c r="M1437" s="3" t="s">
        <v>11</v>
      </c>
      <c r="N1437" s="3" t="s">
        <v>17</v>
      </c>
      <c r="O1437" s="4">
        <v>44682</v>
      </c>
      <c r="P1437" s="3" t="s">
        <v>15</v>
      </c>
      <c r="Q1437" s="3" t="s">
        <v>15305</v>
      </c>
      <c r="R1437" s="3" t="s">
        <v>15305</v>
      </c>
      <c r="S1437" s="3"/>
    </row>
    <row r="1438" spans="1:19">
      <c r="A1438" s="3" t="s">
        <v>0</v>
      </c>
      <c r="B1438" s="3" t="s">
        <v>67</v>
      </c>
      <c r="C1438" s="3">
        <v>31675</v>
      </c>
      <c r="D1438" s="3" t="s">
        <v>95</v>
      </c>
      <c r="E1438" s="3" t="s">
        <v>3774</v>
      </c>
      <c r="F1438" s="3">
        <v>5</v>
      </c>
      <c r="G1438" s="3">
        <v>5</v>
      </c>
      <c r="H1438" s="3">
        <v>5</v>
      </c>
      <c r="I1438" s="3">
        <v>5</v>
      </c>
      <c r="J1438" s="3">
        <v>5</v>
      </c>
      <c r="K1438" s="3">
        <v>5</v>
      </c>
      <c r="L1438" s="3">
        <v>4</v>
      </c>
      <c r="M1438" s="3" t="s">
        <v>11</v>
      </c>
      <c r="N1438" s="3" t="s">
        <v>28</v>
      </c>
      <c r="O1438" s="4">
        <v>44531</v>
      </c>
      <c r="P1438" s="3" t="s">
        <v>15</v>
      </c>
      <c r="Q1438" s="3" t="s">
        <v>15305</v>
      </c>
      <c r="R1438" s="3" t="s">
        <v>15305</v>
      </c>
      <c r="S1438" s="3"/>
    </row>
    <row r="1439" spans="1:19">
      <c r="A1439" s="3" t="s">
        <v>0</v>
      </c>
      <c r="B1439" s="3" t="s">
        <v>67</v>
      </c>
      <c r="C1439" s="3">
        <v>16110</v>
      </c>
      <c r="D1439" s="3" t="s">
        <v>102</v>
      </c>
      <c r="E1439" s="3" t="s">
        <v>3775</v>
      </c>
      <c r="F1439" s="3">
        <v>4</v>
      </c>
      <c r="G1439" s="3">
        <v>4</v>
      </c>
      <c r="H1439" s="3">
        <v>3</v>
      </c>
      <c r="I1439" s="3">
        <v>4</v>
      </c>
      <c r="J1439" s="3">
        <v>3</v>
      </c>
      <c r="K1439" s="3">
        <v>4</v>
      </c>
      <c r="L1439" s="3">
        <v>4</v>
      </c>
      <c r="M1439" s="3" t="s">
        <v>11</v>
      </c>
      <c r="N1439" s="3" t="s">
        <v>17</v>
      </c>
      <c r="O1439" s="4">
        <v>44531</v>
      </c>
      <c r="P1439" s="3" t="s">
        <v>15</v>
      </c>
      <c r="Q1439" s="3" t="s">
        <v>15305</v>
      </c>
      <c r="R1439" s="3" t="s">
        <v>15305</v>
      </c>
      <c r="S1439" s="3"/>
    </row>
    <row r="1440" spans="1:19">
      <c r="A1440" s="3" t="s">
        <v>0</v>
      </c>
      <c r="B1440" s="3" t="s">
        <v>67</v>
      </c>
      <c r="C1440" s="3">
        <v>107756</v>
      </c>
      <c r="D1440" s="3" t="s">
        <v>3308</v>
      </c>
      <c r="E1440" s="3" t="s">
        <v>3776</v>
      </c>
      <c r="F1440" s="3">
        <v>5</v>
      </c>
      <c r="G1440" s="3">
        <v>5</v>
      </c>
      <c r="H1440" s="3">
        <v>5</v>
      </c>
      <c r="I1440" s="3">
        <v>5</v>
      </c>
      <c r="J1440" s="3">
        <v>5</v>
      </c>
      <c r="K1440" s="3">
        <v>5</v>
      </c>
      <c r="L1440" s="3">
        <v>5</v>
      </c>
      <c r="M1440" s="3" t="s">
        <v>11</v>
      </c>
      <c r="N1440" s="3" t="s">
        <v>17</v>
      </c>
      <c r="O1440" s="4">
        <v>44531</v>
      </c>
      <c r="P1440" s="3" t="s">
        <v>3777</v>
      </c>
      <c r="Q1440" s="3" t="s">
        <v>55</v>
      </c>
      <c r="R1440" s="3" t="s">
        <v>20</v>
      </c>
      <c r="S1440" s="3"/>
    </row>
    <row r="1441" spans="1:19">
      <c r="A1441" s="3" t="s">
        <v>0</v>
      </c>
      <c r="B1441" s="3" t="s">
        <v>67</v>
      </c>
      <c r="C1441" s="3">
        <v>136143</v>
      </c>
      <c r="D1441" s="3" t="s">
        <v>83</v>
      </c>
      <c r="E1441" s="3" t="s">
        <v>1176</v>
      </c>
      <c r="F1441" s="3">
        <v>5</v>
      </c>
      <c r="G1441" s="3">
        <v>5</v>
      </c>
      <c r="H1441" s="3">
        <v>5</v>
      </c>
      <c r="I1441" s="3">
        <v>4</v>
      </c>
      <c r="J1441" s="3">
        <v>4</v>
      </c>
      <c r="K1441" s="3">
        <v>5</v>
      </c>
      <c r="L1441" s="3">
        <v>5</v>
      </c>
      <c r="M1441" s="3" t="s">
        <v>11</v>
      </c>
      <c r="N1441" s="3" t="s">
        <v>26</v>
      </c>
      <c r="O1441" s="4">
        <v>44256</v>
      </c>
      <c r="P1441" s="3" t="s">
        <v>1177</v>
      </c>
      <c r="Q1441" s="3" t="s">
        <v>46</v>
      </c>
      <c r="R1441" s="3" t="s">
        <v>20</v>
      </c>
      <c r="S1441" s="3"/>
    </row>
    <row r="1442" spans="1:19">
      <c r="A1442" s="3" t="s">
        <v>0</v>
      </c>
      <c r="B1442" s="3" t="s">
        <v>67</v>
      </c>
      <c r="C1442" s="3">
        <v>17837</v>
      </c>
      <c r="D1442" s="3" t="s">
        <v>68</v>
      </c>
      <c r="E1442" s="3" t="s">
        <v>3778</v>
      </c>
      <c r="F1442" s="3">
        <v>3</v>
      </c>
      <c r="G1442" s="3">
        <v>3</v>
      </c>
      <c r="H1442" s="3">
        <v>4</v>
      </c>
      <c r="I1442" s="3">
        <v>3</v>
      </c>
      <c r="J1442" s="3">
        <v>2</v>
      </c>
      <c r="K1442" s="3">
        <v>3</v>
      </c>
      <c r="L1442" s="3">
        <v>4</v>
      </c>
      <c r="M1442" s="3" t="s">
        <v>11</v>
      </c>
      <c r="N1442" s="3" t="s">
        <v>17</v>
      </c>
      <c r="O1442" s="4">
        <v>44531</v>
      </c>
      <c r="P1442" s="3" t="s">
        <v>15</v>
      </c>
      <c r="Q1442" s="3" t="s">
        <v>15305</v>
      </c>
      <c r="R1442" s="3" t="s">
        <v>15305</v>
      </c>
      <c r="S1442" s="3"/>
    </row>
    <row r="1443" spans="1:19">
      <c r="A1443" s="3" t="s">
        <v>0</v>
      </c>
      <c r="B1443" s="3" t="s">
        <v>67</v>
      </c>
      <c r="C1443" s="3">
        <v>4695</v>
      </c>
      <c r="D1443" s="3" t="s">
        <v>790</v>
      </c>
      <c r="E1443" s="3" t="s">
        <v>3779</v>
      </c>
      <c r="F1443" s="3">
        <v>5</v>
      </c>
      <c r="G1443" s="3">
        <v>5</v>
      </c>
      <c r="H1443" s="3">
        <v>5</v>
      </c>
      <c r="I1443" s="3">
        <v>4</v>
      </c>
      <c r="J1443" s="3">
        <v>3</v>
      </c>
      <c r="K1443" s="3">
        <v>5</v>
      </c>
      <c r="L1443" s="3">
        <v>4</v>
      </c>
      <c r="M1443" s="3" t="s">
        <v>11</v>
      </c>
      <c r="N1443" s="3" t="s">
        <v>17</v>
      </c>
      <c r="O1443" s="4">
        <v>44501</v>
      </c>
      <c r="P1443" s="3" t="s">
        <v>15</v>
      </c>
      <c r="Q1443" s="3" t="s">
        <v>15305</v>
      </c>
      <c r="R1443" s="3" t="s">
        <v>15305</v>
      </c>
      <c r="S1443" s="3"/>
    </row>
    <row r="1444" spans="1:19">
      <c r="A1444" s="3" t="s">
        <v>0</v>
      </c>
      <c r="B1444" s="3" t="s">
        <v>67</v>
      </c>
      <c r="C1444" s="3">
        <v>108128</v>
      </c>
      <c r="D1444" s="3" t="s">
        <v>3229</v>
      </c>
      <c r="E1444" s="3" t="s">
        <v>3780</v>
      </c>
      <c r="F1444" s="3">
        <v>5</v>
      </c>
      <c r="G1444" s="3">
        <v>4</v>
      </c>
      <c r="H1444" s="3">
        <v>5</v>
      </c>
      <c r="I1444" s="3">
        <v>2</v>
      </c>
      <c r="J1444" s="3">
        <v>4</v>
      </c>
      <c r="K1444" s="3">
        <v>5</v>
      </c>
      <c r="L1444" s="3">
        <v>5</v>
      </c>
      <c r="M1444" s="3" t="s">
        <v>11</v>
      </c>
      <c r="N1444" s="3" t="s">
        <v>17</v>
      </c>
      <c r="O1444" s="4">
        <v>44409</v>
      </c>
      <c r="P1444" s="3" t="s">
        <v>15</v>
      </c>
      <c r="Q1444" s="3" t="s">
        <v>15305</v>
      </c>
      <c r="R1444" s="3" t="s">
        <v>15305</v>
      </c>
      <c r="S1444" s="3"/>
    </row>
    <row r="1445" spans="1:19">
      <c r="A1445" s="3" t="s">
        <v>0</v>
      </c>
      <c r="B1445" s="3" t="s">
        <v>67</v>
      </c>
      <c r="C1445" s="3">
        <v>51759</v>
      </c>
      <c r="D1445" s="3" t="s">
        <v>675</v>
      </c>
      <c r="E1445" s="3" t="s">
        <v>3781</v>
      </c>
      <c r="F1445" s="3">
        <v>4</v>
      </c>
      <c r="G1445" s="3">
        <v>4</v>
      </c>
      <c r="H1445" s="3">
        <v>4</v>
      </c>
      <c r="I1445" s="3">
        <v>3</v>
      </c>
      <c r="J1445" s="3">
        <v>3</v>
      </c>
      <c r="K1445" s="3">
        <v>4</v>
      </c>
      <c r="L1445" s="3">
        <v>4</v>
      </c>
      <c r="M1445" s="3" t="s">
        <v>11</v>
      </c>
      <c r="N1445" s="3" t="s">
        <v>17</v>
      </c>
      <c r="O1445" s="4">
        <v>44440</v>
      </c>
      <c r="P1445" s="3" t="s">
        <v>1699</v>
      </c>
      <c r="Q1445" s="3" t="s">
        <v>19</v>
      </c>
      <c r="R1445" s="3" t="s">
        <v>32</v>
      </c>
      <c r="S1445" s="3"/>
    </row>
    <row r="1446" spans="1:19">
      <c r="A1446" s="3" t="s">
        <v>0</v>
      </c>
      <c r="B1446" s="3" t="s">
        <v>67</v>
      </c>
      <c r="C1446" s="3">
        <v>52817</v>
      </c>
      <c r="D1446" s="3" t="s">
        <v>131</v>
      </c>
      <c r="E1446" s="3" t="s">
        <v>3782</v>
      </c>
      <c r="F1446" s="3">
        <v>5</v>
      </c>
      <c r="G1446" s="3">
        <v>5</v>
      </c>
      <c r="H1446" s="3">
        <v>5</v>
      </c>
      <c r="I1446" s="3">
        <v>4</v>
      </c>
      <c r="J1446" s="3">
        <v>4</v>
      </c>
      <c r="K1446" s="3">
        <v>4</v>
      </c>
      <c r="L1446" s="3">
        <v>5</v>
      </c>
      <c r="M1446" s="3" t="s">
        <v>11</v>
      </c>
      <c r="N1446" s="3" t="s">
        <v>17</v>
      </c>
      <c r="O1446" s="4">
        <v>44593</v>
      </c>
      <c r="P1446" s="3" t="s">
        <v>3783</v>
      </c>
      <c r="Q1446" s="3" t="s">
        <v>21</v>
      </c>
      <c r="R1446" s="3" t="s">
        <v>20</v>
      </c>
      <c r="S1446" s="3"/>
    </row>
    <row r="1447" spans="1:19">
      <c r="A1447" s="3" t="s">
        <v>0</v>
      </c>
      <c r="B1447" s="3" t="s">
        <v>67</v>
      </c>
      <c r="C1447" s="3">
        <v>130140</v>
      </c>
      <c r="D1447" s="3" t="s">
        <v>791</v>
      </c>
      <c r="E1447" s="3" t="s">
        <v>3784</v>
      </c>
      <c r="F1447" s="3">
        <v>5</v>
      </c>
      <c r="G1447" s="3">
        <v>5</v>
      </c>
      <c r="H1447" s="3">
        <v>5</v>
      </c>
      <c r="I1447" s="3">
        <v>5</v>
      </c>
      <c r="J1447" s="3">
        <v>4</v>
      </c>
      <c r="K1447" s="3">
        <v>5</v>
      </c>
      <c r="L1447" s="3" t="s">
        <v>15305</v>
      </c>
      <c r="M1447" s="3" t="s">
        <v>11</v>
      </c>
      <c r="N1447" s="3" t="s">
        <v>26</v>
      </c>
      <c r="O1447" s="4">
        <v>44440</v>
      </c>
      <c r="P1447" s="3" t="s">
        <v>3785</v>
      </c>
      <c r="Q1447" s="3" t="s">
        <v>55</v>
      </c>
      <c r="R1447" s="3" t="s">
        <v>32</v>
      </c>
      <c r="S1447" s="3"/>
    </row>
    <row r="1448" spans="1:19">
      <c r="A1448" s="3" t="s">
        <v>0</v>
      </c>
      <c r="B1448" s="3" t="s">
        <v>67</v>
      </c>
      <c r="C1448" s="3">
        <v>179990</v>
      </c>
      <c r="D1448" s="3" t="s">
        <v>3188</v>
      </c>
      <c r="E1448" s="3" t="s">
        <v>3786</v>
      </c>
      <c r="F1448" s="3">
        <v>5</v>
      </c>
      <c r="G1448" s="3">
        <v>5</v>
      </c>
      <c r="H1448" s="3">
        <v>5</v>
      </c>
      <c r="I1448" s="3">
        <v>5</v>
      </c>
      <c r="J1448" s="3">
        <v>5</v>
      </c>
      <c r="K1448" s="3">
        <v>5</v>
      </c>
      <c r="L1448" s="3">
        <v>5</v>
      </c>
      <c r="M1448" s="3" t="s">
        <v>11</v>
      </c>
      <c r="N1448" s="3" t="s">
        <v>28</v>
      </c>
      <c r="O1448" s="4">
        <v>44531</v>
      </c>
      <c r="P1448" s="3" t="s">
        <v>15</v>
      </c>
      <c r="Q1448" s="3" t="s">
        <v>15305</v>
      </c>
      <c r="R1448" s="3" t="s">
        <v>15305</v>
      </c>
      <c r="S1448" s="3"/>
    </row>
    <row r="1449" spans="1:19">
      <c r="A1449" s="3" t="s">
        <v>0</v>
      </c>
      <c r="B1449" s="3" t="s">
        <v>67</v>
      </c>
      <c r="C1449" s="3">
        <v>179990</v>
      </c>
      <c r="D1449" s="3" t="s">
        <v>3188</v>
      </c>
      <c r="E1449" s="3" t="s">
        <v>3787</v>
      </c>
      <c r="F1449" s="3">
        <v>5</v>
      </c>
      <c r="G1449" s="3">
        <v>5</v>
      </c>
      <c r="H1449" s="3">
        <v>3</v>
      </c>
      <c r="I1449" s="3">
        <v>4</v>
      </c>
      <c r="J1449" s="3">
        <v>5</v>
      </c>
      <c r="K1449" s="3">
        <v>5</v>
      </c>
      <c r="L1449" s="3">
        <v>5</v>
      </c>
      <c r="M1449" s="3" t="s">
        <v>11</v>
      </c>
      <c r="N1449" s="3" t="s">
        <v>17</v>
      </c>
      <c r="O1449" s="4">
        <v>44409</v>
      </c>
      <c r="P1449" s="3" t="s">
        <v>15</v>
      </c>
      <c r="Q1449" s="3" t="s">
        <v>15305</v>
      </c>
      <c r="R1449" s="3" t="s">
        <v>15305</v>
      </c>
      <c r="S1449" s="3"/>
    </row>
    <row r="1450" spans="1:19">
      <c r="A1450" s="3" t="s">
        <v>0</v>
      </c>
      <c r="B1450" s="3" t="s">
        <v>67</v>
      </c>
      <c r="C1450" s="3">
        <v>56137</v>
      </c>
      <c r="D1450" s="3" t="s">
        <v>71</v>
      </c>
      <c r="E1450" s="3" t="s">
        <v>3788</v>
      </c>
      <c r="F1450" s="3">
        <v>4</v>
      </c>
      <c r="G1450" s="3">
        <v>4</v>
      </c>
      <c r="H1450" s="3">
        <v>5</v>
      </c>
      <c r="I1450" s="3">
        <v>4</v>
      </c>
      <c r="J1450" s="3">
        <v>4</v>
      </c>
      <c r="K1450" s="3">
        <v>4</v>
      </c>
      <c r="L1450" s="3">
        <v>4</v>
      </c>
      <c r="M1450" s="3" t="s">
        <v>11</v>
      </c>
      <c r="N1450" s="3" t="s">
        <v>17</v>
      </c>
      <c r="O1450" s="4">
        <v>44562</v>
      </c>
      <c r="P1450" s="3" t="s">
        <v>15</v>
      </c>
      <c r="Q1450" s="3" t="s">
        <v>15305</v>
      </c>
      <c r="R1450" s="3" t="s">
        <v>15305</v>
      </c>
      <c r="S1450" s="3"/>
    </row>
    <row r="1451" spans="1:19">
      <c r="A1451" s="3" t="s">
        <v>0</v>
      </c>
      <c r="B1451" s="3" t="s">
        <v>67</v>
      </c>
      <c r="C1451" s="3">
        <v>179990</v>
      </c>
      <c r="D1451" s="3" t="s">
        <v>3188</v>
      </c>
      <c r="E1451" s="3" t="s">
        <v>3789</v>
      </c>
      <c r="F1451" s="3">
        <v>5</v>
      </c>
      <c r="G1451" s="3">
        <v>5</v>
      </c>
      <c r="H1451" s="3">
        <v>4</v>
      </c>
      <c r="I1451" s="3">
        <v>5</v>
      </c>
      <c r="J1451" s="3">
        <v>5</v>
      </c>
      <c r="K1451" s="3">
        <v>5</v>
      </c>
      <c r="L1451" s="3">
        <v>5</v>
      </c>
      <c r="M1451" s="3" t="s">
        <v>11</v>
      </c>
      <c r="N1451" s="3" t="s">
        <v>26</v>
      </c>
      <c r="O1451" s="4">
        <v>44470</v>
      </c>
      <c r="P1451" s="3" t="s">
        <v>15</v>
      </c>
      <c r="Q1451" s="3" t="s">
        <v>15305</v>
      </c>
      <c r="R1451" s="3" t="s">
        <v>15305</v>
      </c>
      <c r="S1451" s="3"/>
    </row>
    <row r="1452" spans="1:19">
      <c r="A1452" s="3" t="s">
        <v>0</v>
      </c>
      <c r="B1452" s="3" t="s">
        <v>67</v>
      </c>
      <c r="C1452" s="3">
        <v>129576</v>
      </c>
      <c r="D1452" s="3" t="s">
        <v>73</v>
      </c>
      <c r="E1452" s="3" t="s">
        <v>3790</v>
      </c>
      <c r="F1452" s="3">
        <v>3</v>
      </c>
      <c r="G1452" s="3">
        <v>3</v>
      </c>
      <c r="H1452" s="3">
        <v>5</v>
      </c>
      <c r="I1452" s="3">
        <v>2</v>
      </c>
      <c r="J1452" s="3">
        <v>4</v>
      </c>
      <c r="K1452" s="3">
        <v>3</v>
      </c>
      <c r="L1452" s="3">
        <v>4</v>
      </c>
      <c r="M1452" s="3" t="s">
        <v>11</v>
      </c>
      <c r="N1452" s="3" t="s">
        <v>17</v>
      </c>
      <c r="O1452" s="4">
        <v>44682</v>
      </c>
      <c r="P1452" s="3" t="s">
        <v>3791</v>
      </c>
      <c r="Q1452" s="3" t="s">
        <v>19</v>
      </c>
      <c r="R1452" s="3" t="s">
        <v>20</v>
      </c>
      <c r="S1452" s="3"/>
    </row>
    <row r="1453" spans="1:19">
      <c r="A1453" s="3" t="s">
        <v>0</v>
      </c>
      <c r="B1453" s="3" t="s">
        <v>67</v>
      </c>
      <c r="C1453" s="3">
        <v>108587</v>
      </c>
      <c r="D1453" s="3" t="s">
        <v>79</v>
      </c>
      <c r="E1453" s="3" t="s">
        <v>3792</v>
      </c>
      <c r="F1453" s="3">
        <v>5</v>
      </c>
      <c r="G1453" s="3">
        <v>5</v>
      </c>
      <c r="H1453" s="3">
        <v>5</v>
      </c>
      <c r="I1453" s="3">
        <v>5</v>
      </c>
      <c r="J1453" s="3">
        <v>4</v>
      </c>
      <c r="K1453" s="3">
        <v>5</v>
      </c>
      <c r="L1453" s="3">
        <v>5</v>
      </c>
      <c r="M1453" s="3" t="s">
        <v>11</v>
      </c>
      <c r="N1453" s="3" t="s">
        <v>26</v>
      </c>
      <c r="O1453" s="4">
        <v>44682</v>
      </c>
      <c r="P1453" s="3" t="s">
        <v>15</v>
      </c>
      <c r="Q1453" s="3" t="s">
        <v>15305</v>
      </c>
      <c r="R1453" s="3" t="s">
        <v>15305</v>
      </c>
      <c r="S1453" s="3"/>
    </row>
    <row r="1454" spans="1:19">
      <c r="A1454" s="3" t="s">
        <v>0</v>
      </c>
      <c r="B1454" s="3" t="s">
        <v>67</v>
      </c>
      <c r="C1454" s="3">
        <v>107756</v>
      </c>
      <c r="D1454" s="3" t="s">
        <v>3308</v>
      </c>
      <c r="E1454" s="3" t="s">
        <v>3793</v>
      </c>
      <c r="F1454" s="3">
        <v>5</v>
      </c>
      <c r="G1454" s="3">
        <v>5</v>
      </c>
      <c r="H1454" s="3">
        <v>3</v>
      </c>
      <c r="I1454" s="3">
        <v>5</v>
      </c>
      <c r="J1454" s="3">
        <v>4</v>
      </c>
      <c r="K1454" s="3">
        <v>5</v>
      </c>
      <c r="L1454" s="3">
        <v>5</v>
      </c>
      <c r="M1454" s="3" t="s">
        <v>11</v>
      </c>
      <c r="N1454" s="3" t="s">
        <v>28</v>
      </c>
      <c r="O1454" s="4">
        <v>44348</v>
      </c>
      <c r="P1454" s="3" t="s">
        <v>15</v>
      </c>
      <c r="Q1454" s="3" t="s">
        <v>15305</v>
      </c>
      <c r="R1454" s="3" t="s">
        <v>15305</v>
      </c>
      <c r="S1454" s="3"/>
    </row>
    <row r="1455" spans="1:19">
      <c r="A1455" s="3" t="s">
        <v>0</v>
      </c>
      <c r="B1455" s="3" t="s">
        <v>67</v>
      </c>
      <c r="C1455" s="3">
        <v>31675</v>
      </c>
      <c r="D1455" s="3" t="s">
        <v>95</v>
      </c>
      <c r="E1455" s="3" t="s">
        <v>3794</v>
      </c>
      <c r="F1455" s="3">
        <v>5</v>
      </c>
      <c r="G1455" s="3">
        <v>5</v>
      </c>
      <c r="H1455" s="3">
        <v>5</v>
      </c>
      <c r="I1455" s="3">
        <v>5</v>
      </c>
      <c r="J1455" s="3">
        <v>5</v>
      </c>
      <c r="K1455" s="3">
        <v>5</v>
      </c>
      <c r="L1455" s="3">
        <v>5</v>
      </c>
      <c r="M1455" s="3" t="s">
        <v>11</v>
      </c>
      <c r="N1455" s="3" t="s">
        <v>13</v>
      </c>
      <c r="O1455" s="4">
        <v>44470</v>
      </c>
      <c r="P1455" s="3" t="s">
        <v>3795</v>
      </c>
      <c r="Q1455" s="3" t="s">
        <v>19</v>
      </c>
      <c r="R1455" s="3" t="s">
        <v>32</v>
      </c>
      <c r="S1455" s="3"/>
    </row>
    <row r="1456" spans="1:19">
      <c r="A1456" s="3" t="s">
        <v>0</v>
      </c>
      <c r="B1456" s="3" t="s">
        <v>67</v>
      </c>
      <c r="C1456" s="3">
        <v>136895</v>
      </c>
      <c r="D1456" s="3" t="s">
        <v>792</v>
      </c>
      <c r="E1456" s="3" t="s">
        <v>3796</v>
      </c>
      <c r="F1456" s="3">
        <v>5</v>
      </c>
      <c r="G1456" s="3">
        <v>5</v>
      </c>
      <c r="H1456" s="3">
        <v>4</v>
      </c>
      <c r="I1456" s="3">
        <v>5</v>
      </c>
      <c r="J1456" s="3">
        <v>4</v>
      </c>
      <c r="K1456" s="3">
        <v>5</v>
      </c>
      <c r="L1456" s="3">
        <v>4</v>
      </c>
      <c r="M1456" s="3" t="s">
        <v>11</v>
      </c>
      <c r="N1456" s="3" t="s">
        <v>17</v>
      </c>
      <c r="O1456" s="4">
        <v>44409</v>
      </c>
      <c r="P1456" s="3" t="s">
        <v>15</v>
      </c>
      <c r="Q1456" s="3" t="s">
        <v>15305</v>
      </c>
      <c r="R1456" s="3" t="s">
        <v>15305</v>
      </c>
      <c r="S1456" s="3"/>
    </row>
    <row r="1457" spans="1:19">
      <c r="A1457" s="3" t="s">
        <v>0</v>
      </c>
      <c r="B1457" s="3" t="s">
        <v>67</v>
      </c>
      <c r="C1457" s="3">
        <v>151295</v>
      </c>
      <c r="D1457" s="3" t="s">
        <v>100</v>
      </c>
      <c r="E1457" s="3" t="s">
        <v>3797</v>
      </c>
      <c r="F1457" s="3">
        <v>5</v>
      </c>
      <c r="G1457" s="3">
        <v>5</v>
      </c>
      <c r="H1457" s="3">
        <v>5</v>
      </c>
      <c r="I1457" s="3">
        <v>4</v>
      </c>
      <c r="J1457" s="3">
        <v>4</v>
      </c>
      <c r="K1457" s="3">
        <v>4</v>
      </c>
      <c r="L1457" s="3">
        <v>4</v>
      </c>
      <c r="M1457" s="3" t="s">
        <v>24</v>
      </c>
      <c r="N1457" s="3" t="s">
        <v>26</v>
      </c>
      <c r="O1457" s="4">
        <v>44470</v>
      </c>
      <c r="P1457" s="3" t="s">
        <v>3798</v>
      </c>
      <c r="Q1457" s="3" t="s">
        <v>21</v>
      </c>
      <c r="R1457" s="3" t="s">
        <v>32</v>
      </c>
      <c r="S1457" s="3"/>
    </row>
    <row r="1458" spans="1:19">
      <c r="A1458" s="3" t="s">
        <v>0</v>
      </c>
      <c r="B1458" s="3" t="s">
        <v>67</v>
      </c>
      <c r="C1458" s="3">
        <v>179990</v>
      </c>
      <c r="D1458" s="3" t="s">
        <v>3188</v>
      </c>
      <c r="E1458" s="3" t="s">
        <v>3799</v>
      </c>
      <c r="F1458" s="3">
        <v>5</v>
      </c>
      <c r="G1458" s="3">
        <v>5</v>
      </c>
      <c r="H1458" s="3">
        <v>4</v>
      </c>
      <c r="I1458" s="3">
        <v>5</v>
      </c>
      <c r="J1458" s="3">
        <v>5</v>
      </c>
      <c r="K1458" s="3">
        <v>5</v>
      </c>
      <c r="L1458" s="3">
        <v>5</v>
      </c>
      <c r="M1458" s="3" t="s">
        <v>11</v>
      </c>
      <c r="N1458" s="3" t="s">
        <v>28</v>
      </c>
      <c r="O1458" s="4">
        <v>44562</v>
      </c>
      <c r="P1458" s="3" t="s">
        <v>15</v>
      </c>
      <c r="Q1458" s="3" t="s">
        <v>15305</v>
      </c>
      <c r="R1458" s="3" t="s">
        <v>15305</v>
      </c>
      <c r="S1458" s="3"/>
    </row>
    <row r="1459" spans="1:19">
      <c r="A1459" s="3" t="s">
        <v>0</v>
      </c>
      <c r="B1459" s="3" t="s">
        <v>67</v>
      </c>
      <c r="C1459" s="3">
        <v>56137</v>
      </c>
      <c r="D1459" s="3" t="s">
        <v>71</v>
      </c>
      <c r="E1459" s="3" t="s">
        <v>3800</v>
      </c>
      <c r="F1459" s="3">
        <v>5</v>
      </c>
      <c r="G1459" s="3">
        <v>4</v>
      </c>
      <c r="H1459" s="3">
        <v>5</v>
      </c>
      <c r="I1459" s="3">
        <v>4</v>
      </c>
      <c r="J1459" s="3">
        <v>5</v>
      </c>
      <c r="K1459" s="3">
        <v>5</v>
      </c>
      <c r="L1459" s="3">
        <v>5</v>
      </c>
      <c r="M1459" s="3" t="s">
        <v>11</v>
      </c>
      <c r="N1459" s="3" t="s">
        <v>17</v>
      </c>
      <c r="O1459" s="4">
        <v>44621</v>
      </c>
      <c r="P1459" s="3" t="s">
        <v>15</v>
      </c>
      <c r="Q1459" s="3" t="s">
        <v>15305</v>
      </c>
      <c r="R1459" s="3" t="s">
        <v>15305</v>
      </c>
      <c r="S1459" s="3"/>
    </row>
    <row r="1460" spans="1:19">
      <c r="A1460" s="3" t="s">
        <v>0</v>
      </c>
      <c r="B1460" s="3" t="s">
        <v>67</v>
      </c>
      <c r="C1460" s="3">
        <v>56137</v>
      </c>
      <c r="D1460" s="3" t="s">
        <v>71</v>
      </c>
      <c r="E1460" s="3" t="s">
        <v>3801</v>
      </c>
      <c r="F1460" s="3">
        <v>4</v>
      </c>
      <c r="G1460" s="3">
        <v>5</v>
      </c>
      <c r="H1460" s="3">
        <v>4</v>
      </c>
      <c r="I1460" s="3">
        <v>4</v>
      </c>
      <c r="J1460" s="3">
        <v>5</v>
      </c>
      <c r="K1460" s="3">
        <v>5</v>
      </c>
      <c r="L1460" s="3">
        <v>5</v>
      </c>
      <c r="M1460" s="3" t="s">
        <v>11</v>
      </c>
      <c r="N1460" s="3" t="s">
        <v>17</v>
      </c>
      <c r="O1460" s="4">
        <v>44409</v>
      </c>
      <c r="P1460" s="3" t="s">
        <v>15</v>
      </c>
      <c r="Q1460" s="3" t="s">
        <v>15305</v>
      </c>
      <c r="R1460" s="3" t="s">
        <v>15305</v>
      </c>
      <c r="S1460" s="3"/>
    </row>
    <row r="1461" spans="1:19">
      <c r="A1461" s="3" t="s">
        <v>0</v>
      </c>
      <c r="B1461" s="3" t="s">
        <v>67</v>
      </c>
      <c r="C1461" s="3">
        <v>181654</v>
      </c>
      <c r="D1461" s="3" t="s">
        <v>1121</v>
      </c>
      <c r="E1461" s="3" t="s">
        <v>3802</v>
      </c>
      <c r="F1461" s="3">
        <v>5</v>
      </c>
      <c r="G1461" s="3">
        <v>5</v>
      </c>
      <c r="H1461" s="3">
        <v>5</v>
      </c>
      <c r="I1461" s="3">
        <v>5</v>
      </c>
      <c r="J1461" s="3">
        <v>5</v>
      </c>
      <c r="K1461" s="3">
        <v>5</v>
      </c>
      <c r="L1461" s="3">
        <v>4</v>
      </c>
      <c r="M1461" s="3" t="s">
        <v>11</v>
      </c>
      <c r="N1461" s="3" t="s">
        <v>28</v>
      </c>
      <c r="O1461" s="4">
        <v>44317</v>
      </c>
      <c r="P1461" s="3" t="s">
        <v>15</v>
      </c>
      <c r="Q1461" s="3" t="s">
        <v>15305</v>
      </c>
      <c r="R1461" s="3" t="s">
        <v>15305</v>
      </c>
      <c r="S1461" s="3"/>
    </row>
    <row r="1462" spans="1:19">
      <c r="A1462" s="3" t="s">
        <v>0</v>
      </c>
      <c r="B1462" s="3" t="s">
        <v>67</v>
      </c>
      <c r="C1462" s="3">
        <v>56137</v>
      </c>
      <c r="D1462" s="3" t="s">
        <v>71</v>
      </c>
      <c r="E1462" s="3" t="s">
        <v>3803</v>
      </c>
      <c r="F1462" s="3">
        <v>4</v>
      </c>
      <c r="G1462" s="3">
        <v>5</v>
      </c>
      <c r="H1462" s="3">
        <v>5</v>
      </c>
      <c r="I1462" s="3">
        <v>5</v>
      </c>
      <c r="J1462" s="3">
        <v>5</v>
      </c>
      <c r="K1462" s="3">
        <v>4</v>
      </c>
      <c r="L1462" s="3">
        <v>5</v>
      </c>
      <c r="M1462" s="3" t="s">
        <v>11</v>
      </c>
      <c r="N1462" s="3" t="s">
        <v>17</v>
      </c>
      <c r="O1462" s="4">
        <v>44378</v>
      </c>
      <c r="P1462" s="3" t="s">
        <v>3804</v>
      </c>
      <c r="Q1462" s="3" t="s">
        <v>33</v>
      </c>
      <c r="R1462" s="3" t="s">
        <v>32</v>
      </c>
      <c r="S1462" s="3"/>
    </row>
    <row r="1463" spans="1:19">
      <c r="A1463" s="3" t="s">
        <v>0</v>
      </c>
      <c r="B1463" s="3" t="s">
        <v>67</v>
      </c>
      <c r="C1463" s="3">
        <v>136895</v>
      </c>
      <c r="D1463" s="3" t="s">
        <v>792</v>
      </c>
      <c r="E1463" s="3" t="s">
        <v>3805</v>
      </c>
      <c r="F1463" s="3">
        <v>5</v>
      </c>
      <c r="G1463" s="3">
        <v>5</v>
      </c>
      <c r="H1463" s="3">
        <v>5</v>
      </c>
      <c r="I1463" s="3">
        <v>5</v>
      </c>
      <c r="J1463" s="3">
        <v>4</v>
      </c>
      <c r="K1463" s="3">
        <v>4</v>
      </c>
      <c r="L1463" s="3">
        <v>5</v>
      </c>
      <c r="M1463" s="3" t="s">
        <v>11</v>
      </c>
      <c r="N1463" s="3" t="s">
        <v>17</v>
      </c>
      <c r="O1463" s="4">
        <v>44378</v>
      </c>
      <c r="P1463" s="3" t="s">
        <v>15</v>
      </c>
      <c r="Q1463" s="3" t="s">
        <v>15305</v>
      </c>
      <c r="R1463" s="3" t="s">
        <v>15305</v>
      </c>
      <c r="S1463" s="3"/>
    </row>
    <row r="1464" spans="1:19">
      <c r="A1464" s="3" t="s">
        <v>0</v>
      </c>
      <c r="B1464" s="3" t="s">
        <v>67</v>
      </c>
      <c r="C1464" s="3">
        <v>56137</v>
      </c>
      <c r="D1464" s="3" t="s">
        <v>71</v>
      </c>
      <c r="E1464" s="3" t="s">
        <v>3806</v>
      </c>
      <c r="F1464" s="3">
        <v>5</v>
      </c>
      <c r="G1464" s="3">
        <v>5</v>
      </c>
      <c r="H1464" s="3">
        <v>4</v>
      </c>
      <c r="I1464" s="3">
        <v>5</v>
      </c>
      <c r="J1464" s="3">
        <v>5</v>
      </c>
      <c r="K1464" s="3">
        <v>5</v>
      </c>
      <c r="L1464" s="3">
        <v>5</v>
      </c>
      <c r="M1464" s="3" t="s">
        <v>11</v>
      </c>
      <c r="N1464" s="3" t="s">
        <v>17</v>
      </c>
      <c r="O1464" s="4">
        <v>44621</v>
      </c>
      <c r="P1464" s="3" t="s">
        <v>15</v>
      </c>
      <c r="Q1464" s="3" t="s">
        <v>15305</v>
      </c>
      <c r="R1464" s="3" t="s">
        <v>15305</v>
      </c>
      <c r="S1464" s="3"/>
    </row>
    <row r="1465" spans="1:19">
      <c r="A1465" s="3" t="s">
        <v>0</v>
      </c>
      <c r="B1465" s="3" t="s">
        <v>67</v>
      </c>
      <c r="C1465" s="3">
        <v>56137</v>
      </c>
      <c r="D1465" s="3" t="s">
        <v>71</v>
      </c>
      <c r="E1465" s="3" t="s">
        <v>3807</v>
      </c>
      <c r="F1465" s="3">
        <v>4</v>
      </c>
      <c r="G1465" s="3">
        <v>5</v>
      </c>
      <c r="H1465" s="3">
        <v>4</v>
      </c>
      <c r="I1465" s="3">
        <v>4</v>
      </c>
      <c r="J1465" s="3">
        <v>3</v>
      </c>
      <c r="K1465" s="3">
        <v>4</v>
      </c>
      <c r="L1465" s="3">
        <v>3</v>
      </c>
      <c r="M1465" s="3" t="s">
        <v>11</v>
      </c>
      <c r="N1465" s="3" t="s">
        <v>17</v>
      </c>
      <c r="O1465" s="4">
        <v>44501</v>
      </c>
      <c r="P1465" s="3" t="s">
        <v>3345</v>
      </c>
      <c r="Q1465" s="3" t="s">
        <v>19</v>
      </c>
      <c r="R1465" s="3" t="s">
        <v>20</v>
      </c>
      <c r="S1465" s="3"/>
    </row>
    <row r="1466" spans="1:19">
      <c r="A1466" s="3" t="s">
        <v>0</v>
      </c>
      <c r="B1466" s="3" t="s">
        <v>67</v>
      </c>
      <c r="C1466" s="3">
        <v>70807</v>
      </c>
      <c r="D1466" s="3" t="s">
        <v>97</v>
      </c>
      <c r="E1466" s="3" t="s">
        <v>3808</v>
      </c>
      <c r="F1466" s="3">
        <v>5</v>
      </c>
      <c r="G1466" s="3">
        <v>5</v>
      </c>
      <c r="H1466" s="3">
        <v>5</v>
      </c>
      <c r="I1466" s="3">
        <v>5</v>
      </c>
      <c r="J1466" s="3">
        <v>3</v>
      </c>
      <c r="K1466" s="3">
        <v>5</v>
      </c>
      <c r="L1466" s="3">
        <v>5</v>
      </c>
      <c r="M1466" s="3" t="s">
        <v>11</v>
      </c>
      <c r="N1466" s="3" t="s">
        <v>17</v>
      </c>
      <c r="O1466" s="4">
        <v>44652</v>
      </c>
      <c r="P1466" s="3" t="s">
        <v>15</v>
      </c>
      <c r="Q1466" s="3" t="s">
        <v>15305</v>
      </c>
      <c r="R1466" s="3" t="s">
        <v>15305</v>
      </c>
      <c r="S1466" s="3"/>
    </row>
    <row r="1467" spans="1:19">
      <c r="A1467" s="3" t="s">
        <v>0</v>
      </c>
      <c r="B1467" s="3" t="s">
        <v>67</v>
      </c>
      <c r="C1467" s="3">
        <v>179990</v>
      </c>
      <c r="D1467" s="3" t="s">
        <v>3188</v>
      </c>
      <c r="E1467" s="3" t="s">
        <v>3809</v>
      </c>
      <c r="F1467" s="3">
        <v>4</v>
      </c>
      <c r="G1467" s="3">
        <v>5</v>
      </c>
      <c r="H1467" s="3">
        <v>4</v>
      </c>
      <c r="I1467" s="3">
        <v>5</v>
      </c>
      <c r="J1467" s="3">
        <v>4</v>
      </c>
      <c r="K1467" s="3">
        <v>4</v>
      </c>
      <c r="L1467" s="3">
        <v>4</v>
      </c>
      <c r="M1467" s="3" t="s">
        <v>11</v>
      </c>
      <c r="N1467" s="3" t="s">
        <v>17</v>
      </c>
      <c r="O1467" s="4">
        <v>44501</v>
      </c>
      <c r="P1467" s="3" t="s">
        <v>15</v>
      </c>
      <c r="Q1467" s="3" t="s">
        <v>15305</v>
      </c>
      <c r="R1467" s="3" t="s">
        <v>15305</v>
      </c>
      <c r="S1467" s="3"/>
    </row>
    <row r="1468" spans="1:19">
      <c r="A1468" s="3" t="s">
        <v>0</v>
      </c>
      <c r="B1468" s="3" t="s">
        <v>67</v>
      </c>
      <c r="C1468" s="3">
        <v>39705</v>
      </c>
      <c r="D1468" s="3" t="s">
        <v>74</v>
      </c>
      <c r="E1468" s="3" t="s">
        <v>3810</v>
      </c>
      <c r="F1468" s="3">
        <v>5</v>
      </c>
      <c r="G1468" s="3">
        <v>5</v>
      </c>
      <c r="H1468" s="3">
        <v>5</v>
      </c>
      <c r="I1468" s="3">
        <v>5</v>
      </c>
      <c r="J1468" s="3">
        <v>5</v>
      </c>
      <c r="K1468" s="3">
        <v>4</v>
      </c>
      <c r="L1468" s="3">
        <v>4</v>
      </c>
      <c r="M1468" s="3" t="s">
        <v>11</v>
      </c>
      <c r="N1468" s="3" t="s">
        <v>17</v>
      </c>
      <c r="O1468" s="4">
        <v>44409</v>
      </c>
      <c r="P1468" s="3" t="s">
        <v>3811</v>
      </c>
      <c r="Q1468" s="3" t="s">
        <v>33</v>
      </c>
      <c r="R1468" s="3" t="s">
        <v>20</v>
      </c>
      <c r="S1468" s="3"/>
    </row>
    <row r="1469" spans="1:19">
      <c r="A1469" s="3" t="s">
        <v>0</v>
      </c>
      <c r="B1469" s="3" t="s">
        <v>67</v>
      </c>
      <c r="C1469" s="3">
        <v>9598</v>
      </c>
      <c r="D1469" s="3" t="s">
        <v>76</v>
      </c>
      <c r="E1469" s="3" t="s">
        <v>3812</v>
      </c>
      <c r="F1469" s="3">
        <v>4</v>
      </c>
      <c r="G1469" s="3">
        <v>5</v>
      </c>
      <c r="H1469" s="3">
        <v>4</v>
      </c>
      <c r="I1469" s="3">
        <v>5</v>
      </c>
      <c r="J1469" s="3">
        <v>5</v>
      </c>
      <c r="K1469" s="3">
        <v>5</v>
      </c>
      <c r="L1469" s="3">
        <v>3</v>
      </c>
      <c r="M1469" s="3" t="s">
        <v>11</v>
      </c>
      <c r="N1469" s="3" t="s">
        <v>17</v>
      </c>
      <c r="O1469" s="4">
        <v>44652</v>
      </c>
      <c r="P1469" s="3" t="s">
        <v>15</v>
      </c>
      <c r="Q1469" s="3" t="s">
        <v>15305</v>
      </c>
      <c r="R1469" s="3" t="s">
        <v>15305</v>
      </c>
      <c r="S1469" s="3"/>
    </row>
    <row r="1470" spans="1:19">
      <c r="A1470" s="3" t="s">
        <v>0</v>
      </c>
      <c r="B1470" s="3" t="s">
        <v>67</v>
      </c>
      <c r="C1470" s="3">
        <v>17837</v>
      </c>
      <c r="D1470" s="3" t="s">
        <v>68</v>
      </c>
      <c r="E1470" s="3" t="s">
        <v>3813</v>
      </c>
      <c r="F1470" s="3">
        <v>4</v>
      </c>
      <c r="G1470" s="3">
        <v>4</v>
      </c>
      <c r="H1470" s="3">
        <v>4</v>
      </c>
      <c r="I1470" s="3">
        <v>3</v>
      </c>
      <c r="J1470" s="3">
        <v>4</v>
      </c>
      <c r="K1470" s="3">
        <v>4</v>
      </c>
      <c r="L1470" s="3">
        <v>5</v>
      </c>
      <c r="M1470" s="3" t="s">
        <v>11</v>
      </c>
      <c r="N1470" s="3" t="s">
        <v>28</v>
      </c>
      <c r="O1470" s="4">
        <v>44256</v>
      </c>
      <c r="P1470" s="3" t="s">
        <v>15</v>
      </c>
      <c r="Q1470" s="3" t="s">
        <v>15305</v>
      </c>
      <c r="R1470" s="3" t="s">
        <v>15305</v>
      </c>
      <c r="S1470" s="3"/>
    </row>
    <row r="1471" spans="1:19">
      <c r="A1471" s="3" t="s">
        <v>0</v>
      </c>
      <c r="B1471" s="3" t="s">
        <v>67</v>
      </c>
      <c r="C1471" s="3">
        <v>108128</v>
      </c>
      <c r="D1471" s="3" t="s">
        <v>3229</v>
      </c>
      <c r="E1471" s="3" t="s">
        <v>3814</v>
      </c>
      <c r="F1471" s="3">
        <v>1</v>
      </c>
      <c r="G1471" s="3">
        <v>3</v>
      </c>
      <c r="H1471" s="3">
        <v>3</v>
      </c>
      <c r="I1471" s="3">
        <v>2</v>
      </c>
      <c r="J1471" s="3">
        <v>3</v>
      </c>
      <c r="K1471" s="3">
        <v>2</v>
      </c>
      <c r="L1471" s="3">
        <v>1</v>
      </c>
      <c r="M1471" s="3" t="s">
        <v>11</v>
      </c>
      <c r="N1471" s="3" t="s">
        <v>28</v>
      </c>
      <c r="O1471" s="4">
        <v>44440</v>
      </c>
      <c r="P1471" s="3" t="s">
        <v>15</v>
      </c>
      <c r="Q1471" s="3" t="s">
        <v>15305</v>
      </c>
      <c r="R1471" s="3" t="s">
        <v>15305</v>
      </c>
      <c r="S1471" s="3"/>
    </row>
    <row r="1472" spans="1:19">
      <c r="A1472" s="3" t="s">
        <v>0</v>
      </c>
      <c r="B1472" s="3" t="s">
        <v>67</v>
      </c>
      <c r="C1472" s="3">
        <v>129576</v>
      </c>
      <c r="D1472" s="3" t="s">
        <v>73</v>
      </c>
      <c r="E1472" s="3" t="s">
        <v>3815</v>
      </c>
      <c r="F1472" s="3">
        <v>4</v>
      </c>
      <c r="G1472" s="3">
        <v>3</v>
      </c>
      <c r="H1472" s="3">
        <v>5</v>
      </c>
      <c r="I1472" s="3">
        <v>3</v>
      </c>
      <c r="J1472" s="3">
        <v>3</v>
      </c>
      <c r="K1472" s="3">
        <v>4</v>
      </c>
      <c r="L1472" s="3">
        <v>4</v>
      </c>
      <c r="M1472" s="3" t="s">
        <v>11</v>
      </c>
      <c r="N1472" s="3" t="s">
        <v>17</v>
      </c>
      <c r="O1472" s="4">
        <v>44440</v>
      </c>
      <c r="P1472" s="3" t="s">
        <v>15</v>
      </c>
      <c r="Q1472" s="3" t="s">
        <v>15305</v>
      </c>
      <c r="R1472" s="3" t="s">
        <v>15305</v>
      </c>
      <c r="S1472" s="3"/>
    </row>
    <row r="1473" spans="1:19">
      <c r="A1473" s="3" t="s">
        <v>0</v>
      </c>
      <c r="B1473" s="3" t="s">
        <v>67</v>
      </c>
      <c r="C1473" s="3">
        <v>67846</v>
      </c>
      <c r="D1473" s="3" t="s">
        <v>1147</v>
      </c>
      <c r="E1473" s="3" t="s">
        <v>1148</v>
      </c>
      <c r="F1473" s="3">
        <v>5</v>
      </c>
      <c r="G1473" s="3">
        <v>5</v>
      </c>
      <c r="H1473" s="3">
        <v>5</v>
      </c>
      <c r="I1473" s="3">
        <v>5</v>
      </c>
      <c r="J1473" s="3">
        <v>5</v>
      </c>
      <c r="K1473" s="3">
        <v>5</v>
      </c>
      <c r="L1473" s="3">
        <v>5</v>
      </c>
      <c r="M1473" s="3" t="s">
        <v>11</v>
      </c>
      <c r="N1473" s="3" t="s">
        <v>17</v>
      </c>
      <c r="O1473" s="4">
        <v>44197</v>
      </c>
      <c r="P1473" s="3" t="s">
        <v>15</v>
      </c>
      <c r="Q1473" s="3" t="s">
        <v>15305</v>
      </c>
      <c r="R1473" s="3" t="s">
        <v>15305</v>
      </c>
      <c r="S1473" s="3"/>
    </row>
    <row r="1474" spans="1:19">
      <c r="A1474" s="3" t="s">
        <v>0</v>
      </c>
      <c r="B1474" s="3" t="s">
        <v>67</v>
      </c>
      <c r="C1474" s="3">
        <v>179990</v>
      </c>
      <c r="D1474" s="3" t="s">
        <v>3188</v>
      </c>
      <c r="E1474" s="3" t="s">
        <v>3816</v>
      </c>
      <c r="F1474" s="3">
        <v>5</v>
      </c>
      <c r="G1474" s="3">
        <v>5</v>
      </c>
      <c r="H1474" s="3">
        <v>4</v>
      </c>
      <c r="I1474" s="3">
        <v>5</v>
      </c>
      <c r="J1474" s="3">
        <v>5</v>
      </c>
      <c r="K1474" s="3">
        <v>5</v>
      </c>
      <c r="L1474" s="3">
        <v>5</v>
      </c>
      <c r="M1474" s="3" t="s">
        <v>11</v>
      </c>
      <c r="N1474" s="3" t="s">
        <v>17</v>
      </c>
      <c r="O1474" s="4">
        <v>44470</v>
      </c>
      <c r="P1474" s="3" t="s">
        <v>15</v>
      </c>
      <c r="Q1474" s="3" t="s">
        <v>15305</v>
      </c>
      <c r="R1474" s="3" t="s">
        <v>15305</v>
      </c>
      <c r="S1474" s="3"/>
    </row>
    <row r="1475" spans="1:19">
      <c r="A1475" s="3" t="s">
        <v>0</v>
      </c>
      <c r="B1475" s="3" t="s">
        <v>67</v>
      </c>
      <c r="C1475" s="3">
        <v>176541</v>
      </c>
      <c r="D1475" s="3" t="s">
        <v>789</v>
      </c>
      <c r="E1475" s="3" t="s">
        <v>3817</v>
      </c>
      <c r="F1475" s="3">
        <v>5</v>
      </c>
      <c r="G1475" s="3">
        <v>4</v>
      </c>
      <c r="H1475" s="3">
        <v>5</v>
      </c>
      <c r="I1475" s="3">
        <v>5</v>
      </c>
      <c r="J1475" s="3">
        <v>5</v>
      </c>
      <c r="K1475" s="3">
        <v>4</v>
      </c>
      <c r="L1475" s="3" t="s">
        <v>15305</v>
      </c>
      <c r="M1475" s="3" t="s">
        <v>11</v>
      </c>
      <c r="N1475" s="3" t="s">
        <v>13</v>
      </c>
      <c r="O1475" s="4">
        <v>44317</v>
      </c>
      <c r="P1475" s="3" t="s">
        <v>15</v>
      </c>
      <c r="Q1475" s="3" t="s">
        <v>15305</v>
      </c>
      <c r="R1475" s="3" t="s">
        <v>15305</v>
      </c>
      <c r="S1475" s="3"/>
    </row>
    <row r="1476" spans="1:19">
      <c r="A1476" s="3" t="s">
        <v>0</v>
      </c>
      <c r="B1476" s="3" t="s">
        <v>67</v>
      </c>
      <c r="C1476" s="3">
        <v>31228</v>
      </c>
      <c r="D1476" s="3" t="s">
        <v>126</v>
      </c>
      <c r="E1476" s="3" t="s">
        <v>3818</v>
      </c>
      <c r="F1476" s="3">
        <v>5</v>
      </c>
      <c r="G1476" s="3">
        <v>5</v>
      </c>
      <c r="H1476" s="3">
        <v>5</v>
      </c>
      <c r="I1476" s="3">
        <v>5</v>
      </c>
      <c r="J1476" s="3">
        <v>4</v>
      </c>
      <c r="K1476" s="3">
        <v>4</v>
      </c>
      <c r="L1476" s="3">
        <v>5</v>
      </c>
      <c r="M1476" s="3" t="s">
        <v>11</v>
      </c>
      <c r="N1476" s="3" t="s">
        <v>26</v>
      </c>
      <c r="O1476" s="4">
        <v>44470</v>
      </c>
      <c r="P1476" s="3" t="s">
        <v>15</v>
      </c>
      <c r="Q1476" s="3" t="s">
        <v>15305</v>
      </c>
      <c r="R1476" s="3" t="s">
        <v>15305</v>
      </c>
      <c r="S1476" s="3"/>
    </row>
    <row r="1477" spans="1:19">
      <c r="A1477" s="3" t="s">
        <v>0</v>
      </c>
      <c r="B1477" s="3" t="s">
        <v>67</v>
      </c>
      <c r="C1477" s="3">
        <v>106048</v>
      </c>
      <c r="D1477" s="3" t="s">
        <v>93</v>
      </c>
      <c r="E1477" s="3" t="s">
        <v>1174</v>
      </c>
      <c r="F1477" s="3">
        <v>5</v>
      </c>
      <c r="G1477" s="3">
        <v>5</v>
      </c>
      <c r="H1477" s="3">
        <v>5</v>
      </c>
      <c r="I1477" s="3">
        <v>5</v>
      </c>
      <c r="J1477" s="3">
        <v>5</v>
      </c>
      <c r="K1477" s="3">
        <v>5</v>
      </c>
      <c r="L1477" s="3">
        <v>5</v>
      </c>
      <c r="M1477" s="3" t="s">
        <v>11</v>
      </c>
      <c r="N1477" s="3" t="s">
        <v>26</v>
      </c>
      <c r="O1477" s="4">
        <v>44197</v>
      </c>
      <c r="P1477" s="3" t="s">
        <v>1175</v>
      </c>
      <c r="Q1477" s="3" t="s">
        <v>19</v>
      </c>
      <c r="R1477" s="3" t="s">
        <v>20</v>
      </c>
      <c r="S1477" s="3"/>
    </row>
    <row r="1478" spans="1:19">
      <c r="A1478" s="3" t="s">
        <v>0</v>
      </c>
      <c r="B1478" s="3" t="s">
        <v>67</v>
      </c>
      <c r="C1478" s="3">
        <v>158422</v>
      </c>
      <c r="D1478" s="3" t="s">
        <v>78</v>
      </c>
      <c r="E1478" s="3" t="s">
        <v>3819</v>
      </c>
      <c r="F1478" s="3">
        <v>4</v>
      </c>
      <c r="G1478" s="3">
        <v>5</v>
      </c>
      <c r="H1478" s="3">
        <v>4</v>
      </c>
      <c r="I1478" s="3">
        <v>3</v>
      </c>
      <c r="J1478" s="3">
        <v>5</v>
      </c>
      <c r="K1478" s="3">
        <v>5</v>
      </c>
      <c r="L1478" s="3">
        <v>4</v>
      </c>
      <c r="M1478" s="3" t="s">
        <v>11</v>
      </c>
      <c r="N1478" s="3" t="s">
        <v>17</v>
      </c>
      <c r="O1478" s="4">
        <v>44256</v>
      </c>
      <c r="P1478" s="3" t="s">
        <v>3820</v>
      </c>
      <c r="Q1478" s="3" t="s">
        <v>33</v>
      </c>
      <c r="R1478" s="3" t="s">
        <v>20</v>
      </c>
      <c r="S1478" s="3"/>
    </row>
    <row r="1479" spans="1:19">
      <c r="A1479" s="3" t="s">
        <v>0</v>
      </c>
      <c r="B1479" s="3" t="s">
        <v>67</v>
      </c>
      <c r="C1479" s="3">
        <v>75162</v>
      </c>
      <c r="D1479" s="3" t="s">
        <v>87</v>
      </c>
      <c r="E1479" s="3" t="s">
        <v>3821</v>
      </c>
      <c r="F1479" s="3">
        <v>5</v>
      </c>
      <c r="G1479" s="3">
        <v>5</v>
      </c>
      <c r="H1479" s="3">
        <v>5</v>
      </c>
      <c r="I1479" s="3">
        <v>4</v>
      </c>
      <c r="J1479" s="3">
        <v>5</v>
      </c>
      <c r="K1479" s="3">
        <v>5</v>
      </c>
      <c r="L1479" s="3">
        <v>5</v>
      </c>
      <c r="M1479" s="3" t="s">
        <v>11</v>
      </c>
      <c r="N1479" s="3" t="s">
        <v>13</v>
      </c>
      <c r="O1479" s="4">
        <v>44531</v>
      </c>
      <c r="P1479" s="3" t="s">
        <v>3822</v>
      </c>
      <c r="Q1479" s="3" t="s">
        <v>43</v>
      </c>
      <c r="R1479" s="3" t="s">
        <v>20</v>
      </c>
      <c r="S1479" s="3"/>
    </row>
    <row r="1480" spans="1:19">
      <c r="A1480" s="3" t="s">
        <v>0</v>
      </c>
      <c r="B1480" s="3" t="s">
        <v>67</v>
      </c>
      <c r="C1480" s="3">
        <v>56137</v>
      </c>
      <c r="D1480" s="3" t="s">
        <v>71</v>
      </c>
      <c r="E1480" s="3" t="s">
        <v>3823</v>
      </c>
      <c r="F1480" s="3">
        <v>5</v>
      </c>
      <c r="G1480" s="3">
        <v>5</v>
      </c>
      <c r="H1480" s="3">
        <v>4</v>
      </c>
      <c r="I1480" s="3">
        <v>5</v>
      </c>
      <c r="J1480" s="3">
        <v>4</v>
      </c>
      <c r="K1480" s="3">
        <v>4</v>
      </c>
      <c r="L1480" s="3">
        <v>4</v>
      </c>
      <c r="M1480" s="3" t="s">
        <v>11</v>
      </c>
      <c r="N1480" s="3" t="s">
        <v>17</v>
      </c>
      <c r="O1480" s="4">
        <v>44348</v>
      </c>
      <c r="P1480" s="3" t="s">
        <v>3824</v>
      </c>
      <c r="Q1480" s="3" t="s">
        <v>33</v>
      </c>
      <c r="R1480" s="3" t="s">
        <v>20</v>
      </c>
      <c r="S1480" s="3"/>
    </row>
    <row r="1481" spans="1:19">
      <c r="A1481" s="3" t="s">
        <v>0</v>
      </c>
      <c r="B1481" s="3" t="s">
        <v>67</v>
      </c>
      <c r="C1481" s="3">
        <v>9598</v>
      </c>
      <c r="D1481" s="3" t="s">
        <v>76</v>
      </c>
      <c r="E1481" s="3" t="s">
        <v>3825</v>
      </c>
      <c r="F1481" s="3">
        <v>5</v>
      </c>
      <c r="G1481" s="3">
        <v>4</v>
      </c>
      <c r="H1481" s="3">
        <v>4</v>
      </c>
      <c r="I1481" s="3">
        <v>5</v>
      </c>
      <c r="J1481" s="3">
        <v>4</v>
      </c>
      <c r="K1481" s="3">
        <v>4</v>
      </c>
      <c r="L1481" s="3">
        <v>4</v>
      </c>
      <c r="M1481" s="3" t="s">
        <v>11</v>
      </c>
      <c r="N1481" s="3" t="s">
        <v>28</v>
      </c>
      <c r="O1481" s="4">
        <v>44621</v>
      </c>
      <c r="P1481" s="3" t="s">
        <v>3826</v>
      </c>
      <c r="Q1481" s="3" t="s">
        <v>46</v>
      </c>
      <c r="R1481" s="3" t="s">
        <v>32</v>
      </c>
      <c r="S1481" s="3"/>
    </row>
    <row r="1482" spans="1:19">
      <c r="A1482" s="3" t="s">
        <v>0</v>
      </c>
      <c r="B1482" s="3" t="s">
        <v>67</v>
      </c>
      <c r="C1482" s="3">
        <v>4695</v>
      </c>
      <c r="D1482" s="3" t="s">
        <v>790</v>
      </c>
      <c r="E1482" s="3" t="s">
        <v>3827</v>
      </c>
      <c r="F1482" s="3">
        <v>4</v>
      </c>
      <c r="G1482" s="3">
        <v>3</v>
      </c>
      <c r="H1482" s="3">
        <v>5</v>
      </c>
      <c r="I1482" s="3">
        <v>4</v>
      </c>
      <c r="J1482" s="3">
        <v>3</v>
      </c>
      <c r="K1482" s="3">
        <v>2</v>
      </c>
      <c r="L1482" s="3">
        <v>5</v>
      </c>
      <c r="M1482" s="3" t="s">
        <v>11</v>
      </c>
      <c r="N1482" s="3" t="s">
        <v>17</v>
      </c>
      <c r="O1482" s="4">
        <v>44531</v>
      </c>
      <c r="P1482" s="3" t="s">
        <v>15</v>
      </c>
      <c r="Q1482" s="3" t="s">
        <v>15305</v>
      </c>
      <c r="R1482" s="3" t="s">
        <v>15305</v>
      </c>
      <c r="S1482" s="3"/>
    </row>
    <row r="1483" spans="1:19">
      <c r="A1483" s="3" t="s">
        <v>0</v>
      </c>
      <c r="B1483" s="3" t="s">
        <v>67</v>
      </c>
      <c r="C1483" s="3">
        <v>9598</v>
      </c>
      <c r="D1483" s="3" t="s">
        <v>76</v>
      </c>
      <c r="E1483" s="3" t="s">
        <v>3828</v>
      </c>
      <c r="F1483" s="3">
        <v>5</v>
      </c>
      <c r="G1483" s="3">
        <v>5</v>
      </c>
      <c r="H1483" s="3">
        <v>5</v>
      </c>
      <c r="I1483" s="3">
        <v>5</v>
      </c>
      <c r="J1483" s="3">
        <v>5</v>
      </c>
      <c r="K1483" s="3">
        <v>5</v>
      </c>
      <c r="L1483" s="3">
        <v>5</v>
      </c>
      <c r="M1483" s="3" t="s">
        <v>11</v>
      </c>
      <c r="N1483" s="3" t="s">
        <v>28</v>
      </c>
      <c r="O1483" s="4">
        <v>44652</v>
      </c>
      <c r="P1483" s="3" t="s">
        <v>15</v>
      </c>
      <c r="Q1483" s="3" t="s">
        <v>15305</v>
      </c>
      <c r="R1483" s="3" t="s">
        <v>15305</v>
      </c>
      <c r="S1483" s="3"/>
    </row>
    <row r="1484" spans="1:19">
      <c r="A1484" s="3" t="s">
        <v>0</v>
      </c>
      <c r="B1484" s="3" t="s">
        <v>67</v>
      </c>
      <c r="C1484" s="3">
        <v>17837</v>
      </c>
      <c r="D1484" s="3" t="s">
        <v>68</v>
      </c>
      <c r="E1484" s="3" t="s">
        <v>3829</v>
      </c>
      <c r="F1484" s="3">
        <v>5</v>
      </c>
      <c r="G1484" s="3">
        <v>5</v>
      </c>
      <c r="H1484" s="3">
        <v>5</v>
      </c>
      <c r="I1484" s="3">
        <v>4</v>
      </c>
      <c r="J1484" s="3">
        <v>4</v>
      </c>
      <c r="K1484" s="3">
        <v>4</v>
      </c>
      <c r="L1484" s="3">
        <v>5</v>
      </c>
      <c r="M1484" s="3" t="s">
        <v>11</v>
      </c>
      <c r="N1484" s="3" t="s">
        <v>17</v>
      </c>
      <c r="O1484" s="4">
        <v>44440</v>
      </c>
      <c r="P1484" s="3" t="s">
        <v>15</v>
      </c>
      <c r="Q1484" s="3" t="s">
        <v>15305</v>
      </c>
      <c r="R1484" s="3" t="s">
        <v>15305</v>
      </c>
      <c r="S1484" s="3"/>
    </row>
    <row r="1485" spans="1:19">
      <c r="A1485" s="3" t="s">
        <v>0</v>
      </c>
      <c r="B1485" s="3" t="s">
        <v>67</v>
      </c>
      <c r="C1485" s="3">
        <v>17837</v>
      </c>
      <c r="D1485" s="3" t="s">
        <v>68</v>
      </c>
      <c r="E1485" s="3" t="s">
        <v>3830</v>
      </c>
      <c r="F1485" s="3">
        <v>5</v>
      </c>
      <c r="G1485" s="3">
        <v>5</v>
      </c>
      <c r="H1485" s="3">
        <v>5</v>
      </c>
      <c r="I1485" s="3">
        <v>5</v>
      </c>
      <c r="J1485" s="3">
        <v>4</v>
      </c>
      <c r="K1485" s="3">
        <v>5</v>
      </c>
      <c r="L1485" s="3">
        <v>5</v>
      </c>
      <c r="M1485" s="3" t="s">
        <v>11</v>
      </c>
      <c r="N1485" s="3" t="s">
        <v>28</v>
      </c>
      <c r="O1485" s="4">
        <v>44501</v>
      </c>
      <c r="P1485" s="3" t="s">
        <v>3831</v>
      </c>
      <c r="Q1485" s="3" t="s">
        <v>46</v>
      </c>
      <c r="R1485" s="3" t="s">
        <v>20</v>
      </c>
      <c r="S1485" s="3"/>
    </row>
    <row r="1486" spans="1:19">
      <c r="A1486" s="3" t="s">
        <v>0</v>
      </c>
      <c r="B1486" s="3" t="s">
        <v>67</v>
      </c>
      <c r="C1486" s="3">
        <v>56137</v>
      </c>
      <c r="D1486" s="3" t="s">
        <v>71</v>
      </c>
      <c r="E1486" s="3" t="s">
        <v>3832</v>
      </c>
      <c r="F1486" s="3">
        <v>5</v>
      </c>
      <c r="G1486" s="3">
        <v>5</v>
      </c>
      <c r="H1486" s="3">
        <v>5</v>
      </c>
      <c r="I1486" s="3">
        <v>5</v>
      </c>
      <c r="J1486" s="3">
        <v>5</v>
      </c>
      <c r="K1486" s="3">
        <v>5</v>
      </c>
      <c r="L1486" s="3">
        <v>5</v>
      </c>
      <c r="M1486" s="3" t="s">
        <v>11</v>
      </c>
      <c r="N1486" s="3" t="s">
        <v>17</v>
      </c>
      <c r="O1486" s="4">
        <v>44562</v>
      </c>
      <c r="P1486" s="3" t="s">
        <v>15</v>
      </c>
      <c r="Q1486" s="3" t="s">
        <v>15305</v>
      </c>
      <c r="R1486" s="3" t="s">
        <v>15305</v>
      </c>
      <c r="S1486" s="3"/>
    </row>
    <row r="1487" spans="1:19">
      <c r="A1487" s="3" t="s">
        <v>0</v>
      </c>
      <c r="B1487" s="3" t="s">
        <v>67</v>
      </c>
      <c r="C1487" s="3">
        <v>9598</v>
      </c>
      <c r="D1487" s="3" t="s">
        <v>76</v>
      </c>
      <c r="E1487" s="3" t="s">
        <v>3833</v>
      </c>
      <c r="F1487" s="3">
        <v>2</v>
      </c>
      <c r="G1487" s="3">
        <v>3</v>
      </c>
      <c r="H1487" s="3">
        <v>4</v>
      </c>
      <c r="I1487" s="3">
        <v>4</v>
      </c>
      <c r="J1487" s="3">
        <v>4</v>
      </c>
      <c r="K1487" s="3">
        <v>1</v>
      </c>
      <c r="L1487" s="3">
        <v>3</v>
      </c>
      <c r="M1487" s="3" t="s">
        <v>11</v>
      </c>
      <c r="N1487" s="3" t="s">
        <v>17</v>
      </c>
      <c r="O1487" s="4">
        <v>44470</v>
      </c>
      <c r="P1487" s="3" t="s">
        <v>3834</v>
      </c>
      <c r="Q1487" s="3" t="s">
        <v>19</v>
      </c>
      <c r="R1487" s="3" t="s">
        <v>32</v>
      </c>
      <c r="S1487" s="3"/>
    </row>
    <row r="1488" spans="1:19">
      <c r="A1488" s="3" t="s">
        <v>0</v>
      </c>
      <c r="B1488" s="3" t="s">
        <v>67</v>
      </c>
      <c r="C1488" s="3">
        <v>17837</v>
      </c>
      <c r="D1488" s="3" t="s">
        <v>68</v>
      </c>
      <c r="E1488" s="3" t="s">
        <v>3835</v>
      </c>
      <c r="F1488" s="3">
        <v>3</v>
      </c>
      <c r="G1488" s="3">
        <v>2</v>
      </c>
      <c r="H1488" s="3">
        <v>4</v>
      </c>
      <c r="I1488" s="3">
        <v>3</v>
      </c>
      <c r="J1488" s="3">
        <v>3</v>
      </c>
      <c r="K1488" s="3">
        <v>2</v>
      </c>
      <c r="L1488" s="3">
        <v>3</v>
      </c>
      <c r="M1488" s="3" t="s">
        <v>11</v>
      </c>
      <c r="N1488" s="3" t="s">
        <v>17</v>
      </c>
      <c r="O1488" s="4">
        <v>44531</v>
      </c>
      <c r="P1488" s="3" t="s">
        <v>15</v>
      </c>
      <c r="Q1488" s="3" t="s">
        <v>15305</v>
      </c>
      <c r="R1488" s="3" t="s">
        <v>15305</v>
      </c>
      <c r="S1488" s="3"/>
    </row>
    <row r="1489" spans="1:19">
      <c r="A1489" s="3" t="s">
        <v>0</v>
      </c>
      <c r="B1489" s="3" t="s">
        <v>67</v>
      </c>
      <c r="C1489" s="3">
        <v>137021</v>
      </c>
      <c r="D1489" s="3" t="s">
        <v>84</v>
      </c>
      <c r="E1489" s="3" t="s">
        <v>3836</v>
      </c>
      <c r="F1489" s="3">
        <v>4</v>
      </c>
      <c r="G1489" s="3">
        <v>3</v>
      </c>
      <c r="H1489" s="3">
        <v>4</v>
      </c>
      <c r="I1489" s="3">
        <v>4</v>
      </c>
      <c r="J1489" s="3">
        <v>3</v>
      </c>
      <c r="K1489" s="3">
        <v>4</v>
      </c>
      <c r="L1489" s="3" t="s">
        <v>15305</v>
      </c>
      <c r="M1489" s="3" t="s">
        <v>11</v>
      </c>
      <c r="N1489" s="3" t="s">
        <v>26</v>
      </c>
      <c r="O1489" s="4">
        <v>44317</v>
      </c>
      <c r="P1489" s="3" t="s">
        <v>3837</v>
      </c>
      <c r="Q1489" s="3" t="s">
        <v>21</v>
      </c>
      <c r="R1489" s="3" t="s">
        <v>32</v>
      </c>
      <c r="S1489" s="3"/>
    </row>
    <row r="1490" spans="1:19">
      <c r="A1490" s="3" t="s">
        <v>0</v>
      </c>
      <c r="B1490" s="3" t="s">
        <v>67</v>
      </c>
      <c r="C1490" s="3">
        <v>137021</v>
      </c>
      <c r="D1490" s="3" t="s">
        <v>84</v>
      </c>
      <c r="E1490" s="3" t="s">
        <v>3838</v>
      </c>
      <c r="F1490" s="3">
        <v>1</v>
      </c>
      <c r="G1490" s="3">
        <v>2</v>
      </c>
      <c r="H1490" s="3">
        <v>3</v>
      </c>
      <c r="I1490" s="3">
        <v>2</v>
      </c>
      <c r="J1490" s="3">
        <v>2</v>
      </c>
      <c r="K1490" s="3">
        <v>1</v>
      </c>
      <c r="L1490" s="3" t="s">
        <v>15305</v>
      </c>
      <c r="M1490" s="3" t="s">
        <v>11</v>
      </c>
      <c r="N1490" s="3" t="s">
        <v>17</v>
      </c>
      <c r="O1490" s="4">
        <v>44501</v>
      </c>
      <c r="P1490" s="3" t="s">
        <v>15</v>
      </c>
      <c r="Q1490" s="3" t="s">
        <v>15305</v>
      </c>
      <c r="R1490" s="3" t="s">
        <v>15305</v>
      </c>
      <c r="S1490" s="3"/>
    </row>
    <row r="1491" spans="1:19">
      <c r="A1491" s="3" t="s">
        <v>0</v>
      </c>
      <c r="B1491" s="3" t="s">
        <v>67</v>
      </c>
      <c r="C1491" s="3">
        <v>2398</v>
      </c>
      <c r="D1491" s="3" t="s">
        <v>89</v>
      </c>
      <c r="E1491" s="3" t="s">
        <v>3839</v>
      </c>
      <c r="F1491" s="3">
        <v>4</v>
      </c>
      <c r="G1491" s="3">
        <v>5</v>
      </c>
      <c r="H1491" s="3">
        <v>3</v>
      </c>
      <c r="I1491" s="3">
        <v>5</v>
      </c>
      <c r="J1491" s="3">
        <v>5</v>
      </c>
      <c r="K1491" s="3">
        <v>4</v>
      </c>
      <c r="L1491" s="3">
        <v>5</v>
      </c>
      <c r="M1491" s="3" t="s">
        <v>11</v>
      </c>
      <c r="N1491" s="3" t="s">
        <v>17</v>
      </c>
      <c r="O1491" s="4">
        <v>44440</v>
      </c>
      <c r="P1491" s="3" t="s">
        <v>3840</v>
      </c>
      <c r="Q1491" s="3" t="s">
        <v>21</v>
      </c>
      <c r="R1491" s="3" t="s">
        <v>20</v>
      </c>
      <c r="S1491" s="3"/>
    </row>
    <row r="1492" spans="1:19">
      <c r="A1492" s="3" t="s">
        <v>0</v>
      </c>
      <c r="B1492" s="3" t="s">
        <v>67</v>
      </c>
      <c r="C1492" s="3">
        <v>5270</v>
      </c>
      <c r="D1492" s="3" t="s">
        <v>85</v>
      </c>
      <c r="E1492" s="3" t="s">
        <v>3841</v>
      </c>
      <c r="F1492" s="3">
        <v>5</v>
      </c>
      <c r="G1492" s="3">
        <v>5</v>
      </c>
      <c r="H1492" s="3">
        <v>5</v>
      </c>
      <c r="I1492" s="3">
        <v>4</v>
      </c>
      <c r="J1492" s="3">
        <v>4</v>
      </c>
      <c r="K1492" s="3">
        <v>5</v>
      </c>
      <c r="L1492" s="3">
        <v>5</v>
      </c>
      <c r="M1492" s="3" t="s">
        <v>11</v>
      </c>
      <c r="N1492" s="3" t="s">
        <v>28</v>
      </c>
      <c r="O1492" s="4">
        <v>44652</v>
      </c>
      <c r="P1492" s="3" t="s">
        <v>15</v>
      </c>
      <c r="Q1492" s="3" t="s">
        <v>15305</v>
      </c>
      <c r="R1492" s="3" t="s">
        <v>15305</v>
      </c>
      <c r="S1492" s="3"/>
    </row>
    <row r="1493" spans="1:19">
      <c r="A1493" s="3" t="s">
        <v>0</v>
      </c>
      <c r="B1493" s="3" t="s">
        <v>67</v>
      </c>
      <c r="C1493" s="3">
        <v>111177</v>
      </c>
      <c r="D1493" s="3" t="s">
        <v>99</v>
      </c>
      <c r="E1493" s="3" t="s">
        <v>3842</v>
      </c>
      <c r="F1493" s="3">
        <v>5</v>
      </c>
      <c r="G1493" s="3">
        <v>3</v>
      </c>
      <c r="H1493" s="3">
        <v>4</v>
      </c>
      <c r="I1493" s="3">
        <v>5</v>
      </c>
      <c r="J1493" s="3">
        <v>3</v>
      </c>
      <c r="K1493" s="3">
        <v>5</v>
      </c>
      <c r="L1493" s="3">
        <v>5</v>
      </c>
      <c r="M1493" s="3" t="s">
        <v>11</v>
      </c>
      <c r="N1493" s="3" t="s">
        <v>17</v>
      </c>
      <c r="O1493" s="4">
        <v>44621</v>
      </c>
      <c r="P1493" s="3" t="s">
        <v>15</v>
      </c>
      <c r="Q1493" s="3" t="s">
        <v>15305</v>
      </c>
      <c r="R1493" s="3" t="s">
        <v>15305</v>
      </c>
      <c r="S1493" s="3"/>
    </row>
    <row r="1494" spans="1:19">
      <c r="A1494" s="3" t="s">
        <v>0</v>
      </c>
      <c r="B1494" s="3" t="s">
        <v>67</v>
      </c>
      <c r="C1494" s="3">
        <v>179990</v>
      </c>
      <c r="D1494" s="3" t="s">
        <v>3188</v>
      </c>
      <c r="E1494" s="3" t="s">
        <v>3843</v>
      </c>
      <c r="F1494" s="3">
        <v>5</v>
      </c>
      <c r="G1494" s="3">
        <v>5</v>
      </c>
      <c r="H1494" s="3">
        <v>4</v>
      </c>
      <c r="I1494" s="3">
        <v>5</v>
      </c>
      <c r="J1494" s="3">
        <v>5</v>
      </c>
      <c r="K1494" s="3">
        <v>5</v>
      </c>
      <c r="L1494" s="3">
        <v>5</v>
      </c>
      <c r="M1494" s="3" t="s">
        <v>11</v>
      </c>
      <c r="N1494" s="3" t="s">
        <v>17</v>
      </c>
      <c r="O1494" s="4">
        <v>44440</v>
      </c>
      <c r="P1494" s="3" t="s">
        <v>15</v>
      </c>
      <c r="Q1494" s="3" t="s">
        <v>15305</v>
      </c>
      <c r="R1494" s="3" t="s">
        <v>15305</v>
      </c>
      <c r="S1494" s="3"/>
    </row>
    <row r="1495" spans="1:19">
      <c r="A1495" s="3" t="s">
        <v>0</v>
      </c>
      <c r="B1495" s="3" t="s">
        <v>67</v>
      </c>
      <c r="C1495" s="3">
        <v>129576</v>
      </c>
      <c r="D1495" s="3" t="s">
        <v>73</v>
      </c>
      <c r="E1495" s="3" t="s">
        <v>3844</v>
      </c>
      <c r="F1495" s="3">
        <v>5</v>
      </c>
      <c r="G1495" s="3">
        <v>5</v>
      </c>
      <c r="H1495" s="3">
        <v>5</v>
      </c>
      <c r="I1495" s="3">
        <v>4</v>
      </c>
      <c r="J1495" s="3">
        <v>5</v>
      </c>
      <c r="K1495" s="3">
        <v>4</v>
      </c>
      <c r="L1495" s="3">
        <v>5</v>
      </c>
      <c r="M1495" s="3" t="s">
        <v>11</v>
      </c>
      <c r="N1495" s="3" t="s">
        <v>13</v>
      </c>
      <c r="O1495" s="4">
        <v>44562</v>
      </c>
      <c r="P1495" s="3" t="s">
        <v>3845</v>
      </c>
      <c r="Q1495" s="3" t="s">
        <v>21</v>
      </c>
      <c r="R1495" s="3" t="s">
        <v>20</v>
      </c>
      <c r="S1495" s="3"/>
    </row>
    <row r="1496" spans="1:19">
      <c r="A1496" s="3" t="s">
        <v>0</v>
      </c>
      <c r="B1496" s="3" t="s">
        <v>67</v>
      </c>
      <c r="C1496" s="3">
        <v>176541</v>
      </c>
      <c r="D1496" s="3" t="s">
        <v>789</v>
      </c>
      <c r="E1496" s="3" t="s">
        <v>3846</v>
      </c>
      <c r="F1496" s="3">
        <v>5</v>
      </c>
      <c r="G1496" s="3">
        <v>5</v>
      </c>
      <c r="H1496" s="3">
        <v>5</v>
      </c>
      <c r="I1496" s="3">
        <v>5</v>
      </c>
      <c r="J1496" s="3">
        <v>5</v>
      </c>
      <c r="K1496" s="3">
        <v>5</v>
      </c>
      <c r="L1496" s="3" t="s">
        <v>15305</v>
      </c>
      <c r="M1496" s="3" t="s">
        <v>11</v>
      </c>
      <c r="N1496" s="3" t="s">
        <v>17</v>
      </c>
      <c r="O1496" s="4">
        <v>44228</v>
      </c>
      <c r="P1496" s="3" t="s">
        <v>3847</v>
      </c>
      <c r="Q1496" s="3" t="s">
        <v>33</v>
      </c>
      <c r="R1496" s="3" t="s">
        <v>32</v>
      </c>
      <c r="S1496" s="3"/>
    </row>
    <row r="1497" spans="1:19">
      <c r="A1497" s="3" t="s">
        <v>0</v>
      </c>
      <c r="B1497" s="3" t="s">
        <v>67</v>
      </c>
      <c r="C1497" s="3">
        <v>179990</v>
      </c>
      <c r="D1497" s="3" t="s">
        <v>3188</v>
      </c>
      <c r="E1497" s="3" t="s">
        <v>3848</v>
      </c>
      <c r="F1497" s="3">
        <v>5</v>
      </c>
      <c r="G1497" s="3">
        <v>4</v>
      </c>
      <c r="H1497" s="3">
        <v>5</v>
      </c>
      <c r="I1497" s="3">
        <v>5</v>
      </c>
      <c r="J1497" s="3">
        <v>4</v>
      </c>
      <c r="K1497" s="3">
        <v>4</v>
      </c>
      <c r="L1497" s="3">
        <v>5</v>
      </c>
      <c r="M1497" s="3" t="s">
        <v>11</v>
      </c>
      <c r="N1497" s="3" t="s">
        <v>17</v>
      </c>
      <c r="O1497" s="4">
        <v>44378</v>
      </c>
      <c r="P1497" s="3" t="s">
        <v>15</v>
      </c>
      <c r="Q1497" s="3" t="s">
        <v>15305</v>
      </c>
      <c r="R1497" s="3" t="s">
        <v>15305</v>
      </c>
      <c r="S1497" s="3"/>
    </row>
    <row r="1498" spans="1:19">
      <c r="A1498" s="3" t="s">
        <v>0</v>
      </c>
      <c r="B1498" s="3" t="s">
        <v>67</v>
      </c>
      <c r="C1498" s="3">
        <v>137021</v>
      </c>
      <c r="D1498" s="3" t="s">
        <v>84</v>
      </c>
      <c r="E1498" s="3" t="s">
        <v>3849</v>
      </c>
      <c r="F1498" s="3">
        <v>3</v>
      </c>
      <c r="G1498" s="3">
        <v>2</v>
      </c>
      <c r="H1498" s="3">
        <v>4</v>
      </c>
      <c r="I1498" s="3">
        <v>3</v>
      </c>
      <c r="J1498" s="3">
        <v>2</v>
      </c>
      <c r="K1498" s="3">
        <v>4</v>
      </c>
      <c r="L1498" s="3">
        <v>2</v>
      </c>
      <c r="M1498" s="3" t="s">
        <v>11</v>
      </c>
      <c r="N1498" s="3" t="s">
        <v>13</v>
      </c>
      <c r="O1498" s="4">
        <v>44562</v>
      </c>
      <c r="P1498" s="3">
        <v>9865079</v>
      </c>
      <c r="Q1498" s="3" t="s">
        <v>19</v>
      </c>
      <c r="R1498" s="3" t="s">
        <v>20</v>
      </c>
      <c r="S1498" s="3"/>
    </row>
    <row r="1499" spans="1:19">
      <c r="A1499" s="3" t="s">
        <v>0</v>
      </c>
      <c r="B1499" s="3" t="s">
        <v>67</v>
      </c>
      <c r="C1499" s="3">
        <v>56137</v>
      </c>
      <c r="D1499" s="3" t="s">
        <v>71</v>
      </c>
      <c r="E1499" s="3" t="s">
        <v>3850</v>
      </c>
      <c r="F1499" s="3">
        <v>5</v>
      </c>
      <c r="G1499" s="3">
        <v>5</v>
      </c>
      <c r="H1499" s="3">
        <v>5</v>
      </c>
      <c r="I1499" s="3">
        <v>5</v>
      </c>
      <c r="J1499" s="3">
        <v>5</v>
      </c>
      <c r="K1499" s="3">
        <v>4</v>
      </c>
      <c r="L1499" s="3">
        <v>5</v>
      </c>
      <c r="M1499" s="3" t="s">
        <v>11</v>
      </c>
      <c r="N1499" s="3" t="s">
        <v>26</v>
      </c>
      <c r="O1499" s="4">
        <v>44531</v>
      </c>
      <c r="P1499" s="3" t="s">
        <v>3851</v>
      </c>
      <c r="Q1499" s="3" t="s">
        <v>46</v>
      </c>
      <c r="R1499" s="3" t="s">
        <v>32</v>
      </c>
      <c r="S1499" s="3"/>
    </row>
    <row r="1500" spans="1:19">
      <c r="A1500" s="3" t="s">
        <v>0</v>
      </c>
      <c r="B1500" s="3" t="s">
        <v>67</v>
      </c>
      <c r="C1500" s="3">
        <v>5270</v>
      </c>
      <c r="D1500" s="3" t="s">
        <v>85</v>
      </c>
      <c r="E1500" s="3" t="s">
        <v>3852</v>
      </c>
      <c r="F1500" s="3">
        <v>4</v>
      </c>
      <c r="G1500" s="3">
        <v>4</v>
      </c>
      <c r="H1500" s="3">
        <v>3</v>
      </c>
      <c r="I1500" s="3">
        <v>5</v>
      </c>
      <c r="J1500" s="3">
        <v>3</v>
      </c>
      <c r="K1500" s="3">
        <v>4</v>
      </c>
      <c r="L1500" s="3">
        <v>3</v>
      </c>
      <c r="M1500" s="3" t="s">
        <v>11</v>
      </c>
      <c r="N1500" s="3" t="s">
        <v>17</v>
      </c>
      <c r="O1500" s="4">
        <v>44378</v>
      </c>
      <c r="P1500" s="3" t="s">
        <v>15</v>
      </c>
      <c r="Q1500" s="3" t="s">
        <v>15305</v>
      </c>
      <c r="R1500" s="3" t="s">
        <v>15305</v>
      </c>
      <c r="S1500" s="3"/>
    </row>
    <row r="1501" spans="1:19">
      <c r="A1501" s="3" t="s">
        <v>0</v>
      </c>
      <c r="B1501" s="3" t="s">
        <v>67</v>
      </c>
      <c r="C1501" s="3">
        <v>56137</v>
      </c>
      <c r="D1501" s="3" t="s">
        <v>71</v>
      </c>
      <c r="E1501" s="3" t="s">
        <v>3853</v>
      </c>
      <c r="F1501" s="3">
        <v>5</v>
      </c>
      <c r="G1501" s="3">
        <v>5</v>
      </c>
      <c r="H1501" s="3">
        <v>4</v>
      </c>
      <c r="I1501" s="3">
        <v>5</v>
      </c>
      <c r="J1501" s="3">
        <v>5</v>
      </c>
      <c r="K1501" s="3">
        <v>5</v>
      </c>
      <c r="L1501" s="3">
        <v>4</v>
      </c>
      <c r="M1501" s="3" t="s">
        <v>11</v>
      </c>
      <c r="N1501" s="3" t="s">
        <v>17</v>
      </c>
      <c r="O1501" s="4">
        <v>44652</v>
      </c>
      <c r="P1501" s="3" t="s">
        <v>3854</v>
      </c>
      <c r="Q1501" s="3" t="s">
        <v>46</v>
      </c>
      <c r="R1501" s="3" t="s">
        <v>20</v>
      </c>
      <c r="S1501" s="3"/>
    </row>
    <row r="1502" spans="1:19">
      <c r="A1502" s="3" t="s">
        <v>0</v>
      </c>
      <c r="B1502" s="3" t="s">
        <v>67</v>
      </c>
      <c r="C1502" s="3">
        <v>179990</v>
      </c>
      <c r="D1502" s="3" t="s">
        <v>3188</v>
      </c>
      <c r="E1502" s="3" t="s">
        <v>3855</v>
      </c>
      <c r="F1502" s="3">
        <v>4</v>
      </c>
      <c r="G1502" s="3">
        <v>4</v>
      </c>
      <c r="H1502" s="3">
        <v>4</v>
      </c>
      <c r="I1502" s="3">
        <v>4</v>
      </c>
      <c r="J1502" s="3">
        <v>4</v>
      </c>
      <c r="K1502" s="3">
        <v>4</v>
      </c>
      <c r="L1502" s="3">
        <v>3</v>
      </c>
      <c r="M1502" s="3" t="s">
        <v>11</v>
      </c>
      <c r="N1502" s="3" t="s">
        <v>17</v>
      </c>
      <c r="O1502" s="4">
        <v>44531</v>
      </c>
      <c r="P1502" s="3" t="s">
        <v>3856</v>
      </c>
      <c r="Q1502" s="3" t="s">
        <v>21</v>
      </c>
      <c r="R1502" s="3" t="s">
        <v>20</v>
      </c>
      <c r="S1502" s="3"/>
    </row>
    <row r="1503" spans="1:19">
      <c r="A1503" s="3" t="s">
        <v>0</v>
      </c>
      <c r="B1503" s="3" t="s">
        <v>67</v>
      </c>
      <c r="C1503" s="3">
        <v>179990</v>
      </c>
      <c r="D1503" s="3" t="s">
        <v>3188</v>
      </c>
      <c r="E1503" s="3" t="s">
        <v>3857</v>
      </c>
      <c r="F1503" s="3">
        <v>5</v>
      </c>
      <c r="G1503" s="3">
        <v>4</v>
      </c>
      <c r="H1503" s="3">
        <v>5</v>
      </c>
      <c r="I1503" s="3">
        <v>5</v>
      </c>
      <c r="J1503" s="3">
        <v>5</v>
      </c>
      <c r="K1503" s="3">
        <v>5</v>
      </c>
      <c r="L1503" s="3">
        <v>5</v>
      </c>
      <c r="M1503" s="3" t="s">
        <v>11</v>
      </c>
      <c r="N1503" s="3" t="s">
        <v>28</v>
      </c>
      <c r="O1503" s="4">
        <v>44621</v>
      </c>
      <c r="P1503" s="3" t="s">
        <v>15</v>
      </c>
      <c r="Q1503" s="3" t="s">
        <v>15305</v>
      </c>
      <c r="R1503" s="3" t="s">
        <v>15305</v>
      </c>
      <c r="S1503" s="3"/>
    </row>
    <row r="1504" spans="1:19">
      <c r="A1504" s="3" t="s">
        <v>0</v>
      </c>
      <c r="B1504" s="3" t="s">
        <v>67</v>
      </c>
      <c r="C1504" s="3">
        <v>179990</v>
      </c>
      <c r="D1504" s="3" t="s">
        <v>3188</v>
      </c>
      <c r="E1504" s="3" t="s">
        <v>3858</v>
      </c>
      <c r="F1504" s="3">
        <v>5</v>
      </c>
      <c r="G1504" s="3">
        <v>5</v>
      </c>
      <c r="H1504" s="3">
        <v>4</v>
      </c>
      <c r="I1504" s="3">
        <v>4</v>
      </c>
      <c r="J1504" s="3">
        <v>5</v>
      </c>
      <c r="K1504" s="3">
        <v>4</v>
      </c>
      <c r="L1504" s="3">
        <v>5</v>
      </c>
      <c r="M1504" s="3" t="s">
        <v>11</v>
      </c>
      <c r="N1504" s="3" t="s">
        <v>17</v>
      </c>
      <c r="O1504" s="4">
        <v>44531</v>
      </c>
      <c r="P1504" s="3" t="s">
        <v>3834</v>
      </c>
      <c r="Q1504" s="3" t="s">
        <v>19</v>
      </c>
      <c r="R1504" s="3" t="s">
        <v>32</v>
      </c>
      <c r="S1504" s="3"/>
    </row>
    <row r="1505" spans="1:19">
      <c r="A1505" s="3" t="s">
        <v>0</v>
      </c>
      <c r="B1505" s="3" t="s">
        <v>67</v>
      </c>
      <c r="C1505" s="3">
        <v>70807</v>
      </c>
      <c r="D1505" s="3" t="s">
        <v>97</v>
      </c>
      <c r="E1505" s="3" t="s">
        <v>3859</v>
      </c>
      <c r="F1505" s="3">
        <v>5</v>
      </c>
      <c r="G1505" s="3">
        <v>5</v>
      </c>
      <c r="H1505" s="3">
        <v>5</v>
      </c>
      <c r="I1505" s="3">
        <v>5</v>
      </c>
      <c r="J1505" s="3">
        <v>5</v>
      </c>
      <c r="K1505" s="3">
        <v>5</v>
      </c>
      <c r="L1505" s="3">
        <v>5</v>
      </c>
      <c r="M1505" s="3" t="s">
        <v>11</v>
      </c>
      <c r="N1505" s="3" t="s">
        <v>17</v>
      </c>
      <c r="O1505" s="4">
        <v>44501</v>
      </c>
      <c r="P1505" s="3" t="s">
        <v>15</v>
      </c>
      <c r="Q1505" s="3" t="s">
        <v>15305</v>
      </c>
      <c r="R1505" s="3" t="s">
        <v>15305</v>
      </c>
      <c r="S1505" s="3"/>
    </row>
    <row r="1506" spans="1:19">
      <c r="A1506" s="3" t="s">
        <v>0</v>
      </c>
      <c r="B1506" s="3" t="s">
        <v>67</v>
      </c>
      <c r="C1506" s="3">
        <v>56137</v>
      </c>
      <c r="D1506" s="3" t="s">
        <v>71</v>
      </c>
      <c r="E1506" s="3" t="s">
        <v>3860</v>
      </c>
      <c r="F1506" s="3">
        <v>5</v>
      </c>
      <c r="G1506" s="3">
        <v>5</v>
      </c>
      <c r="H1506" s="3">
        <v>5</v>
      </c>
      <c r="I1506" s="3">
        <v>5</v>
      </c>
      <c r="J1506" s="3">
        <v>5</v>
      </c>
      <c r="K1506" s="3">
        <v>5</v>
      </c>
      <c r="L1506" s="3">
        <v>5</v>
      </c>
      <c r="M1506" s="3" t="s">
        <v>11</v>
      </c>
      <c r="N1506" s="3" t="s">
        <v>13</v>
      </c>
      <c r="O1506" s="4">
        <v>44621</v>
      </c>
      <c r="P1506" s="3" t="s">
        <v>15</v>
      </c>
      <c r="Q1506" s="3" t="s">
        <v>15305</v>
      </c>
      <c r="R1506" s="3" t="s">
        <v>15305</v>
      </c>
      <c r="S1506" s="3"/>
    </row>
    <row r="1507" spans="1:19">
      <c r="A1507" s="3" t="s">
        <v>0</v>
      </c>
      <c r="B1507" s="3" t="s">
        <v>67</v>
      </c>
      <c r="C1507" s="3">
        <v>17837</v>
      </c>
      <c r="D1507" s="3" t="s">
        <v>68</v>
      </c>
      <c r="E1507" s="3" t="s">
        <v>3861</v>
      </c>
      <c r="F1507" s="3">
        <v>4</v>
      </c>
      <c r="G1507" s="3">
        <v>4</v>
      </c>
      <c r="H1507" s="3">
        <v>4</v>
      </c>
      <c r="I1507" s="3">
        <v>4</v>
      </c>
      <c r="J1507" s="3">
        <v>3</v>
      </c>
      <c r="K1507" s="3">
        <v>4</v>
      </c>
      <c r="L1507" s="3">
        <v>4</v>
      </c>
      <c r="M1507" s="3" t="s">
        <v>11</v>
      </c>
      <c r="N1507" s="3" t="s">
        <v>17</v>
      </c>
      <c r="O1507" s="4">
        <v>44470</v>
      </c>
      <c r="P1507" s="3" t="s">
        <v>3862</v>
      </c>
      <c r="Q1507" s="3" t="s">
        <v>21</v>
      </c>
      <c r="R1507" s="3" t="s">
        <v>20</v>
      </c>
      <c r="S1507" s="3"/>
    </row>
    <row r="1508" spans="1:19">
      <c r="A1508" s="3" t="s">
        <v>0</v>
      </c>
      <c r="B1508" s="3" t="s">
        <v>67</v>
      </c>
      <c r="C1508" s="3">
        <v>4904</v>
      </c>
      <c r="D1508" s="3" t="s">
        <v>75</v>
      </c>
      <c r="E1508" s="3" t="s">
        <v>3863</v>
      </c>
      <c r="F1508" s="3">
        <v>5</v>
      </c>
      <c r="G1508" s="3">
        <v>5</v>
      </c>
      <c r="H1508" s="3">
        <v>5</v>
      </c>
      <c r="I1508" s="3">
        <v>5</v>
      </c>
      <c r="J1508" s="3">
        <v>4</v>
      </c>
      <c r="K1508" s="3">
        <v>5</v>
      </c>
      <c r="L1508" s="3">
        <v>5</v>
      </c>
      <c r="M1508" s="3" t="s">
        <v>11</v>
      </c>
      <c r="N1508" s="3" t="s">
        <v>24</v>
      </c>
      <c r="O1508" s="4">
        <v>44470</v>
      </c>
      <c r="P1508" s="3" t="s">
        <v>3864</v>
      </c>
      <c r="Q1508" s="3" t="s">
        <v>19</v>
      </c>
      <c r="R1508" s="3" t="s">
        <v>32</v>
      </c>
      <c r="S1508" s="3"/>
    </row>
    <row r="1509" spans="1:19">
      <c r="A1509" s="3" t="s">
        <v>0</v>
      </c>
      <c r="B1509" s="3" t="s">
        <v>67</v>
      </c>
      <c r="C1509" s="3">
        <v>107756</v>
      </c>
      <c r="D1509" s="3" t="s">
        <v>3308</v>
      </c>
      <c r="E1509" s="3" t="s">
        <v>3865</v>
      </c>
      <c r="F1509" s="3">
        <v>4</v>
      </c>
      <c r="G1509" s="3">
        <v>5</v>
      </c>
      <c r="H1509" s="3">
        <v>4</v>
      </c>
      <c r="I1509" s="3">
        <v>4</v>
      </c>
      <c r="J1509" s="3">
        <v>4</v>
      </c>
      <c r="K1509" s="3">
        <v>5</v>
      </c>
      <c r="L1509" s="3">
        <v>5</v>
      </c>
      <c r="M1509" s="3" t="s">
        <v>11</v>
      </c>
      <c r="N1509" s="3" t="s">
        <v>17</v>
      </c>
      <c r="O1509" s="4">
        <v>44287</v>
      </c>
      <c r="P1509" s="3" t="s">
        <v>3866</v>
      </c>
      <c r="Q1509" s="3" t="s">
        <v>19</v>
      </c>
      <c r="R1509" s="3" t="s">
        <v>20</v>
      </c>
      <c r="S1509" s="3"/>
    </row>
    <row r="1510" spans="1:19">
      <c r="A1510" s="3" t="s">
        <v>0</v>
      </c>
      <c r="B1510" s="3" t="s">
        <v>67</v>
      </c>
      <c r="C1510" s="3">
        <v>108128</v>
      </c>
      <c r="D1510" s="3" t="s">
        <v>3229</v>
      </c>
      <c r="E1510" s="3" t="s">
        <v>3867</v>
      </c>
      <c r="F1510" s="3">
        <v>5</v>
      </c>
      <c r="G1510" s="3">
        <v>5</v>
      </c>
      <c r="H1510" s="3">
        <v>4</v>
      </c>
      <c r="I1510" s="3">
        <v>4</v>
      </c>
      <c r="J1510" s="3">
        <v>5</v>
      </c>
      <c r="K1510" s="3">
        <v>5</v>
      </c>
      <c r="L1510" s="3">
        <v>5</v>
      </c>
      <c r="M1510" s="3" t="s">
        <v>11</v>
      </c>
      <c r="N1510" s="3" t="s">
        <v>17</v>
      </c>
      <c r="O1510" s="4">
        <v>44682</v>
      </c>
      <c r="P1510" s="3" t="s">
        <v>3868</v>
      </c>
      <c r="Q1510" s="3" t="s">
        <v>46</v>
      </c>
      <c r="R1510" s="3" t="s">
        <v>20</v>
      </c>
      <c r="S1510" s="3"/>
    </row>
    <row r="1511" spans="1:19">
      <c r="A1511" s="3" t="s">
        <v>0</v>
      </c>
      <c r="B1511" s="3" t="s">
        <v>67</v>
      </c>
      <c r="C1511" s="3">
        <v>108587</v>
      </c>
      <c r="D1511" s="3" t="s">
        <v>79</v>
      </c>
      <c r="E1511" s="3" t="s">
        <v>3869</v>
      </c>
      <c r="F1511" s="3">
        <v>4</v>
      </c>
      <c r="G1511" s="3">
        <v>4</v>
      </c>
      <c r="H1511" s="3">
        <v>4</v>
      </c>
      <c r="I1511" s="3">
        <v>3</v>
      </c>
      <c r="J1511" s="3">
        <v>3</v>
      </c>
      <c r="K1511" s="3">
        <v>5</v>
      </c>
      <c r="L1511" s="3">
        <v>4</v>
      </c>
      <c r="M1511" s="3" t="s">
        <v>11</v>
      </c>
      <c r="N1511" s="3" t="s">
        <v>26</v>
      </c>
      <c r="O1511" s="4">
        <v>44682</v>
      </c>
      <c r="P1511" s="3" t="s">
        <v>15</v>
      </c>
      <c r="Q1511" s="3" t="s">
        <v>15305</v>
      </c>
      <c r="R1511" s="3" t="s">
        <v>15305</v>
      </c>
      <c r="S1511" s="3"/>
    </row>
    <row r="1512" spans="1:19">
      <c r="A1512" s="3" t="s">
        <v>0</v>
      </c>
      <c r="B1512" s="3" t="s">
        <v>67</v>
      </c>
      <c r="C1512" s="3">
        <v>56137</v>
      </c>
      <c r="D1512" s="3" t="s">
        <v>71</v>
      </c>
      <c r="E1512" s="3" t="s">
        <v>3870</v>
      </c>
      <c r="F1512" s="3">
        <v>4</v>
      </c>
      <c r="G1512" s="3">
        <v>4</v>
      </c>
      <c r="H1512" s="3">
        <v>4</v>
      </c>
      <c r="I1512" s="3">
        <v>4</v>
      </c>
      <c r="J1512" s="3">
        <v>4</v>
      </c>
      <c r="K1512" s="3">
        <v>4</v>
      </c>
      <c r="L1512" s="3">
        <v>3</v>
      </c>
      <c r="M1512" s="3" t="s">
        <v>11</v>
      </c>
      <c r="N1512" s="3" t="s">
        <v>17</v>
      </c>
      <c r="O1512" s="4">
        <v>44501</v>
      </c>
      <c r="P1512" s="3" t="s">
        <v>15</v>
      </c>
      <c r="Q1512" s="3" t="s">
        <v>15305</v>
      </c>
      <c r="R1512" s="3" t="s">
        <v>15305</v>
      </c>
      <c r="S1512" s="3"/>
    </row>
    <row r="1513" spans="1:19">
      <c r="A1513" s="3" t="s">
        <v>0</v>
      </c>
      <c r="B1513" s="3" t="s">
        <v>67</v>
      </c>
      <c r="C1513" s="3">
        <v>179990</v>
      </c>
      <c r="D1513" s="3" t="s">
        <v>3188</v>
      </c>
      <c r="E1513" s="3" t="s">
        <v>3871</v>
      </c>
      <c r="F1513" s="3">
        <v>5</v>
      </c>
      <c r="G1513" s="3">
        <v>5</v>
      </c>
      <c r="H1513" s="3">
        <v>4</v>
      </c>
      <c r="I1513" s="3">
        <v>4</v>
      </c>
      <c r="J1513" s="3">
        <v>5</v>
      </c>
      <c r="K1513" s="3">
        <v>5</v>
      </c>
      <c r="L1513" s="3">
        <v>5</v>
      </c>
      <c r="M1513" s="3" t="s">
        <v>11</v>
      </c>
      <c r="N1513" s="3" t="s">
        <v>17</v>
      </c>
      <c r="O1513" s="4">
        <v>44440</v>
      </c>
      <c r="P1513" s="3" t="s">
        <v>15</v>
      </c>
      <c r="Q1513" s="3" t="s">
        <v>15305</v>
      </c>
      <c r="R1513" s="3" t="s">
        <v>15305</v>
      </c>
      <c r="S1513" s="3"/>
    </row>
    <row r="1514" spans="1:19">
      <c r="A1514" s="3" t="s">
        <v>0</v>
      </c>
      <c r="B1514" s="3" t="s">
        <v>67</v>
      </c>
      <c r="C1514" s="3">
        <v>147469</v>
      </c>
      <c r="D1514" s="3" t="s">
        <v>115</v>
      </c>
      <c r="E1514" s="3" t="s">
        <v>3872</v>
      </c>
      <c r="F1514" s="3">
        <v>5</v>
      </c>
      <c r="G1514" s="3">
        <v>5</v>
      </c>
      <c r="H1514" s="3">
        <v>5</v>
      </c>
      <c r="I1514" s="3">
        <v>4</v>
      </c>
      <c r="J1514" s="3">
        <v>5</v>
      </c>
      <c r="K1514" s="3">
        <v>5</v>
      </c>
      <c r="L1514" s="3">
        <v>4</v>
      </c>
      <c r="M1514" s="3" t="s">
        <v>11</v>
      </c>
      <c r="N1514" s="3" t="s">
        <v>28</v>
      </c>
      <c r="O1514" s="4">
        <v>44652</v>
      </c>
      <c r="P1514" s="3" t="s">
        <v>15</v>
      </c>
      <c r="Q1514" s="3" t="s">
        <v>15305</v>
      </c>
      <c r="R1514" s="3" t="s">
        <v>15305</v>
      </c>
      <c r="S1514" s="3"/>
    </row>
    <row r="1515" spans="1:19">
      <c r="A1515" s="3" t="s">
        <v>0</v>
      </c>
      <c r="B1515" s="3" t="s">
        <v>67</v>
      </c>
      <c r="C1515" s="3">
        <v>158422</v>
      </c>
      <c r="D1515" s="3" t="s">
        <v>78</v>
      </c>
      <c r="E1515" s="3" t="s">
        <v>3873</v>
      </c>
      <c r="F1515" s="3">
        <v>5</v>
      </c>
      <c r="G1515" s="3">
        <v>5</v>
      </c>
      <c r="H1515" s="3">
        <v>5</v>
      </c>
      <c r="I1515" s="3">
        <v>5</v>
      </c>
      <c r="J1515" s="3">
        <v>5</v>
      </c>
      <c r="K1515" s="3">
        <v>5</v>
      </c>
      <c r="L1515" s="3">
        <v>5</v>
      </c>
      <c r="M1515" s="3" t="s">
        <v>11</v>
      </c>
      <c r="N1515" s="3" t="s">
        <v>26</v>
      </c>
      <c r="O1515" s="4">
        <v>44652</v>
      </c>
      <c r="P1515" s="3" t="s">
        <v>15</v>
      </c>
      <c r="Q1515" s="3" t="s">
        <v>15305</v>
      </c>
      <c r="R1515" s="3" t="s">
        <v>15305</v>
      </c>
      <c r="S1515" s="3"/>
    </row>
    <row r="1516" spans="1:19">
      <c r="A1516" s="3" t="s">
        <v>0</v>
      </c>
      <c r="B1516" s="3" t="s">
        <v>67</v>
      </c>
      <c r="C1516" s="3">
        <v>136895</v>
      </c>
      <c r="D1516" s="3" t="s">
        <v>792</v>
      </c>
      <c r="E1516" s="3" t="s">
        <v>3874</v>
      </c>
      <c r="F1516" s="3">
        <v>5</v>
      </c>
      <c r="G1516" s="3">
        <v>5</v>
      </c>
      <c r="H1516" s="3">
        <v>2</v>
      </c>
      <c r="I1516" s="3">
        <v>4</v>
      </c>
      <c r="J1516" s="3">
        <v>4</v>
      </c>
      <c r="K1516" s="3">
        <v>3</v>
      </c>
      <c r="L1516" s="3">
        <v>3</v>
      </c>
      <c r="M1516" s="3" t="s">
        <v>11</v>
      </c>
      <c r="N1516" s="3" t="s">
        <v>17</v>
      </c>
      <c r="O1516" s="4">
        <v>44501</v>
      </c>
      <c r="P1516" s="3" t="s">
        <v>3875</v>
      </c>
      <c r="Q1516" s="3" t="s">
        <v>19</v>
      </c>
      <c r="R1516" s="3" t="s">
        <v>20</v>
      </c>
      <c r="S1516" s="3"/>
    </row>
    <row r="1517" spans="1:19">
      <c r="A1517" s="3" t="s">
        <v>0</v>
      </c>
      <c r="B1517" s="3" t="s">
        <v>67</v>
      </c>
      <c r="C1517" s="3">
        <v>129576</v>
      </c>
      <c r="D1517" s="3" t="s">
        <v>73</v>
      </c>
      <c r="E1517" s="3" t="s">
        <v>3876</v>
      </c>
      <c r="F1517" s="3">
        <v>3</v>
      </c>
      <c r="G1517" s="3">
        <v>3</v>
      </c>
      <c r="H1517" s="3">
        <v>5</v>
      </c>
      <c r="I1517" s="3">
        <v>3</v>
      </c>
      <c r="J1517" s="3">
        <v>3</v>
      </c>
      <c r="K1517" s="3">
        <v>5</v>
      </c>
      <c r="L1517" s="3">
        <v>3</v>
      </c>
      <c r="M1517" s="3" t="s">
        <v>11</v>
      </c>
      <c r="N1517" s="3" t="s">
        <v>17</v>
      </c>
      <c r="O1517" s="4">
        <v>44501</v>
      </c>
      <c r="P1517" s="3" t="s">
        <v>3877</v>
      </c>
      <c r="Q1517" s="3" t="s">
        <v>33</v>
      </c>
      <c r="R1517" s="3" t="s">
        <v>32</v>
      </c>
      <c r="S1517" s="3"/>
    </row>
    <row r="1518" spans="1:19">
      <c r="A1518" s="3" t="s">
        <v>0</v>
      </c>
      <c r="B1518" s="3" t="s">
        <v>67</v>
      </c>
      <c r="C1518" s="3">
        <v>56137</v>
      </c>
      <c r="D1518" s="3" t="s">
        <v>71</v>
      </c>
      <c r="E1518" s="3" t="s">
        <v>3878</v>
      </c>
      <c r="F1518" s="3">
        <v>5</v>
      </c>
      <c r="G1518" s="3">
        <v>4</v>
      </c>
      <c r="H1518" s="3">
        <v>5</v>
      </c>
      <c r="I1518" s="3">
        <v>4</v>
      </c>
      <c r="J1518" s="3">
        <v>5</v>
      </c>
      <c r="K1518" s="3">
        <v>5</v>
      </c>
      <c r="L1518" s="3">
        <v>5</v>
      </c>
      <c r="M1518" s="3" t="s">
        <v>11</v>
      </c>
      <c r="N1518" s="3" t="s">
        <v>17</v>
      </c>
      <c r="O1518" s="4">
        <v>44652</v>
      </c>
      <c r="P1518" s="3" t="s">
        <v>15</v>
      </c>
      <c r="Q1518" s="3" t="s">
        <v>15305</v>
      </c>
      <c r="R1518" s="3" t="s">
        <v>15305</v>
      </c>
      <c r="S1518" s="3"/>
    </row>
    <row r="1519" spans="1:19">
      <c r="A1519" s="3" t="s">
        <v>0</v>
      </c>
      <c r="B1519" s="3" t="s">
        <v>67</v>
      </c>
      <c r="C1519" s="3">
        <v>5270</v>
      </c>
      <c r="D1519" s="3" t="s">
        <v>85</v>
      </c>
      <c r="E1519" s="3" t="s">
        <v>3879</v>
      </c>
      <c r="F1519" s="3">
        <v>4</v>
      </c>
      <c r="G1519" s="3">
        <v>4</v>
      </c>
      <c r="H1519" s="3">
        <v>4</v>
      </c>
      <c r="I1519" s="3">
        <v>4</v>
      </c>
      <c r="J1519" s="3">
        <v>3</v>
      </c>
      <c r="K1519" s="3">
        <v>5</v>
      </c>
      <c r="L1519" s="3">
        <v>5</v>
      </c>
      <c r="M1519" s="3" t="s">
        <v>11</v>
      </c>
      <c r="N1519" s="3" t="s">
        <v>17</v>
      </c>
      <c r="O1519" s="4">
        <v>44531</v>
      </c>
      <c r="P1519" s="3" t="s">
        <v>15</v>
      </c>
      <c r="Q1519" s="3" t="s">
        <v>15305</v>
      </c>
      <c r="R1519" s="3" t="s">
        <v>15305</v>
      </c>
      <c r="S1519" s="3"/>
    </row>
    <row r="1520" spans="1:19">
      <c r="A1520" s="3" t="s">
        <v>0</v>
      </c>
      <c r="B1520" s="3" t="s">
        <v>67</v>
      </c>
      <c r="C1520" s="3">
        <v>56137</v>
      </c>
      <c r="D1520" s="3" t="s">
        <v>71</v>
      </c>
      <c r="E1520" s="3" t="s">
        <v>3880</v>
      </c>
      <c r="F1520" s="3">
        <v>5</v>
      </c>
      <c r="G1520" s="3">
        <v>4</v>
      </c>
      <c r="H1520" s="3">
        <v>4</v>
      </c>
      <c r="I1520" s="3">
        <v>5</v>
      </c>
      <c r="J1520" s="3">
        <v>4</v>
      </c>
      <c r="K1520" s="3">
        <v>5</v>
      </c>
      <c r="L1520" s="3">
        <v>5</v>
      </c>
      <c r="M1520" s="3" t="s">
        <v>11</v>
      </c>
      <c r="N1520" s="3" t="s">
        <v>17</v>
      </c>
      <c r="O1520" s="4">
        <v>44378</v>
      </c>
      <c r="P1520" s="3" t="s">
        <v>15</v>
      </c>
      <c r="Q1520" s="3" t="s">
        <v>15305</v>
      </c>
      <c r="R1520" s="3" t="s">
        <v>15305</v>
      </c>
      <c r="S1520" s="3"/>
    </row>
    <row r="1521" spans="1:19">
      <c r="A1521" s="3" t="s">
        <v>0</v>
      </c>
      <c r="B1521" s="3" t="s">
        <v>67</v>
      </c>
      <c r="C1521" s="3">
        <v>56137</v>
      </c>
      <c r="D1521" s="3" t="s">
        <v>71</v>
      </c>
      <c r="E1521" s="3" t="s">
        <v>3881</v>
      </c>
      <c r="F1521" s="3">
        <v>5</v>
      </c>
      <c r="G1521" s="3">
        <v>5</v>
      </c>
      <c r="H1521" s="3">
        <v>3</v>
      </c>
      <c r="I1521" s="3">
        <v>4</v>
      </c>
      <c r="J1521" s="3">
        <v>4</v>
      </c>
      <c r="K1521" s="3">
        <v>5</v>
      </c>
      <c r="L1521" s="3">
        <v>5</v>
      </c>
      <c r="M1521" s="3" t="s">
        <v>11</v>
      </c>
      <c r="N1521" s="3" t="s">
        <v>17</v>
      </c>
      <c r="O1521" s="4">
        <v>44440</v>
      </c>
      <c r="P1521" s="3" t="s">
        <v>3882</v>
      </c>
      <c r="Q1521" s="3" t="s">
        <v>19</v>
      </c>
      <c r="R1521" s="3" t="s">
        <v>20</v>
      </c>
      <c r="S1521" s="3"/>
    </row>
    <row r="1522" spans="1:19">
      <c r="A1522" s="3" t="s">
        <v>0</v>
      </c>
      <c r="B1522" s="3" t="s">
        <v>67</v>
      </c>
      <c r="C1522" s="3">
        <v>56137</v>
      </c>
      <c r="D1522" s="3" t="s">
        <v>71</v>
      </c>
      <c r="E1522" s="3" t="s">
        <v>3883</v>
      </c>
      <c r="F1522" s="3">
        <v>5</v>
      </c>
      <c r="G1522" s="3">
        <v>5</v>
      </c>
      <c r="H1522" s="3">
        <v>5</v>
      </c>
      <c r="I1522" s="3">
        <v>4</v>
      </c>
      <c r="J1522" s="3">
        <v>4</v>
      </c>
      <c r="K1522" s="3">
        <v>5</v>
      </c>
      <c r="L1522" s="3">
        <v>5</v>
      </c>
      <c r="M1522" s="3" t="s">
        <v>11</v>
      </c>
      <c r="N1522" s="3" t="s">
        <v>17</v>
      </c>
      <c r="O1522" s="4">
        <v>44621</v>
      </c>
      <c r="P1522" s="3" t="s">
        <v>3884</v>
      </c>
      <c r="Q1522" s="3" t="s">
        <v>21</v>
      </c>
      <c r="R1522" s="3" t="s">
        <v>20</v>
      </c>
      <c r="S1522" s="3"/>
    </row>
    <row r="1523" spans="1:19">
      <c r="A1523" s="3" t="s">
        <v>0</v>
      </c>
      <c r="B1523" s="3" t="s">
        <v>67</v>
      </c>
      <c r="C1523" s="3">
        <v>179990</v>
      </c>
      <c r="D1523" s="3" t="s">
        <v>3188</v>
      </c>
      <c r="E1523" s="3" t="s">
        <v>3885</v>
      </c>
      <c r="F1523" s="3">
        <v>5</v>
      </c>
      <c r="G1523" s="3">
        <v>5</v>
      </c>
      <c r="H1523" s="3">
        <v>5</v>
      </c>
      <c r="I1523" s="3">
        <v>5</v>
      </c>
      <c r="J1523" s="3">
        <v>5</v>
      </c>
      <c r="K1523" s="3">
        <v>5</v>
      </c>
      <c r="L1523" s="3">
        <v>5</v>
      </c>
      <c r="M1523" s="3" t="s">
        <v>11</v>
      </c>
      <c r="N1523" s="3" t="s">
        <v>26</v>
      </c>
      <c r="O1523" s="4">
        <v>44501</v>
      </c>
      <c r="P1523" s="3" t="s">
        <v>3886</v>
      </c>
      <c r="Q1523" s="3" t="s">
        <v>33</v>
      </c>
      <c r="R1523" s="3" t="s">
        <v>20</v>
      </c>
      <c r="S1523" s="3"/>
    </row>
    <row r="1524" spans="1:19">
      <c r="A1524" s="3" t="s">
        <v>0</v>
      </c>
      <c r="B1524" s="3" t="s">
        <v>67</v>
      </c>
      <c r="C1524" s="3">
        <v>4695</v>
      </c>
      <c r="D1524" s="3" t="s">
        <v>790</v>
      </c>
      <c r="E1524" s="3" t="s">
        <v>3887</v>
      </c>
      <c r="F1524" s="3">
        <v>4</v>
      </c>
      <c r="G1524" s="3">
        <v>4</v>
      </c>
      <c r="H1524" s="3">
        <v>4</v>
      </c>
      <c r="I1524" s="3">
        <v>4</v>
      </c>
      <c r="J1524" s="3">
        <v>3</v>
      </c>
      <c r="K1524" s="3">
        <v>3</v>
      </c>
      <c r="L1524" s="3">
        <v>5</v>
      </c>
      <c r="M1524" s="3" t="s">
        <v>11</v>
      </c>
      <c r="N1524" s="3" t="s">
        <v>17</v>
      </c>
      <c r="O1524" s="4">
        <v>44501</v>
      </c>
      <c r="P1524" s="3" t="s">
        <v>3888</v>
      </c>
      <c r="Q1524" s="3" t="s">
        <v>21</v>
      </c>
      <c r="R1524" s="3" t="s">
        <v>20</v>
      </c>
      <c r="S1524" s="3"/>
    </row>
    <row r="1525" spans="1:19">
      <c r="A1525" s="3" t="s">
        <v>0</v>
      </c>
      <c r="B1525" s="3" t="s">
        <v>67</v>
      </c>
      <c r="C1525" s="3">
        <v>9598</v>
      </c>
      <c r="D1525" s="3" t="s">
        <v>76</v>
      </c>
      <c r="E1525" s="3" t="s">
        <v>3889</v>
      </c>
      <c r="F1525" s="3">
        <v>4</v>
      </c>
      <c r="G1525" s="3">
        <v>3</v>
      </c>
      <c r="H1525" s="3">
        <v>4</v>
      </c>
      <c r="I1525" s="3">
        <v>3</v>
      </c>
      <c r="J1525" s="3">
        <v>4</v>
      </c>
      <c r="K1525" s="3">
        <v>4</v>
      </c>
      <c r="L1525" s="3">
        <v>4</v>
      </c>
      <c r="M1525" s="3" t="s">
        <v>11</v>
      </c>
      <c r="N1525" s="3" t="s">
        <v>28</v>
      </c>
      <c r="O1525" s="4">
        <v>44409</v>
      </c>
      <c r="P1525" s="3" t="s">
        <v>15</v>
      </c>
      <c r="Q1525" s="3" t="s">
        <v>15305</v>
      </c>
      <c r="R1525" s="3" t="s">
        <v>15305</v>
      </c>
      <c r="S1525" s="3"/>
    </row>
    <row r="1526" spans="1:19">
      <c r="A1526" s="3" t="s">
        <v>0</v>
      </c>
      <c r="B1526" s="3" t="s">
        <v>67</v>
      </c>
      <c r="C1526" s="3">
        <v>2473</v>
      </c>
      <c r="D1526" s="3" t="s">
        <v>109</v>
      </c>
      <c r="E1526" s="3" t="s">
        <v>3890</v>
      </c>
      <c r="F1526" s="3">
        <v>5</v>
      </c>
      <c r="G1526" s="3">
        <v>5</v>
      </c>
      <c r="H1526" s="3">
        <v>5</v>
      </c>
      <c r="I1526" s="3">
        <v>4</v>
      </c>
      <c r="J1526" s="3">
        <v>4</v>
      </c>
      <c r="K1526" s="3">
        <v>5</v>
      </c>
      <c r="L1526" s="3" t="s">
        <v>15305</v>
      </c>
      <c r="M1526" s="3" t="s">
        <v>11</v>
      </c>
      <c r="N1526" s="3" t="s">
        <v>28</v>
      </c>
      <c r="O1526" s="4">
        <v>44440</v>
      </c>
      <c r="P1526" s="3" t="s">
        <v>15</v>
      </c>
      <c r="Q1526" s="3" t="s">
        <v>15305</v>
      </c>
      <c r="R1526" s="3" t="s">
        <v>15305</v>
      </c>
      <c r="S1526" s="3"/>
    </row>
    <row r="1527" spans="1:19">
      <c r="A1527" s="3" t="s">
        <v>0</v>
      </c>
      <c r="B1527" s="3" t="s">
        <v>67</v>
      </c>
      <c r="C1527" s="3">
        <v>179990</v>
      </c>
      <c r="D1527" s="3" t="s">
        <v>3188</v>
      </c>
      <c r="E1527" s="3" t="s">
        <v>3891</v>
      </c>
      <c r="F1527" s="3">
        <v>5</v>
      </c>
      <c r="G1527" s="3">
        <v>5</v>
      </c>
      <c r="H1527" s="3">
        <v>4</v>
      </c>
      <c r="I1527" s="3">
        <v>5</v>
      </c>
      <c r="J1527" s="3">
        <v>4</v>
      </c>
      <c r="K1527" s="3">
        <v>5</v>
      </c>
      <c r="L1527" s="3">
        <v>5</v>
      </c>
      <c r="M1527" s="3" t="s">
        <v>11</v>
      </c>
      <c r="N1527" s="3" t="s">
        <v>26</v>
      </c>
      <c r="O1527" s="4">
        <v>44531</v>
      </c>
      <c r="P1527" s="3" t="s">
        <v>3892</v>
      </c>
      <c r="Q1527" s="3" t="s">
        <v>33</v>
      </c>
      <c r="R1527" s="3" t="s">
        <v>20</v>
      </c>
      <c r="S1527" s="3"/>
    </row>
    <row r="1528" spans="1:19">
      <c r="A1528" s="3" t="s">
        <v>0</v>
      </c>
      <c r="B1528" s="3" t="s">
        <v>67</v>
      </c>
      <c r="C1528" s="3">
        <v>7582</v>
      </c>
      <c r="D1528" s="3" t="s">
        <v>1120</v>
      </c>
      <c r="E1528" s="3" t="s">
        <v>1180</v>
      </c>
      <c r="F1528" s="3">
        <v>4</v>
      </c>
      <c r="G1528" s="3">
        <v>5</v>
      </c>
      <c r="H1528" s="3">
        <v>4</v>
      </c>
      <c r="I1528" s="3">
        <v>4</v>
      </c>
      <c r="J1528" s="3">
        <v>4</v>
      </c>
      <c r="K1528" s="3">
        <v>3</v>
      </c>
      <c r="L1528" s="3">
        <v>4</v>
      </c>
      <c r="M1528" s="3" t="s">
        <v>11</v>
      </c>
      <c r="N1528" s="3" t="s">
        <v>13</v>
      </c>
      <c r="O1528" s="4">
        <v>44197</v>
      </c>
      <c r="P1528" s="3" t="s">
        <v>1181</v>
      </c>
      <c r="Q1528" s="3" t="s">
        <v>33</v>
      </c>
      <c r="R1528" s="3" t="s">
        <v>20</v>
      </c>
      <c r="S1528" s="3"/>
    </row>
    <row r="1529" spans="1:19">
      <c r="A1529" s="3" t="s">
        <v>0</v>
      </c>
      <c r="B1529" s="3" t="s">
        <v>67</v>
      </c>
      <c r="C1529" s="3">
        <v>25817</v>
      </c>
      <c r="D1529" s="3" t="s">
        <v>121</v>
      </c>
      <c r="E1529" s="3" t="s">
        <v>3893</v>
      </c>
      <c r="F1529" s="3">
        <v>5</v>
      </c>
      <c r="G1529" s="3">
        <v>4</v>
      </c>
      <c r="H1529" s="3">
        <v>4</v>
      </c>
      <c r="I1529" s="3">
        <v>5</v>
      </c>
      <c r="J1529" s="3">
        <v>5</v>
      </c>
      <c r="K1529" s="3" t="s">
        <v>15305</v>
      </c>
      <c r="L1529" s="3" t="s">
        <v>15305</v>
      </c>
      <c r="M1529" s="3" t="s">
        <v>11</v>
      </c>
      <c r="N1529" s="3" t="s">
        <v>17</v>
      </c>
      <c r="O1529" s="4">
        <v>44470</v>
      </c>
      <c r="P1529" s="3" t="s">
        <v>15</v>
      </c>
      <c r="Q1529" s="3" t="s">
        <v>15305</v>
      </c>
      <c r="R1529" s="3" t="s">
        <v>15305</v>
      </c>
      <c r="S1529" s="3"/>
    </row>
    <row r="1530" spans="1:19">
      <c r="A1530" s="3" t="s">
        <v>0</v>
      </c>
      <c r="B1530" s="3" t="s">
        <v>67</v>
      </c>
      <c r="C1530" s="3">
        <v>111177</v>
      </c>
      <c r="D1530" s="3" t="s">
        <v>99</v>
      </c>
      <c r="E1530" s="3" t="s">
        <v>3894</v>
      </c>
      <c r="F1530" s="3">
        <v>5</v>
      </c>
      <c r="G1530" s="3">
        <v>4</v>
      </c>
      <c r="H1530" s="3">
        <v>5</v>
      </c>
      <c r="I1530" s="3">
        <v>5</v>
      </c>
      <c r="J1530" s="3">
        <v>4</v>
      </c>
      <c r="K1530" s="3">
        <v>3</v>
      </c>
      <c r="L1530" s="3">
        <v>5</v>
      </c>
      <c r="M1530" s="3" t="s">
        <v>11</v>
      </c>
      <c r="N1530" s="3" t="s">
        <v>17</v>
      </c>
      <c r="O1530" s="4">
        <v>44501</v>
      </c>
      <c r="P1530" s="3" t="s">
        <v>15</v>
      </c>
      <c r="Q1530" s="3" t="s">
        <v>15305</v>
      </c>
      <c r="R1530" s="3" t="s">
        <v>15305</v>
      </c>
      <c r="S1530" s="3"/>
    </row>
    <row r="1531" spans="1:19">
      <c r="A1531" s="3" t="s">
        <v>0</v>
      </c>
      <c r="B1531" s="3" t="s">
        <v>67</v>
      </c>
      <c r="C1531" s="3">
        <v>32485</v>
      </c>
      <c r="D1531" s="3" t="s">
        <v>1168</v>
      </c>
      <c r="E1531" s="3" t="s">
        <v>3895</v>
      </c>
      <c r="F1531" s="3">
        <v>4</v>
      </c>
      <c r="G1531" s="3">
        <v>4</v>
      </c>
      <c r="H1531" s="3">
        <v>5</v>
      </c>
      <c r="I1531" s="3">
        <v>5</v>
      </c>
      <c r="J1531" s="3">
        <v>5</v>
      </c>
      <c r="K1531" s="3">
        <v>4</v>
      </c>
      <c r="L1531" s="3">
        <v>4</v>
      </c>
      <c r="M1531" s="3" t="s">
        <v>11</v>
      </c>
      <c r="N1531" s="3" t="s">
        <v>28</v>
      </c>
      <c r="O1531" s="4">
        <v>44256</v>
      </c>
      <c r="P1531" s="3" t="s">
        <v>3896</v>
      </c>
      <c r="Q1531" s="3" t="s">
        <v>46</v>
      </c>
      <c r="R1531" s="3" t="s">
        <v>20</v>
      </c>
      <c r="S1531" s="3"/>
    </row>
    <row r="1532" spans="1:19">
      <c r="A1532" s="3" t="s">
        <v>0</v>
      </c>
      <c r="B1532" s="3" t="s">
        <v>67</v>
      </c>
      <c r="C1532" s="3">
        <v>56137</v>
      </c>
      <c r="D1532" s="3" t="s">
        <v>71</v>
      </c>
      <c r="E1532" s="3" t="s">
        <v>3897</v>
      </c>
      <c r="F1532" s="3">
        <v>5</v>
      </c>
      <c r="G1532" s="3">
        <v>5</v>
      </c>
      <c r="H1532" s="3">
        <v>5</v>
      </c>
      <c r="I1532" s="3">
        <v>5</v>
      </c>
      <c r="J1532" s="3">
        <v>5</v>
      </c>
      <c r="K1532" s="3">
        <v>5</v>
      </c>
      <c r="L1532" s="3">
        <v>5</v>
      </c>
      <c r="M1532" s="3" t="s">
        <v>11</v>
      </c>
      <c r="N1532" s="3" t="s">
        <v>26</v>
      </c>
      <c r="O1532" s="4">
        <v>44562</v>
      </c>
      <c r="P1532" s="3" t="s">
        <v>15</v>
      </c>
      <c r="Q1532" s="3" t="s">
        <v>15305</v>
      </c>
      <c r="R1532" s="3" t="s">
        <v>15305</v>
      </c>
      <c r="S1532" s="3"/>
    </row>
    <row r="1533" spans="1:19">
      <c r="A1533" s="3" t="s">
        <v>0</v>
      </c>
      <c r="B1533" s="3" t="s">
        <v>67</v>
      </c>
      <c r="C1533" s="3">
        <v>67910</v>
      </c>
      <c r="D1533" s="3" t="s">
        <v>110</v>
      </c>
      <c r="E1533" s="3" t="s">
        <v>3898</v>
      </c>
      <c r="F1533" s="3">
        <v>4</v>
      </c>
      <c r="G1533" s="3">
        <v>4</v>
      </c>
      <c r="H1533" s="3">
        <v>5</v>
      </c>
      <c r="I1533" s="3">
        <v>4</v>
      </c>
      <c r="J1533" s="3">
        <v>3</v>
      </c>
      <c r="K1533" s="3">
        <v>4</v>
      </c>
      <c r="L1533" s="3" t="s">
        <v>15305</v>
      </c>
      <c r="M1533" s="3" t="s">
        <v>24</v>
      </c>
      <c r="N1533" s="3" t="s">
        <v>26</v>
      </c>
      <c r="O1533" s="4">
        <v>44621</v>
      </c>
      <c r="P1533" s="3" t="s">
        <v>15</v>
      </c>
      <c r="Q1533" s="3" t="s">
        <v>15305</v>
      </c>
      <c r="R1533" s="3" t="s">
        <v>15305</v>
      </c>
      <c r="S1533" s="3"/>
    </row>
    <row r="1534" spans="1:19">
      <c r="A1534" s="3" t="s">
        <v>0</v>
      </c>
      <c r="B1534" s="3" t="s">
        <v>67</v>
      </c>
      <c r="C1534" s="3">
        <v>70807</v>
      </c>
      <c r="D1534" s="3" t="s">
        <v>97</v>
      </c>
      <c r="E1534" s="3" t="s">
        <v>3899</v>
      </c>
      <c r="F1534" s="3">
        <v>4</v>
      </c>
      <c r="G1534" s="3">
        <v>4</v>
      </c>
      <c r="H1534" s="3">
        <v>4</v>
      </c>
      <c r="I1534" s="3">
        <v>4</v>
      </c>
      <c r="J1534" s="3">
        <v>3</v>
      </c>
      <c r="K1534" s="3">
        <v>5</v>
      </c>
      <c r="L1534" s="3">
        <v>4</v>
      </c>
      <c r="M1534" s="3" t="s">
        <v>11</v>
      </c>
      <c r="N1534" s="3" t="s">
        <v>17</v>
      </c>
      <c r="O1534" s="4">
        <v>44348</v>
      </c>
      <c r="P1534" s="3" t="s">
        <v>15</v>
      </c>
      <c r="Q1534" s="3" t="s">
        <v>15305</v>
      </c>
      <c r="R1534" s="3" t="s">
        <v>15305</v>
      </c>
      <c r="S1534" s="3"/>
    </row>
    <row r="1535" spans="1:19">
      <c r="A1535" s="3" t="s">
        <v>0</v>
      </c>
      <c r="B1535" s="3" t="s">
        <v>67</v>
      </c>
      <c r="C1535" s="3">
        <v>5878</v>
      </c>
      <c r="D1535" s="3" t="s">
        <v>91</v>
      </c>
      <c r="E1535" s="3" t="s">
        <v>3900</v>
      </c>
      <c r="F1535" s="3">
        <v>3</v>
      </c>
      <c r="G1535" s="3">
        <v>3</v>
      </c>
      <c r="H1535" s="3">
        <v>3</v>
      </c>
      <c r="I1535" s="3">
        <v>3</v>
      </c>
      <c r="J1535" s="3">
        <v>2</v>
      </c>
      <c r="K1535" s="3">
        <v>4</v>
      </c>
      <c r="L1535" s="3">
        <v>3</v>
      </c>
      <c r="M1535" s="3" t="s">
        <v>11</v>
      </c>
      <c r="N1535" s="3" t="s">
        <v>17</v>
      </c>
      <c r="O1535" s="4">
        <v>44593</v>
      </c>
      <c r="P1535" s="3" t="s">
        <v>15</v>
      </c>
      <c r="Q1535" s="3" t="s">
        <v>15305</v>
      </c>
      <c r="R1535" s="3" t="s">
        <v>15305</v>
      </c>
      <c r="S1535" s="3"/>
    </row>
    <row r="1536" spans="1:19">
      <c r="A1536" s="3" t="s">
        <v>0</v>
      </c>
      <c r="B1536" s="3" t="s">
        <v>67</v>
      </c>
      <c r="C1536" s="3">
        <v>56137</v>
      </c>
      <c r="D1536" s="3" t="s">
        <v>71</v>
      </c>
      <c r="E1536" s="3" t="s">
        <v>3901</v>
      </c>
      <c r="F1536" s="3">
        <v>4</v>
      </c>
      <c r="G1536" s="3">
        <v>4</v>
      </c>
      <c r="H1536" s="3">
        <v>5</v>
      </c>
      <c r="I1536" s="3">
        <v>4</v>
      </c>
      <c r="J1536" s="3">
        <v>4</v>
      </c>
      <c r="K1536" s="3">
        <v>4</v>
      </c>
      <c r="L1536" s="3">
        <v>3</v>
      </c>
      <c r="M1536" s="3" t="s">
        <v>11</v>
      </c>
      <c r="N1536" s="3" t="s">
        <v>17</v>
      </c>
      <c r="O1536" s="4">
        <v>44531</v>
      </c>
      <c r="P1536" s="3" t="s">
        <v>15</v>
      </c>
      <c r="Q1536" s="3" t="s">
        <v>15305</v>
      </c>
      <c r="R1536" s="3" t="s">
        <v>15305</v>
      </c>
      <c r="S1536" s="3"/>
    </row>
    <row r="1537" spans="1:19">
      <c r="A1537" s="3" t="s">
        <v>0</v>
      </c>
      <c r="B1537" s="3" t="s">
        <v>67</v>
      </c>
      <c r="C1537" s="3">
        <v>107756</v>
      </c>
      <c r="D1537" s="3" t="s">
        <v>3308</v>
      </c>
      <c r="E1537" s="3" t="s">
        <v>3902</v>
      </c>
      <c r="F1537" s="3">
        <v>5</v>
      </c>
      <c r="G1537" s="3">
        <v>5</v>
      </c>
      <c r="H1537" s="3">
        <v>3</v>
      </c>
      <c r="I1537" s="3">
        <v>5</v>
      </c>
      <c r="J1537" s="3">
        <v>5</v>
      </c>
      <c r="K1537" s="3">
        <v>5</v>
      </c>
      <c r="L1537" s="3">
        <v>5</v>
      </c>
      <c r="M1537" s="3" t="s">
        <v>11</v>
      </c>
      <c r="N1537" s="3" t="s">
        <v>28</v>
      </c>
      <c r="O1537" s="4">
        <v>44531</v>
      </c>
      <c r="P1537" s="3" t="s">
        <v>15</v>
      </c>
      <c r="Q1537" s="3" t="s">
        <v>15305</v>
      </c>
      <c r="R1537" s="3" t="s">
        <v>15305</v>
      </c>
      <c r="S1537" s="3"/>
    </row>
    <row r="1538" spans="1:19">
      <c r="A1538" s="3" t="s">
        <v>0</v>
      </c>
      <c r="B1538" s="3" t="s">
        <v>67</v>
      </c>
      <c r="C1538" s="3">
        <v>5878</v>
      </c>
      <c r="D1538" s="3" t="s">
        <v>91</v>
      </c>
      <c r="E1538" s="3" t="s">
        <v>3903</v>
      </c>
      <c r="F1538" s="3">
        <v>5</v>
      </c>
      <c r="G1538" s="3">
        <v>5</v>
      </c>
      <c r="H1538" s="3">
        <v>3</v>
      </c>
      <c r="I1538" s="3">
        <v>4</v>
      </c>
      <c r="J1538" s="3">
        <v>4</v>
      </c>
      <c r="K1538" s="3">
        <v>4</v>
      </c>
      <c r="L1538" s="3">
        <v>5</v>
      </c>
      <c r="M1538" s="3" t="s">
        <v>11</v>
      </c>
      <c r="N1538" s="3" t="s">
        <v>17</v>
      </c>
      <c r="O1538" s="4">
        <v>44562</v>
      </c>
      <c r="P1538" s="3" t="s">
        <v>3904</v>
      </c>
      <c r="Q1538" s="3" t="s">
        <v>19</v>
      </c>
      <c r="R1538" s="3" t="s">
        <v>32</v>
      </c>
      <c r="S1538" s="3"/>
    </row>
    <row r="1539" spans="1:19">
      <c r="A1539" s="3" t="s">
        <v>0</v>
      </c>
      <c r="B1539" s="3" t="s">
        <v>67</v>
      </c>
      <c r="C1539" s="3">
        <v>5270</v>
      </c>
      <c r="D1539" s="3" t="s">
        <v>85</v>
      </c>
      <c r="E1539" s="3" t="s">
        <v>3905</v>
      </c>
      <c r="F1539" s="3">
        <v>4</v>
      </c>
      <c r="G1539" s="3">
        <v>5</v>
      </c>
      <c r="H1539" s="3">
        <v>5</v>
      </c>
      <c r="I1539" s="3">
        <v>4</v>
      </c>
      <c r="J1539" s="3">
        <v>4</v>
      </c>
      <c r="K1539" s="3">
        <v>5</v>
      </c>
      <c r="L1539" s="3">
        <v>4</v>
      </c>
      <c r="M1539" s="3" t="s">
        <v>11</v>
      </c>
      <c r="N1539" s="3" t="s">
        <v>17</v>
      </c>
      <c r="O1539" s="4">
        <v>44531</v>
      </c>
      <c r="P1539" s="3" t="s">
        <v>15</v>
      </c>
      <c r="Q1539" s="3" t="s">
        <v>15305</v>
      </c>
      <c r="R1539" s="3" t="s">
        <v>15305</v>
      </c>
      <c r="S1539" s="3"/>
    </row>
    <row r="1540" spans="1:19">
      <c r="A1540" s="3" t="s">
        <v>0</v>
      </c>
      <c r="B1540" s="3" t="s">
        <v>67</v>
      </c>
      <c r="C1540" s="3">
        <v>176541</v>
      </c>
      <c r="D1540" s="3" t="s">
        <v>789</v>
      </c>
      <c r="E1540" s="3" t="s">
        <v>3906</v>
      </c>
      <c r="F1540" s="3">
        <v>4</v>
      </c>
      <c r="G1540" s="3">
        <v>4</v>
      </c>
      <c r="H1540" s="3">
        <v>4</v>
      </c>
      <c r="I1540" s="3">
        <v>4</v>
      </c>
      <c r="J1540" s="3">
        <v>4</v>
      </c>
      <c r="K1540" s="3">
        <v>4</v>
      </c>
      <c r="L1540" s="3" t="s">
        <v>15305</v>
      </c>
      <c r="M1540" s="3" t="s">
        <v>11</v>
      </c>
      <c r="N1540" s="3" t="s">
        <v>28</v>
      </c>
      <c r="O1540" s="4">
        <v>44287</v>
      </c>
      <c r="P1540" s="3" t="s">
        <v>15</v>
      </c>
      <c r="Q1540" s="3" t="s">
        <v>15305</v>
      </c>
      <c r="R1540" s="3" t="s">
        <v>15305</v>
      </c>
      <c r="S1540" s="3"/>
    </row>
    <row r="1541" spans="1:19">
      <c r="A1541" s="3" t="s">
        <v>0</v>
      </c>
      <c r="B1541" s="3" t="s">
        <v>67</v>
      </c>
      <c r="C1541" s="3">
        <v>107756</v>
      </c>
      <c r="D1541" s="3" t="s">
        <v>3308</v>
      </c>
      <c r="E1541" s="3" t="s">
        <v>3907</v>
      </c>
      <c r="F1541" s="3">
        <v>5</v>
      </c>
      <c r="G1541" s="3">
        <v>5</v>
      </c>
      <c r="H1541" s="3">
        <v>4</v>
      </c>
      <c r="I1541" s="3">
        <v>5</v>
      </c>
      <c r="J1541" s="3">
        <v>5</v>
      </c>
      <c r="K1541" s="3">
        <v>5</v>
      </c>
      <c r="L1541" s="3">
        <v>5</v>
      </c>
      <c r="M1541" s="3" t="s">
        <v>11</v>
      </c>
      <c r="N1541" s="3" t="s">
        <v>17</v>
      </c>
      <c r="O1541" s="4">
        <v>44470</v>
      </c>
      <c r="P1541" s="3" t="s">
        <v>15</v>
      </c>
      <c r="Q1541" s="3" t="s">
        <v>15305</v>
      </c>
      <c r="R1541" s="3" t="s">
        <v>15305</v>
      </c>
      <c r="S1541" s="3"/>
    </row>
    <row r="1542" spans="1:19">
      <c r="A1542" s="3" t="s">
        <v>0</v>
      </c>
      <c r="B1542" s="3" t="s">
        <v>67</v>
      </c>
      <c r="C1542" s="3">
        <v>52104</v>
      </c>
      <c r="D1542" s="3" t="s">
        <v>122</v>
      </c>
      <c r="E1542" s="3" t="s">
        <v>3908</v>
      </c>
      <c r="F1542" s="3">
        <v>5</v>
      </c>
      <c r="G1542" s="3">
        <v>5</v>
      </c>
      <c r="H1542" s="3">
        <v>5</v>
      </c>
      <c r="I1542" s="3">
        <v>4</v>
      </c>
      <c r="J1542" s="3">
        <v>4</v>
      </c>
      <c r="K1542" s="3">
        <v>4</v>
      </c>
      <c r="L1542" s="3">
        <v>5</v>
      </c>
      <c r="M1542" s="3" t="s">
        <v>11</v>
      </c>
      <c r="N1542" s="3" t="s">
        <v>28</v>
      </c>
      <c r="O1542" s="4">
        <v>44440</v>
      </c>
      <c r="P1542" s="3" t="s">
        <v>15</v>
      </c>
      <c r="Q1542" s="3" t="s">
        <v>15305</v>
      </c>
      <c r="R1542" s="3" t="s">
        <v>15305</v>
      </c>
      <c r="S1542" s="3"/>
    </row>
    <row r="1543" spans="1:19">
      <c r="A1543" s="3" t="s">
        <v>0</v>
      </c>
      <c r="B1543" s="3" t="s">
        <v>67</v>
      </c>
      <c r="C1543" s="3">
        <v>108128</v>
      </c>
      <c r="D1543" s="3" t="s">
        <v>3229</v>
      </c>
      <c r="E1543" s="3" t="s">
        <v>3909</v>
      </c>
      <c r="F1543" s="3">
        <v>5</v>
      </c>
      <c r="G1543" s="3">
        <v>4</v>
      </c>
      <c r="H1543" s="3">
        <v>5</v>
      </c>
      <c r="I1543" s="3">
        <v>4</v>
      </c>
      <c r="J1543" s="3">
        <v>4</v>
      </c>
      <c r="K1543" s="3">
        <v>5</v>
      </c>
      <c r="L1543" s="3">
        <v>5</v>
      </c>
      <c r="M1543" s="3" t="s">
        <v>11</v>
      </c>
      <c r="N1543" s="3" t="s">
        <v>28</v>
      </c>
      <c r="O1543" s="4">
        <v>44440</v>
      </c>
      <c r="P1543" s="3" t="s">
        <v>3910</v>
      </c>
      <c r="Q1543" s="3" t="s">
        <v>19</v>
      </c>
      <c r="R1543" s="3" t="s">
        <v>20</v>
      </c>
      <c r="S1543" s="3"/>
    </row>
    <row r="1544" spans="1:19">
      <c r="A1544" s="3" t="s">
        <v>0</v>
      </c>
      <c r="B1544" s="3" t="s">
        <v>67</v>
      </c>
      <c r="C1544" s="3">
        <v>137021</v>
      </c>
      <c r="D1544" s="3" t="s">
        <v>84</v>
      </c>
      <c r="E1544" s="3" t="s">
        <v>3911</v>
      </c>
      <c r="F1544" s="3">
        <v>4</v>
      </c>
      <c r="G1544" s="3">
        <v>3</v>
      </c>
      <c r="H1544" s="3">
        <v>5</v>
      </c>
      <c r="I1544" s="3">
        <v>5</v>
      </c>
      <c r="J1544" s="3">
        <v>3</v>
      </c>
      <c r="K1544" s="3">
        <v>4</v>
      </c>
      <c r="L1544" s="3">
        <v>4</v>
      </c>
      <c r="M1544" s="3" t="s">
        <v>11</v>
      </c>
      <c r="N1544" s="3" t="s">
        <v>17</v>
      </c>
      <c r="O1544" s="4">
        <v>44317</v>
      </c>
      <c r="P1544" s="3" t="s">
        <v>15</v>
      </c>
      <c r="Q1544" s="3" t="s">
        <v>15305</v>
      </c>
      <c r="R1544" s="3" t="s">
        <v>15305</v>
      </c>
      <c r="S1544" s="3"/>
    </row>
    <row r="1545" spans="1:19">
      <c r="A1545" s="3" t="s">
        <v>0</v>
      </c>
      <c r="B1545" s="3" t="s">
        <v>67</v>
      </c>
      <c r="C1545" s="3">
        <v>179990</v>
      </c>
      <c r="D1545" s="3" t="s">
        <v>3188</v>
      </c>
      <c r="E1545" s="3" t="s">
        <v>3912</v>
      </c>
      <c r="F1545" s="3">
        <v>5</v>
      </c>
      <c r="G1545" s="3">
        <v>5</v>
      </c>
      <c r="H1545" s="3">
        <v>4</v>
      </c>
      <c r="I1545" s="3">
        <v>5</v>
      </c>
      <c r="J1545" s="3">
        <v>5</v>
      </c>
      <c r="K1545" s="3">
        <v>5</v>
      </c>
      <c r="L1545" s="3">
        <v>5</v>
      </c>
      <c r="M1545" s="3" t="s">
        <v>11</v>
      </c>
      <c r="N1545" s="3" t="s">
        <v>13</v>
      </c>
      <c r="O1545" s="4">
        <v>44470</v>
      </c>
      <c r="P1545" s="3" t="s">
        <v>3913</v>
      </c>
      <c r="Q1545" s="3" t="s">
        <v>55</v>
      </c>
      <c r="R1545" s="3" t="s">
        <v>32</v>
      </c>
      <c r="S1545" s="3"/>
    </row>
    <row r="1546" spans="1:19">
      <c r="A1546" s="3" t="s">
        <v>0</v>
      </c>
      <c r="B1546" s="3" t="s">
        <v>67</v>
      </c>
      <c r="C1546" s="3">
        <v>160958</v>
      </c>
      <c r="D1546" s="3" t="s">
        <v>676</v>
      </c>
      <c r="E1546" s="3" t="s">
        <v>3914</v>
      </c>
      <c r="F1546" s="3">
        <v>4</v>
      </c>
      <c r="G1546" s="3">
        <v>4</v>
      </c>
      <c r="H1546" s="3">
        <v>4</v>
      </c>
      <c r="I1546" s="3">
        <v>5</v>
      </c>
      <c r="J1546" s="3">
        <v>4</v>
      </c>
      <c r="K1546" s="3">
        <v>4</v>
      </c>
      <c r="L1546" s="3">
        <v>4</v>
      </c>
      <c r="M1546" s="3" t="s">
        <v>24</v>
      </c>
      <c r="N1546" s="3" t="s">
        <v>28</v>
      </c>
      <c r="O1546" s="4">
        <v>44348</v>
      </c>
      <c r="P1546" s="3" t="s">
        <v>15</v>
      </c>
      <c r="Q1546" s="3" t="s">
        <v>15305</v>
      </c>
      <c r="R1546" s="3" t="s">
        <v>15305</v>
      </c>
      <c r="S1546" s="3"/>
    </row>
    <row r="1547" spans="1:19">
      <c r="A1547" s="3" t="s">
        <v>0</v>
      </c>
      <c r="B1547" s="3" t="s">
        <v>67</v>
      </c>
      <c r="C1547" s="3">
        <v>5270</v>
      </c>
      <c r="D1547" s="3" t="s">
        <v>85</v>
      </c>
      <c r="E1547" s="3" t="s">
        <v>3915</v>
      </c>
      <c r="F1547" s="3">
        <v>5</v>
      </c>
      <c r="G1547" s="3">
        <v>4</v>
      </c>
      <c r="H1547" s="3">
        <v>4</v>
      </c>
      <c r="I1547" s="3">
        <v>4</v>
      </c>
      <c r="J1547" s="3">
        <v>5</v>
      </c>
      <c r="K1547" s="3">
        <v>4</v>
      </c>
      <c r="L1547" s="3" t="s">
        <v>15305</v>
      </c>
      <c r="M1547" s="3" t="s">
        <v>11</v>
      </c>
      <c r="N1547" s="3" t="s">
        <v>17</v>
      </c>
      <c r="O1547" s="4">
        <v>44501</v>
      </c>
      <c r="P1547" s="3" t="s">
        <v>15</v>
      </c>
      <c r="Q1547" s="3" t="s">
        <v>15305</v>
      </c>
      <c r="R1547" s="3" t="s">
        <v>15305</v>
      </c>
      <c r="S1547" s="3"/>
    </row>
    <row r="1548" spans="1:19">
      <c r="A1548" s="3" t="s">
        <v>0</v>
      </c>
      <c r="B1548" s="3" t="s">
        <v>67</v>
      </c>
      <c r="C1548" s="3">
        <v>31675</v>
      </c>
      <c r="D1548" s="3" t="s">
        <v>95</v>
      </c>
      <c r="E1548" s="3" t="s">
        <v>3916</v>
      </c>
      <c r="F1548" s="3">
        <v>4</v>
      </c>
      <c r="G1548" s="3">
        <v>5</v>
      </c>
      <c r="H1548" s="3">
        <v>5</v>
      </c>
      <c r="I1548" s="3">
        <v>4</v>
      </c>
      <c r="J1548" s="3">
        <v>3</v>
      </c>
      <c r="K1548" s="3">
        <v>4</v>
      </c>
      <c r="L1548" s="3">
        <v>5</v>
      </c>
      <c r="M1548" s="3" t="s">
        <v>11</v>
      </c>
      <c r="N1548" s="3" t="s">
        <v>17</v>
      </c>
      <c r="O1548" s="4">
        <v>44287</v>
      </c>
      <c r="P1548" s="3" t="s">
        <v>15</v>
      </c>
      <c r="Q1548" s="3" t="s">
        <v>15305</v>
      </c>
      <c r="R1548" s="3" t="s">
        <v>15305</v>
      </c>
      <c r="S1548" s="3"/>
    </row>
    <row r="1549" spans="1:19">
      <c r="A1549" s="3" t="s">
        <v>0</v>
      </c>
      <c r="B1549" s="3" t="s">
        <v>67</v>
      </c>
      <c r="C1549" s="3">
        <v>5270</v>
      </c>
      <c r="D1549" s="3" t="s">
        <v>85</v>
      </c>
      <c r="E1549" s="3" t="s">
        <v>3917</v>
      </c>
      <c r="F1549" s="3">
        <v>4</v>
      </c>
      <c r="G1549" s="3">
        <v>2</v>
      </c>
      <c r="H1549" s="3">
        <v>4</v>
      </c>
      <c r="I1549" s="3">
        <v>4</v>
      </c>
      <c r="J1549" s="3">
        <v>2</v>
      </c>
      <c r="K1549" s="3">
        <v>3</v>
      </c>
      <c r="L1549" s="3">
        <v>3</v>
      </c>
      <c r="M1549" s="3" t="s">
        <v>11</v>
      </c>
      <c r="N1549" s="3" t="s">
        <v>17</v>
      </c>
      <c r="O1549" s="4">
        <v>44470</v>
      </c>
      <c r="P1549" s="3" t="s">
        <v>15</v>
      </c>
      <c r="Q1549" s="3" t="s">
        <v>15305</v>
      </c>
      <c r="R1549" s="3" t="s">
        <v>15305</v>
      </c>
      <c r="S1549" s="3"/>
    </row>
    <row r="1550" spans="1:19">
      <c r="A1550" s="3" t="s">
        <v>0</v>
      </c>
      <c r="B1550" s="3" t="s">
        <v>67</v>
      </c>
      <c r="C1550" s="3">
        <v>39705</v>
      </c>
      <c r="D1550" s="3" t="s">
        <v>74</v>
      </c>
      <c r="E1550" s="3" t="s">
        <v>3918</v>
      </c>
      <c r="F1550" s="3">
        <v>5</v>
      </c>
      <c r="G1550" s="3">
        <v>5</v>
      </c>
      <c r="H1550" s="3">
        <v>5</v>
      </c>
      <c r="I1550" s="3">
        <v>5</v>
      </c>
      <c r="J1550" s="3">
        <v>4</v>
      </c>
      <c r="K1550" s="3">
        <v>5</v>
      </c>
      <c r="L1550" s="3">
        <v>5</v>
      </c>
      <c r="M1550" s="3" t="s">
        <v>11</v>
      </c>
      <c r="N1550" s="3" t="s">
        <v>28</v>
      </c>
      <c r="O1550" s="4">
        <v>44682</v>
      </c>
      <c r="P1550" s="3" t="s">
        <v>15</v>
      </c>
      <c r="Q1550" s="3" t="s">
        <v>15305</v>
      </c>
      <c r="R1550" s="3" t="s">
        <v>15305</v>
      </c>
      <c r="S1550" s="3"/>
    </row>
    <row r="1551" spans="1:19">
      <c r="A1551" s="3" t="s">
        <v>0</v>
      </c>
      <c r="B1551" s="3" t="s">
        <v>67</v>
      </c>
      <c r="C1551" s="3">
        <v>56137</v>
      </c>
      <c r="D1551" s="3" t="s">
        <v>71</v>
      </c>
      <c r="E1551" s="3" t="s">
        <v>3919</v>
      </c>
      <c r="F1551" s="3">
        <v>5</v>
      </c>
      <c r="G1551" s="3">
        <v>5</v>
      </c>
      <c r="H1551" s="3">
        <v>5</v>
      </c>
      <c r="I1551" s="3">
        <v>5</v>
      </c>
      <c r="J1551" s="3">
        <v>3</v>
      </c>
      <c r="K1551" s="3">
        <v>5</v>
      </c>
      <c r="L1551" s="3">
        <v>5</v>
      </c>
      <c r="M1551" s="3" t="s">
        <v>11</v>
      </c>
      <c r="N1551" s="3" t="s">
        <v>17</v>
      </c>
      <c r="O1551" s="4">
        <v>44562</v>
      </c>
      <c r="P1551" s="3" t="s">
        <v>3920</v>
      </c>
      <c r="Q1551" s="3" t="s">
        <v>46</v>
      </c>
      <c r="R1551" s="3" t="s">
        <v>32</v>
      </c>
      <c r="S1551" s="3"/>
    </row>
    <row r="1552" spans="1:19">
      <c r="A1552" s="3" t="s">
        <v>0</v>
      </c>
      <c r="B1552" s="3" t="s">
        <v>67</v>
      </c>
      <c r="C1552" s="3">
        <v>179990</v>
      </c>
      <c r="D1552" s="3" t="s">
        <v>3188</v>
      </c>
      <c r="E1552" s="3" t="s">
        <v>3921</v>
      </c>
      <c r="F1552" s="3">
        <v>5</v>
      </c>
      <c r="G1552" s="3">
        <v>5</v>
      </c>
      <c r="H1552" s="3">
        <v>5</v>
      </c>
      <c r="I1552" s="3">
        <v>5</v>
      </c>
      <c r="J1552" s="3">
        <v>5</v>
      </c>
      <c r="K1552" s="3">
        <v>5</v>
      </c>
      <c r="L1552" s="3">
        <v>5</v>
      </c>
      <c r="M1552" s="3" t="s">
        <v>11</v>
      </c>
      <c r="N1552" s="3" t="s">
        <v>26</v>
      </c>
      <c r="O1552" s="4">
        <v>44409</v>
      </c>
      <c r="P1552" s="3" t="s">
        <v>3922</v>
      </c>
      <c r="Q1552" s="3" t="s">
        <v>46</v>
      </c>
      <c r="R1552" s="3" t="s">
        <v>20</v>
      </c>
      <c r="S1552" s="3"/>
    </row>
    <row r="1553" spans="1:19">
      <c r="A1553" s="3" t="s">
        <v>0</v>
      </c>
      <c r="B1553" s="3" t="s">
        <v>67</v>
      </c>
      <c r="C1553" s="3">
        <v>108634</v>
      </c>
      <c r="D1553" s="3" t="s">
        <v>116</v>
      </c>
      <c r="E1553" s="3" t="s">
        <v>3923</v>
      </c>
      <c r="F1553" s="3">
        <v>5</v>
      </c>
      <c r="G1553" s="3">
        <v>5</v>
      </c>
      <c r="H1553" s="3">
        <v>5</v>
      </c>
      <c r="I1553" s="3">
        <v>3</v>
      </c>
      <c r="J1553" s="3">
        <v>5</v>
      </c>
      <c r="K1553" s="3">
        <v>5</v>
      </c>
      <c r="L1553" s="3">
        <v>5</v>
      </c>
      <c r="M1553" s="3" t="s">
        <v>11</v>
      </c>
      <c r="N1553" s="3" t="s">
        <v>13</v>
      </c>
      <c r="O1553" s="4">
        <v>44501</v>
      </c>
      <c r="P1553" s="3" t="s">
        <v>3924</v>
      </c>
      <c r="Q1553" s="3" t="s">
        <v>33</v>
      </c>
      <c r="R1553" s="3" t="s">
        <v>20</v>
      </c>
      <c r="S1553" s="3"/>
    </row>
    <row r="1554" spans="1:19">
      <c r="A1554" s="3" t="s">
        <v>0</v>
      </c>
      <c r="B1554" s="3" t="s">
        <v>67</v>
      </c>
      <c r="C1554" s="3">
        <v>5270</v>
      </c>
      <c r="D1554" s="3" t="s">
        <v>85</v>
      </c>
      <c r="E1554" s="3" t="s">
        <v>3925</v>
      </c>
      <c r="F1554" s="3">
        <v>5</v>
      </c>
      <c r="G1554" s="3">
        <v>4</v>
      </c>
      <c r="H1554" s="3">
        <v>5</v>
      </c>
      <c r="I1554" s="3">
        <v>5</v>
      </c>
      <c r="J1554" s="3">
        <v>4</v>
      </c>
      <c r="K1554" s="3">
        <v>4</v>
      </c>
      <c r="L1554" s="3">
        <v>4</v>
      </c>
      <c r="M1554" s="3" t="s">
        <v>11</v>
      </c>
      <c r="N1554" s="3" t="s">
        <v>17</v>
      </c>
      <c r="O1554" s="4">
        <v>44409</v>
      </c>
      <c r="P1554" s="3" t="s">
        <v>3926</v>
      </c>
      <c r="Q1554" s="3" t="s">
        <v>21</v>
      </c>
      <c r="R1554" s="3" t="s">
        <v>20</v>
      </c>
      <c r="S1554" s="3"/>
    </row>
    <row r="1555" spans="1:19">
      <c r="A1555" s="3" t="s">
        <v>0</v>
      </c>
      <c r="B1555" s="3" t="s">
        <v>67</v>
      </c>
      <c r="C1555" s="3">
        <v>9598</v>
      </c>
      <c r="D1555" s="3" t="s">
        <v>76</v>
      </c>
      <c r="E1555" s="3" t="s">
        <v>1135</v>
      </c>
      <c r="F1555" s="3">
        <v>4</v>
      </c>
      <c r="G1555" s="3">
        <v>4</v>
      </c>
      <c r="H1555" s="3">
        <v>4</v>
      </c>
      <c r="I1555" s="3">
        <v>5</v>
      </c>
      <c r="J1555" s="3">
        <v>5</v>
      </c>
      <c r="K1555" s="3">
        <v>5</v>
      </c>
      <c r="L1555" s="3">
        <v>3</v>
      </c>
      <c r="M1555" s="3" t="s">
        <v>11</v>
      </c>
      <c r="N1555" s="3" t="s">
        <v>28</v>
      </c>
      <c r="O1555" s="4">
        <v>44256</v>
      </c>
      <c r="P1555" s="3" t="s">
        <v>15</v>
      </c>
      <c r="Q1555" s="3" t="s">
        <v>15305</v>
      </c>
      <c r="R1555" s="3" t="s">
        <v>15305</v>
      </c>
      <c r="S1555" s="3"/>
    </row>
    <row r="1556" spans="1:19">
      <c r="A1556" s="3" t="s">
        <v>0</v>
      </c>
      <c r="B1556" s="3" t="s">
        <v>67</v>
      </c>
      <c r="C1556" s="3">
        <v>39705</v>
      </c>
      <c r="D1556" s="3" t="s">
        <v>74</v>
      </c>
      <c r="E1556" s="3" t="s">
        <v>3927</v>
      </c>
      <c r="F1556" s="3">
        <v>5</v>
      </c>
      <c r="G1556" s="3">
        <v>4</v>
      </c>
      <c r="H1556" s="3">
        <v>5</v>
      </c>
      <c r="I1556" s="3">
        <v>4</v>
      </c>
      <c r="J1556" s="3">
        <v>5</v>
      </c>
      <c r="K1556" s="3">
        <v>4</v>
      </c>
      <c r="L1556" s="3">
        <v>4</v>
      </c>
      <c r="M1556" s="3" t="s">
        <v>11</v>
      </c>
      <c r="N1556" s="3" t="s">
        <v>17</v>
      </c>
      <c r="O1556" s="4">
        <v>44652</v>
      </c>
      <c r="P1556" s="3" t="s">
        <v>3928</v>
      </c>
      <c r="Q1556" s="3" t="s">
        <v>33</v>
      </c>
      <c r="R1556" s="3" t="s">
        <v>32</v>
      </c>
      <c r="S1556" s="3"/>
    </row>
    <row r="1557" spans="1:19">
      <c r="A1557" s="3" t="s">
        <v>0</v>
      </c>
      <c r="B1557" s="3" t="s">
        <v>67</v>
      </c>
      <c r="C1557" s="3">
        <v>137021</v>
      </c>
      <c r="D1557" s="3" t="s">
        <v>84</v>
      </c>
      <c r="E1557" s="3" t="s">
        <v>1185</v>
      </c>
      <c r="F1557" s="3">
        <v>4</v>
      </c>
      <c r="G1557" s="3">
        <v>4</v>
      </c>
      <c r="H1557" s="3">
        <v>5</v>
      </c>
      <c r="I1557" s="3">
        <v>5</v>
      </c>
      <c r="J1557" s="3">
        <v>5</v>
      </c>
      <c r="K1557" s="3">
        <v>3</v>
      </c>
      <c r="L1557" s="3">
        <v>3</v>
      </c>
      <c r="M1557" s="3" t="s">
        <v>11</v>
      </c>
      <c r="N1557" s="3" t="s">
        <v>28</v>
      </c>
      <c r="O1557" s="4">
        <v>44256</v>
      </c>
      <c r="P1557" s="3" t="s">
        <v>15</v>
      </c>
      <c r="Q1557" s="3" t="s">
        <v>15305</v>
      </c>
      <c r="R1557" s="3" t="s">
        <v>15305</v>
      </c>
      <c r="S1557" s="3"/>
    </row>
    <row r="1558" spans="1:19">
      <c r="A1558" s="3" t="s">
        <v>0</v>
      </c>
      <c r="B1558" s="3" t="s">
        <v>67</v>
      </c>
      <c r="C1558" s="3">
        <v>7158</v>
      </c>
      <c r="D1558" s="3" t="s">
        <v>112</v>
      </c>
      <c r="E1558" s="3" t="s">
        <v>3929</v>
      </c>
      <c r="F1558" s="3">
        <v>4</v>
      </c>
      <c r="G1558" s="3">
        <v>5</v>
      </c>
      <c r="H1558" s="3">
        <v>4</v>
      </c>
      <c r="I1558" s="3">
        <v>3</v>
      </c>
      <c r="J1558" s="3">
        <v>4</v>
      </c>
      <c r="K1558" s="3">
        <v>5</v>
      </c>
      <c r="L1558" s="3">
        <v>4</v>
      </c>
      <c r="M1558" s="3" t="s">
        <v>11</v>
      </c>
      <c r="N1558" s="3" t="s">
        <v>13</v>
      </c>
      <c r="O1558" s="4">
        <v>44531</v>
      </c>
      <c r="P1558" s="3" t="s">
        <v>15</v>
      </c>
      <c r="Q1558" s="3" t="s">
        <v>15305</v>
      </c>
      <c r="R1558" s="3" t="s">
        <v>15305</v>
      </c>
      <c r="S1558" s="3"/>
    </row>
    <row r="1559" spans="1:19">
      <c r="A1559" s="3" t="s">
        <v>0</v>
      </c>
      <c r="B1559" s="3" t="s">
        <v>67</v>
      </c>
      <c r="C1559" s="3">
        <v>76475</v>
      </c>
      <c r="D1559" s="3" t="s">
        <v>129</v>
      </c>
      <c r="E1559" s="3" t="s">
        <v>3930</v>
      </c>
      <c r="F1559" s="3">
        <v>4</v>
      </c>
      <c r="G1559" s="3">
        <v>3</v>
      </c>
      <c r="H1559" s="3">
        <v>4</v>
      </c>
      <c r="I1559" s="3">
        <v>4</v>
      </c>
      <c r="J1559" s="3">
        <v>3</v>
      </c>
      <c r="K1559" s="3">
        <v>3</v>
      </c>
      <c r="L1559" s="3" t="s">
        <v>15305</v>
      </c>
      <c r="M1559" s="3" t="s">
        <v>11</v>
      </c>
      <c r="N1559" s="3" t="s">
        <v>26</v>
      </c>
      <c r="O1559" s="4">
        <v>44621</v>
      </c>
      <c r="P1559" s="3" t="s">
        <v>3931</v>
      </c>
      <c r="Q1559" s="3" t="s">
        <v>19</v>
      </c>
      <c r="R1559" s="3" t="s">
        <v>20</v>
      </c>
      <c r="S1559" s="3"/>
    </row>
    <row r="1560" spans="1:19">
      <c r="A1560" s="3" t="s">
        <v>0</v>
      </c>
      <c r="B1560" s="3" t="s">
        <v>67</v>
      </c>
      <c r="C1560" s="3">
        <v>179990</v>
      </c>
      <c r="D1560" s="3" t="s">
        <v>3188</v>
      </c>
      <c r="E1560" s="3" t="s">
        <v>3932</v>
      </c>
      <c r="F1560" s="3">
        <v>5</v>
      </c>
      <c r="G1560" s="3">
        <v>4</v>
      </c>
      <c r="H1560" s="3">
        <v>5</v>
      </c>
      <c r="I1560" s="3">
        <v>5</v>
      </c>
      <c r="J1560" s="3">
        <v>3</v>
      </c>
      <c r="K1560" s="3">
        <v>5</v>
      </c>
      <c r="L1560" s="3">
        <v>5</v>
      </c>
      <c r="M1560" s="3" t="s">
        <v>11</v>
      </c>
      <c r="N1560" s="3" t="s">
        <v>17</v>
      </c>
      <c r="O1560" s="4">
        <v>44378</v>
      </c>
      <c r="P1560" s="3" t="s">
        <v>15</v>
      </c>
      <c r="Q1560" s="3" t="s">
        <v>15305</v>
      </c>
      <c r="R1560" s="3" t="s">
        <v>15305</v>
      </c>
      <c r="S1560" s="3"/>
    </row>
    <row r="1561" spans="1:19">
      <c r="A1561" s="3" t="s">
        <v>0</v>
      </c>
      <c r="B1561" s="3" t="s">
        <v>67</v>
      </c>
      <c r="C1561" s="3">
        <v>56137</v>
      </c>
      <c r="D1561" s="3" t="s">
        <v>71</v>
      </c>
      <c r="E1561" s="3" t="s">
        <v>3933</v>
      </c>
      <c r="F1561" s="3">
        <v>5</v>
      </c>
      <c r="G1561" s="3">
        <v>5</v>
      </c>
      <c r="H1561" s="3">
        <v>5</v>
      </c>
      <c r="I1561" s="3">
        <v>5</v>
      </c>
      <c r="J1561" s="3">
        <v>5</v>
      </c>
      <c r="K1561" s="3">
        <v>4</v>
      </c>
      <c r="L1561" s="3">
        <v>5</v>
      </c>
      <c r="M1561" s="3" t="s">
        <v>11</v>
      </c>
      <c r="N1561" s="3" t="s">
        <v>17</v>
      </c>
      <c r="O1561" s="4">
        <v>44470</v>
      </c>
      <c r="P1561" s="3" t="s">
        <v>3934</v>
      </c>
      <c r="Q1561" s="3" t="s">
        <v>46</v>
      </c>
      <c r="R1561" s="3" t="s">
        <v>20</v>
      </c>
      <c r="S1561" s="3"/>
    </row>
    <row r="1562" spans="1:19">
      <c r="A1562" s="3" t="s">
        <v>0</v>
      </c>
      <c r="B1562" s="3" t="s">
        <v>67</v>
      </c>
      <c r="C1562" s="3">
        <v>31155</v>
      </c>
      <c r="D1562" s="3" t="s">
        <v>3331</v>
      </c>
      <c r="E1562" s="3" t="s">
        <v>3935</v>
      </c>
      <c r="F1562" s="3">
        <v>4</v>
      </c>
      <c r="G1562" s="3">
        <v>5</v>
      </c>
      <c r="H1562" s="3">
        <v>4</v>
      </c>
      <c r="I1562" s="3">
        <v>5</v>
      </c>
      <c r="J1562" s="3">
        <v>5</v>
      </c>
      <c r="K1562" s="3">
        <v>4</v>
      </c>
      <c r="L1562" s="3">
        <v>5</v>
      </c>
      <c r="M1562" s="3" t="s">
        <v>11</v>
      </c>
      <c r="N1562" s="3" t="s">
        <v>28</v>
      </c>
      <c r="O1562" s="4">
        <v>44317</v>
      </c>
      <c r="P1562" s="3" t="s">
        <v>15</v>
      </c>
      <c r="Q1562" s="3" t="s">
        <v>15305</v>
      </c>
      <c r="R1562" s="3" t="s">
        <v>15305</v>
      </c>
      <c r="S1562" s="3"/>
    </row>
    <row r="1563" spans="1:19">
      <c r="A1563" s="3" t="s">
        <v>0</v>
      </c>
      <c r="B1563" s="3" t="s">
        <v>67</v>
      </c>
      <c r="C1563" s="3">
        <v>5270</v>
      </c>
      <c r="D1563" s="3" t="s">
        <v>85</v>
      </c>
      <c r="E1563" s="3" t="s">
        <v>3936</v>
      </c>
      <c r="F1563" s="3">
        <v>2</v>
      </c>
      <c r="G1563" s="3">
        <v>2</v>
      </c>
      <c r="H1563" s="3">
        <v>3</v>
      </c>
      <c r="I1563" s="3">
        <v>3</v>
      </c>
      <c r="J1563" s="3">
        <v>3</v>
      </c>
      <c r="K1563" s="3">
        <v>3</v>
      </c>
      <c r="L1563" s="3">
        <v>1</v>
      </c>
      <c r="M1563" s="3" t="s">
        <v>11</v>
      </c>
      <c r="N1563" s="3" t="s">
        <v>17</v>
      </c>
      <c r="O1563" s="4">
        <v>44682</v>
      </c>
      <c r="P1563" s="3" t="s">
        <v>3937</v>
      </c>
      <c r="Q1563" s="3" t="s">
        <v>19</v>
      </c>
      <c r="R1563" s="3" t="s">
        <v>32</v>
      </c>
      <c r="S1563" s="3"/>
    </row>
    <row r="1564" spans="1:19">
      <c r="A1564" s="3" t="s">
        <v>0</v>
      </c>
      <c r="B1564" s="3" t="s">
        <v>67</v>
      </c>
      <c r="C1564" s="3">
        <v>5270</v>
      </c>
      <c r="D1564" s="3" t="s">
        <v>85</v>
      </c>
      <c r="E1564" s="3" t="s">
        <v>3938</v>
      </c>
      <c r="F1564" s="3">
        <v>5</v>
      </c>
      <c r="G1564" s="3">
        <v>5</v>
      </c>
      <c r="H1564" s="3">
        <v>5</v>
      </c>
      <c r="I1564" s="3">
        <v>4</v>
      </c>
      <c r="J1564" s="3">
        <v>3</v>
      </c>
      <c r="K1564" s="3">
        <v>5</v>
      </c>
      <c r="L1564" s="3">
        <v>4</v>
      </c>
      <c r="M1564" s="3" t="s">
        <v>11</v>
      </c>
      <c r="N1564" s="3" t="s">
        <v>17</v>
      </c>
      <c r="O1564" s="4">
        <v>44440</v>
      </c>
      <c r="P1564" s="3" t="s">
        <v>3939</v>
      </c>
      <c r="Q1564" s="3" t="s">
        <v>46</v>
      </c>
      <c r="R1564" s="3" t="s">
        <v>32</v>
      </c>
      <c r="S1564" s="3"/>
    </row>
    <row r="1565" spans="1:19">
      <c r="A1565" s="3" t="s">
        <v>0</v>
      </c>
      <c r="B1565" s="3" t="s">
        <v>67</v>
      </c>
      <c r="C1565" s="3">
        <v>5270</v>
      </c>
      <c r="D1565" s="3" t="s">
        <v>85</v>
      </c>
      <c r="E1565" s="3" t="s">
        <v>3940</v>
      </c>
      <c r="F1565" s="3">
        <v>5</v>
      </c>
      <c r="G1565" s="3">
        <v>5</v>
      </c>
      <c r="H1565" s="3">
        <v>5</v>
      </c>
      <c r="I1565" s="3">
        <v>4</v>
      </c>
      <c r="J1565" s="3">
        <v>5</v>
      </c>
      <c r="K1565" s="3">
        <v>5</v>
      </c>
      <c r="L1565" s="3">
        <v>5</v>
      </c>
      <c r="M1565" s="3" t="s">
        <v>11</v>
      </c>
      <c r="N1565" s="3" t="s">
        <v>17</v>
      </c>
      <c r="O1565" s="4">
        <v>44409</v>
      </c>
      <c r="P1565" s="3" t="s">
        <v>15</v>
      </c>
      <c r="Q1565" s="3" t="s">
        <v>15305</v>
      </c>
      <c r="R1565" s="3" t="s">
        <v>15305</v>
      </c>
      <c r="S1565" s="3"/>
    </row>
    <row r="1566" spans="1:19">
      <c r="A1566" s="3" t="s">
        <v>0</v>
      </c>
      <c r="B1566" s="3" t="s">
        <v>67</v>
      </c>
      <c r="C1566" s="3">
        <v>179990</v>
      </c>
      <c r="D1566" s="3" t="s">
        <v>3188</v>
      </c>
      <c r="E1566" s="3" t="s">
        <v>3941</v>
      </c>
      <c r="F1566" s="3">
        <v>4</v>
      </c>
      <c r="G1566" s="3">
        <v>4</v>
      </c>
      <c r="H1566" s="3">
        <v>4</v>
      </c>
      <c r="I1566" s="3">
        <v>4</v>
      </c>
      <c r="J1566" s="3">
        <v>4</v>
      </c>
      <c r="K1566" s="3">
        <v>4</v>
      </c>
      <c r="L1566" s="3">
        <v>3</v>
      </c>
      <c r="M1566" s="3" t="s">
        <v>11</v>
      </c>
      <c r="N1566" s="3" t="s">
        <v>28</v>
      </c>
      <c r="O1566" s="4">
        <v>44621</v>
      </c>
      <c r="P1566" s="3" t="s">
        <v>15</v>
      </c>
      <c r="Q1566" s="3" t="s">
        <v>15305</v>
      </c>
      <c r="R1566" s="3" t="s">
        <v>15305</v>
      </c>
      <c r="S1566" s="3"/>
    </row>
    <row r="1567" spans="1:19">
      <c r="A1567" s="3" t="s">
        <v>0</v>
      </c>
      <c r="B1567" s="3" t="s">
        <v>67</v>
      </c>
      <c r="C1567" s="3">
        <v>176541</v>
      </c>
      <c r="D1567" s="3" t="s">
        <v>789</v>
      </c>
      <c r="E1567" s="3" t="s">
        <v>3942</v>
      </c>
      <c r="F1567" s="3">
        <v>5</v>
      </c>
      <c r="G1567" s="3">
        <v>4</v>
      </c>
      <c r="H1567" s="3">
        <v>4</v>
      </c>
      <c r="I1567" s="3">
        <v>5</v>
      </c>
      <c r="J1567" s="3">
        <v>4</v>
      </c>
      <c r="K1567" s="3">
        <v>5</v>
      </c>
      <c r="L1567" s="3">
        <v>3</v>
      </c>
      <c r="M1567" s="3" t="s">
        <v>11</v>
      </c>
      <c r="N1567" s="3" t="s">
        <v>17</v>
      </c>
      <c r="O1567" s="4">
        <v>44652</v>
      </c>
      <c r="P1567" s="3" t="s">
        <v>15</v>
      </c>
      <c r="Q1567" s="3" t="s">
        <v>15305</v>
      </c>
      <c r="R1567" s="3" t="s">
        <v>15305</v>
      </c>
      <c r="S1567" s="3"/>
    </row>
    <row r="1568" spans="1:19">
      <c r="A1568" s="3" t="s">
        <v>0</v>
      </c>
      <c r="B1568" s="3" t="s">
        <v>67</v>
      </c>
      <c r="C1568" s="3">
        <v>179990</v>
      </c>
      <c r="D1568" s="3" t="s">
        <v>3188</v>
      </c>
      <c r="E1568" s="3" t="s">
        <v>3943</v>
      </c>
      <c r="F1568" s="3">
        <v>5</v>
      </c>
      <c r="G1568" s="3">
        <v>5</v>
      </c>
      <c r="H1568" s="3">
        <v>4</v>
      </c>
      <c r="I1568" s="3">
        <v>5</v>
      </c>
      <c r="J1568" s="3">
        <v>4</v>
      </c>
      <c r="K1568" s="3">
        <v>5</v>
      </c>
      <c r="L1568" s="3">
        <v>5</v>
      </c>
      <c r="M1568" s="3" t="s">
        <v>11</v>
      </c>
      <c r="N1568" s="3" t="s">
        <v>28</v>
      </c>
      <c r="O1568" s="4">
        <v>44440</v>
      </c>
      <c r="P1568" s="3" t="s">
        <v>15</v>
      </c>
      <c r="Q1568" s="3" t="s">
        <v>15305</v>
      </c>
      <c r="R1568" s="3" t="s">
        <v>15305</v>
      </c>
      <c r="S1568" s="3"/>
    </row>
    <row r="1569" spans="1:19">
      <c r="A1569" s="3" t="s">
        <v>0</v>
      </c>
      <c r="B1569" s="3" t="s">
        <v>67</v>
      </c>
      <c r="C1569" s="3">
        <v>129576</v>
      </c>
      <c r="D1569" s="3" t="s">
        <v>73</v>
      </c>
      <c r="E1569" s="3" t="s">
        <v>3944</v>
      </c>
      <c r="F1569" s="3">
        <v>2</v>
      </c>
      <c r="G1569" s="3">
        <v>2</v>
      </c>
      <c r="H1569" s="3">
        <v>4</v>
      </c>
      <c r="I1569" s="3">
        <v>3</v>
      </c>
      <c r="J1569" s="3">
        <v>3</v>
      </c>
      <c r="K1569" s="3">
        <v>1</v>
      </c>
      <c r="L1569" s="3">
        <v>3</v>
      </c>
      <c r="M1569" s="3" t="s">
        <v>11</v>
      </c>
      <c r="N1569" s="3" t="s">
        <v>28</v>
      </c>
      <c r="O1569" s="4">
        <v>44348</v>
      </c>
      <c r="P1569" s="3" t="s">
        <v>15</v>
      </c>
      <c r="Q1569" s="3" t="s">
        <v>15305</v>
      </c>
      <c r="R1569" s="3" t="s">
        <v>15305</v>
      </c>
      <c r="S1569" s="3"/>
    </row>
    <row r="1570" spans="1:19">
      <c r="A1570" s="3" t="s">
        <v>0</v>
      </c>
      <c r="B1570" s="3" t="s">
        <v>67</v>
      </c>
      <c r="C1570" s="3">
        <v>158384</v>
      </c>
      <c r="D1570" s="3" t="s">
        <v>1116</v>
      </c>
      <c r="E1570" s="3" t="s">
        <v>3945</v>
      </c>
      <c r="F1570" s="3">
        <v>4</v>
      </c>
      <c r="G1570" s="3">
        <v>5</v>
      </c>
      <c r="H1570" s="3">
        <v>5</v>
      </c>
      <c r="I1570" s="3">
        <v>4</v>
      </c>
      <c r="J1570" s="3">
        <v>5</v>
      </c>
      <c r="K1570" s="3">
        <v>5</v>
      </c>
      <c r="L1570" s="3">
        <v>5</v>
      </c>
      <c r="M1570" s="3" t="s">
        <v>11</v>
      </c>
      <c r="N1570" s="3" t="s">
        <v>17</v>
      </c>
      <c r="O1570" s="4">
        <v>44317</v>
      </c>
      <c r="P1570" s="3" t="s">
        <v>3946</v>
      </c>
      <c r="Q1570" s="3" t="s">
        <v>33</v>
      </c>
      <c r="R1570" s="3" t="s">
        <v>20</v>
      </c>
      <c r="S1570" s="3"/>
    </row>
    <row r="1571" spans="1:19">
      <c r="A1571" s="3" t="s">
        <v>0</v>
      </c>
      <c r="B1571" s="3" t="s">
        <v>67</v>
      </c>
      <c r="C1571" s="3">
        <v>5270</v>
      </c>
      <c r="D1571" s="3" t="s">
        <v>85</v>
      </c>
      <c r="E1571" s="3" t="s">
        <v>3947</v>
      </c>
      <c r="F1571" s="3">
        <v>4</v>
      </c>
      <c r="G1571" s="3">
        <v>2</v>
      </c>
      <c r="H1571" s="3">
        <v>4</v>
      </c>
      <c r="I1571" s="3">
        <v>4</v>
      </c>
      <c r="J1571" s="3">
        <v>4</v>
      </c>
      <c r="K1571" s="3">
        <v>4</v>
      </c>
      <c r="L1571" s="3">
        <v>4</v>
      </c>
      <c r="M1571" s="3" t="s">
        <v>11</v>
      </c>
      <c r="N1571" s="3" t="s">
        <v>17</v>
      </c>
      <c r="O1571" s="4">
        <v>44562</v>
      </c>
      <c r="P1571" s="3" t="s">
        <v>15</v>
      </c>
      <c r="Q1571" s="3" t="s">
        <v>15305</v>
      </c>
      <c r="R1571" s="3" t="s">
        <v>15305</v>
      </c>
      <c r="S1571" s="3"/>
    </row>
    <row r="1572" spans="1:19">
      <c r="A1572" s="3" t="s">
        <v>0</v>
      </c>
      <c r="B1572" s="3" t="s">
        <v>67</v>
      </c>
      <c r="C1572" s="3">
        <v>136202</v>
      </c>
      <c r="D1572" s="3" t="s">
        <v>69</v>
      </c>
      <c r="E1572" s="3" t="s">
        <v>3948</v>
      </c>
      <c r="F1572" s="3">
        <v>5</v>
      </c>
      <c r="G1572" s="3">
        <v>5</v>
      </c>
      <c r="H1572" s="3">
        <v>5</v>
      </c>
      <c r="I1572" s="3">
        <v>5</v>
      </c>
      <c r="J1572" s="3">
        <v>5</v>
      </c>
      <c r="K1572" s="3">
        <v>5</v>
      </c>
      <c r="L1572" s="3">
        <v>5</v>
      </c>
      <c r="M1572" s="3" t="s">
        <v>11</v>
      </c>
      <c r="N1572" s="3" t="s">
        <v>28</v>
      </c>
      <c r="O1572" s="4">
        <v>44256</v>
      </c>
      <c r="P1572" s="3" t="s">
        <v>15</v>
      </c>
      <c r="Q1572" s="3" t="s">
        <v>15305</v>
      </c>
      <c r="R1572" s="3" t="s">
        <v>15305</v>
      </c>
      <c r="S1572" s="3"/>
    </row>
    <row r="1573" spans="1:19">
      <c r="A1573" s="3" t="s">
        <v>0</v>
      </c>
      <c r="B1573" s="3" t="s">
        <v>67</v>
      </c>
      <c r="C1573" s="3">
        <v>148947</v>
      </c>
      <c r="D1573" s="3" t="s">
        <v>86</v>
      </c>
      <c r="E1573" s="3" t="s">
        <v>3949</v>
      </c>
      <c r="F1573" s="3">
        <v>4</v>
      </c>
      <c r="G1573" s="3">
        <v>3</v>
      </c>
      <c r="H1573" s="3">
        <v>4</v>
      </c>
      <c r="I1573" s="3">
        <v>4</v>
      </c>
      <c r="J1573" s="3">
        <v>3</v>
      </c>
      <c r="K1573" s="3">
        <v>3</v>
      </c>
      <c r="L1573" s="3">
        <v>3</v>
      </c>
      <c r="M1573" s="3" t="s">
        <v>11</v>
      </c>
      <c r="N1573" s="3" t="s">
        <v>17</v>
      </c>
      <c r="O1573" s="4">
        <v>44621</v>
      </c>
      <c r="P1573" s="3" t="s">
        <v>3950</v>
      </c>
      <c r="Q1573" s="3" t="s">
        <v>33</v>
      </c>
      <c r="R1573" s="3" t="s">
        <v>20</v>
      </c>
      <c r="S1573" s="3"/>
    </row>
    <row r="1574" spans="1:19">
      <c r="A1574" s="3" t="s">
        <v>0</v>
      </c>
      <c r="B1574" s="3" t="s">
        <v>67</v>
      </c>
      <c r="C1574" s="3">
        <v>31451</v>
      </c>
      <c r="D1574" s="3" t="s">
        <v>101</v>
      </c>
      <c r="E1574" s="3" t="s">
        <v>1154</v>
      </c>
      <c r="F1574" s="3">
        <v>5</v>
      </c>
      <c r="G1574" s="3">
        <v>4</v>
      </c>
      <c r="H1574" s="3">
        <v>3</v>
      </c>
      <c r="I1574" s="3">
        <v>4</v>
      </c>
      <c r="J1574" s="3">
        <v>5</v>
      </c>
      <c r="K1574" s="3">
        <v>5</v>
      </c>
      <c r="L1574" s="3">
        <v>5</v>
      </c>
      <c r="M1574" s="3" t="s">
        <v>11</v>
      </c>
      <c r="N1574" s="3" t="s">
        <v>17</v>
      </c>
      <c r="O1574" s="4">
        <v>44287</v>
      </c>
      <c r="P1574" s="3" t="s">
        <v>15</v>
      </c>
      <c r="Q1574" s="3" t="s">
        <v>15305</v>
      </c>
      <c r="R1574" s="3" t="s">
        <v>15305</v>
      </c>
      <c r="S1574" s="3"/>
    </row>
    <row r="1575" spans="1:19">
      <c r="A1575" s="3" t="s">
        <v>0</v>
      </c>
      <c r="B1575" s="3" t="s">
        <v>67</v>
      </c>
      <c r="C1575" s="3">
        <v>5270</v>
      </c>
      <c r="D1575" s="3" t="s">
        <v>85</v>
      </c>
      <c r="E1575" s="3" t="s">
        <v>3951</v>
      </c>
      <c r="F1575" s="3">
        <v>5</v>
      </c>
      <c r="G1575" s="3">
        <v>4</v>
      </c>
      <c r="H1575" s="3">
        <v>5</v>
      </c>
      <c r="I1575" s="3">
        <v>5</v>
      </c>
      <c r="J1575" s="3">
        <v>5</v>
      </c>
      <c r="K1575" s="3">
        <v>5</v>
      </c>
      <c r="L1575" s="3">
        <v>5</v>
      </c>
      <c r="M1575" s="3" t="s">
        <v>11</v>
      </c>
      <c r="N1575" s="3" t="s">
        <v>17</v>
      </c>
      <c r="O1575" s="4">
        <v>44562</v>
      </c>
      <c r="P1575" s="3" t="s">
        <v>15</v>
      </c>
      <c r="Q1575" s="3" t="s">
        <v>15305</v>
      </c>
      <c r="R1575" s="3" t="s">
        <v>15305</v>
      </c>
      <c r="S1575" s="3"/>
    </row>
    <row r="1576" spans="1:19">
      <c r="A1576" s="3" t="s">
        <v>0</v>
      </c>
      <c r="B1576" s="3" t="s">
        <v>67</v>
      </c>
      <c r="C1576" s="3">
        <v>137021</v>
      </c>
      <c r="D1576" s="3" t="s">
        <v>84</v>
      </c>
      <c r="E1576" s="3" t="s">
        <v>3952</v>
      </c>
      <c r="F1576" s="3">
        <v>3</v>
      </c>
      <c r="G1576" s="3">
        <v>3</v>
      </c>
      <c r="H1576" s="3">
        <v>3</v>
      </c>
      <c r="I1576" s="3">
        <v>3</v>
      </c>
      <c r="J1576" s="3">
        <v>2</v>
      </c>
      <c r="K1576" s="3">
        <v>3</v>
      </c>
      <c r="L1576" s="3">
        <v>2</v>
      </c>
      <c r="M1576" s="3" t="s">
        <v>11</v>
      </c>
      <c r="N1576" s="3" t="s">
        <v>13</v>
      </c>
      <c r="O1576" s="4">
        <v>44501</v>
      </c>
      <c r="P1576" s="3" t="s">
        <v>15</v>
      </c>
      <c r="Q1576" s="3" t="s">
        <v>15305</v>
      </c>
      <c r="R1576" s="3" t="s">
        <v>15305</v>
      </c>
      <c r="S1576" s="3"/>
    </row>
    <row r="1577" spans="1:19">
      <c r="A1577" s="3" t="s">
        <v>0</v>
      </c>
      <c r="B1577" s="3" t="s">
        <v>67</v>
      </c>
      <c r="C1577" s="3">
        <v>5270</v>
      </c>
      <c r="D1577" s="3" t="s">
        <v>85</v>
      </c>
      <c r="E1577" s="3" t="s">
        <v>3953</v>
      </c>
      <c r="F1577" s="3">
        <v>4</v>
      </c>
      <c r="G1577" s="3">
        <v>4</v>
      </c>
      <c r="H1577" s="3">
        <v>5</v>
      </c>
      <c r="I1577" s="3">
        <v>4</v>
      </c>
      <c r="J1577" s="3">
        <v>4</v>
      </c>
      <c r="K1577" s="3">
        <v>3</v>
      </c>
      <c r="L1577" s="3">
        <v>3</v>
      </c>
      <c r="M1577" s="3" t="s">
        <v>11</v>
      </c>
      <c r="N1577" s="3" t="s">
        <v>17</v>
      </c>
      <c r="O1577" s="4">
        <v>44470</v>
      </c>
      <c r="P1577" s="3" t="s">
        <v>15</v>
      </c>
      <c r="Q1577" s="3" t="s">
        <v>15305</v>
      </c>
      <c r="R1577" s="3" t="s">
        <v>15305</v>
      </c>
      <c r="S1577" s="3"/>
    </row>
    <row r="1578" spans="1:19">
      <c r="A1578" s="3" t="s">
        <v>0</v>
      </c>
      <c r="B1578" s="3" t="s">
        <v>67</v>
      </c>
      <c r="C1578" s="3">
        <v>56137</v>
      </c>
      <c r="D1578" s="3" t="s">
        <v>71</v>
      </c>
      <c r="E1578" s="3" t="s">
        <v>3954</v>
      </c>
      <c r="F1578" s="3">
        <v>5</v>
      </c>
      <c r="G1578" s="3">
        <v>5</v>
      </c>
      <c r="H1578" s="3">
        <v>4</v>
      </c>
      <c r="I1578" s="3">
        <v>5</v>
      </c>
      <c r="J1578" s="3">
        <v>3</v>
      </c>
      <c r="K1578" s="3">
        <v>5</v>
      </c>
      <c r="L1578" s="3">
        <v>5</v>
      </c>
      <c r="M1578" s="3" t="s">
        <v>11</v>
      </c>
      <c r="N1578" s="3" t="s">
        <v>17</v>
      </c>
      <c r="O1578" s="4">
        <v>44440</v>
      </c>
      <c r="P1578" s="3" t="s">
        <v>15</v>
      </c>
      <c r="Q1578" s="3" t="s">
        <v>15305</v>
      </c>
      <c r="R1578" s="3" t="s">
        <v>15305</v>
      </c>
      <c r="S1578" s="3"/>
    </row>
    <row r="1579" spans="1:19">
      <c r="A1579" s="3" t="s">
        <v>0</v>
      </c>
      <c r="B1579" s="3" t="s">
        <v>67</v>
      </c>
      <c r="C1579" s="3">
        <v>158384</v>
      </c>
      <c r="D1579" s="3" t="s">
        <v>1116</v>
      </c>
      <c r="E1579" s="3" t="s">
        <v>3955</v>
      </c>
      <c r="F1579" s="3">
        <v>5</v>
      </c>
      <c r="G1579" s="3">
        <v>5</v>
      </c>
      <c r="H1579" s="3">
        <v>5</v>
      </c>
      <c r="I1579" s="3">
        <v>5</v>
      </c>
      <c r="J1579" s="3">
        <v>5</v>
      </c>
      <c r="K1579" s="3">
        <v>5</v>
      </c>
      <c r="L1579" s="3">
        <v>5</v>
      </c>
      <c r="M1579" s="3" t="s">
        <v>11</v>
      </c>
      <c r="N1579" s="3" t="s">
        <v>26</v>
      </c>
      <c r="O1579" s="4">
        <v>44652</v>
      </c>
      <c r="P1579" s="3" t="s">
        <v>15</v>
      </c>
      <c r="Q1579" s="3" t="s">
        <v>15305</v>
      </c>
      <c r="R1579" s="3" t="s">
        <v>15305</v>
      </c>
      <c r="S1579" s="3"/>
    </row>
    <row r="1580" spans="1:19">
      <c r="A1580" s="3" t="s">
        <v>0</v>
      </c>
      <c r="B1580" s="3" t="s">
        <v>67</v>
      </c>
      <c r="C1580" s="3">
        <v>158384</v>
      </c>
      <c r="D1580" s="3" t="s">
        <v>1116</v>
      </c>
      <c r="E1580" s="3" t="s">
        <v>3956</v>
      </c>
      <c r="F1580" s="3">
        <v>5</v>
      </c>
      <c r="G1580" s="3">
        <v>5</v>
      </c>
      <c r="H1580" s="3">
        <v>5</v>
      </c>
      <c r="I1580" s="3">
        <v>4</v>
      </c>
      <c r="J1580" s="3">
        <v>4</v>
      </c>
      <c r="K1580" s="3">
        <v>5</v>
      </c>
      <c r="L1580" s="3">
        <v>5</v>
      </c>
      <c r="M1580" s="3" t="s">
        <v>11</v>
      </c>
      <c r="N1580" s="3" t="s">
        <v>17</v>
      </c>
      <c r="O1580" s="4">
        <v>44348</v>
      </c>
      <c r="P1580" s="3" t="s">
        <v>15</v>
      </c>
      <c r="Q1580" s="3" t="s">
        <v>15305</v>
      </c>
      <c r="R1580" s="3" t="s">
        <v>15305</v>
      </c>
      <c r="S1580" s="3"/>
    </row>
    <row r="1581" spans="1:19">
      <c r="A1581" s="3" t="s">
        <v>0</v>
      </c>
      <c r="B1581" s="3" t="s">
        <v>67</v>
      </c>
      <c r="C1581" s="3">
        <v>17837</v>
      </c>
      <c r="D1581" s="3" t="s">
        <v>68</v>
      </c>
      <c r="E1581" s="3" t="s">
        <v>3957</v>
      </c>
      <c r="F1581" s="3">
        <v>4</v>
      </c>
      <c r="G1581" s="3">
        <v>4</v>
      </c>
      <c r="H1581" s="3">
        <v>5</v>
      </c>
      <c r="I1581" s="3">
        <v>5</v>
      </c>
      <c r="J1581" s="3">
        <v>4</v>
      </c>
      <c r="K1581" s="3">
        <v>5</v>
      </c>
      <c r="L1581" s="3">
        <v>3</v>
      </c>
      <c r="M1581" s="3" t="s">
        <v>11</v>
      </c>
      <c r="N1581" s="3" t="s">
        <v>17</v>
      </c>
      <c r="O1581" s="4">
        <v>44470</v>
      </c>
      <c r="P1581" s="3" t="s">
        <v>15</v>
      </c>
      <c r="Q1581" s="3" t="s">
        <v>15305</v>
      </c>
      <c r="R1581" s="3" t="s">
        <v>15305</v>
      </c>
      <c r="S1581" s="3"/>
    </row>
    <row r="1582" spans="1:19">
      <c r="A1582" s="3" t="s">
        <v>0</v>
      </c>
      <c r="B1582" s="3" t="s">
        <v>67</v>
      </c>
      <c r="C1582" s="3">
        <v>9598</v>
      </c>
      <c r="D1582" s="3" t="s">
        <v>76</v>
      </c>
      <c r="E1582" s="3" t="s">
        <v>3958</v>
      </c>
      <c r="F1582" s="3">
        <v>4</v>
      </c>
      <c r="G1582" s="3">
        <v>4</v>
      </c>
      <c r="H1582" s="3">
        <v>5</v>
      </c>
      <c r="I1582" s="3">
        <v>4</v>
      </c>
      <c r="J1582" s="3">
        <v>5</v>
      </c>
      <c r="K1582" s="3">
        <v>5</v>
      </c>
      <c r="L1582" s="3">
        <v>4</v>
      </c>
      <c r="M1582" s="3" t="s">
        <v>11</v>
      </c>
      <c r="N1582" s="3" t="s">
        <v>13</v>
      </c>
      <c r="O1582" s="4">
        <v>44378</v>
      </c>
      <c r="P1582" s="3" t="s">
        <v>15</v>
      </c>
      <c r="Q1582" s="3" t="s">
        <v>15305</v>
      </c>
      <c r="R1582" s="3" t="s">
        <v>15305</v>
      </c>
      <c r="S1582" s="3"/>
    </row>
    <row r="1583" spans="1:19">
      <c r="A1583" s="3" t="s">
        <v>0</v>
      </c>
      <c r="B1583" s="3" t="s">
        <v>67</v>
      </c>
      <c r="C1583" s="3">
        <v>9598</v>
      </c>
      <c r="D1583" s="3" t="s">
        <v>76</v>
      </c>
      <c r="E1583" s="3" t="s">
        <v>3959</v>
      </c>
      <c r="F1583" s="3">
        <v>3</v>
      </c>
      <c r="G1583" s="3">
        <v>2</v>
      </c>
      <c r="H1583" s="3">
        <v>3</v>
      </c>
      <c r="I1583" s="3">
        <v>1</v>
      </c>
      <c r="J1583" s="3">
        <v>3</v>
      </c>
      <c r="K1583" s="3">
        <v>3</v>
      </c>
      <c r="L1583" s="3">
        <v>3</v>
      </c>
      <c r="M1583" s="3" t="s">
        <v>11</v>
      </c>
      <c r="N1583" s="3" t="s">
        <v>26</v>
      </c>
      <c r="O1583" s="4">
        <v>44378</v>
      </c>
      <c r="P1583" s="3" t="s">
        <v>3960</v>
      </c>
      <c r="Q1583" s="3" t="s">
        <v>21</v>
      </c>
      <c r="R1583" s="3" t="s">
        <v>20</v>
      </c>
      <c r="S1583" s="3"/>
    </row>
    <row r="1584" spans="1:19">
      <c r="A1584" s="3" t="s">
        <v>0</v>
      </c>
      <c r="B1584" s="3" t="s">
        <v>67</v>
      </c>
      <c r="C1584" s="3">
        <v>137021</v>
      </c>
      <c r="D1584" s="3" t="s">
        <v>84</v>
      </c>
      <c r="E1584" s="3" t="s">
        <v>3961</v>
      </c>
      <c r="F1584" s="3">
        <v>5</v>
      </c>
      <c r="G1584" s="3">
        <v>3</v>
      </c>
      <c r="H1584" s="3">
        <v>4</v>
      </c>
      <c r="I1584" s="3">
        <v>4</v>
      </c>
      <c r="J1584" s="3">
        <v>3</v>
      </c>
      <c r="K1584" s="3">
        <v>4</v>
      </c>
      <c r="L1584" s="3" t="s">
        <v>15305</v>
      </c>
      <c r="M1584" s="3" t="s">
        <v>11</v>
      </c>
      <c r="N1584" s="3" t="s">
        <v>28</v>
      </c>
      <c r="O1584" s="4">
        <v>44470</v>
      </c>
      <c r="P1584" s="3" t="s">
        <v>15</v>
      </c>
      <c r="Q1584" s="3" t="s">
        <v>15305</v>
      </c>
      <c r="R1584" s="3" t="s">
        <v>15305</v>
      </c>
      <c r="S1584" s="3"/>
    </row>
    <row r="1585" spans="1:19">
      <c r="A1585" s="3" t="s">
        <v>0</v>
      </c>
      <c r="B1585" s="3" t="s">
        <v>67</v>
      </c>
      <c r="C1585" s="3">
        <v>151295</v>
      </c>
      <c r="D1585" s="3" t="s">
        <v>100</v>
      </c>
      <c r="E1585" s="3" t="s">
        <v>3962</v>
      </c>
      <c r="F1585" s="3">
        <v>5</v>
      </c>
      <c r="G1585" s="3">
        <v>5</v>
      </c>
      <c r="H1585" s="3">
        <v>5</v>
      </c>
      <c r="I1585" s="3">
        <v>3</v>
      </c>
      <c r="J1585" s="3">
        <v>4</v>
      </c>
      <c r="K1585" s="3">
        <v>4</v>
      </c>
      <c r="L1585" s="3">
        <v>5</v>
      </c>
      <c r="M1585" s="3" t="s">
        <v>11</v>
      </c>
      <c r="N1585" s="3" t="s">
        <v>26</v>
      </c>
      <c r="O1585" s="4">
        <v>44531</v>
      </c>
      <c r="P1585" s="3" t="s">
        <v>15</v>
      </c>
      <c r="Q1585" s="3" t="s">
        <v>15305</v>
      </c>
      <c r="R1585" s="3" t="s">
        <v>15305</v>
      </c>
      <c r="S1585" s="3"/>
    </row>
    <row r="1586" spans="1:19">
      <c r="A1586" s="3" t="s">
        <v>0</v>
      </c>
      <c r="B1586" s="3" t="s">
        <v>67</v>
      </c>
      <c r="C1586" s="3">
        <v>137021</v>
      </c>
      <c r="D1586" s="3" t="s">
        <v>84</v>
      </c>
      <c r="E1586" s="3" t="s">
        <v>3963</v>
      </c>
      <c r="F1586" s="3">
        <v>2</v>
      </c>
      <c r="G1586" s="3">
        <v>2</v>
      </c>
      <c r="H1586" s="3">
        <v>3</v>
      </c>
      <c r="I1586" s="3">
        <v>2</v>
      </c>
      <c r="J1586" s="3">
        <v>2</v>
      </c>
      <c r="K1586" s="3">
        <v>5</v>
      </c>
      <c r="L1586" s="3">
        <v>1</v>
      </c>
      <c r="M1586" s="3" t="s">
        <v>11</v>
      </c>
      <c r="N1586" s="3" t="s">
        <v>28</v>
      </c>
      <c r="O1586" s="4">
        <v>44621</v>
      </c>
      <c r="P1586" s="3" t="s">
        <v>15</v>
      </c>
      <c r="Q1586" s="3" t="s">
        <v>15305</v>
      </c>
      <c r="R1586" s="3" t="s">
        <v>15305</v>
      </c>
      <c r="S1586" s="3"/>
    </row>
    <row r="1587" spans="1:19">
      <c r="A1587" s="3" t="s">
        <v>0</v>
      </c>
      <c r="B1587" s="3" t="s">
        <v>67</v>
      </c>
      <c r="C1587" s="3">
        <v>2029</v>
      </c>
      <c r="D1587" s="3" t="s">
        <v>124</v>
      </c>
      <c r="E1587" s="3" t="s">
        <v>3964</v>
      </c>
      <c r="F1587" s="3">
        <v>4</v>
      </c>
      <c r="G1587" s="3">
        <v>3</v>
      </c>
      <c r="H1587" s="3">
        <v>4</v>
      </c>
      <c r="I1587" s="3">
        <v>4</v>
      </c>
      <c r="J1587" s="3">
        <v>3</v>
      </c>
      <c r="K1587" s="3">
        <v>5</v>
      </c>
      <c r="L1587" s="3">
        <v>4</v>
      </c>
      <c r="M1587" s="3" t="s">
        <v>11</v>
      </c>
      <c r="N1587" s="3" t="s">
        <v>17</v>
      </c>
      <c r="O1587" s="4">
        <v>44440</v>
      </c>
      <c r="P1587" s="3" t="s">
        <v>15</v>
      </c>
      <c r="Q1587" s="3" t="s">
        <v>15305</v>
      </c>
      <c r="R1587" s="3" t="s">
        <v>15305</v>
      </c>
      <c r="S1587" s="3"/>
    </row>
    <row r="1588" spans="1:19">
      <c r="A1588" s="3" t="s">
        <v>0</v>
      </c>
      <c r="B1588" s="3" t="s">
        <v>67</v>
      </c>
      <c r="C1588" s="3">
        <v>176541</v>
      </c>
      <c r="D1588" s="3" t="s">
        <v>789</v>
      </c>
      <c r="E1588" s="3" t="s">
        <v>3965</v>
      </c>
      <c r="F1588" s="3">
        <v>5</v>
      </c>
      <c r="G1588" s="3">
        <v>5</v>
      </c>
      <c r="H1588" s="3">
        <v>5</v>
      </c>
      <c r="I1588" s="3">
        <v>5</v>
      </c>
      <c r="J1588" s="3">
        <v>5</v>
      </c>
      <c r="K1588" s="3">
        <v>4</v>
      </c>
      <c r="L1588" s="3" t="s">
        <v>15305</v>
      </c>
      <c r="M1588" s="3" t="s">
        <v>11</v>
      </c>
      <c r="N1588" s="3" t="s">
        <v>26</v>
      </c>
      <c r="O1588" s="4">
        <v>44197</v>
      </c>
      <c r="P1588" s="3" t="s">
        <v>1229</v>
      </c>
      <c r="Q1588" s="3" t="s">
        <v>21</v>
      </c>
      <c r="R1588" s="3" t="s">
        <v>20</v>
      </c>
      <c r="S1588" s="3"/>
    </row>
    <row r="1589" spans="1:19">
      <c r="A1589" s="3" t="s">
        <v>0</v>
      </c>
      <c r="B1589" s="3" t="s">
        <v>67</v>
      </c>
      <c r="C1589" s="3">
        <v>56137</v>
      </c>
      <c r="D1589" s="3" t="s">
        <v>71</v>
      </c>
      <c r="E1589" s="3" t="s">
        <v>3966</v>
      </c>
      <c r="F1589" s="3">
        <v>5</v>
      </c>
      <c r="G1589" s="3">
        <v>4</v>
      </c>
      <c r="H1589" s="3">
        <v>5</v>
      </c>
      <c r="I1589" s="3">
        <v>5</v>
      </c>
      <c r="J1589" s="3">
        <v>5</v>
      </c>
      <c r="K1589" s="3">
        <v>5</v>
      </c>
      <c r="L1589" s="3">
        <v>4</v>
      </c>
      <c r="M1589" s="3" t="s">
        <v>11</v>
      </c>
      <c r="N1589" s="3" t="s">
        <v>17</v>
      </c>
      <c r="O1589" s="4">
        <v>44652</v>
      </c>
      <c r="P1589" s="3" t="s">
        <v>15</v>
      </c>
      <c r="Q1589" s="3" t="s">
        <v>15305</v>
      </c>
      <c r="R1589" s="3" t="s">
        <v>15305</v>
      </c>
      <c r="S1589" s="3"/>
    </row>
    <row r="1590" spans="1:19">
      <c r="A1590" s="3" t="s">
        <v>0</v>
      </c>
      <c r="B1590" s="3" t="s">
        <v>67</v>
      </c>
      <c r="C1590" s="3">
        <v>179990</v>
      </c>
      <c r="D1590" s="3" t="s">
        <v>3188</v>
      </c>
      <c r="E1590" s="3" t="s">
        <v>3967</v>
      </c>
      <c r="F1590" s="3">
        <v>4</v>
      </c>
      <c r="G1590" s="3">
        <v>5</v>
      </c>
      <c r="H1590" s="3">
        <v>5</v>
      </c>
      <c r="I1590" s="3">
        <v>5</v>
      </c>
      <c r="J1590" s="3">
        <v>4</v>
      </c>
      <c r="K1590" s="3">
        <v>5</v>
      </c>
      <c r="L1590" s="3">
        <v>2</v>
      </c>
      <c r="M1590" s="3" t="s">
        <v>11</v>
      </c>
      <c r="N1590" s="3" t="s">
        <v>28</v>
      </c>
      <c r="O1590" s="4">
        <v>44531</v>
      </c>
      <c r="P1590" s="3" t="s">
        <v>15</v>
      </c>
      <c r="Q1590" s="3" t="s">
        <v>15305</v>
      </c>
      <c r="R1590" s="3" t="s">
        <v>15305</v>
      </c>
      <c r="S1590" s="3"/>
    </row>
    <row r="1591" spans="1:19">
      <c r="A1591" s="3" t="s">
        <v>0</v>
      </c>
      <c r="B1591" s="3" t="s">
        <v>67</v>
      </c>
      <c r="C1591" s="3">
        <v>176541</v>
      </c>
      <c r="D1591" s="3" t="s">
        <v>789</v>
      </c>
      <c r="E1591" s="3" t="s">
        <v>1134</v>
      </c>
      <c r="F1591" s="3">
        <v>4</v>
      </c>
      <c r="G1591" s="3">
        <v>4</v>
      </c>
      <c r="H1591" s="3">
        <v>5</v>
      </c>
      <c r="I1591" s="3">
        <v>4</v>
      </c>
      <c r="J1591" s="3">
        <v>5</v>
      </c>
      <c r="K1591" s="3">
        <v>5</v>
      </c>
      <c r="L1591" s="3">
        <v>4</v>
      </c>
      <c r="M1591" s="3" t="s">
        <v>11</v>
      </c>
      <c r="N1591" s="3" t="s">
        <v>17</v>
      </c>
      <c r="O1591" s="4">
        <v>44317</v>
      </c>
      <c r="P1591" s="3" t="s">
        <v>15</v>
      </c>
      <c r="Q1591" s="3" t="s">
        <v>15305</v>
      </c>
      <c r="R1591" s="3" t="s">
        <v>15305</v>
      </c>
      <c r="S1591" s="3"/>
    </row>
    <row r="1592" spans="1:19">
      <c r="A1592" s="3" t="s">
        <v>0</v>
      </c>
      <c r="B1592" s="3" t="s">
        <v>67</v>
      </c>
      <c r="C1592" s="3">
        <v>108688</v>
      </c>
      <c r="D1592" s="3" t="s">
        <v>674</v>
      </c>
      <c r="E1592" s="3" t="s">
        <v>3968</v>
      </c>
      <c r="F1592" s="3">
        <v>4</v>
      </c>
      <c r="G1592" s="3">
        <v>5</v>
      </c>
      <c r="H1592" s="3">
        <v>3</v>
      </c>
      <c r="I1592" s="3">
        <v>5</v>
      </c>
      <c r="J1592" s="3">
        <v>5</v>
      </c>
      <c r="K1592" s="3">
        <v>5</v>
      </c>
      <c r="L1592" s="3">
        <v>5</v>
      </c>
      <c r="M1592" s="3" t="s">
        <v>11</v>
      </c>
      <c r="N1592" s="3" t="s">
        <v>28</v>
      </c>
      <c r="O1592" s="4">
        <v>44470</v>
      </c>
      <c r="P1592" s="3" t="s">
        <v>15</v>
      </c>
      <c r="Q1592" s="3" t="s">
        <v>15305</v>
      </c>
      <c r="R1592" s="3" t="s">
        <v>15305</v>
      </c>
      <c r="S1592" s="3"/>
    </row>
    <row r="1593" spans="1:19">
      <c r="A1593" s="3" t="s">
        <v>0</v>
      </c>
      <c r="B1593" s="3" t="s">
        <v>67</v>
      </c>
      <c r="C1593" s="3">
        <v>137021</v>
      </c>
      <c r="D1593" s="3" t="s">
        <v>84</v>
      </c>
      <c r="E1593" s="3" t="s">
        <v>3969</v>
      </c>
      <c r="F1593" s="3">
        <v>2</v>
      </c>
      <c r="G1593" s="3">
        <v>2</v>
      </c>
      <c r="H1593" s="3">
        <v>3</v>
      </c>
      <c r="I1593" s="3">
        <v>3</v>
      </c>
      <c r="J1593" s="3">
        <v>2</v>
      </c>
      <c r="K1593" s="3">
        <v>2</v>
      </c>
      <c r="L1593" s="3">
        <v>1</v>
      </c>
      <c r="M1593" s="3" t="s">
        <v>11</v>
      </c>
      <c r="N1593" s="3" t="s">
        <v>17</v>
      </c>
      <c r="O1593" s="4">
        <v>44348</v>
      </c>
      <c r="P1593" s="3" t="s">
        <v>15</v>
      </c>
      <c r="Q1593" s="3" t="s">
        <v>15305</v>
      </c>
      <c r="R1593" s="3" t="s">
        <v>15305</v>
      </c>
      <c r="S1593" s="3"/>
    </row>
    <row r="1594" spans="1:19">
      <c r="A1594" s="3" t="s">
        <v>0</v>
      </c>
      <c r="B1594" s="3" t="s">
        <v>67</v>
      </c>
      <c r="C1594" s="3">
        <v>181654</v>
      </c>
      <c r="D1594" s="3" t="s">
        <v>1121</v>
      </c>
      <c r="E1594" s="3" t="s">
        <v>3970</v>
      </c>
      <c r="F1594" s="3">
        <v>5</v>
      </c>
      <c r="G1594" s="3">
        <v>5</v>
      </c>
      <c r="H1594" s="3">
        <v>5</v>
      </c>
      <c r="I1594" s="3">
        <v>5</v>
      </c>
      <c r="J1594" s="3">
        <v>5</v>
      </c>
      <c r="K1594" s="3">
        <v>5</v>
      </c>
      <c r="L1594" s="3">
        <v>5</v>
      </c>
      <c r="M1594" s="3" t="s">
        <v>11</v>
      </c>
      <c r="N1594" s="3" t="s">
        <v>17</v>
      </c>
      <c r="O1594" s="4">
        <v>44470</v>
      </c>
      <c r="P1594" s="3" t="s">
        <v>15</v>
      </c>
      <c r="Q1594" s="3" t="s">
        <v>15305</v>
      </c>
      <c r="R1594" s="3" t="s">
        <v>15305</v>
      </c>
      <c r="S1594" s="3"/>
    </row>
    <row r="1595" spans="1:19">
      <c r="A1595" s="3" t="s">
        <v>0</v>
      </c>
      <c r="B1595" s="3" t="s">
        <v>67</v>
      </c>
      <c r="C1595" s="3">
        <v>29510</v>
      </c>
      <c r="D1595" s="3" t="s">
        <v>3563</v>
      </c>
      <c r="E1595" s="3" t="s">
        <v>3971</v>
      </c>
      <c r="F1595" s="3">
        <v>5</v>
      </c>
      <c r="G1595" s="3">
        <v>5</v>
      </c>
      <c r="H1595" s="3">
        <v>1</v>
      </c>
      <c r="I1595" s="3">
        <v>3</v>
      </c>
      <c r="J1595" s="3">
        <v>3</v>
      </c>
      <c r="K1595" s="3">
        <v>5</v>
      </c>
      <c r="L1595" s="3">
        <v>3</v>
      </c>
      <c r="M1595" s="3" t="s">
        <v>11</v>
      </c>
      <c r="N1595" s="3" t="s">
        <v>26</v>
      </c>
      <c r="O1595" s="4">
        <v>44593</v>
      </c>
      <c r="P1595" s="3" t="s">
        <v>3972</v>
      </c>
      <c r="Q1595" s="3" t="s">
        <v>33</v>
      </c>
      <c r="R1595" s="3" t="s">
        <v>20</v>
      </c>
      <c r="S1595" s="3"/>
    </row>
    <row r="1596" spans="1:19">
      <c r="A1596" s="3" t="s">
        <v>0</v>
      </c>
      <c r="B1596" s="3" t="s">
        <v>67</v>
      </c>
      <c r="C1596" s="3">
        <v>4904</v>
      </c>
      <c r="D1596" s="3" t="s">
        <v>75</v>
      </c>
      <c r="E1596" s="3" t="s">
        <v>3973</v>
      </c>
      <c r="F1596" s="3">
        <v>5</v>
      </c>
      <c r="G1596" s="3">
        <v>5</v>
      </c>
      <c r="H1596" s="3">
        <v>5</v>
      </c>
      <c r="I1596" s="3">
        <v>5</v>
      </c>
      <c r="J1596" s="3">
        <v>5</v>
      </c>
      <c r="K1596" s="3">
        <v>5</v>
      </c>
      <c r="L1596" s="3">
        <v>5</v>
      </c>
      <c r="M1596" s="3" t="s">
        <v>25</v>
      </c>
      <c r="N1596" s="3" t="s">
        <v>17</v>
      </c>
      <c r="O1596" s="4">
        <v>44682</v>
      </c>
      <c r="P1596" s="3" t="s">
        <v>15</v>
      </c>
      <c r="Q1596" s="3" t="s">
        <v>15305</v>
      </c>
      <c r="R1596" s="3" t="s">
        <v>15305</v>
      </c>
      <c r="S1596" s="3"/>
    </row>
    <row r="1597" spans="1:19">
      <c r="A1597" s="3" t="s">
        <v>0</v>
      </c>
      <c r="B1597" s="3" t="s">
        <v>67</v>
      </c>
      <c r="C1597" s="3">
        <v>56137</v>
      </c>
      <c r="D1597" s="3" t="s">
        <v>71</v>
      </c>
      <c r="E1597" s="3" t="s">
        <v>3974</v>
      </c>
      <c r="F1597" s="3">
        <v>5</v>
      </c>
      <c r="G1597" s="3">
        <v>5</v>
      </c>
      <c r="H1597" s="3">
        <v>5</v>
      </c>
      <c r="I1597" s="3">
        <v>5</v>
      </c>
      <c r="J1597" s="3">
        <v>4</v>
      </c>
      <c r="K1597" s="3">
        <v>5</v>
      </c>
      <c r="L1597" s="3">
        <v>4</v>
      </c>
      <c r="M1597" s="3" t="s">
        <v>11</v>
      </c>
      <c r="N1597" s="3" t="s">
        <v>17</v>
      </c>
      <c r="O1597" s="4">
        <v>44562</v>
      </c>
      <c r="P1597" s="3" t="s">
        <v>15</v>
      </c>
      <c r="Q1597" s="3" t="s">
        <v>15305</v>
      </c>
      <c r="R1597" s="3" t="s">
        <v>15305</v>
      </c>
      <c r="S1597" s="3"/>
    </row>
    <row r="1598" spans="1:19">
      <c r="A1598" s="3" t="s">
        <v>0</v>
      </c>
      <c r="B1598" s="3" t="s">
        <v>67</v>
      </c>
      <c r="C1598" s="3">
        <v>9598</v>
      </c>
      <c r="D1598" s="3" t="s">
        <v>76</v>
      </c>
      <c r="E1598" s="3" t="s">
        <v>3975</v>
      </c>
      <c r="F1598" s="3">
        <v>5</v>
      </c>
      <c r="G1598" s="3">
        <v>5</v>
      </c>
      <c r="H1598" s="3">
        <v>4</v>
      </c>
      <c r="I1598" s="3">
        <v>5</v>
      </c>
      <c r="J1598" s="3">
        <v>5</v>
      </c>
      <c r="K1598" s="3">
        <v>5</v>
      </c>
      <c r="L1598" s="3">
        <v>5</v>
      </c>
      <c r="M1598" s="3" t="s">
        <v>11</v>
      </c>
      <c r="N1598" s="3" t="s">
        <v>28</v>
      </c>
      <c r="O1598" s="4">
        <v>44621</v>
      </c>
      <c r="P1598" s="3" t="s">
        <v>15</v>
      </c>
      <c r="Q1598" s="3" t="s">
        <v>15305</v>
      </c>
      <c r="R1598" s="3" t="s">
        <v>15305</v>
      </c>
      <c r="S1598" s="3"/>
    </row>
    <row r="1599" spans="1:19">
      <c r="A1599" s="3" t="s">
        <v>0</v>
      </c>
      <c r="B1599" s="3" t="s">
        <v>67</v>
      </c>
      <c r="C1599" s="3">
        <v>2508</v>
      </c>
      <c r="D1599" s="3" t="s">
        <v>793</v>
      </c>
      <c r="E1599" s="3" t="s">
        <v>3976</v>
      </c>
      <c r="F1599" s="3">
        <v>5</v>
      </c>
      <c r="G1599" s="3">
        <v>5</v>
      </c>
      <c r="H1599" s="3">
        <v>5</v>
      </c>
      <c r="I1599" s="3">
        <v>5</v>
      </c>
      <c r="J1599" s="3">
        <v>5</v>
      </c>
      <c r="K1599" s="3">
        <v>5</v>
      </c>
      <c r="L1599" s="3">
        <v>5</v>
      </c>
      <c r="M1599" s="3" t="s">
        <v>11</v>
      </c>
      <c r="N1599" s="3" t="s">
        <v>28</v>
      </c>
      <c r="O1599" s="4">
        <v>44531</v>
      </c>
      <c r="P1599" s="3" t="s">
        <v>3977</v>
      </c>
      <c r="Q1599" s="3" t="s">
        <v>19</v>
      </c>
      <c r="R1599" s="3" t="s">
        <v>20</v>
      </c>
      <c r="S1599" s="3"/>
    </row>
    <row r="1600" spans="1:19">
      <c r="A1600" s="3" t="s">
        <v>0</v>
      </c>
      <c r="B1600" s="3" t="s">
        <v>67</v>
      </c>
      <c r="C1600" s="3">
        <v>56137</v>
      </c>
      <c r="D1600" s="3" t="s">
        <v>71</v>
      </c>
      <c r="E1600" s="3" t="s">
        <v>3978</v>
      </c>
      <c r="F1600" s="3">
        <v>5</v>
      </c>
      <c r="G1600" s="3">
        <v>5</v>
      </c>
      <c r="H1600" s="3">
        <v>5</v>
      </c>
      <c r="I1600" s="3">
        <v>5</v>
      </c>
      <c r="J1600" s="3">
        <v>5</v>
      </c>
      <c r="K1600" s="3">
        <v>4</v>
      </c>
      <c r="L1600" s="3">
        <v>5</v>
      </c>
      <c r="M1600" s="3" t="s">
        <v>11</v>
      </c>
      <c r="N1600" s="3" t="s">
        <v>17</v>
      </c>
      <c r="O1600" s="4">
        <v>44562</v>
      </c>
      <c r="P1600" s="3" t="s">
        <v>3979</v>
      </c>
      <c r="Q1600" s="3" t="s">
        <v>19</v>
      </c>
      <c r="R1600" s="3" t="s">
        <v>20</v>
      </c>
      <c r="S1600" s="3"/>
    </row>
    <row r="1601" spans="1:19">
      <c r="A1601" s="3" t="s">
        <v>0</v>
      </c>
      <c r="B1601" s="3" t="s">
        <v>67</v>
      </c>
      <c r="C1601" s="3">
        <v>75162</v>
      </c>
      <c r="D1601" s="3" t="s">
        <v>87</v>
      </c>
      <c r="E1601" s="3" t="s">
        <v>3980</v>
      </c>
      <c r="F1601" s="3">
        <v>3</v>
      </c>
      <c r="G1601" s="3">
        <v>4</v>
      </c>
      <c r="H1601" s="3">
        <v>4</v>
      </c>
      <c r="I1601" s="3">
        <v>1</v>
      </c>
      <c r="J1601" s="3">
        <v>3</v>
      </c>
      <c r="K1601" s="3">
        <v>5</v>
      </c>
      <c r="L1601" s="3" t="s">
        <v>15305</v>
      </c>
      <c r="M1601" s="3" t="s">
        <v>11</v>
      </c>
      <c r="N1601" s="3" t="s">
        <v>17</v>
      </c>
      <c r="O1601" s="4">
        <v>44621</v>
      </c>
      <c r="P1601" s="3" t="s">
        <v>15</v>
      </c>
      <c r="Q1601" s="3" t="s">
        <v>15305</v>
      </c>
      <c r="R1601" s="3" t="s">
        <v>15305</v>
      </c>
      <c r="S1601" s="3"/>
    </row>
    <row r="1602" spans="1:19">
      <c r="A1602" s="3" t="s">
        <v>0</v>
      </c>
      <c r="B1602" s="3" t="s">
        <v>67</v>
      </c>
      <c r="C1602" s="3">
        <v>56137</v>
      </c>
      <c r="D1602" s="3" t="s">
        <v>71</v>
      </c>
      <c r="E1602" s="3" t="s">
        <v>3981</v>
      </c>
      <c r="F1602" s="3">
        <v>5</v>
      </c>
      <c r="G1602" s="3">
        <v>5</v>
      </c>
      <c r="H1602" s="3">
        <v>5</v>
      </c>
      <c r="I1602" s="3">
        <v>5</v>
      </c>
      <c r="J1602" s="3">
        <v>5</v>
      </c>
      <c r="K1602" s="3">
        <v>5</v>
      </c>
      <c r="L1602" s="3">
        <v>5</v>
      </c>
      <c r="M1602" s="3" t="s">
        <v>11</v>
      </c>
      <c r="N1602" s="3" t="s">
        <v>17</v>
      </c>
      <c r="O1602" s="4">
        <v>44501</v>
      </c>
      <c r="P1602" s="3" t="s">
        <v>15</v>
      </c>
      <c r="Q1602" s="3" t="s">
        <v>15305</v>
      </c>
      <c r="R1602" s="3" t="s">
        <v>15305</v>
      </c>
      <c r="S1602" s="3"/>
    </row>
    <row r="1603" spans="1:19">
      <c r="A1603" s="3" t="s">
        <v>0</v>
      </c>
      <c r="B1603" s="3" t="s">
        <v>67</v>
      </c>
      <c r="C1603" s="3">
        <v>108128</v>
      </c>
      <c r="D1603" s="3" t="s">
        <v>3229</v>
      </c>
      <c r="E1603" s="3" t="s">
        <v>3982</v>
      </c>
      <c r="F1603" s="3">
        <v>5</v>
      </c>
      <c r="G1603" s="3">
        <v>5</v>
      </c>
      <c r="H1603" s="3">
        <v>5</v>
      </c>
      <c r="I1603" s="3">
        <v>5</v>
      </c>
      <c r="J1603" s="3">
        <v>5</v>
      </c>
      <c r="K1603" s="3">
        <v>5</v>
      </c>
      <c r="L1603" s="3">
        <v>5</v>
      </c>
      <c r="M1603" s="3" t="s">
        <v>11</v>
      </c>
      <c r="N1603" s="3" t="s">
        <v>17</v>
      </c>
      <c r="O1603" s="4">
        <v>44470</v>
      </c>
      <c r="P1603" s="3" t="s">
        <v>3983</v>
      </c>
      <c r="Q1603" s="3" t="s">
        <v>19</v>
      </c>
      <c r="R1603" s="3" t="s">
        <v>20</v>
      </c>
      <c r="S1603" s="3"/>
    </row>
    <row r="1604" spans="1:19">
      <c r="A1604" s="3" t="s">
        <v>0</v>
      </c>
      <c r="B1604" s="3" t="s">
        <v>67</v>
      </c>
      <c r="C1604" s="3">
        <v>56137</v>
      </c>
      <c r="D1604" s="3" t="s">
        <v>71</v>
      </c>
      <c r="E1604" s="3" t="s">
        <v>3984</v>
      </c>
      <c r="F1604" s="3">
        <v>5</v>
      </c>
      <c r="G1604" s="3">
        <v>5</v>
      </c>
      <c r="H1604" s="3">
        <v>4</v>
      </c>
      <c r="I1604" s="3">
        <v>5</v>
      </c>
      <c r="J1604" s="3">
        <v>5</v>
      </c>
      <c r="K1604" s="3">
        <v>5</v>
      </c>
      <c r="L1604" s="3">
        <v>5</v>
      </c>
      <c r="M1604" s="3" t="s">
        <v>11</v>
      </c>
      <c r="N1604" s="3" t="s">
        <v>17</v>
      </c>
      <c r="O1604" s="4">
        <v>44621</v>
      </c>
      <c r="P1604" s="3" t="s">
        <v>3985</v>
      </c>
      <c r="Q1604" s="3" t="s">
        <v>46</v>
      </c>
      <c r="R1604" s="3" t="s">
        <v>32</v>
      </c>
      <c r="S1604" s="3"/>
    </row>
    <row r="1605" spans="1:19">
      <c r="A1605" s="3" t="s">
        <v>0</v>
      </c>
      <c r="B1605" s="3" t="s">
        <v>67</v>
      </c>
      <c r="C1605" s="3">
        <v>4719</v>
      </c>
      <c r="D1605" s="3" t="s">
        <v>672</v>
      </c>
      <c r="E1605" s="3" t="s">
        <v>3986</v>
      </c>
      <c r="F1605" s="3">
        <v>4</v>
      </c>
      <c r="G1605" s="3">
        <v>5</v>
      </c>
      <c r="H1605" s="3">
        <v>3</v>
      </c>
      <c r="I1605" s="3">
        <v>5</v>
      </c>
      <c r="J1605" s="3">
        <v>5</v>
      </c>
      <c r="K1605" s="3">
        <v>5</v>
      </c>
      <c r="L1605" s="3" t="s">
        <v>15305</v>
      </c>
      <c r="M1605" s="3" t="s">
        <v>11</v>
      </c>
      <c r="N1605" s="3" t="s">
        <v>28</v>
      </c>
      <c r="O1605" s="4">
        <v>44501</v>
      </c>
      <c r="P1605" s="3" t="s">
        <v>15</v>
      </c>
      <c r="Q1605" s="3" t="s">
        <v>15305</v>
      </c>
      <c r="R1605" s="3" t="s">
        <v>15305</v>
      </c>
      <c r="S1605" s="3"/>
    </row>
    <row r="1606" spans="1:19">
      <c r="A1606" s="3" t="s">
        <v>0</v>
      </c>
      <c r="B1606" s="3" t="s">
        <v>67</v>
      </c>
      <c r="C1606" s="3">
        <v>181654</v>
      </c>
      <c r="D1606" s="3" t="s">
        <v>1121</v>
      </c>
      <c r="E1606" s="3" t="s">
        <v>3987</v>
      </c>
      <c r="F1606" s="3">
        <v>5</v>
      </c>
      <c r="G1606" s="3">
        <v>5</v>
      </c>
      <c r="H1606" s="3">
        <v>5</v>
      </c>
      <c r="I1606" s="3">
        <v>5</v>
      </c>
      <c r="J1606" s="3">
        <v>3</v>
      </c>
      <c r="K1606" s="3">
        <v>4</v>
      </c>
      <c r="L1606" s="3">
        <v>3</v>
      </c>
      <c r="M1606" s="3" t="s">
        <v>11</v>
      </c>
      <c r="N1606" s="3" t="s">
        <v>13</v>
      </c>
      <c r="O1606" s="4">
        <v>44562</v>
      </c>
      <c r="P1606" s="3" t="s">
        <v>15</v>
      </c>
      <c r="Q1606" s="3" t="s">
        <v>15305</v>
      </c>
      <c r="R1606" s="3" t="s">
        <v>15305</v>
      </c>
      <c r="S1606" s="3"/>
    </row>
    <row r="1607" spans="1:19">
      <c r="A1607" s="3" t="s">
        <v>0</v>
      </c>
      <c r="B1607" s="3" t="s">
        <v>67</v>
      </c>
      <c r="C1607" s="3">
        <v>16110</v>
      </c>
      <c r="D1607" s="3" t="s">
        <v>102</v>
      </c>
      <c r="E1607" s="3" t="s">
        <v>3988</v>
      </c>
      <c r="F1607" s="3">
        <v>4</v>
      </c>
      <c r="G1607" s="3">
        <v>4</v>
      </c>
      <c r="H1607" s="3">
        <v>3</v>
      </c>
      <c r="I1607" s="3">
        <v>3</v>
      </c>
      <c r="J1607" s="3">
        <v>3</v>
      </c>
      <c r="K1607" s="3">
        <v>5</v>
      </c>
      <c r="L1607" s="3">
        <v>4</v>
      </c>
      <c r="M1607" s="3" t="s">
        <v>11</v>
      </c>
      <c r="N1607" s="3" t="s">
        <v>13</v>
      </c>
      <c r="O1607" s="4">
        <v>44440</v>
      </c>
      <c r="P1607" s="3" t="s">
        <v>3989</v>
      </c>
      <c r="Q1607" s="3" t="s">
        <v>21</v>
      </c>
      <c r="R1607" s="3" t="s">
        <v>20</v>
      </c>
      <c r="S1607" s="3"/>
    </row>
    <row r="1608" spans="1:19">
      <c r="A1608" s="3" t="s">
        <v>0</v>
      </c>
      <c r="B1608" s="3" t="s">
        <v>67</v>
      </c>
      <c r="C1608" s="3">
        <v>67285</v>
      </c>
      <c r="D1608" s="3" t="s">
        <v>92</v>
      </c>
      <c r="E1608" s="3" t="s">
        <v>3990</v>
      </c>
      <c r="F1608" s="3">
        <v>5</v>
      </c>
      <c r="G1608" s="3">
        <v>5</v>
      </c>
      <c r="H1608" s="3">
        <v>5</v>
      </c>
      <c r="I1608" s="3">
        <v>3</v>
      </c>
      <c r="J1608" s="3">
        <v>4</v>
      </c>
      <c r="K1608" s="3">
        <v>5</v>
      </c>
      <c r="L1608" s="3">
        <v>5</v>
      </c>
      <c r="M1608" s="3" t="s">
        <v>11</v>
      </c>
      <c r="N1608" s="3" t="s">
        <v>17</v>
      </c>
      <c r="O1608" s="4">
        <v>44378</v>
      </c>
      <c r="P1608" s="3" t="s">
        <v>3991</v>
      </c>
      <c r="Q1608" s="3" t="s">
        <v>43</v>
      </c>
      <c r="R1608" s="3" t="s">
        <v>32</v>
      </c>
      <c r="S1608" s="3"/>
    </row>
    <row r="1609" spans="1:19">
      <c r="A1609" s="3" t="s">
        <v>0</v>
      </c>
      <c r="B1609" s="3" t="s">
        <v>67</v>
      </c>
      <c r="C1609" s="3">
        <v>179990</v>
      </c>
      <c r="D1609" s="3" t="s">
        <v>3188</v>
      </c>
      <c r="E1609" s="3" t="s">
        <v>3992</v>
      </c>
      <c r="F1609" s="3">
        <v>5</v>
      </c>
      <c r="G1609" s="3">
        <v>4</v>
      </c>
      <c r="H1609" s="3">
        <v>5</v>
      </c>
      <c r="I1609" s="3">
        <v>5</v>
      </c>
      <c r="J1609" s="3">
        <v>5</v>
      </c>
      <c r="K1609" s="3">
        <v>5</v>
      </c>
      <c r="L1609" s="3">
        <v>4</v>
      </c>
      <c r="M1609" s="3" t="s">
        <v>11</v>
      </c>
      <c r="N1609" s="3" t="s">
        <v>17</v>
      </c>
      <c r="O1609" s="4">
        <v>44501</v>
      </c>
      <c r="P1609" s="3" t="s">
        <v>3993</v>
      </c>
      <c r="Q1609" s="3" t="s">
        <v>19</v>
      </c>
      <c r="R1609" s="3" t="s">
        <v>20</v>
      </c>
      <c r="S1609" s="3"/>
    </row>
    <row r="1610" spans="1:19">
      <c r="A1610" s="3" t="s">
        <v>0</v>
      </c>
      <c r="B1610" s="3" t="s">
        <v>67</v>
      </c>
      <c r="C1610" s="3">
        <v>72061</v>
      </c>
      <c r="D1610" s="3" t="s">
        <v>108</v>
      </c>
      <c r="E1610" s="3" t="s">
        <v>3994</v>
      </c>
      <c r="F1610" s="3">
        <v>5</v>
      </c>
      <c r="G1610" s="3">
        <v>5</v>
      </c>
      <c r="H1610" s="3">
        <v>4</v>
      </c>
      <c r="I1610" s="3">
        <v>3</v>
      </c>
      <c r="J1610" s="3">
        <v>4</v>
      </c>
      <c r="K1610" s="3">
        <v>4</v>
      </c>
      <c r="L1610" s="3">
        <v>5</v>
      </c>
      <c r="M1610" s="3" t="s">
        <v>11</v>
      </c>
      <c r="N1610" s="3" t="s">
        <v>24</v>
      </c>
      <c r="O1610" s="4">
        <v>44593</v>
      </c>
      <c r="P1610" s="3" t="s">
        <v>15</v>
      </c>
      <c r="Q1610" s="3" t="s">
        <v>15305</v>
      </c>
      <c r="R1610" s="3" t="s">
        <v>15305</v>
      </c>
      <c r="S1610" s="3"/>
    </row>
    <row r="1611" spans="1:19">
      <c r="A1611" s="3" t="s">
        <v>0</v>
      </c>
      <c r="B1611" s="3" t="s">
        <v>67</v>
      </c>
      <c r="C1611" s="3">
        <v>39705</v>
      </c>
      <c r="D1611" s="3" t="s">
        <v>74</v>
      </c>
      <c r="E1611" s="3" t="s">
        <v>3995</v>
      </c>
      <c r="F1611" s="3">
        <v>5</v>
      </c>
      <c r="G1611" s="3">
        <v>4</v>
      </c>
      <c r="H1611" s="3">
        <v>5</v>
      </c>
      <c r="I1611" s="3">
        <v>3</v>
      </c>
      <c r="J1611" s="3">
        <v>4</v>
      </c>
      <c r="K1611" s="3">
        <v>5</v>
      </c>
      <c r="L1611" s="3">
        <v>4</v>
      </c>
      <c r="M1611" s="3" t="s">
        <v>11</v>
      </c>
      <c r="N1611" s="3" t="s">
        <v>17</v>
      </c>
      <c r="O1611" s="4">
        <v>44682</v>
      </c>
      <c r="P1611" s="3" t="s">
        <v>3996</v>
      </c>
      <c r="Q1611" s="3" t="s">
        <v>21</v>
      </c>
      <c r="R1611" s="3" t="s">
        <v>20</v>
      </c>
      <c r="S1611" s="3"/>
    </row>
    <row r="1612" spans="1:19">
      <c r="A1612" s="3" t="s">
        <v>0</v>
      </c>
      <c r="B1612" s="3" t="s">
        <v>67</v>
      </c>
      <c r="C1612" s="3">
        <v>39705</v>
      </c>
      <c r="D1612" s="3" t="s">
        <v>74</v>
      </c>
      <c r="E1612" s="3" t="s">
        <v>3997</v>
      </c>
      <c r="F1612" s="3">
        <v>3</v>
      </c>
      <c r="G1612" s="3">
        <v>3</v>
      </c>
      <c r="H1612" s="3">
        <v>5</v>
      </c>
      <c r="I1612" s="3">
        <v>3</v>
      </c>
      <c r="J1612" s="3">
        <v>4</v>
      </c>
      <c r="K1612" s="3">
        <v>5</v>
      </c>
      <c r="L1612" s="3">
        <v>1</v>
      </c>
      <c r="M1612" s="3" t="s">
        <v>11</v>
      </c>
      <c r="N1612" s="3" t="s">
        <v>28</v>
      </c>
      <c r="O1612" s="4">
        <v>44652</v>
      </c>
      <c r="P1612" s="3" t="s">
        <v>3998</v>
      </c>
      <c r="Q1612" s="3" t="s">
        <v>21</v>
      </c>
      <c r="R1612" s="3" t="s">
        <v>20</v>
      </c>
      <c r="S1612" s="3"/>
    </row>
    <row r="1613" spans="1:19">
      <c r="A1613" s="3" t="s">
        <v>0</v>
      </c>
      <c r="B1613" s="3" t="s">
        <v>67</v>
      </c>
      <c r="C1613" s="3">
        <v>107756</v>
      </c>
      <c r="D1613" s="3" t="s">
        <v>3308</v>
      </c>
      <c r="E1613" s="3" t="s">
        <v>3999</v>
      </c>
      <c r="F1613" s="3">
        <v>4</v>
      </c>
      <c r="G1613" s="3">
        <v>4</v>
      </c>
      <c r="H1613" s="3">
        <v>3</v>
      </c>
      <c r="I1613" s="3">
        <v>4</v>
      </c>
      <c r="J1613" s="3">
        <v>4</v>
      </c>
      <c r="K1613" s="3">
        <v>5</v>
      </c>
      <c r="L1613" s="3">
        <v>4</v>
      </c>
      <c r="M1613" s="3" t="s">
        <v>11</v>
      </c>
      <c r="N1613" s="3" t="s">
        <v>17</v>
      </c>
      <c r="O1613" s="4">
        <v>44409</v>
      </c>
      <c r="P1613" s="3" t="s">
        <v>4000</v>
      </c>
      <c r="Q1613" s="3" t="s">
        <v>19</v>
      </c>
      <c r="R1613" s="3" t="s">
        <v>32</v>
      </c>
      <c r="S1613" s="3"/>
    </row>
    <row r="1614" spans="1:19">
      <c r="A1614" s="3" t="s">
        <v>0</v>
      </c>
      <c r="B1614" s="3" t="s">
        <v>67</v>
      </c>
      <c r="C1614" s="3">
        <v>19159</v>
      </c>
      <c r="D1614" s="3" t="s">
        <v>82</v>
      </c>
      <c r="E1614" s="3" t="s">
        <v>4001</v>
      </c>
      <c r="F1614" s="3">
        <v>4</v>
      </c>
      <c r="G1614" s="3">
        <v>4</v>
      </c>
      <c r="H1614" s="3">
        <v>4</v>
      </c>
      <c r="I1614" s="3">
        <v>2</v>
      </c>
      <c r="J1614" s="3">
        <v>2</v>
      </c>
      <c r="K1614" s="3">
        <v>5</v>
      </c>
      <c r="L1614" s="3">
        <v>5</v>
      </c>
      <c r="M1614" s="3" t="s">
        <v>11</v>
      </c>
      <c r="N1614" s="3" t="s">
        <v>17</v>
      </c>
      <c r="O1614" s="4">
        <v>44256</v>
      </c>
      <c r="P1614" s="3" t="s">
        <v>4002</v>
      </c>
      <c r="Q1614" s="3" t="s">
        <v>19</v>
      </c>
      <c r="R1614" s="3" t="s">
        <v>20</v>
      </c>
      <c r="S1614" s="3"/>
    </row>
    <row r="1615" spans="1:19">
      <c r="A1615" s="3" t="s">
        <v>0</v>
      </c>
      <c r="B1615" s="3" t="s">
        <v>67</v>
      </c>
      <c r="C1615" s="3">
        <v>56137</v>
      </c>
      <c r="D1615" s="3" t="s">
        <v>71</v>
      </c>
      <c r="E1615" s="3" t="s">
        <v>4003</v>
      </c>
      <c r="F1615" s="3">
        <v>5</v>
      </c>
      <c r="G1615" s="3">
        <v>5</v>
      </c>
      <c r="H1615" s="3">
        <v>4</v>
      </c>
      <c r="I1615" s="3">
        <v>4</v>
      </c>
      <c r="J1615" s="3">
        <v>5</v>
      </c>
      <c r="K1615" s="3">
        <v>5</v>
      </c>
      <c r="L1615" s="3">
        <v>2</v>
      </c>
      <c r="M1615" s="3" t="s">
        <v>11</v>
      </c>
      <c r="N1615" s="3" t="s">
        <v>17</v>
      </c>
      <c r="O1615" s="4">
        <v>44531</v>
      </c>
      <c r="P1615" s="3" t="s">
        <v>4004</v>
      </c>
      <c r="Q1615" s="3" t="s">
        <v>55</v>
      </c>
      <c r="R1615" s="3" t="s">
        <v>32</v>
      </c>
      <c r="S1615" s="3"/>
    </row>
    <row r="1616" spans="1:19">
      <c r="A1616" s="3" t="s">
        <v>0</v>
      </c>
      <c r="B1616" s="3" t="s">
        <v>67</v>
      </c>
      <c r="C1616" s="3">
        <v>108634</v>
      </c>
      <c r="D1616" s="3" t="s">
        <v>116</v>
      </c>
      <c r="E1616" s="3" t="s">
        <v>4005</v>
      </c>
      <c r="F1616" s="3">
        <v>4</v>
      </c>
      <c r="G1616" s="3">
        <v>5</v>
      </c>
      <c r="H1616" s="3">
        <v>4</v>
      </c>
      <c r="I1616" s="3">
        <v>5</v>
      </c>
      <c r="J1616" s="3">
        <v>5</v>
      </c>
      <c r="K1616" s="3">
        <v>5</v>
      </c>
      <c r="L1616" s="3">
        <v>5</v>
      </c>
      <c r="M1616" s="3" t="s">
        <v>11</v>
      </c>
      <c r="N1616" s="3" t="s">
        <v>17</v>
      </c>
      <c r="O1616" s="4">
        <v>44652</v>
      </c>
      <c r="P1616" s="3" t="s">
        <v>4006</v>
      </c>
      <c r="Q1616" s="3" t="s">
        <v>46</v>
      </c>
      <c r="R1616" s="3" t="s">
        <v>32</v>
      </c>
      <c r="S1616" s="3"/>
    </row>
    <row r="1617" spans="1:19">
      <c r="A1617" s="3" t="s">
        <v>0</v>
      </c>
      <c r="B1617" s="3" t="s">
        <v>67</v>
      </c>
      <c r="C1617" s="3">
        <v>56137</v>
      </c>
      <c r="D1617" s="3" t="s">
        <v>71</v>
      </c>
      <c r="E1617" s="3" t="s">
        <v>4007</v>
      </c>
      <c r="F1617" s="3">
        <v>4</v>
      </c>
      <c r="G1617" s="3">
        <v>5</v>
      </c>
      <c r="H1617" s="3">
        <v>5</v>
      </c>
      <c r="I1617" s="3">
        <v>4</v>
      </c>
      <c r="J1617" s="3">
        <v>5</v>
      </c>
      <c r="K1617" s="3">
        <v>4</v>
      </c>
      <c r="L1617" s="3">
        <v>4</v>
      </c>
      <c r="M1617" s="3" t="s">
        <v>11</v>
      </c>
      <c r="N1617" s="3" t="s">
        <v>13</v>
      </c>
      <c r="O1617" s="4">
        <v>44470</v>
      </c>
      <c r="P1617" s="3" t="s">
        <v>15</v>
      </c>
      <c r="Q1617" s="3" t="s">
        <v>15305</v>
      </c>
      <c r="R1617" s="3" t="s">
        <v>15305</v>
      </c>
      <c r="S1617" s="3"/>
    </row>
    <row r="1618" spans="1:19">
      <c r="A1618" s="3" t="s">
        <v>0</v>
      </c>
      <c r="B1618" s="3" t="s">
        <v>67</v>
      </c>
      <c r="C1618" s="3">
        <v>129576</v>
      </c>
      <c r="D1618" s="3" t="s">
        <v>73</v>
      </c>
      <c r="E1618" s="3" t="s">
        <v>4008</v>
      </c>
      <c r="F1618" s="3">
        <v>5</v>
      </c>
      <c r="G1618" s="3">
        <v>4</v>
      </c>
      <c r="H1618" s="3">
        <v>3</v>
      </c>
      <c r="I1618" s="3">
        <v>4</v>
      </c>
      <c r="J1618" s="3">
        <v>4</v>
      </c>
      <c r="K1618" s="3">
        <v>4</v>
      </c>
      <c r="L1618" s="3">
        <v>4</v>
      </c>
      <c r="M1618" s="3" t="s">
        <v>11</v>
      </c>
      <c r="N1618" s="3" t="s">
        <v>17</v>
      </c>
      <c r="O1618" s="4">
        <v>44593</v>
      </c>
      <c r="P1618" s="3" t="s">
        <v>15</v>
      </c>
      <c r="Q1618" s="3" t="s">
        <v>15305</v>
      </c>
      <c r="R1618" s="3" t="s">
        <v>15305</v>
      </c>
      <c r="S1618" s="3"/>
    </row>
    <row r="1619" spans="1:19">
      <c r="A1619" s="3" t="s">
        <v>0</v>
      </c>
      <c r="B1619" s="3" t="s">
        <v>67</v>
      </c>
      <c r="C1619" s="3">
        <v>70807</v>
      </c>
      <c r="D1619" s="3" t="s">
        <v>97</v>
      </c>
      <c r="E1619" s="3" t="s">
        <v>4009</v>
      </c>
      <c r="F1619" s="3">
        <v>4</v>
      </c>
      <c r="G1619" s="3">
        <v>4</v>
      </c>
      <c r="H1619" s="3">
        <v>5</v>
      </c>
      <c r="I1619" s="3">
        <v>5</v>
      </c>
      <c r="J1619" s="3">
        <v>5</v>
      </c>
      <c r="K1619" s="3">
        <v>4</v>
      </c>
      <c r="L1619" s="3">
        <v>4</v>
      </c>
      <c r="M1619" s="3" t="s">
        <v>11</v>
      </c>
      <c r="N1619" s="3" t="s">
        <v>17</v>
      </c>
      <c r="O1619" s="4">
        <v>44256</v>
      </c>
      <c r="P1619" s="3" t="s">
        <v>15</v>
      </c>
      <c r="Q1619" s="3" t="s">
        <v>15305</v>
      </c>
      <c r="R1619" s="3" t="s">
        <v>15305</v>
      </c>
      <c r="S1619" s="3"/>
    </row>
    <row r="1620" spans="1:19">
      <c r="A1620" s="3" t="s">
        <v>0</v>
      </c>
      <c r="B1620" s="3" t="s">
        <v>67</v>
      </c>
      <c r="C1620" s="3">
        <v>7158</v>
      </c>
      <c r="D1620" s="3" t="s">
        <v>112</v>
      </c>
      <c r="E1620" s="3" t="s">
        <v>4010</v>
      </c>
      <c r="F1620" s="3">
        <v>1</v>
      </c>
      <c r="G1620" s="3">
        <v>4</v>
      </c>
      <c r="H1620" s="3">
        <v>2</v>
      </c>
      <c r="I1620" s="3">
        <v>2</v>
      </c>
      <c r="J1620" s="3">
        <v>4</v>
      </c>
      <c r="K1620" s="3">
        <v>5</v>
      </c>
      <c r="L1620" s="3">
        <v>1</v>
      </c>
      <c r="M1620" s="3" t="s">
        <v>25</v>
      </c>
      <c r="N1620" s="3" t="s">
        <v>38</v>
      </c>
      <c r="O1620" s="4">
        <v>44409</v>
      </c>
      <c r="P1620" s="3" t="s">
        <v>15</v>
      </c>
      <c r="Q1620" s="3" t="s">
        <v>15305</v>
      </c>
      <c r="R1620" s="3" t="s">
        <v>15305</v>
      </c>
      <c r="S1620" s="3"/>
    </row>
    <row r="1621" spans="1:19">
      <c r="A1621" s="3" t="s">
        <v>0</v>
      </c>
      <c r="B1621" s="3" t="s">
        <v>67</v>
      </c>
      <c r="C1621" s="3">
        <v>137021</v>
      </c>
      <c r="D1621" s="3" t="s">
        <v>84</v>
      </c>
      <c r="E1621" s="3" t="s">
        <v>4011</v>
      </c>
      <c r="F1621" s="3">
        <v>3</v>
      </c>
      <c r="G1621" s="3">
        <v>3</v>
      </c>
      <c r="H1621" s="3">
        <v>4</v>
      </c>
      <c r="I1621" s="3">
        <v>2</v>
      </c>
      <c r="J1621" s="3">
        <v>2</v>
      </c>
      <c r="K1621" s="3">
        <v>5</v>
      </c>
      <c r="L1621" s="3">
        <v>2</v>
      </c>
      <c r="M1621" s="3" t="s">
        <v>11</v>
      </c>
      <c r="N1621" s="3" t="s">
        <v>17</v>
      </c>
      <c r="O1621" s="4">
        <v>44501</v>
      </c>
      <c r="P1621" s="3" t="s">
        <v>4012</v>
      </c>
      <c r="Q1621" s="3" t="s">
        <v>19</v>
      </c>
      <c r="R1621" s="3" t="s">
        <v>20</v>
      </c>
      <c r="S1621" s="3"/>
    </row>
    <row r="1622" spans="1:19">
      <c r="A1622" s="3" t="s">
        <v>0</v>
      </c>
      <c r="B1622" s="3" t="s">
        <v>67</v>
      </c>
      <c r="C1622" s="3">
        <v>16556</v>
      </c>
      <c r="D1622" s="3" t="s">
        <v>127</v>
      </c>
      <c r="E1622" s="3" t="s">
        <v>4013</v>
      </c>
      <c r="F1622" s="3">
        <v>4</v>
      </c>
      <c r="G1622" s="3">
        <v>4</v>
      </c>
      <c r="H1622" s="3">
        <v>5</v>
      </c>
      <c r="I1622" s="3">
        <v>4</v>
      </c>
      <c r="J1622" s="3">
        <v>4</v>
      </c>
      <c r="K1622" s="3">
        <v>5</v>
      </c>
      <c r="L1622" s="3" t="s">
        <v>15305</v>
      </c>
      <c r="M1622" s="3" t="s">
        <v>11</v>
      </c>
      <c r="N1622" s="3" t="s">
        <v>17</v>
      </c>
      <c r="O1622" s="4">
        <v>44378</v>
      </c>
      <c r="P1622" s="3" t="s">
        <v>4014</v>
      </c>
      <c r="Q1622" s="3" t="s">
        <v>19</v>
      </c>
      <c r="R1622" s="3" t="s">
        <v>20</v>
      </c>
      <c r="S1622" s="3"/>
    </row>
    <row r="1623" spans="1:19">
      <c r="A1623" s="3" t="s">
        <v>0</v>
      </c>
      <c r="B1623" s="3" t="s">
        <v>67</v>
      </c>
      <c r="C1623" s="3">
        <v>129576</v>
      </c>
      <c r="D1623" s="3" t="s">
        <v>73</v>
      </c>
      <c r="E1623" s="3" t="s">
        <v>4015</v>
      </c>
      <c r="F1623" s="3">
        <v>3</v>
      </c>
      <c r="G1623" s="3">
        <v>4</v>
      </c>
      <c r="H1623" s="3">
        <v>4</v>
      </c>
      <c r="I1623" s="3">
        <v>3</v>
      </c>
      <c r="J1623" s="3">
        <v>4</v>
      </c>
      <c r="K1623" s="3">
        <v>3</v>
      </c>
      <c r="L1623" s="3">
        <v>3</v>
      </c>
      <c r="M1623" s="3" t="s">
        <v>11</v>
      </c>
      <c r="N1623" s="3" t="s">
        <v>17</v>
      </c>
      <c r="O1623" s="4">
        <v>44621</v>
      </c>
      <c r="P1623" s="3" t="s">
        <v>15</v>
      </c>
      <c r="Q1623" s="3" t="s">
        <v>15305</v>
      </c>
      <c r="R1623" s="3" t="s">
        <v>15305</v>
      </c>
      <c r="S1623" s="3"/>
    </row>
    <row r="1624" spans="1:19">
      <c r="A1624" s="3" t="s">
        <v>0</v>
      </c>
      <c r="B1624" s="3" t="s">
        <v>67</v>
      </c>
      <c r="C1624" s="3">
        <v>179990</v>
      </c>
      <c r="D1624" s="3" t="s">
        <v>3188</v>
      </c>
      <c r="E1624" s="3" t="s">
        <v>4016</v>
      </c>
      <c r="F1624" s="3">
        <v>5</v>
      </c>
      <c r="G1624" s="3">
        <v>5</v>
      </c>
      <c r="H1624" s="3">
        <v>3</v>
      </c>
      <c r="I1624" s="3">
        <v>5</v>
      </c>
      <c r="J1624" s="3">
        <v>4</v>
      </c>
      <c r="K1624" s="3">
        <v>4</v>
      </c>
      <c r="L1624" s="3">
        <v>5</v>
      </c>
      <c r="M1624" s="3" t="s">
        <v>11</v>
      </c>
      <c r="N1624" s="3" t="s">
        <v>17</v>
      </c>
      <c r="O1624" s="4">
        <v>44409</v>
      </c>
      <c r="P1624" s="3" t="s">
        <v>4017</v>
      </c>
      <c r="Q1624" s="3" t="s">
        <v>19</v>
      </c>
      <c r="R1624" s="3" t="s">
        <v>20</v>
      </c>
      <c r="S1624" s="3"/>
    </row>
    <row r="1625" spans="1:19">
      <c r="A1625" s="3" t="s">
        <v>0</v>
      </c>
      <c r="B1625" s="3" t="s">
        <v>67</v>
      </c>
      <c r="C1625" s="3">
        <v>180101</v>
      </c>
      <c r="D1625" s="3" t="s">
        <v>1125</v>
      </c>
      <c r="E1625" s="3" t="s">
        <v>4018</v>
      </c>
      <c r="F1625" s="3">
        <v>5</v>
      </c>
      <c r="G1625" s="3">
        <v>5</v>
      </c>
      <c r="H1625" s="3">
        <v>5</v>
      </c>
      <c r="I1625" s="3">
        <v>5</v>
      </c>
      <c r="J1625" s="3">
        <v>5</v>
      </c>
      <c r="K1625" s="3">
        <v>5</v>
      </c>
      <c r="L1625" s="3">
        <v>5</v>
      </c>
      <c r="M1625" s="3" t="s">
        <v>11</v>
      </c>
      <c r="N1625" s="3" t="s">
        <v>26</v>
      </c>
      <c r="O1625" s="4">
        <v>44531</v>
      </c>
      <c r="P1625" s="3" t="s">
        <v>4019</v>
      </c>
      <c r="Q1625" s="3" t="s">
        <v>55</v>
      </c>
      <c r="R1625" s="3" t="s">
        <v>20</v>
      </c>
      <c r="S1625" s="3"/>
    </row>
    <row r="1626" spans="1:19">
      <c r="A1626" s="3" t="s">
        <v>0</v>
      </c>
      <c r="B1626" s="3" t="s">
        <v>67</v>
      </c>
      <c r="C1626" s="3">
        <v>5270</v>
      </c>
      <c r="D1626" s="3" t="s">
        <v>85</v>
      </c>
      <c r="E1626" s="3" t="s">
        <v>4020</v>
      </c>
      <c r="F1626" s="3">
        <v>3</v>
      </c>
      <c r="G1626" s="3">
        <v>4</v>
      </c>
      <c r="H1626" s="3">
        <v>3</v>
      </c>
      <c r="I1626" s="3">
        <v>4</v>
      </c>
      <c r="J1626" s="3">
        <v>3</v>
      </c>
      <c r="K1626" s="3">
        <v>1</v>
      </c>
      <c r="L1626" s="3">
        <v>4</v>
      </c>
      <c r="M1626" s="3" t="s">
        <v>11</v>
      </c>
      <c r="N1626" s="3" t="s">
        <v>26</v>
      </c>
      <c r="O1626" s="4">
        <v>44501</v>
      </c>
      <c r="P1626" s="3" t="s">
        <v>15</v>
      </c>
      <c r="Q1626" s="3" t="s">
        <v>15305</v>
      </c>
      <c r="R1626" s="3" t="s">
        <v>15305</v>
      </c>
      <c r="S1626" s="3"/>
    </row>
    <row r="1627" spans="1:19">
      <c r="A1627" s="3" t="s">
        <v>0</v>
      </c>
      <c r="B1627" s="3" t="s">
        <v>67</v>
      </c>
      <c r="C1627" s="3">
        <v>139837</v>
      </c>
      <c r="D1627" s="3" t="s">
        <v>88</v>
      </c>
      <c r="E1627" s="3" t="s">
        <v>4021</v>
      </c>
      <c r="F1627" s="3">
        <v>5</v>
      </c>
      <c r="G1627" s="3">
        <v>5</v>
      </c>
      <c r="H1627" s="3">
        <v>5</v>
      </c>
      <c r="I1627" s="3">
        <v>4</v>
      </c>
      <c r="J1627" s="3">
        <v>5</v>
      </c>
      <c r="K1627" s="3">
        <v>5</v>
      </c>
      <c r="L1627" s="3" t="s">
        <v>15305</v>
      </c>
      <c r="M1627" s="3" t="s">
        <v>11</v>
      </c>
      <c r="N1627" s="3" t="s">
        <v>17</v>
      </c>
      <c r="O1627" s="4">
        <v>44682</v>
      </c>
      <c r="P1627" s="3" t="s">
        <v>15</v>
      </c>
      <c r="Q1627" s="3" t="s">
        <v>15305</v>
      </c>
      <c r="R1627" s="3" t="s">
        <v>15305</v>
      </c>
      <c r="S1627" s="3"/>
    </row>
    <row r="1628" spans="1:19">
      <c r="A1628" s="3" t="s">
        <v>0</v>
      </c>
      <c r="B1628" s="3" t="s">
        <v>67</v>
      </c>
      <c r="C1628" s="3">
        <v>136296</v>
      </c>
      <c r="D1628" s="3" t="s">
        <v>103</v>
      </c>
      <c r="E1628" s="3" t="s">
        <v>4022</v>
      </c>
      <c r="F1628" s="3">
        <v>4</v>
      </c>
      <c r="G1628" s="3">
        <v>4</v>
      </c>
      <c r="H1628" s="3">
        <v>3</v>
      </c>
      <c r="I1628" s="3">
        <v>4</v>
      </c>
      <c r="J1628" s="3">
        <v>5</v>
      </c>
      <c r="K1628" s="3">
        <v>5</v>
      </c>
      <c r="L1628" s="3" t="s">
        <v>15305</v>
      </c>
      <c r="M1628" s="3" t="s">
        <v>11</v>
      </c>
      <c r="N1628" s="3" t="s">
        <v>26</v>
      </c>
      <c r="O1628" s="4">
        <v>44531</v>
      </c>
      <c r="P1628" s="3" t="s">
        <v>15</v>
      </c>
      <c r="Q1628" s="3" t="s">
        <v>15305</v>
      </c>
      <c r="R1628" s="3" t="s">
        <v>15305</v>
      </c>
      <c r="S1628" s="3"/>
    </row>
    <row r="1629" spans="1:19">
      <c r="A1629" s="3" t="s">
        <v>0</v>
      </c>
      <c r="B1629" s="3" t="s">
        <v>67</v>
      </c>
      <c r="C1629" s="3">
        <v>179990</v>
      </c>
      <c r="D1629" s="3" t="s">
        <v>3188</v>
      </c>
      <c r="E1629" s="3" t="s">
        <v>4023</v>
      </c>
      <c r="F1629" s="3">
        <v>5</v>
      </c>
      <c r="G1629" s="3">
        <v>5</v>
      </c>
      <c r="H1629" s="3">
        <v>5</v>
      </c>
      <c r="I1629" s="3">
        <v>5</v>
      </c>
      <c r="J1629" s="3">
        <v>5</v>
      </c>
      <c r="K1629" s="3">
        <v>5</v>
      </c>
      <c r="L1629" s="3">
        <v>5</v>
      </c>
      <c r="M1629" s="3" t="s">
        <v>11</v>
      </c>
      <c r="N1629" s="3" t="s">
        <v>17</v>
      </c>
      <c r="O1629" s="4">
        <v>44593</v>
      </c>
      <c r="P1629" s="3" t="s">
        <v>4024</v>
      </c>
      <c r="Q1629" s="3" t="s">
        <v>46</v>
      </c>
      <c r="R1629" s="3" t="s">
        <v>20</v>
      </c>
      <c r="S1629" s="3"/>
    </row>
    <row r="1630" spans="1:19">
      <c r="A1630" s="3" t="s">
        <v>0</v>
      </c>
      <c r="B1630" s="3" t="s">
        <v>67</v>
      </c>
      <c r="C1630" s="3">
        <v>179990</v>
      </c>
      <c r="D1630" s="3" t="s">
        <v>3188</v>
      </c>
      <c r="E1630" s="3" t="s">
        <v>4025</v>
      </c>
      <c r="F1630" s="3">
        <v>5</v>
      </c>
      <c r="G1630" s="3">
        <v>5</v>
      </c>
      <c r="H1630" s="3">
        <v>5</v>
      </c>
      <c r="I1630" s="3">
        <v>5</v>
      </c>
      <c r="J1630" s="3">
        <v>5</v>
      </c>
      <c r="K1630" s="3">
        <v>5</v>
      </c>
      <c r="L1630" s="3">
        <v>4</v>
      </c>
      <c r="M1630" s="3" t="s">
        <v>11</v>
      </c>
      <c r="N1630" s="3" t="s">
        <v>26</v>
      </c>
      <c r="O1630" s="4">
        <v>44470</v>
      </c>
      <c r="P1630" s="3" t="s">
        <v>4026</v>
      </c>
      <c r="Q1630" s="3" t="s">
        <v>19</v>
      </c>
      <c r="R1630" s="3" t="s">
        <v>20</v>
      </c>
      <c r="S1630" s="3"/>
    </row>
    <row r="1631" spans="1:19">
      <c r="A1631" s="3" t="s">
        <v>0</v>
      </c>
      <c r="B1631" s="3" t="s">
        <v>67</v>
      </c>
      <c r="C1631" s="3">
        <v>108587</v>
      </c>
      <c r="D1631" s="3" t="s">
        <v>79</v>
      </c>
      <c r="E1631" s="3" t="s">
        <v>4027</v>
      </c>
      <c r="F1631" s="3">
        <v>4</v>
      </c>
      <c r="G1631" s="3">
        <v>4</v>
      </c>
      <c r="H1631" s="3">
        <v>5</v>
      </c>
      <c r="I1631" s="3">
        <v>3</v>
      </c>
      <c r="J1631" s="3">
        <v>4</v>
      </c>
      <c r="K1631" s="3">
        <v>4</v>
      </c>
      <c r="L1631" s="3">
        <v>5</v>
      </c>
      <c r="M1631" s="3" t="s">
        <v>11</v>
      </c>
      <c r="N1631" s="3" t="s">
        <v>17</v>
      </c>
      <c r="O1631" s="4">
        <v>44440</v>
      </c>
      <c r="P1631" s="3" t="s">
        <v>4028</v>
      </c>
      <c r="Q1631" s="3" t="s">
        <v>46</v>
      </c>
      <c r="R1631" s="3" t="s">
        <v>32</v>
      </c>
      <c r="S1631" s="3"/>
    </row>
    <row r="1632" spans="1:19">
      <c r="A1632" s="3" t="s">
        <v>0</v>
      </c>
      <c r="B1632" s="3" t="s">
        <v>67</v>
      </c>
      <c r="C1632" s="3">
        <v>129576</v>
      </c>
      <c r="D1632" s="3" t="s">
        <v>73</v>
      </c>
      <c r="E1632" s="3" t="s">
        <v>4029</v>
      </c>
      <c r="F1632" s="3">
        <v>4</v>
      </c>
      <c r="G1632" s="3">
        <v>4</v>
      </c>
      <c r="H1632" s="3">
        <v>3</v>
      </c>
      <c r="I1632" s="3">
        <v>2</v>
      </c>
      <c r="J1632" s="3">
        <v>2</v>
      </c>
      <c r="K1632" s="3">
        <v>4</v>
      </c>
      <c r="L1632" s="3">
        <v>5</v>
      </c>
      <c r="M1632" s="3" t="s">
        <v>11</v>
      </c>
      <c r="N1632" s="3" t="s">
        <v>28</v>
      </c>
      <c r="O1632" s="4">
        <v>44378</v>
      </c>
      <c r="P1632" s="3" t="s">
        <v>15</v>
      </c>
      <c r="Q1632" s="3" t="s">
        <v>15305</v>
      </c>
      <c r="R1632" s="3" t="s">
        <v>15305</v>
      </c>
      <c r="S1632" s="3"/>
    </row>
    <row r="1633" spans="1:19">
      <c r="A1633" s="3" t="s">
        <v>0</v>
      </c>
      <c r="B1633" s="3" t="s">
        <v>67</v>
      </c>
      <c r="C1633" s="3">
        <v>129576</v>
      </c>
      <c r="D1633" s="3" t="s">
        <v>73</v>
      </c>
      <c r="E1633" s="3" t="s">
        <v>4030</v>
      </c>
      <c r="F1633" s="3">
        <v>5</v>
      </c>
      <c r="G1633" s="3">
        <v>5</v>
      </c>
      <c r="H1633" s="3">
        <v>5</v>
      </c>
      <c r="I1633" s="3">
        <v>5</v>
      </c>
      <c r="J1633" s="3">
        <v>5</v>
      </c>
      <c r="K1633" s="3">
        <v>2</v>
      </c>
      <c r="L1633" s="3">
        <v>5</v>
      </c>
      <c r="M1633" s="3" t="s">
        <v>11</v>
      </c>
      <c r="N1633" s="3" t="s">
        <v>17</v>
      </c>
      <c r="O1633" s="4">
        <v>44470</v>
      </c>
      <c r="P1633" s="3" t="s">
        <v>4031</v>
      </c>
      <c r="Q1633" s="3" t="s">
        <v>19</v>
      </c>
      <c r="R1633" s="3" t="s">
        <v>32</v>
      </c>
      <c r="S1633" s="3"/>
    </row>
    <row r="1634" spans="1:19">
      <c r="A1634" s="3" t="s">
        <v>0</v>
      </c>
      <c r="B1634" s="3" t="s">
        <v>67</v>
      </c>
      <c r="C1634" s="3">
        <v>179990</v>
      </c>
      <c r="D1634" s="3" t="s">
        <v>3188</v>
      </c>
      <c r="E1634" s="3" t="s">
        <v>4032</v>
      </c>
      <c r="F1634" s="3">
        <v>5</v>
      </c>
      <c r="G1634" s="3">
        <v>5</v>
      </c>
      <c r="H1634" s="3">
        <v>4</v>
      </c>
      <c r="I1634" s="3">
        <v>5</v>
      </c>
      <c r="J1634" s="3">
        <v>5</v>
      </c>
      <c r="K1634" s="3">
        <v>5</v>
      </c>
      <c r="L1634" s="3">
        <v>5</v>
      </c>
      <c r="M1634" s="3" t="s">
        <v>11</v>
      </c>
      <c r="N1634" s="3" t="s">
        <v>17</v>
      </c>
      <c r="O1634" s="4">
        <v>44409</v>
      </c>
      <c r="P1634" s="3" t="s">
        <v>15</v>
      </c>
      <c r="Q1634" s="3" t="s">
        <v>15305</v>
      </c>
      <c r="R1634" s="3" t="s">
        <v>15305</v>
      </c>
      <c r="S1634" s="3"/>
    </row>
    <row r="1635" spans="1:19">
      <c r="A1635" s="3" t="s">
        <v>0</v>
      </c>
      <c r="B1635" s="3" t="s">
        <v>67</v>
      </c>
      <c r="C1635" s="3">
        <v>179990</v>
      </c>
      <c r="D1635" s="3" t="s">
        <v>3188</v>
      </c>
      <c r="E1635" s="3" t="s">
        <v>4033</v>
      </c>
      <c r="F1635" s="3">
        <v>4</v>
      </c>
      <c r="G1635" s="3">
        <v>5</v>
      </c>
      <c r="H1635" s="3">
        <v>5</v>
      </c>
      <c r="I1635" s="3">
        <v>5</v>
      </c>
      <c r="J1635" s="3">
        <v>4</v>
      </c>
      <c r="K1635" s="3">
        <v>5</v>
      </c>
      <c r="L1635" s="3">
        <v>4</v>
      </c>
      <c r="M1635" s="3" t="s">
        <v>11</v>
      </c>
      <c r="N1635" s="3" t="s">
        <v>17</v>
      </c>
      <c r="O1635" s="4">
        <v>44621</v>
      </c>
      <c r="P1635" s="3" t="s">
        <v>15</v>
      </c>
      <c r="Q1635" s="3" t="s">
        <v>15305</v>
      </c>
      <c r="R1635" s="3" t="s">
        <v>15305</v>
      </c>
      <c r="S1635" s="3"/>
    </row>
    <row r="1636" spans="1:19">
      <c r="A1636" s="3" t="s">
        <v>0</v>
      </c>
      <c r="B1636" s="3" t="s">
        <v>67</v>
      </c>
      <c r="C1636" s="3">
        <v>56137</v>
      </c>
      <c r="D1636" s="3" t="s">
        <v>71</v>
      </c>
      <c r="E1636" s="3" t="s">
        <v>4034</v>
      </c>
      <c r="F1636" s="3">
        <v>5</v>
      </c>
      <c r="G1636" s="3">
        <v>5</v>
      </c>
      <c r="H1636" s="3">
        <v>5</v>
      </c>
      <c r="I1636" s="3">
        <v>2</v>
      </c>
      <c r="J1636" s="3">
        <v>5</v>
      </c>
      <c r="K1636" s="3">
        <v>5</v>
      </c>
      <c r="L1636" s="3">
        <v>3</v>
      </c>
      <c r="M1636" s="3" t="s">
        <v>11</v>
      </c>
      <c r="N1636" s="3" t="s">
        <v>17</v>
      </c>
      <c r="O1636" s="4">
        <v>44562</v>
      </c>
      <c r="P1636" s="3" t="s">
        <v>4035</v>
      </c>
      <c r="Q1636" s="3" t="s">
        <v>21</v>
      </c>
      <c r="R1636" s="3" t="s">
        <v>32</v>
      </c>
      <c r="S1636" s="3"/>
    </row>
    <row r="1637" spans="1:19">
      <c r="A1637" s="3" t="s">
        <v>0</v>
      </c>
      <c r="B1637" s="3" t="s">
        <v>67</v>
      </c>
      <c r="C1637" s="3">
        <v>179990</v>
      </c>
      <c r="D1637" s="3" t="s">
        <v>3188</v>
      </c>
      <c r="E1637" s="3" t="s">
        <v>4036</v>
      </c>
      <c r="F1637" s="3">
        <v>4</v>
      </c>
      <c r="G1637" s="3">
        <v>4</v>
      </c>
      <c r="H1637" s="3">
        <v>5</v>
      </c>
      <c r="I1637" s="3">
        <v>5</v>
      </c>
      <c r="J1637" s="3">
        <v>5</v>
      </c>
      <c r="K1637" s="3">
        <v>5</v>
      </c>
      <c r="L1637" s="3">
        <v>4</v>
      </c>
      <c r="M1637" s="3" t="s">
        <v>11</v>
      </c>
      <c r="N1637" s="3" t="s">
        <v>17</v>
      </c>
      <c r="O1637" s="4">
        <v>44501</v>
      </c>
      <c r="P1637" s="3" t="s">
        <v>15</v>
      </c>
      <c r="Q1637" s="3" t="s">
        <v>15305</v>
      </c>
      <c r="R1637" s="3" t="s">
        <v>15305</v>
      </c>
      <c r="S1637" s="3"/>
    </row>
    <row r="1638" spans="1:19">
      <c r="A1638" s="3" t="s">
        <v>0</v>
      </c>
      <c r="B1638" s="3" t="s">
        <v>67</v>
      </c>
      <c r="C1638" s="3">
        <v>179990</v>
      </c>
      <c r="D1638" s="3" t="s">
        <v>3188</v>
      </c>
      <c r="E1638" s="3" t="s">
        <v>4037</v>
      </c>
      <c r="F1638" s="3">
        <v>4</v>
      </c>
      <c r="G1638" s="3">
        <v>5</v>
      </c>
      <c r="H1638" s="3">
        <v>5</v>
      </c>
      <c r="I1638" s="3">
        <v>4</v>
      </c>
      <c r="J1638" s="3">
        <v>5</v>
      </c>
      <c r="K1638" s="3">
        <v>4</v>
      </c>
      <c r="L1638" s="3">
        <v>4</v>
      </c>
      <c r="M1638" s="3" t="s">
        <v>11</v>
      </c>
      <c r="N1638" s="3" t="s">
        <v>17</v>
      </c>
      <c r="O1638" s="4">
        <v>44440</v>
      </c>
      <c r="P1638" s="3" t="s">
        <v>15</v>
      </c>
      <c r="Q1638" s="3" t="s">
        <v>15305</v>
      </c>
      <c r="R1638" s="3" t="s">
        <v>15305</v>
      </c>
      <c r="S1638" s="3"/>
    </row>
    <row r="1639" spans="1:19">
      <c r="A1639" s="3" t="s">
        <v>0</v>
      </c>
      <c r="B1639" s="3" t="s">
        <v>67</v>
      </c>
      <c r="C1639" s="3">
        <v>106048</v>
      </c>
      <c r="D1639" s="3" t="s">
        <v>93</v>
      </c>
      <c r="E1639" s="3" t="s">
        <v>4038</v>
      </c>
      <c r="F1639" s="3">
        <v>5</v>
      </c>
      <c r="G1639" s="3">
        <v>5</v>
      </c>
      <c r="H1639" s="3">
        <v>5</v>
      </c>
      <c r="I1639" s="3">
        <v>5</v>
      </c>
      <c r="J1639" s="3">
        <v>4</v>
      </c>
      <c r="K1639" s="3">
        <v>4</v>
      </c>
      <c r="L1639" s="3">
        <v>5</v>
      </c>
      <c r="M1639" s="3" t="s">
        <v>11</v>
      </c>
      <c r="N1639" s="3" t="s">
        <v>17</v>
      </c>
      <c r="O1639" s="4">
        <v>44378</v>
      </c>
      <c r="P1639" s="3" t="s">
        <v>15</v>
      </c>
      <c r="Q1639" s="3" t="s">
        <v>15305</v>
      </c>
      <c r="R1639" s="3" t="s">
        <v>15305</v>
      </c>
      <c r="S1639" s="3"/>
    </row>
    <row r="1640" spans="1:19">
      <c r="A1640" s="3" t="s">
        <v>0</v>
      </c>
      <c r="B1640" s="3" t="s">
        <v>67</v>
      </c>
      <c r="C1640" s="3">
        <v>179990</v>
      </c>
      <c r="D1640" s="3" t="s">
        <v>3188</v>
      </c>
      <c r="E1640" s="3" t="s">
        <v>4039</v>
      </c>
      <c r="F1640" s="3">
        <v>5</v>
      </c>
      <c r="G1640" s="3">
        <v>5</v>
      </c>
      <c r="H1640" s="3">
        <v>5</v>
      </c>
      <c r="I1640" s="3">
        <v>5</v>
      </c>
      <c r="J1640" s="3">
        <v>5</v>
      </c>
      <c r="K1640" s="3">
        <v>5</v>
      </c>
      <c r="L1640" s="3">
        <v>5</v>
      </c>
      <c r="M1640" s="3" t="s">
        <v>11</v>
      </c>
      <c r="N1640" s="3" t="s">
        <v>17</v>
      </c>
      <c r="O1640" s="4">
        <v>44378</v>
      </c>
      <c r="P1640" s="3" t="s">
        <v>15</v>
      </c>
      <c r="Q1640" s="3" t="s">
        <v>15305</v>
      </c>
      <c r="R1640" s="3" t="s">
        <v>15305</v>
      </c>
      <c r="S1640" s="3"/>
    </row>
    <row r="1641" spans="1:19">
      <c r="A1641" s="3" t="s">
        <v>0</v>
      </c>
      <c r="B1641" s="3" t="s">
        <v>67</v>
      </c>
      <c r="C1641" s="3">
        <v>179990</v>
      </c>
      <c r="D1641" s="3" t="s">
        <v>3188</v>
      </c>
      <c r="E1641" s="3" t="s">
        <v>4040</v>
      </c>
      <c r="F1641" s="3">
        <v>4</v>
      </c>
      <c r="G1641" s="3">
        <v>4</v>
      </c>
      <c r="H1641" s="3">
        <v>4</v>
      </c>
      <c r="I1641" s="3">
        <v>4</v>
      </c>
      <c r="J1641" s="3">
        <v>4</v>
      </c>
      <c r="K1641" s="3">
        <v>4</v>
      </c>
      <c r="L1641" s="3">
        <v>5</v>
      </c>
      <c r="M1641" s="3" t="s">
        <v>11</v>
      </c>
      <c r="N1641" s="3" t="s">
        <v>26</v>
      </c>
      <c r="O1641" s="4">
        <v>44440</v>
      </c>
      <c r="P1641" s="3" t="s">
        <v>4041</v>
      </c>
      <c r="Q1641" s="3" t="s">
        <v>21</v>
      </c>
      <c r="R1641" s="3" t="s">
        <v>20</v>
      </c>
      <c r="S1641" s="3"/>
    </row>
    <row r="1642" spans="1:19">
      <c r="A1642" s="3" t="s">
        <v>0</v>
      </c>
      <c r="B1642" s="3" t="s">
        <v>67</v>
      </c>
      <c r="C1642" s="3">
        <v>108128</v>
      </c>
      <c r="D1642" s="3" t="s">
        <v>3229</v>
      </c>
      <c r="E1642" s="3" t="s">
        <v>4042</v>
      </c>
      <c r="F1642" s="3">
        <v>5</v>
      </c>
      <c r="G1642" s="3">
        <v>5</v>
      </c>
      <c r="H1642" s="3">
        <v>4</v>
      </c>
      <c r="I1642" s="3">
        <v>5</v>
      </c>
      <c r="J1642" s="3">
        <v>4</v>
      </c>
      <c r="K1642" s="3">
        <v>5</v>
      </c>
      <c r="L1642" s="3">
        <v>4</v>
      </c>
      <c r="M1642" s="3" t="s">
        <v>11</v>
      </c>
      <c r="N1642" s="3" t="s">
        <v>26</v>
      </c>
      <c r="O1642" s="4">
        <v>44470</v>
      </c>
      <c r="P1642" s="3" t="s">
        <v>4043</v>
      </c>
      <c r="Q1642" s="3" t="s">
        <v>19</v>
      </c>
      <c r="R1642" s="3" t="s">
        <v>32</v>
      </c>
      <c r="S1642" s="3"/>
    </row>
    <row r="1643" spans="1:19">
      <c r="A1643" s="3" t="s">
        <v>0</v>
      </c>
      <c r="B1643" s="3" t="s">
        <v>67</v>
      </c>
      <c r="C1643" s="3">
        <v>4904</v>
      </c>
      <c r="D1643" s="3" t="s">
        <v>75</v>
      </c>
      <c r="E1643" s="3" t="s">
        <v>4044</v>
      </c>
      <c r="F1643" s="3">
        <v>3</v>
      </c>
      <c r="G1643" s="3">
        <v>4</v>
      </c>
      <c r="H1643" s="3">
        <v>4</v>
      </c>
      <c r="I1643" s="3">
        <v>3</v>
      </c>
      <c r="J1643" s="3">
        <v>3</v>
      </c>
      <c r="K1643" s="3">
        <v>4</v>
      </c>
      <c r="L1643" s="3">
        <v>4</v>
      </c>
      <c r="M1643" s="3" t="s">
        <v>11</v>
      </c>
      <c r="N1643" s="3" t="s">
        <v>28</v>
      </c>
      <c r="O1643" s="4">
        <v>44409</v>
      </c>
      <c r="P1643" s="3" t="s">
        <v>15</v>
      </c>
      <c r="Q1643" s="3" t="s">
        <v>15305</v>
      </c>
      <c r="R1643" s="3" t="s">
        <v>15305</v>
      </c>
      <c r="S1643" s="3"/>
    </row>
    <row r="1644" spans="1:19">
      <c r="A1644" s="3" t="s">
        <v>0</v>
      </c>
      <c r="B1644" s="3" t="s">
        <v>67</v>
      </c>
      <c r="C1644" s="3">
        <v>67285</v>
      </c>
      <c r="D1644" s="3" t="s">
        <v>92</v>
      </c>
      <c r="E1644" s="3" t="s">
        <v>4045</v>
      </c>
      <c r="F1644" s="3">
        <v>5</v>
      </c>
      <c r="G1644" s="3">
        <v>5</v>
      </c>
      <c r="H1644" s="3">
        <v>5</v>
      </c>
      <c r="I1644" s="3">
        <v>4</v>
      </c>
      <c r="J1644" s="3">
        <v>4</v>
      </c>
      <c r="K1644" s="3">
        <v>5</v>
      </c>
      <c r="L1644" s="3">
        <v>5</v>
      </c>
      <c r="M1644" s="3" t="s">
        <v>11</v>
      </c>
      <c r="N1644" s="3" t="s">
        <v>17</v>
      </c>
      <c r="O1644" s="4">
        <v>44440</v>
      </c>
      <c r="P1644" s="3" t="s">
        <v>15</v>
      </c>
      <c r="Q1644" s="3" t="s">
        <v>15305</v>
      </c>
      <c r="R1644" s="3" t="s">
        <v>15305</v>
      </c>
      <c r="S1644" s="3"/>
    </row>
    <row r="1645" spans="1:19">
      <c r="A1645" s="3" t="s">
        <v>0</v>
      </c>
      <c r="B1645" s="3" t="s">
        <v>67</v>
      </c>
      <c r="C1645" s="3">
        <v>39705</v>
      </c>
      <c r="D1645" s="3" t="s">
        <v>74</v>
      </c>
      <c r="E1645" s="3" t="s">
        <v>4046</v>
      </c>
      <c r="F1645" s="3">
        <v>5</v>
      </c>
      <c r="G1645" s="3">
        <v>4</v>
      </c>
      <c r="H1645" s="3">
        <v>5</v>
      </c>
      <c r="I1645" s="3">
        <v>3</v>
      </c>
      <c r="J1645" s="3">
        <v>3</v>
      </c>
      <c r="K1645" s="3">
        <v>4</v>
      </c>
      <c r="L1645" s="3">
        <v>5</v>
      </c>
      <c r="M1645" s="3" t="s">
        <v>11</v>
      </c>
      <c r="N1645" s="3" t="s">
        <v>17</v>
      </c>
      <c r="O1645" s="4">
        <v>44652</v>
      </c>
      <c r="P1645" s="3" t="s">
        <v>4047</v>
      </c>
      <c r="Q1645" s="3" t="s">
        <v>19</v>
      </c>
      <c r="R1645" s="3" t="s">
        <v>32</v>
      </c>
      <c r="S1645" s="3"/>
    </row>
    <row r="1646" spans="1:19">
      <c r="A1646" s="3" t="s">
        <v>0</v>
      </c>
      <c r="B1646" s="3" t="s">
        <v>67</v>
      </c>
      <c r="C1646" s="3">
        <v>17837</v>
      </c>
      <c r="D1646" s="3" t="s">
        <v>68</v>
      </c>
      <c r="E1646" s="3" t="s">
        <v>4048</v>
      </c>
      <c r="F1646" s="3">
        <v>3</v>
      </c>
      <c r="G1646" s="3">
        <v>5</v>
      </c>
      <c r="H1646" s="3">
        <v>4</v>
      </c>
      <c r="I1646" s="3">
        <v>4</v>
      </c>
      <c r="J1646" s="3">
        <v>2</v>
      </c>
      <c r="K1646" s="3">
        <v>4</v>
      </c>
      <c r="L1646" s="3" t="s">
        <v>15305</v>
      </c>
      <c r="M1646" s="3" t="s">
        <v>11</v>
      </c>
      <c r="N1646" s="3" t="s">
        <v>17</v>
      </c>
      <c r="O1646" s="4">
        <v>44501</v>
      </c>
      <c r="P1646" s="3" t="s">
        <v>15</v>
      </c>
      <c r="Q1646" s="3" t="s">
        <v>15305</v>
      </c>
      <c r="R1646" s="3" t="s">
        <v>15305</v>
      </c>
      <c r="S1646" s="3"/>
    </row>
    <row r="1647" spans="1:19">
      <c r="A1647" s="3" t="s">
        <v>0</v>
      </c>
      <c r="B1647" s="3" t="s">
        <v>67</v>
      </c>
      <c r="C1647" s="3">
        <v>137021</v>
      </c>
      <c r="D1647" s="3" t="s">
        <v>84</v>
      </c>
      <c r="E1647" s="3" t="s">
        <v>4049</v>
      </c>
      <c r="F1647" s="3">
        <v>2</v>
      </c>
      <c r="G1647" s="3">
        <v>3</v>
      </c>
      <c r="H1647" s="3">
        <v>3</v>
      </c>
      <c r="I1647" s="3">
        <v>3</v>
      </c>
      <c r="J1647" s="3">
        <v>1</v>
      </c>
      <c r="K1647" s="3">
        <v>3</v>
      </c>
      <c r="L1647" s="3">
        <v>3</v>
      </c>
      <c r="M1647" s="3" t="s">
        <v>11</v>
      </c>
      <c r="N1647" s="3" t="s">
        <v>17</v>
      </c>
      <c r="O1647" s="4">
        <v>44531</v>
      </c>
      <c r="P1647" s="3" t="s">
        <v>15</v>
      </c>
      <c r="Q1647" s="3" t="s">
        <v>15305</v>
      </c>
      <c r="R1647" s="3" t="s">
        <v>15305</v>
      </c>
      <c r="S1647" s="3"/>
    </row>
    <row r="1648" spans="1:19">
      <c r="A1648" s="3" t="s">
        <v>0</v>
      </c>
      <c r="B1648" s="3" t="s">
        <v>67</v>
      </c>
      <c r="C1648" s="3">
        <v>31675</v>
      </c>
      <c r="D1648" s="3" t="s">
        <v>95</v>
      </c>
      <c r="E1648" s="3" t="s">
        <v>4050</v>
      </c>
      <c r="F1648" s="3">
        <v>5</v>
      </c>
      <c r="G1648" s="3">
        <v>5</v>
      </c>
      <c r="H1648" s="3">
        <v>5</v>
      </c>
      <c r="I1648" s="3">
        <v>4</v>
      </c>
      <c r="J1648" s="3">
        <v>5</v>
      </c>
      <c r="K1648" s="3">
        <v>5</v>
      </c>
      <c r="L1648" s="3">
        <v>4</v>
      </c>
      <c r="M1648" s="3" t="s">
        <v>11</v>
      </c>
      <c r="N1648" s="3" t="s">
        <v>28</v>
      </c>
      <c r="O1648" s="4">
        <v>44562</v>
      </c>
      <c r="P1648" s="3" t="s">
        <v>15</v>
      </c>
      <c r="Q1648" s="3" t="s">
        <v>15305</v>
      </c>
      <c r="R1648" s="3" t="s">
        <v>15305</v>
      </c>
      <c r="S1648" s="3"/>
    </row>
    <row r="1649" spans="1:19">
      <c r="A1649" s="3" t="s">
        <v>0</v>
      </c>
      <c r="B1649" s="3" t="s">
        <v>67</v>
      </c>
      <c r="C1649" s="3">
        <v>137021</v>
      </c>
      <c r="D1649" s="3" t="s">
        <v>84</v>
      </c>
      <c r="E1649" s="3" t="s">
        <v>4051</v>
      </c>
      <c r="F1649" s="3">
        <v>2</v>
      </c>
      <c r="G1649" s="3">
        <v>3</v>
      </c>
      <c r="H1649" s="3">
        <v>3</v>
      </c>
      <c r="I1649" s="3">
        <v>2</v>
      </c>
      <c r="J1649" s="3">
        <v>2</v>
      </c>
      <c r="K1649" s="3">
        <v>4</v>
      </c>
      <c r="L1649" s="3" t="s">
        <v>15305</v>
      </c>
      <c r="M1649" s="3" t="s">
        <v>11</v>
      </c>
      <c r="N1649" s="3" t="s">
        <v>28</v>
      </c>
      <c r="O1649" s="4">
        <v>44621</v>
      </c>
      <c r="P1649" s="3" t="s">
        <v>15</v>
      </c>
      <c r="Q1649" s="3" t="s">
        <v>15305</v>
      </c>
      <c r="R1649" s="3" t="s">
        <v>15305</v>
      </c>
      <c r="S1649" s="3"/>
    </row>
    <row r="1650" spans="1:19">
      <c r="A1650" s="3" t="s">
        <v>0</v>
      </c>
      <c r="B1650" s="3" t="s">
        <v>67</v>
      </c>
      <c r="C1650" s="3">
        <v>56137</v>
      </c>
      <c r="D1650" s="3" t="s">
        <v>71</v>
      </c>
      <c r="E1650" s="3" t="s">
        <v>4052</v>
      </c>
      <c r="F1650" s="3">
        <v>3</v>
      </c>
      <c r="G1650" s="3">
        <v>2</v>
      </c>
      <c r="H1650" s="3">
        <v>3</v>
      </c>
      <c r="I1650" s="3">
        <v>3</v>
      </c>
      <c r="J1650" s="3">
        <v>4</v>
      </c>
      <c r="K1650" s="3">
        <v>5</v>
      </c>
      <c r="L1650" s="3">
        <v>2</v>
      </c>
      <c r="M1650" s="3" t="s">
        <v>11</v>
      </c>
      <c r="N1650" s="3" t="s">
        <v>17</v>
      </c>
      <c r="O1650" s="4">
        <v>44440</v>
      </c>
      <c r="P1650" s="3" t="s">
        <v>4053</v>
      </c>
      <c r="Q1650" s="3" t="s">
        <v>43</v>
      </c>
      <c r="R1650" s="3" t="s">
        <v>20</v>
      </c>
      <c r="S1650" s="3"/>
    </row>
    <row r="1651" spans="1:19">
      <c r="A1651" s="3" t="s">
        <v>0</v>
      </c>
      <c r="B1651" s="3" t="s">
        <v>67</v>
      </c>
      <c r="C1651" s="3">
        <v>108128</v>
      </c>
      <c r="D1651" s="3" t="s">
        <v>3229</v>
      </c>
      <c r="E1651" s="3" t="s">
        <v>4054</v>
      </c>
      <c r="F1651" s="3">
        <v>5</v>
      </c>
      <c r="G1651" s="3">
        <v>5</v>
      </c>
      <c r="H1651" s="3">
        <v>5</v>
      </c>
      <c r="I1651" s="3">
        <v>5</v>
      </c>
      <c r="J1651" s="3">
        <v>5</v>
      </c>
      <c r="K1651" s="3">
        <v>5</v>
      </c>
      <c r="L1651" s="3">
        <v>5</v>
      </c>
      <c r="M1651" s="3" t="s">
        <v>25</v>
      </c>
      <c r="N1651" s="3" t="s">
        <v>38</v>
      </c>
      <c r="O1651" s="4">
        <v>44501</v>
      </c>
      <c r="P1651" s="3" t="s">
        <v>15</v>
      </c>
      <c r="Q1651" s="3" t="s">
        <v>15305</v>
      </c>
      <c r="R1651" s="3" t="s">
        <v>15305</v>
      </c>
      <c r="S1651" s="3"/>
    </row>
    <row r="1652" spans="1:19">
      <c r="A1652" s="3" t="s">
        <v>0</v>
      </c>
      <c r="B1652" s="3" t="s">
        <v>67</v>
      </c>
      <c r="C1652" s="3">
        <v>56137</v>
      </c>
      <c r="D1652" s="3" t="s">
        <v>71</v>
      </c>
      <c r="E1652" s="3" t="s">
        <v>4055</v>
      </c>
      <c r="F1652" s="3">
        <v>4</v>
      </c>
      <c r="G1652" s="3">
        <v>4</v>
      </c>
      <c r="H1652" s="3">
        <v>4</v>
      </c>
      <c r="I1652" s="3">
        <v>4</v>
      </c>
      <c r="J1652" s="3">
        <v>4</v>
      </c>
      <c r="K1652" s="3">
        <v>5</v>
      </c>
      <c r="L1652" s="3">
        <v>4</v>
      </c>
      <c r="M1652" s="3" t="s">
        <v>11</v>
      </c>
      <c r="N1652" s="3" t="s">
        <v>17</v>
      </c>
      <c r="O1652" s="4">
        <v>44501</v>
      </c>
      <c r="P1652" s="3" t="s">
        <v>15</v>
      </c>
      <c r="Q1652" s="3" t="s">
        <v>15305</v>
      </c>
      <c r="R1652" s="3" t="s">
        <v>15305</v>
      </c>
      <c r="S1652" s="3"/>
    </row>
    <row r="1653" spans="1:19">
      <c r="A1653" s="3" t="s">
        <v>0</v>
      </c>
      <c r="B1653" s="3" t="s">
        <v>67</v>
      </c>
      <c r="C1653" s="3">
        <v>181654</v>
      </c>
      <c r="D1653" s="3" t="s">
        <v>1121</v>
      </c>
      <c r="E1653" s="3" t="s">
        <v>4056</v>
      </c>
      <c r="F1653" s="3">
        <v>2</v>
      </c>
      <c r="G1653" s="3">
        <v>5</v>
      </c>
      <c r="H1653" s="3">
        <v>3</v>
      </c>
      <c r="I1653" s="3">
        <v>2</v>
      </c>
      <c r="J1653" s="3">
        <v>2</v>
      </c>
      <c r="K1653" s="3">
        <v>5</v>
      </c>
      <c r="L1653" s="3">
        <v>5</v>
      </c>
      <c r="M1653" s="3" t="s">
        <v>11</v>
      </c>
      <c r="N1653" s="3" t="s">
        <v>13</v>
      </c>
      <c r="O1653" s="4">
        <v>44256</v>
      </c>
      <c r="P1653" s="3" t="s">
        <v>15</v>
      </c>
      <c r="Q1653" s="3" t="s">
        <v>15305</v>
      </c>
      <c r="R1653" s="3" t="s">
        <v>15305</v>
      </c>
      <c r="S1653" s="3"/>
    </row>
    <row r="1654" spans="1:19">
      <c r="A1654" s="3" t="s">
        <v>0</v>
      </c>
      <c r="B1654" s="3" t="s">
        <v>67</v>
      </c>
      <c r="C1654" s="3">
        <v>107756</v>
      </c>
      <c r="D1654" s="3" t="s">
        <v>3308</v>
      </c>
      <c r="E1654" s="3" t="s">
        <v>4057</v>
      </c>
      <c r="F1654" s="3">
        <v>5</v>
      </c>
      <c r="G1654" s="3">
        <v>2</v>
      </c>
      <c r="H1654" s="3">
        <v>4</v>
      </c>
      <c r="I1654" s="3">
        <v>4</v>
      </c>
      <c r="J1654" s="3">
        <v>2</v>
      </c>
      <c r="K1654" s="3">
        <v>4</v>
      </c>
      <c r="L1654" s="3">
        <v>5</v>
      </c>
      <c r="M1654" s="3" t="s">
        <v>11</v>
      </c>
      <c r="N1654" s="3" t="s">
        <v>17</v>
      </c>
      <c r="O1654" s="4">
        <v>44501</v>
      </c>
      <c r="P1654" s="3" t="s">
        <v>15</v>
      </c>
      <c r="Q1654" s="3" t="s">
        <v>15305</v>
      </c>
      <c r="R1654" s="3" t="s">
        <v>15305</v>
      </c>
      <c r="S1654" s="3"/>
    </row>
    <row r="1655" spans="1:19">
      <c r="A1655" s="3" t="s">
        <v>0</v>
      </c>
      <c r="B1655" s="3" t="s">
        <v>67</v>
      </c>
      <c r="C1655" s="3">
        <v>7158</v>
      </c>
      <c r="D1655" s="3" t="s">
        <v>112</v>
      </c>
      <c r="E1655" s="3" t="s">
        <v>4058</v>
      </c>
      <c r="F1655" s="3">
        <v>4</v>
      </c>
      <c r="G1655" s="3">
        <v>5</v>
      </c>
      <c r="H1655" s="3">
        <v>4</v>
      </c>
      <c r="I1655" s="3">
        <v>4</v>
      </c>
      <c r="J1655" s="3">
        <v>4</v>
      </c>
      <c r="K1655" s="3">
        <v>5</v>
      </c>
      <c r="L1655" s="3">
        <v>4</v>
      </c>
      <c r="M1655" s="3" t="s">
        <v>11</v>
      </c>
      <c r="N1655" s="3" t="s">
        <v>17</v>
      </c>
      <c r="O1655" s="4">
        <v>44378</v>
      </c>
      <c r="P1655" s="3" t="s">
        <v>4059</v>
      </c>
      <c r="Q1655" s="3" t="s">
        <v>46</v>
      </c>
      <c r="R1655" s="3" t="s">
        <v>32</v>
      </c>
      <c r="S1655" s="3"/>
    </row>
    <row r="1656" spans="1:19">
      <c r="A1656" s="3" t="s">
        <v>0</v>
      </c>
      <c r="B1656" s="3" t="s">
        <v>67</v>
      </c>
      <c r="C1656" s="3">
        <v>5270</v>
      </c>
      <c r="D1656" s="3" t="s">
        <v>85</v>
      </c>
      <c r="E1656" s="3" t="s">
        <v>4060</v>
      </c>
      <c r="F1656" s="3">
        <v>4</v>
      </c>
      <c r="G1656" s="3">
        <v>5</v>
      </c>
      <c r="H1656" s="3">
        <v>4</v>
      </c>
      <c r="I1656" s="3">
        <v>5</v>
      </c>
      <c r="J1656" s="3">
        <v>5</v>
      </c>
      <c r="K1656" s="3">
        <v>4</v>
      </c>
      <c r="L1656" s="3">
        <v>4</v>
      </c>
      <c r="M1656" s="3" t="s">
        <v>11</v>
      </c>
      <c r="N1656" s="3" t="s">
        <v>17</v>
      </c>
      <c r="O1656" s="4">
        <v>44682</v>
      </c>
      <c r="P1656" s="3">
        <v>8312</v>
      </c>
      <c r="Q1656" s="3" t="s">
        <v>33</v>
      </c>
      <c r="R1656" s="3" t="s">
        <v>32</v>
      </c>
      <c r="S1656" s="3"/>
    </row>
    <row r="1657" spans="1:19">
      <c r="A1657" s="3" t="s">
        <v>0</v>
      </c>
      <c r="B1657" s="3" t="s">
        <v>67</v>
      </c>
      <c r="C1657" s="3">
        <v>75162</v>
      </c>
      <c r="D1657" s="3" t="s">
        <v>87</v>
      </c>
      <c r="E1657" s="3" t="s">
        <v>4061</v>
      </c>
      <c r="F1657" s="3">
        <v>5</v>
      </c>
      <c r="G1657" s="3">
        <v>4</v>
      </c>
      <c r="H1657" s="3">
        <v>5</v>
      </c>
      <c r="I1657" s="3">
        <v>5</v>
      </c>
      <c r="J1657" s="3">
        <v>5</v>
      </c>
      <c r="K1657" s="3">
        <v>5</v>
      </c>
      <c r="L1657" s="3" t="s">
        <v>15305</v>
      </c>
      <c r="M1657" s="3" t="s">
        <v>11</v>
      </c>
      <c r="N1657" s="3" t="s">
        <v>17</v>
      </c>
      <c r="O1657" s="4">
        <v>44470</v>
      </c>
      <c r="P1657" s="3" t="s">
        <v>15</v>
      </c>
      <c r="Q1657" s="3" t="s">
        <v>15305</v>
      </c>
      <c r="R1657" s="3" t="s">
        <v>15305</v>
      </c>
      <c r="S1657" s="3"/>
    </row>
    <row r="1658" spans="1:19">
      <c r="A1658" s="3" t="s">
        <v>0</v>
      </c>
      <c r="B1658" s="3" t="s">
        <v>67</v>
      </c>
      <c r="C1658" s="3">
        <v>7128</v>
      </c>
      <c r="D1658" s="3" t="s">
        <v>114</v>
      </c>
      <c r="E1658" s="3" t="s">
        <v>4062</v>
      </c>
      <c r="F1658" s="3">
        <v>4</v>
      </c>
      <c r="G1658" s="3">
        <v>5</v>
      </c>
      <c r="H1658" s="3">
        <v>5</v>
      </c>
      <c r="I1658" s="3">
        <v>4</v>
      </c>
      <c r="J1658" s="3">
        <v>4</v>
      </c>
      <c r="K1658" s="3">
        <v>4</v>
      </c>
      <c r="L1658" s="3">
        <v>3</v>
      </c>
      <c r="M1658" s="3" t="s">
        <v>11</v>
      </c>
      <c r="N1658" s="3" t="s">
        <v>13</v>
      </c>
      <c r="O1658" s="4">
        <v>44593</v>
      </c>
      <c r="P1658" s="3" t="s">
        <v>4063</v>
      </c>
      <c r="Q1658" s="3" t="s">
        <v>46</v>
      </c>
      <c r="R1658" s="3" t="s">
        <v>20</v>
      </c>
      <c r="S1658" s="3"/>
    </row>
    <row r="1659" spans="1:19">
      <c r="A1659" s="3" t="s">
        <v>0</v>
      </c>
      <c r="B1659" s="3" t="s">
        <v>67</v>
      </c>
      <c r="C1659" s="3">
        <v>70807</v>
      </c>
      <c r="D1659" s="3" t="s">
        <v>97</v>
      </c>
      <c r="E1659" s="3" t="s">
        <v>4064</v>
      </c>
      <c r="F1659" s="3">
        <v>5</v>
      </c>
      <c r="G1659" s="3">
        <v>5</v>
      </c>
      <c r="H1659" s="3">
        <v>5</v>
      </c>
      <c r="I1659" s="3">
        <v>5</v>
      </c>
      <c r="J1659" s="3">
        <v>5</v>
      </c>
      <c r="K1659" s="3">
        <v>5</v>
      </c>
      <c r="L1659" s="3">
        <v>4</v>
      </c>
      <c r="M1659" s="3" t="s">
        <v>11</v>
      </c>
      <c r="N1659" s="3" t="s">
        <v>26</v>
      </c>
      <c r="O1659" s="4">
        <v>44531</v>
      </c>
      <c r="P1659" s="3" t="s">
        <v>4065</v>
      </c>
      <c r="Q1659" s="3" t="s">
        <v>19</v>
      </c>
      <c r="R1659" s="3" t="s">
        <v>20</v>
      </c>
      <c r="S1659" s="3"/>
    </row>
    <row r="1660" spans="1:19">
      <c r="A1660" s="3" t="s">
        <v>0</v>
      </c>
      <c r="B1660" s="3" t="s">
        <v>67</v>
      </c>
      <c r="C1660" s="3">
        <v>129576</v>
      </c>
      <c r="D1660" s="3" t="s">
        <v>73</v>
      </c>
      <c r="E1660" s="3" t="s">
        <v>4066</v>
      </c>
      <c r="F1660" s="3">
        <v>3</v>
      </c>
      <c r="G1660" s="3">
        <v>3</v>
      </c>
      <c r="H1660" s="3">
        <v>5</v>
      </c>
      <c r="I1660" s="3">
        <v>2</v>
      </c>
      <c r="J1660" s="3">
        <v>2</v>
      </c>
      <c r="K1660" s="3">
        <v>2</v>
      </c>
      <c r="L1660" s="3">
        <v>4</v>
      </c>
      <c r="M1660" s="3" t="s">
        <v>11</v>
      </c>
      <c r="N1660" s="3" t="s">
        <v>17</v>
      </c>
      <c r="O1660" s="4">
        <v>44652</v>
      </c>
      <c r="P1660" s="3" t="s">
        <v>15</v>
      </c>
      <c r="Q1660" s="3" t="s">
        <v>15305</v>
      </c>
      <c r="R1660" s="3" t="s">
        <v>15305</v>
      </c>
      <c r="S1660" s="3"/>
    </row>
    <row r="1661" spans="1:19">
      <c r="A1661" s="3" t="s">
        <v>0</v>
      </c>
      <c r="B1661" s="3" t="s">
        <v>67</v>
      </c>
      <c r="C1661" s="3">
        <v>56137</v>
      </c>
      <c r="D1661" s="3" t="s">
        <v>71</v>
      </c>
      <c r="E1661" s="3" t="s">
        <v>4067</v>
      </c>
      <c r="F1661" s="3">
        <v>4</v>
      </c>
      <c r="G1661" s="3">
        <v>5</v>
      </c>
      <c r="H1661" s="3">
        <v>3</v>
      </c>
      <c r="I1661" s="3">
        <v>3</v>
      </c>
      <c r="J1661" s="3">
        <v>5</v>
      </c>
      <c r="K1661" s="3">
        <v>5</v>
      </c>
      <c r="L1661" s="3">
        <v>4</v>
      </c>
      <c r="M1661" s="3" t="s">
        <v>11</v>
      </c>
      <c r="N1661" s="3" t="s">
        <v>17</v>
      </c>
      <c r="O1661" s="4">
        <v>44652</v>
      </c>
      <c r="P1661" s="3" t="s">
        <v>15</v>
      </c>
      <c r="Q1661" s="3" t="s">
        <v>15305</v>
      </c>
      <c r="R1661" s="3" t="s">
        <v>15305</v>
      </c>
      <c r="S1661" s="3"/>
    </row>
    <row r="1662" spans="1:19">
      <c r="A1662" s="3" t="s">
        <v>0</v>
      </c>
      <c r="B1662" s="3" t="s">
        <v>67</v>
      </c>
      <c r="C1662" s="3">
        <v>75162</v>
      </c>
      <c r="D1662" s="3" t="s">
        <v>87</v>
      </c>
      <c r="E1662" s="3" t="s">
        <v>4068</v>
      </c>
      <c r="F1662" s="3">
        <v>5</v>
      </c>
      <c r="G1662" s="3">
        <v>5</v>
      </c>
      <c r="H1662" s="3">
        <v>5</v>
      </c>
      <c r="I1662" s="3">
        <v>5</v>
      </c>
      <c r="J1662" s="3">
        <v>5</v>
      </c>
      <c r="K1662" s="3">
        <v>5</v>
      </c>
      <c r="L1662" s="3" t="s">
        <v>15305</v>
      </c>
      <c r="M1662" s="3" t="s">
        <v>11</v>
      </c>
      <c r="N1662" s="3" t="s">
        <v>28</v>
      </c>
      <c r="O1662" s="4">
        <v>44682</v>
      </c>
      <c r="P1662" s="3" t="s">
        <v>15</v>
      </c>
      <c r="Q1662" s="3" t="s">
        <v>15305</v>
      </c>
      <c r="R1662" s="3" t="s">
        <v>15305</v>
      </c>
      <c r="S1662" s="3"/>
    </row>
    <row r="1663" spans="1:19">
      <c r="A1663" s="3" t="s">
        <v>0</v>
      </c>
      <c r="B1663" s="3" t="s">
        <v>67</v>
      </c>
      <c r="C1663" s="3">
        <v>70807</v>
      </c>
      <c r="D1663" s="3" t="s">
        <v>97</v>
      </c>
      <c r="E1663" s="3" t="s">
        <v>4069</v>
      </c>
      <c r="F1663" s="3">
        <v>5</v>
      </c>
      <c r="G1663" s="3">
        <v>5</v>
      </c>
      <c r="H1663" s="3">
        <v>5</v>
      </c>
      <c r="I1663" s="3">
        <v>3</v>
      </c>
      <c r="J1663" s="3">
        <v>4</v>
      </c>
      <c r="K1663" s="3">
        <v>5</v>
      </c>
      <c r="L1663" s="3">
        <v>5</v>
      </c>
      <c r="M1663" s="3" t="s">
        <v>11</v>
      </c>
      <c r="N1663" s="3" t="s">
        <v>26</v>
      </c>
      <c r="O1663" s="4">
        <v>44470</v>
      </c>
      <c r="P1663" s="3" t="s">
        <v>15</v>
      </c>
      <c r="Q1663" s="3" t="s">
        <v>15305</v>
      </c>
      <c r="R1663" s="3" t="s">
        <v>15305</v>
      </c>
      <c r="S1663" s="3"/>
    </row>
    <row r="1664" spans="1:19">
      <c r="A1664" s="3" t="s">
        <v>0</v>
      </c>
      <c r="B1664" s="3" t="s">
        <v>67</v>
      </c>
      <c r="C1664" s="3">
        <v>17837</v>
      </c>
      <c r="D1664" s="3" t="s">
        <v>68</v>
      </c>
      <c r="E1664" s="3" t="s">
        <v>4070</v>
      </c>
      <c r="F1664" s="3">
        <v>5</v>
      </c>
      <c r="G1664" s="3">
        <v>5</v>
      </c>
      <c r="H1664" s="3">
        <v>5</v>
      </c>
      <c r="I1664" s="3">
        <v>5</v>
      </c>
      <c r="J1664" s="3">
        <v>5</v>
      </c>
      <c r="K1664" s="3">
        <v>5</v>
      </c>
      <c r="L1664" s="3">
        <v>5</v>
      </c>
      <c r="M1664" s="3" t="s">
        <v>11</v>
      </c>
      <c r="N1664" s="3" t="s">
        <v>17</v>
      </c>
      <c r="O1664" s="4">
        <v>44440</v>
      </c>
      <c r="P1664" s="3" t="s">
        <v>15</v>
      </c>
      <c r="Q1664" s="3" t="s">
        <v>15305</v>
      </c>
      <c r="R1664" s="3" t="s">
        <v>15305</v>
      </c>
      <c r="S1664" s="3"/>
    </row>
    <row r="1665" spans="1:19">
      <c r="A1665" s="3" t="s">
        <v>0</v>
      </c>
      <c r="B1665" s="3" t="s">
        <v>67</v>
      </c>
      <c r="C1665" s="3">
        <v>9598</v>
      </c>
      <c r="D1665" s="3" t="s">
        <v>76</v>
      </c>
      <c r="E1665" s="3" t="s">
        <v>4071</v>
      </c>
      <c r="F1665" s="3">
        <v>4</v>
      </c>
      <c r="G1665" s="3">
        <v>3</v>
      </c>
      <c r="H1665" s="3">
        <v>4</v>
      </c>
      <c r="I1665" s="3">
        <v>5</v>
      </c>
      <c r="J1665" s="3">
        <v>3</v>
      </c>
      <c r="K1665" s="3">
        <v>4</v>
      </c>
      <c r="L1665" s="3">
        <v>2</v>
      </c>
      <c r="M1665" s="3" t="s">
        <v>11</v>
      </c>
      <c r="N1665" s="3" t="s">
        <v>17</v>
      </c>
      <c r="O1665" s="4">
        <v>44652</v>
      </c>
      <c r="P1665" s="3" t="s">
        <v>15</v>
      </c>
      <c r="Q1665" s="3" t="s">
        <v>15305</v>
      </c>
      <c r="R1665" s="3" t="s">
        <v>15305</v>
      </c>
      <c r="S1665" s="3"/>
    </row>
    <row r="1666" spans="1:19">
      <c r="A1666" s="3" t="s">
        <v>0</v>
      </c>
      <c r="B1666" s="3" t="s">
        <v>67</v>
      </c>
      <c r="C1666" s="3">
        <v>56137</v>
      </c>
      <c r="D1666" s="3" t="s">
        <v>71</v>
      </c>
      <c r="E1666" s="3" t="s">
        <v>4072</v>
      </c>
      <c r="F1666" s="3">
        <v>4</v>
      </c>
      <c r="G1666" s="3">
        <v>4</v>
      </c>
      <c r="H1666" s="3">
        <v>4</v>
      </c>
      <c r="I1666" s="3">
        <v>4</v>
      </c>
      <c r="J1666" s="3">
        <v>5</v>
      </c>
      <c r="K1666" s="3">
        <v>4</v>
      </c>
      <c r="L1666" s="3">
        <v>4</v>
      </c>
      <c r="M1666" s="3" t="s">
        <v>11</v>
      </c>
      <c r="N1666" s="3" t="s">
        <v>17</v>
      </c>
      <c r="O1666" s="4">
        <v>44652</v>
      </c>
      <c r="P1666" s="3" t="s">
        <v>15</v>
      </c>
      <c r="Q1666" s="3" t="s">
        <v>15305</v>
      </c>
      <c r="R1666" s="3" t="s">
        <v>15305</v>
      </c>
      <c r="S1666" s="3"/>
    </row>
    <row r="1667" spans="1:19">
      <c r="A1667" s="3" t="s">
        <v>0</v>
      </c>
      <c r="B1667" s="3" t="s">
        <v>67</v>
      </c>
      <c r="C1667" s="3">
        <v>176541</v>
      </c>
      <c r="D1667" s="3" t="s">
        <v>789</v>
      </c>
      <c r="E1667" s="3" t="s">
        <v>4073</v>
      </c>
      <c r="F1667" s="3">
        <v>5</v>
      </c>
      <c r="G1667" s="3">
        <v>5</v>
      </c>
      <c r="H1667" s="3">
        <v>5</v>
      </c>
      <c r="I1667" s="3">
        <v>5</v>
      </c>
      <c r="J1667" s="3">
        <v>3</v>
      </c>
      <c r="K1667" s="3">
        <v>5</v>
      </c>
      <c r="L1667" s="3">
        <v>4</v>
      </c>
      <c r="M1667" s="3" t="s">
        <v>11</v>
      </c>
      <c r="N1667" s="3" t="s">
        <v>28</v>
      </c>
      <c r="O1667" s="4">
        <v>44197</v>
      </c>
      <c r="P1667" s="3" t="s">
        <v>15</v>
      </c>
      <c r="Q1667" s="3" t="s">
        <v>15305</v>
      </c>
      <c r="R1667" s="3" t="s">
        <v>15305</v>
      </c>
      <c r="S1667" s="3"/>
    </row>
    <row r="1668" spans="1:19">
      <c r="A1668" s="3" t="s">
        <v>0</v>
      </c>
      <c r="B1668" s="3" t="s">
        <v>67</v>
      </c>
      <c r="C1668" s="3">
        <v>9598</v>
      </c>
      <c r="D1668" s="3" t="s">
        <v>76</v>
      </c>
      <c r="E1668" s="3" t="s">
        <v>4074</v>
      </c>
      <c r="F1668" s="3">
        <v>4</v>
      </c>
      <c r="G1668" s="3">
        <v>4</v>
      </c>
      <c r="H1668" s="3">
        <v>4</v>
      </c>
      <c r="I1668" s="3">
        <v>4</v>
      </c>
      <c r="J1668" s="3">
        <v>5</v>
      </c>
      <c r="K1668" s="3">
        <v>4</v>
      </c>
      <c r="L1668" s="3">
        <v>4</v>
      </c>
      <c r="M1668" s="3" t="s">
        <v>24</v>
      </c>
      <c r="N1668" s="3" t="s">
        <v>28</v>
      </c>
      <c r="O1668" s="4">
        <v>44652</v>
      </c>
      <c r="P1668" s="3" t="s">
        <v>15</v>
      </c>
      <c r="Q1668" s="3" t="s">
        <v>15305</v>
      </c>
      <c r="R1668" s="3" t="s">
        <v>15305</v>
      </c>
      <c r="S1668" s="3"/>
    </row>
    <row r="1669" spans="1:19">
      <c r="A1669" s="3" t="s">
        <v>0</v>
      </c>
      <c r="B1669" s="3" t="s">
        <v>67</v>
      </c>
      <c r="C1669" s="3">
        <v>16110</v>
      </c>
      <c r="D1669" s="3" t="s">
        <v>102</v>
      </c>
      <c r="E1669" s="3" t="s">
        <v>4075</v>
      </c>
      <c r="F1669" s="3">
        <v>3</v>
      </c>
      <c r="G1669" s="3">
        <v>3</v>
      </c>
      <c r="H1669" s="3">
        <v>4</v>
      </c>
      <c r="I1669" s="3">
        <v>3</v>
      </c>
      <c r="J1669" s="3">
        <v>3</v>
      </c>
      <c r="K1669" s="3">
        <v>3</v>
      </c>
      <c r="L1669" s="3">
        <v>5</v>
      </c>
      <c r="M1669" s="3" t="s">
        <v>11</v>
      </c>
      <c r="N1669" s="3" t="s">
        <v>26</v>
      </c>
      <c r="O1669" s="4">
        <v>44378</v>
      </c>
      <c r="P1669" s="3" t="s">
        <v>4076</v>
      </c>
      <c r="Q1669" s="3" t="s">
        <v>55</v>
      </c>
      <c r="R1669" s="3" t="s">
        <v>20</v>
      </c>
      <c r="S1669" s="3"/>
    </row>
    <row r="1670" spans="1:19">
      <c r="A1670" s="3" t="s">
        <v>0</v>
      </c>
      <c r="B1670" s="3" t="s">
        <v>67</v>
      </c>
      <c r="C1670" s="3">
        <v>163074</v>
      </c>
      <c r="D1670" s="3" t="s">
        <v>107</v>
      </c>
      <c r="E1670" s="3" t="s">
        <v>4077</v>
      </c>
      <c r="F1670" s="3">
        <v>4</v>
      </c>
      <c r="G1670" s="3">
        <v>3</v>
      </c>
      <c r="H1670" s="3">
        <v>3</v>
      </c>
      <c r="I1670" s="3">
        <v>3</v>
      </c>
      <c r="J1670" s="3">
        <v>3</v>
      </c>
      <c r="K1670" s="3">
        <v>4</v>
      </c>
      <c r="L1670" s="3">
        <v>4</v>
      </c>
      <c r="M1670" s="3" t="s">
        <v>11</v>
      </c>
      <c r="N1670" s="3" t="s">
        <v>17</v>
      </c>
      <c r="O1670" s="4">
        <v>44531</v>
      </c>
      <c r="P1670" s="3" t="s">
        <v>15</v>
      </c>
      <c r="Q1670" s="3" t="s">
        <v>15305</v>
      </c>
      <c r="R1670" s="3" t="s">
        <v>15305</v>
      </c>
      <c r="S1670" s="3"/>
    </row>
    <row r="1671" spans="1:19">
      <c r="A1671" s="3" t="s">
        <v>0</v>
      </c>
      <c r="B1671" s="3" t="s">
        <v>67</v>
      </c>
      <c r="C1671" s="3">
        <v>108128</v>
      </c>
      <c r="D1671" s="3" t="s">
        <v>3229</v>
      </c>
      <c r="E1671" s="3" t="s">
        <v>4078</v>
      </c>
      <c r="F1671" s="3">
        <v>2</v>
      </c>
      <c r="G1671" s="3">
        <v>2</v>
      </c>
      <c r="H1671" s="3">
        <v>3</v>
      </c>
      <c r="I1671" s="3">
        <v>2</v>
      </c>
      <c r="J1671" s="3">
        <v>3</v>
      </c>
      <c r="K1671" s="3">
        <v>1</v>
      </c>
      <c r="L1671" s="3">
        <v>2</v>
      </c>
      <c r="M1671" s="3" t="s">
        <v>11</v>
      </c>
      <c r="N1671" s="3" t="s">
        <v>28</v>
      </c>
      <c r="O1671" s="4">
        <v>44593</v>
      </c>
      <c r="P1671" s="3" t="s">
        <v>15</v>
      </c>
      <c r="Q1671" s="3" t="s">
        <v>15305</v>
      </c>
      <c r="R1671" s="3" t="s">
        <v>15305</v>
      </c>
      <c r="S1671" s="3"/>
    </row>
    <row r="1672" spans="1:19">
      <c r="A1672" s="3" t="s">
        <v>0</v>
      </c>
      <c r="B1672" s="3" t="s">
        <v>67</v>
      </c>
      <c r="C1672" s="3">
        <v>108128</v>
      </c>
      <c r="D1672" s="3" t="s">
        <v>3229</v>
      </c>
      <c r="E1672" s="3" t="s">
        <v>4079</v>
      </c>
      <c r="F1672" s="3">
        <v>5</v>
      </c>
      <c r="G1672" s="3">
        <v>5</v>
      </c>
      <c r="H1672" s="3">
        <v>5</v>
      </c>
      <c r="I1672" s="3">
        <v>5</v>
      </c>
      <c r="J1672" s="3">
        <v>5</v>
      </c>
      <c r="K1672" s="3">
        <v>5</v>
      </c>
      <c r="L1672" s="3">
        <v>5</v>
      </c>
      <c r="M1672" s="3" t="s">
        <v>11</v>
      </c>
      <c r="N1672" s="3" t="s">
        <v>28</v>
      </c>
      <c r="O1672" s="4">
        <v>44409</v>
      </c>
      <c r="P1672" s="3" t="s">
        <v>15</v>
      </c>
      <c r="Q1672" s="3" t="s">
        <v>15305</v>
      </c>
      <c r="R1672" s="3" t="s">
        <v>15305</v>
      </c>
      <c r="S1672" s="3"/>
    </row>
    <row r="1673" spans="1:19">
      <c r="A1673" s="3" t="s">
        <v>0</v>
      </c>
      <c r="B1673" s="3" t="s">
        <v>67</v>
      </c>
      <c r="C1673" s="3">
        <v>143278</v>
      </c>
      <c r="D1673" s="3" t="s">
        <v>105</v>
      </c>
      <c r="E1673" s="3" t="s">
        <v>1169</v>
      </c>
      <c r="F1673" s="3">
        <v>5</v>
      </c>
      <c r="G1673" s="3">
        <v>5</v>
      </c>
      <c r="H1673" s="3">
        <v>5</v>
      </c>
      <c r="I1673" s="3">
        <v>5</v>
      </c>
      <c r="J1673" s="3">
        <v>5</v>
      </c>
      <c r="K1673" s="3">
        <v>5</v>
      </c>
      <c r="L1673" s="3">
        <v>5</v>
      </c>
      <c r="M1673" s="3" t="s">
        <v>24</v>
      </c>
      <c r="N1673" s="3" t="s">
        <v>26</v>
      </c>
      <c r="O1673" s="4">
        <v>44228</v>
      </c>
      <c r="P1673" s="3" t="s">
        <v>1170</v>
      </c>
      <c r="Q1673" s="3" t="s">
        <v>19</v>
      </c>
      <c r="R1673" s="3" t="s">
        <v>32</v>
      </c>
      <c r="S1673" s="3"/>
    </row>
    <row r="1674" spans="1:19">
      <c r="A1674" s="3" t="s">
        <v>0</v>
      </c>
      <c r="B1674" s="3" t="s">
        <v>67</v>
      </c>
      <c r="C1674" s="3">
        <v>136143</v>
      </c>
      <c r="D1674" s="3" t="s">
        <v>83</v>
      </c>
      <c r="E1674" s="3" t="s">
        <v>4080</v>
      </c>
      <c r="F1674" s="3">
        <v>5</v>
      </c>
      <c r="G1674" s="3">
        <v>5</v>
      </c>
      <c r="H1674" s="3">
        <v>5</v>
      </c>
      <c r="I1674" s="3">
        <v>4</v>
      </c>
      <c r="J1674" s="3">
        <v>4</v>
      </c>
      <c r="K1674" s="3">
        <v>5</v>
      </c>
      <c r="L1674" s="3">
        <v>5</v>
      </c>
      <c r="M1674" s="3" t="s">
        <v>11</v>
      </c>
      <c r="N1674" s="3" t="s">
        <v>26</v>
      </c>
      <c r="O1674" s="4">
        <v>44470</v>
      </c>
      <c r="P1674" s="3" t="s">
        <v>4081</v>
      </c>
      <c r="Q1674" s="3" t="s">
        <v>19</v>
      </c>
      <c r="R1674" s="3" t="s">
        <v>20</v>
      </c>
      <c r="S1674" s="3"/>
    </row>
    <row r="1675" spans="1:19">
      <c r="A1675" s="3" t="s">
        <v>0</v>
      </c>
      <c r="B1675" s="3" t="s">
        <v>67</v>
      </c>
      <c r="C1675" s="3">
        <v>165702</v>
      </c>
      <c r="D1675" s="3" t="s">
        <v>119</v>
      </c>
      <c r="E1675" s="3" t="s">
        <v>4082</v>
      </c>
      <c r="F1675" s="3">
        <v>5</v>
      </c>
      <c r="G1675" s="3">
        <v>5</v>
      </c>
      <c r="H1675" s="3">
        <v>5</v>
      </c>
      <c r="I1675" s="3">
        <v>5</v>
      </c>
      <c r="J1675" s="3">
        <v>5</v>
      </c>
      <c r="K1675" s="3">
        <v>5</v>
      </c>
      <c r="L1675" s="3">
        <v>5</v>
      </c>
      <c r="M1675" s="3" t="s">
        <v>25</v>
      </c>
      <c r="N1675" s="3" t="s">
        <v>17</v>
      </c>
      <c r="O1675" s="4">
        <v>44501</v>
      </c>
      <c r="P1675" s="3" t="s">
        <v>15</v>
      </c>
      <c r="Q1675" s="3" t="s">
        <v>15305</v>
      </c>
      <c r="R1675" s="3" t="s">
        <v>15305</v>
      </c>
      <c r="S1675" s="3"/>
    </row>
    <row r="1676" spans="1:19">
      <c r="A1676" s="3" t="s">
        <v>0</v>
      </c>
      <c r="B1676" s="3" t="s">
        <v>67</v>
      </c>
      <c r="C1676" s="3">
        <v>136895</v>
      </c>
      <c r="D1676" s="3" t="s">
        <v>792</v>
      </c>
      <c r="E1676" s="3" t="s">
        <v>4083</v>
      </c>
      <c r="F1676" s="3">
        <v>5</v>
      </c>
      <c r="G1676" s="3">
        <v>5</v>
      </c>
      <c r="H1676" s="3">
        <v>4</v>
      </c>
      <c r="I1676" s="3">
        <v>5</v>
      </c>
      <c r="J1676" s="3">
        <v>4</v>
      </c>
      <c r="K1676" s="3">
        <v>5</v>
      </c>
      <c r="L1676" s="3">
        <v>5</v>
      </c>
      <c r="M1676" s="3" t="s">
        <v>11</v>
      </c>
      <c r="N1676" s="3" t="s">
        <v>28</v>
      </c>
      <c r="O1676" s="4">
        <v>44470</v>
      </c>
      <c r="P1676" s="3" t="s">
        <v>15</v>
      </c>
      <c r="Q1676" s="3" t="s">
        <v>15305</v>
      </c>
      <c r="R1676" s="3" t="s">
        <v>15305</v>
      </c>
      <c r="S1676" s="3"/>
    </row>
    <row r="1677" spans="1:19">
      <c r="A1677" s="3" t="s">
        <v>0</v>
      </c>
      <c r="B1677" s="3" t="s">
        <v>67</v>
      </c>
      <c r="C1677" s="3">
        <v>4904</v>
      </c>
      <c r="D1677" s="3" t="s">
        <v>75</v>
      </c>
      <c r="E1677" s="3" t="s">
        <v>4084</v>
      </c>
      <c r="F1677" s="3">
        <v>3</v>
      </c>
      <c r="G1677" s="3">
        <v>2</v>
      </c>
      <c r="H1677" s="3">
        <v>3</v>
      </c>
      <c r="I1677" s="3">
        <v>3</v>
      </c>
      <c r="J1677" s="3">
        <v>2</v>
      </c>
      <c r="K1677" s="3">
        <v>1</v>
      </c>
      <c r="L1677" s="3">
        <v>1</v>
      </c>
      <c r="M1677" s="3" t="s">
        <v>11</v>
      </c>
      <c r="N1677" s="3" t="s">
        <v>17</v>
      </c>
      <c r="O1677" s="4">
        <v>44682</v>
      </c>
      <c r="P1677" s="3" t="s">
        <v>4085</v>
      </c>
      <c r="Q1677" s="3" t="s">
        <v>33</v>
      </c>
      <c r="R1677" s="3" t="s">
        <v>32</v>
      </c>
      <c r="S1677" s="3"/>
    </row>
    <row r="1678" spans="1:19">
      <c r="A1678" s="3" t="s">
        <v>0</v>
      </c>
      <c r="B1678" s="3" t="s">
        <v>67</v>
      </c>
      <c r="C1678" s="3">
        <v>137021</v>
      </c>
      <c r="D1678" s="3" t="s">
        <v>84</v>
      </c>
      <c r="E1678" s="3" t="s">
        <v>4086</v>
      </c>
      <c r="F1678" s="3">
        <v>4</v>
      </c>
      <c r="G1678" s="3">
        <v>4</v>
      </c>
      <c r="H1678" s="3">
        <v>4</v>
      </c>
      <c r="I1678" s="3">
        <v>4</v>
      </c>
      <c r="J1678" s="3">
        <v>4</v>
      </c>
      <c r="K1678" s="3">
        <v>1</v>
      </c>
      <c r="L1678" s="3" t="s">
        <v>15305</v>
      </c>
      <c r="M1678" s="3" t="s">
        <v>11</v>
      </c>
      <c r="N1678" s="3" t="s">
        <v>17</v>
      </c>
      <c r="O1678" s="4">
        <v>44409</v>
      </c>
      <c r="P1678" s="3" t="s">
        <v>15</v>
      </c>
      <c r="Q1678" s="3" t="s">
        <v>15305</v>
      </c>
      <c r="R1678" s="3" t="s">
        <v>15305</v>
      </c>
      <c r="S1678" s="3"/>
    </row>
    <row r="1679" spans="1:19">
      <c r="A1679" s="3" t="s">
        <v>0</v>
      </c>
      <c r="B1679" s="3" t="s">
        <v>67</v>
      </c>
      <c r="C1679" s="3">
        <v>147985</v>
      </c>
      <c r="D1679" s="3" t="s">
        <v>123</v>
      </c>
      <c r="E1679" s="3" t="s">
        <v>4087</v>
      </c>
      <c r="F1679" s="3">
        <v>5</v>
      </c>
      <c r="G1679" s="3">
        <v>3</v>
      </c>
      <c r="H1679" s="3">
        <v>5</v>
      </c>
      <c r="I1679" s="3">
        <v>4</v>
      </c>
      <c r="J1679" s="3">
        <v>3</v>
      </c>
      <c r="K1679" s="3">
        <v>2</v>
      </c>
      <c r="L1679" s="3" t="s">
        <v>15305</v>
      </c>
      <c r="M1679" s="3" t="s">
        <v>11</v>
      </c>
      <c r="N1679" s="3" t="s">
        <v>26</v>
      </c>
      <c r="O1679" s="4">
        <v>44470</v>
      </c>
      <c r="P1679" s="3" t="s">
        <v>4088</v>
      </c>
      <c r="Q1679" s="3" t="s">
        <v>33</v>
      </c>
      <c r="R1679" s="3" t="s">
        <v>20</v>
      </c>
      <c r="S1679" s="3"/>
    </row>
    <row r="1680" spans="1:19">
      <c r="A1680" s="3" t="s">
        <v>0</v>
      </c>
      <c r="B1680" s="3" t="s">
        <v>67</v>
      </c>
      <c r="C1680" s="3">
        <v>129576</v>
      </c>
      <c r="D1680" s="3" t="s">
        <v>73</v>
      </c>
      <c r="E1680" s="3" t="s">
        <v>4089</v>
      </c>
      <c r="F1680" s="3">
        <v>4</v>
      </c>
      <c r="G1680" s="3">
        <v>4</v>
      </c>
      <c r="H1680" s="3">
        <v>5</v>
      </c>
      <c r="I1680" s="3">
        <v>3</v>
      </c>
      <c r="J1680" s="3">
        <v>4</v>
      </c>
      <c r="K1680" s="3">
        <v>4</v>
      </c>
      <c r="L1680" s="3">
        <v>5</v>
      </c>
      <c r="M1680" s="3" t="s">
        <v>11</v>
      </c>
      <c r="N1680" s="3" t="s">
        <v>17</v>
      </c>
      <c r="O1680" s="4">
        <v>44470</v>
      </c>
      <c r="P1680" s="3" t="s">
        <v>15</v>
      </c>
      <c r="Q1680" s="3" t="s">
        <v>15305</v>
      </c>
      <c r="R1680" s="3" t="s">
        <v>15305</v>
      </c>
      <c r="S1680" s="3"/>
    </row>
    <row r="1681" spans="1:19">
      <c r="A1681" s="3" t="s">
        <v>0</v>
      </c>
      <c r="B1681" s="3" t="s">
        <v>67</v>
      </c>
      <c r="C1681" s="3">
        <v>56137</v>
      </c>
      <c r="D1681" s="3" t="s">
        <v>71</v>
      </c>
      <c r="E1681" s="3" t="s">
        <v>4090</v>
      </c>
      <c r="F1681" s="3">
        <v>5</v>
      </c>
      <c r="G1681" s="3">
        <v>5</v>
      </c>
      <c r="H1681" s="3">
        <v>5</v>
      </c>
      <c r="I1681" s="3">
        <v>4</v>
      </c>
      <c r="J1681" s="3">
        <v>5</v>
      </c>
      <c r="K1681" s="3">
        <v>5</v>
      </c>
      <c r="L1681" s="3">
        <v>5</v>
      </c>
      <c r="M1681" s="3" t="s">
        <v>11</v>
      </c>
      <c r="N1681" s="3" t="s">
        <v>17</v>
      </c>
      <c r="O1681" s="4">
        <v>44531</v>
      </c>
      <c r="P1681" s="3" t="s">
        <v>4091</v>
      </c>
      <c r="Q1681" s="3" t="s">
        <v>19</v>
      </c>
      <c r="R1681" s="3" t="s">
        <v>20</v>
      </c>
      <c r="S1681" s="3"/>
    </row>
    <row r="1682" spans="1:19">
      <c r="A1682" s="3" t="s">
        <v>0</v>
      </c>
      <c r="B1682" s="3" t="s">
        <v>67</v>
      </c>
      <c r="C1682" s="3">
        <v>179990</v>
      </c>
      <c r="D1682" s="3" t="s">
        <v>3188</v>
      </c>
      <c r="E1682" s="3" t="s">
        <v>4092</v>
      </c>
      <c r="F1682" s="3">
        <v>4</v>
      </c>
      <c r="G1682" s="3">
        <v>5</v>
      </c>
      <c r="H1682" s="3">
        <v>4</v>
      </c>
      <c r="I1682" s="3">
        <v>5</v>
      </c>
      <c r="J1682" s="3">
        <v>4</v>
      </c>
      <c r="K1682" s="3">
        <v>5</v>
      </c>
      <c r="L1682" s="3">
        <v>3</v>
      </c>
      <c r="M1682" s="3" t="s">
        <v>11</v>
      </c>
      <c r="N1682" s="3" t="s">
        <v>28</v>
      </c>
      <c r="O1682" s="4">
        <v>44562</v>
      </c>
      <c r="P1682" s="3" t="s">
        <v>15</v>
      </c>
      <c r="Q1682" s="3" t="s">
        <v>15305</v>
      </c>
      <c r="R1682" s="3" t="s">
        <v>15305</v>
      </c>
      <c r="S1682" s="3"/>
    </row>
    <row r="1683" spans="1:19">
      <c r="A1683" s="3" t="s">
        <v>0</v>
      </c>
      <c r="B1683" s="3" t="s">
        <v>67</v>
      </c>
      <c r="C1683" s="3">
        <v>129576</v>
      </c>
      <c r="D1683" s="3" t="s">
        <v>73</v>
      </c>
      <c r="E1683" s="3" t="s">
        <v>4093</v>
      </c>
      <c r="F1683" s="3">
        <v>5</v>
      </c>
      <c r="G1683" s="3">
        <v>5</v>
      </c>
      <c r="H1683" s="3">
        <v>5</v>
      </c>
      <c r="I1683" s="3">
        <v>5</v>
      </c>
      <c r="J1683" s="3">
        <v>4</v>
      </c>
      <c r="K1683" s="3">
        <v>3</v>
      </c>
      <c r="L1683" s="3">
        <v>5</v>
      </c>
      <c r="M1683" s="3" t="s">
        <v>11</v>
      </c>
      <c r="N1683" s="3" t="s">
        <v>26</v>
      </c>
      <c r="O1683" s="4">
        <v>44501</v>
      </c>
      <c r="P1683" s="3" t="s">
        <v>15</v>
      </c>
      <c r="Q1683" s="3" t="s">
        <v>15305</v>
      </c>
      <c r="R1683" s="3" t="s">
        <v>15305</v>
      </c>
      <c r="S1683" s="3"/>
    </row>
    <row r="1684" spans="1:19">
      <c r="A1684" s="3" t="s">
        <v>0</v>
      </c>
      <c r="B1684" s="3" t="s">
        <v>67</v>
      </c>
      <c r="C1684" s="3">
        <v>38493</v>
      </c>
      <c r="D1684" s="3" t="s">
        <v>118</v>
      </c>
      <c r="E1684" s="3" t="s">
        <v>4094</v>
      </c>
      <c r="F1684" s="3">
        <v>4</v>
      </c>
      <c r="G1684" s="3">
        <v>4</v>
      </c>
      <c r="H1684" s="3">
        <v>4</v>
      </c>
      <c r="I1684" s="3">
        <v>4</v>
      </c>
      <c r="J1684" s="3">
        <v>4</v>
      </c>
      <c r="K1684" s="3">
        <v>5</v>
      </c>
      <c r="L1684" s="3" t="s">
        <v>15305</v>
      </c>
      <c r="M1684" s="3" t="s">
        <v>11</v>
      </c>
      <c r="N1684" s="3" t="s">
        <v>26</v>
      </c>
      <c r="O1684" s="4">
        <v>44652</v>
      </c>
      <c r="P1684" s="3" t="s">
        <v>15</v>
      </c>
      <c r="Q1684" s="3" t="s">
        <v>15305</v>
      </c>
      <c r="R1684" s="3" t="s">
        <v>15305</v>
      </c>
      <c r="S1684" s="3"/>
    </row>
    <row r="1685" spans="1:19">
      <c r="A1685" s="3" t="s">
        <v>0</v>
      </c>
      <c r="B1685" s="3" t="s">
        <v>67</v>
      </c>
      <c r="C1685" s="3">
        <v>67285</v>
      </c>
      <c r="D1685" s="3" t="s">
        <v>92</v>
      </c>
      <c r="E1685" s="3" t="s">
        <v>4095</v>
      </c>
      <c r="F1685" s="3">
        <v>5</v>
      </c>
      <c r="G1685" s="3">
        <v>5</v>
      </c>
      <c r="H1685" s="3">
        <v>5</v>
      </c>
      <c r="I1685" s="3">
        <v>5</v>
      </c>
      <c r="J1685" s="3">
        <v>4</v>
      </c>
      <c r="K1685" s="3">
        <v>5</v>
      </c>
      <c r="L1685" s="3">
        <v>5</v>
      </c>
      <c r="M1685" s="3" t="s">
        <v>11</v>
      </c>
      <c r="N1685" s="3" t="s">
        <v>17</v>
      </c>
      <c r="O1685" s="4">
        <v>44440</v>
      </c>
      <c r="P1685" s="3" t="s">
        <v>3351</v>
      </c>
      <c r="Q1685" s="3" t="s">
        <v>33</v>
      </c>
      <c r="R1685" s="3" t="s">
        <v>20</v>
      </c>
      <c r="S1685" s="3"/>
    </row>
    <row r="1686" spans="1:19">
      <c r="A1686" s="3" t="s">
        <v>0</v>
      </c>
      <c r="B1686" s="3" t="s">
        <v>67</v>
      </c>
      <c r="C1686" s="3">
        <v>148947</v>
      </c>
      <c r="D1686" s="3" t="s">
        <v>86</v>
      </c>
      <c r="E1686" s="3" t="s">
        <v>4096</v>
      </c>
      <c r="F1686" s="3">
        <v>4</v>
      </c>
      <c r="G1686" s="3">
        <v>3</v>
      </c>
      <c r="H1686" s="3">
        <v>2</v>
      </c>
      <c r="I1686" s="3">
        <v>3</v>
      </c>
      <c r="J1686" s="3">
        <v>3</v>
      </c>
      <c r="K1686" s="3">
        <v>4</v>
      </c>
      <c r="L1686" s="3">
        <v>2</v>
      </c>
      <c r="M1686" s="3" t="s">
        <v>11</v>
      </c>
      <c r="N1686" s="3" t="s">
        <v>26</v>
      </c>
      <c r="O1686" s="4">
        <v>44593</v>
      </c>
      <c r="P1686" s="3" t="s">
        <v>15</v>
      </c>
      <c r="Q1686" s="3" t="s">
        <v>15305</v>
      </c>
      <c r="R1686" s="3" t="s">
        <v>15305</v>
      </c>
      <c r="S1686" s="3"/>
    </row>
    <row r="1687" spans="1:19">
      <c r="A1687" s="3" t="s">
        <v>0</v>
      </c>
      <c r="B1687" s="3" t="s">
        <v>67</v>
      </c>
      <c r="C1687" s="3">
        <v>129576</v>
      </c>
      <c r="D1687" s="3" t="s">
        <v>73</v>
      </c>
      <c r="E1687" s="3" t="s">
        <v>4097</v>
      </c>
      <c r="F1687" s="3">
        <v>4</v>
      </c>
      <c r="G1687" s="3">
        <v>5</v>
      </c>
      <c r="H1687" s="3">
        <v>5</v>
      </c>
      <c r="I1687" s="3">
        <v>4</v>
      </c>
      <c r="J1687" s="3">
        <v>5</v>
      </c>
      <c r="K1687" s="3">
        <v>4</v>
      </c>
      <c r="L1687" s="3">
        <v>4</v>
      </c>
      <c r="M1687" s="3" t="s">
        <v>11</v>
      </c>
      <c r="N1687" s="3" t="s">
        <v>17</v>
      </c>
      <c r="O1687" s="4">
        <v>44652</v>
      </c>
      <c r="P1687" s="3" t="s">
        <v>4098</v>
      </c>
      <c r="Q1687" s="3" t="s">
        <v>21</v>
      </c>
      <c r="R1687" s="3" t="s">
        <v>20</v>
      </c>
      <c r="S1687" s="3"/>
    </row>
    <row r="1688" spans="1:19">
      <c r="A1688" s="3" t="s">
        <v>0</v>
      </c>
      <c r="B1688" s="3" t="s">
        <v>67</v>
      </c>
      <c r="C1688" s="3">
        <v>17837</v>
      </c>
      <c r="D1688" s="3" t="s">
        <v>68</v>
      </c>
      <c r="E1688" s="3" t="s">
        <v>1144</v>
      </c>
      <c r="F1688" s="3">
        <v>4</v>
      </c>
      <c r="G1688" s="3">
        <v>4</v>
      </c>
      <c r="H1688" s="3">
        <v>4</v>
      </c>
      <c r="I1688" s="3">
        <v>4</v>
      </c>
      <c r="J1688" s="3">
        <v>4</v>
      </c>
      <c r="K1688" s="3">
        <v>5</v>
      </c>
      <c r="L1688" s="3">
        <v>4</v>
      </c>
      <c r="M1688" s="3" t="s">
        <v>11</v>
      </c>
      <c r="N1688" s="3" t="s">
        <v>17</v>
      </c>
      <c r="O1688" s="4">
        <v>44256</v>
      </c>
      <c r="P1688" s="3" t="s">
        <v>1145</v>
      </c>
      <c r="Q1688" s="3" t="s">
        <v>33</v>
      </c>
      <c r="R1688" s="3" t="s">
        <v>20</v>
      </c>
      <c r="S1688" s="3"/>
    </row>
    <row r="1689" spans="1:19">
      <c r="A1689" s="3" t="s">
        <v>0</v>
      </c>
      <c r="B1689" s="3" t="s">
        <v>67</v>
      </c>
      <c r="C1689" s="3">
        <v>39705</v>
      </c>
      <c r="D1689" s="3" t="s">
        <v>74</v>
      </c>
      <c r="E1689" s="3" t="s">
        <v>4099</v>
      </c>
      <c r="F1689" s="3">
        <v>5</v>
      </c>
      <c r="G1689" s="3">
        <v>4</v>
      </c>
      <c r="H1689" s="3">
        <v>5</v>
      </c>
      <c r="I1689" s="3">
        <v>3</v>
      </c>
      <c r="J1689" s="3">
        <v>3</v>
      </c>
      <c r="K1689" s="3">
        <v>5</v>
      </c>
      <c r="L1689" s="3">
        <v>3</v>
      </c>
      <c r="M1689" s="3" t="s">
        <v>11</v>
      </c>
      <c r="N1689" s="3" t="s">
        <v>26</v>
      </c>
      <c r="O1689" s="4">
        <v>44287</v>
      </c>
      <c r="P1689" s="3" t="s">
        <v>4100</v>
      </c>
      <c r="Q1689" s="3" t="s">
        <v>33</v>
      </c>
      <c r="R1689" s="3" t="s">
        <v>20</v>
      </c>
      <c r="S1689" s="3"/>
    </row>
    <row r="1690" spans="1:19">
      <c r="A1690" s="3" t="s">
        <v>0</v>
      </c>
      <c r="B1690" s="3" t="s">
        <v>67</v>
      </c>
      <c r="C1690" s="3">
        <v>129576</v>
      </c>
      <c r="D1690" s="3" t="s">
        <v>73</v>
      </c>
      <c r="E1690" s="3" t="s">
        <v>4101</v>
      </c>
      <c r="F1690" s="3">
        <v>4</v>
      </c>
      <c r="G1690" s="3">
        <v>4</v>
      </c>
      <c r="H1690" s="3">
        <v>5</v>
      </c>
      <c r="I1690" s="3">
        <v>4</v>
      </c>
      <c r="J1690" s="3">
        <v>4</v>
      </c>
      <c r="K1690" s="3">
        <v>5</v>
      </c>
      <c r="L1690" s="3">
        <v>5</v>
      </c>
      <c r="M1690" s="3" t="s">
        <v>11</v>
      </c>
      <c r="N1690" s="3" t="s">
        <v>17</v>
      </c>
      <c r="O1690" s="4">
        <v>44440</v>
      </c>
      <c r="P1690" s="3" t="s">
        <v>4102</v>
      </c>
      <c r="Q1690" s="3" t="s">
        <v>33</v>
      </c>
      <c r="R1690" s="3" t="s">
        <v>20</v>
      </c>
      <c r="S1690" s="3"/>
    </row>
    <row r="1691" spans="1:19">
      <c r="A1691" s="3" t="s">
        <v>0</v>
      </c>
      <c r="B1691" s="3" t="s">
        <v>67</v>
      </c>
      <c r="C1691" s="3">
        <v>129576</v>
      </c>
      <c r="D1691" s="3" t="s">
        <v>73</v>
      </c>
      <c r="E1691" s="3" t="s">
        <v>4103</v>
      </c>
      <c r="F1691" s="3">
        <v>2</v>
      </c>
      <c r="G1691" s="3">
        <v>1</v>
      </c>
      <c r="H1691" s="3">
        <v>5</v>
      </c>
      <c r="I1691" s="3">
        <v>2</v>
      </c>
      <c r="J1691" s="3">
        <v>3</v>
      </c>
      <c r="K1691" s="3">
        <v>2</v>
      </c>
      <c r="L1691" s="3" t="s">
        <v>15305</v>
      </c>
      <c r="M1691" s="3" t="s">
        <v>11</v>
      </c>
      <c r="N1691" s="3" t="s">
        <v>17</v>
      </c>
      <c r="O1691" s="4">
        <v>44378</v>
      </c>
      <c r="P1691" s="3" t="s">
        <v>15</v>
      </c>
      <c r="Q1691" s="3" t="s">
        <v>15305</v>
      </c>
      <c r="R1691" s="3" t="s">
        <v>15305</v>
      </c>
      <c r="S1691" s="3"/>
    </row>
    <row r="1692" spans="1:19">
      <c r="A1692" s="3" t="s">
        <v>0</v>
      </c>
      <c r="B1692" s="3" t="s">
        <v>67</v>
      </c>
      <c r="C1692" s="3">
        <v>56692</v>
      </c>
      <c r="D1692" s="3" t="s">
        <v>1178</v>
      </c>
      <c r="E1692" s="3" t="s">
        <v>4104</v>
      </c>
      <c r="F1692" s="3">
        <v>5</v>
      </c>
      <c r="G1692" s="3">
        <v>5</v>
      </c>
      <c r="H1692" s="3">
        <v>5</v>
      </c>
      <c r="I1692" s="3">
        <v>5</v>
      </c>
      <c r="J1692" s="3">
        <v>3</v>
      </c>
      <c r="K1692" s="3">
        <v>5</v>
      </c>
      <c r="L1692" s="3">
        <v>5</v>
      </c>
      <c r="M1692" s="3" t="s">
        <v>11</v>
      </c>
      <c r="N1692" s="3" t="s">
        <v>17</v>
      </c>
      <c r="O1692" s="4">
        <v>44652</v>
      </c>
      <c r="P1692" s="3" t="s">
        <v>15</v>
      </c>
      <c r="Q1692" s="3" t="s">
        <v>15305</v>
      </c>
      <c r="R1692" s="3" t="s">
        <v>15305</v>
      </c>
      <c r="S1692" s="3"/>
    </row>
    <row r="1693" spans="1:19">
      <c r="A1693" s="3" t="s">
        <v>0</v>
      </c>
      <c r="B1693" s="3" t="s">
        <v>67</v>
      </c>
      <c r="C1693" s="3">
        <v>130484</v>
      </c>
      <c r="D1693" s="3" t="s">
        <v>3535</v>
      </c>
      <c r="E1693" s="3" t="s">
        <v>4105</v>
      </c>
      <c r="F1693" s="3">
        <v>5</v>
      </c>
      <c r="G1693" s="3">
        <v>5</v>
      </c>
      <c r="H1693" s="3">
        <v>5</v>
      </c>
      <c r="I1693" s="3">
        <v>5</v>
      </c>
      <c r="J1693" s="3">
        <v>5</v>
      </c>
      <c r="K1693" s="3">
        <v>5</v>
      </c>
      <c r="L1693" s="3">
        <v>5</v>
      </c>
      <c r="M1693" s="3" t="s">
        <v>11</v>
      </c>
      <c r="N1693" s="3" t="s">
        <v>26</v>
      </c>
      <c r="O1693" s="4">
        <v>44621</v>
      </c>
      <c r="P1693" s="3" t="s">
        <v>4106</v>
      </c>
      <c r="Q1693" s="3" t="s">
        <v>46</v>
      </c>
      <c r="R1693" s="3" t="s">
        <v>20</v>
      </c>
      <c r="S1693" s="3"/>
    </row>
    <row r="1694" spans="1:19">
      <c r="A1694" s="3" t="s">
        <v>0</v>
      </c>
      <c r="B1694" s="3" t="s">
        <v>67</v>
      </c>
      <c r="C1694" s="3">
        <v>129576</v>
      </c>
      <c r="D1694" s="3" t="s">
        <v>73</v>
      </c>
      <c r="E1694" s="3" t="s">
        <v>4107</v>
      </c>
      <c r="F1694" s="3">
        <v>5</v>
      </c>
      <c r="G1694" s="3">
        <v>5</v>
      </c>
      <c r="H1694" s="3">
        <v>5</v>
      </c>
      <c r="I1694" s="3">
        <v>4</v>
      </c>
      <c r="J1694" s="3">
        <v>5</v>
      </c>
      <c r="K1694" s="3">
        <v>5</v>
      </c>
      <c r="L1694" s="3">
        <v>3</v>
      </c>
      <c r="M1694" s="3" t="s">
        <v>11</v>
      </c>
      <c r="N1694" s="3" t="s">
        <v>13</v>
      </c>
      <c r="O1694" s="4">
        <v>44470</v>
      </c>
      <c r="P1694" s="3" t="s">
        <v>15</v>
      </c>
      <c r="Q1694" s="3" t="s">
        <v>15305</v>
      </c>
      <c r="R1694" s="3" t="s">
        <v>15305</v>
      </c>
      <c r="S1694" s="3"/>
    </row>
    <row r="1695" spans="1:19">
      <c r="A1695" s="3" t="s">
        <v>0</v>
      </c>
      <c r="B1695" s="3" t="s">
        <v>67</v>
      </c>
      <c r="C1695" s="3">
        <v>5270</v>
      </c>
      <c r="D1695" s="3" t="s">
        <v>85</v>
      </c>
      <c r="E1695" s="3" t="s">
        <v>4108</v>
      </c>
      <c r="F1695" s="3">
        <v>4</v>
      </c>
      <c r="G1695" s="3">
        <v>5</v>
      </c>
      <c r="H1695" s="3">
        <v>4</v>
      </c>
      <c r="I1695" s="3">
        <v>2</v>
      </c>
      <c r="J1695" s="3">
        <v>5</v>
      </c>
      <c r="K1695" s="3">
        <v>4</v>
      </c>
      <c r="L1695" s="3">
        <v>4</v>
      </c>
      <c r="M1695" s="3" t="s">
        <v>11</v>
      </c>
      <c r="N1695" s="3" t="s">
        <v>17</v>
      </c>
      <c r="O1695" s="4">
        <v>44409</v>
      </c>
      <c r="P1695" s="3" t="s">
        <v>15</v>
      </c>
      <c r="Q1695" s="3" t="s">
        <v>15305</v>
      </c>
      <c r="R1695" s="3" t="s">
        <v>15305</v>
      </c>
      <c r="S1695" s="3"/>
    </row>
    <row r="1696" spans="1:19">
      <c r="A1696" s="3" t="s">
        <v>0</v>
      </c>
      <c r="B1696" s="3" t="s">
        <v>67</v>
      </c>
      <c r="C1696" s="3">
        <v>108128</v>
      </c>
      <c r="D1696" s="3" t="s">
        <v>3229</v>
      </c>
      <c r="E1696" s="3" t="s">
        <v>4109</v>
      </c>
      <c r="F1696" s="3">
        <v>5</v>
      </c>
      <c r="G1696" s="3">
        <v>5</v>
      </c>
      <c r="H1696" s="3">
        <v>4</v>
      </c>
      <c r="I1696" s="3">
        <v>5</v>
      </c>
      <c r="J1696" s="3">
        <v>4</v>
      </c>
      <c r="K1696" s="3">
        <v>5</v>
      </c>
      <c r="L1696" s="3">
        <v>5</v>
      </c>
      <c r="M1696" s="3" t="s">
        <v>11</v>
      </c>
      <c r="N1696" s="3" t="s">
        <v>28</v>
      </c>
      <c r="O1696" s="4">
        <v>44409</v>
      </c>
      <c r="P1696" s="3" t="s">
        <v>4110</v>
      </c>
      <c r="Q1696" s="3" t="s">
        <v>55</v>
      </c>
      <c r="R1696" s="3" t="s">
        <v>32</v>
      </c>
      <c r="S1696" s="3"/>
    </row>
    <row r="1697" spans="1:19">
      <c r="A1697" s="3" t="s">
        <v>0</v>
      </c>
      <c r="B1697" s="3" t="s">
        <v>67</v>
      </c>
      <c r="C1697" s="3">
        <v>56137</v>
      </c>
      <c r="D1697" s="3" t="s">
        <v>71</v>
      </c>
      <c r="E1697" s="3" t="s">
        <v>4111</v>
      </c>
      <c r="F1697" s="3">
        <v>4</v>
      </c>
      <c r="G1697" s="3">
        <v>4</v>
      </c>
      <c r="H1697" s="3">
        <v>4</v>
      </c>
      <c r="I1697" s="3">
        <v>4</v>
      </c>
      <c r="J1697" s="3">
        <v>4</v>
      </c>
      <c r="K1697" s="3">
        <v>4</v>
      </c>
      <c r="L1697" s="3">
        <v>3</v>
      </c>
      <c r="M1697" s="3" t="s">
        <v>11</v>
      </c>
      <c r="N1697" s="3" t="s">
        <v>17</v>
      </c>
      <c r="O1697" s="4">
        <v>44621</v>
      </c>
      <c r="P1697" s="3" t="s">
        <v>15</v>
      </c>
      <c r="Q1697" s="3" t="s">
        <v>15305</v>
      </c>
      <c r="R1697" s="3" t="s">
        <v>15305</v>
      </c>
      <c r="S1697" s="3"/>
    </row>
    <row r="1698" spans="1:19">
      <c r="A1698" s="3" t="s">
        <v>0</v>
      </c>
      <c r="B1698" s="3" t="s">
        <v>67</v>
      </c>
      <c r="C1698" s="3">
        <v>2398</v>
      </c>
      <c r="D1698" s="3" t="s">
        <v>89</v>
      </c>
      <c r="E1698" s="3" t="s">
        <v>4112</v>
      </c>
      <c r="F1698" s="3">
        <v>4</v>
      </c>
      <c r="G1698" s="3">
        <v>4</v>
      </c>
      <c r="H1698" s="3">
        <v>3</v>
      </c>
      <c r="I1698" s="3">
        <v>2</v>
      </c>
      <c r="J1698" s="3">
        <v>4</v>
      </c>
      <c r="K1698" s="3">
        <v>4</v>
      </c>
      <c r="L1698" s="3">
        <v>4</v>
      </c>
      <c r="M1698" s="3" t="s">
        <v>11</v>
      </c>
      <c r="N1698" s="3" t="s">
        <v>17</v>
      </c>
      <c r="O1698" s="4">
        <v>44409</v>
      </c>
      <c r="P1698" s="3" t="s">
        <v>15</v>
      </c>
      <c r="Q1698" s="3" t="s">
        <v>15305</v>
      </c>
      <c r="R1698" s="3" t="s">
        <v>15305</v>
      </c>
      <c r="S1698" s="3"/>
    </row>
    <row r="1699" spans="1:19">
      <c r="A1699" s="3" t="s">
        <v>0</v>
      </c>
      <c r="B1699" s="3" t="s">
        <v>67</v>
      </c>
      <c r="C1699" s="3">
        <v>75162</v>
      </c>
      <c r="D1699" s="3" t="s">
        <v>87</v>
      </c>
      <c r="E1699" s="3" t="s">
        <v>4113</v>
      </c>
      <c r="F1699" s="3">
        <v>5</v>
      </c>
      <c r="G1699" s="3">
        <v>5</v>
      </c>
      <c r="H1699" s="3">
        <v>5</v>
      </c>
      <c r="I1699" s="3">
        <v>4</v>
      </c>
      <c r="J1699" s="3">
        <v>4</v>
      </c>
      <c r="K1699" s="3">
        <v>5</v>
      </c>
      <c r="L1699" s="3">
        <v>3</v>
      </c>
      <c r="M1699" s="3" t="s">
        <v>11</v>
      </c>
      <c r="N1699" s="3" t="s">
        <v>28</v>
      </c>
      <c r="O1699" s="4">
        <v>44531</v>
      </c>
      <c r="P1699" s="3" t="s">
        <v>15</v>
      </c>
      <c r="Q1699" s="3" t="s">
        <v>15305</v>
      </c>
      <c r="R1699" s="3" t="s">
        <v>15305</v>
      </c>
      <c r="S1699" s="3"/>
    </row>
    <row r="1700" spans="1:19">
      <c r="A1700" s="3" t="s">
        <v>0</v>
      </c>
      <c r="B1700" s="3" t="s">
        <v>67</v>
      </c>
      <c r="C1700" s="3">
        <v>5270</v>
      </c>
      <c r="D1700" s="3" t="s">
        <v>85</v>
      </c>
      <c r="E1700" s="3" t="s">
        <v>4114</v>
      </c>
      <c r="F1700" s="3">
        <v>5</v>
      </c>
      <c r="G1700" s="3">
        <v>5</v>
      </c>
      <c r="H1700" s="3">
        <v>4</v>
      </c>
      <c r="I1700" s="3">
        <v>5</v>
      </c>
      <c r="J1700" s="3">
        <v>5</v>
      </c>
      <c r="K1700" s="3">
        <v>5</v>
      </c>
      <c r="L1700" s="3">
        <v>3</v>
      </c>
      <c r="M1700" s="3" t="s">
        <v>11</v>
      </c>
      <c r="N1700" s="3" t="s">
        <v>17</v>
      </c>
      <c r="O1700" s="4">
        <v>44501</v>
      </c>
      <c r="P1700" s="3" t="s">
        <v>4115</v>
      </c>
      <c r="Q1700" s="3" t="s">
        <v>33</v>
      </c>
      <c r="R1700" s="3" t="s">
        <v>20</v>
      </c>
      <c r="S1700" s="3"/>
    </row>
    <row r="1701" spans="1:19">
      <c r="A1701" s="3" t="s">
        <v>0</v>
      </c>
      <c r="B1701" s="3" t="s">
        <v>67</v>
      </c>
      <c r="C1701" s="3">
        <v>76810</v>
      </c>
      <c r="D1701" s="3" t="s">
        <v>98</v>
      </c>
      <c r="E1701" s="3" t="s">
        <v>4116</v>
      </c>
      <c r="F1701" s="3">
        <v>4</v>
      </c>
      <c r="G1701" s="3">
        <v>5</v>
      </c>
      <c r="H1701" s="3">
        <v>3</v>
      </c>
      <c r="I1701" s="3">
        <v>4</v>
      </c>
      <c r="J1701" s="3">
        <v>4</v>
      </c>
      <c r="K1701" s="3">
        <v>4</v>
      </c>
      <c r="L1701" s="3">
        <v>4</v>
      </c>
      <c r="M1701" s="3" t="s">
        <v>11</v>
      </c>
      <c r="N1701" s="3" t="s">
        <v>17</v>
      </c>
      <c r="O1701" s="4">
        <v>44501</v>
      </c>
      <c r="P1701" s="3" t="s">
        <v>15</v>
      </c>
      <c r="Q1701" s="3" t="s">
        <v>15305</v>
      </c>
      <c r="R1701" s="3" t="s">
        <v>15305</v>
      </c>
      <c r="S1701" s="3"/>
    </row>
    <row r="1702" spans="1:19">
      <c r="A1702" s="3" t="s">
        <v>0</v>
      </c>
      <c r="B1702" s="3" t="s">
        <v>67</v>
      </c>
      <c r="C1702" s="3">
        <v>162719</v>
      </c>
      <c r="D1702" s="3" t="s">
        <v>117</v>
      </c>
      <c r="E1702" s="3" t="s">
        <v>4117</v>
      </c>
      <c r="F1702" s="3">
        <v>5</v>
      </c>
      <c r="G1702" s="3">
        <v>5</v>
      </c>
      <c r="H1702" s="3">
        <v>4</v>
      </c>
      <c r="I1702" s="3">
        <v>4</v>
      </c>
      <c r="J1702" s="3">
        <v>4</v>
      </c>
      <c r="K1702" s="3">
        <v>5</v>
      </c>
      <c r="L1702" s="3">
        <v>5</v>
      </c>
      <c r="M1702" s="3" t="s">
        <v>11</v>
      </c>
      <c r="N1702" s="3" t="s">
        <v>17</v>
      </c>
      <c r="O1702" s="4">
        <v>44317</v>
      </c>
      <c r="P1702" s="3" t="s">
        <v>15</v>
      </c>
      <c r="Q1702" s="3" t="s">
        <v>15305</v>
      </c>
      <c r="R1702" s="3" t="s">
        <v>15305</v>
      </c>
      <c r="S1702" s="3"/>
    </row>
    <row r="1703" spans="1:19">
      <c r="A1703" s="3" t="s">
        <v>0</v>
      </c>
      <c r="B1703" s="3" t="s">
        <v>67</v>
      </c>
      <c r="C1703" s="3">
        <v>56137</v>
      </c>
      <c r="D1703" s="3" t="s">
        <v>71</v>
      </c>
      <c r="E1703" s="3" t="s">
        <v>4118</v>
      </c>
      <c r="F1703" s="3">
        <v>5</v>
      </c>
      <c r="G1703" s="3">
        <v>5</v>
      </c>
      <c r="H1703" s="3">
        <v>5</v>
      </c>
      <c r="I1703" s="3">
        <v>5</v>
      </c>
      <c r="J1703" s="3">
        <v>4</v>
      </c>
      <c r="K1703" s="3">
        <v>5</v>
      </c>
      <c r="L1703" s="3">
        <v>5</v>
      </c>
      <c r="M1703" s="3" t="s">
        <v>11</v>
      </c>
      <c r="N1703" s="3" t="s">
        <v>17</v>
      </c>
      <c r="O1703" s="4">
        <v>44652</v>
      </c>
      <c r="P1703" s="3" t="s">
        <v>4119</v>
      </c>
      <c r="Q1703" s="3" t="s">
        <v>21</v>
      </c>
      <c r="R1703" s="3" t="s">
        <v>20</v>
      </c>
      <c r="S1703" s="3"/>
    </row>
    <row r="1704" spans="1:19">
      <c r="A1704" s="3" t="s">
        <v>0</v>
      </c>
      <c r="B1704" s="3" t="s">
        <v>67</v>
      </c>
      <c r="C1704" s="3">
        <v>182411</v>
      </c>
      <c r="D1704" s="3" t="s">
        <v>3567</v>
      </c>
      <c r="E1704" s="3" t="s">
        <v>4120</v>
      </c>
      <c r="F1704" s="3">
        <v>4</v>
      </c>
      <c r="G1704" s="3">
        <v>5</v>
      </c>
      <c r="H1704" s="3">
        <v>4</v>
      </c>
      <c r="I1704" s="3">
        <v>4</v>
      </c>
      <c r="J1704" s="3">
        <v>4</v>
      </c>
      <c r="K1704" s="3">
        <v>4</v>
      </c>
      <c r="L1704" s="3">
        <v>4</v>
      </c>
      <c r="M1704" s="3" t="s">
        <v>11</v>
      </c>
      <c r="N1704" s="3" t="s">
        <v>17</v>
      </c>
      <c r="O1704" s="4">
        <v>44470</v>
      </c>
      <c r="P1704" s="3" t="s">
        <v>15</v>
      </c>
      <c r="Q1704" s="3" t="s">
        <v>15305</v>
      </c>
      <c r="R1704" s="3" t="s">
        <v>15305</v>
      </c>
      <c r="S1704" s="3"/>
    </row>
    <row r="1705" spans="1:19">
      <c r="A1705" s="3" t="s">
        <v>0</v>
      </c>
      <c r="B1705" s="3" t="s">
        <v>67</v>
      </c>
      <c r="C1705" s="3">
        <v>56137</v>
      </c>
      <c r="D1705" s="3" t="s">
        <v>71</v>
      </c>
      <c r="E1705" s="3" t="s">
        <v>4121</v>
      </c>
      <c r="F1705" s="3">
        <v>5</v>
      </c>
      <c r="G1705" s="3">
        <v>5</v>
      </c>
      <c r="H1705" s="3">
        <v>5</v>
      </c>
      <c r="I1705" s="3">
        <v>4</v>
      </c>
      <c r="J1705" s="3">
        <v>4</v>
      </c>
      <c r="K1705" s="3">
        <v>5</v>
      </c>
      <c r="L1705" s="3">
        <v>4</v>
      </c>
      <c r="M1705" s="3" t="s">
        <v>11</v>
      </c>
      <c r="N1705" s="3" t="s">
        <v>17</v>
      </c>
      <c r="O1705" s="4">
        <v>44531</v>
      </c>
      <c r="P1705" s="3" t="s">
        <v>15</v>
      </c>
      <c r="Q1705" s="3" t="s">
        <v>15305</v>
      </c>
      <c r="R1705" s="3" t="s">
        <v>15305</v>
      </c>
      <c r="S1705" s="3"/>
    </row>
    <row r="1706" spans="1:19">
      <c r="A1706" s="3" t="s">
        <v>0</v>
      </c>
      <c r="B1706" s="3" t="s">
        <v>67</v>
      </c>
      <c r="C1706" s="3">
        <v>5270</v>
      </c>
      <c r="D1706" s="3" t="s">
        <v>85</v>
      </c>
      <c r="E1706" s="3" t="s">
        <v>4122</v>
      </c>
      <c r="F1706" s="3">
        <v>1</v>
      </c>
      <c r="G1706" s="3">
        <v>1</v>
      </c>
      <c r="H1706" s="3">
        <v>3</v>
      </c>
      <c r="I1706" s="3">
        <v>1</v>
      </c>
      <c r="J1706" s="3">
        <v>3</v>
      </c>
      <c r="K1706" s="3">
        <v>3</v>
      </c>
      <c r="L1706" s="3">
        <v>3</v>
      </c>
      <c r="M1706" s="3" t="s">
        <v>11</v>
      </c>
      <c r="N1706" s="3" t="s">
        <v>17</v>
      </c>
      <c r="O1706" s="4">
        <v>44652</v>
      </c>
      <c r="P1706" s="3" t="s">
        <v>4123</v>
      </c>
      <c r="Q1706" s="3" t="s">
        <v>19</v>
      </c>
      <c r="R1706" s="3" t="s">
        <v>32</v>
      </c>
      <c r="S1706" s="3"/>
    </row>
    <row r="1707" spans="1:19">
      <c r="A1707" s="3" t="s">
        <v>0</v>
      </c>
      <c r="B1707" s="3" t="s">
        <v>67</v>
      </c>
      <c r="C1707" s="3">
        <v>158384</v>
      </c>
      <c r="D1707" s="3" t="s">
        <v>1116</v>
      </c>
      <c r="E1707" s="3" t="s">
        <v>1182</v>
      </c>
      <c r="F1707" s="3">
        <v>5</v>
      </c>
      <c r="G1707" s="3">
        <v>5</v>
      </c>
      <c r="H1707" s="3">
        <v>5</v>
      </c>
      <c r="I1707" s="3">
        <v>5</v>
      </c>
      <c r="J1707" s="3">
        <v>5</v>
      </c>
      <c r="K1707" s="3">
        <v>4</v>
      </c>
      <c r="L1707" s="3">
        <v>5</v>
      </c>
      <c r="M1707" s="3" t="s">
        <v>11</v>
      </c>
      <c r="N1707" s="3" t="s">
        <v>28</v>
      </c>
      <c r="O1707" s="4">
        <v>44256</v>
      </c>
      <c r="P1707" s="3" t="s">
        <v>15</v>
      </c>
      <c r="Q1707" s="3" t="s">
        <v>15305</v>
      </c>
      <c r="R1707" s="3" t="s">
        <v>15305</v>
      </c>
      <c r="S1707" s="3"/>
    </row>
    <row r="1708" spans="1:19">
      <c r="A1708" s="3" t="s">
        <v>0</v>
      </c>
      <c r="B1708" s="3" t="s">
        <v>67</v>
      </c>
      <c r="C1708" s="3">
        <v>148947</v>
      </c>
      <c r="D1708" s="3" t="s">
        <v>86</v>
      </c>
      <c r="E1708" s="3" t="s">
        <v>4124</v>
      </c>
      <c r="F1708" s="3">
        <v>4</v>
      </c>
      <c r="G1708" s="3">
        <v>5</v>
      </c>
      <c r="H1708" s="3">
        <v>4</v>
      </c>
      <c r="I1708" s="3">
        <v>5</v>
      </c>
      <c r="J1708" s="3">
        <v>5</v>
      </c>
      <c r="K1708" s="3">
        <v>5</v>
      </c>
      <c r="L1708" s="3">
        <v>3</v>
      </c>
      <c r="M1708" s="3" t="s">
        <v>11</v>
      </c>
      <c r="N1708" s="3" t="s">
        <v>17</v>
      </c>
      <c r="O1708" s="4">
        <v>44409</v>
      </c>
      <c r="P1708" s="3" t="s">
        <v>15</v>
      </c>
      <c r="Q1708" s="3" t="s">
        <v>15305</v>
      </c>
      <c r="R1708" s="3" t="s">
        <v>15305</v>
      </c>
      <c r="S1708" s="3"/>
    </row>
    <row r="1709" spans="1:19">
      <c r="A1709" s="3" t="s">
        <v>0</v>
      </c>
      <c r="B1709" s="3" t="s">
        <v>67</v>
      </c>
      <c r="C1709" s="3">
        <v>30725</v>
      </c>
      <c r="D1709" s="3" t="s">
        <v>72</v>
      </c>
      <c r="E1709" s="3" t="s">
        <v>4125</v>
      </c>
      <c r="F1709" s="3">
        <v>4</v>
      </c>
      <c r="G1709" s="3">
        <v>5</v>
      </c>
      <c r="H1709" s="3">
        <v>4</v>
      </c>
      <c r="I1709" s="3">
        <v>4</v>
      </c>
      <c r="J1709" s="3">
        <v>4</v>
      </c>
      <c r="K1709" s="3">
        <v>5</v>
      </c>
      <c r="L1709" s="3">
        <v>4</v>
      </c>
      <c r="M1709" s="3" t="s">
        <v>11</v>
      </c>
      <c r="N1709" s="3" t="s">
        <v>17</v>
      </c>
      <c r="O1709" s="4">
        <v>44228</v>
      </c>
      <c r="P1709" s="3" t="s">
        <v>4126</v>
      </c>
      <c r="Q1709" s="3" t="s">
        <v>19</v>
      </c>
      <c r="R1709" s="3" t="s">
        <v>20</v>
      </c>
      <c r="S1709" s="3"/>
    </row>
    <row r="1710" spans="1:19">
      <c r="A1710" s="3" t="s">
        <v>0</v>
      </c>
      <c r="B1710" s="3" t="s">
        <v>67</v>
      </c>
      <c r="C1710" s="3">
        <v>56137</v>
      </c>
      <c r="D1710" s="3" t="s">
        <v>71</v>
      </c>
      <c r="E1710" s="3" t="s">
        <v>4127</v>
      </c>
      <c r="F1710" s="3">
        <v>5</v>
      </c>
      <c r="G1710" s="3">
        <v>5</v>
      </c>
      <c r="H1710" s="3">
        <v>4</v>
      </c>
      <c r="I1710" s="3">
        <v>5</v>
      </c>
      <c r="J1710" s="3">
        <v>4</v>
      </c>
      <c r="K1710" s="3">
        <v>5</v>
      </c>
      <c r="L1710" s="3">
        <v>5</v>
      </c>
      <c r="M1710" s="3" t="s">
        <v>11</v>
      </c>
      <c r="N1710" s="3" t="s">
        <v>17</v>
      </c>
      <c r="O1710" s="4">
        <v>44378</v>
      </c>
      <c r="P1710" s="3" t="s">
        <v>15</v>
      </c>
      <c r="Q1710" s="3" t="s">
        <v>15305</v>
      </c>
      <c r="R1710" s="3" t="s">
        <v>15305</v>
      </c>
      <c r="S1710" s="3"/>
    </row>
    <row r="1711" spans="1:19">
      <c r="A1711" s="3" t="s">
        <v>0</v>
      </c>
      <c r="B1711" s="3" t="s">
        <v>67</v>
      </c>
      <c r="C1711" s="3">
        <v>16110</v>
      </c>
      <c r="D1711" s="3" t="s">
        <v>102</v>
      </c>
      <c r="E1711" s="3" t="s">
        <v>4128</v>
      </c>
      <c r="F1711" s="3">
        <v>4</v>
      </c>
      <c r="G1711" s="3">
        <v>5</v>
      </c>
      <c r="H1711" s="3">
        <v>5</v>
      </c>
      <c r="I1711" s="3">
        <v>5</v>
      </c>
      <c r="J1711" s="3">
        <v>5</v>
      </c>
      <c r="K1711" s="3">
        <v>2</v>
      </c>
      <c r="L1711" s="3">
        <v>5</v>
      </c>
      <c r="M1711" s="3" t="s">
        <v>11</v>
      </c>
      <c r="N1711" s="3" t="s">
        <v>17</v>
      </c>
      <c r="O1711" s="4">
        <v>44501</v>
      </c>
      <c r="P1711" s="3" t="s">
        <v>4129</v>
      </c>
      <c r="Q1711" s="3" t="s">
        <v>33</v>
      </c>
      <c r="R1711" s="3" t="s">
        <v>32</v>
      </c>
      <c r="S1711" s="3"/>
    </row>
    <row r="1712" spans="1:19">
      <c r="A1712" s="3" t="s">
        <v>0</v>
      </c>
      <c r="B1712" s="3" t="s">
        <v>67</v>
      </c>
      <c r="C1712" s="3">
        <v>179990</v>
      </c>
      <c r="D1712" s="3" t="s">
        <v>3188</v>
      </c>
      <c r="E1712" s="3" t="s">
        <v>4130</v>
      </c>
      <c r="F1712" s="3">
        <v>4</v>
      </c>
      <c r="G1712" s="3">
        <v>4</v>
      </c>
      <c r="H1712" s="3">
        <v>3</v>
      </c>
      <c r="I1712" s="3">
        <v>4</v>
      </c>
      <c r="J1712" s="3">
        <v>4</v>
      </c>
      <c r="K1712" s="3">
        <v>4</v>
      </c>
      <c r="L1712" s="3">
        <v>4</v>
      </c>
      <c r="M1712" s="3" t="s">
        <v>11</v>
      </c>
      <c r="N1712" s="3" t="s">
        <v>17</v>
      </c>
      <c r="O1712" s="4">
        <v>44652</v>
      </c>
      <c r="P1712" s="3" t="s">
        <v>15</v>
      </c>
      <c r="Q1712" s="3" t="s">
        <v>15305</v>
      </c>
      <c r="R1712" s="3" t="s">
        <v>15305</v>
      </c>
      <c r="S1712" s="3"/>
    </row>
    <row r="1713" spans="1:19">
      <c r="A1713" s="3" t="s">
        <v>0</v>
      </c>
      <c r="B1713" s="3" t="s">
        <v>67</v>
      </c>
      <c r="C1713" s="3">
        <v>39705</v>
      </c>
      <c r="D1713" s="3" t="s">
        <v>74</v>
      </c>
      <c r="E1713" s="3" t="s">
        <v>4131</v>
      </c>
      <c r="F1713" s="3">
        <v>5</v>
      </c>
      <c r="G1713" s="3">
        <v>5</v>
      </c>
      <c r="H1713" s="3">
        <v>5</v>
      </c>
      <c r="I1713" s="3">
        <v>5</v>
      </c>
      <c r="J1713" s="3">
        <v>5</v>
      </c>
      <c r="K1713" s="3">
        <v>5</v>
      </c>
      <c r="L1713" s="3">
        <v>5</v>
      </c>
      <c r="M1713" s="3" t="s">
        <v>11</v>
      </c>
      <c r="N1713" s="3" t="s">
        <v>17</v>
      </c>
      <c r="O1713" s="4">
        <v>44652</v>
      </c>
      <c r="P1713" s="3" t="s">
        <v>15</v>
      </c>
      <c r="Q1713" s="3" t="s">
        <v>15305</v>
      </c>
      <c r="R1713" s="3" t="s">
        <v>15305</v>
      </c>
      <c r="S1713" s="3"/>
    </row>
    <row r="1714" spans="1:19">
      <c r="A1714" s="3" t="s">
        <v>0</v>
      </c>
      <c r="B1714" s="3" t="s">
        <v>67</v>
      </c>
      <c r="C1714" s="3">
        <v>179990</v>
      </c>
      <c r="D1714" s="3" t="s">
        <v>3188</v>
      </c>
      <c r="E1714" s="3" t="s">
        <v>4132</v>
      </c>
      <c r="F1714" s="3">
        <v>5</v>
      </c>
      <c r="G1714" s="3">
        <v>5</v>
      </c>
      <c r="H1714" s="3">
        <v>4</v>
      </c>
      <c r="I1714" s="3">
        <v>5</v>
      </c>
      <c r="J1714" s="3">
        <v>5</v>
      </c>
      <c r="K1714" s="3">
        <v>5</v>
      </c>
      <c r="L1714" s="3">
        <v>3</v>
      </c>
      <c r="M1714" s="3" t="s">
        <v>11</v>
      </c>
      <c r="N1714" s="3" t="s">
        <v>26</v>
      </c>
      <c r="O1714" s="4">
        <v>44409</v>
      </c>
      <c r="P1714" s="3" t="s">
        <v>15</v>
      </c>
      <c r="Q1714" s="3" t="s">
        <v>15305</v>
      </c>
      <c r="R1714" s="3" t="s">
        <v>15305</v>
      </c>
      <c r="S1714" s="3"/>
    </row>
    <row r="1715" spans="1:19">
      <c r="A1715" s="3" t="s">
        <v>0</v>
      </c>
      <c r="B1715" s="3" t="s">
        <v>67</v>
      </c>
      <c r="C1715" s="3">
        <v>149296</v>
      </c>
      <c r="D1715" s="3" t="s">
        <v>104</v>
      </c>
      <c r="E1715" s="3" t="s">
        <v>4133</v>
      </c>
      <c r="F1715" s="3">
        <v>3</v>
      </c>
      <c r="G1715" s="3">
        <v>3</v>
      </c>
      <c r="H1715" s="3">
        <v>4</v>
      </c>
      <c r="I1715" s="3">
        <v>3</v>
      </c>
      <c r="J1715" s="3">
        <v>3</v>
      </c>
      <c r="K1715" s="3" t="s">
        <v>15305</v>
      </c>
      <c r="L1715" s="3" t="s">
        <v>15305</v>
      </c>
      <c r="M1715" s="3" t="s">
        <v>11</v>
      </c>
      <c r="N1715" s="3" t="s">
        <v>17</v>
      </c>
      <c r="O1715" s="4">
        <v>44378</v>
      </c>
      <c r="P1715" s="3" t="s">
        <v>4134</v>
      </c>
      <c r="Q1715" s="3" t="s">
        <v>21</v>
      </c>
      <c r="R1715" s="3" t="s">
        <v>32</v>
      </c>
      <c r="S1715" s="3"/>
    </row>
    <row r="1716" spans="1:19">
      <c r="A1716" s="3" t="s">
        <v>0</v>
      </c>
      <c r="B1716" s="3" t="s">
        <v>67</v>
      </c>
      <c r="C1716" s="3">
        <v>129576</v>
      </c>
      <c r="D1716" s="3" t="s">
        <v>73</v>
      </c>
      <c r="E1716" s="3" t="s">
        <v>4135</v>
      </c>
      <c r="F1716" s="3">
        <v>5</v>
      </c>
      <c r="G1716" s="3">
        <v>5</v>
      </c>
      <c r="H1716" s="3">
        <v>5</v>
      </c>
      <c r="I1716" s="3">
        <v>3</v>
      </c>
      <c r="J1716" s="3">
        <v>5</v>
      </c>
      <c r="K1716" s="3">
        <v>4</v>
      </c>
      <c r="L1716" s="3">
        <v>4</v>
      </c>
      <c r="M1716" s="3" t="s">
        <v>11</v>
      </c>
      <c r="N1716" s="3" t="s">
        <v>17</v>
      </c>
      <c r="O1716" s="4">
        <v>44652</v>
      </c>
      <c r="P1716" s="3" t="s">
        <v>4136</v>
      </c>
      <c r="Q1716" s="3" t="s">
        <v>46</v>
      </c>
      <c r="R1716" s="3" t="s">
        <v>32</v>
      </c>
      <c r="S1716" s="3"/>
    </row>
    <row r="1717" spans="1:19">
      <c r="A1717" s="3" t="s">
        <v>0</v>
      </c>
      <c r="B1717" s="3" t="s">
        <v>67</v>
      </c>
      <c r="C1717" s="3">
        <v>2398</v>
      </c>
      <c r="D1717" s="3" t="s">
        <v>89</v>
      </c>
      <c r="E1717" s="3" t="s">
        <v>4137</v>
      </c>
      <c r="F1717" s="3">
        <v>3</v>
      </c>
      <c r="G1717" s="3">
        <v>3</v>
      </c>
      <c r="H1717" s="3">
        <v>3</v>
      </c>
      <c r="I1717" s="3">
        <v>3</v>
      </c>
      <c r="J1717" s="3">
        <v>3</v>
      </c>
      <c r="K1717" s="3">
        <v>3</v>
      </c>
      <c r="L1717" s="3">
        <v>4</v>
      </c>
      <c r="M1717" s="3" t="s">
        <v>11</v>
      </c>
      <c r="N1717" s="3" t="s">
        <v>17</v>
      </c>
      <c r="O1717" s="4">
        <v>44531</v>
      </c>
      <c r="P1717" s="3" t="s">
        <v>15</v>
      </c>
      <c r="Q1717" s="3" t="s">
        <v>15305</v>
      </c>
      <c r="R1717" s="3" t="s">
        <v>15305</v>
      </c>
      <c r="S1717" s="3"/>
    </row>
    <row r="1718" spans="1:19">
      <c r="A1718" s="3" t="s">
        <v>0</v>
      </c>
      <c r="B1718" s="3" t="s">
        <v>67</v>
      </c>
      <c r="C1718" s="3">
        <v>4904</v>
      </c>
      <c r="D1718" s="3" t="s">
        <v>75</v>
      </c>
      <c r="E1718" s="3" t="s">
        <v>4138</v>
      </c>
      <c r="F1718" s="3">
        <v>5</v>
      </c>
      <c r="G1718" s="3">
        <v>5</v>
      </c>
      <c r="H1718" s="3">
        <v>5</v>
      </c>
      <c r="I1718" s="3">
        <v>5</v>
      </c>
      <c r="J1718" s="3">
        <v>5</v>
      </c>
      <c r="K1718" s="3">
        <v>4</v>
      </c>
      <c r="L1718" s="3">
        <v>4</v>
      </c>
      <c r="M1718" s="3" t="s">
        <v>11</v>
      </c>
      <c r="N1718" s="3" t="s">
        <v>17</v>
      </c>
      <c r="O1718" s="4">
        <v>44652</v>
      </c>
      <c r="P1718" s="3" t="s">
        <v>15</v>
      </c>
      <c r="Q1718" s="3" t="s">
        <v>15305</v>
      </c>
      <c r="R1718" s="3" t="s">
        <v>15305</v>
      </c>
      <c r="S1718" s="3"/>
    </row>
    <row r="1719" spans="1:19">
      <c r="A1719" s="3" t="s">
        <v>0</v>
      </c>
      <c r="B1719" s="3" t="s">
        <v>67</v>
      </c>
      <c r="C1719" s="3">
        <v>106048</v>
      </c>
      <c r="D1719" s="3" t="s">
        <v>93</v>
      </c>
      <c r="E1719" s="3" t="s">
        <v>4139</v>
      </c>
      <c r="F1719" s="3">
        <v>5</v>
      </c>
      <c r="G1719" s="3">
        <v>5</v>
      </c>
      <c r="H1719" s="3">
        <v>5</v>
      </c>
      <c r="I1719" s="3">
        <v>5</v>
      </c>
      <c r="J1719" s="3">
        <v>4</v>
      </c>
      <c r="K1719" s="3">
        <v>5</v>
      </c>
      <c r="L1719" s="3">
        <v>5</v>
      </c>
      <c r="M1719" s="3" t="s">
        <v>11</v>
      </c>
      <c r="N1719" s="3" t="s">
        <v>17</v>
      </c>
      <c r="O1719" s="4">
        <v>44531</v>
      </c>
      <c r="P1719" s="3" t="s">
        <v>15</v>
      </c>
      <c r="Q1719" s="3" t="s">
        <v>15305</v>
      </c>
      <c r="R1719" s="3" t="s">
        <v>15305</v>
      </c>
      <c r="S1719" s="3"/>
    </row>
    <row r="1720" spans="1:19">
      <c r="A1720" s="3" t="s">
        <v>0</v>
      </c>
      <c r="B1720" s="3" t="s">
        <v>67</v>
      </c>
      <c r="C1720" s="3">
        <v>75162</v>
      </c>
      <c r="D1720" s="3" t="s">
        <v>87</v>
      </c>
      <c r="E1720" s="3" t="s">
        <v>4140</v>
      </c>
      <c r="F1720" s="3">
        <v>4</v>
      </c>
      <c r="G1720" s="3">
        <v>5</v>
      </c>
      <c r="H1720" s="3">
        <v>5</v>
      </c>
      <c r="I1720" s="3">
        <v>3</v>
      </c>
      <c r="J1720" s="3">
        <v>4</v>
      </c>
      <c r="K1720" s="3">
        <v>5</v>
      </c>
      <c r="L1720" s="3">
        <v>5</v>
      </c>
      <c r="M1720" s="3" t="s">
        <v>11</v>
      </c>
      <c r="N1720" s="3" t="s">
        <v>26</v>
      </c>
      <c r="O1720" s="4">
        <v>44440</v>
      </c>
      <c r="P1720" s="3" t="s">
        <v>15</v>
      </c>
      <c r="Q1720" s="3" t="s">
        <v>15305</v>
      </c>
      <c r="R1720" s="3" t="s">
        <v>15305</v>
      </c>
      <c r="S1720" s="3"/>
    </row>
    <row r="1721" spans="1:19">
      <c r="A1721" s="3" t="s">
        <v>0</v>
      </c>
      <c r="B1721" s="3" t="s">
        <v>67</v>
      </c>
      <c r="C1721" s="3">
        <v>56137</v>
      </c>
      <c r="D1721" s="3" t="s">
        <v>71</v>
      </c>
      <c r="E1721" s="3" t="s">
        <v>4141</v>
      </c>
      <c r="F1721" s="3">
        <v>5</v>
      </c>
      <c r="G1721" s="3">
        <v>5</v>
      </c>
      <c r="H1721" s="3">
        <v>4</v>
      </c>
      <c r="I1721" s="3">
        <v>5</v>
      </c>
      <c r="J1721" s="3">
        <v>5</v>
      </c>
      <c r="K1721" s="3">
        <v>5</v>
      </c>
      <c r="L1721" s="3">
        <v>5</v>
      </c>
      <c r="M1721" s="3" t="s">
        <v>11</v>
      </c>
      <c r="N1721" s="3" t="s">
        <v>17</v>
      </c>
      <c r="O1721" s="4">
        <v>44621</v>
      </c>
      <c r="P1721" s="3" t="s">
        <v>4142</v>
      </c>
      <c r="Q1721" s="3" t="s">
        <v>21</v>
      </c>
      <c r="R1721" s="3" t="s">
        <v>20</v>
      </c>
      <c r="S1721" s="3"/>
    </row>
    <row r="1722" spans="1:19">
      <c r="A1722" s="3" t="s">
        <v>0</v>
      </c>
      <c r="B1722" s="3" t="s">
        <v>67</v>
      </c>
      <c r="C1722" s="3">
        <v>9598</v>
      </c>
      <c r="D1722" s="3" t="s">
        <v>76</v>
      </c>
      <c r="E1722" s="3" t="s">
        <v>4143</v>
      </c>
      <c r="F1722" s="3">
        <v>5</v>
      </c>
      <c r="G1722" s="3">
        <v>5</v>
      </c>
      <c r="H1722" s="3">
        <v>4</v>
      </c>
      <c r="I1722" s="3">
        <v>5</v>
      </c>
      <c r="J1722" s="3">
        <v>5</v>
      </c>
      <c r="K1722" s="3">
        <v>5</v>
      </c>
      <c r="L1722" s="3">
        <v>3</v>
      </c>
      <c r="M1722" s="3" t="s">
        <v>11</v>
      </c>
      <c r="N1722" s="3" t="s">
        <v>28</v>
      </c>
      <c r="O1722" s="4">
        <v>44593</v>
      </c>
      <c r="P1722" s="3" t="s">
        <v>15</v>
      </c>
      <c r="Q1722" s="3" t="s">
        <v>15305</v>
      </c>
      <c r="R1722" s="3" t="s">
        <v>15305</v>
      </c>
      <c r="S1722" s="3"/>
    </row>
    <row r="1723" spans="1:19">
      <c r="A1723" s="3" t="s">
        <v>0</v>
      </c>
      <c r="B1723" s="3" t="s">
        <v>67</v>
      </c>
      <c r="C1723" s="3">
        <v>137021</v>
      </c>
      <c r="D1723" s="3" t="s">
        <v>84</v>
      </c>
      <c r="E1723" s="3" t="s">
        <v>1161</v>
      </c>
      <c r="F1723" s="3">
        <v>4</v>
      </c>
      <c r="G1723" s="3">
        <v>3</v>
      </c>
      <c r="H1723" s="3">
        <v>5</v>
      </c>
      <c r="I1723" s="3">
        <v>4</v>
      </c>
      <c r="J1723" s="3">
        <v>3</v>
      </c>
      <c r="K1723" s="3">
        <v>5</v>
      </c>
      <c r="L1723" s="3">
        <v>3</v>
      </c>
      <c r="M1723" s="3" t="s">
        <v>11</v>
      </c>
      <c r="N1723" s="3" t="s">
        <v>26</v>
      </c>
      <c r="O1723" s="4">
        <v>44287</v>
      </c>
      <c r="P1723" s="3" t="s">
        <v>1162</v>
      </c>
      <c r="Q1723" s="3" t="s">
        <v>21</v>
      </c>
      <c r="R1723" s="3" t="s">
        <v>20</v>
      </c>
      <c r="S1723" s="3"/>
    </row>
    <row r="1724" spans="1:19">
      <c r="A1724" s="3" t="s">
        <v>0</v>
      </c>
      <c r="B1724" s="3" t="s">
        <v>67</v>
      </c>
      <c r="C1724" s="3">
        <v>38838</v>
      </c>
      <c r="D1724" s="3" t="s">
        <v>94</v>
      </c>
      <c r="E1724" s="3" t="s">
        <v>4144</v>
      </c>
      <c r="F1724" s="3">
        <v>5</v>
      </c>
      <c r="G1724" s="3">
        <v>5</v>
      </c>
      <c r="H1724" s="3">
        <v>3</v>
      </c>
      <c r="I1724" s="3">
        <v>5</v>
      </c>
      <c r="J1724" s="3">
        <v>5</v>
      </c>
      <c r="K1724" s="3">
        <v>4</v>
      </c>
      <c r="L1724" s="3">
        <v>5</v>
      </c>
      <c r="M1724" s="3" t="s">
        <v>11</v>
      </c>
      <c r="N1724" s="3" t="s">
        <v>13</v>
      </c>
      <c r="O1724" s="4">
        <v>44531</v>
      </c>
      <c r="P1724" s="3" t="s">
        <v>4145</v>
      </c>
      <c r="Q1724" s="3" t="s">
        <v>19</v>
      </c>
      <c r="R1724" s="3" t="s">
        <v>20</v>
      </c>
      <c r="S1724" s="3"/>
    </row>
    <row r="1725" spans="1:19">
      <c r="A1725" s="3" t="s">
        <v>0</v>
      </c>
      <c r="B1725" s="3" t="s">
        <v>67</v>
      </c>
      <c r="C1725" s="3">
        <v>4904</v>
      </c>
      <c r="D1725" s="3" t="s">
        <v>75</v>
      </c>
      <c r="E1725" s="3" t="s">
        <v>4146</v>
      </c>
      <c r="F1725" s="3">
        <v>5</v>
      </c>
      <c r="G1725" s="3">
        <v>5</v>
      </c>
      <c r="H1725" s="3">
        <v>5</v>
      </c>
      <c r="I1725" s="3">
        <v>5</v>
      </c>
      <c r="J1725" s="3">
        <v>5</v>
      </c>
      <c r="K1725" s="3">
        <v>5</v>
      </c>
      <c r="L1725" s="3">
        <v>5</v>
      </c>
      <c r="M1725" s="3" t="s">
        <v>11</v>
      </c>
      <c r="N1725" s="3" t="s">
        <v>28</v>
      </c>
      <c r="O1725" s="4">
        <v>44228</v>
      </c>
      <c r="P1725" s="3" t="s">
        <v>15</v>
      </c>
      <c r="Q1725" s="3" t="s">
        <v>15305</v>
      </c>
      <c r="R1725" s="3" t="s">
        <v>15305</v>
      </c>
      <c r="S1725" s="3"/>
    </row>
    <row r="1726" spans="1:19">
      <c r="A1726" s="3" t="s">
        <v>0</v>
      </c>
      <c r="B1726" s="3" t="s">
        <v>67</v>
      </c>
      <c r="C1726" s="3">
        <v>108128</v>
      </c>
      <c r="D1726" s="3" t="s">
        <v>3229</v>
      </c>
      <c r="E1726" s="3" t="s">
        <v>4147</v>
      </c>
      <c r="F1726" s="3">
        <v>4</v>
      </c>
      <c r="G1726" s="3">
        <v>4</v>
      </c>
      <c r="H1726" s="3">
        <v>4</v>
      </c>
      <c r="I1726" s="3">
        <v>3</v>
      </c>
      <c r="J1726" s="3">
        <v>4</v>
      </c>
      <c r="K1726" s="3">
        <v>5</v>
      </c>
      <c r="L1726" s="3">
        <v>3</v>
      </c>
      <c r="M1726" s="3" t="s">
        <v>11</v>
      </c>
      <c r="N1726" s="3" t="s">
        <v>28</v>
      </c>
      <c r="O1726" s="4">
        <v>44562</v>
      </c>
      <c r="P1726" s="3" t="s">
        <v>15</v>
      </c>
      <c r="Q1726" s="3" t="s">
        <v>15305</v>
      </c>
      <c r="R1726" s="3" t="s">
        <v>15305</v>
      </c>
      <c r="S1726" s="3"/>
    </row>
    <row r="1727" spans="1:19">
      <c r="A1727" s="3" t="s">
        <v>0</v>
      </c>
      <c r="B1727" s="3" t="s">
        <v>67</v>
      </c>
      <c r="C1727" s="3">
        <v>39705</v>
      </c>
      <c r="D1727" s="3" t="s">
        <v>74</v>
      </c>
      <c r="E1727" s="3" t="s">
        <v>4148</v>
      </c>
      <c r="F1727" s="3">
        <v>5</v>
      </c>
      <c r="G1727" s="3">
        <v>5</v>
      </c>
      <c r="H1727" s="3">
        <v>5</v>
      </c>
      <c r="I1727" s="3">
        <v>5</v>
      </c>
      <c r="J1727" s="3">
        <v>5</v>
      </c>
      <c r="K1727" s="3">
        <v>5</v>
      </c>
      <c r="L1727" s="3">
        <v>5</v>
      </c>
      <c r="M1727" s="3" t="s">
        <v>11</v>
      </c>
      <c r="N1727" s="3" t="s">
        <v>17</v>
      </c>
      <c r="O1727" s="4">
        <v>44621</v>
      </c>
      <c r="P1727" s="3" t="s">
        <v>4149</v>
      </c>
      <c r="Q1727" s="3" t="s">
        <v>33</v>
      </c>
      <c r="R1727" s="3" t="s">
        <v>32</v>
      </c>
      <c r="S1727" s="3"/>
    </row>
    <row r="1728" spans="1:19">
      <c r="A1728" s="3" t="s">
        <v>0</v>
      </c>
      <c r="B1728" s="3" t="s">
        <v>67</v>
      </c>
      <c r="C1728" s="3">
        <v>4904</v>
      </c>
      <c r="D1728" s="3" t="s">
        <v>75</v>
      </c>
      <c r="E1728" s="3" t="s">
        <v>4150</v>
      </c>
      <c r="F1728" s="3">
        <v>5</v>
      </c>
      <c r="G1728" s="3">
        <v>5</v>
      </c>
      <c r="H1728" s="3">
        <v>5</v>
      </c>
      <c r="I1728" s="3">
        <v>5</v>
      </c>
      <c r="J1728" s="3">
        <v>5</v>
      </c>
      <c r="K1728" s="3">
        <v>5</v>
      </c>
      <c r="L1728" s="3">
        <v>5</v>
      </c>
      <c r="M1728" s="3" t="s">
        <v>11</v>
      </c>
      <c r="N1728" s="3" t="s">
        <v>26</v>
      </c>
      <c r="O1728" s="4">
        <v>44562</v>
      </c>
      <c r="P1728" s="3" t="s">
        <v>4151</v>
      </c>
      <c r="Q1728" s="3" t="s">
        <v>19</v>
      </c>
      <c r="R1728" s="3" t="s">
        <v>20</v>
      </c>
      <c r="S1728" s="3"/>
    </row>
    <row r="1729" spans="1:19">
      <c r="A1729" s="3" t="s">
        <v>0</v>
      </c>
      <c r="B1729" s="3" t="s">
        <v>67</v>
      </c>
      <c r="C1729" s="3">
        <v>31451</v>
      </c>
      <c r="D1729" s="3" t="s">
        <v>101</v>
      </c>
      <c r="E1729" s="3" t="s">
        <v>4152</v>
      </c>
      <c r="F1729" s="3">
        <v>5</v>
      </c>
      <c r="G1729" s="3">
        <v>5</v>
      </c>
      <c r="H1729" s="3">
        <v>4</v>
      </c>
      <c r="I1729" s="3">
        <v>5</v>
      </c>
      <c r="J1729" s="3">
        <v>4</v>
      </c>
      <c r="K1729" s="3">
        <v>4</v>
      </c>
      <c r="L1729" s="3">
        <v>5</v>
      </c>
      <c r="M1729" s="3" t="s">
        <v>11</v>
      </c>
      <c r="N1729" s="3" t="s">
        <v>17</v>
      </c>
      <c r="O1729" s="4">
        <v>44652</v>
      </c>
      <c r="P1729" s="3" t="s">
        <v>15</v>
      </c>
      <c r="Q1729" s="3" t="s">
        <v>15305</v>
      </c>
      <c r="R1729" s="3" t="s">
        <v>15305</v>
      </c>
      <c r="S1729" s="3"/>
    </row>
    <row r="1730" spans="1:19">
      <c r="A1730" s="3" t="s">
        <v>0</v>
      </c>
      <c r="B1730" s="3" t="s">
        <v>67</v>
      </c>
      <c r="C1730" s="3">
        <v>5270</v>
      </c>
      <c r="D1730" s="3" t="s">
        <v>85</v>
      </c>
      <c r="E1730" s="3" t="s">
        <v>4153</v>
      </c>
      <c r="F1730" s="3">
        <v>4</v>
      </c>
      <c r="G1730" s="3">
        <v>4</v>
      </c>
      <c r="H1730" s="3">
        <v>3</v>
      </c>
      <c r="I1730" s="3">
        <v>5</v>
      </c>
      <c r="J1730" s="3">
        <v>4</v>
      </c>
      <c r="K1730" s="3">
        <v>4</v>
      </c>
      <c r="L1730" s="3">
        <v>3</v>
      </c>
      <c r="M1730" s="3" t="s">
        <v>11</v>
      </c>
      <c r="N1730" s="3" t="s">
        <v>26</v>
      </c>
      <c r="O1730" s="4">
        <v>44682</v>
      </c>
      <c r="P1730" s="3" t="s">
        <v>4154</v>
      </c>
      <c r="Q1730" s="3" t="s">
        <v>33</v>
      </c>
      <c r="R1730" s="3" t="s">
        <v>20</v>
      </c>
      <c r="S1730" s="3"/>
    </row>
    <row r="1731" spans="1:19">
      <c r="A1731" s="3" t="s">
        <v>0</v>
      </c>
      <c r="B1731" s="3" t="s">
        <v>67</v>
      </c>
      <c r="C1731" s="3">
        <v>5270</v>
      </c>
      <c r="D1731" s="3" t="s">
        <v>85</v>
      </c>
      <c r="E1731" s="3" t="s">
        <v>4155</v>
      </c>
      <c r="F1731" s="3">
        <v>4</v>
      </c>
      <c r="G1731" s="3">
        <v>3</v>
      </c>
      <c r="H1731" s="3">
        <v>4</v>
      </c>
      <c r="I1731" s="3">
        <v>3</v>
      </c>
      <c r="J1731" s="3">
        <v>4</v>
      </c>
      <c r="K1731" s="3">
        <v>3</v>
      </c>
      <c r="L1731" s="3">
        <v>3</v>
      </c>
      <c r="M1731" s="3" t="s">
        <v>11</v>
      </c>
      <c r="N1731" s="3" t="s">
        <v>17</v>
      </c>
      <c r="O1731" s="4">
        <v>44682</v>
      </c>
      <c r="P1731" s="3" t="s">
        <v>15</v>
      </c>
      <c r="Q1731" s="3" t="s">
        <v>15305</v>
      </c>
      <c r="R1731" s="3" t="s">
        <v>15305</v>
      </c>
      <c r="S1731" s="3"/>
    </row>
    <row r="1732" spans="1:19">
      <c r="A1732" s="3" t="s">
        <v>0</v>
      </c>
      <c r="B1732" s="3" t="s">
        <v>67</v>
      </c>
      <c r="C1732" s="3">
        <v>136143</v>
      </c>
      <c r="D1732" s="3" t="s">
        <v>83</v>
      </c>
      <c r="E1732" s="3" t="s">
        <v>4156</v>
      </c>
      <c r="F1732" s="3">
        <v>4</v>
      </c>
      <c r="G1732" s="3">
        <v>5</v>
      </c>
      <c r="H1732" s="3">
        <v>3</v>
      </c>
      <c r="I1732" s="3">
        <v>4</v>
      </c>
      <c r="J1732" s="3">
        <v>4</v>
      </c>
      <c r="K1732" s="3">
        <v>5</v>
      </c>
      <c r="L1732" s="3">
        <v>5</v>
      </c>
      <c r="M1732" s="3" t="s">
        <v>11</v>
      </c>
      <c r="N1732" s="3" t="s">
        <v>17</v>
      </c>
      <c r="O1732" s="4">
        <v>44256</v>
      </c>
      <c r="P1732" s="3" t="s">
        <v>4157</v>
      </c>
      <c r="Q1732" s="3" t="s">
        <v>19</v>
      </c>
      <c r="R1732" s="3" t="s">
        <v>20</v>
      </c>
      <c r="S1732" s="3"/>
    </row>
    <row r="1733" spans="1:19">
      <c r="A1733" s="3" t="s">
        <v>0</v>
      </c>
      <c r="B1733" s="3" t="s">
        <v>67</v>
      </c>
      <c r="C1733" s="3">
        <v>179990</v>
      </c>
      <c r="D1733" s="3" t="s">
        <v>3188</v>
      </c>
      <c r="E1733" s="3" t="s">
        <v>4158</v>
      </c>
      <c r="F1733" s="3">
        <v>5</v>
      </c>
      <c r="G1733" s="3">
        <v>5</v>
      </c>
      <c r="H1733" s="3">
        <v>3</v>
      </c>
      <c r="I1733" s="3">
        <v>5</v>
      </c>
      <c r="J1733" s="3">
        <v>5</v>
      </c>
      <c r="K1733" s="3">
        <v>5</v>
      </c>
      <c r="L1733" s="3">
        <v>5</v>
      </c>
      <c r="M1733" s="3" t="s">
        <v>11</v>
      </c>
      <c r="N1733" s="3" t="s">
        <v>17</v>
      </c>
      <c r="O1733" s="4">
        <v>44501</v>
      </c>
      <c r="P1733" s="3" t="s">
        <v>15</v>
      </c>
      <c r="Q1733" s="3" t="s">
        <v>15305</v>
      </c>
      <c r="R1733" s="3" t="s">
        <v>15305</v>
      </c>
      <c r="S1733" s="3"/>
    </row>
    <row r="1734" spans="1:19">
      <c r="A1734" s="3" t="s">
        <v>0</v>
      </c>
      <c r="B1734" s="3" t="s">
        <v>67</v>
      </c>
      <c r="C1734" s="3">
        <v>165702</v>
      </c>
      <c r="D1734" s="3" t="s">
        <v>119</v>
      </c>
      <c r="E1734" s="3" t="s">
        <v>4159</v>
      </c>
      <c r="F1734" s="3">
        <v>5</v>
      </c>
      <c r="G1734" s="3">
        <v>5</v>
      </c>
      <c r="H1734" s="3">
        <v>5</v>
      </c>
      <c r="I1734" s="3">
        <v>5</v>
      </c>
      <c r="J1734" s="3">
        <v>5</v>
      </c>
      <c r="K1734" s="3">
        <v>5</v>
      </c>
      <c r="L1734" s="3">
        <v>5</v>
      </c>
      <c r="M1734" s="3" t="s">
        <v>11</v>
      </c>
      <c r="N1734" s="3" t="s">
        <v>28</v>
      </c>
      <c r="O1734" s="4">
        <v>44593</v>
      </c>
      <c r="P1734" s="3" t="s">
        <v>15</v>
      </c>
      <c r="Q1734" s="3" t="s">
        <v>15305</v>
      </c>
      <c r="R1734" s="3" t="s">
        <v>15305</v>
      </c>
      <c r="S1734" s="3"/>
    </row>
    <row r="1735" spans="1:19">
      <c r="A1735" s="3" t="s">
        <v>0</v>
      </c>
      <c r="B1735" s="3" t="s">
        <v>67</v>
      </c>
      <c r="C1735" s="3">
        <v>56137</v>
      </c>
      <c r="D1735" s="3" t="s">
        <v>71</v>
      </c>
      <c r="E1735" s="3" t="s">
        <v>4160</v>
      </c>
      <c r="F1735" s="3">
        <v>4</v>
      </c>
      <c r="G1735" s="3">
        <v>3</v>
      </c>
      <c r="H1735" s="3">
        <v>4</v>
      </c>
      <c r="I1735" s="3">
        <v>5</v>
      </c>
      <c r="J1735" s="3">
        <v>4</v>
      </c>
      <c r="K1735" s="3">
        <v>4</v>
      </c>
      <c r="L1735" s="3">
        <v>3</v>
      </c>
      <c r="M1735" s="3" t="s">
        <v>11</v>
      </c>
      <c r="N1735" s="3" t="s">
        <v>13</v>
      </c>
      <c r="O1735" s="4">
        <v>44440</v>
      </c>
      <c r="P1735" s="3" t="s">
        <v>4161</v>
      </c>
      <c r="Q1735" s="3" t="s">
        <v>33</v>
      </c>
      <c r="R1735" s="3" t="s">
        <v>20</v>
      </c>
      <c r="S1735" s="3"/>
    </row>
    <row r="1736" spans="1:19">
      <c r="A1736" s="3" t="s">
        <v>0</v>
      </c>
      <c r="B1736" s="3" t="s">
        <v>67</v>
      </c>
      <c r="C1736" s="3">
        <v>107756</v>
      </c>
      <c r="D1736" s="3" t="s">
        <v>3308</v>
      </c>
      <c r="E1736" s="3" t="s">
        <v>4162</v>
      </c>
      <c r="F1736" s="3">
        <v>1</v>
      </c>
      <c r="G1736" s="3">
        <v>1</v>
      </c>
      <c r="H1736" s="3">
        <v>3</v>
      </c>
      <c r="I1736" s="3">
        <v>1</v>
      </c>
      <c r="J1736" s="3">
        <v>2</v>
      </c>
      <c r="K1736" s="3">
        <v>2</v>
      </c>
      <c r="L1736" s="3">
        <v>1</v>
      </c>
      <c r="M1736" s="3" t="s">
        <v>11</v>
      </c>
      <c r="N1736" s="3" t="s">
        <v>17</v>
      </c>
      <c r="O1736" s="4">
        <v>44470</v>
      </c>
      <c r="P1736" s="3" t="s">
        <v>15</v>
      </c>
      <c r="Q1736" s="3" t="s">
        <v>15305</v>
      </c>
      <c r="R1736" s="3" t="s">
        <v>15305</v>
      </c>
      <c r="S1736" s="3"/>
    </row>
    <row r="1737" spans="1:19">
      <c r="A1737" s="3" t="s">
        <v>0</v>
      </c>
      <c r="B1737" s="3" t="s">
        <v>67</v>
      </c>
      <c r="C1737" s="3">
        <v>108128</v>
      </c>
      <c r="D1737" s="3" t="s">
        <v>3229</v>
      </c>
      <c r="E1737" s="3" t="s">
        <v>4163</v>
      </c>
      <c r="F1737" s="3">
        <v>4</v>
      </c>
      <c r="G1737" s="3">
        <v>5</v>
      </c>
      <c r="H1737" s="3">
        <v>4</v>
      </c>
      <c r="I1737" s="3">
        <v>3</v>
      </c>
      <c r="J1737" s="3">
        <v>3</v>
      </c>
      <c r="K1737" s="3">
        <v>4</v>
      </c>
      <c r="L1737" s="3">
        <v>4</v>
      </c>
      <c r="M1737" s="3" t="s">
        <v>11</v>
      </c>
      <c r="N1737" s="3" t="s">
        <v>28</v>
      </c>
      <c r="O1737" s="4">
        <v>44470</v>
      </c>
      <c r="P1737" s="3" t="s">
        <v>4164</v>
      </c>
      <c r="Q1737" s="3" t="s">
        <v>55</v>
      </c>
      <c r="R1737" s="3" t="s">
        <v>32</v>
      </c>
      <c r="S1737" s="3"/>
    </row>
    <row r="1738" spans="1:19">
      <c r="A1738" s="3" t="s">
        <v>0</v>
      </c>
      <c r="B1738" s="3" t="s">
        <v>67</v>
      </c>
      <c r="C1738" s="3">
        <v>148947</v>
      </c>
      <c r="D1738" s="3" t="s">
        <v>86</v>
      </c>
      <c r="E1738" s="3" t="s">
        <v>4165</v>
      </c>
      <c r="F1738" s="3">
        <v>1</v>
      </c>
      <c r="G1738" s="3">
        <v>1</v>
      </c>
      <c r="H1738" s="3">
        <v>2</v>
      </c>
      <c r="I1738" s="3">
        <v>3</v>
      </c>
      <c r="J1738" s="3">
        <v>3</v>
      </c>
      <c r="K1738" s="3">
        <v>3</v>
      </c>
      <c r="L1738" s="3">
        <v>3</v>
      </c>
      <c r="M1738" s="3" t="s">
        <v>11</v>
      </c>
      <c r="N1738" s="3" t="s">
        <v>28</v>
      </c>
      <c r="O1738" s="4">
        <v>44256</v>
      </c>
      <c r="P1738" s="3" t="s">
        <v>15</v>
      </c>
      <c r="Q1738" s="3" t="s">
        <v>15305</v>
      </c>
      <c r="R1738" s="3" t="s">
        <v>15305</v>
      </c>
      <c r="S1738" s="3"/>
    </row>
    <row r="1739" spans="1:19">
      <c r="A1739" s="3" t="s">
        <v>0</v>
      </c>
      <c r="B1739" s="3" t="s">
        <v>67</v>
      </c>
      <c r="C1739" s="3">
        <v>39705</v>
      </c>
      <c r="D1739" s="3" t="s">
        <v>74</v>
      </c>
      <c r="E1739" s="3" t="s">
        <v>4166</v>
      </c>
      <c r="F1739" s="3">
        <v>3</v>
      </c>
      <c r="G1739" s="3">
        <v>3</v>
      </c>
      <c r="H1739" s="3">
        <v>5</v>
      </c>
      <c r="I1739" s="3">
        <v>3</v>
      </c>
      <c r="J1739" s="3">
        <v>4</v>
      </c>
      <c r="K1739" s="3">
        <v>2</v>
      </c>
      <c r="L1739" s="3">
        <v>4</v>
      </c>
      <c r="M1739" s="3" t="s">
        <v>11</v>
      </c>
      <c r="N1739" s="3" t="s">
        <v>28</v>
      </c>
      <c r="O1739" s="4">
        <v>44652</v>
      </c>
      <c r="P1739" s="3" t="s">
        <v>4167</v>
      </c>
      <c r="Q1739" s="3" t="s">
        <v>46</v>
      </c>
      <c r="R1739" s="3" t="s">
        <v>20</v>
      </c>
      <c r="S1739" s="3"/>
    </row>
    <row r="1740" spans="1:19">
      <c r="A1740" s="3" t="s">
        <v>0</v>
      </c>
      <c r="B1740" s="3" t="s">
        <v>67</v>
      </c>
      <c r="C1740" s="3">
        <v>163074</v>
      </c>
      <c r="D1740" s="3" t="s">
        <v>107</v>
      </c>
      <c r="E1740" s="3" t="s">
        <v>1165</v>
      </c>
      <c r="F1740" s="3">
        <v>5</v>
      </c>
      <c r="G1740" s="3">
        <v>5</v>
      </c>
      <c r="H1740" s="3">
        <v>5</v>
      </c>
      <c r="I1740" s="3">
        <v>5</v>
      </c>
      <c r="J1740" s="3">
        <v>5</v>
      </c>
      <c r="K1740" s="3">
        <v>5</v>
      </c>
      <c r="L1740" s="3" t="s">
        <v>15305</v>
      </c>
      <c r="M1740" s="3" t="s">
        <v>11</v>
      </c>
      <c r="N1740" s="3" t="s">
        <v>26</v>
      </c>
      <c r="O1740" s="4">
        <v>44287</v>
      </c>
      <c r="P1740" s="3" t="s">
        <v>15</v>
      </c>
      <c r="Q1740" s="3" t="s">
        <v>15305</v>
      </c>
      <c r="R1740" s="3" t="s">
        <v>15305</v>
      </c>
      <c r="S1740" s="3"/>
    </row>
    <row r="1741" spans="1:19">
      <c r="A1741" s="3" t="s">
        <v>0</v>
      </c>
      <c r="B1741" s="3" t="s">
        <v>67</v>
      </c>
      <c r="C1741" s="3">
        <v>148947</v>
      </c>
      <c r="D1741" s="3" t="s">
        <v>86</v>
      </c>
      <c r="E1741" s="3" t="s">
        <v>4168</v>
      </c>
      <c r="F1741" s="3">
        <v>5</v>
      </c>
      <c r="G1741" s="3">
        <v>5</v>
      </c>
      <c r="H1741" s="3">
        <v>2</v>
      </c>
      <c r="I1741" s="3">
        <v>3</v>
      </c>
      <c r="J1741" s="3">
        <v>4</v>
      </c>
      <c r="K1741" s="3">
        <v>4</v>
      </c>
      <c r="L1741" s="3">
        <v>4</v>
      </c>
      <c r="M1741" s="3" t="s">
        <v>11</v>
      </c>
      <c r="N1741" s="3" t="s">
        <v>26</v>
      </c>
      <c r="O1741" s="4">
        <v>44440</v>
      </c>
      <c r="P1741" s="3" t="s">
        <v>3577</v>
      </c>
      <c r="Q1741" s="3" t="s">
        <v>19</v>
      </c>
      <c r="R1741" s="3" t="s">
        <v>20</v>
      </c>
      <c r="S1741" s="3"/>
    </row>
    <row r="1742" spans="1:19">
      <c r="A1742" s="3" t="s">
        <v>0</v>
      </c>
      <c r="B1742" s="3" t="s">
        <v>67</v>
      </c>
      <c r="C1742" s="3">
        <v>39705</v>
      </c>
      <c r="D1742" s="3" t="s">
        <v>74</v>
      </c>
      <c r="E1742" s="3" t="s">
        <v>4169</v>
      </c>
      <c r="F1742" s="3">
        <v>5</v>
      </c>
      <c r="G1742" s="3">
        <v>4</v>
      </c>
      <c r="H1742" s="3">
        <v>5</v>
      </c>
      <c r="I1742" s="3">
        <v>4</v>
      </c>
      <c r="J1742" s="3">
        <v>4</v>
      </c>
      <c r="K1742" s="3">
        <v>4</v>
      </c>
      <c r="L1742" s="3">
        <v>4</v>
      </c>
      <c r="M1742" s="3" t="s">
        <v>11</v>
      </c>
      <c r="N1742" s="3" t="s">
        <v>17</v>
      </c>
      <c r="O1742" s="4">
        <v>44287</v>
      </c>
      <c r="P1742" s="3" t="s">
        <v>4170</v>
      </c>
      <c r="Q1742" s="3" t="s">
        <v>19</v>
      </c>
      <c r="R1742" s="3" t="s">
        <v>32</v>
      </c>
      <c r="S1742" s="3"/>
    </row>
    <row r="1743" spans="1:19">
      <c r="A1743" s="3" t="s">
        <v>0</v>
      </c>
      <c r="B1743" s="3" t="s">
        <v>67</v>
      </c>
      <c r="C1743" s="3">
        <v>9598</v>
      </c>
      <c r="D1743" s="3" t="s">
        <v>76</v>
      </c>
      <c r="E1743" s="3" t="s">
        <v>4171</v>
      </c>
      <c r="F1743" s="3">
        <v>2</v>
      </c>
      <c r="G1743" s="3">
        <v>2</v>
      </c>
      <c r="H1743" s="3">
        <v>5</v>
      </c>
      <c r="I1743" s="3">
        <v>4</v>
      </c>
      <c r="J1743" s="3">
        <v>3</v>
      </c>
      <c r="K1743" s="3">
        <v>2</v>
      </c>
      <c r="L1743" s="3">
        <v>2</v>
      </c>
      <c r="M1743" s="3" t="s">
        <v>11</v>
      </c>
      <c r="N1743" s="3" t="s">
        <v>28</v>
      </c>
      <c r="O1743" s="4">
        <v>44256</v>
      </c>
      <c r="P1743" s="3" t="s">
        <v>15</v>
      </c>
      <c r="Q1743" s="3" t="s">
        <v>15305</v>
      </c>
      <c r="R1743" s="3" t="s">
        <v>15305</v>
      </c>
      <c r="S1743" s="3"/>
    </row>
    <row r="1744" spans="1:19">
      <c r="A1744" s="3" t="s">
        <v>0</v>
      </c>
      <c r="B1744" s="3" t="s">
        <v>67</v>
      </c>
      <c r="C1744" s="3">
        <v>136202</v>
      </c>
      <c r="D1744" s="3" t="s">
        <v>69</v>
      </c>
      <c r="E1744" s="3" t="s">
        <v>4172</v>
      </c>
      <c r="F1744" s="3">
        <v>5</v>
      </c>
      <c r="G1744" s="3">
        <v>5</v>
      </c>
      <c r="H1744" s="3">
        <v>5</v>
      </c>
      <c r="I1744" s="3">
        <v>5</v>
      </c>
      <c r="J1744" s="3">
        <v>5</v>
      </c>
      <c r="K1744" s="3">
        <v>5</v>
      </c>
      <c r="L1744" s="3">
        <v>5</v>
      </c>
      <c r="M1744" s="3" t="s">
        <v>11</v>
      </c>
      <c r="N1744" s="3" t="s">
        <v>17</v>
      </c>
      <c r="O1744" s="4">
        <v>44531</v>
      </c>
      <c r="P1744" s="3" t="s">
        <v>15</v>
      </c>
      <c r="Q1744" s="3" t="s">
        <v>15305</v>
      </c>
      <c r="R1744" s="3" t="s">
        <v>15305</v>
      </c>
      <c r="S1744" s="3"/>
    </row>
    <row r="1745" spans="1:19">
      <c r="A1745" s="3" t="s">
        <v>0</v>
      </c>
      <c r="B1745" s="3" t="s">
        <v>67</v>
      </c>
      <c r="C1745" s="3">
        <v>2398</v>
      </c>
      <c r="D1745" s="3" t="s">
        <v>89</v>
      </c>
      <c r="E1745" s="3" t="s">
        <v>4173</v>
      </c>
      <c r="F1745" s="3">
        <v>5</v>
      </c>
      <c r="G1745" s="3">
        <v>5</v>
      </c>
      <c r="H1745" s="3">
        <v>4</v>
      </c>
      <c r="I1745" s="3">
        <v>5</v>
      </c>
      <c r="J1745" s="3">
        <v>5</v>
      </c>
      <c r="K1745" s="3">
        <v>4</v>
      </c>
      <c r="L1745" s="3">
        <v>5</v>
      </c>
      <c r="M1745" s="3" t="s">
        <v>11</v>
      </c>
      <c r="N1745" s="3" t="s">
        <v>17</v>
      </c>
      <c r="O1745" s="4">
        <v>44378</v>
      </c>
      <c r="P1745" s="3" t="s">
        <v>4174</v>
      </c>
      <c r="Q1745" s="3" t="s">
        <v>33</v>
      </c>
      <c r="R1745" s="3" t="s">
        <v>20</v>
      </c>
      <c r="S1745" s="3"/>
    </row>
    <row r="1746" spans="1:19">
      <c r="A1746" s="3" t="s">
        <v>0</v>
      </c>
      <c r="B1746" s="3" t="s">
        <v>67</v>
      </c>
      <c r="C1746" s="3">
        <v>111177</v>
      </c>
      <c r="D1746" s="3" t="s">
        <v>99</v>
      </c>
      <c r="E1746" s="3" t="s">
        <v>4175</v>
      </c>
      <c r="F1746" s="3">
        <v>5</v>
      </c>
      <c r="G1746" s="3">
        <v>5</v>
      </c>
      <c r="H1746" s="3">
        <v>5</v>
      </c>
      <c r="I1746" s="3">
        <v>4</v>
      </c>
      <c r="J1746" s="3">
        <v>5</v>
      </c>
      <c r="K1746" s="3">
        <v>5</v>
      </c>
      <c r="L1746" s="3">
        <v>5</v>
      </c>
      <c r="M1746" s="3" t="s">
        <v>11</v>
      </c>
      <c r="N1746" s="3" t="s">
        <v>13</v>
      </c>
      <c r="O1746" s="4">
        <v>44531</v>
      </c>
      <c r="P1746" s="3" t="s">
        <v>4176</v>
      </c>
      <c r="Q1746" s="3" t="s">
        <v>46</v>
      </c>
      <c r="R1746" s="3" t="s">
        <v>32</v>
      </c>
      <c r="S1746" s="3"/>
    </row>
    <row r="1747" spans="1:19">
      <c r="A1747" s="3" t="s">
        <v>0</v>
      </c>
      <c r="B1747" s="3" t="s">
        <v>67</v>
      </c>
      <c r="C1747" s="3">
        <v>56137</v>
      </c>
      <c r="D1747" s="3" t="s">
        <v>71</v>
      </c>
      <c r="E1747" s="3" t="s">
        <v>4177</v>
      </c>
      <c r="F1747" s="3">
        <v>5</v>
      </c>
      <c r="G1747" s="3">
        <v>5</v>
      </c>
      <c r="H1747" s="3">
        <v>5</v>
      </c>
      <c r="I1747" s="3">
        <v>5</v>
      </c>
      <c r="J1747" s="3">
        <v>5</v>
      </c>
      <c r="K1747" s="3">
        <v>5</v>
      </c>
      <c r="L1747" s="3">
        <v>5</v>
      </c>
      <c r="M1747" s="3" t="s">
        <v>11</v>
      </c>
      <c r="N1747" s="3" t="s">
        <v>17</v>
      </c>
      <c r="O1747" s="4">
        <v>44317</v>
      </c>
      <c r="P1747" s="3" t="s">
        <v>1152</v>
      </c>
      <c r="Q1747" s="3" t="s">
        <v>19</v>
      </c>
      <c r="R1747" s="3" t="s">
        <v>20</v>
      </c>
      <c r="S1747" s="3"/>
    </row>
    <row r="1748" spans="1:19">
      <c r="A1748" s="3" t="s">
        <v>0</v>
      </c>
      <c r="B1748" s="3" t="s">
        <v>67</v>
      </c>
      <c r="C1748" s="3">
        <v>108128</v>
      </c>
      <c r="D1748" s="3" t="s">
        <v>3229</v>
      </c>
      <c r="E1748" s="3" t="s">
        <v>4178</v>
      </c>
      <c r="F1748" s="3">
        <v>5</v>
      </c>
      <c r="G1748" s="3">
        <v>5</v>
      </c>
      <c r="H1748" s="3">
        <v>4</v>
      </c>
      <c r="I1748" s="3">
        <v>4</v>
      </c>
      <c r="J1748" s="3">
        <v>5</v>
      </c>
      <c r="K1748" s="3">
        <v>5</v>
      </c>
      <c r="L1748" s="3">
        <v>5</v>
      </c>
      <c r="M1748" s="3" t="s">
        <v>25</v>
      </c>
      <c r="N1748" s="3" t="s">
        <v>26</v>
      </c>
      <c r="O1748" s="4">
        <v>44470</v>
      </c>
      <c r="P1748" s="3" t="s">
        <v>15</v>
      </c>
      <c r="Q1748" s="3" t="s">
        <v>15305</v>
      </c>
      <c r="R1748" s="3" t="s">
        <v>15305</v>
      </c>
      <c r="S1748" s="3"/>
    </row>
    <row r="1749" spans="1:19">
      <c r="A1749" s="3" t="s">
        <v>0</v>
      </c>
      <c r="B1749" s="3" t="s">
        <v>67</v>
      </c>
      <c r="C1749" s="3">
        <v>179990</v>
      </c>
      <c r="D1749" s="3" t="s">
        <v>3188</v>
      </c>
      <c r="E1749" s="3" t="s">
        <v>4179</v>
      </c>
      <c r="F1749" s="3">
        <v>5</v>
      </c>
      <c r="G1749" s="3">
        <v>5</v>
      </c>
      <c r="H1749" s="3">
        <v>5</v>
      </c>
      <c r="I1749" s="3">
        <v>5</v>
      </c>
      <c r="J1749" s="3">
        <v>5</v>
      </c>
      <c r="K1749" s="3">
        <v>5</v>
      </c>
      <c r="L1749" s="3">
        <v>5</v>
      </c>
      <c r="M1749" s="3" t="s">
        <v>11</v>
      </c>
      <c r="N1749" s="3" t="s">
        <v>17</v>
      </c>
      <c r="O1749" s="4">
        <v>44470</v>
      </c>
      <c r="P1749" s="3" t="s">
        <v>15</v>
      </c>
      <c r="Q1749" s="3" t="s">
        <v>15305</v>
      </c>
      <c r="R1749" s="3" t="s">
        <v>15305</v>
      </c>
      <c r="S1749" s="3"/>
    </row>
    <row r="1750" spans="1:19">
      <c r="A1750" s="3" t="s">
        <v>0</v>
      </c>
      <c r="B1750" s="3" t="s">
        <v>67</v>
      </c>
      <c r="C1750" s="3">
        <v>39705</v>
      </c>
      <c r="D1750" s="3" t="s">
        <v>74</v>
      </c>
      <c r="E1750" s="3" t="s">
        <v>4180</v>
      </c>
      <c r="F1750" s="3">
        <v>4</v>
      </c>
      <c r="G1750" s="3">
        <v>4</v>
      </c>
      <c r="H1750" s="3">
        <v>5</v>
      </c>
      <c r="I1750" s="3">
        <v>4</v>
      </c>
      <c r="J1750" s="3">
        <v>4</v>
      </c>
      <c r="K1750" s="3">
        <v>5</v>
      </c>
      <c r="L1750" s="3">
        <v>5</v>
      </c>
      <c r="M1750" s="3" t="s">
        <v>11</v>
      </c>
      <c r="N1750" s="3" t="s">
        <v>26</v>
      </c>
      <c r="O1750" s="4">
        <v>44652</v>
      </c>
      <c r="P1750" s="3" t="s">
        <v>15</v>
      </c>
      <c r="Q1750" s="3" t="s">
        <v>15305</v>
      </c>
      <c r="R1750" s="3" t="s">
        <v>15305</v>
      </c>
      <c r="S1750" s="3"/>
    </row>
    <row r="1751" spans="1:19">
      <c r="A1751" s="3" t="s">
        <v>0</v>
      </c>
      <c r="B1751" s="3" t="s">
        <v>67</v>
      </c>
      <c r="C1751" s="3">
        <v>41000</v>
      </c>
      <c r="D1751" s="3" t="s">
        <v>1124</v>
      </c>
      <c r="E1751" s="3" t="s">
        <v>4181</v>
      </c>
      <c r="F1751" s="3">
        <v>5</v>
      </c>
      <c r="G1751" s="3">
        <v>5</v>
      </c>
      <c r="H1751" s="3">
        <v>5</v>
      </c>
      <c r="I1751" s="3">
        <v>5</v>
      </c>
      <c r="J1751" s="3">
        <v>5</v>
      </c>
      <c r="K1751" s="3">
        <v>5</v>
      </c>
      <c r="L1751" s="3" t="s">
        <v>15305</v>
      </c>
      <c r="M1751" s="3" t="s">
        <v>11</v>
      </c>
      <c r="N1751" s="3" t="s">
        <v>13</v>
      </c>
      <c r="O1751" s="4">
        <v>44652</v>
      </c>
      <c r="P1751" s="3" t="s">
        <v>15</v>
      </c>
      <c r="Q1751" s="3" t="s">
        <v>15305</v>
      </c>
      <c r="R1751" s="3" t="s">
        <v>15305</v>
      </c>
      <c r="S1751" s="3"/>
    </row>
    <row r="1752" spans="1:19">
      <c r="A1752" s="3" t="s">
        <v>0</v>
      </c>
      <c r="B1752" s="3" t="s">
        <v>67</v>
      </c>
      <c r="C1752" s="3">
        <v>56137</v>
      </c>
      <c r="D1752" s="3" t="s">
        <v>71</v>
      </c>
      <c r="E1752" s="3" t="s">
        <v>4182</v>
      </c>
      <c r="F1752" s="3">
        <v>5</v>
      </c>
      <c r="G1752" s="3">
        <v>5</v>
      </c>
      <c r="H1752" s="3">
        <v>5</v>
      </c>
      <c r="I1752" s="3">
        <v>5</v>
      </c>
      <c r="J1752" s="3">
        <v>5</v>
      </c>
      <c r="K1752" s="3">
        <v>5</v>
      </c>
      <c r="L1752" s="3">
        <v>5</v>
      </c>
      <c r="M1752" s="3" t="s">
        <v>11</v>
      </c>
      <c r="N1752" s="3" t="s">
        <v>17</v>
      </c>
      <c r="O1752" s="4">
        <v>44470</v>
      </c>
      <c r="P1752" s="3" t="s">
        <v>15</v>
      </c>
      <c r="Q1752" s="3" t="s">
        <v>15305</v>
      </c>
      <c r="R1752" s="3" t="s">
        <v>15305</v>
      </c>
      <c r="S1752" s="3"/>
    </row>
    <row r="1753" spans="1:19">
      <c r="A1753" s="3" t="s">
        <v>0</v>
      </c>
      <c r="B1753" s="3" t="s">
        <v>67</v>
      </c>
      <c r="C1753" s="3">
        <v>137021</v>
      </c>
      <c r="D1753" s="3" t="s">
        <v>84</v>
      </c>
      <c r="E1753" s="3" t="s">
        <v>4183</v>
      </c>
      <c r="F1753" s="3">
        <v>1</v>
      </c>
      <c r="G1753" s="3">
        <v>1</v>
      </c>
      <c r="H1753" s="3">
        <v>3</v>
      </c>
      <c r="I1753" s="3">
        <v>2</v>
      </c>
      <c r="J1753" s="3">
        <v>3</v>
      </c>
      <c r="K1753" s="3">
        <v>1</v>
      </c>
      <c r="L1753" s="3">
        <v>2</v>
      </c>
      <c r="M1753" s="3" t="s">
        <v>24</v>
      </c>
      <c r="N1753" s="3" t="s">
        <v>17</v>
      </c>
      <c r="O1753" s="4">
        <v>44531</v>
      </c>
      <c r="P1753" s="3" t="s">
        <v>3257</v>
      </c>
      <c r="Q1753" s="3" t="s">
        <v>19</v>
      </c>
      <c r="R1753" s="3" t="s">
        <v>32</v>
      </c>
      <c r="S1753" s="3"/>
    </row>
    <row r="1754" spans="1:19">
      <c r="A1754" s="3" t="s">
        <v>0</v>
      </c>
      <c r="B1754" s="3" t="s">
        <v>67</v>
      </c>
      <c r="C1754" s="3">
        <v>31155</v>
      </c>
      <c r="D1754" s="3" t="s">
        <v>3331</v>
      </c>
      <c r="E1754" s="3" t="s">
        <v>4184</v>
      </c>
      <c r="F1754" s="3">
        <v>5</v>
      </c>
      <c r="G1754" s="3">
        <v>4</v>
      </c>
      <c r="H1754" s="3">
        <v>5</v>
      </c>
      <c r="I1754" s="3">
        <v>5</v>
      </c>
      <c r="J1754" s="3">
        <v>5</v>
      </c>
      <c r="K1754" s="3">
        <v>4</v>
      </c>
      <c r="L1754" s="3">
        <v>5</v>
      </c>
      <c r="M1754" s="3" t="s">
        <v>11</v>
      </c>
      <c r="N1754" s="3" t="s">
        <v>17</v>
      </c>
      <c r="O1754" s="4">
        <v>44378</v>
      </c>
      <c r="P1754" s="3" t="s">
        <v>4185</v>
      </c>
      <c r="Q1754" s="3" t="s">
        <v>33</v>
      </c>
      <c r="R1754" s="3" t="s">
        <v>32</v>
      </c>
      <c r="S1754" s="3"/>
    </row>
    <row r="1755" spans="1:19">
      <c r="A1755" s="3" t="s">
        <v>0</v>
      </c>
      <c r="B1755" s="3" t="s">
        <v>67</v>
      </c>
      <c r="C1755" s="3">
        <v>136895</v>
      </c>
      <c r="D1755" s="3" t="s">
        <v>792</v>
      </c>
      <c r="E1755" s="3" t="s">
        <v>4186</v>
      </c>
      <c r="F1755" s="3">
        <v>5</v>
      </c>
      <c r="G1755" s="3">
        <v>5</v>
      </c>
      <c r="H1755" s="3">
        <v>5</v>
      </c>
      <c r="I1755" s="3">
        <v>5</v>
      </c>
      <c r="J1755" s="3">
        <v>3</v>
      </c>
      <c r="K1755" s="3">
        <v>5</v>
      </c>
      <c r="L1755" s="3">
        <v>5</v>
      </c>
      <c r="M1755" s="3" t="s">
        <v>11</v>
      </c>
      <c r="N1755" s="3" t="s">
        <v>17</v>
      </c>
      <c r="O1755" s="4">
        <v>44378</v>
      </c>
      <c r="P1755" s="3" t="s">
        <v>15</v>
      </c>
      <c r="Q1755" s="3" t="s">
        <v>15305</v>
      </c>
      <c r="R1755" s="3" t="s">
        <v>15305</v>
      </c>
      <c r="S1755" s="3"/>
    </row>
    <row r="1756" spans="1:19">
      <c r="A1756" s="3" t="s">
        <v>0</v>
      </c>
      <c r="B1756" s="3" t="s">
        <v>67</v>
      </c>
      <c r="C1756" s="3">
        <v>4904</v>
      </c>
      <c r="D1756" s="3" t="s">
        <v>75</v>
      </c>
      <c r="E1756" s="3" t="s">
        <v>1131</v>
      </c>
      <c r="F1756" s="3">
        <v>5</v>
      </c>
      <c r="G1756" s="3">
        <v>5</v>
      </c>
      <c r="H1756" s="3">
        <v>5</v>
      </c>
      <c r="I1756" s="3">
        <v>5</v>
      </c>
      <c r="J1756" s="3">
        <v>3</v>
      </c>
      <c r="K1756" s="3">
        <v>5</v>
      </c>
      <c r="L1756" s="3">
        <v>5</v>
      </c>
      <c r="M1756" s="3" t="s">
        <v>11</v>
      </c>
      <c r="N1756" s="3" t="s">
        <v>17</v>
      </c>
      <c r="O1756" s="4">
        <v>44197</v>
      </c>
      <c r="P1756" s="3" t="s">
        <v>1132</v>
      </c>
      <c r="Q1756" s="3" t="s">
        <v>21</v>
      </c>
      <c r="R1756" s="3" t="s">
        <v>20</v>
      </c>
      <c r="S1756" s="3"/>
    </row>
    <row r="1757" spans="1:19">
      <c r="A1757" s="3" t="s">
        <v>0</v>
      </c>
      <c r="B1757" s="3" t="s">
        <v>67</v>
      </c>
      <c r="C1757" s="3">
        <v>165702</v>
      </c>
      <c r="D1757" s="3" t="s">
        <v>119</v>
      </c>
      <c r="E1757" s="3" t="s">
        <v>4187</v>
      </c>
      <c r="F1757" s="3">
        <v>5</v>
      </c>
      <c r="G1757" s="3">
        <v>5</v>
      </c>
      <c r="H1757" s="3">
        <v>5</v>
      </c>
      <c r="I1757" s="3">
        <v>5</v>
      </c>
      <c r="J1757" s="3">
        <v>4</v>
      </c>
      <c r="K1757" s="3">
        <v>5</v>
      </c>
      <c r="L1757" s="3">
        <v>5</v>
      </c>
      <c r="M1757" s="3" t="s">
        <v>11</v>
      </c>
      <c r="N1757" s="3" t="s">
        <v>26</v>
      </c>
      <c r="O1757" s="4">
        <v>44682</v>
      </c>
      <c r="P1757" s="3" t="s">
        <v>15</v>
      </c>
      <c r="Q1757" s="3" t="s">
        <v>15305</v>
      </c>
      <c r="R1757" s="3" t="s">
        <v>15305</v>
      </c>
      <c r="S1757" s="3"/>
    </row>
    <row r="1758" spans="1:19">
      <c r="A1758" s="3" t="s">
        <v>0</v>
      </c>
      <c r="B1758" s="3" t="s">
        <v>67</v>
      </c>
      <c r="C1758" s="3">
        <v>168332</v>
      </c>
      <c r="D1758" s="3" t="s">
        <v>1143</v>
      </c>
      <c r="E1758" s="3" t="s">
        <v>1184</v>
      </c>
      <c r="F1758" s="3">
        <v>5</v>
      </c>
      <c r="G1758" s="3">
        <v>5</v>
      </c>
      <c r="H1758" s="3">
        <v>5</v>
      </c>
      <c r="I1758" s="3">
        <v>5</v>
      </c>
      <c r="J1758" s="3">
        <v>2</v>
      </c>
      <c r="K1758" s="3">
        <v>5</v>
      </c>
      <c r="L1758" s="3">
        <v>5</v>
      </c>
      <c r="M1758" s="3" t="s">
        <v>11</v>
      </c>
      <c r="N1758" s="3" t="s">
        <v>17</v>
      </c>
      <c r="O1758" s="4">
        <v>44256</v>
      </c>
      <c r="P1758" s="3" t="s">
        <v>15</v>
      </c>
      <c r="Q1758" s="3" t="s">
        <v>15305</v>
      </c>
      <c r="R1758" s="3" t="s">
        <v>15305</v>
      </c>
      <c r="S1758" s="3"/>
    </row>
    <row r="1759" spans="1:19">
      <c r="A1759" s="3" t="s">
        <v>0</v>
      </c>
      <c r="B1759" s="3" t="s">
        <v>67</v>
      </c>
      <c r="C1759" s="3">
        <v>129576</v>
      </c>
      <c r="D1759" s="3" t="s">
        <v>73</v>
      </c>
      <c r="E1759" s="3" t="s">
        <v>4188</v>
      </c>
      <c r="F1759" s="3">
        <v>4</v>
      </c>
      <c r="G1759" s="3">
        <v>5</v>
      </c>
      <c r="H1759" s="3">
        <v>5</v>
      </c>
      <c r="I1759" s="3">
        <v>4</v>
      </c>
      <c r="J1759" s="3">
        <v>5</v>
      </c>
      <c r="K1759" s="3">
        <v>3</v>
      </c>
      <c r="L1759" s="3">
        <v>5</v>
      </c>
      <c r="M1759" s="3" t="s">
        <v>11</v>
      </c>
      <c r="N1759" s="3" t="s">
        <v>26</v>
      </c>
      <c r="O1759" s="4">
        <v>44593</v>
      </c>
      <c r="P1759" s="3" t="s">
        <v>15</v>
      </c>
      <c r="Q1759" s="3" t="s">
        <v>15305</v>
      </c>
      <c r="R1759" s="3" t="s">
        <v>15305</v>
      </c>
      <c r="S1759" s="3"/>
    </row>
    <row r="1760" spans="1:19">
      <c r="A1760" s="3" t="s">
        <v>0</v>
      </c>
      <c r="B1760" s="3" t="s">
        <v>67</v>
      </c>
      <c r="C1760" s="3">
        <v>162719</v>
      </c>
      <c r="D1760" s="3" t="s">
        <v>117</v>
      </c>
      <c r="E1760" s="3" t="s">
        <v>4189</v>
      </c>
      <c r="F1760" s="3">
        <v>4</v>
      </c>
      <c r="G1760" s="3">
        <v>5</v>
      </c>
      <c r="H1760" s="3">
        <v>4</v>
      </c>
      <c r="I1760" s="3">
        <v>4</v>
      </c>
      <c r="J1760" s="3">
        <v>4</v>
      </c>
      <c r="K1760" s="3">
        <v>5</v>
      </c>
      <c r="L1760" s="3">
        <v>5</v>
      </c>
      <c r="M1760" s="3" t="s">
        <v>11</v>
      </c>
      <c r="N1760" s="3" t="s">
        <v>17</v>
      </c>
      <c r="O1760" s="4">
        <v>44317</v>
      </c>
      <c r="P1760" s="3" t="s">
        <v>15</v>
      </c>
      <c r="Q1760" s="3" t="s">
        <v>15305</v>
      </c>
      <c r="R1760" s="3" t="s">
        <v>15305</v>
      </c>
      <c r="S1760" s="3"/>
    </row>
    <row r="1761" spans="1:19">
      <c r="A1761" s="3" t="s">
        <v>0</v>
      </c>
      <c r="B1761" s="3" t="s">
        <v>67</v>
      </c>
      <c r="C1761" s="3">
        <v>11091</v>
      </c>
      <c r="D1761" s="3" t="s">
        <v>96</v>
      </c>
      <c r="E1761" s="3" t="s">
        <v>4190</v>
      </c>
      <c r="F1761" s="3">
        <v>5</v>
      </c>
      <c r="G1761" s="3">
        <v>5</v>
      </c>
      <c r="H1761" s="3">
        <v>4</v>
      </c>
      <c r="I1761" s="3">
        <v>4</v>
      </c>
      <c r="J1761" s="3">
        <v>4</v>
      </c>
      <c r="K1761" s="3">
        <v>5</v>
      </c>
      <c r="L1761" s="3">
        <v>5</v>
      </c>
      <c r="M1761" s="3" t="s">
        <v>11</v>
      </c>
      <c r="N1761" s="3" t="s">
        <v>17</v>
      </c>
      <c r="O1761" s="4">
        <v>44440</v>
      </c>
      <c r="P1761" s="3" t="s">
        <v>4191</v>
      </c>
      <c r="Q1761" s="3" t="s">
        <v>33</v>
      </c>
      <c r="R1761" s="3" t="s">
        <v>20</v>
      </c>
      <c r="S1761" s="3"/>
    </row>
    <row r="1762" spans="1:19">
      <c r="A1762" s="3" t="s">
        <v>0</v>
      </c>
      <c r="B1762" s="3" t="s">
        <v>67</v>
      </c>
      <c r="C1762" s="3">
        <v>75162</v>
      </c>
      <c r="D1762" s="3" t="s">
        <v>87</v>
      </c>
      <c r="E1762" s="3" t="s">
        <v>4192</v>
      </c>
      <c r="F1762" s="3">
        <v>5</v>
      </c>
      <c r="G1762" s="3">
        <v>5</v>
      </c>
      <c r="H1762" s="3">
        <v>5</v>
      </c>
      <c r="I1762" s="3">
        <v>5</v>
      </c>
      <c r="J1762" s="3">
        <v>5</v>
      </c>
      <c r="K1762" s="3">
        <v>5</v>
      </c>
      <c r="L1762" s="3">
        <v>5</v>
      </c>
      <c r="M1762" s="3" t="s">
        <v>11</v>
      </c>
      <c r="N1762" s="3" t="s">
        <v>28</v>
      </c>
      <c r="O1762" s="4">
        <v>44317</v>
      </c>
      <c r="P1762" s="3" t="s">
        <v>15</v>
      </c>
      <c r="Q1762" s="3" t="s">
        <v>15305</v>
      </c>
      <c r="R1762" s="3" t="s">
        <v>15305</v>
      </c>
      <c r="S1762" s="3"/>
    </row>
    <row r="1763" spans="1:19">
      <c r="A1763" s="3" t="s">
        <v>0</v>
      </c>
      <c r="B1763" s="3" t="s">
        <v>67</v>
      </c>
      <c r="C1763" s="3">
        <v>148947</v>
      </c>
      <c r="D1763" s="3" t="s">
        <v>86</v>
      </c>
      <c r="E1763" s="3" t="s">
        <v>4193</v>
      </c>
      <c r="F1763" s="3">
        <v>5</v>
      </c>
      <c r="G1763" s="3">
        <v>4</v>
      </c>
      <c r="H1763" s="3">
        <v>4</v>
      </c>
      <c r="I1763" s="3">
        <v>4</v>
      </c>
      <c r="J1763" s="3">
        <v>4</v>
      </c>
      <c r="K1763" s="3">
        <v>5</v>
      </c>
      <c r="L1763" s="3">
        <v>4</v>
      </c>
      <c r="M1763" s="3" t="s">
        <v>24</v>
      </c>
      <c r="N1763" s="3" t="s">
        <v>17</v>
      </c>
      <c r="O1763" s="4">
        <v>44470</v>
      </c>
      <c r="P1763" s="3" t="s">
        <v>4194</v>
      </c>
      <c r="Q1763" s="3" t="s">
        <v>43</v>
      </c>
      <c r="R1763" s="3" t="s">
        <v>20</v>
      </c>
      <c r="S1763" s="3"/>
    </row>
    <row r="1764" spans="1:19">
      <c r="A1764" s="3" t="s">
        <v>0</v>
      </c>
      <c r="B1764" s="3" t="s">
        <v>67</v>
      </c>
      <c r="C1764" s="3">
        <v>39705</v>
      </c>
      <c r="D1764" s="3" t="s">
        <v>74</v>
      </c>
      <c r="E1764" s="3" t="s">
        <v>4195</v>
      </c>
      <c r="F1764" s="3">
        <v>4</v>
      </c>
      <c r="G1764" s="3">
        <v>4</v>
      </c>
      <c r="H1764" s="3">
        <v>5</v>
      </c>
      <c r="I1764" s="3">
        <v>4</v>
      </c>
      <c r="J1764" s="3">
        <v>4</v>
      </c>
      <c r="K1764" s="3">
        <v>4</v>
      </c>
      <c r="L1764" s="3" t="s">
        <v>15305</v>
      </c>
      <c r="M1764" s="3" t="s">
        <v>11</v>
      </c>
      <c r="N1764" s="3" t="s">
        <v>17</v>
      </c>
      <c r="O1764" s="4">
        <v>44256</v>
      </c>
      <c r="P1764" s="3" t="s">
        <v>15</v>
      </c>
      <c r="Q1764" s="3" t="s">
        <v>15305</v>
      </c>
      <c r="R1764" s="3" t="s">
        <v>15305</v>
      </c>
      <c r="S1764" s="3"/>
    </row>
    <row r="1765" spans="1:19">
      <c r="A1765" s="3" t="s">
        <v>0</v>
      </c>
      <c r="B1765" s="3" t="s">
        <v>67</v>
      </c>
      <c r="C1765" s="3">
        <v>129576</v>
      </c>
      <c r="D1765" s="3" t="s">
        <v>73</v>
      </c>
      <c r="E1765" s="3" t="s">
        <v>4196</v>
      </c>
      <c r="F1765" s="3">
        <v>4</v>
      </c>
      <c r="G1765" s="3">
        <v>3</v>
      </c>
      <c r="H1765" s="3">
        <v>5</v>
      </c>
      <c r="I1765" s="3">
        <v>3</v>
      </c>
      <c r="J1765" s="3">
        <v>4</v>
      </c>
      <c r="K1765" s="3">
        <v>3</v>
      </c>
      <c r="L1765" s="3">
        <v>3</v>
      </c>
      <c r="M1765" s="3" t="s">
        <v>11</v>
      </c>
      <c r="N1765" s="3" t="s">
        <v>17</v>
      </c>
      <c r="O1765" s="4">
        <v>44409</v>
      </c>
      <c r="P1765" s="3" t="s">
        <v>4197</v>
      </c>
      <c r="Q1765" s="3" t="s">
        <v>33</v>
      </c>
      <c r="R1765" s="3" t="s">
        <v>20</v>
      </c>
      <c r="S1765" s="3"/>
    </row>
    <row r="1766" spans="1:19">
      <c r="A1766" s="3" t="s">
        <v>0</v>
      </c>
      <c r="B1766" s="3" t="s">
        <v>67</v>
      </c>
      <c r="C1766" s="3">
        <v>137021</v>
      </c>
      <c r="D1766" s="3" t="s">
        <v>84</v>
      </c>
      <c r="E1766" s="3" t="s">
        <v>4198</v>
      </c>
      <c r="F1766" s="3">
        <v>3</v>
      </c>
      <c r="G1766" s="3">
        <v>2</v>
      </c>
      <c r="H1766" s="3">
        <v>3</v>
      </c>
      <c r="I1766" s="3">
        <v>3</v>
      </c>
      <c r="J1766" s="3">
        <v>3</v>
      </c>
      <c r="K1766" s="3">
        <v>3</v>
      </c>
      <c r="L1766" s="3">
        <v>3</v>
      </c>
      <c r="M1766" s="3" t="s">
        <v>24</v>
      </c>
      <c r="N1766" s="3" t="s">
        <v>26</v>
      </c>
      <c r="O1766" s="4">
        <v>44287</v>
      </c>
      <c r="P1766" s="3" t="s">
        <v>1142</v>
      </c>
      <c r="Q1766" s="3" t="s">
        <v>19</v>
      </c>
      <c r="R1766" s="3" t="s">
        <v>20</v>
      </c>
      <c r="S1766" s="3"/>
    </row>
    <row r="1767" spans="1:19">
      <c r="A1767" s="3" t="s">
        <v>0</v>
      </c>
      <c r="B1767" s="3" t="s">
        <v>67</v>
      </c>
      <c r="C1767" s="3">
        <v>11091</v>
      </c>
      <c r="D1767" s="3" t="s">
        <v>96</v>
      </c>
      <c r="E1767" s="3" t="s">
        <v>4199</v>
      </c>
      <c r="F1767" s="3">
        <v>5</v>
      </c>
      <c r="G1767" s="3">
        <v>5</v>
      </c>
      <c r="H1767" s="3">
        <v>5</v>
      </c>
      <c r="I1767" s="3">
        <v>5</v>
      </c>
      <c r="J1767" s="3">
        <v>5</v>
      </c>
      <c r="K1767" s="3">
        <v>5</v>
      </c>
      <c r="L1767" s="3">
        <v>5</v>
      </c>
      <c r="M1767" s="3" t="s">
        <v>11</v>
      </c>
      <c r="N1767" s="3" t="s">
        <v>17</v>
      </c>
      <c r="O1767" s="4">
        <v>44409</v>
      </c>
      <c r="P1767" s="3" t="s">
        <v>15</v>
      </c>
      <c r="Q1767" s="3" t="s">
        <v>15305</v>
      </c>
      <c r="R1767" s="3" t="s">
        <v>15305</v>
      </c>
      <c r="S1767" s="3"/>
    </row>
    <row r="1768" spans="1:19">
      <c r="A1768" s="3" t="s">
        <v>0</v>
      </c>
      <c r="B1768" s="3" t="s">
        <v>67</v>
      </c>
      <c r="C1768" s="3">
        <v>56137</v>
      </c>
      <c r="D1768" s="3" t="s">
        <v>71</v>
      </c>
      <c r="E1768" s="3" t="s">
        <v>4200</v>
      </c>
      <c r="F1768" s="3">
        <v>5</v>
      </c>
      <c r="G1768" s="3">
        <v>5</v>
      </c>
      <c r="H1768" s="3">
        <v>5</v>
      </c>
      <c r="I1768" s="3">
        <v>5</v>
      </c>
      <c r="J1768" s="3">
        <v>5</v>
      </c>
      <c r="K1768" s="3">
        <v>5</v>
      </c>
      <c r="L1768" s="3">
        <v>5</v>
      </c>
      <c r="M1768" s="3" t="s">
        <v>11</v>
      </c>
      <c r="N1768" s="3" t="s">
        <v>17</v>
      </c>
      <c r="O1768" s="4">
        <v>44409</v>
      </c>
      <c r="P1768" s="3" t="s">
        <v>4201</v>
      </c>
      <c r="Q1768" s="3" t="s">
        <v>19</v>
      </c>
      <c r="R1768" s="3" t="s">
        <v>20</v>
      </c>
      <c r="S1768" s="3"/>
    </row>
    <row r="1769" spans="1:19">
      <c r="A1769" s="3" t="s">
        <v>0</v>
      </c>
      <c r="B1769" s="3" t="s">
        <v>67</v>
      </c>
      <c r="C1769" s="3">
        <v>5878</v>
      </c>
      <c r="D1769" s="3" t="s">
        <v>91</v>
      </c>
      <c r="E1769" s="3" t="s">
        <v>4202</v>
      </c>
      <c r="F1769" s="3">
        <v>5</v>
      </c>
      <c r="G1769" s="3">
        <v>5</v>
      </c>
      <c r="H1769" s="3">
        <v>5</v>
      </c>
      <c r="I1769" s="3">
        <v>5</v>
      </c>
      <c r="J1769" s="3">
        <v>5</v>
      </c>
      <c r="K1769" s="3">
        <v>5</v>
      </c>
      <c r="L1769" s="3" t="s">
        <v>15305</v>
      </c>
      <c r="M1769" s="3" t="s">
        <v>11</v>
      </c>
      <c r="N1769" s="3" t="s">
        <v>17</v>
      </c>
      <c r="O1769" s="4">
        <v>44562</v>
      </c>
      <c r="P1769" s="3" t="s">
        <v>4203</v>
      </c>
      <c r="Q1769" s="3" t="s">
        <v>33</v>
      </c>
      <c r="R1769" s="3" t="s">
        <v>20</v>
      </c>
      <c r="S1769" s="3"/>
    </row>
    <row r="1770" spans="1:19">
      <c r="A1770" s="3" t="s">
        <v>0</v>
      </c>
      <c r="B1770" s="3" t="s">
        <v>67</v>
      </c>
      <c r="C1770" s="3">
        <v>137021</v>
      </c>
      <c r="D1770" s="3" t="s">
        <v>84</v>
      </c>
      <c r="E1770" s="3" t="s">
        <v>4204</v>
      </c>
      <c r="F1770" s="3">
        <v>2</v>
      </c>
      <c r="G1770" s="3">
        <v>3</v>
      </c>
      <c r="H1770" s="3">
        <v>2</v>
      </c>
      <c r="I1770" s="3">
        <v>2</v>
      </c>
      <c r="J1770" s="3">
        <v>2</v>
      </c>
      <c r="K1770" s="3">
        <v>4</v>
      </c>
      <c r="L1770" s="3" t="s">
        <v>15305</v>
      </c>
      <c r="M1770" s="3" t="s">
        <v>11</v>
      </c>
      <c r="N1770" s="3" t="s">
        <v>17</v>
      </c>
      <c r="O1770" s="4">
        <v>44501</v>
      </c>
      <c r="P1770" s="3" t="s">
        <v>4205</v>
      </c>
      <c r="Q1770" s="3" t="s">
        <v>21</v>
      </c>
      <c r="R1770" s="3" t="s">
        <v>20</v>
      </c>
      <c r="S1770" s="3"/>
    </row>
    <row r="1771" spans="1:19">
      <c r="A1771" s="3" t="s">
        <v>0</v>
      </c>
      <c r="B1771" s="3" t="s">
        <v>67</v>
      </c>
      <c r="C1771" s="3">
        <v>136202</v>
      </c>
      <c r="D1771" s="3" t="s">
        <v>69</v>
      </c>
      <c r="E1771" s="3" t="s">
        <v>4206</v>
      </c>
      <c r="F1771" s="3">
        <v>5</v>
      </c>
      <c r="G1771" s="3">
        <v>5</v>
      </c>
      <c r="H1771" s="3">
        <v>3</v>
      </c>
      <c r="I1771" s="3">
        <v>4</v>
      </c>
      <c r="J1771" s="3">
        <v>4</v>
      </c>
      <c r="K1771" s="3">
        <v>4</v>
      </c>
      <c r="L1771" s="3">
        <v>5</v>
      </c>
      <c r="M1771" s="3" t="s">
        <v>11</v>
      </c>
      <c r="N1771" s="3" t="s">
        <v>17</v>
      </c>
      <c r="O1771" s="4">
        <v>44228</v>
      </c>
      <c r="P1771" s="3" t="s">
        <v>15</v>
      </c>
      <c r="Q1771" s="3" t="s">
        <v>15305</v>
      </c>
      <c r="R1771" s="3" t="s">
        <v>15305</v>
      </c>
      <c r="S1771" s="3"/>
    </row>
    <row r="1772" spans="1:19">
      <c r="A1772" s="3" t="s">
        <v>0</v>
      </c>
      <c r="B1772" s="3" t="s">
        <v>67</v>
      </c>
      <c r="C1772" s="3">
        <v>9598</v>
      </c>
      <c r="D1772" s="3" t="s">
        <v>76</v>
      </c>
      <c r="E1772" s="3" t="s">
        <v>4207</v>
      </c>
      <c r="F1772" s="3">
        <v>4</v>
      </c>
      <c r="G1772" s="3">
        <v>3</v>
      </c>
      <c r="H1772" s="3">
        <v>3</v>
      </c>
      <c r="I1772" s="3">
        <v>5</v>
      </c>
      <c r="J1772" s="3">
        <v>4</v>
      </c>
      <c r="K1772" s="3">
        <v>4</v>
      </c>
      <c r="L1772" s="3">
        <v>3</v>
      </c>
      <c r="M1772" s="3" t="s">
        <v>11</v>
      </c>
      <c r="N1772" s="3" t="s">
        <v>26</v>
      </c>
      <c r="O1772" s="4">
        <v>44682</v>
      </c>
      <c r="P1772" s="3" t="s">
        <v>15</v>
      </c>
      <c r="Q1772" s="3" t="s">
        <v>15305</v>
      </c>
      <c r="R1772" s="3" t="s">
        <v>15305</v>
      </c>
      <c r="S1772" s="3"/>
    </row>
    <row r="1773" spans="1:19">
      <c r="A1773" s="3" t="s">
        <v>0</v>
      </c>
      <c r="B1773" s="3" t="s">
        <v>67</v>
      </c>
      <c r="C1773" s="3">
        <v>136143</v>
      </c>
      <c r="D1773" s="3" t="s">
        <v>83</v>
      </c>
      <c r="E1773" s="3" t="s">
        <v>4208</v>
      </c>
      <c r="F1773" s="3">
        <v>5</v>
      </c>
      <c r="G1773" s="3">
        <v>3</v>
      </c>
      <c r="H1773" s="3">
        <v>4</v>
      </c>
      <c r="I1773" s="3">
        <v>3</v>
      </c>
      <c r="J1773" s="3">
        <v>4</v>
      </c>
      <c r="K1773" s="3">
        <v>5</v>
      </c>
      <c r="L1773" s="3">
        <v>4</v>
      </c>
      <c r="M1773" s="3" t="s">
        <v>11</v>
      </c>
      <c r="N1773" s="3" t="s">
        <v>17</v>
      </c>
      <c r="O1773" s="4">
        <v>44652</v>
      </c>
      <c r="P1773" s="3" t="s">
        <v>795</v>
      </c>
      <c r="Q1773" s="3" t="s">
        <v>19</v>
      </c>
      <c r="R1773" s="3" t="s">
        <v>20</v>
      </c>
      <c r="S1773" s="3"/>
    </row>
    <row r="1774" spans="1:19">
      <c r="A1774" s="3" t="s">
        <v>0</v>
      </c>
      <c r="B1774" s="3" t="s">
        <v>67</v>
      </c>
      <c r="C1774" s="3">
        <v>16666</v>
      </c>
      <c r="D1774" s="3" t="s">
        <v>788</v>
      </c>
      <c r="E1774" s="3" t="s">
        <v>4209</v>
      </c>
      <c r="F1774" s="3">
        <v>4</v>
      </c>
      <c r="G1774" s="3">
        <v>3</v>
      </c>
      <c r="H1774" s="3">
        <v>5</v>
      </c>
      <c r="I1774" s="3">
        <v>4</v>
      </c>
      <c r="J1774" s="3">
        <v>3</v>
      </c>
      <c r="K1774" s="3">
        <v>4</v>
      </c>
      <c r="L1774" s="3" t="s">
        <v>15305</v>
      </c>
      <c r="M1774" s="3" t="s">
        <v>11</v>
      </c>
      <c r="N1774" s="3" t="s">
        <v>13</v>
      </c>
      <c r="O1774" s="4">
        <v>44409</v>
      </c>
      <c r="P1774" s="3" t="s">
        <v>4210</v>
      </c>
      <c r="Q1774" s="3" t="s">
        <v>19</v>
      </c>
      <c r="R1774" s="3" t="s">
        <v>32</v>
      </c>
      <c r="S1774" s="3"/>
    </row>
    <row r="1775" spans="1:19">
      <c r="A1775" s="3" t="s">
        <v>0</v>
      </c>
      <c r="B1775" s="3" t="s">
        <v>67</v>
      </c>
      <c r="C1775" s="3">
        <v>17837</v>
      </c>
      <c r="D1775" s="3" t="s">
        <v>68</v>
      </c>
      <c r="E1775" s="3" t="s">
        <v>1151</v>
      </c>
      <c r="F1775" s="3">
        <v>4</v>
      </c>
      <c r="G1775" s="3">
        <v>4</v>
      </c>
      <c r="H1775" s="3">
        <v>5</v>
      </c>
      <c r="I1775" s="3">
        <v>3</v>
      </c>
      <c r="J1775" s="3">
        <v>3</v>
      </c>
      <c r="K1775" s="3">
        <v>3</v>
      </c>
      <c r="L1775" s="3">
        <v>4</v>
      </c>
      <c r="M1775" s="3" t="s">
        <v>11</v>
      </c>
      <c r="N1775" s="3" t="s">
        <v>17</v>
      </c>
      <c r="O1775" s="4">
        <v>44256</v>
      </c>
      <c r="P1775" s="3" t="s">
        <v>15</v>
      </c>
      <c r="Q1775" s="3" t="s">
        <v>15305</v>
      </c>
      <c r="R1775" s="3" t="s">
        <v>15305</v>
      </c>
      <c r="S1775" s="3"/>
    </row>
    <row r="1776" spans="1:19">
      <c r="A1776" s="3" t="s">
        <v>0</v>
      </c>
      <c r="B1776" s="3" t="s">
        <v>67</v>
      </c>
      <c r="C1776" s="3">
        <v>179990</v>
      </c>
      <c r="D1776" s="3" t="s">
        <v>3188</v>
      </c>
      <c r="E1776" s="3" t="s">
        <v>4211</v>
      </c>
      <c r="F1776" s="3">
        <v>5</v>
      </c>
      <c r="G1776" s="3">
        <v>5</v>
      </c>
      <c r="H1776" s="3">
        <v>5</v>
      </c>
      <c r="I1776" s="3">
        <v>5</v>
      </c>
      <c r="J1776" s="3">
        <v>5</v>
      </c>
      <c r="K1776" s="3">
        <v>5</v>
      </c>
      <c r="L1776" s="3">
        <v>3</v>
      </c>
      <c r="M1776" s="3" t="s">
        <v>11</v>
      </c>
      <c r="N1776" s="3" t="s">
        <v>28</v>
      </c>
      <c r="O1776" s="4">
        <v>44531</v>
      </c>
      <c r="P1776" s="3" t="s">
        <v>4212</v>
      </c>
      <c r="Q1776" s="3" t="s">
        <v>33</v>
      </c>
      <c r="R1776" s="3" t="s">
        <v>20</v>
      </c>
      <c r="S1776" s="3"/>
    </row>
    <row r="1777" spans="1:19">
      <c r="A1777" s="3" t="s">
        <v>0</v>
      </c>
      <c r="B1777" s="3" t="s">
        <v>67</v>
      </c>
      <c r="C1777" s="3">
        <v>17837</v>
      </c>
      <c r="D1777" s="3" t="s">
        <v>68</v>
      </c>
      <c r="E1777" s="3" t="s">
        <v>4213</v>
      </c>
      <c r="F1777" s="3">
        <v>5</v>
      </c>
      <c r="G1777" s="3">
        <v>5</v>
      </c>
      <c r="H1777" s="3">
        <v>5</v>
      </c>
      <c r="I1777" s="3">
        <v>5</v>
      </c>
      <c r="J1777" s="3">
        <v>5</v>
      </c>
      <c r="K1777" s="3">
        <v>5</v>
      </c>
      <c r="L1777" s="3">
        <v>5</v>
      </c>
      <c r="M1777" s="3" t="s">
        <v>11</v>
      </c>
      <c r="N1777" s="3" t="s">
        <v>13</v>
      </c>
      <c r="O1777" s="4">
        <v>44501</v>
      </c>
      <c r="P1777" s="3" t="s">
        <v>15</v>
      </c>
      <c r="Q1777" s="3" t="s">
        <v>15305</v>
      </c>
      <c r="R1777" s="3" t="s">
        <v>15305</v>
      </c>
      <c r="S1777" s="3"/>
    </row>
    <row r="1778" spans="1:19">
      <c r="A1778" s="3" t="s">
        <v>0</v>
      </c>
      <c r="B1778" s="3" t="s">
        <v>67</v>
      </c>
      <c r="C1778" s="3">
        <v>56137</v>
      </c>
      <c r="D1778" s="3" t="s">
        <v>71</v>
      </c>
      <c r="E1778" s="3" t="s">
        <v>4214</v>
      </c>
      <c r="F1778" s="3">
        <v>4</v>
      </c>
      <c r="G1778" s="3">
        <v>4</v>
      </c>
      <c r="H1778" s="3">
        <v>5</v>
      </c>
      <c r="I1778" s="3">
        <v>4</v>
      </c>
      <c r="J1778" s="3">
        <v>4</v>
      </c>
      <c r="K1778" s="3">
        <v>4</v>
      </c>
      <c r="L1778" s="3">
        <v>4</v>
      </c>
      <c r="M1778" s="3" t="s">
        <v>11</v>
      </c>
      <c r="N1778" s="3" t="s">
        <v>17</v>
      </c>
      <c r="O1778" s="4">
        <v>44501</v>
      </c>
      <c r="P1778" s="3" t="s">
        <v>15</v>
      </c>
      <c r="Q1778" s="3" t="s">
        <v>15305</v>
      </c>
      <c r="R1778" s="3" t="s">
        <v>15305</v>
      </c>
      <c r="S1778" s="3"/>
    </row>
    <row r="1779" spans="1:19">
      <c r="A1779" s="3" t="s">
        <v>0</v>
      </c>
      <c r="B1779" s="3" t="s">
        <v>67</v>
      </c>
      <c r="C1779" s="3">
        <v>75162</v>
      </c>
      <c r="D1779" s="3" t="s">
        <v>87</v>
      </c>
      <c r="E1779" s="3" t="s">
        <v>4215</v>
      </c>
      <c r="F1779" s="3">
        <v>5</v>
      </c>
      <c r="G1779" s="3">
        <v>5</v>
      </c>
      <c r="H1779" s="3">
        <v>5</v>
      </c>
      <c r="I1779" s="3">
        <v>5</v>
      </c>
      <c r="J1779" s="3">
        <v>5</v>
      </c>
      <c r="K1779" s="3">
        <v>5</v>
      </c>
      <c r="L1779" s="3" t="s">
        <v>15305</v>
      </c>
      <c r="M1779" s="3" t="s">
        <v>11</v>
      </c>
      <c r="N1779" s="3" t="s">
        <v>26</v>
      </c>
      <c r="O1779" s="4">
        <v>44501</v>
      </c>
      <c r="P1779" s="3" t="s">
        <v>15</v>
      </c>
      <c r="Q1779" s="3" t="s">
        <v>15305</v>
      </c>
      <c r="R1779" s="3" t="s">
        <v>15305</v>
      </c>
      <c r="S1779" s="3"/>
    </row>
    <row r="1780" spans="1:19">
      <c r="A1780" s="3" t="s">
        <v>0</v>
      </c>
      <c r="B1780" s="3" t="s">
        <v>67</v>
      </c>
      <c r="C1780" s="3">
        <v>67960</v>
      </c>
      <c r="D1780" s="3" t="s">
        <v>4216</v>
      </c>
      <c r="E1780" s="3" t="s">
        <v>4217</v>
      </c>
      <c r="F1780" s="3">
        <v>5</v>
      </c>
      <c r="G1780" s="3">
        <v>3</v>
      </c>
      <c r="H1780" s="3">
        <v>5</v>
      </c>
      <c r="I1780" s="3">
        <v>5</v>
      </c>
      <c r="J1780" s="3">
        <v>3</v>
      </c>
      <c r="K1780" s="3">
        <v>5</v>
      </c>
      <c r="L1780" s="3">
        <v>5</v>
      </c>
      <c r="M1780" s="3" t="s">
        <v>11</v>
      </c>
      <c r="N1780" s="3" t="s">
        <v>17</v>
      </c>
      <c r="O1780" s="4">
        <v>44682</v>
      </c>
      <c r="P1780" s="3" t="s">
        <v>4218</v>
      </c>
      <c r="Q1780" s="3" t="s">
        <v>19</v>
      </c>
      <c r="R1780" s="3" t="s">
        <v>32</v>
      </c>
      <c r="S1780" s="3"/>
    </row>
    <row r="1781" spans="1:19">
      <c r="A1781" s="3" t="s">
        <v>0</v>
      </c>
      <c r="B1781" s="3" t="s">
        <v>67</v>
      </c>
      <c r="C1781" s="3">
        <v>108128</v>
      </c>
      <c r="D1781" s="3" t="s">
        <v>3229</v>
      </c>
      <c r="E1781" s="3" t="s">
        <v>4219</v>
      </c>
      <c r="F1781" s="3">
        <v>4</v>
      </c>
      <c r="G1781" s="3">
        <v>4</v>
      </c>
      <c r="H1781" s="3">
        <v>4</v>
      </c>
      <c r="I1781" s="3">
        <v>2</v>
      </c>
      <c r="J1781" s="3">
        <v>4</v>
      </c>
      <c r="K1781" s="3">
        <v>4</v>
      </c>
      <c r="L1781" s="3">
        <v>3</v>
      </c>
      <c r="M1781" s="3" t="s">
        <v>11</v>
      </c>
      <c r="N1781" s="3" t="s">
        <v>17</v>
      </c>
      <c r="O1781" s="4">
        <v>44652</v>
      </c>
      <c r="P1781" s="3" t="s">
        <v>15</v>
      </c>
      <c r="Q1781" s="3" t="s">
        <v>15305</v>
      </c>
      <c r="R1781" s="3" t="s">
        <v>15305</v>
      </c>
      <c r="S1781" s="3"/>
    </row>
    <row r="1782" spans="1:19">
      <c r="A1782" s="3" t="s">
        <v>0</v>
      </c>
      <c r="B1782" s="3" t="s">
        <v>67</v>
      </c>
      <c r="C1782" s="3">
        <v>56137</v>
      </c>
      <c r="D1782" s="3" t="s">
        <v>71</v>
      </c>
      <c r="E1782" s="3" t="s">
        <v>4220</v>
      </c>
      <c r="F1782" s="3">
        <v>4</v>
      </c>
      <c r="G1782" s="3">
        <v>4</v>
      </c>
      <c r="H1782" s="3">
        <v>5</v>
      </c>
      <c r="I1782" s="3">
        <v>5</v>
      </c>
      <c r="J1782" s="3">
        <v>4</v>
      </c>
      <c r="K1782" s="3">
        <v>4</v>
      </c>
      <c r="L1782" s="3">
        <v>4</v>
      </c>
      <c r="M1782" s="3" t="s">
        <v>11</v>
      </c>
      <c r="N1782" s="3" t="s">
        <v>17</v>
      </c>
      <c r="O1782" s="4">
        <v>44621</v>
      </c>
      <c r="P1782" s="3" t="s">
        <v>4221</v>
      </c>
      <c r="Q1782" s="3" t="s">
        <v>19</v>
      </c>
      <c r="R1782" s="3" t="s">
        <v>20</v>
      </c>
      <c r="S1782" s="3"/>
    </row>
    <row r="1783" spans="1:19">
      <c r="A1783" s="3" t="s">
        <v>0</v>
      </c>
      <c r="B1783" s="3" t="s">
        <v>67</v>
      </c>
      <c r="C1783" s="3">
        <v>136895</v>
      </c>
      <c r="D1783" s="3" t="s">
        <v>792</v>
      </c>
      <c r="E1783" s="3" t="s">
        <v>4222</v>
      </c>
      <c r="F1783" s="3">
        <v>2</v>
      </c>
      <c r="G1783" s="3">
        <v>3</v>
      </c>
      <c r="H1783" s="3">
        <v>4</v>
      </c>
      <c r="I1783" s="3">
        <v>4</v>
      </c>
      <c r="J1783" s="3">
        <v>2</v>
      </c>
      <c r="K1783" s="3">
        <v>4</v>
      </c>
      <c r="L1783" s="3" t="s">
        <v>15305</v>
      </c>
      <c r="M1783" s="3" t="s">
        <v>11</v>
      </c>
      <c r="N1783" s="3" t="s">
        <v>17</v>
      </c>
      <c r="O1783" s="4">
        <v>44470</v>
      </c>
      <c r="P1783" s="3" t="s">
        <v>4223</v>
      </c>
      <c r="Q1783" s="3" t="s">
        <v>33</v>
      </c>
      <c r="R1783" s="3" t="s">
        <v>20</v>
      </c>
      <c r="S1783" s="3"/>
    </row>
    <row r="1784" spans="1:19">
      <c r="A1784" s="3" t="s">
        <v>0</v>
      </c>
      <c r="B1784" s="3" t="s">
        <v>67</v>
      </c>
      <c r="C1784" s="3">
        <v>129576</v>
      </c>
      <c r="D1784" s="3" t="s">
        <v>73</v>
      </c>
      <c r="E1784" s="3" t="s">
        <v>4224</v>
      </c>
      <c r="F1784" s="3">
        <v>5</v>
      </c>
      <c r="G1784" s="3">
        <v>4</v>
      </c>
      <c r="H1784" s="3">
        <v>5</v>
      </c>
      <c r="I1784" s="3">
        <v>4</v>
      </c>
      <c r="J1784" s="3">
        <v>3</v>
      </c>
      <c r="K1784" s="3">
        <v>4</v>
      </c>
      <c r="L1784" s="3">
        <v>4</v>
      </c>
      <c r="M1784" s="3" t="s">
        <v>11</v>
      </c>
      <c r="N1784" s="3" t="s">
        <v>28</v>
      </c>
      <c r="O1784" s="4">
        <v>44682</v>
      </c>
      <c r="P1784" s="3" t="s">
        <v>15</v>
      </c>
      <c r="Q1784" s="3" t="s">
        <v>15305</v>
      </c>
      <c r="R1784" s="3" t="s">
        <v>15305</v>
      </c>
      <c r="S1784" s="3"/>
    </row>
    <row r="1785" spans="1:19">
      <c r="A1785" s="3" t="s">
        <v>0</v>
      </c>
      <c r="B1785" s="3" t="s">
        <v>67</v>
      </c>
      <c r="C1785" s="3">
        <v>179990</v>
      </c>
      <c r="D1785" s="3" t="s">
        <v>3188</v>
      </c>
      <c r="E1785" s="3" t="s">
        <v>4225</v>
      </c>
      <c r="F1785" s="3">
        <v>5</v>
      </c>
      <c r="G1785" s="3">
        <v>5</v>
      </c>
      <c r="H1785" s="3">
        <v>5</v>
      </c>
      <c r="I1785" s="3">
        <v>5</v>
      </c>
      <c r="J1785" s="3">
        <v>4</v>
      </c>
      <c r="K1785" s="3">
        <v>5</v>
      </c>
      <c r="L1785" s="3">
        <v>5</v>
      </c>
      <c r="M1785" s="3" t="s">
        <v>11</v>
      </c>
      <c r="N1785" s="3" t="s">
        <v>17</v>
      </c>
      <c r="O1785" s="4">
        <v>44440</v>
      </c>
      <c r="P1785" s="3" t="s">
        <v>4226</v>
      </c>
      <c r="Q1785" s="3" t="s">
        <v>21</v>
      </c>
      <c r="R1785" s="3" t="s">
        <v>32</v>
      </c>
      <c r="S1785" s="3"/>
    </row>
    <row r="1786" spans="1:19">
      <c r="A1786" s="3" t="s">
        <v>0</v>
      </c>
      <c r="B1786" s="3" t="s">
        <v>67</v>
      </c>
      <c r="C1786" s="3">
        <v>176541</v>
      </c>
      <c r="D1786" s="3" t="s">
        <v>789</v>
      </c>
      <c r="E1786" s="3" t="s">
        <v>4227</v>
      </c>
      <c r="F1786" s="3">
        <v>5</v>
      </c>
      <c r="G1786" s="3">
        <v>5</v>
      </c>
      <c r="H1786" s="3">
        <v>5</v>
      </c>
      <c r="I1786" s="3">
        <v>5</v>
      </c>
      <c r="J1786" s="3">
        <v>5</v>
      </c>
      <c r="K1786" s="3">
        <v>5</v>
      </c>
      <c r="L1786" s="3">
        <v>5</v>
      </c>
      <c r="M1786" s="3" t="s">
        <v>11</v>
      </c>
      <c r="N1786" s="3" t="s">
        <v>26</v>
      </c>
      <c r="O1786" s="4">
        <v>44593</v>
      </c>
      <c r="P1786" s="3" t="s">
        <v>15</v>
      </c>
      <c r="Q1786" s="3" t="s">
        <v>15305</v>
      </c>
      <c r="R1786" s="3" t="s">
        <v>15305</v>
      </c>
      <c r="S1786" s="3"/>
    </row>
    <row r="1787" spans="1:19">
      <c r="A1787" s="3" t="s">
        <v>0</v>
      </c>
      <c r="B1787" s="3" t="s">
        <v>67</v>
      </c>
      <c r="C1787" s="3">
        <v>149296</v>
      </c>
      <c r="D1787" s="3" t="s">
        <v>104</v>
      </c>
      <c r="E1787" s="3" t="s">
        <v>4228</v>
      </c>
      <c r="F1787" s="3">
        <v>3</v>
      </c>
      <c r="G1787" s="3">
        <v>4</v>
      </c>
      <c r="H1787" s="3">
        <v>4</v>
      </c>
      <c r="I1787" s="3">
        <v>3</v>
      </c>
      <c r="J1787" s="3">
        <v>4</v>
      </c>
      <c r="K1787" s="3" t="s">
        <v>15305</v>
      </c>
      <c r="L1787" s="3" t="s">
        <v>15305</v>
      </c>
      <c r="M1787" s="3" t="s">
        <v>11</v>
      </c>
      <c r="N1787" s="3" t="s">
        <v>26</v>
      </c>
      <c r="O1787" s="4">
        <v>44470</v>
      </c>
      <c r="P1787" s="3" t="s">
        <v>15</v>
      </c>
      <c r="Q1787" s="3" t="s">
        <v>15305</v>
      </c>
      <c r="R1787" s="3" t="s">
        <v>15305</v>
      </c>
      <c r="S1787" s="3"/>
    </row>
    <row r="1788" spans="1:19">
      <c r="A1788" s="3" t="s">
        <v>0</v>
      </c>
      <c r="B1788" s="3" t="s">
        <v>67</v>
      </c>
      <c r="C1788" s="3">
        <v>56137</v>
      </c>
      <c r="D1788" s="3" t="s">
        <v>71</v>
      </c>
      <c r="E1788" s="3" t="s">
        <v>4229</v>
      </c>
      <c r="F1788" s="3">
        <v>5</v>
      </c>
      <c r="G1788" s="3">
        <v>5</v>
      </c>
      <c r="H1788" s="3">
        <v>5</v>
      </c>
      <c r="I1788" s="3">
        <v>5</v>
      </c>
      <c r="J1788" s="3">
        <v>5</v>
      </c>
      <c r="K1788" s="3">
        <v>5</v>
      </c>
      <c r="L1788" s="3">
        <v>5</v>
      </c>
      <c r="M1788" s="3" t="s">
        <v>11</v>
      </c>
      <c r="N1788" s="3" t="s">
        <v>17</v>
      </c>
      <c r="O1788" s="4">
        <v>44621</v>
      </c>
      <c r="P1788" s="3" t="s">
        <v>15</v>
      </c>
      <c r="Q1788" s="3" t="s">
        <v>15305</v>
      </c>
      <c r="R1788" s="3" t="s">
        <v>15305</v>
      </c>
      <c r="S1788" s="3"/>
    </row>
    <row r="1789" spans="1:19">
      <c r="A1789" s="3" t="s">
        <v>0</v>
      </c>
      <c r="B1789" s="3" t="s">
        <v>67</v>
      </c>
      <c r="C1789" s="3">
        <v>17837</v>
      </c>
      <c r="D1789" s="3" t="s">
        <v>68</v>
      </c>
      <c r="E1789" s="3" t="s">
        <v>4230</v>
      </c>
      <c r="F1789" s="3">
        <v>4</v>
      </c>
      <c r="G1789" s="3">
        <v>4</v>
      </c>
      <c r="H1789" s="3">
        <v>4</v>
      </c>
      <c r="I1789" s="3">
        <v>4</v>
      </c>
      <c r="J1789" s="3">
        <v>4</v>
      </c>
      <c r="K1789" s="3">
        <v>2</v>
      </c>
      <c r="L1789" s="3">
        <v>2</v>
      </c>
      <c r="M1789" s="3" t="s">
        <v>11</v>
      </c>
      <c r="N1789" s="3" t="s">
        <v>17</v>
      </c>
      <c r="O1789" s="4">
        <v>44501</v>
      </c>
      <c r="P1789" s="3" t="s">
        <v>4231</v>
      </c>
      <c r="Q1789" s="3" t="s">
        <v>19</v>
      </c>
      <c r="R1789" s="3" t="s">
        <v>32</v>
      </c>
      <c r="S1789" s="3"/>
    </row>
    <row r="1790" spans="1:19">
      <c r="A1790" s="3" t="s">
        <v>0</v>
      </c>
      <c r="B1790" s="3" t="s">
        <v>67</v>
      </c>
      <c r="C1790" s="3">
        <v>143323</v>
      </c>
      <c r="D1790" s="3" t="s">
        <v>81</v>
      </c>
      <c r="E1790" s="3" t="s">
        <v>4232</v>
      </c>
      <c r="F1790" s="3">
        <v>4</v>
      </c>
      <c r="G1790" s="3">
        <v>5</v>
      </c>
      <c r="H1790" s="3">
        <v>5</v>
      </c>
      <c r="I1790" s="3">
        <v>5</v>
      </c>
      <c r="J1790" s="3">
        <v>4</v>
      </c>
      <c r="K1790" s="3">
        <v>4</v>
      </c>
      <c r="L1790" s="3">
        <v>4</v>
      </c>
      <c r="M1790" s="3" t="s">
        <v>11</v>
      </c>
      <c r="N1790" s="3" t="s">
        <v>13</v>
      </c>
      <c r="O1790" s="4">
        <v>44682</v>
      </c>
      <c r="P1790" s="3" t="s">
        <v>15</v>
      </c>
      <c r="Q1790" s="3" t="s">
        <v>15305</v>
      </c>
      <c r="R1790" s="3" t="s">
        <v>15305</v>
      </c>
      <c r="S1790" s="3"/>
    </row>
    <row r="1791" spans="1:19">
      <c r="A1791" s="3" t="s">
        <v>0</v>
      </c>
      <c r="B1791" s="3" t="s">
        <v>67</v>
      </c>
      <c r="C1791" s="3">
        <v>107756</v>
      </c>
      <c r="D1791" s="3" t="s">
        <v>3308</v>
      </c>
      <c r="E1791" s="3" t="s">
        <v>4233</v>
      </c>
      <c r="F1791" s="3">
        <v>5</v>
      </c>
      <c r="G1791" s="3">
        <v>5</v>
      </c>
      <c r="H1791" s="3">
        <v>5</v>
      </c>
      <c r="I1791" s="3">
        <v>5</v>
      </c>
      <c r="J1791" s="3">
        <v>5</v>
      </c>
      <c r="K1791" s="3">
        <v>5</v>
      </c>
      <c r="L1791" s="3">
        <v>5</v>
      </c>
      <c r="M1791" s="3" t="s">
        <v>11</v>
      </c>
      <c r="N1791" s="3" t="s">
        <v>28</v>
      </c>
      <c r="O1791" s="4">
        <v>44621</v>
      </c>
      <c r="P1791" s="3" t="s">
        <v>15</v>
      </c>
      <c r="Q1791" s="3" t="s">
        <v>15305</v>
      </c>
      <c r="R1791" s="3" t="s">
        <v>15305</v>
      </c>
      <c r="S1791" s="3"/>
    </row>
    <row r="1792" spans="1:19">
      <c r="A1792" s="3" t="s">
        <v>0</v>
      </c>
      <c r="B1792" s="3" t="s">
        <v>67</v>
      </c>
      <c r="C1792" s="3">
        <v>179990</v>
      </c>
      <c r="D1792" s="3" t="s">
        <v>3188</v>
      </c>
      <c r="E1792" s="3" t="s">
        <v>4234</v>
      </c>
      <c r="F1792" s="3">
        <v>5</v>
      </c>
      <c r="G1792" s="3">
        <v>5</v>
      </c>
      <c r="H1792" s="3">
        <v>5</v>
      </c>
      <c r="I1792" s="3">
        <v>5</v>
      </c>
      <c r="J1792" s="3">
        <v>4</v>
      </c>
      <c r="K1792" s="3">
        <v>4</v>
      </c>
      <c r="L1792" s="3">
        <v>5</v>
      </c>
      <c r="M1792" s="3" t="s">
        <v>11</v>
      </c>
      <c r="N1792" s="3" t="s">
        <v>26</v>
      </c>
      <c r="O1792" s="4">
        <v>44652</v>
      </c>
      <c r="P1792" s="3" t="s">
        <v>15</v>
      </c>
      <c r="Q1792" s="3" t="s">
        <v>15305</v>
      </c>
      <c r="R1792" s="3" t="s">
        <v>15305</v>
      </c>
      <c r="S1792" s="3"/>
    </row>
    <row r="1793" spans="1:19">
      <c r="A1793" s="3" t="s">
        <v>0</v>
      </c>
      <c r="B1793" s="3" t="s">
        <v>67</v>
      </c>
      <c r="C1793" s="3">
        <v>137021</v>
      </c>
      <c r="D1793" s="3" t="s">
        <v>84</v>
      </c>
      <c r="E1793" s="3" t="s">
        <v>4235</v>
      </c>
      <c r="F1793" s="3">
        <v>1</v>
      </c>
      <c r="G1793" s="3">
        <v>1</v>
      </c>
      <c r="H1793" s="3">
        <v>3</v>
      </c>
      <c r="I1793" s="3">
        <v>1</v>
      </c>
      <c r="J1793" s="3">
        <v>1</v>
      </c>
      <c r="K1793" s="3">
        <v>1</v>
      </c>
      <c r="L1793" s="3" t="s">
        <v>15305</v>
      </c>
      <c r="M1793" s="3" t="s">
        <v>11</v>
      </c>
      <c r="N1793" s="3" t="s">
        <v>26</v>
      </c>
      <c r="O1793" s="4">
        <v>44501</v>
      </c>
      <c r="P1793" s="3" t="s">
        <v>15</v>
      </c>
      <c r="Q1793" s="3" t="s">
        <v>15305</v>
      </c>
      <c r="R1793" s="3" t="s">
        <v>15305</v>
      </c>
      <c r="S1793" s="3"/>
    </row>
    <row r="1794" spans="1:19">
      <c r="A1794" s="3" t="s">
        <v>0</v>
      </c>
      <c r="B1794" s="3" t="s">
        <v>67</v>
      </c>
      <c r="C1794" s="3">
        <v>56137</v>
      </c>
      <c r="D1794" s="3" t="s">
        <v>71</v>
      </c>
      <c r="E1794" s="3" t="s">
        <v>4236</v>
      </c>
      <c r="F1794" s="3">
        <v>4</v>
      </c>
      <c r="G1794" s="3">
        <v>5</v>
      </c>
      <c r="H1794" s="3">
        <v>5</v>
      </c>
      <c r="I1794" s="3">
        <v>4</v>
      </c>
      <c r="J1794" s="3">
        <v>5</v>
      </c>
      <c r="K1794" s="3">
        <v>5</v>
      </c>
      <c r="L1794" s="3">
        <v>4</v>
      </c>
      <c r="M1794" s="3" t="s">
        <v>11</v>
      </c>
      <c r="N1794" s="3" t="s">
        <v>17</v>
      </c>
      <c r="O1794" s="4">
        <v>44440</v>
      </c>
      <c r="P1794" s="3" t="s">
        <v>4237</v>
      </c>
      <c r="Q1794" s="3" t="s">
        <v>46</v>
      </c>
      <c r="R1794" s="3" t="s">
        <v>20</v>
      </c>
      <c r="S1794" s="3"/>
    </row>
    <row r="1795" spans="1:19">
      <c r="A1795" s="3" t="s">
        <v>0</v>
      </c>
      <c r="B1795" s="3" t="s">
        <v>67</v>
      </c>
      <c r="C1795" s="3">
        <v>56137</v>
      </c>
      <c r="D1795" s="3" t="s">
        <v>71</v>
      </c>
      <c r="E1795" s="3" t="s">
        <v>4238</v>
      </c>
      <c r="F1795" s="3">
        <v>5</v>
      </c>
      <c r="G1795" s="3">
        <v>5</v>
      </c>
      <c r="H1795" s="3">
        <v>5</v>
      </c>
      <c r="I1795" s="3">
        <v>5</v>
      </c>
      <c r="J1795" s="3">
        <v>5</v>
      </c>
      <c r="K1795" s="3">
        <v>5</v>
      </c>
      <c r="L1795" s="3">
        <v>5</v>
      </c>
      <c r="M1795" s="3" t="s">
        <v>11</v>
      </c>
      <c r="N1795" s="3" t="s">
        <v>26</v>
      </c>
      <c r="O1795" s="4">
        <v>44501</v>
      </c>
      <c r="P1795" s="3" t="s">
        <v>4239</v>
      </c>
      <c r="Q1795" s="3" t="s">
        <v>19</v>
      </c>
      <c r="R1795" s="3" t="s">
        <v>20</v>
      </c>
      <c r="S1795" s="3"/>
    </row>
    <row r="1796" spans="1:19">
      <c r="A1796" s="3" t="s">
        <v>0</v>
      </c>
      <c r="B1796" s="3" t="s">
        <v>67</v>
      </c>
      <c r="C1796" s="3">
        <v>75162</v>
      </c>
      <c r="D1796" s="3" t="s">
        <v>87</v>
      </c>
      <c r="E1796" s="3" t="s">
        <v>1146</v>
      </c>
      <c r="F1796" s="3">
        <v>5</v>
      </c>
      <c r="G1796" s="3">
        <v>5</v>
      </c>
      <c r="H1796" s="3">
        <v>5</v>
      </c>
      <c r="I1796" s="3">
        <v>5</v>
      </c>
      <c r="J1796" s="3">
        <v>5</v>
      </c>
      <c r="K1796" s="3">
        <v>5</v>
      </c>
      <c r="L1796" s="3">
        <v>5</v>
      </c>
      <c r="M1796" s="3" t="s">
        <v>11</v>
      </c>
      <c r="N1796" s="3" t="s">
        <v>17</v>
      </c>
      <c r="O1796" s="4">
        <v>44256</v>
      </c>
      <c r="P1796" s="3" t="s">
        <v>15</v>
      </c>
      <c r="Q1796" s="3" t="s">
        <v>15305</v>
      </c>
      <c r="R1796" s="3" t="s">
        <v>15305</v>
      </c>
      <c r="S1796" s="3"/>
    </row>
    <row r="1797" spans="1:19">
      <c r="A1797" s="3" t="s">
        <v>0</v>
      </c>
      <c r="B1797" s="3" t="s">
        <v>67</v>
      </c>
      <c r="C1797" s="3">
        <v>129576</v>
      </c>
      <c r="D1797" s="3" t="s">
        <v>73</v>
      </c>
      <c r="E1797" s="3" t="s">
        <v>4240</v>
      </c>
      <c r="F1797" s="3">
        <v>5</v>
      </c>
      <c r="G1797" s="3">
        <v>4</v>
      </c>
      <c r="H1797" s="3">
        <v>5</v>
      </c>
      <c r="I1797" s="3">
        <v>5</v>
      </c>
      <c r="J1797" s="3">
        <v>3</v>
      </c>
      <c r="K1797" s="3">
        <v>4</v>
      </c>
      <c r="L1797" s="3">
        <v>2</v>
      </c>
      <c r="M1797" s="3" t="s">
        <v>11</v>
      </c>
      <c r="N1797" s="3" t="s">
        <v>26</v>
      </c>
      <c r="O1797" s="4">
        <v>44652</v>
      </c>
      <c r="P1797" s="3" t="s">
        <v>15</v>
      </c>
      <c r="Q1797" s="3" t="s">
        <v>15305</v>
      </c>
      <c r="R1797" s="3" t="s">
        <v>15305</v>
      </c>
      <c r="S1797" s="3"/>
    </row>
    <row r="1798" spans="1:19">
      <c r="A1798" s="3" t="s">
        <v>0</v>
      </c>
      <c r="B1798" s="3" t="s">
        <v>67</v>
      </c>
      <c r="C1798" s="3">
        <v>17837</v>
      </c>
      <c r="D1798" s="3" t="s">
        <v>68</v>
      </c>
      <c r="E1798" s="3" t="s">
        <v>4241</v>
      </c>
      <c r="F1798" s="3">
        <v>4</v>
      </c>
      <c r="G1798" s="3">
        <v>4</v>
      </c>
      <c r="H1798" s="3">
        <v>4</v>
      </c>
      <c r="I1798" s="3">
        <v>4</v>
      </c>
      <c r="J1798" s="3">
        <v>3</v>
      </c>
      <c r="K1798" s="3">
        <v>5</v>
      </c>
      <c r="L1798" s="3">
        <v>4</v>
      </c>
      <c r="M1798" s="3" t="s">
        <v>11</v>
      </c>
      <c r="N1798" s="3" t="s">
        <v>17</v>
      </c>
      <c r="O1798" s="4">
        <v>44531</v>
      </c>
      <c r="P1798" s="3" t="s">
        <v>15</v>
      </c>
      <c r="Q1798" s="3" t="s">
        <v>15305</v>
      </c>
      <c r="R1798" s="3" t="s">
        <v>15305</v>
      </c>
      <c r="S1798" s="3"/>
    </row>
    <row r="1799" spans="1:19">
      <c r="A1799" s="3" t="s">
        <v>0</v>
      </c>
      <c r="B1799" s="3" t="s">
        <v>67</v>
      </c>
      <c r="C1799" s="3">
        <v>39705</v>
      </c>
      <c r="D1799" s="3" t="s">
        <v>74</v>
      </c>
      <c r="E1799" s="3" t="s">
        <v>4242</v>
      </c>
      <c r="F1799" s="3">
        <v>5</v>
      </c>
      <c r="G1799" s="3">
        <v>5</v>
      </c>
      <c r="H1799" s="3">
        <v>5</v>
      </c>
      <c r="I1799" s="3">
        <v>5</v>
      </c>
      <c r="J1799" s="3">
        <v>5</v>
      </c>
      <c r="K1799" s="3">
        <v>5</v>
      </c>
      <c r="L1799" s="3">
        <v>4</v>
      </c>
      <c r="M1799" s="3" t="s">
        <v>11</v>
      </c>
      <c r="N1799" s="3" t="s">
        <v>13</v>
      </c>
      <c r="O1799" s="4">
        <v>44470</v>
      </c>
      <c r="P1799" s="3" t="s">
        <v>15</v>
      </c>
      <c r="Q1799" s="3" t="s">
        <v>15305</v>
      </c>
      <c r="R1799" s="3" t="s">
        <v>15305</v>
      </c>
      <c r="S1799" s="3"/>
    </row>
    <row r="1800" spans="1:19">
      <c r="A1800" s="3" t="s">
        <v>0</v>
      </c>
      <c r="B1800" s="3" t="s">
        <v>67</v>
      </c>
      <c r="C1800" s="3">
        <v>16110</v>
      </c>
      <c r="D1800" s="3" t="s">
        <v>102</v>
      </c>
      <c r="E1800" s="3" t="s">
        <v>4243</v>
      </c>
      <c r="F1800" s="3">
        <v>5</v>
      </c>
      <c r="G1800" s="3">
        <v>5</v>
      </c>
      <c r="H1800" s="3">
        <v>3</v>
      </c>
      <c r="I1800" s="3">
        <v>4</v>
      </c>
      <c r="J1800" s="3">
        <v>3</v>
      </c>
      <c r="K1800" s="3">
        <v>5</v>
      </c>
      <c r="L1800" s="3">
        <v>4</v>
      </c>
      <c r="M1800" s="3" t="s">
        <v>11</v>
      </c>
      <c r="N1800" s="3" t="s">
        <v>17</v>
      </c>
      <c r="O1800" s="4">
        <v>44409</v>
      </c>
      <c r="P1800" s="3" t="s">
        <v>15</v>
      </c>
      <c r="Q1800" s="3" t="s">
        <v>15305</v>
      </c>
      <c r="R1800" s="3" t="s">
        <v>15305</v>
      </c>
      <c r="S1800" s="3"/>
    </row>
    <row r="1801" spans="1:19">
      <c r="A1801" s="3" t="s">
        <v>0</v>
      </c>
      <c r="B1801" s="3" t="s">
        <v>67</v>
      </c>
      <c r="C1801" s="3">
        <v>108128</v>
      </c>
      <c r="D1801" s="3" t="s">
        <v>3229</v>
      </c>
      <c r="E1801" s="3" t="s">
        <v>4244</v>
      </c>
      <c r="F1801" s="3">
        <v>4</v>
      </c>
      <c r="G1801" s="3">
        <v>5</v>
      </c>
      <c r="H1801" s="3">
        <v>5</v>
      </c>
      <c r="I1801" s="3">
        <v>5</v>
      </c>
      <c r="J1801" s="3">
        <v>5</v>
      </c>
      <c r="K1801" s="3">
        <v>5</v>
      </c>
      <c r="L1801" s="3">
        <v>3</v>
      </c>
      <c r="M1801" s="3" t="s">
        <v>11</v>
      </c>
      <c r="N1801" s="3" t="s">
        <v>17</v>
      </c>
      <c r="O1801" s="4">
        <v>44409</v>
      </c>
      <c r="P1801" s="3" t="s">
        <v>4245</v>
      </c>
      <c r="Q1801" s="3" t="s">
        <v>33</v>
      </c>
      <c r="R1801" s="3" t="s">
        <v>32</v>
      </c>
      <c r="S1801" s="3"/>
    </row>
    <row r="1802" spans="1:19">
      <c r="A1802" s="3" t="s">
        <v>0</v>
      </c>
      <c r="B1802" s="3" t="s">
        <v>67</v>
      </c>
      <c r="C1802" s="3">
        <v>137021</v>
      </c>
      <c r="D1802" s="3" t="s">
        <v>84</v>
      </c>
      <c r="E1802" s="3" t="s">
        <v>4246</v>
      </c>
      <c r="F1802" s="3">
        <v>3</v>
      </c>
      <c r="G1802" s="3">
        <v>4</v>
      </c>
      <c r="H1802" s="3">
        <v>3</v>
      </c>
      <c r="I1802" s="3">
        <v>4</v>
      </c>
      <c r="J1802" s="3">
        <v>3</v>
      </c>
      <c r="K1802" s="3">
        <v>3</v>
      </c>
      <c r="L1802" s="3">
        <v>4</v>
      </c>
      <c r="M1802" s="3" t="s">
        <v>11</v>
      </c>
      <c r="N1802" s="3" t="s">
        <v>17</v>
      </c>
      <c r="O1802" s="4">
        <v>44440</v>
      </c>
      <c r="P1802" s="3" t="s">
        <v>15</v>
      </c>
      <c r="Q1802" s="3" t="s">
        <v>15305</v>
      </c>
      <c r="R1802" s="3" t="s">
        <v>15305</v>
      </c>
      <c r="S1802" s="3"/>
    </row>
    <row r="1803" spans="1:19">
      <c r="A1803" s="3" t="s">
        <v>0</v>
      </c>
      <c r="B1803" s="3" t="s">
        <v>67</v>
      </c>
      <c r="C1803" s="3">
        <v>9598</v>
      </c>
      <c r="D1803" s="3" t="s">
        <v>76</v>
      </c>
      <c r="E1803" s="3" t="s">
        <v>4247</v>
      </c>
      <c r="F1803" s="3">
        <v>4</v>
      </c>
      <c r="G1803" s="3">
        <v>4</v>
      </c>
      <c r="H1803" s="3">
        <v>3</v>
      </c>
      <c r="I1803" s="3">
        <v>3</v>
      </c>
      <c r="J1803" s="3">
        <v>4</v>
      </c>
      <c r="K1803" s="3">
        <v>4</v>
      </c>
      <c r="L1803" s="3">
        <v>5</v>
      </c>
      <c r="M1803" s="3" t="s">
        <v>11</v>
      </c>
      <c r="N1803" s="3" t="s">
        <v>17</v>
      </c>
      <c r="O1803" s="4">
        <v>44562</v>
      </c>
      <c r="P1803" s="3" t="s">
        <v>15</v>
      </c>
      <c r="Q1803" s="3" t="s">
        <v>15305</v>
      </c>
      <c r="R1803" s="3" t="s">
        <v>15305</v>
      </c>
      <c r="S1803" s="3"/>
    </row>
    <row r="1804" spans="1:19">
      <c r="A1804" s="3" t="s">
        <v>0</v>
      </c>
      <c r="B1804" s="3" t="s">
        <v>67</v>
      </c>
      <c r="C1804" s="3">
        <v>5270</v>
      </c>
      <c r="D1804" s="3" t="s">
        <v>85</v>
      </c>
      <c r="E1804" s="3" t="s">
        <v>4248</v>
      </c>
      <c r="F1804" s="3">
        <v>5</v>
      </c>
      <c r="G1804" s="3">
        <v>5</v>
      </c>
      <c r="H1804" s="3">
        <v>4</v>
      </c>
      <c r="I1804" s="3">
        <v>4</v>
      </c>
      <c r="J1804" s="3">
        <v>5</v>
      </c>
      <c r="K1804" s="3">
        <v>5</v>
      </c>
      <c r="L1804" s="3">
        <v>5</v>
      </c>
      <c r="M1804" s="3" t="s">
        <v>11</v>
      </c>
      <c r="N1804" s="3" t="s">
        <v>28</v>
      </c>
      <c r="O1804" s="4">
        <v>44501</v>
      </c>
      <c r="P1804" s="3" t="s">
        <v>15</v>
      </c>
      <c r="Q1804" s="3" t="s">
        <v>15305</v>
      </c>
      <c r="R1804" s="3" t="s">
        <v>15305</v>
      </c>
      <c r="S1804" s="3"/>
    </row>
    <row r="1805" spans="1:19">
      <c r="A1805" s="3" t="s">
        <v>0</v>
      </c>
      <c r="B1805" s="3" t="s">
        <v>67</v>
      </c>
      <c r="C1805" s="3">
        <v>130704</v>
      </c>
      <c r="D1805" s="3" t="s">
        <v>1183</v>
      </c>
      <c r="E1805" s="3" t="s">
        <v>4249</v>
      </c>
      <c r="F1805" s="3">
        <v>5</v>
      </c>
      <c r="G1805" s="3">
        <v>5</v>
      </c>
      <c r="H1805" s="3">
        <v>5</v>
      </c>
      <c r="I1805" s="3">
        <v>5</v>
      </c>
      <c r="J1805" s="3">
        <v>5</v>
      </c>
      <c r="K1805" s="3">
        <v>5</v>
      </c>
      <c r="L1805" s="3">
        <v>5</v>
      </c>
      <c r="M1805" s="3" t="s">
        <v>11</v>
      </c>
      <c r="N1805" s="3" t="s">
        <v>17</v>
      </c>
      <c r="O1805" s="4">
        <v>44501</v>
      </c>
      <c r="P1805" s="3" t="s">
        <v>15</v>
      </c>
      <c r="Q1805" s="3" t="s">
        <v>15305</v>
      </c>
      <c r="R1805" s="3" t="s">
        <v>15305</v>
      </c>
      <c r="S1805" s="3"/>
    </row>
    <row r="1806" spans="1:19">
      <c r="A1806" s="3" t="s">
        <v>0</v>
      </c>
      <c r="B1806" s="3" t="s">
        <v>67</v>
      </c>
      <c r="C1806" s="3">
        <v>16110</v>
      </c>
      <c r="D1806" s="3" t="s">
        <v>102</v>
      </c>
      <c r="E1806" s="3" t="s">
        <v>4250</v>
      </c>
      <c r="F1806" s="3">
        <v>3</v>
      </c>
      <c r="G1806" s="3">
        <v>3</v>
      </c>
      <c r="H1806" s="3">
        <v>3</v>
      </c>
      <c r="I1806" s="3">
        <v>3</v>
      </c>
      <c r="J1806" s="3">
        <v>3</v>
      </c>
      <c r="K1806" s="3">
        <v>4</v>
      </c>
      <c r="L1806" s="3">
        <v>4</v>
      </c>
      <c r="M1806" s="3" t="s">
        <v>11</v>
      </c>
      <c r="N1806" s="3" t="s">
        <v>13</v>
      </c>
      <c r="O1806" s="4">
        <v>44440</v>
      </c>
      <c r="P1806" s="3" t="s">
        <v>15</v>
      </c>
      <c r="Q1806" s="3" t="s">
        <v>15305</v>
      </c>
      <c r="R1806" s="3" t="s">
        <v>15305</v>
      </c>
      <c r="S1806" s="3"/>
    </row>
    <row r="1807" spans="1:19">
      <c r="A1807" s="3" t="s">
        <v>0</v>
      </c>
      <c r="B1807" s="3" t="s">
        <v>67</v>
      </c>
      <c r="C1807" s="3">
        <v>5878</v>
      </c>
      <c r="D1807" s="3" t="s">
        <v>91</v>
      </c>
      <c r="E1807" s="3" t="s">
        <v>4251</v>
      </c>
      <c r="F1807" s="3">
        <v>5</v>
      </c>
      <c r="G1807" s="3">
        <v>5</v>
      </c>
      <c r="H1807" s="3">
        <v>4</v>
      </c>
      <c r="I1807" s="3">
        <v>5</v>
      </c>
      <c r="J1807" s="3">
        <v>5</v>
      </c>
      <c r="K1807" s="3">
        <v>5</v>
      </c>
      <c r="L1807" s="3">
        <v>5</v>
      </c>
      <c r="M1807" s="3" t="s">
        <v>11</v>
      </c>
      <c r="N1807" s="3" t="s">
        <v>17</v>
      </c>
      <c r="O1807" s="4">
        <v>44440</v>
      </c>
      <c r="P1807" s="3" t="s">
        <v>15</v>
      </c>
      <c r="Q1807" s="3" t="s">
        <v>15305</v>
      </c>
      <c r="R1807" s="3" t="s">
        <v>15305</v>
      </c>
      <c r="S1807" s="3"/>
    </row>
    <row r="1808" spans="1:19">
      <c r="A1808" s="3" t="s">
        <v>0</v>
      </c>
      <c r="B1808" s="3" t="s">
        <v>67</v>
      </c>
      <c r="C1808" s="3">
        <v>16110</v>
      </c>
      <c r="D1808" s="3" t="s">
        <v>102</v>
      </c>
      <c r="E1808" s="3" t="s">
        <v>4252</v>
      </c>
      <c r="F1808" s="3">
        <v>1</v>
      </c>
      <c r="G1808" s="3">
        <v>1</v>
      </c>
      <c r="H1808" s="3">
        <v>3</v>
      </c>
      <c r="I1808" s="3">
        <v>1</v>
      </c>
      <c r="J1808" s="3">
        <v>1</v>
      </c>
      <c r="K1808" s="3">
        <v>1</v>
      </c>
      <c r="L1808" s="3" t="s">
        <v>15305</v>
      </c>
      <c r="M1808" s="3" t="s">
        <v>11</v>
      </c>
      <c r="N1808" s="3" t="s">
        <v>26</v>
      </c>
      <c r="O1808" s="4">
        <v>44652</v>
      </c>
      <c r="P1808" s="3" t="s">
        <v>15</v>
      </c>
      <c r="Q1808" s="3" t="s">
        <v>15305</v>
      </c>
      <c r="R1808" s="3" t="s">
        <v>15305</v>
      </c>
      <c r="S1808" s="3"/>
    </row>
    <row r="1809" spans="1:19">
      <c r="A1809" s="3" t="s">
        <v>0</v>
      </c>
      <c r="B1809" s="3" t="s">
        <v>67</v>
      </c>
      <c r="C1809" s="3">
        <v>129576</v>
      </c>
      <c r="D1809" s="3" t="s">
        <v>73</v>
      </c>
      <c r="E1809" s="3" t="s">
        <v>4253</v>
      </c>
      <c r="F1809" s="3">
        <v>4</v>
      </c>
      <c r="G1809" s="3">
        <v>3</v>
      </c>
      <c r="H1809" s="3">
        <v>3</v>
      </c>
      <c r="I1809" s="3">
        <v>4</v>
      </c>
      <c r="J1809" s="3">
        <v>2</v>
      </c>
      <c r="K1809" s="3">
        <v>3</v>
      </c>
      <c r="L1809" s="3">
        <v>3</v>
      </c>
      <c r="M1809" s="3" t="s">
        <v>11</v>
      </c>
      <c r="N1809" s="3" t="s">
        <v>17</v>
      </c>
      <c r="O1809" s="4">
        <v>44501</v>
      </c>
      <c r="P1809" s="3" t="s">
        <v>15</v>
      </c>
      <c r="Q1809" s="3" t="s">
        <v>15305</v>
      </c>
      <c r="R1809" s="3" t="s">
        <v>15305</v>
      </c>
      <c r="S1809" s="3"/>
    </row>
    <row r="1810" spans="1:19">
      <c r="A1810" s="3" t="s">
        <v>0</v>
      </c>
      <c r="B1810" s="3" t="s">
        <v>67</v>
      </c>
      <c r="C1810" s="3">
        <v>5270</v>
      </c>
      <c r="D1810" s="3" t="s">
        <v>85</v>
      </c>
      <c r="E1810" s="3" t="s">
        <v>4254</v>
      </c>
      <c r="F1810" s="3">
        <v>5</v>
      </c>
      <c r="G1810" s="3">
        <v>5</v>
      </c>
      <c r="H1810" s="3">
        <v>5</v>
      </c>
      <c r="I1810" s="3">
        <v>5</v>
      </c>
      <c r="J1810" s="3">
        <v>5</v>
      </c>
      <c r="K1810" s="3">
        <v>4</v>
      </c>
      <c r="L1810" s="3">
        <v>4</v>
      </c>
      <c r="M1810" s="3" t="s">
        <v>11</v>
      </c>
      <c r="N1810" s="3" t="s">
        <v>17</v>
      </c>
      <c r="O1810" s="4">
        <v>44378</v>
      </c>
      <c r="P1810" s="3" t="s">
        <v>15</v>
      </c>
      <c r="Q1810" s="3" t="s">
        <v>15305</v>
      </c>
      <c r="R1810" s="3" t="s">
        <v>15305</v>
      </c>
      <c r="S1810" s="3"/>
    </row>
    <row r="1811" spans="1:19">
      <c r="A1811" s="3" t="s">
        <v>0</v>
      </c>
      <c r="B1811" s="3" t="s">
        <v>67</v>
      </c>
      <c r="C1811" s="3">
        <v>5878</v>
      </c>
      <c r="D1811" s="3" t="s">
        <v>91</v>
      </c>
      <c r="E1811" s="3" t="s">
        <v>4255</v>
      </c>
      <c r="F1811" s="3">
        <v>4</v>
      </c>
      <c r="G1811" s="3">
        <v>4</v>
      </c>
      <c r="H1811" s="3">
        <v>4</v>
      </c>
      <c r="I1811" s="3">
        <v>3</v>
      </c>
      <c r="J1811" s="3">
        <v>3</v>
      </c>
      <c r="K1811" s="3">
        <v>4</v>
      </c>
      <c r="L1811" s="3">
        <v>5</v>
      </c>
      <c r="M1811" s="3" t="s">
        <v>11</v>
      </c>
      <c r="N1811" s="3" t="s">
        <v>17</v>
      </c>
      <c r="O1811" s="4">
        <v>44256</v>
      </c>
      <c r="P1811" s="3" t="s">
        <v>15</v>
      </c>
      <c r="Q1811" s="3" t="s">
        <v>15305</v>
      </c>
      <c r="R1811" s="3" t="s">
        <v>15305</v>
      </c>
      <c r="S1811" s="3"/>
    </row>
    <row r="1812" spans="1:19">
      <c r="A1812" s="3" t="s">
        <v>0</v>
      </c>
      <c r="B1812" s="3" t="s">
        <v>67</v>
      </c>
      <c r="C1812" s="3">
        <v>158422</v>
      </c>
      <c r="D1812" s="3" t="s">
        <v>78</v>
      </c>
      <c r="E1812" s="3" t="s">
        <v>1129</v>
      </c>
      <c r="F1812" s="3">
        <v>5</v>
      </c>
      <c r="G1812" s="3">
        <v>5</v>
      </c>
      <c r="H1812" s="3">
        <v>5</v>
      </c>
      <c r="I1812" s="3">
        <v>5</v>
      </c>
      <c r="J1812" s="3">
        <v>5</v>
      </c>
      <c r="K1812" s="3">
        <v>5</v>
      </c>
      <c r="L1812" s="3">
        <v>5</v>
      </c>
      <c r="M1812" s="3" t="s">
        <v>11</v>
      </c>
      <c r="N1812" s="3" t="s">
        <v>13</v>
      </c>
      <c r="O1812" s="4">
        <v>44228</v>
      </c>
      <c r="P1812" s="3" t="s">
        <v>1130</v>
      </c>
      <c r="Q1812" s="3" t="s">
        <v>19</v>
      </c>
      <c r="R1812" s="3" t="s">
        <v>20</v>
      </c>
      <c r="S1812" s="3"/>
    </row>
    <row r="1813" spans="1:19">
      <c r="A1813" s="3" t="s">
        <v>0</v>
      </c>
      <c r="B1813" s="3" t="s">
        <v>67</v>
      </c>
      <c r="C1813" s="3">
        <v>108128</v>
      </c>
      <c r="D1813" s="3" t="s">
        <v>3229</v>
      </c>
      <c r="E1813" s="3" t="s">
        <v>4256</v>
      </c>
      <c r="F1813" s="3">
        <v>4</v>
      </c>
      <c r="G1813" s="3">
        <v>5</v>
      </c>
      <c r="H1813" s="3">
        <v>2</v>
      </c>
      <c r="I1813" s="3">
        <v>3</v>
      </c>
      <c r="J1813" s="3">
        <v>4</v>
      </c>
      <c r="K1813" s="3">
        <v>5</v>
      </c>
      <c r="L1813" s="3">
        <v>2</v>
      </c>
      <c r="M1813" s="3" t="s">
        <v>11</v>
      </c>
      <c r="N1813" s="3" t="s">
        <v>28</v>
      </c>
      <c r="O1813" s="4">
        <v>44470</v>
      </c>
      <c r="P1813" s="3" t="s">
        <v>4257</v>
      </c>
      <c r="Q1813" s="3" t="s">
        <v>55</v>
      </c>
      <c r="R1813" s="3" t="s">
        <v>32</v>
      </c>
      <c r="S1813" s="3"/>
    </row>
    <row r="1814" spans="1:19">
      <c r="A1814" s="3" t="s">
        <v>0</v>
      </c>
      <c r="B1814" s="3" t="s">
        <v>67</v>
      </c>
      <c r="C1814" s="3">
        <v>11093</v>
      </c>
      <c r="D1814" s="3" t="s">
        <v>90</v>
      </c>
      <c r="E1814" s="3" t="s">
        <v>4258</v>
      </c>
      <c r="F1814" s="3">
        <v>5</v>
      </c>
      <c r="G1814" s="3">
        <v>5</v>
      </c>
      <c r="H1814" s="3">
        <v>4</v>
      </c>
      <c r="I1814" s="3">
        <v>4</v>
      </c>
      <c r="J1814" s="3">
        <v>5</v>
      </c>
      <c r="K1814" s="3">
        <v>5</v>
      </c>
      <c r="L1814" s="3" t="s">
        <v>15305</v>
      </c>
      <c r="M1814" s="3" t="s">
        <v>11</v>
      </c>
      <c r="N1814" s="3" t="s">
        <v>17</v>
      </c>
      <c r="O1814" s="4">
        <v>44562</v>
      </c>
      <c r="P1814" s="3" t="s">
        <v>15</v>
      </c>
      <c r="Q1814" s="3" t="s">
        <v>15305</v>
      </c>
      <c r="R1814" s="3" t="s">
        <v>15305</v>
      </c>
      <c r="S1814" s="3"/>
    </row>
    <row r="1815" spans="1:19">
      <c r="A1815" s="3" t="s">
        <v>0</v>
      </c>
      <c r="B1815" s="3" t="s">
        <v>67</v>
      </c>
      <c r="C1815" s="3">
        <v>52104</v>
      </c>
      <c r="D1815" s="3" t="s">
        <v>122</v>
      </c>
      <c r="E1815" s="3" t="s">
        <v>4259</v>
      </c>
      <c r="F1815" s="3">
        <v>5</v>
      </c>
      <c r="G1815" s="3">
        <v>5</v>
      </c>
      <c r="H1815" s="3">
        <v>4</v>
      </c>
      <c r="I1815" s="3">
        <v>4</v>
      </c>
      <c r="J1815" s="3">
        <v>5</v>
      </c>
      <c r="K1815" s="3">
        <v>5</v>
      </c>
      <c r="L1815" s="3">
        <v>5</v>
      </c>
      <c r="M1815" s="3" t="s">
        <v>11</v>
      </c>
      <c r="N1815" s="3" t="s">
        <v>17</v>
      </c>
      <c r="O1815" s="4">
        <v>44470</v>
      </c>
      <c r="P1815" s="3" t="s">
        <v>15</v>
      </c>
      <c r="Q1815" s="3" t="s">
        <v>15305</v>
      </c>
      <c r="R1815" s="3" t="s">
        <v>15305</v>
      </c>
      <c r="S1815" s="3"/>
    </row>
    <row r="1816" spans="1:19">
      <c r="A1816" s="3" t="s">
        <v>0</v>
      </c>
      <c r="B1816" s="3" t="s">
        <v>67</v>
      </c>
      <c r="C1816" s="3">
        <v>17837</v>
      </c>
      <c r="D1816" s="3" t="s">
        <v>68</v>
      </c>
      <c r="E1816" s="3" t="s">
        <v>4260</v>
      </c>
      <c r="F1816" s="3">
        <v>4</v>
      </c>
      <c r="G1816" s="3">
        <v>4</v>
      </c>
      <c r="H1816" s="3">
        <v>5</v>
      </c>
      <c r="I1816" s="3">
        <v>4</v>
      </c>
      <c r="J1816" s="3">
        <v>5</v>
      </c>
      <c r="K1816" s="3">
        <v>4</v>
      </c>
      <c r="L1816" s="3">
        <v>3</v>
      </c>
      <c r="M1816" s="3" t="s">
        <v>11</v>
      </c>
      <c r="N1816" s="3" t="s">
        <v>17</v>
      </c>
      <c r="O1816" s="4">
        <v>44501</v>
      </c>
      <c r="P1816" s="3" t="s">
        <v>4261</v>
      </c>
      <c r="Q1816" s="3" t="s">
        <v>33</v>
      </c>
      <c r="R1816" s="3" t="s">
        <v>32</v>
      </c>
      <c r="S1816" s="3"/>
    </row>
    <row r="1817" spans="1:19">
      <c r="A1817" s="3" t="s">
        <v>0</v>
      </c>
      <c r="B1817" s="3" t="s">
        <v>67</v>
      </c>
      <c r="C1817" s="3">
        <v>56137</v>
      </c>
      <c r="D1817" s="3" t="s">
        <v>71</v>
      </c>
      <c r="E1817" s="3" t="s">
        <v>4262</v>
      </c>
      <c r="F1817" s="3">
        <v>4</v>
      </c>
      <c r="G1817" s="3">
        <v>4</v>
      </c>
      <c r="H1817" s="3">
        <v>3</v>
      </c>
      <c r="I1817" s="3">
        <v>4</v>
      </c>
      <c r="J1817" s="3">
        <v>3</v>
      </c>
      <c r="K1817" s="3">
        <v>4</v>
      </c>
      <c r="L1817" s="3">
        <v>2</v>
      </c>
      <c r="M1817" s="3" t="s">
        <v>11</v>
      </c>
      <c r="N1817" s="3" t="s">
        <v>17</v>
      </c>
      <c r="O1817" s="4">
        <v>44501</v>
      </c>
      <c r="P1817" s="3" t="s">
        <v>15</v>
      </c>
      <c r="Q1817" s="3" t="s">
        <v>15305</v>
      </c>
      <c r="R1817" s="3" t="s">
        <v>15305</v>
      </c>
      <c r="S1817" s="3"/>
    </row>
    <row r="1818" spans="1:19">
      <c r="A1818" s="3" t="s">
        <v>0</v>
      </c>
      <c r="B1818" s="3" t="s">
        <v>67</v>
      </c>
      <c r="C1818" s="3">
        <v>179990</v>
      </c>
      <c r="D1818" s="3" t="s">
        <v>3188</v>
      </c>
      <c r="E1818" s="3" t="s">
        <v>4263</v>
      </c>
      <c r="F1818" s="3">
        <v>5</v>
      </c>
      <c r="G1818" s="3">
        <v>5</v>
      </c>
      <c r="H1818" s="3">
        <v>4</v>
      </c>
      <c r="I1818" s="3">
        <v>5</v>
      </c>
      <c r="J1818" s="3">
        <v>5</v>
      </c>
      <c r="K1818" s="3">
        <v>5</v>
      </c>
      <c r="L1818" s="3" t="s">
        <v>15305</v>
      </c>
      <c r="M1818" s="3" t="s">
        <v>11</v>
      </c>
      <c r="N1818" s="3" t="s">
        <v>17</v>
      </c>
      <c r="O1818" s="4">
        <v>44501</v>
      </c>
      <c r="P1818" s="3" t="s">
        <v>15</v>
      </c>
      <c r="Q1818" s="3" t="s">
        <v>15305</v>
      </c>
      <c r="R1818" s="3" t="s">
        <v>15305</v>
      </c>
      <c r="S1818" s="3"/>
    </row>
    <row r="1819" spans="1:19">
      <c r="A1819" s="3" t="s">
        <v>0</v>
      </c>
      <c r="B1819" s="3" t="s">
        <v>67</v>
      </c>
      <c r="C1819" s="3">
        <v>5270</v>
      </c>
      <c r="D1819" s="3" t="s">
        <v>85</v>
      </c>
      <c r="E1819" s="3" t="s">
        <v>4264</v>
      </c>
      <c r="F1819" s="3">
        <v>4</v>
      </c>
      <c r="G1819" s="3">
        <v>3</v>
      </c>
      <c r="H1819" s="3">
        <v>4</v>
      </c>
      <c r="I1819" s="3">
        <v>4</v>
      </c>
      <c r="J1819" s="3">
        <v>3</v>
      </c>
      <c r="K1819" s="3">
        <v>3</v>
      </c>
      <c r="L1819" s="3">
        <v>4</v>
      </c>
      <c r="M1819" s="3" t="s">
        <v>11</v>
      </c>
      <c r="N1819" s="3" t="s">
        <v>17</v>
      </c>
      <c r="O1819" s="4">
        <v>44531</v>
      </c>
      <c r="P1819" s="3" t="s">
        <v>15</v>
      </c>
      <c r="Q1819" s="3" t="s">
        <v>15305</v>
      </c>
      <c r="R1819" s="3" t="s">
        <v>15305</v>
      </c>
      <c r="S1819" s="3"/>
    </row>
    <row r="1820" spans="1:19">
      <c r="A1820" s="3" t="s">
        <v>0</v>
      </c>
      <c r="B1820" s="3" t="s">
        <v>67</v>
      </c>
      <c r="C1820" s="3">
        <v>75162</v>
      </c>
      <c r="D1820" s="3" t="s">
        <v>87</v>
      </c>
      <c r="E1820" s="3" t="s">
        <v>4265</v>
      </c>
      <c r="F1820" s="3">
        <v>5</v>
      </c>
      <c r="G1820" s="3">
        <v>5</v>
      </c>
      <c r="H1820" s="3">
        <v>5</v>
      </c>
      <c r="I1820" s="3">
        <v>5</v>
      </c>
      <c r="J1820" s="3">
        <v>5</v>
      </c>
      <c r="K1820" s="3">
        <v>5</v>
      </c>
      <c r="L1820" s="3">
        <v>5</v>
      </c>
      <c r="M1820" s="3" t="s">
        <v>11</v>
      </c>
      <c r="N1820" s="3" t="s">
        <v>17</v>
      </c>
      <c r="O1820" s="4">
        <v>44317</v>
      </c>
      <c r="P1820" s="3" t="s">
        <v>15</v>
      </c>
      <c r="Q1820" s="3" t="s">
        <v>15305</v>
      </c>
      <c r="R1820" s="3" t="s">
        <v>15305</v>
      </c>
      <c r="S1820" s="3"/>
    </row>
    <row r="1821" spans="1:19">
      <c r="A1821" s="3" t="s">
        <v>0</v>
      </c>
      <c r="B1821" s="3" t="s">
        <v>67</v>
      </c>
      <c r="C1821" s="3">
        <v>108128</v>
      </c>
      <c r="D1821" s="3" t="s">
        <v>3229</v>
      </c>
      <c r="E1821" s="3" t="s">
        <v>4266</v>
      </c>
      <c r="F1821" s="3">
        <v>4</v>
      </c>
      <c r="G1821" s="3">
        <v>5</v>
      </c>
      <c r="H1821" s="3">
        <v>4</v>
      </c>
      <c r="I1821" s="3">
        <v>4</v>
      </c>
      <c r="J1821" s="3">
        <v>4</v>
      </c>
      <c r="K1821" s="3">
        <v>4</v>
      </c>
      <c r="L1821" s="3">
        <v>5</v>
      </c>
      <c r="M1821" s="3" t="s">
        <v>11</v>
      </c>
      <c r="N1821" s="3" t="s">
        <v>17</v>
      </c>
      <c r="O1821" s="4">
        <v>44378</v>
      </c>
      <c r="P1821" s="3" t="s">
        <v>4267</v>
      </c>
      <c r="Q1821" s="3" t="s">
        <v>19</v>
      </c>
      <c r="R1821" s="3" t="s">
        <v>32</v>
      </c>
      <c r="S1821" s="3"/>
    </row>
    <row r="1822" spans="1:19">
      <c r="A1822" s="3" t="s">
        <v>0</v>
      </c>
      <c r="B1822" s="3" t="s">
        <v>67</v>
      </c>
      <c r="C1822" s="3">
        <v>70807</v>
      </c>
      <c r="D1822" s="3" t="s">
        <v>97</v>
      </c>
      <c r="E1822" s="3" t="s">
        <v>4268</v>
      </c>
      <c r="F1822" s="3">
        <v>5</v>
      </c>
      <c r="G1822" s="3">
        <v>5</v>
      </c>
      <c r="H1822" s="3">
        <v>5</v>
      </c>
      <c r="I1822" s="3">
        <v>4</v>
      </c>
      <c r="J1822" s="3">
        <v>5</v>
      </c>
      <c r="K1822" s="3">
        <v>5</v>
      </c>
      <c r="L1822" s="3">
        <v>5</v>
      </c>
      <c r="M1822" s="3" t="s">
        <v>11</v>
      </c>
      <c r="N1822" s="3" t="s">
        <v>26</v>
      </c>
      <c r="O1822" s="4">
        <v>44287</v>
      </c>
      <c r="P1822" s="3" t="s">
        <v>4269</v>
      </c>
      <c r="Q1822" s="3" t="s">
        <v>19</v>
      </c>
      <c r="R1822" s="3" t="s">
        <v>20</v>
      </c>
      <c r="S1822" s="3"/>
    </row>
    <row r="1823" spans="1:19">
      <c r="A1823" s="3" t="s">
        <v>0</v>
      </c>
      <c r="B1823" s="3" t="s">
        <v>67</v>
      </c>
      <c r="C1823" s="3">
        <v>9598</v>
      </c>
      <c r="D1823" s="3" t="s">
        <v>76</v>
      </c>
      <c r="E1823" s="3" t="s">
        <v>4270</v>
      </c>
      <c r="F1823" s="3">
        <v>5</v>
      </c>
      <c r="G1823" s="3">
        <v>5</v>
      </c>
      <c r="H1823" s="3">
        <v>3</v>
      </c>
      <c r="I1823" s="3">
        <v>5</v>
      </c>
      <c r="J1823" s="3">
        <v>5</v>
      </c>
      <c r="K1823" s="3">
        <v>5</v>
      </c>
      <c r="L1823" s="3">
        <v>5</v>
      </c>
      <c r="M1823" s="3" t="s">
        <v>11</v>
      </c>
      <c r="N1823" s="3" t="s">
        <v>17</v>
      </c>
      <c r="O1823" s="4">
        <v>44621</v>
      </c>
      <c r="P1823" s="3" t="s">
        <v>15</v>
      </c>
      <c r="Q1823" s="3" t="s">
        <v>15305</v>
      </c>
      <c r="R1823" s="3" t="s">
        <v>15305</v>
      </c>
      <c r="S1823" s="3"/>
    </row>
    <row r="1824" spans="1:19">
      <c r="A1824" s="3" t="s">
        <v>0</v>
      </c>
      <c r="B1824" s="3" t="s">
        <v>67</v>
      </c>
      <c r="C1824" s="3">
        <v>39705</v>
      </c>
      <c r="D1824" s="3" t="s">
        <v>74</v>
      </c>
      <c r="E1824" s="3" t="s">
        <v>4271</v>
      </c>
      <c r="F1824" s="3">
        <v>4</v>
      </c>
      <c r="G1824" s="3">
        <v>4</v>
      </c>
      <c r="H1824" s="3">
        <v>5</v>
      </c>
      <c r="I1824" s="3">
        <v>3</v>
      </c>
      <c r="J1824" s="3">
        <v>4</v>
      </c>
      <c r="K1824" s="3">
        <v>4</v>
      </c>
      <c r="L1824" s="3">
        <v>5</v>
      </c>
      <c r="M1824" s="3" t="s">
        <v>11</v>
      </c>
      <c r="N1824" s="3" t="s">
        <v>17</v>
      </c>
      <c r="O1824" s="4">
        <v>44197</v>
      </c>
      <c r="P1824" s="3" t="s">
        <v>15</v>
      </c>
      <c r="Q1824" s="3" t="s">
        <v>15305</v>
      </c>
      <c r="R1824" s="3" t="s">
        <v>15305</v>
      </c>
      <c r="S1824" s="3"/>
    </row>
    <row r="1825" spans="1:19">
      <c r="A1825" s="3" t="s">
        <v>0</v>
      </c>
      <c r="B1825" s="3" t="s">
        <v>67</v>
      </c>
      <c r="C1825" s="3">
        <v>7582</v>
      </c>
      <c r="D1825" s="3" t="s">
        <v>1120</v>
      </c>
      <c r="E1825" s="3" t="s">
        <v>4272</v>
      </c>
      <c r="F1825" s="3">
        <v>4</v>
      </c>
      <c r="G1825" s="3">
        <v>3</v>
      </c>
      <c r="H1825" s="3">
        <v>4</v>
      </c>
      <c r="I1825" s="3">
        <v>3</v>
      </c>
      <c r="J1825" s="3">
        <v>3</v>
      </c>
      <c r="K1825" s="3">
        <v>3</v>
      </c>
      <c r="L1825" s="3">
        <v>3</v>
      </c>
      <c r="M1825" s="3" t="s">
        <v>11</v>
      </c>
      <c r="N1825" s="3" t="s">
        <v>17</v>
      </c>
      <c r="O1825" s="4">
        <v>44409</v>
      </c>
      <c r="P1825" s="3" t="s">
        <v>15</v>
      </c>
      <c r="Q1825" s="3" t="s">
        <v>15305</v>
      </c>
      <c r="R1825" s="3" t="s">
        <v>15305</v>
      </c>
      <c r="S1825" s="3"/>
    </row>
    <row r="1826" spans="1:19">
      <c r="A1826" s="3" t="s">
        <v>0</v>
      </c>
      <c r="B1826" s="3" t="s">
        <v>67</v>
      </c>
      <c r="C1826" s="3">
        <v>9598</v>
      </c>
      <c r="D1826" s="3" t="s">
        <v>76</v>
      </c>
      <c r="E1826" s="3" t="s">
        <v>4273</v>
      </c>
      <c r="F1826" s="3">
        <v>4</v>
      </c>
      <c r="G1826" s="3">
        <v>5</v>
      </c>
      <c r="H1826" s="3">
        <v>4</v>
      </c>
      <c r="I1826" s="3">
        <v>5</v>
      </c>
      <c r="J1826" s="3">
        <v>4</v>
      </c>
      <c r="K1826" s="3">
        <v>5</v>
      </c>
      <c r="L1826" s="3">
        <v>3</v>
      </c>
      <c r="M1826" s="3" t="s">
        <v>11</v>
      </c>
      <c r="N1826" s="3" t="s">
        <v>28</v>
      </c>
      <c r="O1826" s="4">
        <v>44593</v>
      </c>
      <c r="P1826" s="3" t="s">
        <v>15</v>
      </c>
      <c r="Q1826" s="3" t="s">
        <v>15305</v>
      </c>
      <c r="R1826" s="3" t="s">
        <v>15305</v>
      </c>
      <c r="S1826" s="3"/>
    </row>
    <row r="1827" spans="1:19">
      <c r="A1827" s="3" t="s">
        <v>0</v>
      </c>
      <c r="B1827" s="3" t="s">
        <v>67</v>
      </c>
      <c r="C1827" s="3">
        <v>130140</v>
      </c>
      <c r="D1827" s="3" t="s">
        <v>791</v>
      </c>
      <c r="E1827" s="3" t="s">
        <v>4274</v>
      </c>
      <c r="F1827" s="3">
        <v>5</v>
      </c>
      <c r="G1827" s="3">
        <v>4</v>
      </c>
      <c r="H1827" s="3">
        <v>5</v>
      </c>
      <c r="I1827" s="3">
        <v>5</v>
      </c>
      <c r="J1827" s="3">
        <v>5</v>
      </c>
      <c r="K1827" s="3">
        <v>5</v>
      </c>
      <c r="L1827" s="3">
        <v>3</v>
      </c>
      <c r="M1827" s="3" t="s">
        <v>11</v>
      </c>
      <c r="N1827" s="3" t="s">
        <v>26</v>
      </c>
      <c r="O1827" s="4">
        <v>44470</v>
      </c>
      <c r="P1827" s="3" t="s">
        <v>4275</v>
      </c>
      <c r="Q1827" s="3" t="s">
        <v>33</v>
      </c>
      <c r="R1827" s="3" t="s">
        <v>32</v>
      </c>
      <c r="S1827" s="3"/>
    </row>
    <row r="1828" spans="1:19">
      <c r="A1828" s="3" t="s">
        <v>0</v>
      </c>
      <c r="B1828" s="3" t="s">
        <v>67</v>
      </c>
      <c r="C1828" s="3">
        <v>67910</v>
      </c>
      <c r="D1828" s="3" t="s">
        <v>110</v>
      </c>
      <c r="E1828" s="3" t="s">
        <v>4276</v>
      </c>
      <c r="F1828" s="3">
        <v>2</v>
      </c>
      <c r="G1828" s="3">
        <v>3</v>
      </c>
      <c r="H1828" s="3">
        <v>4</v>
      </c>
      <c r="I1828" s="3">
        <v>2</v>
      </c>
      <c r="J1828" s="3">
        <v>2</v>
      </c>
      <c r="K1828" s="3">
        <v>2</v>
      </c>
      <c r="L1828" s="3" t="s">
        <v>15305</v>
      </c>
      <c r="M1828" s="3" t="s">
        <v>11</v>
      </c>
      <c r="N1828" s="3" t="s">
        <v>26</v>
      </c>
      <c r="O1828" s="4">
        <v>44621</v>
      </c>
      <c r="P1828" s="3" t="s">
        <v>15</v>
      </c>
      <c r="Q1828" s="3" t="s">
        <v>15305</v>
      </c>
      <c r="R1828" s="3" t="s">
        <v>15305</v>
      </c>
      <c r="S1828" s="3"/>
    </row>
    <row r="1829" spans="1:19">
      <c r="A1829" s="3" t="s">
        <v>0</v>
      </c>
      <c r="B1829" s="3" t="s">
        <v>67</v>
      </c>
      <c r="C1829" s="3">
        <v>17837</v>
      </c>
      <c r="D1829" s="3" t="s">
        <v>68</v>
      </c>
      <c r="E1829" s="3" t="s">
        <v>4277</v>
      </c>
      <c r="F1829" s="3">
        <v>4</v>
      </c>
      <c r="G1829" s="3">
        <v>2</v>
      </c>
      <c r="H1829" s="3">
        <v>4</v>
      </c>
      <c r="I1829" s="3">
        <v>5</v>
      </c>
      <c r="J1829" s="3">
        <v>4</v>
      </c>
      <c r="K1829" s="3">
        <v>5</v>
      </c>
      <c r="L1829" s="3">
        <v>5</v>
      </c>
      <c r="M1829" s="3" t="s">
        <v>11</v>
      </c>
      <c r="N1829" s="3" t="s">
        <v>17</v>
      </c>
      <c r="O1829" s="4">
        <v>44501</v>
      </c>
      <c r="P1829" s="3" t="s">
        <v>4278</v>
      </c>
      <c r="Q1829" s="3" t="s">
        <v>111</v>
      </c>
      <c r="R1829" s="3" t="s">
        <v>20</v>
      </c>
      <c r="S1829" s="3"/>
    </row>
    <row r="1830" spans="1:19">
      <c r="A1830" s="3" t="s">
        <v>0</v>
      </c>
      <c r="B1830" s="3" t="s">
        <v>67</v>
      </c>
      <c r="C1830" s="3">
        <v>108587</v>
      </c>
      <c r="D1830" s="3" t="s">
        <v>79</v>
      </c>
      <c r="E1830" s="3" t="s">
        <v>4279</v>
      </c>
      <c r="F1830" s="3">
        <v>5</v>
      </c>
      <c r="G1830" s="3">
        <v>5</v>
      </c>
      <c r="H1830" s="3">
        <v>5</v>
      </c>
      <c r="I1830" s="3">
        <v>5</v>
      </c>
      <c r="J1830" s="3">
        <v>5</v>
      </c>
      <c r="K1830" s="3">
        <v>5</v>
      </c>
      <c r="L1830" s="3">
        <v>5</v>
      </c>
      <c r="M1830" s="3" t="s">
        <v>11</v>
      </c>
      <c r="N1830" s="3" t="s">
        <v>17</v>
      </c>
      <c r="O1830" s="4">
        <v>44409</v>
      </c>
      <c r="P1830" s="3" t="s">
        <v>15</v>
      </c>
      <c r="Q1830" s="3" t="s">
        <v>15305</v>
      </c>
      <c r="R1830" s="3" t="s">
        <v>15305</v>
      </c>
      <c r="S1830" s="3"/>
    </row>
    <row r="1831" spans="1:19">
      <c r="A1831" s="3" t="s">
        <v>0</v>
      </c>
      <c r="B1831" s="3" t="s">
        <v>67</v>
      </c>
      <c r="C1831" s="3">
        <v>148947</v>
      </c>
      <c r="D1831" s="3" t="s">
        <v>86</v>
      </c>
      <c r="E1831" s="3" t="s">
        <v>4280</v>
      </c>
      <c r="F1831" s="3">
        <v>4</v>
      </c>
      <c r="G1831" s="3">
        <v>4</v>
      </c>
      <c r="H1831" s="3">
        <v>4</v>
      </c>
      <c r="I1831" s="3">
        <v>5</v>
      </c>
      <c r="J1831" s="3">
        <v>4</v>
      </c>
      <c r="K1831" s="3">
        <v>4</v>
      </c>
      <c r="L1831" s="3">
        <v>4</v>
      </c>
      <c r="M1831" s="3" t="s">
        <v>11</v>
      </c>
      <c r="N1831" s="3" t="s">
        <v>26</v>
      </c>
      <c r="O1831" s="4">
        <v>44228</v>
      </c>
      <c r="P1831" s="3" t="s">
        <v>15</v>
      </c>
      <c r="Q1831" s="3" t="s">
        <v>15305</v>
      </c>
      <c r="R1831" s="3" t="s">
        <v>15305</v>
      </c>
      <c r="S1831" s="3"/>
    </row>
    <row r="1832" spans="1:19">
      <c r="A1832" s="3" t="s">
        <v>0</v>
      </c>
      <c r="B1832" s="3" t="s">
        <v>67</v>
      </c>
      <c r="C1832" s="3">
        <v>129576</v>
      </c>
      <c r="D1832" s="3" t="s">
        <v>73</v>
      </c>
      <c r="E1832" s="3" t="s">
        <v>4281</v>
      </c>
      <c r="F1832" s="3">
        <v>4</v>
      </c>
      <c r="G1832" s="3">
        <v>3</v>
      </c>
      <c r="H1832" s="3">
        <v>5</v>
      </c>
      <c r="I1832" s="3">
        <v>3</v>
      </c>
      <c r="J1832" s="3">
        <v>4</v>
      </c>
      <c r="K1832" s="3">
        <v>4</v>
      </c>
      <c r="L1832" s="3" t="s">
        <v>15305</v>
      </c>
      <c r="M1832" s="3" t="s">
        <v>11</v>
      </c>
      <c r="N1832" s="3" t="s">
        <v>17</v>
      </c>
      <c r="O1832" s="4">
        <v>44501</v>
      </c>
      <c r="P1832" s="3" t="s">
        <v>4282</v>
      </c>
      <c r="Q1832" s="3" t="s">
        <v>33</v>
      </c>
      <c r="R1832" s="3" t="s">
        <v>32</v>
      </c>
      <c r="S1832" s="3"/>
    </row>
    <row r="1833" spans="1:19">
      <c r="A1833" s="3" t="s">
        <v>0</v>
      </c>
      <c r="B1833" s="3" t="s">
        <v>67</v>
      </c>
      <c r="C1833" s="3">
        <v>106048</v>
      </c>
      <c r="D1833" s="3" t="s">
        <v>93</v>
      </c>
      <c r="E1833" s="3" t="s">
        <v>4283</v>
      </c>
      <c r="F1833" s="3">
        <v>5</v>
      </c>
      <c r="G1833" s="3">
        <v>5</v>
      </c>
      <c r="H1833" s="3">
        <v>5</v>
      </c>
      <c r="I1833" s="3">
        <v>5</v>
      </c>
      <c r="J1833" s="3">
        <v>5</v>
      </c>
      <c r="K1833" s="3">
        <v>5</v>
      </c>
      <c r="L1833" s="3">
        <v>5</v>
      </c>
      <c r="M1833" s="3" t="s">
        <v>11</v>
      </c>
      <c r="N1833" s="3" t="s">
        <v>17</v>
      </c>
      <c r="O1833" s="4">
        <v>44562</v>
      </c>
      <c r="P1833" s="3" t="s">
        <v>15</v>
      </c>
      <c r="Q1833" s="3" t="s">
        <v>15305</v>
      </c>
      <c r="R1833" s="3" t="s">
        <v>15305</v>
      </c>
      <c r="S1833" s="3"/>
    </row>
    <row r="1834" spans="1:19">
      <c r="A1834" s="3" t="s">
        <v>0</v>
      </c>
      <c r="B1834" s="3" t="s">
        <v>67</v>
      </c>
      <c r="C1834" s="3">
        <v>5270</v>
      </c>
      <c r="D1834" s="3" t="s">
        <v>85</v>
      </c>
      <c r="E1834" s="3" t="s">
        <v>4284</v>
      </c>
      <c r="F1834" s="3">
        <v>5</v>
      </c>
      <c r="G1834" s="3">
        <v>5</v>
      </c>
      <c r="H1834" s="3">
        <v>5</v>
      </c>
      <c r="I1834" s="3">
        <v>5</v>
      </c>
      <c r="J1834" s="3">
        <v>5</v>
      </c>
      <c r="K1834" s="3">
        <v>5</v>
      </c>
      <c r="L1834" s="3">
        <v>5</v>
      </c>
      <c r="M1834" s="3" t="s">
        <v>11</v>
      </c>
      <c r="N1834" s="3" t="s">
        <v>17</v>
      </c>
      <c r="O1834" s="4">
        <v>44440</v>
      </c>
      <c r="P1834" s="3" t="s">
        <v>4285</v>
      </c>
      <c r="Q1834" s="3" t="s">
        <v>19</v>
      </c>
      <c r="R1834" s="3" t="s">
        <v>20</v>
      </c>
      <c r="S1834" s="3"/>
    </row>
    <row r="1835" spans="1:19">
      <c r="A1835" s="3" t="s">
        <v>0</v>
      </c>
      <c r="B1835" s="3" t="s">
        <v>67</v>
      </c>
      <c r="C1835" s="3">
        <v>56137</v>
      </c>
      <c r="D1835" s="3" t="s">
        <v>71</v>
      </c>
      <c r="E1835" s="3" t="s">
        <v>4286</v>
      </c>
      <c r="F1835" s="3">
        <v>4</v>
      </c>
      <c r="G1835" s="3">
        <v>5</v>
      </c>
      <c r="H1835" s="3">
        <v>4</v>
      </c>
      <c r="I1835" s="3">
        <v>3</v>
      </c>
      <c r="J1835" s="3">
        <v>4</v>
      </c>
      <c r="K1835" s="3">
        <v>4</v>
      </c>
      <c r="L1835" s="3">
        <v>4</v>
      </c>
      <c r="M1835" s="3" t="s">
        <v>11</v>
      </c>
      <c r="N1835" s="3" t="s">
        <v>17</v>
      </c>
      <c r="O1835" s="4">
        <v>44378</v>
      </c>
      <c r="P1835" s="3" t="s">
        <v>4287</v>
      </c>
      <c r="Q1835" s="3" t="s">
        <v>21</v>
      </c>
      <c r="R1835" s="3" t="s">
        <v>20</v>
      </c>
      <c r="S1835" s="3"/>
    </row>
    <row r="1836" spans="1:19">
      <c r="A1836" s="3" t="s">
        <v>0</v>
      </c>
      <c r="B1836" s="3" t="s">
        <v>67</v>
      </c>
      <c r="C1836" s="3">
        <v>179990</v>
      </c>
      <c r="D1836" s="3" t="s">
        <v>3188</v>
      </c>
      <c r="E1836" s="3" t="s">
        <v>4288</v>
      </c>
      <c r="F1836" s="3">
        <v>5</v>
      </c>
      <c r="G1836" s="3">
        <v>4</v>
      </c>
      <c r="H1836" s="3">
        <v>4</v>
      </c>
      <c r="I1836" s="3">
        <v>5</v>
      </c>
      <c r="J1836" s="3">
        <v>5</v>
      </c>
      <c r="K1836" s="3">
        <v>5</v>
      </c>
      <c r="L1836" s="3" t="s">
        <v>15305</v>
      </c>
      <c r="M1836" s="3" t="s">
        <v>11</v>
      </c>
      <c r="N1836" s="3" t="s">
        <v>17</v>
      </c>
      <c r="O1836" s="4">
        <v>44409</v>
      </c>
      <c r="P1836" s="3" t="s">
        <v>4289</v>
      </c>
      <c r="Q1836" s="3" t="s">
        <v>33</v>
      </c>
      <c r="R1836" s="3" t="s">
        <v>20</v>
      </c>
      <c r="S1836" s="3"/>
    </row>
    <row r="1837" spans="1:19">
      <c r="A1837" s="3" t="s">
        <v>0</v>
      </c>
      <c r="B1837" s="3" t="s">
        <v>67</v>
      </c>
      <c r="C1837" s="3">
        <v>181654</v>
      </c>
      <c r="D1837" s="3" t="s">
        <v>1121</v>
      </c>
      <c r="E1837" s="3" t="s">
        <v>4290</v>
      </c>
      <c r="F1837" s="3">
        <v>5</v>
      </c>
      <c r="G1837" s="3">
        <v>5</v>
      </c>
      <c r="H1837" s="3">
        <v>4</v>
      </c>
      <c r="I1837" s="3">
        <v>3</v>
      </c>
      <c r="J1837" s="3">
        <v>4</v>
      </c>
      <c r="K1837" s="3">
        <v>5</v>
      </c>
      <c r="L1837" s="3">
        <v>5</v>
      </c>
      <c r="M1837" s="3" t="s">
        <v>11</v>
      </c>
      <c r="N1837" s="3" t="s">
        <v>26</v>
      </c>
      <c r="O1837" s="4">
        <v>44531</v>
      </c>
      <c r="P1837" s="3" t="s">
        <v>15</v>
      </c>
      <c r="Q1837" s="3" t="s">
        <v>15305</v>
      </c>
      <c r="R1837" s="3" t="s">
        <v>15305</v>
      </c>
      <c r="S1837" s="3"/>
    </row>
    <row r="1838" spans="1:19">
      <c r="A1838" s="3" t="s">
        <v>0</v>
      </c>
      <c r="B1838" s="3" t="s">
        <v>67</v>
      </c>
      <c r="C1838" s="3">
        <v>179990</v>
      </c>
      <c r="D1838" s="3" t="s">
        <v>3188</v>
      </c>
      <c r="E1838" s="3" t="s">
        <v>4291</v>
      </c>
      <c r="F1838" s="3">
        <v>5</v>
      </c>
      <c r="G1838" s="3">
        <v>5</v>
      </c>
      <c r="H1838" s="3">
        <v>5</v>
      </c>
      <c r="I1838" s="3">
        <v>5</v>
      </c>
      <c r="J1838" s="3">
        <v>5</v>
      </c>
      <c r="K1838" s="3">
        <v>5</v>
      </c>
      <c r="L1838" s="3">
        <v>5</v>
      </c>
      <c r="M1838" s="3" t="s">
        <v>11</v>
      </c>
      <c r="N1838" s="3" t="s">
        <v>28</v>
      </c>
      <c r="O1838" s="4">
        <v>44409</v>
      </c>
      <c r="P1838" s="3" t="s">
        <v>15</v>
      </c>
      <c r="Q1838" s="3" t="s">
        <v>15305</v>
      </c>
      <c r="R1838" s="3" t="s">
        <v>15305</v>
      </c>
      <c r="S1838" s="3"/>
    </row>
    <row r="1839" spans="1:19">
      <c r="A1839" s="3" t="s">
        <v>0</v>
      </c>
      <c r="B1839" s="3" t="s">
        <v>67</v>
      </c>
      <c r="C1839" s="3">
        <v>56137</v>
      </c>
      <c r="D1839" s="3" t="s">
        <v>71</v>
      </c>
      <c r="E1839" s="3" t="s">
        <v>4292</v>
      </c>
      <c r="F1839" s="3">
        <v>4</v>
      </c>
      <c r="G1839" s="3">
        <v>4</v>
      </c>
      <c r="H1839" s="3">
        <v>4</v>
      </c>
      <c r="I1839" s="3">
        <v>4</v>
      </c>
      <c r="J1839" s="3">
        <v>4</v>
      </c>
      <c r="K1839" s="3">
        <v>4</v>
      </c>
      <c r="L1839" s="3">
        <v>4</v>
      </c>
      <c r="M1839" s="3" t="s">
        <v>11</v>
      </c>
      <c r="N1839" s="3" t="s">
        <v>26</v>
      </c>
      <c r="O1839" s="4">
        <v>44440</v>
      </c>
      <c r="P1839" s="3" t="s">
        <v>4293</v>
      </c>
      <c r="Q1839" s="3" t="s">
        <v>55</v>
      </c>
      <c r="R1839" s="3" t="s">
        <v>20</v>
      </c>
      <c r="S1839" s="3"/>
    </row>
    <row r="1840" spans="1:19">
      <c r="A1840" s="3" t="s">
        <v>0</v>
      </c>
      <c r="B1840" s="3" t="s">
        <v>67</v>
      </c>
      <c r="C1840" s="3">
        <v>17837</v>
      </c>
      <c r="D1840" s="3" t="s">
        <v>68</v>
      </c>
      <c r="E1840" s="3" t="s">
        <v>1122</v>
      </c>
      <c r="F1840" s="3">
        <v>4</v>
      </c>
      <c r="G1840" s="3">
        <v>4</v>
      </c>
      <c r="H1840" s="3">
        <v>5</v>
      </c>
      <c r="I1840" s="3">
        <v>4</v>
      </c>
      <c r="J1840" s="3">
        <v>3</v>
      </c>
      <c r="K1840" s="3">
        <v>4</v>
      </c>
      <c r="L1840" s="3">
        <v>4</v>
      </c>
      <c r="M1840" s="3" t="s">
        <v>11</v>
      </c>
      <c r="N1840" s="3" t="s">
        <v>17</v>
      </c>
      <c r="O1840" s="4">
        <v>44287</v>
      </c>
      <c r="P1840" s="3" t="s">
        <v>1123</v>
      </c>
      <c r="Q1840" s="3" t="s">
        <v>46</v>
      </c>
      <c r="R1840" s="3" t="s">
        <v>20</v>
      </c>
      <c r="S1840" s="3"/>
    </row>
    <row r="1841" spans="1:19">
      <c r="A1841" s="3" t="s">
        <v>0</v>
      </c>
      <c r="B1841" s="3" t="s">
        <v>67</v>
      </c>
      <c r="C1841" s="3">
        <v>5270</v>
      </c>
      <c r="D1841" s="3" t="s">
        <v>85</v>
      </c>
      <c r="E1841" s="3" t="s">
        <v>4294</v>
      </c>
      <c r="F1841" s="3">
        <v>4</v>
      </c>
      <c r="G1841" s="3">
        <v>3</v>
      </c>
      <c r="H1841" s="3">
        <v>4</v>
      </c>
      <c r="I1841" s="3">
        <v>4</v>
      </c>
      <c r="J1841" s="3">
        <v>3</v>
      </c>
      <c r="K1841" s="3">
        <v>3</v>
      </c>
      <c r="L1841" s="3">
        <v>3</v>
      </c>
      <c r="M1841" s="3" t="s">
        <v>11</v>
      </c>
      <c r="N1841" s="3" t="s">
        <v>17</v>
      </c>
      <c r="O1841" s="4">
        <v>44440</v>
      </c>
      <c r="P1841" s="3" t="s">
        <v>4295</v>
      </c>
      <c r="Q1841" s="3" t="s">
        <v>19</v>
      </c>
      <c r="R1841" s="3" t="s">
        <v>20</v>
      </c>
      <c r="S1841" s="3"/>
    </row>
    <row r="1842" spans="1:19">
      <c r="A1842" s="3" t="s">
        <v>0</v>
      </c>
      <c r="B1842" s="3" t="s">
        <v>67</v>
      </c>
      <c r="C1842" s="3">
        <v>9598</v>
      </c>
      <c r="D1842" s="3" t="s">
        <v>76</v>
      </c>
      <c r="E1842" s="3" t="s">
        <v>4296</v>
      </c>
      <c r="F1842" s="3">
        <v>4</v>
      </c>
      <c r="G1842" s="3">
        <v>5</v>
      </c>
      <c r="H1842" s="3">
        <v>5</v>
      </c>
      <c r="I1842" s="3">
        <v>5</v>
      </c>
      <c r="J1842" s="3">
        <v>5</v>
      </c>
      <c r="K1842" s="3">
        <v>4</v>
      </c>
      <c r="L1842" s="3">
        <v>4</v>
      </c>
      <c r="M1842" s="3" t="s">
        <v>11</v>
      </c>
      <c r="N1842" s="3" t="s">
        <v>17</v>
      </c>
      <c r="O1842" s="4">
        <v>44682</v>
      </c>
      <c r="P1842" s="3" t="s">
        <v>15</v>
      </c>
      <c r="Q1842" s="3" t="s">
        <v>15305</v>
      </c>
      <c r="R1842" s="3" t="s">
        <v>15305</v>
      </c>
      <c r="S1842" s="3"/>
    </row>
    <row r="1843" spans="1:19">
      <c r="A1843" s="3" t="s">
        <v>0</v>
      </c>
      <c r="B1843" s="3" t="s">
        <v>67</v>
      </c>
      <c r="C1843" s="3">
        <v>5270</v>
      </c>
      <c r="D1843" s="3" t="s">
        <v>85</v>
      </c>
      <c r="E1843" s="3" t="s">
        <v>4297</v>
      </c>
      <c r="F1843" s="3">
        <v>4</v>
      </c>
      <c r="G1843" s="3">
        <v>5</v>
      </c>
      <c r="H1843" s="3">
        <v>5</v>
      </c>
      <c r="I1843" s="3">
        <v>4</v>
      </c>
      <c r="J1843" s="3">
        <v>5</v>
      </c>
      <c r="K1843" s="3">
        <v>5</v>
      </c>
      <c r="L1843" s="3" t="s">
        <v>15305</v>
      </c>
      <c r="M1843" s="3" t="s">
        <v>11</v>
      </c>
      <c r="N1843" s="3" t="s">
        <v>28</v>
      </c>
      <c r="O1843" s="4">
        <v>44593</v>
      </c>
      <c r="P1843" s="3" t="s">
        <v>4298</v>
      </c>
      <c r="Q1843" s="3" t="s">
        <v>55</v>
      </c>
      <c r="R1843" s="3" t="s">
        <v>32</v>
      </c>
      <c r="S1843" s="3"/>
    </row>
    <row r="1844" spans="1:19">
      <c r="A1844" s="3" t="s">
        <v>0</v>
      </c>
      <c r="B1844" s="3" t="s">
        <v>67</v>
      </c>
      <c r="C1844" s="3">
        <v>137021</v>
      </c>
      <c r="D1844" s="3" t="s">
        <v>84</v>
      </c>
      <c r="E1844" s="3" t="s">
        <v>4299</v>
      </c>
      <c r="F1844" s="3">
        <v>4</v>
      </c>
      <c r="G1844" s="3">
        <v>4</v>
      </c>
      <c r="H1844" s="3">
        <v>4</v>
      </c>
      <c r="I1844" s="3">
        <v>3</v>
      </c>
      <c r="J1844" s="3">
        <v>4</v>
      </c>
      <c r="K1844" s="3">
        <v>4</v>
      </c>
      <c r="L1844" s="3">
        <v>5</v>
      </c>
      <c r="M1844" s="3" t="s">
        <v>11</v>
      </c>
      <c r="N1844" s="3" t="s">
        <v>17</v>
      </c>
      <c r="O1844" s="4">
        <v>44287</v>
      </c>
      <c r="P1844" s="3" t="s">
        <v>15</v>
      </c>
      <c r="Q1844" s="3" t="s">
        <v>15305</v>
      </c>
      <c r="R1844" s="3" t="s">
        <v>15305</v>
      </c>
      <c r="S1844" s="3"/>
    </row>
    <row r="1845" spans="1:19">
      <c r="A1845" s="3" t="s">
        <v>0</v>
      </c>
      <c r="B1845" s="3" t="s">
        <v>67</v>
      </c>
      <c r="C1845" s="3">
        <v>179990</v>
      </c>
      <c r="D1845" s="3" t="s">
        <v>3188</v>
      </c>
      <c r="E1845" s="3" t="s">
        <v>4300</v>
      </c>
      <c r="F1845" s="3">
        <v>5</v>
      </c>
      <c r="G1845" s="3">
        <v>4</v>
      </c>
      <c r="H1845" s="3">
        <v>5</v>
      </c>
      <c r="I1845" s="3">
        <v>5</v>
      </c>
      <c r="J1845" s="3">
        <v>5</v>
      </c>
      <c r="K1845" s="3">
        <v>4</v>
      </c>
      <c r="L1845" s="3">
        <v>4</v>
      </c>
      <c r="M1845" s="3" t="s">
        <v>11</v>
      </c>
      <c r="N1845" s="3" t="s">
        <v>26</v>
      </c>
      <c r="O1845" s="4">
        <v>44378</v>
      </c>
      <c r="P1845" s="3" t="s">
        <v>4301</v>
      </c>
      <c r="Q1845" s="3" t="s">
        <v>33</v>
      </c>
      <c r="R1845" s="3" t="s">
        <v>32</v>
      </c>
      <c r="S1845" s="3"/>
    </row>
    <row r="1846" spans="1:19">
      <c r="A1846" s="3" t="s">
        <v>0</v>
      </c>
      <c r="B1846" s="3" t="s">
        <v>67</v>
      </c>
      <c r="C1846" s="3">
        <v>139908</v>
      </c>
      <c r="D1846" s="3" t="s">
        <v>120</v>
      </c>
      <c r="E1846" s="3" t="s">
        <v>4302</v>
      </c>
      <c r="F1846" s="3">
        <v>4</v>
      </c>
      <c r="G1846" s="3">
        <v>5</v>
      </c>
      <c r="H1846" s="3">
        <v>5</v>
      </c>
      <c r="I1846" s="3">
        <v>4</v>
      </c>
      <c r="J1846" s="3">
        <v>4</v>
      </c>
      <c r="K1846" s="3">
        <v>4</v>
      </c>
      <c r="L1846" s="3" t="s">
        <v>15305</v>
      </c>
      <c r="M1846" s="3" t="s">
        <v>11</v>
      </c>
      <c r="N1846" s="3" t="s">
        <v>28</v>
      </c>
      <c r="O1846" s="4">
        <v>44682</v>
      </c>
      <c r="P1846" s="3" t="s">
        <v>15</v>
      </c>
      <c r="Q1846" s="3" t="s">
        <v>15305</v>
      </c>
      <c r="R1846" s="3" t="s">
        <v>15305</v>
      </c>
      <c r="S1846" s="3"/>
    </row>
    <row r="1847" spans="1:19">
      <c r="A1847" s="3" t="s">
        <v>0</v>
      </c>
      <c r="B1847" s="3" t="s">
        <v>67</v>
      </c>
      <c r="C1847" s="3">
        <v>2396</v>
      </c>
      <c r="D1847" s="3" t="s">
        <v>125</v>
      </c>
      <c r="E1847" s="3" t="s">
        <v>4303</v>
      </c>
      <c r="F1847" s="3">
        <v>5</v>
      </c>
      <c r="G1847" s="3">
        <v>5</v>
      </c>
      <c r="H1847" s="3">
        <v>5</v>
      </c>
      <c r="I1847" s="3">
        <v>5</v>
      </c>
      <c r="J1847" s="3">
        <v>5</v>
      </c>
      <c r="K1847" s="3">
        <v>5</v>
      </c>
      <c r="L1847" s="3">
        <v>5</v>
      </c>
      <c r="M1847" s="3" t="s">
        <v>11</v>
      </c>
      <c r="N1847" s="3" t="s">
        <v>17</v>
      </c>
      <c r="O1847" s="4">
        <v>44440</v>
      </c>
      <c r="P1847" s="3" t="s">
        <v>15</v>
      </c>
      <c r="Q1847" s="3" t="s">
        <v>15305</v>
      </c>
      <c r="R1847" s="3" t="s">
        <v>15305</v>
      </c>
      <c r="S1847" s="3"/>
    </row>
    <row r="1848" spans="1:19">
      <c r="A1848" s="3" t="s">
        <v>0</v>
      </c>
      <c r="B1848" s="3" t="s">
        <v>67</v>
      </c>
      <c r="C1848" s="3">
        <v>151295</v>
      </c>
      <c r="D1848" s="3" t="s">
        <v>100</v>
      </c>
      <c r="E1848" s="3" t="s">
        <v>4304</v>
      </c>
      <c r="F1848" s="3">
        <v>5</v>
      </c>
      <c r="G1848" s="3">
        <v>5</v>
      </c>
      <c r="H1848" s="3">
        <v>5</v>
      </c>
      <c r="I1848" s="3">
        <v>5</v>
      </c>
      <c r="J1848" s="3">
        <v>5</v>
      </c>
      <c r="K1848" s="3">
        <v>4</v>
      </c>
      <c r="L1848" s="3">
        <v>5</v>
      </c>
      <c r="M1848" s="3" t="s">
        <v>11</v>
      </c>
      <c r="N1848" s="3" t="s">
        <v>26</v>
      </c>
      <c r="O1848" s="4">
        <v>44531</v>
      </c>
      <c r="P1848" s="3" t="s">
        <v>15</v>
      </c>
      <c r="Q1848" s="3" t="s">
        <v>15305</v>
      </c>
      <c r="R1848" s="3" t="s">
        <v>15305</v>
      </c>
      <c r="S1848" s="3"/>
    </row>
    <row r="1849" spans="1:19">
      <c r="A1849" s="3" t="s">
        <v>0</v>
      </c>
      <c r="B1849" s="3" t="s">
        <v>67</v>
      </c>
      <c r="C1849" s="3">
        <v>162719</v>
      </c>
      <c r="D1849" s="3" t="s">
        <v>117</v>
      </c>
      <c r="E1849" s="3" t="s">
        <v>4305</v>
      </c>
      <c r="F1849" s="3">
        <v>4</v>
      </c>
      <c r="G1849" s="3">
        <v>4</v>
      </c>
      <c r="H1849" s="3">
        <v>4</v>
      </c>
      <c r="I1849" s="3">
        <v>4</v>
      </c>
      <c r="J1849" s="3">
        <v>3</v>
      </c>
      <c r="K1849" s="3">
        <v>4</v>
      </c>
      <c r="L1849" s="3">
        <v>3</v>
      </c>
      <c r="M1849" s="3" t="s">
        <v>11</v>
      </c>
      <c r="N1849" s="3" t="s">
        <v>26</v>
      </c>
      <c r="O1849" s="4">
        <v>44287</v>
      </c>
      <c r="P1849" s="3" t="s">
        <v>15</v>
      </c>
      <c r="Q1849" s="3" t="s">
        <v>15305</v>
      </c>
      <c r="R1849" s="3" t="s">
        <v>15305</v>
      </c>
      <c r="S1849" s="3"/>
    </row>
    <row r="1850" spans="1:19">
      <c r="A1850" s="3" t="s">
        <v>0</v>
      </c>
      <c r="B1850" s="3" t="s">
        <v>67</v>
      </c>
      <c r="C1850" s="3">
        <v>107756</v>
      </c>
      <c r="D1850" s="3" t="s">
        <v>3308</v>
      </c>
      <c r="E1850" s="3" t="s">
        <v>4306</v>
      </c>
      <c r="F1850" s="3">
        <v>5</v>
      </c>
      <c r="G1850" s="3">
        <v>5</v>
      </c>
      <c r="H1850" s="3">
        <v>5</v>
      </c>
      <c r="I1850" s="3">
        <v>5</v>
      </c>
      <c r="J1850" s="3">
        <v>5</v>
      </c>
      <c r="K1850" s="3">
        <v>5</v>
      </c>
      <c r="L1850" s="3">
        <v>5</v>
      </c>
      <c r="M1850" s="3" t="s">
        <v>11</v>
      </c>
      <c r="N1850" s="3" t="s">
        <v>17</v>
      </c>
      <c r="O1850" s="4">
        <v>44409</v>
      </c>
      <c r="P1850" s="3" t="s">
        <v>4307</v>
      </c>
      <c r="Q1850" s="3" t="s">
        <v>19</v>
      </c>
      <c r="R1850" s="3" t="s">
        <v>20</v>
      </c>
      <c r="S1850" s="3"/>
    </row>
    <row r="1851" spans="1:19">
      <c r="A1851" s="3" t="s">
        <v>0</v>
      </c>
      <c r="B1851" s="3" t="s">
        <v>67</v>
      </c>
      <c r="C1851" s="3">
        <v>106048</v>
      </c>
      <c r="D1851" s="3" t="s">
        <v>93</v>
      </c>
      <c r="E1851" s="3" t="s">
        <v>4308</v>
      </c>
      <c r="F1851" s="3">
        <v>5</v>
      </c>
      <c r="G1851" s="3">
        <v>5</v>
      </c>
      <c r="H1851" s="3">
        <v>5</v>
      </c>
      <c r="I1851" s="3">
        <v>5</v>
      </c>
      <c r="J1851" s="3">
        <v>5</v>
      </c>
      <c r="K1851" s="3">
        <v>5</v>
      </c>
      <c r="L1851" s="3">
        <v>5</v>
      </c>
      <c r="M1851" s="3" t="s">
        <v>11</v>
      </c>
      <c r="N1851" s="3" t="s">
        <v>28</v>
      </c>
      <c r="O1851" s="4">
        <v>44256</v>
      </c>
      <c r="P1851" s="3" t="s">
        <v>4309</v>
      </c>
      <c r="Q1851" s="3" t="s">
        <v>19</v>
      </c>
      <c r="R1851" s="3" t="s">
        <v>20</v>
      </c>
      <c r="S1851" s="3"/>
    </row>
    <row r="1852" spans="1:19">
      <c r="A1852" s="3" t="s">
        <v>0</v>
      </c>
      <c r="B1852" s="3" t="s">
        <v>67</v>
      </c>
      <c r="C1852" s="3">
        <v>158384</v>
      </c>
      <c r="D1852" s="3" t="s">
        <v>1116</v>
      </c>
      <c r="E1852" s="3" t="s">
        <v>1179</v>
      </c>
      <c r="F1852" s="3">
        <v>5</v>
      </c>
      <c r="G1852" s="3">
        <v>5</v>
      </c>
      <c r="H1852" s="3">
        <v>5</v>
      </c>
      <c r="I1852" s="3">
        <v>5</v>
      </c>
      <c r="J1852" s="3">
        <v>5</v>
      </c>
      <c r="K1852" s="3">
        <v>5</v>
      </c>
      <c r="L1852" s="3">
        <v>5</v>
      </c>
      <c r="M1852" s="3" t="s">
        <v>11</v>
      </c>
      <c r="N1852" s="3" t="s">
        <v>17</v>
      </c>
      <c r="O1852" s="4">
        <v>44256</v>
      </c>
      <c r="P1852" s="3" t="s">
        <v>15</v>
      </c>
      <c r="Q1852" s="3" t="s">
        <v>15305</v>
      </c>
      <c r="R1852" s="3" t="s">
        <v>15305</v>
      </c>
      <c r="S1852" s="3"/>
    </row>
    <row r="1853" spans="1:19">
      <c r="A1853" s="3" t="s">
        <v>0</v>
      </c>
      <c r="B1853" s="3" t="s">
        <v>67</v>
      </c>
      <c r="C1853" s="3">
        <v>8632</v>
      </c>
      <c r="D1853" s="3" t="s">
        <v>3744</v>
      </c>
      <c r="E1853" s="3" t="s">
        <v>4310</v>
      </c>
      <c r="F1853" s="3">
        <v>5</v>
      </c>
      <c r="G1853" s="3">
        <v>4</v>
      </c>
      <c r="H1853" s="3">
        <v>4</v>
      </c>
      <c r="I1853" s="3">
        <v>4</v>
      </c>
      <c r="J1853" s="3">
        <v>4</v>
      </c>
      <c r="K1853" s="3">
        <v>4</v>
      </c>
      <c r="L1853" s="3" t="s">
        <v>15305</v>
      </c>
      <c r="M1853" s="3" t="s">
        <v>11</v>
      </c>
      <c r="N1853" s="3" t="s">
        <v>26</v>
      </c>
      <c r="O1853" s="4">
        <v>44470</v>
      </c>
      <c r="P1853" s="3" t="s">
        <v>4081</v>
      </c>
      <c r="Q1853" s="3" t="s">
        <v>19</v>
      </c>
      <c r="R1853" s="3" t="s">
        <v>20</v>
      </c>
      <c r="S1853" s="3"/>
    </row>
    <row r="1854" spans="1:19">
      <c r="A1854" s="3" t="s">
        <v>0</v>
      </c>
      <c r="B1854" s="3" t="s">
        <v>67</v>
      </c>
      <c r="C1854" s="3">
        <v>179990</v>
      </c>
      <c r="D1854" s="3" t="s">
        <v>3188</v>
      </c>
      <c r="E1854" s="3" t="s">
        <v>4311</v>
      </c>
      <c r="F1854" s="3">
        <v>5</v>
      </c>
      <c r="G1854" s="3">
        <v>4</v>
      </c>
      <c r="H1854" s="3">
        <v>4</v>
      </c>
      <c r="I1854" s="3">
        <v>5</v>
      </c>
      <c r="J1854" s="3">
        <v>4</v>
      </c>
      <c r="K1854" s="3">
        <v>5</v>
      </c>
      <c r="L1854" s="3">
        <v>5</v>
      </c>
      <c r="M1854" s="3" t="s">
        <v>11</v>
      </c>
      <c r="N1854" s="3" t="s">
        <v>28</v>
      </c>
      <c r="O1854" s="4">
        <v>44501</v>
      </c>
      <c r="P1854" s="3" t="s">
        <v>4312</v>
      </c>
      <c r="Q1854" s="3" t="s">
        <v>55</v>
      </c>
      <c r="R1854" s="3" t="s">
        <v>20</v>
      </c>
      <c r="S1854" s="3"/>
    </row>
    <row r="1855" spans="1:19">
      <c r="A1855" s="3" t="s">
        <v>0</v>
      </c>
      <c r="B1855" s="3" t="s">
        <v>67</v>
      </c>
      <c r="C1855" s="3">
        <v>5878</v>
      </c>
      <c r="D1855" s="3" t="s">
        <v>91</v>
      </c>
      <c r="E1855" s="3" t="s">
        <v>4313</v>
      </c>
      <c r="F1855" s="3">
        <v>5</v>
      </c>
      <c r="G1855" s="3">
        <v>5</v>
      </c>
      <c r="H1855" s="3">
        <v>5</v>
      </c>
      <c r="I1855" s="3">
        <v>5</v>
      </c>
      <c r="J1855" s="3">
        <v>5</v>
      </c>
      <c r="K1855" s="3">
        <v>5</v>
      </c>
      <c r="L1855" s="3">
        <v>5</v>
      </c>
      <c r="M1855" s="3" t="s">
        <v>11</v>
      </c>
      <c r="N1855" s="3" t="s">
        <v>17</v>
      </c>
      <c r="O1855" s="4">
        <v>44621</v>
      </c>
      <c r="P1855" s="3" t="s">
        <v>15</v>
      </c>
      <c r="Q1855" s="3" t="s">
        <v>15305</v>
      </c>
      <c r="R1855" s="3" t="s">
        <v>15305</v>
      </c>
      <c r="S1855" s="3"/>
    </row>
    <row r="1856" spans="1:19">
      <c r="A1856" s="3" t="s">
        <v>0</v>
      </c>
      <c r="B1856" s="3" t="s">
        <v>67</v>
      </c>
      <c r="C1856" s="3">
        <v>106048</v>
      </c>
      <c r="D1856" s="3" t="s">
        <v>93</v>
      </c>
      <c r="E1856" s="3" t="s">
        <v>4314</v>
      </c>
      <c r="F1856" s="3">
        <v>5</v>
      </c>
      <c r="G1856" s="3">
        <v>4</v>
      </c>
      <c r="H1856" s="3">
        <v>5</v>
      </c>
      <c r="I1856" s="3">
        <v>4</v>
      </c>
      <c r="J1856" s="3">
        <v>4</v>
      </c>
      <c r="K1856" s="3">
        <v>5</v>
      </c>
      <c r="L1856" s="3">
        <v>5</v>
      </c>
      <c r="M1856" s="3" t="s">
        <v>11</v>
      </c>
      <c r="N1856" s="3" t="s">
        <v>17</v>
      </c>
      <c r="O1856" s="4">
        <v>44470</v>
      </c>
      <c r="P1856" s="3" t="s">
        <v>4315</v>
      </c>
      <c r="Q1856" s="3" t="s">
        <v>43</v>
      </c>
      <c r="R1856" s="3" t="s">
        <v>20</v>
      </c>
      <c r="S1856" s="3"/>
    </row>
    <row r="1857" spans="1:19">
      <c r="A1857" s="3" t="s">
        <v>0</v>
      </c>
      <c r="B1857" s="3" t="s">
        <v>67</v>
      </c>
      <c r="C1857" s="3">
        <v>67285</v>
      </c>
      <c r="D1857" s="3" t="s">
        <v>92</v>
      </c>
      <c r="E1857" s="3" t="s">
        <v>4316</v>
      </c>
      <c r="F1857" s="3">
        <v>5</v>
      </c>
      <c r="G1857" s="3">
        <v>5</v>
      </c>
      <c r="H1857" s="3">
        <v>5</v>
      </c>
      <c r="I1857" s="3">
        <v>5</v>
      </c>
      <c r="J1857" s="3">
        <v>5</v>
      </c>
      <c r="K1857" s="3">
        <v>5</v>
      </c>
      <c r="L1857" s="3">
        <v>5</v>
      </c>
      <c r="M1857" s="3" t="s">
        <v>11</v>
      </c>
      <c r="N1857" s="3" t="s">
        <v>17</v>
      </c>
      <c r="O1857" s="4">
        <v>44621</v>
      </c>
      <c r="P1857" s="3" t="s">
        <v>15</v>
      </c>
      <c r="Q1857" s="3" t="s">
        <v>15305</v>
      </c>
      <c r="R1857" s="3" t="s">
        <v>15305</v>
      </c>
      <c r="S1857" s="3"/>
    </row>
    <row r="1858" spans="1:19">
      <c r="A1858" s="3" t="s">
        <v>0</v>
      </c>
      <c r="B1858" s="3" t="s">
        <v>67</v>
      </c>
      <c r="C1858" s="3">
        <v>9598</v>
      </c>
      <c r="D1858" s="3" t="s">
        <v>76</v>
      </c>
      <c r="E1858" s="3" t="s">
        <v>4317</v>
      </c>
      <c r="F1858" s="3">
        <v>4</v>
      </c>
      <c r="G1858" s="3">
        <v>3</v>
      </c>
      <c r="H1858" s="3">
        <v>3</v>
      </c>
      <c r="I1858" s="3">
        <v>4</v>
      </c>
      <c r="J1858" s="3">
        <v>4</v>
      </c>
      <c r="K1858" s="3">
        <v>3</v>
      </c>
      <c r="L1858" s="3">
        <v>4</v>
      </c>
      <c r="M1858" s="3" t="s">
        <v>11</v>
      </c>
      <c r="N1858" s="3" t="s">
        <v>17</v>
      </c>
      <c r="O1858" s="4">
        <v>44621</v>
      </c>
      <c r="P1858" s="3" t="s">
        <v>15</v>
      </c>
      <c r="Q1858" s="3" t="s">
        <v>15305</v>
      </c>
      <c r="R1858" s="3" t="s">
        <v>15305</v>
      </c>
      <c r="S1858" s="3"/>
    </row>
    <row r="1859" spans="1:19">
      <c r="A1859" s="3" t="s">
        <v>0</v>
      </c>
      <c r="B1859" s="3" t="s">
        <v>67</v>
      </c>
      <c r="C1859" s="3">
        <v>136202</v>
      </c>
      <c r="D1859" s="3" t="s">
        <v>69</v>
      </c>
      <c r="E1859" s="3" t="s">
        <v>4318</v>
      </c>
      <c r="F1859" s="3">
        <v>5</v>
      </c>
      <c r="G1859" s="3">
        <v>4</v>
      </c>
      <c r="H1859" s="3">
        <v>4</v>
      </c>
      <c r="I1859" s="3">
        <v>4</v>
      </c>
      <c r="J1859" s="3">
        <v>4</v>
      </c>
      <c r="K1859" s="3">
        <v>5</v>
      </c>
      <c r="L1859" s="3">
        <v>5</v>
      </c>
      <c r="M1859" s="3" t="s">
        <v>11</v>
      </c>
      <c r="N1859" s="3" t="s">
        <v>17</v>
      </c>
      <c r="O1859" s="4">
        <v>44470</v>
      </c>
      <c r="P1859" s="3" t="s">
        <v>15</v>
      </c>
      <c r="Q1859" s="3" t="s">
        <v>15305</v>
      </c>
      <c r="R1859" s="3" t="s">
        <v>15305</v>
      </c>
      <c r="S1859" s="3"/>
    </row>
    <row r="1860" spans="1:19">
      <c r="A1860" s="3" t="s">
        <v>0</v>
      </c>
      <c r="B1860" s="3" t="s">
        <v>67</v>
      </c>
      <c r="C1860" s="3">
        <v>176541</v>
      </c>
      <c r="D1860" s="3" t="s">
        <v>789</v>
      </c>
      <c r="E1860" s="3" t="s">
        <v>4319</v>
      </c>
      <c r="F1860" s="3">
        <v>5</v>
      </c>
      <c r="G1860" s="3">
        <v>5</v>
      </c>
      <c r="H1860" s="3">
        <v>5</v>
      </c>
      <c r="I1860" s="3">
        <v>5</v>
      </c>
      <c r="J1860" s="3">
        <v>5</v>
      </c>
      <c r="K1860" s="3">
        <v>5</v>
      </c>
      <c r="L1860" s="3">
        <v>4</v>
      </c>
      <c r="M1860" s="3" t="s">
        <v>11</v>
      </c>
      <c r="N1860" s="3" t="s">
        <v>28</v>
      </c>
      <c r="O1860" s="4">
        <v>44256</v>
      </c>
      <c r="P1860" s="3">
        <v>22337924</v>
      </c>
      <c r="Q1860" s="3" t="s">
        <v>55</v>
      </c>
      <c r="R1860" s="3" t="s">
        <v>20</v>
      </c>
      <c r="S1860" s="3"/>
    </row>
    <row r="1861" spans="1:19">
      <c r="A1861" s="3" t="s">
        <v>0</v>
      </c>
      <c r="B1861" s="3" t="s">
        <v>67</v>
      </c>
      <c r="C1861" s="3">
        <v>137021</v>
      </c>
      <c r="D1861" s="3" t="s">
        <v>84</v>
      </c>
      <c r="E1861" s="3" t="s">
        <v>4320</v>
      </c>
      <c r="F1861" s="3">
        <v>2</v>
      </c>
      <c r="G1861" s="3">
        <v>1</v>
      </c>
      <c r="H1861" s="3">
        <v>2</v>
      </c>
      <c r="I1861" s="3">
        <v>4</v>
      </c>
      <c r="J1861" s="3">
        <v>3</v>
      </c>
      <c r="K1861" s="3">
        <v>2</v>
      </c>
      <c r="L1861" s="3">
        <v>1</v>
      </c>
      <c r="M1861" s="3" t="s">
        <v>11</v>
      </c>
      <c r="N1861" s="3" t="s">
        <v>26</v>
      </c>
      <c r="O1861" s="4">
        <v>44287</v>
      </c>
      <c r="P1861" s="3" t="s">
        <v>3438</v>
      </c>
      <c r="Q1861" s="3" t="s">
        <v>19</v>
      </c>
      <c r="R1861" s="3" t="s">
        <v>20</v>
      </c>
      <c r="S1861" s="3"/>
    </row>
    <row r="1862" spans="1:19">
      <c r="A1862" s="3" t="s">
        <v>0</v>
      </c>
      <c r="B1862" s="3" t="s">
        <v>67</v>
      </c>
      <c r="C1862" s="3">
        <v>4904</v>
      </c>
      <c r="D1862" s="3" t="s">
        <v>75</v>
      </c>
      <c r="E1862" s="3" t="s">
        <v>4321</v>
      </c>
      <c r="F1862" s="3">
        <v>4</v>
      </c>
      <c r="G1862" s="3">
        <v>5</v>
      </c>
      <c r="H1862" s="3">
        <v>5</v>
      </c>
      <c r="I1862" s="3">
        <v>4</v>
      </c>
      <c r="J1862" s="3">
        <v>5</v>
      </c>
      <c r="K1862" s="3">
        <v>5</v>
      </c>
      <c r="L1862" s="3">
        <v>4</v>
      </c>
      <c r="M1862" s="3" t="s">
        <v>11</v>
      </c>
      <c r="N1862" s="3" t="s">
        <v>26</v>
      </c>
      <c r="O1862" s="4">
        <v>44470</v>
      </c>
      <c r="P1862" s="3" t="s">
        <v>15</v>
      </c>
      <c r="Q1862" s="3" t="s">
        <v>15305</v>
      </c>
      <c r="R1862" s="3" t="s">
        <v>15305</v>
      </c>
      <c r="S1862" s="3"/>
    </row>
    <row r="1863" spans="1:19">
      <c r="A1863" s="3" t="s">
        <v>0</v>
      </c>
      <c r="B1863" s="3" t="s">
        <v>67</v>
      </c>
      <c r="C1863" s="3">
        <v>70807</v>
      </c>
      <c r="D1863" s="3" t="s">
        <v>97</v>
      </c>
      <c r="E1863" s="3" t="s">
        <v>4322</v>
      </c>
      <c r="F1863" s="3">
        <v>5</v>
      </c>
      <c r="G1863" s="3">
        <v>5</v>
      </c>
      <c r="H1863" s="3">
        <v>5</v>
      </c>
      <c r="I1863" s="3">
        <v>5</v>
      </c>
      <c r="J1863" s="3">
        <v>5</v>
      </c>
      <c r="K1863" s="3">
        <v>5</v>
      </c>
      <c r="L1863" s="3">
        <v>5</v>
      </c>
      <c r="M1863" s="3" t="s">
        <v>11</v>
      </c>
      <c r="N1863" s="3" t="s">
        <v>28</v>
      </c>
      <c r="O1863" s="4">
        <v>44652</v>
      </c>
      <c r="P1863" s="3" t="s">
        <v>15</v>
      </c>
      <c r="Q1863" s="3" t="s">
        <v>15305</v>
      </c>
      <c r="R1863" s="3" t="s">
        <v>15305</v>
      </c>
      <c r="S1863" s="3"/>
    </row>
    <row r="1864" spans="1:19">
      <c r="A1864" s="3" t="s">
        <v>0</v>
      </c>
      <c r="B1864" s="3" t="s">
        <v>67</v>
      </c>
      <c r="C1864" s="3">
        <v>179990</v>
      </c>
      <c r="D1864" s="3" t="s">
        <v>3188</v>
      </c>
      <c r="E1864" s="3" t="s">
        <v>4323</v>
      </c>
      <c r="F1864" s="3">
        <v>4</v>
      </c>
      <c r="G1864" s="3">
        <v>5</v>
      </c>
      <c r="H1864" s="3">
        <v>3</v>
      </c>
      <c r="I1864" s="3">
        <v>4</v>
      </c>
      <c r="J1864" s="3">
        <v>5</v>
      </c>
      <c r="K1864" s="3">
        <v>5</v>
      </c>
      <c r="L1864" s="3">
        <v>3</v>
      </c>
      <c r="M1864" s="3" t="s">
        <v>11</v>
      </c>
      <c r="N1864" s="3" t="s">
        <v>13</v>
      </c>
      <c r="O1864" s="4">
        <v>44652</v>
      </c>
      <c r="P1864" s="3" t="s">
        <v>4324</v>
      </c>
      <c r="Q1864" s="3" t="s">
        <v>19</v>
      </c>
      <c r="R1864" s="3" t="s">
        <v>32</v>
      </c>
      <c r="S1864" s="3"/>
    </row>
    <row r="1865" spans="1:19">
      <c r="A1865" s="3" t="s">
        <v>0</v>
      </c>
      <c r="B1865" s="3" t="s">
        <v>67</v>
      </c>
      <c r="C1865" s="3">
        <v>56137</v>
      </c>
      <c r="D1865" s="3" t="s">
        <v>71</v>
      </c>
      <c r="E1865" s="3" t="s">
        <v>4325</v>
      </c>
      <c r="F1865" s="3">
        <v>4</v>
      </c>
      <c r="G1865" s="3">
        <v>5</v>
      </c>
      <c r="H1865" s="3">
        <v>4</v>
      </c>
      <c r="I1865" s="3">
        <v>4</v>
      </c>
      <c r="J1865" s="3">
        <v>5</v>
      </c>
      <c r="K1865" s="3">
        <v>5</v>
      </c>
      <c r="L1865" s="3">
        <v>3</v>
      </c>
      <c r="M1865" s="3" t="s">
        <v>11</v>
      </c>
      <c r="N1865" s="3" t="s">
        <v>17</v>
      </c>
      <c r="O1865" s="4">
        <v>44470</v>
      </c>
      <c r="P1865" s="3" t="s">
        <v>4326</v>
      </c>
      <c r="Q1865" s="3" t="s">
        <v>19</v>
      </c>
      <c r="R1865" s="3" t="s">
        <v>32</v>
      </c>
      <c r="S1865" s="3"/>
    </row>
    <row r="1866" spans="1:19">
      <c r="A1866" s="3" t="s">
        <v>0</v>
      </c>
      <c r="B1866" s="3" t="s">
        <v>67</v>
      </c>
      <c r="C1866" s="3">
        <v>158422</v>
      </c>
      <c r="D1866" s="3" t="s">
        <v>78</v>
      </c>
      <c r="E1866" s="3" t="s">
        <v>4327</v>
      </c>
      <c r="F1866" s="3">
        <v>5</v>
      </c>
      <c r="G1866" s="3">
        <v>5</v>
      </c>
      <c r="H1866" s="3">
        <v>4</v>
      </c>
      <c r="I1866" s="3">
        <v>5</v>
      </c>
      <c r="J1866" s="3">
        <v>4</v>
      </c>
      <c r="K1866" s="3">
        <v>4</v>
      </c>
      <c r="L1866" s="3" t="s">
        <v>15305</v>
      </c>
      <c r="M1866" s="3" t="s">
        <v>11</v>
      </c>
      <c r="N1866" s="3" t="s">
        <v>28</v>
      </c>
      <c r="O1866" s="4">
        <v>44409</v>
      </c>
      <c r="P1866" s="3" t="s">
        <v>15</v>
      </c>
      <c r="Q1866" s="3" t="s">
        <v>15305</v>
      </c>
      <c r="R1866" s="3" t="s">
        <v>15305</v>
      </c>
      <c r="S1866" s="3"/>
    </row>
    <row r="1867" spans="1:19">
      <c r="A1867" s="3" t="s">
        <v>0</v>
      </c>
      <c r="B1867" s="3" t="s">
        <v>67</v>
      </c>
      <c r="C1867" s="3">
        <v>162719</v>
      </c>
      <c r="D1867" s="3" t="s">
        <v>117</v>
      </c>
      <c r="E1867" s="3" t="s">
        <v>4328</v>
      </c>
      <c r="F1867" s="3">
        <v>5</v>
      </c>
      <c r="G1867" s="3">
        <v>5</v>
      </c>
      <c r="H1867" s="3">
        <v>4</v>
      </c>
      <c r="I1867" s="3">
        <v>5</v>
      </c>
      <c r="J1867" s="3">
        <v>5</v>
      </c>
      <c r="K1867" s="3">
        <v>5</v>
      </c>
      <c r="L1867" s="3">
        <v>5</v>
      </c>
      <c r="M1867" s="3" t="s">
        <v>11</v>
      </c>
      <c r="N1867" s="3" t="s">
        <v>17</v>
      </c>
      <c r="O1867" s="4">
        <v>44501</v>
      </c>
      <c r="P1867" s="3" t="s">
        <v>4329</v>
      </c>
      <c r="Q1867" s="3" t="s">
        <v>33</v>
      </c>
      <c r="R1867" s="3" t="s">
        <v>32</v>
      </c>
      <c r="S1867" s="3"/>
    </row>
    <row r="1868" spans="1:19">
      <c r="A1868" s="3" t="s">
        <v>0</v>
      </c>
      <c r="B1868" s="3" t="s">
        <v>67</v>
      </c>
      <c r="C1868" s="3">
        <v>56137</v>
      </c>
      <c r="D1868" s="3" t="s">
        <v>71</v>
      </c>
      <c r="E1868" s="3" t="s">
        <v>4330</v>
      </c>
      <c r="F1868" s="3">
        <v>4</v>
      </c>
      <c r="G1868" s="3">
        <v>4</v>
      </c>
      <c r="H1868" s="3">
        <v>4</v>
      </c>
      <c r="I1868" s="3">
        <v>5</v>
      </c>
      <c r="J1868" s="3">
        <v>5</v>
      </c>
      <c r="K1868" s="3">
        <v>4</v>
      </c>
      <c r="L1868" s="3">
        <v>5</v>
      </c>
      <c r="M1868" s="3" t="s">
        <v>11</v>
      </c>
      <c r="N1868" s="3" t="s">
        <v>17</v>
      </c>
      <c r="O1868" s="4">
        <v>44501</v>
      </c>
      <c r="P1868" s="3" t="s">
        <v>4331</v>
      </c>
      <c r="Q1868" s="3" t="s">
        <v>19</v>
      </c>
      <c r="R1868" s="3" t="s">
        <v>32</v>
      </c>
      <c r="S1868" s="3"/>
    </row>
    <row r="1869" spans="1:19">
      <c r="A1869" s="3" t="s">
        <v>0</v>
      </c>
      <c r="B1869" s="3" t="s">
        <v>67</v>
      </c>
      <c r="C1869" s="3">
        <v>179990</v>
      </c>
      <c r="D1869" s="3" t="s">
        <v>3188</v>
      </c>
      <c r="E1869" s="3" t="s">
        <v>4332</v>
      </c>
      <c r="F1869" s="3">
        <v>5</v>
      </c>
      <c r="G1869" s="3">
        <v>5</v>
      </c>
      <c r="H1869" s="3">
        <v>5</v>
      </c>
      <c r="I1869" s="3">
        <v>5</v>
      </c>
      <c r="J1869" s="3">
        <v>5</v>
      </c>
      <c r="K1869" s="3">
        <v>4</v>
      </c>
      <c r="L1869" s="3">
        <v>4</v>
      </c>
      <c r="M1869" s="3" t="s">
        <v>11</v>
      </c>
      <c r="N1869" s="3" t="s">
        <v>17</v>
      </c>
      <c r="O1869" s="4">
        <v>44470</v>
      </c>
      <c r="P1869" s="3" t="s">
        <v>4333</v>
      </c>
      <c r="Q1869" s="3" t="s">
        <v>55</v>
      </c>
      <c r="R1869" s="3" t="s">
        <v>32</v>
      </c>
      <c r="S1869" s="3"/>
    </row>
    <row r="1870" spans="1:19">
      <c r="A1870" s="3" t="s">
        <v>0</v>
      </c>
      <c r="B1870" s="3" t="s">
        <v>67</v>
      </c>
      <c r="C1870" s="3">
        <v>5270</v>
      </c>
      <c r="D1870" s="3" t="s">
        <v>85</v>
      </c>
      <c r="E1870" s="3" t="s">
        <v>4334</v>
      </c>
      <c r="F1870" s="3">
        <v>1</v>
      </c>
      <c r="G1870" s="3">
        <v>1</v>
      </c>
      <c r="H1870" s="3">
        <v>3</v>
      </c>
      <c r="I1870" s="3">
        <v>1</v>
      </c>
      <c r="J1870" s="3">
        <v>1</v>
      </c>
      <c r="K1870" s="3">
        <v>1</v>
      </c>
      <c r="L1870" s="3">
        <v>1</v>
      </c>
      <c r="M1870" s="3" t="s">
        <v>11</v>
      </c>
      <c r="N1870" s="3" t="s">
        <v>28</v>
      </c>
      <c r="O1870" s="4">
        <v>44652</v>
      </c>
      <c r="P1870" s="3" t="s">
        <v>15</v>
      </c>
      <c r="Q1870" s="3" t="s">
        <v>15305</v>
      </c>
      <c r="R1870" s="3" t="s">
        <v>15305</v>
      </c>
      <c r="S1870" s="3"/>
    </row>
    <row r="1871" spans="1:19">
      <c r="A1871" s="3" t="s">
        <v>0</v>
      </c>
      <c r="B1871" s="3" t="s">
        <v>67</v>
      </c>
      <c r="C1871" s="3">
        <v>106048</v>
      </c>
      <c r="D1871" s="3" t="s">
        <v>93</v>
      </c>
      <c r="E1871" s="3" t="s">
        <v>4335</v>
      </c>
      <c r="F1871" s="3">
        <v>5</v>
      </c>
      <c r="G1871" s="3">
        <v>5</v>
      </c>
      <c r="H1871" s="3">
        <v>5</v>
      </c>
      <c r="I1871" s="3">
        <v>5</v>
      </c>
      <c r="J1871" s="3">
        <v>5</v>
      </c>
      <c r="K1871" s="3">
        <v>5</v>
      </c>
      <c r="L1871" s="3">
        <v>5</v>
      </c>
      <c r="M1871" s="3" t="s">
        <v>11</v>
      </c>
      <c r="N1871" s="3" t="s">
        <v>26</v>
      </c>
      <c r="O1871" s="4">
        <v>44470</v>
      </c>
      <c r="P1871" s="3" t="s">
        <v>4336</v>
      </c>
      <c r="Q1871" s="3" t="s">
        <v>19</v>
      </c>
      <c r="R1871" s="3" t="s">
        <v>20</v>
      </c>
      <c r="S1871" s="3"/>
    </row>
    <row r="1872" spans="1:19">
      <c r="A1872" s="3" t="s">
        <v>0</v>
      </c>
      <c r="B1872" s="3" t="s">
        <v>67</v>
      </c>
      <c r="C1872" s="3">
        <v>5270</v>
      </c>
      <c r="D1872" s="3" t="s">
        <v>85</v>
      </c>
      <c r="E1872" s="3" t="s">
        <v>4337</v>
      </c>
      <c r="F1872" s="3">
        <v>5</v>
      </c>
      <c r="G1872" s="3">
        <v>4</v>
      </c>
      <c r="H1872" s="3">
        <v>4</v>
      </c>
      <c r="I1872" s="3">
        <v>4</v>
      </c>
      <c r="J1872" s="3">
        <v>5</v>
      </c>
      <c r="K1872" s="3">
        <v>5</v>
      </c>
      <c r="L1872" s="3">
        <v>4</v>
      </c>
      <c r="M1872" s="3" t="s">
        <v>11</v>
      </c>
      <c r="N1872" s="3" t="s">
        <v>17</v>
      </c>
      <c r="O1872" s="4">
        <v>44652</v>
      </c>
      <c r="P1872" s="3" t="s">
        <v>15</v>
      </c>
      <c r="Q1872" s="3" t="s">
        <v>15305</v>
      </c>
      <c r="R1872" s="3" t="s">
        <v>15305</v>
      </c>
      <c r="S1872" s="3"/>
    </row>
    <row r="1873" spans="1:19">
      <c r="A1873" s="3" t="s">
        <v>0</v>
      </c>
      <c r="B1873" s="3" t="s">
        <v>67</v>
      </c>
      <c r="C1873" s="3">
        <v>39705</v>
      </c>
      <c r="D1873" s="3" t="s">
        <v>74</v>
      </c>
      <c r="E1873" s="3" t="s">
        <v>4338</v>
      </c>
      <c r="F1873" s="3">
        <v>5</v>
      </c>
      <c r="G1873" s="3">
        <v>5</v>
      </c>
      <c r="H1873" s="3">
        <v>5</v>
      </c>
      <c r="I1873" s="3">
        <v>4</v>
      </c>
      <c r="J1873" s="3">
        <v>5</v>
      </c>
      <c r="K1873" s="3">
        <v>5</v>
      </c>
      <c r="L1873" s="3">
        <v>4</v>
      </c>
      <c r="M1873" s="3" t="s">
        <v>11</v>
      </c>
      <c r="N1873" s="3" t="s">
        <v>28</v>
      </c>
      <c r="O1873" s="4">
        <v>44593</v>
      </c>
      <c r="P1873" s="3" t="s">
        <v>4339</v>
      </c>
      <c r="Q1873" s="3" t="s">
        <v>55</v>
      </c>
      <c r="R1873" s="3" t="s">
        <v>32</v>
      </c>
      <c r="S1873" s="3"/>
    </row>
    <row r="1874" spans="1:19">
      <c r="A1874" s="3" t="s">
        <v>0</v>
      </c>
      <c r="B1874" s="3" t="s">
        <v>67</v>
      </c>
      <c r="C1874" s="3">
        <v>179990</v>
      </c>
      <c r="D1874" s="3" t="s">
        <v>3188</v>
      </c>
      <c r="E1874" s="3" t="s">
        <v>4340</v>
      </c>
      <c r="F1874" s="3">
        <v>5</v>
      </c>
      <c r="G1874" s="3">
        <v>5</v>
      </c>
      <c r="H1874" s="3">
        <v>4</v>
      </c>
      <c r="I1874" s="3">
        <v>5</v>
      </c>
      <c r="J1874" s="3">
        <v>5</v>
      </c>
      <c r="K1874" s="3">
        <v>5</v>
      </c>
      <c r="L1874" s="3">
        <v>4</v>
      </c>
      <c r="M1874" s="3" t="s">
        <v>11</v>
      </c>
      <c r="N1874" s="3" t="s">
        <v>28</v>
      </c>
      <c r="O1874" s="4">
        <v>44409</v>
      </c>
      <c r="P1874" s="3" t="s">
        <v>15</v>
      </c>
      <c r="Q1874" s="3" t="s">
        <v>15305</v>
      </c>
      <c r="R1874" s="3" t="s">
        <v>15305</v>
      </c>
      <c r="S1874" s="3"/>
    </row>
    <row r="1875" spans="1:19">
      <c r="A1875" s="3" t="s">
        <v>0</v>
      </c>
      <c r="B1875" s="3" t="s">
        <v>67</v>
      </c>
      <c r="C1875" s="3">
        <v>9598</v>
      </c>
      <c r="D1875" s="3" t="s">
        <v>76</v>
      </c>
      <c r="E1875" s="3" t="s">
        <v>4341</v>
      </c>
      <c r="F1875" s="3">
        <v>5</v>
      </c>
      <c r="G1875" s="3">
        <v>4</v>
      </c>
      <c r="H1875" s="3">
        <v>4</v>
      </c>
      <c r="I1875" s="3">
        <v>5</v>
      </c>
      <c r="J1875" s="3">
        <v>5</v>
      </c>
      <c r="K1875" s="3">
        <v>5</v>
      </c>
      <c r="L1875" s="3">
        <v>3</v>
      </c>
      <c r="M1875" s="3" t="s">
        <v>11</v>
      </c>
      <c r="N1875" s="3" t="s">
        <v>17</v>
      </c>
      <c r="O1875" s="4">
        <v>44621</v>
      </c>
      <c r="P1875" s="3" t="s">
        <v>4342</v>
      </c>
      <c r="Q1875" s="3" t="s">
        <v>55</v>
      </c>
      <c r="R1875" s="3" t="s">
        <v>20</v>
      </c>
      <c r="S1875" s="3"/>
    </row>
    <row r="1876" spans="1:19">
      <c r="A1876" s="3" t="s">
        <v>0</v>
      </c>
      <c r="B1876" s="3" t="s">
        <v>67</v>
      </c>
      <c r="C1876" s="3">
        <v>38293</v>
      </c>
      <c r="D1876" s="3" t="s">
        <v>1157</v>
      </c>
      <c r="E1876" s="3" t="s">
        <v>4343</v>
      </c>
      <c r="F1876" s="3">
        <v>5</v>
      </c>
      <c r="G1876" s="3">
        <v>5</v>
      </c>
      <c r="H1876" s="3">
        <v>5</v>
      </c>
      <c r="I1876" s="3">
        <v>5</v>
      </c>
      <c r="J1876" s="3">
        <v>5</v>
      </c>
      <c r="K1876" s="3">
        <v>5</v>
      </c>
      <c r="L1876" s="3">
        <v>5</v>
      </c>
      <c r="M1876" s="3" t="s">
        <v>11</v>
      </c>
      <c r="N1876" s="3" t="s">
        <v>17</v>
      </c>
      <c r="O1876" s="4">
        <v>44593</v>
      </c>
      <c r="P1876" s="3" t="s">
        <v>4344</v>
      </c>
      <c r="Q1876" s="3" t="s">
        <v>33</v>
      </c>
      <c r="R1876" s="3" t="s">
        <v>20</v>
      </c>
      <c r="S1876" s="3"/>
    </row>
    <row r="1877" spans="1:19">
      <c r="A1877" s="3" t="s">
        <v>0</v>
      </c>
      <c r="B1877" s="3" t="s">
        <v>67</v>
      </c>
      <c r="C1877" s="3">
        <v>106048</v>
      </c>
      <c r="D1877" s="3" t="s">
        <v>93</v>
      </c>
      <c r="E1877" s="3" t="s">
        <v>4345</v>
      </c>
      <c r="F1877" s="3">
        <v>5</v>
      </c>
      <c r="G1877" s="3">
        <v>5</v>
      </c>
      <c r="H1877" s="3">
        <v>5</v>
      </c>
      <c r="I1877" s="3">
        <v>5</v>
      </c>
      <c r="J1877" s="3">
        <v>5</v>
      </c>
      <c r="K1877" s="3">
        <v>4</v>
      </c>
      <c r="L1877" s="3">
        <v>5</v>
      </c>
      <c r="M1877" s="3" t="s">
        <v>11</v>
      </c>
      <c r="N1877" s="3" t="s">
        <v>26</v>
      </c>
      <c r="O1877" s="4">
        <v>44682</v>
      </c>
      <c r="P1877" s="3" t="s">
        <v>1209</v>
      </c>
      <c r="Q1877" s="3" t="s">
        <v>21</v>
      </c>
      <c r="R1877" s="3" t="s">
        <v>32</v>
      </c>
      <c r="S1877" s="3"/>
    </row>
    <row r="1878" spans="1:19">
      <c r="A1878" s="3" t="s">
        <v>0</v>
      </c>
      <c r="B1878" s="3" t="s">
        <v>67</v>
      </c>
      <c r="C1878" s="3">
        <v>176541</v>
      </c>
      <c r="D1878" s="3" t="s">
        <v>789</v>
      </c>
      <c r="E1878" s="3" t="s">
        <v>4346</v>
      </c>
      <c r="F1878" s="3">
        <v>5</v>
      </c>
      <c r="G1878" s="3">
        <v>4</v>
      </c>
      <c r="H1878" s="3">
        <v>5</v>
      </c>
      <c r="I1878" s="3">
        <v>5</v>
      </c>
      <c r="J1878" s="3">
        <v>3</v>
      </c>
      <c r="K1878" s="3">
        <v>4</v>
      </c>
      <c r="L1878" s="3">
        <v>5</v>
      </c>
      <c r="M1878" s="3" t="s">
        <v>11</v>
      </c>
      <c r="N1878" s="3" t="s">
        <v>28</v>
      </c>
      <c r="O1878" s="4">
        <v>44562</v>
      </c>
      <c r="P1878" s="3" t="s">
        <v>15</v>
      </c>
      <c r="Q1878" s="3" t="s">
        <v>15305</v>
      </c>
      <c r="R1878" s="3" t="s">
        <v>15305</v>
      </c>
      <c r="S1878" s="3"/>
    </row>
    <row r="1879" spans="1:19">
      <c r="A1879" s="3" t="s">
        <v>0</v>
      </c>
      <c r="B1879" s="3" t="s">
        <v>67</v>
      </c>
      <c r="C1879" s="3">
        <v>148947</v>
      </c>
      <c r="D1879" s="3" t="s">
        <v>86</v>
      </c>
      <c r="E1879" s="3" t="s">
        <v>4347</v>
      </c>
      <c r="F1879" s="3">
        <v>3</v>
      </c>
      <c r="G1879" s="3">
        <v>3</v>
      </c>
      <c r="H1879" s="3">
        <v>2</v>
      </c>
      <c r="I1879" s="3">
        <v>3</v>
      </c>
      <c r="J1879" s="3">
        <v>3</v>
      </c>
      <c r="K1879" s="3">
        <v>4</v>
      </c>
      <c r="L1879" s="3">
        <v>3</v>
      </c>
      <c r="M1879" s="3" t="s">
        <v>11</v>
      </c>
      <c r="N1879" s="3" t="s">
        <v>17</v>
      </c>
      <c r="O1879" s="4">
        <v>44317</v>
      </c>
      <c r="P1879" s="3" t="s">
        <v>4348</v>
      </c>
      <c r="Q1879" s="3" t="s">
        <v>33</v>
      </c>
      <c r="R1879" s="3" t="s">
        <v>32</v>
      </c>
      <c r="S1879" s="3"/>
    </row>
    <row r="1880" spans="1:19">
      <c r="A1880" s="3" t="s">
        <v>0</v>
      </c>
      <c r="B1880" s="3" t="s">
        <v>67</v>
      </c>
      <c r="C1880" s="3">
        <v>56137</v>
      </c>
      <c r="D1880" s="3" t="s">
        <v>71</v>
      </c>
      <c r="E1880" s="3" t="s">
        <v>4349</v>
      </c>
      <c r="F1880" s="3">
        <v>4</v>
      </c>
      <c r="G1880" s="3">
        <v>5</v>
      </c>
      <c r="H1880" s="3">
        <v>4</v>
      </c>
      <c r="I1880" s="3">
        <v>4</v>
      </c>
      <c r="J1880" s="3">
        <v>4</v>
      </c>
      <c r="K1880" s="3">
        <v>4</v>
      </c>
      <c r="L1880" s="3">
        <v>4</v>
      </c>
      <c r="M1880" s="3" t="s">
        <v>11</v>
      </c>
      <c r="N1880" s="3" t="s">
        <v>17</v>
      </c>
      <c r="O1880" s="4">
        <v>44621</v>
      </c>
      <c r="P1880" s="3">
        <v>87179755</v>
      </c>
      <c r="Q1880" s="3" t="s">
        <v>19</v>
      </c>
      <c r="R1880" s="3" t="s">
        <v>20</v>
      </c>
      <c r="S1880" s="3"/>
    </row>
    <row r="1881" spans="1:19">
      <c r="A1881" s="3" t="s">
        <v>0</v>
      </c>
      <c r="B1881" s="3" t="s">
        <v>67</v>
      </c>
      <c r="C1881" s="3">
        <v>148947</v>
      </c>
      <c r="D1881" s="3" t="s">
        <v>86</v>
      </c>
      <c r="E1881" s="3" t="s">
        <v>1141</v>
      </c>
      <c r="F1881" s="3">
        <v>3</v>
      </c>
      <c r="G1881" s="3">
        <v>3</v>
      </c>
      <c r="H1881" s="3">
        <v>3</v>
      </c>
      <c r="I1881" s="3">
        <v>2</v>
      </c>
      <c r="J1881" s="3">
        <v>3</v>
      </c>
      <c r="K1881" s="3">
        <v>4</v>
      </c>
      <c r="L1881" s="3">
        <v>2</v>
      </c>
      <c r="M1881" s="3" t="s">
        <v>11</v>
      </c>
      <c r="N1881" s="3" t="s">
        <v>26</v>
      </c>
      <c r="O1881" s="4">
        <v>44256</v>
      </c>
      <c r="P1881" s="3" t="s">
        <v>1142</v>
      </c>
      <c r="Q1881" s="3" t="s">
        <v>19</v>
      </c>
      <c r="R1881" s="3" t="s">
        <v>20</v>
      </c>
      <c r="S1881" s="3"/>
    </row>
    <row r="1882" spans="1:19">
      <c r="A1882" s="3" t="s">
        <v>0</v>
      </c>
      <c r="B1882" s="3" t="s">
        <v>67</v>
      </c>
      <c r="C1882" s="3">
        <v>130704</v>
      </c>
      <c r="D1882" s="3" t="s">
        <v>1183</v>
      </c>
      <c r="E1882" s="3" t="s">
        <v>4350</v>
      </c>
      <c r="F1882" s="3">
        <v>5</v>
      </c>
      <c r="G1882" s="3">
        <v>5</v>
      </c>
      <c r="H1882" s="3">
        <v>5</v>
      </c>
      <c r="I1882" s="3">
        <v>5</v>
      </c>
      <c r="J1882" s="3">
        <v>5</v>
      </c>
      <c r="K1882" s="3">
        <v>5</v>
      </c>
      <c r="L1882" s="3">
        <v>5</v>
      </c>
      <c r="M1882" s="3" t="s">
        <v>11</v>
      </c>
      <c r="N1882" s="3" t="s">
        <v>17</v>
      </c>
      <c r="O1882" s="4">
        <v>44501</v>
      </c>
      <c r="P1882" s="3" t="s">
        <v>15</v>
      </c>
      <c r="Q1882" s="3" t="s">
        <v>15305</v>
      </c>
      <c r="R1882" s="3" t="s">
        <v>15305</v>
      </c>
      <c r="S1882" s="3"/>
    </row>
    <row r="1883" spans="1:19">
      <c r="A1883" s="3" t="s">
        <v>0</v>
      </c>
      <c r="B1883" s="3" t="s">
        <v>67</v>
      </c>
      <c r="C1883" s="3">
        <v>70807</v>
      </c>
      <c r="D1883" s="3" t="s">
        <v>97</v>
      </c>
      <c r="E1883" s="3" t="s">
        <v>4351</v>
      </c>
      <c r="F1883" s="3">
        <v>5</v>
      </c>
      <c r="G1883" s="3">
        <v>5</v>
      </c>
      <c r="H1883" s="3">
        <v>5</v>
      </c>
      <c r="I1883" s="3">
        <v>5</v>
      </c>
      <c r="J1883" s="3">
        <v>5</v>
      </c>
      <c r="K1883" s="3">
        <v>5</v>
      </c>
      <c r="L1883" s="3">
        <v>5</v>
      </c>
      <c r="M1883" s="3" t="s">
        <v>11</v>
      </c>
      <c r="N1883" s="3" t="s">
        <v>17</v>
      </c>
      <c r="O1883" s="4">
        <v>44470</v>
      </c>
      <c r="P1883" s="3" t="s">
        <v>4352</v>
      </c>
      <c r="Q1883" s="3" t="s">
        <v>21</v>
      </c>
      <c r="R1883" s="3" t="s">
        <v>20</v>
      </c>
      <c r="S1883" s="3"/>
    </row>
    <row r="1884" spans="1:19">
      <c r="A1884" s="3" t="s">
        <v>0</v>
      </c>
      <c r="B1884" s="3" t="s">
        <v>67</v>
      </c>
      <c r="C1884" s="3">
        <v>129576</v>
      </c>
      <c r="D1884" s="3" t="s">
        <v>73</v>
      </c>
      <c r="E1884" s="3" t="s">
        <v>4353</v>
      </c>
      <c r="F1884" s="3">
        <v>4</v>
      </c>
      <c r="G1884" s="3">
        <v>3</v>
      </c>
      <c r="H1884" s="3">
        <v>4</v>
      </c>
      <c r="I1884" s="3">
        <v>4</v>
      </c>
      <c r="J1884" s="3">
        <v>3</v>
      </c>
      <c r="K1884" s="3">
        <v>3</v>
      </c>
      <c r="L1884" s="3">
        <v>3</v>
      </c>
      <c r="M1884" s="3" t="s">
        <v>11</v>
      </c>
      <c r="N1884" s="3" t="s">
        <v>26</v>
      </c>
      <c r="O1884" s="4">
        <v>44470</v>
      </c>
      <c r="P1884" s="3" t="s">
        <v>4354</v>
      </c>
      <c r="Q1884" s="3" t="s">
        <v>21</v>
      </c>
      <c r="R1884" s="3" t="s">
        <v>20</v>
      </c>
      <c r="S1884" s="3"/>
    </row>
    <row r="1885" spans="1:19">
      <c r="A1885" s="3" t="s">
        <v>0</v>
      </c>
      <c r="B1885" s="3" t="s">
        <v>67</v>
      </c>
      <c r="C1885" s="3">
        <v>7166</v>
      </c>
      <c r="D1885" s="3" t="s">
        <v>106</v>
      </c>
      <c r="E1885" s="3" t="s">
        <v>4355</v>
      </c>
      <c r="F1885" s="3">
        <v>5</v>
      </c>
      <c r="G1885" s="3">
        <v>5</v>
      </c>
      <c r="H1885" s="3">
        <v>3</v>
      </c>
      <c r="I1885" s="3">
        <v>4</v>
      </c>
      <c r="J1885" s="3">
        <v>5</v>
      </c>
      <c r="K1885" s="3">
        <v>5</v>
      </c>
      <c r="L1885" s="3">
        <v>5</v>
      </c>
      <c r="M1885" s="3" t="s">
        <v>11</v>
      </c>
      <c r="N1885" s="3" t="s">
        <v>26</v>
      </c>
      <c r="O1885" s="4">
        <v>44531</v>
      </c>
      <c r="P1885" s="3" t="s">
        <v>4356</v>
      </c>
      <c r="Q1885" s="3" t="s">
        <v>19</v>
      </c>
      <c r="R1885" s="3" t="s">
        <v>20</v>
      </c>
      <c r="S1885" s="3"/>
    </row>
    <row r="1886" spans="1:19">
      <c r="A1886" s="3" t="s">
        <v>0</v>
      </c>
      <c r="B1886" s="3" t="s">
        <v>67</v>
      </c>
      <c r="C1886" s="3">
        <v>108688</v>
      </c>
      <c r="D1886" s="3" t="s">
        <v>674</v>
      </c>
      <c r="E1886" s="3" t="s">
        <v>4357</v>
      </c>
      <c r="F1886" s="3">
        <v>2</v>
      </c>
      <c r="G1886" s="3">
        <v>2</v>
      </c>
      <c r="H1886" s="3">
        <v>2</v>
      </c>
      <c r="I1886" s="3">
        <v>2</v>
      </c>
      <c r="J1886" s="3">
        <v>2</v>
      </c>
      <c r="K1886" s="3">
        <v>4</v>
      </c>
      <c r="L1886" s="3">
        <v>2</v>
      </c>
      <c r="M1886" s="3" t="s">
        <v>11</v>
      </c>
      <c r="N1886" s="3" t="s">
        <v>17</v>
      </c>
      <c r="O1886" s="4">
        <v>44317</v>
      </c>
      <c r="P1886" s="3" t="s">
        <v>4358</v>
      </c>
      <c r="Q1886" s="3" t="s">
        <v>19</v>
      </c>
      <c r="R1886" s="3" t="s">
        <v>32</v>
      </c>
      <c r="S1886" s="3"/>
    </row>
    <row r="1887" spans="1:19">
      <c r="A1887" s="3" t="s">
        <v>0</v>
      </c>
      <c r="B1887" s="3" t="s">
        <v>67</v>
      </c>
      <c r="C1887" s="3">
        <v>179990</v>
      </c>
      <c r="D1887" s="3" t="s">
        <v>3188</v>
      </c>
      <c r="E1887" s="3" t="s">
        <v>4359</v>
      </c>
      <c r="F1887" s="3">
        <v>5</v>
      </c>
      <c r="G1887" s="3">
        <v>5</v>
      </c>
      <c r="H1887" s="3">
        <v>5</v>
      </c>
      <c r="I1887" s="3">
        <v>5</v>
      </c>
      <c r="J1887" s="3">
        <v>5</v>
      </c>
      <c r="K1887" s="3">
        <v>5</v>
      </c>
      <c r="L1887" s="3">
        <v>4</v>
      </c>
      <c r="M1887" s="3" t="s">
        <v>11</v>
      </c>
      <c r="N1887" s="3" t="s">
        <v>28</v>
      </c>
      <c r="O1887" s="4">
        <v>44470</v>
      </c>
      <c r="P1887" s="3" t="s">
        <v>4360</v>
      </c>
      <c r="Q1887" s="3" t="s">
        <v>55</v>
      </c>
      <c r="R1887" s="3" t="s">
        <v>32</v>
      </c>
      <c r="S1887" s="3"/>
    </row>
    <row r="1888" spans="1:19">
      <c r="A1888" s="3" t="s">
        <v>0</v>
      </c>
      <c r="B1888" s="3" t="s">
        <v>67</v>
      </c>
      <c r="C1888" s="3">
        <v>179990</v>
      </c>
      <c r="D1888" s="3" t="s">
        <v>3188</v>
      </c>
      <c r="E1888" s="3" t="s">
        <v>4361</v>
      </c>
      <c r="F1888" s="3">
        <v>5</v>
      </c>
      <c r="G1888" s="3">
        <v>4</v>
      </c>
      <c r="H1888" s="3">
        <v>4</v>
      </c>
      <c r="I1888" s="3">
        <v>5</v>
      </c>
      <c r="J1888" s="3">
        <v>5</v>
      </c>
      <c r="K1888" s="3">
        <v>5</v>
      </c>
      <c r="L1888" s="3">
        <v>4</v>
      </c>
      <c r="M1888" s="3" t="s">
        <v>11</v>
      </c>
      <c r="N1888" s="3" t="s">
        <v>13</v>
      </c>
      <c r="O1888" s="4">
        <v>44652</v>
      </c>
      <c r="P1888" s="3" t="s">
        <v>15</v>
      </c>
      <c r="Q1888" s="3" t="s">
        <v>15305</v>
      </c>
      <c r="R1888" s="3" t="s">
        <v>15305</v>
      </c>
      <c r="S1888" s="3"/>
    </row>
    <row r="1889" spans="1:19">
      <c r="A1889" s="3" t="s">
        <v>0</v>
      </c>
      <c r="B1889" s="3" t="s">
        <v>67</v>
      </c>
      <c r="C1889" s="3">
        <v>136202</v>
      </c>
      <c r="D1889" s="3" t="s">
        <v>69</v>
      </c>
      <c r="E1889" s="3" t="s">
        <v>4362</v>
      </c>
      <c r="F1889" s="3">
        <v>5</v>
      </c>
      <c r="G1889" s="3">
        <v>5</v>
      </c>
      <c r="H1889" s="3">
        <v>3</v>
      </c>
      <c r="I1889" s="3">
        <v>5</v>
      </c>
      <c r="J1889" s="3">
        <v>5</v>
      </c>
      <c r="K1889" s="3">
        <v>3</v>
      </c>
      <c r="L1889" s="3">
        <v>5</v>
      </c>
      <c r="M1889" s="3" t="s">
        <v>11</v>
      </c>
      <c r="N1889" s="3" t="s">
        <v>28</v>
      </c>
      <c r="O1889" s="4">
        <v>44562</v>
      </c>
      <c r="P1889" s="3" t="s">
        <v>1137</v>
      </c>
      <c r="Q1889" s="3" t="s">
        <v>19</v>
      </c>
      <c r="R1889" s="3" t="s">
        <v>20</v>
      </c>
      <c r="S1889" s="3"/>
    </row>
    <row r="1890" spans="1:19">
      <c r="A1890" s="3" t="s">
        <v>0</v>
      </c>
      <c r="B1890" s="3" t="s">
        <v>67</v>
      </c>
      <c r="C1890" s="3">
        <v>17837</v>
      </c>
      <c r="D1890" s="3" t="s">
        <v>68</v>
      </c>
      <c r="E1890" s="3" t="s">
        <v>4363</v>
      </c>
      <c r="F1890" s="3">
        <v>5</v>
      </c>
      <c r="G1890" s="3">
        <v>4</v>
      </c>
      <c r="H1890" s="3">
        <v>5</v>
      </c>
      <c r="I1890" s="3">
        <v>4</v>
      </c>
      <c r="J1890" s="3">
        <v>3</v>
      </c>
      <c r="K1890" s="3">
        <v>5</v>
      </c>
      <c r="L1890" s="3">
        <v>4</v>
      </c>
      <c r="M1890" s="3" t="s">
        <v>24</v>
      </c>
      <c r="N1890" s="3" t="s">
        <v>17</v>
      </c>
      <c r="O1890" s="4">
        <v>44501</v>
      </c>
      <c r="P1890" s="3" t="s">
        <v>15</v>
      </c>
      <c r="Q1890" s="3" t="s">
        <v>15305</v>
      </c>
      <c r="R1890" s="3" t="s">
        <v>15305</v>
      </c>
      <c r="S1890" s="3"/>
    </row>
    <row r="1891" spans="1:19">
      <c r="A1891" s="3" t="s">
        <v>0</v>
      </c>
      <c r="B1891" s="3" t="s">
        <v>67</v>
      </c>
      <c r="C1891" s="3">
        <v>56137</v>
      </c>
      <c r="D1891" s="3" t="s">
        <v>71</v>
      </c>
      <c r="E1891" s="3" t="s">
        <v>4364</v>
      </c>
      <c r="F1891" s="3">
        <v>5</v>
      </c>
      <c r="G1891" s="3">
        <v>5</v>
      </c>
      <c r="H1891" s="3">
        <v>5</v>
      </c>
      <c r="I1891" s="3">
        <v>5</v>
      </c>
      <c r="J1891" s="3">
        <v>4</v>
      </c>
      <c r="K1891" s="3">
        <v>4</v>
      </c>
      <c r="L1891" s="3">
        <v>4</v>
      </c>
      <c r="M1891" s="3" t="s">
        <v>11</v>
      </c>
      <c r="N1891" s="3" t="s">
        <v>17</v>
      </c>
      <c r="O1891" s="4">
        <v>44501</v>
      </c>
      <c r="P1891" s="3" t="s">
        <v>15</v>
      </c>
      <c r="Q1891" s="3" t="s">
        <v>15305</v>
      </c>
      <c r="R1891" s="3" t="s">
        <v>15305</v>
      </c>
      <c r="S1891" s="3"/>
    </row>
    <row r="1892" spans="1:19">
      <c r="A1892" s="3" t="s">
        <v>0</v>
      </c>
      <c r="B1892" s="3" t="s">
        <v>67</v>
      </c>
      <c r="C1892" s="3">
        <v>137021</v>
      </c>
      <c r="D1892" s="3" t="s">
        <v>84</v>
      </c>
      <c r="E1892" s="3" t="s">
        <v>4365</v>
      </c>
      <c r="F1892" s="3">
        <v>3</v>
      </c>
      <c r="G1892" s="3">
        <v>3</v>
      </c>
      <c r="H1892" s="3">
        <v>2</v>
      </c>
      <c r="I1892" s="3">
        <v>4</v>
      </c>
      <c r="J1892" s="3">
        <v>1</v>
      </c>
      <c r="K1892" s="3">
        <v>4</v>
      </c>
      <c r="L1892" s="3">
        <v>4</v>
      </c>
      <c r="M1892" s="3" t="s">
        <v>11</v>
      </c>
      <c r="N1892" s="3" t="s">
        <v>17</v>
      </c>
      <c r="O1892" s="4">
        <v>44652</v>
      </c>
      <c r="P1892" s="3" t="s">
        <v>4366</v>
      </c>
      <c r="Q1892" s="3" t="s">
        <v>43</v>
      </c>
      <c r="R1892" s="3" t="s">
        <v>32</v>
      </c>
      <c r="S1892" s="3"/>
    </row>
    <row r="1893" spans="1:19">
      <c r="A1893" s="3" t="s">
        <v>0</v>
      </c>
      <c r="B1893" s="3" t="s">
        <v>67</v>
      </c>
      <c r="C1893" s="3">
        <v>56137</v>
      </c>
      <c r="D1893" s="3" t="s">
        <v>71</v>
      </c>
      <c r="E1893" s="3" t="s">
        <v>4367</v>
      </c>
      <c r="F1893" s="3">
        <v>5</v>
      </c>
      <c r="G1893" s="3">
        <v>5</v>
      </c>
      <c r="H1893" s="3">
        <v>5</v>
      </c>
      <c r="I1893" s="3">
        <v>5</v>
      </c>
      <c r="J1893" s="3">
        <v>4</v>
      </c>
      <c r="K1893" s="3">
        <v>5</v>
      </c>
      <c r="L1893" s="3">
        <v>4</v>
      </c>
      <c r="M1893" s="3" t="s">
        <v>11</v>
      </c>
      <c r="N1893" s="3" t="s">
        <v>17</v>
      </c>
      <c r="O1893" s="4">
        <v>44378</v>
      </c>
      <c r="P1893" s="3" t="s">
        <v>15</v>
      </c>
      <c r="Q1893" s="3" t="s">
        <v>15305</v>
      </c>
      <c r="R1893" s="3" t="s">
        <v>15305</v>
      </c>
      <c r="S1893" s="3"/>
    </row>
    <row r="1894" spans="1:19">
      <c r="A1894" s="3" t="s">
        <v>0</v>
      </c>
      <c r="B1894" s="3" t="s">
        <v>67</v>
      </c>
      <c r="C1894" s="3">
        <v>39705</v>
      </c>
      <c r="D1894" s="3" t="s">
        <v>74</v>
      </c>
      <c r="E1894" s="3" t="s">
        <v>4368</v>
      </c>
      <c r="F1894" s="3">
        <v>5</v>
      </c>
      <c r="G1894" s="3">
        <v>4</v>
      </c>
      <c r="H1894" s="3">
        <v>5</v>
      </c>
      <c r="I1894" s="3">
        <v>4</v>
      </c>
      <c r="J1894" s="3">
        <v>4</v>
      </c>
      <c r="K1894" s="3">
        <v>5</v>
      </c>
      <c r="L1894" s="3">
        <v>5</v>
      </c>
      <c r="M1894" s="3" t="s">
        <v>11</v>
      </c>
      <c r="N1894" s="3" t="s">
        <v>17</v>
      </c>
      <c r="O1894" s="4">
        <v>44593</v>
      </c>
      <c r="P1894" s="3" t="s">
        <v>15</v>
      </c>
      <c r="Q1894" s="3" t="s">
        <v>15305</v>
      </c>
      <c r="R1894" s="3" t="s">
        <v>15305</v>
      </c>
      <c r="S1894" s="3"/>
    </row>
    <row r="1895" spans="1:19">
      <c r="A1895" s="3" t="s">
        <v>0</v>
      </c>
      <c r="B1895" s="3" t="s">
        <v>67</v>
      </c>
      <c r="C1895" s="3">
        <v>176541</v>
      </c>
      <c r="D1895" s="3" t="s">
        <v>789</v>
      </c>
      <c r="E1895" s="3" t="s">
        <v>4369</v>
      </c>
      <c r="F1895" s="3">
        <v>3</v>
      </c>
      <c r="G1895" s="3">
        <v>3</v>
      </c>
      <c r="H1895" s="3">
        <v>4</v>
      </c>
      <c r="I1895" s="3">
        <v>4</v>
      </c>
      <c r="J1895" s="3">
        <v>3</v>
      </c>
      <c r="K1895" s="3">
        <v>3</v>
      </c>
      <c r="L1895" s="3">
        <v>3</v>
      </c>
      <c r="M1895" s="3" t="s">
        <v>11</v>
      </c>
      <c r="N1895" s="3" t="s">
        <v>28</v>
      </c>
      <c r="O1895" s="4">
        <v>44197</v>
      </c>
      <c r="P1895" s="3" t="s">
        <v>15</v>
      </c>
      <c r="Q1895" s="3" t="s">
        <v>15305</v>
      </c>
      <c r="R1895" s="3" t="s">
        <v>15305</v>
      </c>
      <c r="S1895" s="3"/>
    </row>
    <row r="1896" spans="1:19">
      <c r="A1896" s="3" t="s">
        <v>0</v>
      </c>
      <c r="B1896" s="3" t="s">
        <v>67</v>
      </c>
      <c r="C1896" s="3">
        <v>179990</v>
      </c>
      <c r="D1896" s="3" t="s">
        <v>3188</v>
      </c>
      <c r="E1896" s="3" t="s">
        <v>4370</v>
      </c>
      <c r="F1896" s="3">
        <v>4</v>
      </c>
      <c r="G1896" s="3">
        <v>5</v>
      </c>
      <c r="H1896" s="3">
        <v>4</v>
      </c>
      <c r="I1896" s="3">
        <v>5</v>
      </c>
      <c r="J1896" s="3">
        <v>4</v>
      </c>
      <c r="K1896" s="3">
        <v>5</v>
      </c>
      <c r="L1896" s="3">
        <v>2</v>
      </c>
      <c r="M1896" s="3" t="s">
        <v>11</v>
      </c>
      <c r="N1896" s="3" t="s">
        <v>17</v>
      </c>
      <c r="O1896" s="4">
        <v>44501</v>
      </c>
      <c r="P1896" s="3" t="s">
        <v>15</v>
      </c>
      <c r="Q1896" s="3" t="s">
        <v>15305</v>
      </c>
      <c r="R1896" s="3" t="s">
        <v>15305</v>
      </c>
      <c r="S1896" s="3"/>
    </row>
    <row r="1897" spans="1:19">
      <c r="A1897" s="3" t="s">
        <v>0</v>
      </c>
      <c r="B1897" s="3" t="s">
        <v>67</v>
      </c>
      <c r="C1897" s="3">
        <v>106048</v>
      </c>
      <c r="D1897" s="3" t="s">
        <v>93</v>
      </c>
      <c r="E1897" s="3" t="s">
        <v>4371</v>
      </c>
      <c r="F1897" s="3">
        <v>5</v>
      </c>
      <c r="G1897" s="3">
        <v>5</v>
      </c>
      <c r="H1897" s="3">
        <v>5</v>
      </c>
      <c r="I1897" s="3">
        <v>3</v>
      </c>
      <c r="J1897" s="3">
        <v>4</v>
      </c>
      <c r="K1897" s="3">
        <v>5</v>
      </c>
      <c r="L1897" s="3">
        <v>5</v>
      </c>
      <c r="M1897" s="3" t="s">
        <v>11</v>
      </c>
      <c r="N1897" s="3" t="s">
        <v>13</v>
      </c>
      <c r="O1897" s="4">
        <v>44378</v>
      </c>
      <c r="P1897" s="3" t="s">
        <v>4372</v>
      </c>
      <c r="Q1897" s="3" t="s">
        <v>19</v>
      </c>
      <c r="R1897" s="3" t="s">
        <v>32</v>
      </c>
      <c r="S1897" s="3"/>
    </row>
    <row r="1898" spans="1:19">
      <c r="A1898" s="3" t="s">
        <v>0</v>
      </c>
      <c r="B1898" s="3" t="s">
        <v>67</v>
      </c>
      <c r="C1898" s="3">
        <v>5270</v>
      </c>
      <c r="D1898" s="3" t="s">
        <v>85</v>
      </c>
      <c r="E1898" s="3" t="s">
        <v>4373</v>
      </c>
      <c r="F1898" s="3">
        <v>4</v>
      </c>
      <c r="G1898" s="3">
        <v>4</v>
      </c>
      <c r="H1898" s="3">
        <v>3</v>
      </c>
      <c r="I1898" s="3">
        <v>3</v>
      </c>
      <c r="J1898" s="3">
        <v>3</v>
      </c>
      <c r="K1898" s="3">
        <v>4</v>
      </c>
      <c r="L1898" s="3">
        <v>4</v>
      </c>
      <c r="M1898" s="3" t="s">
        <v>11</v>
      </c>
      <c r="N1898" s="3" t="s">
        <v>26</v>
      </c>
      <c r="O1898" s="4">
        <v>44501</v>
      </c>
      <c r="P1898" s="3" t="s">
        <v>15</v>
      </c>
      <c r="Q1898" s="3" t="s">
        <v>15305</v>
      </c>
      <c r="R1898" s="3" t="s">
        <v>15305</v>
      </c>
      <c r="S1898" s="3"/>
    </row>
    <row r="1899" spans="1:19">
      <c r="A1899" s="3" t="s">
        <v>0</v>
      </c>
      <c r="B1899" s="3" t="s">
        <v>67</v>
      </c>
      <c r="C1899" s="3">
        <v>67910</v>
      </c>
      <c r="D1899" s="3" t="s">
        <v>110</v>
      </c>
      <c r="E1899" s="3" t="s">
        <v>4374</v>
      </c>
      <c r="F1899" s="3">
        <v>4</v>
      </c>
      <c r="G1899" s="3">
        <v>5</v>
      </c>
      <c r="H1899" s="3">
        <v>5</v>
      </c>
      <c r="I1899" s="3">
        <v>4</v>
      </c>
      <c r="J1899" s="3">
        <v>4</v>
      </c>
      <c r="K1899" s="3">
        <v>4</v>
      </c>
      <c r="L1899" s="3" t="s">
        <v>15305</v>
      </c>
      <c r="M1899" s="3" t="s">
        <v>11</v>
      </c>
      <c r="N1899" s="3" t="s">
        <v>17</v>
      </c>
      <c r="O1899" s="4">
        <v>44593</v>
      </c>
      <c r="P1899" s="3" t="s">
        <v>4375</v>
      </c>
      <c r="Q1899" s="3" t="s">
        <v>46</v>
      </c>
      <c r="R1899" s="3" t="s">
        <v>20</v>
      </c>
      <c r="S1899" s="3"/>
    </row>
    <row r="1900" spans="1:19">
      <c r="A1900" s="3" t="s">
        <v>0</v>
      </c>
      <c r="B1900" s="3" t="s">
        <v>67</v>
      </c>
      <c r="C1900" s="3">
        <v>39705</v>
      </c>
      <c r="D1900" s="3" t="s">
        <v>74</v>
      </c>
      <c r="E1900" s="3" t="s">
        <v>4376</v>
      </c>
      <c r="F1900" s="3">
        <v>5</v>
      </c>
      <c r="G1900" s="3">
        <v>5</v>
      </c>
      <c r="H1900" s="3">
        <v>5</v>
      </c>
      <c r="I1900" s="3">
        <v>5</v>
      </c>
      <c r="J1900" s="3">
        <v>5</v>
      </c>
      <c r="K1900" s="3">
        <v>5</v>
      </c>
      <c r="L1900" s="3">
        <v>5</v>
      </c>
      <c r="M1900" s="3" t="s">
        <v>11</v>
      </c>
      <c r="N1900" s="3" t="s">
        <v>28</v>
      </c>
      <c r="O1900" s="4">
        <v>44501</v>
      </c>
      <c r="P1900" s="3" t="s">
        <v>15</v>
      </c>
      <c r="Q1900" s="3" t="s">
        <v>15305</v>
      </c>
      <c r="R1900" s="3" t="s">
        <v>15305</v>
      </c>
      <c r="S1900" s="3"/>
    </row>
    <row r="1901" spans="1:19">
      <c r="A1901" s="3" t="s">
        <v>0</v>
      </c>
      <c r="B1901" s="3" t="s">
        <v>67</v>
      </c>
      <c r="C1901" s="3">
        <v>17837</v>
      </c>
      <c r="D1901" s="3" t="s">
        <v>68</v>
      </c>
      <c r="E1901" s="3" t="s">
        <v>4377</v>
      </c>
      <c r="F1901" s="3">
        <v>1</v>
      </c>
      <c r="G1901" s="3">
        <v>1</v>
      </c>
      <c r="H1901" s="3">
        <v>4</v>
      </c>
      <c r="I1901" s="3">
        <v>1</v>
      </c>
      <c r="J1901" s="3" t="s">
        <v>15305</v>
      </c>
      <c r="K1901" s="3" t="s">
        <v>15305</v>
      </c>
      <c r="L1901" s="3" t="s">
        <v>15305</v>
      </c>
      <c r="M1901" s="3" t="s">
        <v>11</v>
      </c>
      <c r="N1901" s="3" t="s">
        <v>17</v>
      </c>
      <c r="O1901" s="4">
        <v>44501</v>
      </c>
      <c r="P1901" s="3" t="s">
        <v>3875</v>
      </c>
      <c r="Q1901" s="3" t="s">
        <v>19</v>
      </c>
      <c r="R1901" s="3" t="s">
        <v>20</v>
      </c>
      <c r="S1901" s="3"/>
    </row>
    <row r="1902" spans="1:19">
      <c r="A1902" s="3" t="s">
        <v>0</v>
      </c>
      <c r="B1902" s="3" t="s">
        <v>67</v>
      </c>
      <c r="C1902" s="3">
        <v>139908</v>
      </c>
      <c r="D1902" s="3" t="s">
        <v>120</v>
      </c>
      <c r="E1902" s="3" t="s">
        <v>4378</v>
      </c>
      <c r="F1902" s="3">
        <v>5</v>
      </c>
      <c r="G1902" s="3">
        <v>3</v>
      </c>
      <c r="H1902" s="3">
        <v>5</v>
      </c>
      <c r="I1902" s="3">
        <v>5</v>
      </c>
      <c r="J1902" s="3">
        <v>3</v>
      </c>
      <c r="K1902" s="3">
        <v>4</v>
      </c>
      <c r="L1902" s="3" t="s">
        <v>15305</v>
      </c>
      <c r="M1902" s="3" t="s">
        <v>11</v>
      </c>
      <c r="N1902" s="3" t="s">
        <v>28</v>
      </c>
      <c r="O1902" s="4">
        <v>44409</v>
      </c>
      <c r="P1902" s="3" t="s">
        <v>15</v>
      </c>
      <c r="Q1902" s="3" t="s">
        <v>15305</v>
      </c>
      <c r="R1902" s="3" t="s">
        <v>15305</v>
      </c>
      <c r="S1902" s="3"/>
    </row>
    <row r="1903" spans="1:19">
      <c r="A1903" s="3" t="s">
        <v>0</v>
      </c>
      <c r="B1903" s="3" t="s">
        <v>67</v>
      </c>
      <c r="C1903" s="3">
        <v>179990</v>
      </c>
      <c r="D1903" s="3" t="s">
        <v>3188</v>
      </c>
      <c r="E1903" s="3" t="s">
        <v>4379</v>
      </c>
      <c r="F1903" s="3">
        <v>5</v>
      </c>
      <c r="G1903" s="3">
        <v>5</v>
      </c>
      <c r="H1903" s="3">
        <v>4</v>
      </c>
      <c r="I1903" s="3">
        <v>5</v>
      </c>
      <c r="J1903" s="3">
        <v>5</v>
      </c>
      <c r="K1903" s="3">
        <v>5</v>
      </c>
      <c r="L1903" s="3">
        <v>5</v>
      </c>
      <c r="M1903" s="3" t="s">
        <v>11</v>
      </c>
      <c r="N1903" s="3" t="s">
        <v>17</v>
      </c>
      <c r="O1903" s="4">
        <v>44531</v>
      </c>
      <c r="P1903" s="3" t="s">
        <v>15</v>
      </c>
      <c r="Q1903" s="3" t="s">
        <v>15305</v>
      </c>
      <c r="R1903" s="3" t="s">
        <v>15305</v>
      </c>
      <c r="S1903" s="3"/>
    </row>
    <row r="1904" spans="1:19">
      <c r="A1904" s="3" t="s">
        <v>0</v>
      </c>
      <c r="B1904" s="3" t="s">
        <v>67</v>
      </c>
      <c r="C1904" s="3">
        <v>129576</v>
      </c>
      <c r="D1904" s="3" t="s">
        <v>73</v>
      </c>
      <c r="E1904" s="3" t="s">
        <v>4380</v>
      </c>
      <c r="F1904" s="3">
        <v>4</v>
      </c>
      <c r="G1904" s="3">
        <v>5</v>
      </c>
      <c r="H1904" s="3">
        <v>5</v>
      </c>
      <c r="I1904" s="3">
        <v>3</v>
      </c>
      <c r="J1904" s="3">
        <v>4</v>
      </c>
      <c r="K1904" s="3">
        <v>5</v>
      </c>
      <c r="L1904" s="3">
        <v>4</v>
      </c>
      <c r="M1904" s="3" t="s">
        <v>11</v>
      </c>
      <c r="N1904" s="3" t="s">
        <v>17</v>
      </c>
      <c r="O1904" s="4">
        <v>44470</v>
      </c>
      <c r="P1904" s="3" t="s">
        <v>4381</v>
      </c>
      <c r="Q1904" s="3" t="s">
        <v>19</v>
      </c>
      <c r="R1904" s="3" t="s">
        <v>20</v>
      </c>
      <c r="S1904" s="3"/>
    </row>
    <row r="1905" spans="1:19">
      <c r="A1905" s="3" t="s">
        <v>0</v>
      </c>
      <c r="B1905" s="3" t="s">
        <v>67</v>
      </c>
      <c r="C1905" s="3">
        <v>2398</v>
      </c>
      <c r="D1905" s="3" t="s">
        <v>89</v>
      </c>
      <c r="E1905" s="3" t="s">
        <v>4382</v>
      </c>
      <c r="F1905" s="3">
        <v>4</v>
      </c>
      <c r="G1905" s="3">
        <v>5</v>
      </c>
      <c r="H1905" s="3">
        <v>4</v>
      </c>
      <c r="I1905" s="3">
        <v>3</v>
      </c>
      <c r="J1905" s="3">
        <v>4</v>
      </c>
      <c r="K1905" s="3">
        <v>4</v>
      </c>
      <c r="L1905" s="3">
        <v>5</v>
      </c>
      <c r="M1905" s="3" t="s">
        <v>11</v>
      </c>
      <c r="N1905" s="3" t="s">
        <v>17</v>
      </c>
      <c r="O1905" s="4">
        <v>44621</v>
      </c>
      <c r="P1905" s="3" t="s">
        <v>4383</v>
      </c>
      <c r="Q1905" s="3" t="s">
        <v>19</v>
      </c>
      <c r="R1905" s="3" t="s">
        <v>20</v>
      </c>
      <c r="S1905" s="3"/>
    </row>
    <row r="1906" spans="1:19">
      <c r="A1906" s="3" t="s">
        <v>0</v>
      </c>
      <c r="B1906" s="3" t="s">
        <v>67</v>
      </c>
      <c r="C1906" s="3">
        <v>17837</v>
      </c>
      <c r="D1906" s="3" t="s">
        <v>68</v>
      </c>
      <c r="E1906" s="3" t="s">
        <v>4384</v>
      </c>
      <c r="F1906" s="3">
        <v>5</v>
      </c>
      <c r="G1906" s="3">
        <v>5</v>
      </c>
      <c r="H1906" s="3">
        <v>5</v>
      </c>
      <c r="I1906" s="3">
        <v>5</v>
      </c>
      <c r="J1906" s="3">
        <v>3</v>
      </c>
      <c r="K1906" s="3">
        <v>5</v>
      </c>
      <c r="L1906" s="3">
        <v>5</v>
      </c>
      <c r="M1906" s="3" t="s">
        <v>11</v>
      </c>
      <c r="N1906" s="3" t="s">
        <v>17</v>
      </c>
      <c r="O1906" s="4">
        <v>44682</v>
      </c>
      <c r="P1906" s="3" t="s">
        <v>4385</v>
      </c>
      <c r="Q1906" s="3" t="s">
        <v>43</v>
      </c>
      <c r="R1906" s="3" t="s">
        <v>32</v>
      </c>
      <c r="S1906" s="3"/>
    </row>
    <row r="1907" spans="1:19">
      <c r="A1907" s="3" t="s">
        <v>0</v>
      </c>
      <c r="B1907" s="3" t="s">
        <v>67</v>
      </c>
      <c r="C1907" s="3">
        <v>17837</v>
      </c>
      <c r="D1907" s="3" t="s">
        <v>68</v>
      </c>
      <c r="E1907" s="3" t="s">
        <v>4386</v>
      </c>
      <c r="F1907" s="3">
        <v>3</v>
      </c>
      <c r="G1907" s="3">
        <v>3</v>
      </c>
      <c r="H1907" s="3">
        <v>4</v>
      </c>
      <c r="I1907" s="3">
        <v>4</v>
      </c>
      <c r="J1907" s="3">
        <v>3</v>
      </c>
      <c r="K1907" s="3">
        <v>3</v>
      </c>
      <c r="L1907" s="3">
        <v>2</v>
      </c>
      <c r="M1907" s="3" t="s">
        <v>11</v>
      </c>
      <c r="N1907" s="3" t="s">
        <v>17</v>
      </c>
      <c r="O1907" s="4">
        <v>44501</v>
      </c>
      <c r="P1907" s="3" t="s">
        <v>15</v>
      </c>
      <c r="Q1907" s="3" t="s">
        <v>15305</v>
      </c>
      <c r="R1907" s="3" t="s">
        <v>15305</v>
      </c>
      <c r="S1907" s="3"/>
    </row>
    <row r="1908" spans="1:19">
      <c r="A1908" s="3" t="s">
        <v>0</v>
      </c>
      <c r="B1908" s="3" t="s">
        <v>67</v>
      </c>
      <c r="C1908" s="3">
        <v>39705</v>
      </c>
      <c r="D1908" s="3" t="s">
        <v>74</v>
      </c>
      <c r="E1908" s="3" t="s">
        <v>4387</v>
      </c>
      <c r="F1908" s="3">
        <v>4</v>
      </c>
      <c r="G1908" s="3">
        <v>5</v>
      </c>
      <c r="H1908" s="3">
        <v>5</v>
      </c>
      <c r="I1908" s="3">
        <v>3</v>
      </c>
      <c r="J1908" s="3">
        <v>4</v>
      </c>
      <c r="K1908" s="3">
        <v>5</v>
      </c>
      <c r="L1908" s="3">
        <v>4</v>
      </c>
      <c r="M1908" s="3" t="s">
        <v>11</v>
      </c>
      <c r="N1908" s="3" t="s">
        <v>17</v>
      </c>
      <c r="O1908" s="4">
        <v>44593</v>
      </c>
      <c r="P1908" s="3" t="s">
        <v>4388</v>
      </c>
      <c r="Q1908" s="3" t="s">
        <v>21</v>
      </c>
      <c r="R1908" s="3" t="s">
        <v>20</v>
      </c>
      <c r="S1908" s="3"/>
    </row>
    <row r="1909" spans="1:19">
      <c r="A1909" s="3" t="s">
        <v>0</v>
      </c>
      <c r="B1909" s="3" t="s">
        <v>67</v>
      </c>
      <c r="C1909" s="3">
        <v>129576</v>
      </c>
      <c r="D1909" s="3" t="s">
        <v>73</v>
      </c>
      <c r="E1909" s="3" t="s">
        <v>4389</v>
      </c>
      <c r="F1909" s="3">
        <v>5</v>
      </c>
      <c r="G1909" s="3">
        <v>4</v>
      </c>
      <c r="H1909" s="3">
        <v>5</v>
      </c>
      <c r="I1909" s="3">
        <v>5</v>
      </c>
      <c r="J1909" s="3">
        <v>4</v>
      </c>
      <c r="K1909" s="3">
        <v>4</v>
      </c>
      <c r="L1909" s="3">
        <v>4</v>
      </c>
      <c r="M1909" s="3" t="s">
        <v>11</v>
      </c>
      <c r="N1909" s="3" t="s">
        <v>17</v>
      </c>
      <c r="O1909" s="4">
        <v>44652</v>
      </c>
      <c r="P1909" s="3" t="s">
        <v>4390</v>
      </c>
      <c r="Q1909" s="3" t="s">
        <v>21</v>
      </c>
      <c r="R1909" s="3" t="s">
        <v>20</v>
      </c>
      <c r="S1909" s="3"/>
    </row>
    <row r="1910" spans="1:19">
      <c r="A1910" s="3" t="s">
        <v>0</v>
      </c>
      <c r="B1910" s="3" t="s">
        <v>67</v>
      </c>
      <c r="C1910" s="3">
        <v>108128</v>
      </c>
      <c r="D1910" s="3" t="s">
        <v>3229</v>
      </c>
      <c r="E1910" s="3" t="s">
        <v>4391</v>
      </c>
      <c r="F1910" s="3">
        <v>5</v>
      </c>
      <c r="G1910" s="3">
        <v>5</v>
      </c>
      <c r="H1910" s="3">
        <v>5</v>
      </c>
      <c r="I1910" s="3">
        <v>5</v>
      </c>
      <c r="J1910" s="3">
        <v>5</v>
      </c>
      <c r="K1910" s="3">
        <v>5</v>
      </c>
      <c r="L1910" s="3">
        <v>5</v>
      </c>
      <c r="M1910" s="3" t="s">
        <v>11</v>
      </c>
      <c r="N1910" s="3" t="s">
        <v>17</v>
      </c>
      <c r="O1910" s="4">
        <v>44501</v>
      </c>
      <c r="P1910" s="3" t="s">
        <v>15</v>
      </c>
      <c r="Q1910" s="3" t="s">
        <v>15305</v>
      </c>
      <c r="R1910" s="3" t="s">
        <v>15305</v>
      </c>
      <c r="S1910" s="3"/>
    </row>
    <row r="1911" spans="1:19">
      <c r="A1911" s="3" t="s">
        <v>0</v>
      </c>
      <c r="B1911" s="3" t="s">
        <v>67</v>
      </c>
      <c r="C1911" s="3">
        <v>56137</v>
      </c>
      <c r="D1911" s="3" t="s">
        <v>71</v>
      </c>
      <c r="E1911" s="3" t="s">
        <v>4392</v>
      </c>
      <c r="F1911" s="3">
        <v>5</v>
      </c>
      <c r="G1911" s="3">
        <v>5</v>
      </c>
      <c r="H1911" s="3">
        <v>4</v>
      </c>
      <c r="I1911" s="3">
        <v>5</v>
      </c>
      <c r="J1911" s="3">
        <v>5</v>
      </c>
      <c r="K1911" s="3">
        <v>5</v>
      </c>
      <c r="L1911" s="3">
        <v>5</v>
      </c>
      <c r="M1911" s="3" t="s">
        <v>11</v>
      </c>
      <c r="N1911" s="3" t="s">
        <v>17</v>
      </c>
      <c r="O1911" s="4">
        <v>44621</v>
      </c>
      <c r="P1911" s="3" t="s">
        <v>4393</v>
      </c>
      <c r="Q1911" s="3" t="s">
        <v>46</v>
      </c>
      <c r="R1911" s="3" t="s">
        <v>32</v>
      </c>
      <c r="S1911" s="3"/>
    </row>
    <row r="1912" spans="1:19">
      <c r="A1912" s="3" t="s">
        <v>0</v>
      </c>
      <c r="B1912" s="3" t="s">
        <v>67</v>
      </c>
      <c r="C1912" s="3">
        <v>129576</v>
      </c>
      <c r="D1912" s="3" t="s">
        <v>73</v>
      </c>
      <c r="E1912" s="3" t="s">
        <v>4394</v>
      </c>
      <c r="F1912" s="3">
        <v>4</v>
      </c>
      <c r="G1912" s="3">
        <v>5</v>
      </c>
      <c r="H1912" s="3">
        <v>4</v>
      </c>
      <c r="I1912" s="3">
        <v>3</v>
      </c>
      <c r="J1912" s="3">
        <v>3</v>
      </c>
      <c r="K1912" s="3">
        <v>3</v>
      </c>
      <c r="L1912" s="3">
        <v>5</v>
      </c>
      <c r="M1912" s="3" t="s">
        <v>11</v>
      </c>
      <c r="N1912" s="3" t="s">
        <v>13</v>
      </c>
      <c r="O1912" s="4">
        <v>44470</v>
      </c>
      <c r="P1912" s="3" t="s">
        <v>15</v>
      </c>
      <c r="Q1912" s="3" t="s">
        <v>15305</v>
      </c>
      <c r="R1912" s="3" t="s">
        <v>15305</v>
      </c>
      <c r="S1912" s="3"/>
    </row>
    <row r="1913" spans="1:19">
      <c r="A1913" s="3" t="s">
        <v>0</v>
      </c>
      <c r="B1913" s="3" t="s">
        <v>67</v>
      </c>
      <c r="C1913" s="3">
        <v>136202</v>
      </c>
      <c r="D1913" s="3" t="s">
        <v>69</v>
      </c>
      <c r="E1913" s="3" t="s">
        <v>4395</v>
      </c>
      <c r="F1913" s="3">
        <v>5</v>
      </c>
      <c r="G1913" s="3">
        <v>5</v>
      </c>
      <c r="H1913" s="3">
        <v>4</v>
      </c>
      <c r="I1913" s="3">
        <v>5</v>
      </c>
      <c r="J1913" s="3">
        <v>5</v>
      </c>
      <c r="K1913" s="3">
        <v>5</v>
      </c>
      <c r="L1913" s="3">
        <v>5</v>
      </c>
      <c r="M1913" s="3" t="s">
        <v>11</v>
      </c>
      <c r="N1913" s="3" t="s">
        <v>17</v>
      </c>
      <c r="O1913" s="4">
        <v>44562</v>
      </c>
      <c r="P1913" s="3" t="s">
        <v>15</v>
      </c>
      <c r="Q1913" s="3" t="s">
        <v>15305</v>
      </c>
      <c r="R1913" s="3" t="s">
        <v>15305</v>
      </c>
      <c r="S1913" s="3"/>
    </row>
    <row r="1914" spans="1:19">
      <c r="A1914" s="3" t="s">
        <v>0</v>
      </c>
      <c r="B1914" s="3" t="s">
        <v>67</v>
      </c>
      <c r="C1914" s="3">
        <v>39705</v>
      </c>
      <c r="D1914" s="3" t="s">
        <v>74</v>
      </c>
      <c r="E1914" s="3" t="s">
        <v>4396</v>
      </c>
      <c r="F1914" s="3">
        <v>5</v>
      </c>
      <c r="G1914" s="3">
        <v>5</v>
      </c>
      <c r="H1914" s="3">
        <v>5</v>
      </c>
      <c r="I1914" s="3">
        <v>4</v>
      </c>
      <c r="J1914" s="3">
        <v>5</v>
      </c>
      <c r="K1914" s="3">
        <v>5</v>
      </c>
      <c r="L1914" s="3">
        <v>4</v>
      </c>
      <c r="M1914" s="3" t="s">
        <v>11</v>
      </c>
      <c r="N1914" s="3" t="s">
        <v>17</v>
      </c>
      <c r="O1914" s="4">
        <v>44593</v>
      </c>
      <c r="P1914" s="3" t="s">
        <v>15</v>
      </c>
      <c r="Q1914" s="3" t="s">
        <v>15305</v>
      </c>
      <c r="R1914" s="3" t="s">
        <v>15305</v>
      </c>
      <c r="S1914" s="3"/>
    </row>
    <row r="1915" spans="1:19">
      <c r="A1915" s="3" t="s">
        <v>0</v>
      </c>
      <c r="B1915" s="3" t="s">
        <v>67</v>
      </c>
      <c r="C1915" s="3">
        <v>56137</v>
      </c>
      <c r="D1915" s="3" t="s">
        <v>71</v>
      </c>
      <c r="E1915" s="3" t="s">
        <v>4397</v>
      </c>
      <c r="F1915" s="3">
        <v>4</v>
      </c>
      <c r="G1915" s="3">
        <v>4</v>
      </c>
      <c r="H1915" s="3">
        <v>3</v>
      </c>
      <c r="I1915" s="3">
        <v>5</v>
      </c>
      <c r="J1915" s="3">
        <v>4</v>
      </c>
      <c r="K1915" s="3">
        <v>3</v>
      </c>
      <c r="L1915" s="3">
        <v>2</v>
      </c>
      <c r="M1915" s="3" t="s">
        <v>11</v>
      </c>
      <c r="N1915" s="3" t="s">
        <v>17</v>
      </c>
      <c r="O1915" s="4">
        <v>44440</v>
      </c>
      <c r="P1915" s="3" t="s">
        <v>15</v>
      </c>
      <c r="Q1915" s="3" t="s">
        <v>15305</v>
      </c>
      <c r="R1915" s="3" t="s">
        <v>15305</v>
      </c>
      <c r="S1915" s="3"/>
    </row>
    <row r="1916" spans="1:19">
      <c r="A1916" s="3" t="s">
        <v>0</v>
      </c>
      <c r="B1916" s="3" t="s">
        <v>67</v>
      </c>
      <c r="C1916" s="3">
        <v>56137</v>
      </c>
      <c r="D1916" s="3" t="s">
        <v>71</v>
      </c>
      <c r="E1916" s="3" t="s">
        <v>4398</v>
      </c>
      <c r="F1916" s="3">
        <v>5</v>
      </c>
      <c r="G1916" s="3">
        <v>5</v>
      </c>
      <c r="H1916" s="3">
        <v>5</v>
      </c>
      <c r="I1916" s="3">
        <v>5</v>
      </c>
      <c r="J1916" s="3">
        <v>5</v>
      </c>
      <c r="K1916" s="3">
        <v>5</v>
      </c>
      <c r="L1916" s="3">
        <v>5</v>
      </c>
      <c r="M1916" s="3" t="s">
        <v>11</v>
      </c>
      <c r="N1916" s="3" t="s">
        <v>17</v>
      </c>
      <c r="O1916" s="4">
        <v>44378</v>
      </c>
      <c r="P1916" s="3" t="s">
        <v>15</v>
      </c>
      <c r="Q1916" s="3" t="s">
        <v>15305</v>
      </c>
      <c r="R1916" s="3" t="s">
        <v>15305</v>
      </c>
      <c r="S1916" s="3"/>
    </row>
    <row r="1917" spans="1:19">
      <c r="A1917" s="3" t="s">
        <v>0</v>
      </c>
      <c r="B1917" s="3" t="s">
        <v>67</v>
      </c>
      <c r="C1917" s="3">
        <v>56137</v>
      </c>
      <c r="D1917" s="3" t="s">
        <v>71</v>
      </c>
      <c r="E1917" s="3" t="s">
        <v>4399</v>
      </c>
      <c r="F1917" s="3">
        <v>5</v>
      </c>
      <c r="G1917" s="3">
        <v>5</v>
      </c>
      <c r="H1917" s="3">
        <v>5</v>
      </c>
      <c r="I1917" s="3">
        <v>5</v>
      </c>
      <c r="J1917" s="3">
        <v>5</v>
      </c>
      <c r="K1917" s="3">
        <v>4</v>
      </c>
      <c r="L1917" s="3">
        <v>5</v>
      </c>
      <c r="M1917" s="3" t="s">
        <v>11</v>
      </c>
      <c r="N1917" s="3" t="s">
        <v>17</v>
      </c>
      <c r="O1917" s="4">
        <v>44531</v>
      </c>
      <c r="P1917" s="3" t="s">
        <v>4400</v>
      </c>
      <c r="Q1917" s="3" t="s">
        <v>33</v>
      </c>
      <c r="R1917" s="3" t="s">
        <v>20</v>
      </c>
      <c r="S1917" s="3"/>
    </row>
    <row r="1918" spans="1:19">
      <c r="A1918" s="3" t="s">
        <v>0</v>
      </c>
      <c r="B1918" s="3" t="s">
        <v>67</v>
      </c>
      <c r="C1918" s="3">
        <v>129576</v>
      </c>
      <c r="D1918" s="3" t="s">
        <v>73</v>
      </c>
      <c r="E1918" s="3" t="s">
        <v>4401</v>
      </c>
      <c r="F1918" s="3">
        <v>2</v>
      </c>
      <c r="G1918" s="3">
        <v>1</v>
      </c>
      <c r="H1918" s="3">
        <v>4</v>
      </c>
      <c r="I1918" s="3">
        <v>4</v>
      </c>
      <c r="J1918" s="3">
        <v>5</v>
      </c>
      <c r="K1918" s="3">
        <v>5</v>
      </c>
      <c r="L1918" s="3">
        <v>5</v>
      </c>
      <c r="M1918" s="3" t="s">
        <v>11</v>
      </c>
      <c r="N1918" s="3" t="s">
        <v>17</v>
      </c>
      <c r="O1918" s="4">
        <v>44470</v>
      </c>
      <c r="P1918" s="3" t="s">
        <v>4402</v>
      </c>
      <c r="Q1918" s="3" t="s">
        <v>46</v>
      </c>
      <c r="R1918" s="3" t="s">
        <v>32</v>
      </c>
      <c r="S1918" s="3"/>
    </row>
    <row r="1919" spans="1:19">
      <c r="A1919" s="3" t="s">
        <v>0</v>
      </c>
      <c r="B1919" s="3" t="s">
        <v>67</v>
      </c>
      <c r="C1919" s="3">
        <v>17837</v>
      </c>
      <c r="D1919" s="3" t="s">
        <v>68</v>
      </c>
      <c r="E1919" s="3" t="s">
        <v>4403</v>
      </c>
      <c r="F1919" s="3">
        <v>4</v>
      </c>
      <c r="G1919" s="3">
        <v>4</v>
      </c>
      <c r="H1919" s="3">
        <v>4</v>
      </c>
      <c r="I1919" s="3">
        <v>4</v>
      </c>
      <c r="J1919" s="3">
        <v>4</v>
      </c>
      <c r="K1919" s="3">
        <v>4</v>
      </c>
      <c r="L1919" s="3">
        <v>4</v>
      </c>
      <c r="M1919" s="3" t="s">
        <v>11</v>
      </c>
      <c r="N1919" s="3" t="s">
        <v>13</v>
      </c>
      <c r="O1919" s="4">
        <v>44256</v>
      </c>
      <c r="P1919" s="3" t="s">
        <v>4404</v>
      </c>
      <c r="Q1919" s="3" t="s">
        <v>19</v>
      </c>
      <c r="R1919" s="3" t="s">
        <v>20</v>
      </c>
      <c r="S1919" s="3"/>
    </row>
    <row r="1920" spans="1:19">
      <c r="A1920" s="3" t="s">
        <v>0</v>
      </c>
      <c r="B1920" s="3" t="s">
        <v>67</v>
      </c>
      <c r="C1920" s="3">
        <v>4904</v>
      </c>
      <c r="D1920" s="3" t="s">
        <v>75</v>
      </c>
      <c r="E1920" s="3" t="s">
        <v>4405</v>
      </c>
      <c r="F1920" s="3">
        <v>4</v>
      </c>
      <c r="G1920" s="3">
        <v>4</v>
      </c>
      <c r="H1920" s="3">
        <v>5</v>
      </c>
      <c r="I1920" s="3">
        <v>5</v>
      </c>
      <c r="J1920" s="3">
        <v>5</v>
      </c>
      <c r="K1920" s="3">
        <v>5</v>
      </c>
      <c r="L1920" s="3">
        <v>5</v>
      </c>
      <c r="M1920" s="3" t="s">
        <v>24</v>
      </c>
      <c r="N1920" s="3" t="s">
        <v>26</v>
      </c>
      <c r="O1920" s="4">
        <v>44287</v>
      </c>
      <c r="P1920" s="3" t="s">
        <v>15</v>
      </c>
      <c r="Q1920" s="3" t="s">
        <v>15305</v>
      </c>
      <c r="R1920" s="3" t="s">
        <v>15305</v>
      </c>
      <c r="S1920" s="3"/>
    </row>
    <row r="1921" spans="1:19">
      <c r="A1921" s="3" t="s">
        <v>0</v>
      </c>
      <c r="B1921" s="3" t="s">
        <v>67</v>
      </c>
      <c r="C1921" s="3">
        <v>108587</v>
      </c>
      <c r="D1921" s="3" t="s">
        <v>79</v>
      </c>
      <c r="E1921" s="3" t="s">
        <v>4406</v>
      </c>
      <c r="F1921" s="3">
        <v>4</v>
      </c>
      <c r="G1921" s="3">
        <v>4</v>
      </c>
      <c r="H1921" s="3">
        <v>5</v>
      </c>
      <c r="I1921" s="3">
        <v>5</v>
      </c>
      <c r="J1921" s="3">
        <v>4</v>
      </c>
      <c r="K1921" s="3">
        <v>5</v>
      </c>
      <c r="L1921" s="3">
        <v>5</v>
      </c>
      <c r="M1921" s="3" t="s">
        <v>11</v>
      </c>
      <c r="N1921" s="3" t="s">
        <v>17</v>
      </c>
      <c r="O1921" s="4">
        <v>44440</v>
      </c>
      <c r="P1921" s="3" t="s">
        <v>15</v>
      </c>
      <c r="Q1921" s="3" t="s">
        <v>15305</v>
      </c>
      <c r="R1921" s="3" t="s">
        <v>15305</v>
      </c>
      <c r="S1921" s="3"/>
    </row>
    <row r="1922" spans="1:19">
      <c r="A1922" s="3" t="s">
        <v>0</v>
      </c>
      <c r="B1922" s="3" t="s">
        <v>67</v>
      </c>
      <c r="C1922" s="3">
        <v>158384</v>
      </c>
      <c r="D1922" s="3" t="s">
        <v>1116</v>
      </c>
      <c r="E1922" s="3" t="s">
        <v>4407</v>
      </c>
      <c r="F1922" s="3">
        <v>5</v>
      </c>
      <c r="G1922" s="3">
        <v>5</v>
      </c>
      <c r="H1922" s="3">
        <v>5</v>
      </c>
      <c r="I1922" s="3">
        <v>5</v>
      </c>
      <c r="J1922" s="3">
        <v>5</v>
      </c>
      <c r="K1922" s="3">
        <v>5</v>
      </c>
      <c r="L1922" s="3">
        <v>5</v>
      </c>
      <c r="M1922" s="3" t="s">
        <v>11</v>
      </c>
      <c r="N1922" s="3" t="s">
        <v>28</v>
      </c>
      <c r="O1922" s="4">
        <v>44593</v>
      </c>
      <c r="P1922" s="3" t="s">
        <v>15</v>
      </c>
      <c r="Q1922" s="3" t="s">
        <v>15305</v>
      </c>
      <c r="R1922" s="3" t="s">
        <v>15305</v>
      </c>
      <c r="S1922" s="3"/>
    </row>
    <row r="1923" spans="1:19">
      <c r="A1923" s="3" t="s">
        <v>0</v>
      </c>
      <c r="B1923" s="3" t="s">
        <v>67</v>
      </c>
      <c r="C1923" s="3">
        <v>67285</v>
      </c>
      <c r="D1923" s="3" t="s">
        <v>92</v>
      </c>
      <c r="E1923" s="3" t="s">
        <v>4408</v>
      </c>
      <c r="F1923" s="3">
        <v>5</v>
      </c>
      <c r="G1923" s="3">
        <v>5</v>
      </c>
      <c r="H1923" s="3">
        <v>5</v>
      </c>
      <c r="I1923" s="3">
        <v>3</v>
      </c>
      <c r="J1923" s="3">
        <v>3</v>
      </c>
      <c r="K1923" s="3">
        <v>5</v>
      </c>
      <c r="L1923" s="3">
        <v>4</v>
      </c>
      <c r="M1923" s="3" t="s">
        <v>11</v>
      </c>
      <c r="N1923" s="3" t="s">
        <v>17</v>
      </c>
      <c r="O1923" s="4">
        <v>44501</v>
      </c>
      <c r="P1923" s="3" t="s">
        <v>15</v>
      </c>
      <c r="Q1923" s="3" t="s">
        <v>15305</v>
      </c>
      <c r="R1923" s="3" t="s">
        <v>15305</v>
      </c>
      <c r="S1923" s="3"/>
    </row>
    <row r="1924" spans="1:19">
      <c r="A1924" s="3" t="s">
        <v>0</v>
      </c>
      <c r="B1924" s="3" t="s">
        <v>67</v>
      </c>
      <c r="C1924" s="3">
        <v>52817</v>
      </c>
      <c r="D1924" s="3" t="s">
        <v>131</v>
      </c>
      <c r="E1924" s="3" t="s">
        <v>4409</v>
      </c>
      <c r="F1924" s="3">
        <v>5</v>
      </c>
      <c r="G1924" s="3">
        <v>5</v>
      </c>
      <c r="H1924" s="3">
        <v>5</v>
      </c>
      <c r="I1924" s="3">
        <v>5</v>
      </c>
      <c r="J1924" s="3">
        <v>5</v>
      </c>
      <c r="K1924" s="3">
        <v>5</v>
      </c>
      <c r="L1924" s="3">
        <v>5</v>
      </c>
      <c r="M1924" s="3" t="s">
        <v>11</v>
      </c>
      <c r="N1924" s="3" t="s">
        <v>26</v>
      </c>
      <c r="O1924" s="4">
        <v>44531</v>
      </c>
      <c r="P1924" s="3" t="s">
        <v>4410</v>
      </c>
      <c r="Q1924" s="3" t="s">
        <v>19</v>
      </c>
      <c r="R1924" s="3" t="s">
        <v>32</v>
      </c>
      <c r="S1924" s="3"/>
    </row>
    <row r="1925" spans="1:19">
      <c r="A1925" s="3" t="s">
        <v>0</v>
      </c>
      <c r="B1925" s="3" t="s">
        <v>67</v>
      </c>
      <c r="C1925" s="3">
        <v>179990</v>
      </c>
      <c r="D1925" s="3" t="s">
        <v>3188</v>
      </c>
      <c r="E1925" s="3" t="s">
        <v>4411</v>
      </c>
      <c r="F1925" s="3">
        <v>5</v>
      </c>
      <c r="G1925" s="3">
        <v>5</v>
      </c>
      <c r="H1925" s="3">
        <v>5</v>
      </c>
      <c r="I1925" s="3">
        <v>5</v>
      </c>
      <c r="J1925" s="3">
        <v>4</v>
      </c>
      <c r="K1925" s="3">
        <v>5</v>
      </c>
      <c r="L1925" s="3">
        <v>4</v>
      </c>
      <c r="M1925" s="3" t="s">
        <v>11</v>
      </c>
      <c r="N1925" s="3" t="s">
        <v>17</v>
      </c>
      <c r="O1925" s="4">
        <v>44440</v>
      </c>
      <c r="P1925" s="3" t="s">
        <v>15</v>
      </c>
      <c r="Q1925" s="3" t="s">
        <v>15305</v>
      </c>
      <c r="R1925" s="3" t="s">
        <v>15305</v>
      </c>
      <c r="S1925" s="3"/>
    </row>
    <row r="1926" spans="1:19">
      <c r="A1926" s="3" t="s">
        <v>0</v>
      </c>
      <c r="B1926" s="3" t="s">
        <v>67</v>
      </c>
      <c r="C1926" s="3">
        <v>17837</v>
      </c>
      <c r="D1926" s="3" t="s">
        <v>68</v>
      </c>
      <c r="E1926" s="3" t="s">
        <v>4412</v>
      </c>
      <c r="F1926" s="3">
        <v>4</v>
      </c>
      <c r="G1926" s="3">
        <v>3</v>
      </c>
      <c r="H1926" s="3">
        <v>5</v>
      </c>
      <c r="I1926" s="3">
        <v>3</v>
      </c>
      <c r="J1926" s="3">
        <v>3</v>
      </c>
      <c r="K1926" s="3">
        <v>4</v>
      </c>
      <c r="L1926" s="3">
        <v>4</v>
      </c>
      <c r="M1926" s="3" t="s">
        <v>11</v>
      </c>
      <c r="N1926" s="3" t="s">
        <v>17</v>
      </c>
      <c r="O1926" s="4">
        <v>44256</v>
      </c>
      <c r="P1926" s="3" t="s">
        <v>15</v>
      </c>
      <c r="Q1926" s="3" t="s">
        <v>15305</v>
      </c>
      <c r="R1926" s="3" t="s">
        <v>15305</v>
      </c>
      <c r="S1926" s="3"/>
    </row>
    <row r="1927" spans="1:19">
      <c r="A1927" s="3" t="s">
        <v>0</v>
      </c>
      <c r="B1927" s="3" t="s">
        <v>67</v>
      </c>
      <c r="C1927" s="3">
        <v>179990</v>
      </c>
      <c r="D1927" s="3" t="s">
        <v>3188</v>
      </c>
      <c r="E1927" s="3" t="s">
        <v>4413</v>
      </c>
      <c r="F1927" s="3">
        <v>5</v>
      </c>
      <c r="G1927" s="3">
        <v>5</v>
      </c>
      <c r="H1927" s="3">
        <v>3</v>
      </c>
      <c r="I1927" s="3">
        <v>5</v>
      </c>
      <c r="J1927" s="3">
        <v>5</v>
      </c>
      <c r="K1927" s="3">
        <v>5</v>
      </c>
      <c r="L1927" s="3">
        <v>5</v>
      </c>
      <c r="M1927" s="3" t="s">
        <v>11</v>
      </c>
      <c r="N1927" s="3" t="s">
        <v>17</v>
      </c>
      <c r="O1927" s="4">
        <v>44440</v>
      </c>
      <c r="P1927" s="3" t="s">
        <v>15</v>
      </c>
      <c r="Q1927" s="3" t="s">
        <v>15305</v>
      </c>
      <c r="R1927" s="3" t="s">
        <v>15305</v>
      </c>
      <c r="S1927" s="3"/>
    </row>
    <row r="1928" spans="1:19">
      <c r="A1928" s="3" t="s">
        <v>0</v>
      </c>
      <c r="B1928" s="3" t="s">
        <v>67</v>
      </c>
      <c r="C1928" s="3">
        <v>108128</v>
      </c>
      <c r="D1928" s="3" t="s">
        <v>3229</v>
      </c>
      <c r="E1928" s="3" t="s">
        <v>4414</v>
      </c>
      <c r="F1928" s="3">
        <v>4</v>
      </c>
      <c r="G1928" s="3">
        <v>4</v>
      </c>
      <c r="H1928" s="3">
        <v>4</v>
      </c>
      <c r="I1928" s="3">
        <v>4</v>
      </c>
      <c r="J1928" s="3">
        <v>5</v>
      </c>
      <c r="K1928" s="3">
        <v>5</v>
      </c>
      <c r="L1928" s="3">
        <v>2</v>
      </c>
      <c r="M1928" s="3" t="s">
        <v>11</v>
      </c>
      <c r="N1928" s="3" t="s">
        <v>28</v>
      </c>
      <c r="O1928" s="4">
        <v>44501</v>
      </c>
      <c r="P1928" s="3" t="s">
        <v>4415</v>
      </c>
      <c r="Q1928" s="3" t="s">
        <v>46</v>
      </c>
      <c r="R1928" s="3" t="s">
        <v>32</v>
      </c>
      <c r="S1928" s="3"/>
    </row>
    <row r="1929" spans="1:19">
      <c r="A1929" s="3" t="s">
        <v>0</v>
      </c>
      <c r="B1929" s="3" t="s">
        <v>67</v>
      </c>
      <c r="C1929" s="3">
        <v>75162</v>
      </c>
      <c r="D1929" s="3" t="s">
        <v>87</v>
      </c>
      <c r="E1929" s="3" t="s">
        <v>1173</v>
      </c>
      <c r="F1929" s="3">
        <v>5</v>
      </c>
      <c r="G1929" s="3">
        <v>5</v>
      </c>
      <c r="H1929" s="3">
        <v>5</v>
      </c>
      <c r="I1929" s="3">
        <v>5</v>
      </c>
      <c r="J1929" s="3">
        <v>5</v>
      </c>
      <c r="K1929" s="3">
        <v>5</v>
      </c>
      <c r="L1929" s="3">
        <v>5</v>
      </c>
      <c r="M1929" s="3" t="s">
        <v>11</v>
      </c>
      <c r="N1929" s="3" t="s">
        <v>24</v>
      </c>
      <c r="O1929" s="4">
        <v>44287</v>
      </c>
      <c r="P1929" s="3" t="s">
        <v>15</v>
      </c>
      <c r="Q1929" s="3" t="s">
        <v>15305</v>
      </c>
      <c r="R1929" s="3" t="s">
        <v>15305</v>
      </c>
      <c r="S1929" s="3"/>
    </row>
    <row r="1930" spans="1:19">
      <c r="A1930" s="3" t="s">
        <v>0</v>
      </c>
      <c r="B1930" s="3" t="s">
        <v>67</v>
      </c>
      <c r="C1930" s="3">
        <v>2398</v>
      </c>
      <c r="D1930" s="3" t="s">
        <v>89</v>
      </c>
      <c r="E1930" s="3" t="s">
        <v>4416</v>
      </c>
      <c r="F1930" s="3">
        <v>3</v>
      </c>
      <c r="G1930" s="3">
        <v>2</v>
      </c>
      <c r="H1930" s="3">
        <v>4</v>
      </c>
      <c r="I1930" s="3">
        <v>3</v>
      </c>
      <c r="J1930" s="3">
        <v>2</v>
      </c>
      <c r="K1930" s="3">
        <v>4</v>
      </c>
      <c r="L1930" s="3">
        <v>1</v>
      </c>
      <c r="M1930" s="3" t="s">
        <v>11</v>
      </c>
      <c r="N1930" s="3" t="s">
        <v>26</v>
      </c>
      <c r="O1930" s="4">
        <v>44348</v>
      </c>
      <c r="P1930" s="3" t="s">
        <v>15</v>
      </c>
      <c r="Q1930" s="3" t="s">
        <v>15305</v>
      </c>
      <c r="R1930" s="3" t="s">
        <v>15305</v>
      </c>
      <c r="S1930" s="3"/>
    </row>
    <row r="1931" spans="1:19">
      <c r="A1931" s="3" t="s">
        <v>0</v>
      </c>
      <c r="B1931" s="3" t="s">
        <v>67</v>
      </c>
      <c r="C1931" s="3">
        <v>17837</v>
      </c>
      <c r="D1931" s="3" t="s">
        <v>68</v>
      </c>
      <c r="E1931" s="3" t="s">
        <v>4417</v>
      </c>
      <c r="F1931" s="3">
        <v>5</v>
      </c>
      <c r="G1931" s="3">
        <v>5</v>
      </c>
      <c r="H1931" s="3">
        <v>5</v>
      </c>
      <c r="I1931" s="3">
        <v>4</v>
      </c>
      <c r="J1931" s="3">
        <v>5</v>
      </c>
      <c r="K1931" s="3">
        <v>5</v>
      </c>
      <c r="L1931" s="3">
        <v>5</v>
      </c>
      <c r="M1931" s="3" t="s">
        <v>11</v>
      </c>
      <c r="N1931" s="3" t="s">
        <v>17</v>
      </c>
      <c r="O1931" s="4">
        <v>44440</v>
      </c>
      <c r="P1931" s="3" t="s">
        <v>15</v>
      </c>
      <c r="Q1931" s="3" t="s">
        <v>15305</v>
      </c>
      <c r="R1931" s="3" t="s">
        <v>15305</v>
      </c>
      <c r="S1931" s="3"/>
    </row>
    <row r="1932" spans="1:19">
      <c r="A1932" s="3" t="s">
        <v>0</v>
      </c>
      <c r="B1932" s="3" t="s">
        <v>67</v>
      </c>
      <c r="C1932" s="3">
        <v>137021</v>
      </c>
      <c r="D1932" s="3" t="s">
        <v>84</v>
      </c>
      <c r="E1932" s="3" t="s">
        <v>4418</v>
      </c>
      <c r="F1932" s="3">
        <v>2</v>
      </c>
      <c r="G1932" s="3">
        <v>2</v>
      </c>
      <c r="H1932" s="3">
        <v>3</v>
      </c>
      <c r="I1932" s="3">
        <v>2</v>
      </c>
      <c r="J1932" s="3">
        <v>2</v>
      </c>
      <c r="K1932" s="3">
        <v>3</v>
      </c>
      <c r="L1932" s="3">
        <v>2</v>
      </c>
      <c r="M1932" s="3" t="s">
        <v>11</v>
      </c>
      <c r="N1932" s="3" t="s">
        <v>17</v>
      </c>
      <c r="O1932" s="4">
        <v>44409</v>
      </c>
      <c r="P1932" s="3" t="s">
        <v>15</v>
      </c>
      <c r="Q1932" s="3" t="s">
        <v>15305</v>
      </c>
      <c r="R1932" s="3" t="s">
        <v>15305</v>
      </c>
      <c r="S1932" s="3"/>
    </row>
    <row r="1933" spans="1:19">
      <c r="A1933" s="3" t="s">
        <v>0</v>
      </c>
      <c r="B1933" s="3" t="s">
        <v>67</v>
      </c>
      <c r="C1933" s="3">
        <v>56137</v>
      </c>
      <c r="D1933" s="3" t="s">
        <v>71</v>
      </c>
      <c r="E1933" s="3" t="s">
        <v>4419</v>
      </c>
      <c r="F1933" s="3">
        <v>5</v>
      </c>
      <c r="G1933" s="3">
        <v>4</v>
      </c>
      <c r="H1933" s="3">
        <v>4</v>
      </c>
      <c r="I1933" s="3">
        <v>5</v>
      </c>
      <c r="J1933" s="3">
        <v>4</v>
      </c>
      <c r="K1933" s="3">
        <v>5</v>
      </c>
      <c r="L1933" s="3">
        <v>4</v>
      </c>
      <c r="M1933" s="3" t="s">
        <v>11</v>
      </c>
      <c r="N1933" s="3" t="s">
        <v>26</v>
      </c>
      <c r="O1933" s="4">
        <v>44470</v>
      </c>
      <c r="P1933" s="3" t="s">
        <v>15</v>
      </c>
      <c r="Q1933" s="3" t="s">
        <v>15305</v>
      </c>
      <c r="R1933" s="3" t="s">
        <v>15305</v>
      </c>
      <c r="S1933" s="3"/>
    </row>
    <row r="1934" spans="1:19">
      <c r="A1934" s="3" t="s">
        <v>0</v>
      </c>
      <c r="B1934" s="3" t="s">
        <v>67</v>
      </c>
      <c r="C1934" s="3">
        <v>56137</v>
      </c>
      <c r="D1934" s="3" t="s">
        <v>71</v>
      </c>
      <c r="E1934" s="3" t="s">
        <v>4420</v>
      </c>
      <c r="F1934" s="3">
        <v>4</v>
      </c>
      <c r="G1934" s="3">
        <v>5</v>
      </c>
      <c r="H1934" s="3">
        <v>4</v>
      </c>
      <c r="I1934" s="3">
        <v>5</v>
      </c>
      <c r="J1934" s="3">
        <v>4</v>
      </c>
      <c r="K1934" s="3">
        <v>5</v>
      </c>
      <c r="L1934" s="3">
        <v>5</v>
      </c>
      <c r="M1934" s="3" t="s">
        <v>11</v>
      </c>
      <c r="N1934" s="3" t="s">
        <v>17</v>
      </c>
      <c r="O1934" s="4">
        <v>44562</v>
      </c>
      <c r="P1934" s="3" t="s">
        <v>15</v>
      </c>
      <c r="Q1934" s="3" t="s">
        <v>15305</v>
      </c>
      <c r="R1934" s="3" t="s">
        <v>15305</v>
      </c>
      <c r="S1934" s="3"/>
    </row>
    <row r="1935" spans="1:19">
      <c r="A1935" s="3" t="s">
        <v>0</v>
      </c>
      <c r="B1935" s="3" t="s">
        <v>67</v>
      </c>
      <c r="C1935" s="3">
        <v>179990</v>
      </c>
      <c r="D1935" s="3" t="s">
        <v>3188</v>
      </c>
      <c r="E1935" s="3" t="s">
        <v>4421</v>
      </c>
      <c r="F1935" s="3">
        <v>4</v>
      </c>
      <c r="G1935" s="3">
        <v>5</v>
      </c>
      <c r="H1935" s="3">
        <v>4</v>
      </c>
      <c r="I1935" s="3">
        <v>5</v>
      </c>
      <c r="J1935" s="3">
        <v>5</v>
      </c>
      <c r="K1935" s="3">
        <v>5</v>
      </c>
      <c r="L1935" s="3">
        <v>4</v>
      </c>
      <c r="M1935" s="3" t="s">
        <v>11</v>
      </c>
      <c r="N1935" s="3" t="s">
        <v>28</v>
      </c>
      <c r="O1935" s="4">
        <v>44409</v>
      </c>
      <c r="P1935" s="3" t="s">
        <v>15</v>
      </c>
      <c r="Q1935" s="3" t="s">
        <v>15305</v>
      </c>
      <c r="R1935" s="3" t="s">
        <v>15305</v>
      </c>
      <c r="S1935" s="3"/>
    </row>
    <row r="1936" spans="1:19">
      <c r="A1936" s="3" t="s">
        <v>0</v>
      </c>
      <c r="B1936" s="3" t="s">
        <v>67</v>
      </c>
      <c r="C1936" s="3">
        <v>11091</v>
      </c>
      <c r="D1936" s="3" t="s">
        <v>96</v>
      </c>
      <c r="E1936" s="3" t="s">
        <v>4422</v>
      </c>
      <c r="F1936" s="3">
        <v>5</v>
      </c>
      <c r="G1936" s="3">
        <v>5</v>
      </c>
      <c r="H1936" s="3">
        <v>5</v>
      </c>
      <c r="I1936" s="3">
        <v>4</v>
      </c>
      <c r="J1936" s="3">
        <v>4</v>
      </c>
      <c r="K1936" s="3">
        <v>5</v>
      </c>
      <c r="L1936" s="3">
        <v>5</v>
      </c>
      <c r="M1936" s="3" t="s">
        <v>11</v>
      </c>
      <c r="N1936" s="3" t="s">
        <v>17</v>
      </c>
      <c r="O1936" s="4">
        <v>44409</v>
      </c>
      <c r="P1936" s="3" t="s">
        <v>4423</v>
      </c>
      <c r="Q1936" s="3" t="s">
        <v>33</v>
      </c>
      <c r="R1936" s="3" t="s">
        <v>20</v>
      </c>
      <c r="S1936" s="3"/>
    </row>
    <row r="1937" spans="1:19">
      <c r="A1937" s="3" t="s">
        <v>0</v>
      </c>
      <c r="B1937" s="3" t="s">
        <v>67</v>
      </c>
      <c r="C1937" s="3">
        <v>149296</v>
      </c>
      <c r="D1937" s="3" t="s">
        <v>104</v>
      </c>
      <c r="E1937" s="3" t="s">
        <v>4424</v>
      </c>
      <c r="F1937" s="3">
        <v>5</v>
      </c>
      <c r="G1937" s="3">
        <v>5</v>
      </c>
      <c r="H1937" s="3">
        <v>5</v>
      </c>
      <c r="I1937" s="3">
        <v>5</v>
      </c>
      <c r="J1937" s="3">
        <v>5</v>
      </c>
      <c r="K1937" s="3">
        <v>4</v>
      </c>
      <c r="L1937" s="3" t="s">
        <v>15305</v>
      </c>
      <c r="M1937" s="3" t="s">
        <v>11</v>
      </c>
      <c r="N1937" s="3" t="s">
        <v>26</v>
      </c>
      <c r="O1937" s="4">
        <v>44501</v>
      </c>
      <c r="P1937" s="3" t="s">
        <v>15</v>
      </c>
      <c r="Q1937" s="3" t="s">
        <v>15305</v>
      </c>
      <c r="R1937" s="3" t="s">
        <v>15305</v>
      </c>
      <c r="S1937" s="3"/>
    </row>
    <row r="1938" spans="1:19">
      <c r="A1938" s="3" t="s">
        <v>0</v>
      </c>
      <c r="B1938" s="3" t="s">
        <v>67</v>
      </c>
      <c r="C1938" s="3">
        <v>51759</v>
      </c>
      <c r="D1938" s="3" t="s">
        <v>675</v>
      </c>
      <c r="E1938" s="3" t="s">
        <v>4425</v>
      </c>
      <c r="F1938" s="3">
        <v>5</v>
      </c>
      <c r="G1938" s="3">
        <v>5</v>
      </c>
      <c r="H1938" s="3">
        <v>4</v>
      </c>
      <c r="I1938" s="3">
        <v>4</v>
      </c>
      <c r="J1938" s="3">
        <v>4</v>
      </c>
      <c r="K1938" s="3">
        <v>4</v>
      </c>
      <c r="L1938" s="3">
        <v>5</v>
      </c>
      <c r="M1938" s="3" t="s">
        <v>11</v>
      </c>
      <c r="N1938" s="3" t="s">
        <v>13</v>
      </c>
      <c r="O1938" s="4">
        <v>44470</v>
      </c>
      <c r="P1938" s="3" t="s">
        <v>4426</v>
      </c>
      <c r="Q1938" s="3" t="s">
        <v>43</v>
      </c>
      <c r="R1938" s="3" t="s">
        <v>32</v>
      </c>
      <c r="S1938" s="3"/>
    </row>
    <row r="1939" spans="1:19">
      <c r="A1939" s="3" t="s">
        <v>0</v>
      </c>
      <c r="B1939" s="3" t="s">
        <v>67</v>
      </c>
      <c r="C1939" s="3">
        <v>139837</v>
      </c>
      <c r="D1939" s="3" t="s">
        <v>88</v>
      </c>
      <c r="E1939" s="3" t="s">
        <v>4427</v>
      </c>
      <c r="F1939" s="3">
        <v>4</v>
      </c>
      <c r="G1939" s="3">
        <v>4</v>
      </c>
      <c r="H1939" s="3">
        <v>4</v>
      </c>
      <c r="I1939" s="3">
        <v>3</v>
      </c>
      <c r="J1939" s="3">
        <v>3</v>
      </c>
      <c r="K1939" s="3">
        <v>4</v>
      </c>
      <c r="L1939" s="3" t="s">
        <v>15305</v>
      </c>
      <c r="M1939" s="3" t="s">
        <v>11</v>
      </c>
      <c r="N1939" s="3" t="s">
        <v>26</v>
      </c>
      <c r="O1939" s="4">
        <v>44228</v>
      </c>
      <c r="P1939" s="3" t="s">
        <v>4428</v>
      </c>
      <c r="Q1939" s="3" t="s">
        <v>33</v>
      </c>
      <c r="R1939" s="3" t="s">
        <v>20</v>
      </c>
      <c r="S1939" s="3"/>
    </row>
    <row r="1940" spans="1:19">
      <c r="A1940" s="3" t="s">
        <v>0</v>
      </c>
      <c r="B1940" s="3" t="s">
        <v>67</v>
      </c>
      <c r="C1940" s="3">
        <v>136895</v>
      </c>
      <c r="D1940" s="3" t="s">
        <v>792</v>
      </c>
      <c r="E1940" s="3" t="s">
        <v>4429</v>
      </c>
      <c r="F1940" s="3">
        <v>4</v>
      </c>
      <c r="G1940" s="3">
        <v>4</v>
      </c>
      <c r="H1940" s="3">
        <v>4</v>
      </c>
      <c r="I1940" s="3">
        <v>5</v>
      </c>
      <c r="J1940" s="3">
        <v>4</v>
      </c>
      <c r="K1940" s="3">
        <v>4</v>
      </c>
      <c r="L1940" s="3">
        <v>4</v>
      </c>
      <c r="M1940" s="3" t="s">
        <v>11</v>
      </c>
      <c r="N1940" s="3" t="s">
        <v>17</v>
      </c>
      <c r="O1940" s="4">
        <v>44652</v>
      </c>
      <c r="P1940" s="3" t="s">
        <v>15</v>
      </c>
      <c r="Q1940" s="3" t="s">
        <v>15305</v>
      </c>
      <c r="R1940" s="3" t="s">
        <v>15305</v>
      </c>
      <c r="S1940" s="3"/>
    </row>
    <row r="1941" spans="1:19">
      <c r="A1941" s="3" t="s">
        <v>0</v>
      </c>
      <c r="B1941" s="3" t="s">
        <v>67</v>
      </c>
      <c r="C1941" s="3">
        <v>130140</v>
      </c>
      <c r="D1941" s="3" t="s">
        <v>791</v>
      </c>
      <c r="E1941" s="3" t="s">
        <v>4430</v>
      </c>
      <c r="F1941" s="3">
        <v>4</v>
      </c>
      <c r="G1941" s="3">
        <v>5</v>
      </c>
      <c r="H1941" s="3">
        <v>3</v>
      </c>
      <c r="I1941" s="3">
        <v>4</v>
      </c>
      <c r="J1941" s="3">
        <v>4</v>
      </c>
      <c r="K1941" s="3">
        <v>5</v>
      </c>
      <c r="L1941" s="3" t="s">
        <v>15305</v>
      </c>
      <c r="M1941" s="3" t="s">
        <v>11</v>
      </c>
      <c r="N1941" s="3" t="s">
        <v>17</v>
      </c>
      <c r="O1941" s="4">
        <v>44256</v>
      </c>
      <c r="P1941" s="3" t="s">
        <v>15</v>
      </c>
      <c r="Q1941" s="3" t="s">
        <v>15305</v>
      </c>
      <c r="R1941" s="3" t="s">
        <v>15305</v>
      </c>
      <c r="S1941" s="3"/>
    </row>
    <row r="1942" spans="1:19">
      <c r="A1942" s="3" t="s">
        <v>0</v>
      </c>
      <c r="B1942" s="3" t="s">
        <v>67</v>
      </c>
      <c r="C1942" s="3">
        <v>31675</v>
      </c>
      <c r="D1942" s="3" t="s">
        <v>95</v>
      </c>
      <c r="E1942" s="3" t="s">
        <v>4431</v>
      </c>
      <c r="F1942" s="3">
        <v>5</v>
      </c>
      <c r="G1942" s="3">
        <v>5</v>
      </c>
      <c r="H1942" s="3">
        <v>5</v>
      </c>
      <c r="I1942" s="3">
        <v>5</v>
      </c>
      <c r="J1942" s="3">
        <v>5</v>
      </c>
      <c r="K1942" s="3">
        <v>5</v>
      </c>
      <c r="L1942" s="3">
        <v>5</v>
      </c>
      <c r="M1942" s="3" t="s">
        <v>11</v>
      </c>
      <c r="N1942" s="3" t="s">
        <v>17</v>
      </c>
      <c r="O1942" s="4">
        <v>44440</v>
      </c>
      <c r="P1942" s="3" t="s">
        <v>15</v>
      </c>
      <c r="Q1942" s="3" t="s">
        <v>15305</v>
      </c>
      <c r="R1942" s="3" t="s">
        <v>15305</v>
      </c>
      <c r="S1942" s="3"/>
    </row>
    <row r="1943" spans="1:19">
      <c r="A1943" s="3" t="s">
        <v>0</v>
      </c>
      <c r="B1943" s="3" t="s">
        <v>67</v>
      </c>
      <c r="C1943" s="3">
        <v>181654</v>
      </c>
      <c r="D1943" s="3" t="s">
        <v>1121</v>
      </c>
      <c r="E1943" s="3" t="s">
        <v>4432</v>
      </c>
      <c r="F1943" s="3">
        <v>5</v>
      </c>
      <c r="G1943" s="3">
        <v>5</v>
      </c>
      <c r="H1943" s="3">
        <v>3</v>
      </c>
      <c r="I1943" s="3">
        <v>5</v>
      </c>
      <c r="J1943" s="3">
        <v>5</v>
      </c>
      <c r="K1943" s="3">
        <v>3</v>
      </c>
      <c r="L1943" s="3">
        <v>4</v>
      </c>
      <c r="M1943" s="3" t="s">
        <v>11</v>
      </c>
      <c r="N1943" s="3" t="s">
        <v>28</v>
      </c>
      <c r="O1943" s="4">
        <v>44197</v>
      </c>
      <c r="P1943" s="3" t="s">
        <v>15</v>
      </c>
      <c r="Q1943" s="3" t="s">
        <v>15305</v>
      </c>
      <c r="R1943" s="3" t="s">
        <v>15305</v>
      </c>
      <c r="S1943" s="3"/>
    </row>
    <row r="1944" spans="1:19">
      <c r="A1944" s="3" t="s">
        <v>0</v>
      </c>
      <c r="B1944" s="3" t="s">
        <v>67</v>
      </c>
      <c r="C1944" s="3">
        <v>39705</v>
      </c>
      <c r="D1944" s="3" t="s">
        <v>74</v>
      </c>
      <c r="E1944" s="3" t="s">
        <v>4433</v>
      </c>
      <c r="F1944" s="3">
        <v>5</v>
      </c>
      <c r="G1944" s="3">
        <v>4</v>
      </c>
      <c r="H1944" s="3">
        <v>5</v>
      </c>
      <c r="I1944" s="3">
        <v>4</v>
      </c>
      <c r="J1944" s="3">
        <v>4</v>
      </c>
      <c r="K1944" s="3">
        <v>5</v>
      </c>
      <c r="L1944" s="3">
        <v>4</v>
      </c>
      <c r="M1944" s="3" t="s">
        <v>11</v>
      </c>
      <c r="N1944" s="3" t="s">
        <v>38</v>
      </c>
      <c r="O1944" s="4">
        <v>44501</v>
      </c>
      <c r="P1944" s="3" t="s">
        <v>15</v>
      </c>
      <c r="Q1944" s="3" t="s">
        <v>15305</v>
      </c>
      <c r="R1944" s="3" t="s">
        <v>15305</v>
      </c>
      <c r="S1944" s="3"/>
    </row>
    <row r="1945" spans="1:19">
      <c r="A1945" s="3" t="s">
        <v>0</v>
      </c>
      <c r="B1945" s="3" t="s">
        <v>67</v>
      </c>
      <c r="C1945" s="3">
        <v>56137</v>
      </c>
      <c r="D1945" s="3" t="s">
        <v>71</v>
      </c>
      <c r="E1945" s="3" t="s">
        <v>4434</v>
      </c>
      <c r="F1945" s="3">
        <v>5</v>
      </c>
      <c r="G1945" s="3">
        <v>5</v>
      </c>
      <c r="H1945" s="3">
        <v>5</v>
      </c>
      <c r="I1945" s="3">
        <v>4</v>
      </c>
      <c r="J1945" s="3">
        <v>4</v>
      </c>
      <c r="K1945" s="3">
        <v>5</v>
      </c>
      <c r="L1945" s="3">
        <v>4</v>
      </c>
      <c r="M1945" s="3" t="s">
        <v>11</v>
      </c>
      <c r="N1945" s="3" t="s">
        <v>17</v>
      </c>
      <c r="O1945" s="4">
        <v>44562</v>
      </c>
      <c r="P1945" s="3" t="s">
        <v>15</v>
      </c>
      <c r="Q1945" s="3" t="s">
        <v>15305</v>
      </c>
      <c r="R1945" s="3" t="s">
        <v>15305</v>
      </c>
      <c r="S1945" s="3"/>
    </row>
    <row r="1946" spans="1:19">
      <c r="A1946" s="3" t="s">
        <v>0</v>
      </c>
      <c r="B1946" s="3" t="s">
        <v>67</v>
      </c>
      <c r="C1946" s="3">
        <v>9598</v>
      </c>
      <c r="D1946" s="3" t="s">
        <v>76</v>
      </c>
      <c r="E1946" s="3" t="s">
        <v>4435</v>
      </c>
      <c r="F1946" s="3">
        <v>3</v>
      </c>
      <c r="G1946" s="3">
        <v>3</v>
      </c>
      <c r="H1946" s="3">
        <v>4</v>
      </c>
      <c r="I1946" s="3">
        <v>3</v>
      </c>
      <c r="J1946" s="3">
        <v>3</v>
      </c>
      <c r="K1946" s="3">
        <v>4</v>
      </c>
      <c r="L1946" s="3">
        <v>4</v>
      </c>
      <c r="M1946" s="3" t="s">
        <v>11</v>
      </c>
      <c r="N1946" s="3" t="s">
        <v>17</v>
      </c>
      <c r="O1946" s="4">
        <v>44501</v>
      </c>
      <c r="P1946" s="3" t="s">
        <v>15</v>
      </c>
      <c r="Q1946" s="3" t="s">
        <v>15305</v>
      </c>
      <c r="R1946" s="3" t="s">
        <v>15305</v>
      </c>
      <c r="S1946" s="3"/>
    </row>
    <row r="1947" spans="1:19">
      <c r="A1947" s="3" t="s">
        <v>0</v>
      </c>
      <c r="B1947" s="3" t="s">
        <v>67</v>
      </c>
      <c r="C1947" s="3">
        <v>179990</v>
      </c>
      <c r="D1947" s="3" t="s">
        <v>3188</v>
      </c>
      <c r="E1947" s="3" t="s">
        <v>4436</v>
      </c>
      <c r="F1947" s="3">
        <v>5</v>
      </c>
      <c r="G1947" s="3">
        <v>5</v>
      </c>
      <c r="H1947" s="3">
        <v>5</v>
      </c>
      <c r="I1947" s="3">
        <v>5</v>
      </c>
      <c r="J1947" s="3">
        <v>5</v>
      </c>
      <c r="K1947" s="3">
        <v>5</v>
      </c>
      <c r="L1947" s="3">
        <v>5</v>
      </c>
      <c r="M1947" s="3" t="s">
        <v>11</v>
      </c>
      <c r="N1947" s="3" t="s">
        <v>17</v>
      </c>
      <c r="O1947" s="4">
        <v>44470</v>
      </c>
      <c r="P1947" s="3" t="s">
        <v>15</v>
      </c>
      <c r="Q1947" s="3" t="s">
        <v>15305</v>
      </c>
      <c r="R1947" s="3" t="s">
        <v>15305</v>
      </c>
      <c r="S1947" s="3"/>
    </row>
    <row r="1948" spans="1:19">
      <c r="A1948" s="3" t="s">
        <v>0</v>
      </c>
      <c r="B1948" s="3" t="s">
        <v>67</v>
      </c>
      <c r="C1948" s="3">
        <v>148947</v>
      </c>
      <c r="D1948" s="3" t="s">
        <v>86</v>
      </c>
      <c r="E1948" s="3" t="s">
        <v>4437</v>
      </c>
      <c r="F1948" s="3">
        <v>4</v>
      </c>
      <c r="G1948" s="3">
        <v>3</v>
      </c>
      <c r="H1948" s="3">
        <v>3</v>
      </c>
      <c r="I1948" s="3">
        <v>3</v>
      </c>
      <c r="J1948" s="3">
        <v>3</v>
      </c>
      <c r="K1948" s="3">
        <v>3</v>
      </c>
      <c r="L1948" s="3">
        <v>4</v>
      </c>
      <c r="M1948" s="3" t="s">
        <v>11</v>
      </c>
      <c r="N1948" s="3" t="s">
        <v>13</v>
      </c>
      <c r="O1948" s="4">
        <v>44317</v>
      </c>
      <c r="P1948" s="3" t="s">
        <v>15</v>
      </c>
      <c r="Q1948" s="3" t="s">
        <v>15305</v>
      </c>
      <c r="R1948" s="3" t="s">
        <v>15305</v>
      </c>
      <c r="S1948" s="3"/>
    </row>
    <row r="1949" spans="1:19">
      <c r="A1949" s="3" t="s">
        <v>0</v>
      </c>
      <c r="B1949" s="3" t="s">
        <v>67</v>
      </c>
      <c r="C1949" s="3">
        <v>107756</v>
      </c>
      <c r="D1949" s="3" t="s">
        <v>3308</v>
      </c>
      <c r="E1949" s="3" t="s">
        <v>4438</v>
      </c>
      <c r="F1949" s="3">
        <v>3</v>
      </c>
      <c r="G1949" s="3">
        <v>4</v>
      </c>
      <c r="H1949" s="3">
        <v>5</v>
      </c>
      <c r="I1949" s="3">
        <v>5</v>
      </c>
      <c r="J1949" s="3">
        <v>5</v>
      </c>
      <c r="K1949" s="3">
        <v>1</v>
      </c>
      <c r="L1949" s="3">
        <v>2</v>
      </c>
      <c r="M1949" s="3" t="s">
        <v>11</v>
      </c>
      <c r="N1949" s="3" t="s">
        <v>17</v>
      </c>
      <c r="O1949" s="4">
        <v>44348</v>
      </c>
      <c r="P1949" s="3" t="s">
        <v>15</v>
      </c>
      <c r="Q1949" s="3" t="s">
        <v>15305</v>
      </c>
      <c r="R1949" s="3" t="s">
        <v>15305</v>
      </c>
      <c r="S1949" s="3"/>
    </row>
    <row r="1950" spans="1:19">
      <c r="A1950" s="3" t="s">
        <v>0</v>
      </c>
      <c r="B1950" s="3" t="s">
        <v>67</v>
      </c>
      <c r="C1950" s="3">
        <v>56137</v>
      </c>
      <c r="D1950" s="3" t="s">
        <v>71</v>
      </c>
      <c r="E1950" s="3" t="s">
        <v>4439</v>
      </c>
      <c r="F1950" s="3">
        <v>4</v>
      </c>
      <c r="G1950" s="3">
        <v>4</v>
      </c>
      <c r="H1950" s="3">
        <v>3</v>
      </c>
      <c r="I1950" s="3">
        <v>4</v>
      </c>
      <c r="J1950" s="3">
        <v>4</v>
      </c>
      <c r="K1950" s="3">
        <v>5</v>
      </c>
      <c r="L1950" s="3">
        <v>4</v>
      </c>
      <c r="M1950" s="3" t="s">
        <v>11</v>
      </c>
      <c r="N1950" s="3" t="s">
        <v>17</v>
      </c>
      <c r="O1950" s="4">
        <v>44317</v>
      </c>
      <c r="P1950" s="3" t="s">
        <v>15</v>
      </c>
      <c r="Q1950" s="3" t="s">
        <v>15305</v>
      </c>
      <c r="R1950" s="3" t="s">
        <v>15305</v>
      </c>
      <c r="S1950" s="3"/>
    </row>
    <row r="1951" spans="1:19">
      <c r="A1951" s="3" t="s">
        <v>0</v>
      </c>
      <c r="B1951" s="3" t="s">
        <v>67</v>
      </c>
      <c r="C1951" s="3">
        <v>56137</v>
      </c>
      <c r="D1951" s="3" t="s">
        <v>71</v>
      </c>
      <c r="E1951" s="3" t="s">
        <v>4440</v>
      </c>
      <c r="F1951" s="3">
        <v>5</v>
      </c>
      <c r="G1951" s="3">
        <v>5</v>
      </c>
      <c r="H1951" s="3">
        <v>5</v>
      </c>
      <c r="I1951" s="3">
        <v>4</v>
      </c>
      <c r="J1951" s="3">
        <v>5</v>
      </c>
      <c r="K1951" s="3">
        <v>5</v>
      </c>
      <c r="L1951" s="3">
        <v>5</v>
      </c>
      <c r="M1951" s="3" t="s">
        <v>11</v>
      </c>
      <c r="N1951" s="3" t="s">
        <v>17</v>
      </c>
      <c r="O1951" s="4">
        <v>44621</v>
      </c>
      <c r="P1951" s="3" t="s">
        <v>15</v>
      </c>
      <c r="Q1951" s="3" t="s">
        <v>15305</v>
      </c>
      <c r="R1951" s="3" t="s">
        <v>15305</v>
      </c>
      <c r="S1951" s="3"/>
    </row>
    <row r="1952" spans="1:19">
      <c r="A1952" s="3" t="s">
        <v>0</v>
      </c>
      <c r="B1952" s="3" t="s">
        <v>67</v>
      </c>
      <c r="C1952" s="3">
        <v>129576</v>
      </c>
      <c r="D1952" s="3" t="s">
        <v>73</v>
      </c>
      <c r="E1952" s="3" t="s">
        <v>4441</v>
      </c>
      <c r="F1952" s="3">
        <v>5</v>
      </c>
      <c r="G1952" s="3">
        <v>5</v>
      </c>
      <c r="H1952" s="3">
        <v>5</v>
      </c>
      <c r="I1952" s="3">
        <v>4</v>
      </c>
      <c r="J1952" s="3">
        <v>4</v>
      </c>
      <c r="K1952" s="3">
        <v>5</v>
      </c>
      <c r="L1952" s="3">
        <v>5</v>
      </c>
      <c r="M1952" s="3" t="s">
        <v>11</v>
      </c>
      <c r="N1952" s="3" t="s">
        <v>17</v>
      </c>
      <c r="O1952" s="4">
        <v>44682</v>
      </c>
      <c r="P1952" s="3" t="s">
        <v>15</v>
      </c>
      <c r="Q1952" s="3" t="s">
        <v>15305</v>
      </c>
      <c r="R1952" s="3" t="s">
        <v>15305</v>
      </c>
      <c r="S1952" s="3"/>
    </row>
    <row r="1953" spans="1:19">
      <c r="A1953" s="3" t="s">
        <v>0</v>
      </c>
      <c r="B1953" s="3" t="s">
        <v>67</v>
      </c>
      <c r="C1953" s="3">
        <v>136143</v>
      </c>
      <c r="D1953" s="3" t="s">
        <v>83</v>
      </c>
      <c r="E1953" s="3" t="s">
        <v>4442</v>
      </c>
      <c r="F1953" s="3">
        <v>4</v>
      </c>
      <c r="G1953" s="3">
        <v>5</v>
      </c>
      <c r="H1953" s="3">
        <v>4</v>
      </c>
      <c r="I1953" s="3">
        <v>3</v>
      </c>
      <c r="J1953" s="3">
        <v>3</v>
      </c>
      <c r="K1953" s="3">
        <v>4</v>
      </c>
      <c r="L1953" s="3">
        <v>5</v>
      </c>
      <c r="M1953" s="3" t="s">
        <v>11</v>
      </c>
      <c r="N1953" s="3" t="s">
        <v>17</v>
      </c>
      <c r="O1953" s="4">
        <v>44317</v>
      </c>
      <c r="P1953" s="3" t="s">
        <v>15</v>
      </c>
      <c r="Q1953" s="3" t="s">
        <v>15305</v>
      </c>
      <c r="R1953" s="3" t="s">
        <v>15305</v>
      </c>
      <c r="S1953" s="3"/>
    </row>
    <row r="1954" spans="1:19">
      <c r="A1954" s="3" t="s">
        <v>0</v>
      </c>
      <c r="B1954" s="3" t="s">
        <v>67</v>
      </c>
      <c r="C1954" s="3">
        <v>2398</v>
      </c>
      <c r="D1954" s="3" t="s">
        <v>89</v>
      </c>
      <c r="E1954" s="3" t="s">
        <v>4443</v>
      </c>
      <c r="F1954" s="3">
        <v>5</v>
      </c>
      <c r="G1954" s="3">
        <v>5</v>
      </c>
      <c r="H1954" s="3">
        <v>4</v>
      </c>
      <c r="I1954" s="3">
        <v>4</v>
      </c>
      <c r="J1954" s="3">
        <v>4</v>
      </c>
      <c r="K1954" s="3">
        <v>4</v>
      </c>
      <c r="L1954" s="3">
        <v>5</v>
      </c>
      <c r="M1954" s="3" t="s">
        <v>11</v>
      </c>
      <c r="N1954" s="3" t="s">
        <v>17</v>
      </c>
      <c r="O1954" s="4">
        <v>44652</v>
      </c>
      <c r="P1954" s="3" t="s">
        <v>15</v>
      </c>
      <c r="Q1954" s="3" t="s">
        <v>15305</v>
      </c>
      <c r="R1954" s="3" t="s">
        <v>15305</v>
      </c>
      <c r="S1954" s="3"/>
    </row>
    <row r="1955" spans="1:19">
      <c r="A1955" s="3" t="s">
        <v>0</v>
      </c>
      <c r="B1955" s="3" t="s">
        <v>67</v>
      </c>
      <c r="C1955" s="3">
        <v>76475</v>
      </c>
      <c r="D1955" s="3" t="s">
        <v>129</v>
      </c>
      <c r="E1955" s="3" t="s">
        <v>4444</v>
      </c>
      <c r="F1955" s="3">
        <v>5</v>
      </c>
      <c r="G1955" s="3">
        <v>4</v>
      </c>
      <c r="H1955" s="3">
        <v>5</v>
      </c>
      <c r="I1955" s="3">
        <v>4</v>
      </c>
      <c r="J1955" s="3">
        <v>5</v>
      </c>
      <c r="K1955" s="3">
        <v>5</v>
      </c>
      <c r="L1955" s="3" t="s">
        <v>15305</v>
      </c>
      <c r="M1955" s="3" t="s">
        <v>11</v>
      </c>
      <c r="N1955" s="3" t="s">
        <v>17</v>
      </c>
      <c r="O1955" s="4">
        <v>44621</v>
      </c>
      <c r="P1955" s="3" t="s">
        <v>4445</v>
      </c>
      <c r="Q1955" s="3" t="s">
        <v>33</v>
      </c>
      <c r="R1955" s="3" t="s">
        <v>20</v>
      </c>
      <c r="S1955" s="3"/>
    </row>
    <row r="1956" spans="1:19">
      <c r="A1956" s="3" t="s">
        <v>0</v>
      </c>
      <c r="B1956" s="3" t="s">
        <v>67</v>
      </c>
      <c r="C1956" s="3">
        <v>108128</v>
      </c>
      <c r="D1956" s="3" t="s">
        <v>3229</v>
      </c>
      <c r="E1956" s="3" t="s">
        <v>4446</v>
      </c>
      <c r="F1956" s="3">
        <v>4</v>
      </c>
      <c r="G1956" s="3">
        <v>4</v>
      </c>
      <c r="H1956" s="3">
        <v>4</v>
      </c>
      <c r="I1956" s="3">
        <v>3</v>
      </c>
      <c r="J1956" s="3">
        <v>2</v>
      </c>
      <c r="K1956" s="3">
        <v>4</v>
      </c>
      <c r="L1956" s="3">
        <v>4</v>
      </c>
      <c r="M1956" s="3" t="s">
        <v>11</v>
      </c>
      <c r="N1956" s="3" t="s">
        <v>26</v>
      </c>
      <c r="O1956" s="4">
        <v>44652</v>
      </c>
      <c r="P1956" s="3" t="s">
        <v>15</v>
      </c>
      <c r="Q1956" s="3" t="s">
        <v>15305</v>
      </c>
      <c r="R1956" s="3" t="s">
        <v>15305</v>
      </c>
      <c r="S1956" s="3"/>
    </row>
    <row r="1957" spans="1:19">
      <c r="A1957" s="3" t="s">
        <v>0</v>
      </c>
      <c r="B1957" s="3" t="s">
        <v>67</v>
      </c>
      <c r="C1957" s="3">
        <v>9598</v>
      </c>
      <c r="D1957" s="3" t="s">
        <v>76</v>
      </c>
      <c r="E1957" s="3" t="s">
        <v>4447</v>
      </c>
      <c r="F1957" s="3">
        <v>5</v>
      </c>
      <c r="G1957" s="3">
        <v>4</v>
      </c>
      <c r="H1957" s="3">
        <v>3</v>
      </c>
      <c r="I1957" s="3">
        <v>5</v>
      </c>
      <c r="J1957" s="3">
        <v>3</v>
      </c>
      <c r="K1957" s="3">
        <v>4</v>
      </c>
      <c r="L1957" s="3">
        <v>5</v>
      </c>
      <c r="M1957" s="3" t="s">
        <v>11</v>
      </c>
      <c r="N1957" s="3" t="s">
        <v>17</v>
      </c>
      <c r="O1957" s="4">
        <v>44197</v>
      </c>
      <c r="P1957" s="3" t="s">
        <v>15</v>
      </c>
      <c r="Q1957" s="3" t="s">
        <v>15305</v>
      </c>
      <c r="R1957" s="3" t="s">
        <v>15305</v>
      </c>
      <c r="S1957" s="3"/>
    </row>
    <row r="1958" spans="1:19">
      <c r="A1958" s="3" t="s">
        <v>0</v>
      </c>
      <c r="B1958" s="3" t="s">
        <v>67</v>
      </c>
      <c r="C1958" s="3">
        <v>136143</v>
      </c>
      <c r="D1958" s="3" t="s">
        <v>83</v>
      </c>
      <c r="E1958" s="3" t="s">
        <v>4448</v>
      </c>
      <c r="F1958" s="3">
        <v>5</v>
      </c>
      <c r="G1958" s="3">
        <v>5</v>
      </c>
      <c r="H1958" s="3">
        <v>5</v>
      </c>
      <c r="I1958" s="3">
        <v>5</v>
      </c>
      <c r="J1958" s="3" t="s">
        <v>15305</v>
      </c>
      <c r="K1958" s="3">
        <v>5</v>
      </c>
      <c r="L1958" s="3" t="s">
        <v>15305</v>
      </c>
      <c r="M1958" s="3" t="s">
        <v>11</v>
      </c>
      <c r="N1958" s="3" t="s">
        <v>17</v>
      </c>
      <c r="O1958" s="4">
        <v>44593</v>
      </c>
      <c r="P1958" s="3" t="s">
        <v>15</v>
      </c>
      <c r="Q1958" s="3" t="s">
        <v>15305</v>
      </c>
      <c r="R1958" s="3" t="s">
        <v>15305</v>
      </c>
      <c r="S1958" s="3"/>
    </row>
    <row r="1959" spans="1:19">
      <c r="A1959" s="3" t="s">
        <v>0</v>
      </c>
      <c r="B1959" s="3" t="s">
        <v>67</v>
      </c>
      <c r="C1959" s="3">
        <v>129576</v>
      </c>
      <c r="D1959" s="3" t="s">
        <v>73</v>
      </c>
      <c r="E1959" s="3" t="s">
        <v>4449</v>
      </c>
      <c r="F1959" s="3">
        <v>3</v>
      </c>
      <c r="G1959" s="3">
        <v>3</v>
      </c>
      <c r="H1959" s="3">
        <v>5</v>
      </c>
      <c r="I1959" s="3">
        <v>4</v>
      </c>
      <c r="J1959" s="3">
        <v>3</v>
      </c>
      <c r="K1959" s="3">
        <v>5</v>
      </c>
      <c r="L1959" s="3">
        <v>4</v>
      </c>
      <c r="M1959" s="3" t="s">
        <v>11</v>
      </c>
      <c r="N1959" s="3" t="s">
        <v>28</v>
      </c>
      <c r="O1959" s="4">
        <v>44440</v>
      </c>
      <c r="P1959" s="3" t="s">
        <v>15</v>
      </c>
      <c r="Q1959" s="3" t="s">
        <v>15305</v>
      </c>
      <c r="R1959" s="3" t="s">
        <v>15305</v>
      </c>
      <c r="S1959" s="3"/>
    </row>
    <row r="1960" spans="1:19">
      <c r="A1960" s="3" t="s">
        <v>0</v>
      </c>
      <c r="B1960" s="3" t="s">
        <v>67</v>
      </c>
      <c r="C1960" s="3">
        <v>2398</v>
      </c>
      <c r="D1960" s="3" t="s">
        <v>89</v>
      </c>
      <c r="E1960" s="3" t="s">
        <v>4450</v>
      </c>
      <c r="F1960" s="3">
        <v>3</v>
      </c>
      <c r="G1960" s="3">
        <v>4</v>
      </c>
      <c r="H1960" s="3">
        <v>4</v>
      </c>
      <c r="I1960" s="3">
        <v>3</v>
      </c>
      <c r="J1960" s="3">
        <v>3</v>
      </c>
      <c r="K1960" s="3">
        <v>4</v>
      </c>
      <c r="L1960" s="3">
        <v>2</v>
      </c>
      <c r="M1960" s="3" t="s">
        <v>11</v>
      </c>
      <c r="N1960" s="3" t="s">
        <v>28</v>
      </c>
      <c r="O1960" s="4">
        <v>44378</v>
      </c>
      <c r="P1960" s="3" t="s">
        <v>15</v>
      </c>
      <c r="Q1960" s="3" t="s">
        <v>15305</v>
      </c>
      <c r="R1960" s="3" t="s">
        <v>15305</v>
      </c>
      <c r="S1960" s="3"/>
    </row>
    <row r="1961" spans="1:19">
      <c r="A1961" s="3" t="s">
        <v>0</v>
      </c>
      <c r="B1961" s="3" t="s">
        <v>67</v>
      </c>
      <c r="C1961" s="3">
        <v>7052</v>
      </c>
      <c r="D1961" s="3" t="s">
        <v>77</v>
      </c>
      <c r="E1961" s="3" t="s">
        <v>4451</v>
      </c>
      <c r="F1961" s="3">
        <v>4</v>
      </c>
      <c r="G1961" s="3">
        <v>3</v>
      </c>
      <c r="H1961" s="3">
        <v>4</v>
      </c>
      <c r="I1961" s="3">
        <v>4</v>
      </c>
      <c r="J1961" s="3">
        <v>3</v>
      </c>
      <c r="K1961" s="3">
        <v>5</v>
      </c>
      <c r="L1961" s="3">
        <v>4</v>
      </c>
      <c r="M1961" s="3" t="s">
        <v>11</v>
      </c>
      <c r="N1961" s="3" t="s">
        <v>17</v>
      </c>
      <c r="O1961" s="4">
        <v>44501</v>
      </c>
      <c r="P1961" s="3" t="s">
        <v>15</v>
      </c>
      <c r="Q1961" s="3" t="s">
        <v>15305</v>
      </c>
      <c r="R1961" s="3" t="s">
        <v>15305</v>
      </c>
      <c r="S1961" s="3"/>
    </row>
    <row r="1962" spans="1:19">
      <c r="A1962" s="3" t="s">
        <v>0</v>
      </c>
      <c r="B1962" s="3" t="s">
        <v>67</v>
      </c>
      <c r="C1962" s="3">
        <v>137021</v>
      </c>
      <c r="D1962" s="3" t="s">
        <v>84</v>
      </c>
      <c r="E1962" s="3" t="s">
        <v>4452</v>
      </c>
      <c r="F1962" s="3">
        <v>1</v>
      </c>
      <c r="G1962" s="3">
        <v>1</v>
      </c>
      <c r="H1962" s="3">
        <v>1</v>
      </c>
      <c r="I1962" s="3">
        <v>1</v>
      </c>
      <c r="J1962" s="3" t="s">
        <v>15305</v>
      </c>
      <c r="K1962" s="3" t="s">
        <v>15305</v>
      </c>
      <c r="L1962" s="3" t="s">
        <v>15305</v>
      </c>
      <c r="M1962" s="3" t="s">
        <v>11</v>
      </c>
      <c r="N1962" s="3" t="s">
        <v>26</v>
      </c>
      <c r="O1962" s="4">
        <v>44621</v>
      </c>
      <c r="P1962" s="3" t="s">
        <v>3591</v>
      </c>
      <c r="Q1962" s="3" t="s">
        <v>19</v>
      </c>
      <c r="R1962" s="3" t="s">
        <v>20</v>
      </c>
      <c r="S1962" s="3"/>
    </row>
    <row r="1963" spans="1:19">
      <c r="A1963" s="3" t="s">
        <v>0</v>
      </c>
      <c r="B1963" s="3" t="s">
        <v>67</v>
      </c>
      <c r="C1963" s="3">
        <v>17837</v>
      </c>
      <c r="D1963" s="3" t="s">
        <v>68</v>
      </c>
      <c r="E1963" s="3" t="s">
        <v>4453</v>
      </c>
      <c r="F1963" s="3">
        <v>5</v>
      </c>
      <c r="G1963" s="3">
        <v>5</v>
      </c>
      <c r="H1963" s="3">
        <v>5</v>
      </c>
      <c r="I1963" s="3">
        <v>4</v>
      </c>
      <c r="J1963" s="3">
        <v>4</v>
      </c>
      <c r="K1963" s="3">
        <v>4</v>
      </c>
      <c r="L1963" s="3">
        <v>4</v>
      </c>
      <c r="M1963" s="3" t="s">
        <v>11</v>
      </c>
      <c r="N1963" s="3" t="s">
        <v>17</v>
      </c>
      <c r="O1963" s="4">
        <v>44652</v>
      </c>
      <c r="P1963" s="3" t="s">
        <v>15</v>
      </c>
      <c r="Q1963" s="3" t="s">
        <v>15305</v>
      </c>
      <c r="R1963" s="3" t="s">
        <v>15305</v>
      </c>
      <c r="S1963" s="3"/>
    </row>
    <row r="1964" spans="1:19">
      <c r="A1964" s="3" t="s">
        <v>0</v>
      </c>
      <c r="B1964" s="3" t="s">
        <v>67</v>
      </c>
      <c r="C1964" s="3">
        <v>148947</v>
      </c>
      <c r="D1964" s="3" t="s">
        <v>86</v>
      </c>
      <c r="E1964" s="3" t="s">
        <v>4454</v>
      </c>
      <c r="F1964" s="3">
        <v>4</v>
      </c>
      <c r="G1964" s="3">
        <v>3</v>
      </c>
      <c r="H1964" s="3">
        <v>4</v>
      </c>
      <c r="I1964" s="3">
        <v>4</v>
      </c>
      <c r="J1964" s="3">
        <v>2</v>
      </c>
      <c r="K1964" s="3">
        <v>4</v>
      </c>
      <c r="L1964" s="3">
        <v>4</v>
      </c>
      <c r="M1964" s="3" t="s">
        <v>11</v>
      </c>
      <c r="N1964" s="3" t="s">
        <v>17</v>
      </c>
      <c r="O1964" s="4">
        <v>44562</v>
      </c>
      <c r="P1964" s="3" t="s">
        <v>4455</v>
      </c>
      <c r="Q1964" s="3" t="s">
        <v>33</v>
      </c>
      <c r="R1964" s="3" t="s">
        <v>32</v>
      </c>
      <c r="S1964" s="3"/>
    </row>
    <row r="1965" spans="1:19">
      <c r="A1965" s="3" t="s">
        <v>0</v>
      </c>
      <c r="B1965" s="3" t="s">
        <v>67</v>
      </c>
      <c r="C1965" s="3">
        <v>52817</v>
      </c>
      <c r="D1965" s="3" t="s">
        <v>131</v>
      </c>
      <c r="E1965" s="3" t="s">
        <v>4456</v>
      </c>
      <c r="F1965" s="3">
        <v>5</v>
      </c>
      <c r="G1965" s="3">
        <v>5</v>
      </c>
      <c r="H1965" s="3">
        <v>5</v>
      </c>
      <c r="I1965" s="3">
        <v>4</v>
      </c>
      <c r="J1965" s="3">
        <v>4</v>
      </c>
      <c r="K1965" s="3">
        <v>4</v>
      </c>
      <c r="L1965" s="3">
        <v>5</v>
      </c>
      <c r="M1965" s="3" t="s">
        <v>11</v>
      </c>
      <c r="N1965" s="3" t="s">
        <v>26</v>
      </c>
      <c r="O1965" s="4">
        <v>44621</v>
      </c>
      <c r="P1965" s="3" t="s">
        <v>4457</v>
      </c>
      <c r="Q1965" s="3" t="s">
        <v>19</v>
      </c>
      <c r="R1965" s="3" t="s">
        <v>32</v>
      </c>
      <c r="S1965" s="3"/>
    </row>
    <row r="1966" spans="1:19">
      <c r="A1966" s="3" t="s">
        <v>0</v>
      </c>
      <c r="B1966" s="3" t="s">
        <v>67</v>
      </c>
      <c r="C1966" s="3">
        <v>106048</v>
      </c>
      <c r="D1966" s="3" t="s">
        <v>93</v>
      </c>
      <c r="E1966" s="3" t="s">
        <v>4458</v>
      </c>
      <c r="F1966" s="3">
        <v>5</v>
      </c>
      <c r="G1966" s="3">
        <v>5</v>
      </c>
      <c r="H1966" s="3">
        <v>5</v>
      </c>
      <c r="I1966" s="3">
        <v>4</v>
      </c>
      <c r="J1966" s="3">
        <v>4</v>
      </c>
      <c r="K1966" s="3">
        <v>5</v>
      </c>
      <c r="L1966" s="3">
        <v>4</v>
      </c>
      <c r="M1966" s="3" t="s">
        <v>11</v>
      </c>
      <c r="N1966" s="3" t="s">
        <v>26</v>
      </c>
      <c r="O1966" s="4">
        <v>44501</v>
      </c>
      <c r="P1966" s="3" t="s">
        <v>15</v>
      </c>
      <c r="Q1966" s="3" t="s">
        <v>15305</v>
      </c>
      <c r="R1966" s="3" t="s">
        <v>15305</v>
      </c>
      <c r="S1966" s="3"/>
    </row>
    <row r="1967" spans="1:19">
      <c r="A1967" s="3" t="s">
        <v>0</v>
      </c>
      <c r="B1967" s="3" t="s">
        <v>67</v>
      </c>
      <c r="C1967" s="3">
        <v>4719</v>
      </c>
      <c r="D1967" s="3" t="s">
        <v>672</v>
      </c>
      <c r="E1967" s="3" t="s">
        <v>4459</v>
      </c>
      <c r="F1967" s="3">
        <v>5</v>
      </c>
      <c r="G1967" s="3">
        <v>5</v>
      </c>
      <c r="H1967" s="3">
        <v>5</v>
      </c>
      <c r="I1967" s="3">
        <v>3</v>
      </c>
      <c r="J1967" s="3">
        <v>5</v>
      </c>
      <c r="K1967" s="3">
        <v>5</v>
      </c>
      <c r="L1967" s="3">
        <v>3</v>
      </c>
      <c r="M1967" s="3" t="s">
        <v>11</v>
      </c>
      <c r="N1967" s="3" t="s">
        <v>28</v>
      </c>
      <c r="O1967" s="4">
        <v>44682</v>
      </c>
      <c r="P1967" s="3" t="s">
        <v>15</v>
      </c>
      <c r="Q1967" s="3" t="s">
        <v>15305</v>
      </c>
      <c r="R1967" s="3" t="s">
        <v>15305</v>
      </c>
      <c r="S1967" s="3"/>
    </row>
    <row r="1968" spans="1:19">
      <c r="A1968" s="3" t="s">
        <v>0</v>
      </c>
      <c r="B1968" s="3" t="s">
        <v>67</v>
      </c>
      <c r="C1968" s="3">
        <v>7158</v>
      </c>
      <c r="D1968" s="3" t="s">
        <v>112</v>
      </c>
      <c r="E1968" s="3" t="s">
        <v>4460</v>
      </c>
      <c r="F1968" s="3">
        <v>5</v>
      </c>
      <c r="G1968" s="3">
        <v>5</v>
      </c>
      <c r="H1968" s="3">
        <v>5</v>
      </c>
      <c r="I1968" s="3">
        <v>5</v>
      </c>
      <c r="J1968" s="3">
        <v>5</v>
      </c>
      <c r="K1968" s="3">
        <v>5</v>
      </c>
      <c r="L1968" s="3">
        <v>5</v>
      </c>
      <c r="M1968" s="3" t="s">
        <v>11</v>
      </c>
      <c r="N1968" s="3" t="s">
        <v>17</v>
      </c>
      <c r="O1968" s="4">
        <v>44287</v>
      </c>
      <c r="P1968" s="3" t="s">
        <v>15</v>
      </c>
      <c r="Q1968" s="3" t="s">
        <v>15305</v>
      </c>
      <c r="R1968" s="3" t="s">
        <v>15305</v>
      </c>
      <c r="S1968" s="3"/>
    </row>
    <row r="1969" spans="1:19">
      <c r="A1969" s="3" t="s">
        <v>0</v>
      </c>
      <c r="B1969" s="3" t="s">
        <v>67</v>
      </c>
      <c r="C1969" s="3">
        <v>17837</v>
      </c>
      <c r="D1969" s="3" t="s">
        <v>68</v>
      </c>
      <c r="E1969" s="3" t="s">
        <v>4461</v>
      </c>
      <c r="F1969" s="3">
        <v>3</v>
      </c>
      <c r="G1969" s="3">
        <v>3</v>
      </c>
      <c r="H1969" s="3">
        <v>3</v>
      </c>
      <c r="I1969" s="3">
        <v>3</v>
      </c>
      <c r="J1969" s="3">
        <v>2</v>
      </c>
      <c r="K1969" s="3">
        <v>3</v>
      </c>
      <c r="L1969" s="3">
        <v>4</v>
      </c>
      <c r="M1969" s="3" t="s">
        <v>11</v>
      </c>
      <c r="N1969" s="3" t="s">
        <v>26</v>
      </c>
      <c r="O1969" s="4">
        <v>44652</v>
      </c>
      <c r="P1969" s="3" t="s">
        <v>4462</v>
      </c>
      <c r="Q1969" s="3" t="s">
        <v>33</v>
      </c>
      <c r="R1969" s="3" t="s">
        <v>20</v>
      </c>
      <c r="S1969" s="3"/>
    </row>
    <row r="1970" spans="1:19">
      <c r="A1970" s="3" t="s">
        <v>0</v>
      </c>
      <c r="B1970" s="3" t="s">
        <v>67</v>
      </c>
      <c r="C1970" s="3">
        <v>108128</v>
      </c>
      <c r="D1970" s="3" t="s">
        <v>3229</v>
      </c>
      <c r="E1970" s="3" t="s">
        <v>4463</v>
      </c>
      <c r="F1970" s="3">
        <v>5</v>
      </c>
      <c r="G1970" s="3">
        <v>5</v>
      </c>
      <c r="H1970" s="3">
        <v>5</v>
      </c>
      <c r="I1970" s="3">
        <v>5</v>
      </c>
      <c r="J1970" s="3">
        <v>5</v>
      </c>
      <c r="K1970" s="3">
        <v>5</v>
      </c>
      <c r="L1970" s="3">
        <v>5</v>
      </c>
      <c r="M1970" s="3" t="s">
        <v>11</v>
      </c>
      <c r="N1970" s="3" t="s">
        <v>17</v>
      </c>
      <c r="O1970" s="4">
        <v>44621</v>
      </c>
      <c r="P1970" s="3" t="s">
        <v>4464</v>
      </c>
      <c r="Q1970" s="3" t="s">
        <v>43</v>
      </c>
      <c r="R1970" s="3" t="s">
        <v>32</v>
      </c>
      <c r="S1970" s="3"/>
    </row>
    <row r="1971" spans="1:19">
      <c r="A1971" s="3" t="s">
        <v>0</v>
      </c>
      <c r="B1971" s="3" t="s">
        <v>67</v>
      </c>
      <c r="C1971" s="3">
        <v>129576</v>
      </c>
      <c r="D1971" s="3" t="s">
        <v>73</v>
      </c>
      <c r="E1971" s="3" t="s">
        <v>4465</v>
      </c>
      <c r="F1971" s="3">
        <v>5</v>
      </c>
      <c r="G1971" s="3">
        <v>5</v>
      </c>
      <c r="H1971" s="3">
        <v>5</v>
      </c>
      <c r="I1971" s="3">
        <v>5</v>
      </c>
      <c r="J1971" s="3">
        <v>5</v>
      </c>
      <c r="K1971" s="3">
        <v>4</v>
      </c>
      <c r="L1971" s="3">
        <v>5</v>
      </c>
      <c r="M1971" s="3" t="s">
        <v>11</v>
      </c>
      <c r="N1971" s="3" t="s">
        <v>17</v>
      </c>
      <c r="O1971" s="4">
        <v>44531</v>
      </c>
      <c r="P1971" s="3" t="s">
        <v>4466</v>
      </c>
      <c r="Q1971" s="3" t="s">
        <v>33</v>
      </c>
      <c r="R1971" s="3" t="s">
        <v>32</v>
      </c>
      <c r="S1971" s="3"/>
    </row>
    <row r="1972" spans="1:19">
      <c r="A1972" s="3" t="s">
        <v>0</v>
      </c>
      <c r="B1972" s="3" t="s">
        <v>67</v>
      </c>
      <c r="C1972" s="3">
        <v>9598</v>
      </c>
      <c r="D1972" s="3" t="s">
        <v>76</v>
      </c>
      <c r="E1972" s="3" t="s">
        <v>4467</v>
      </c>
      <c r="F1972" s="3">
        <v>2</v>
      </c>
      <c r="G1972" s="3">
        <v>5</v>
      </c>
      <c r="H1972" s="3">
        <v>4</v>
      </c>
      <c r="I1972" s="3">
        <v>3</v>
      </c>
      <c r="J1972" s="3">
        <v>3</v>
      </c>
      <c r="K1972" s="3">
        <v>5</v>
      </c>
      <c r="L1972" s="3">
        <v>2</v>
      </c>
      <c r="M1972" s="3" t="s">
        <v>11</v>
      </c>
      <c r="N1972" s="3" t="s">
        <v>17</v>
      </c>
      <c r="O1972" s="4">
        <v>44593</v>
      </c>
      <c r="P1972" s="3" t="s">
        <v>15</v>
      </c>
      <c r="Q1972" s="3" t="s">
        <v>15305</v>
      </c>
      <c r="R1972" s="3" t="s">
        <v>15305</v>
      </c>
      <c r="S1972" s="3"/>
    </row>
    <row r="1973" spans="1:19">
      <c r="A1973" s="3" t="s">
        <v>0</v>
      </c>
      <c r="B1973" s="3" t="s">
        <v>67</v>
      </c>
      <c r="C1973" s="3">
        <v>137021</v>
      </c>
      <c r="D1973" s="3" t="s">
        <v>84</v>
      </c>
      <c r="E1973" s="3" t="s">
        <v>4468</v>
      </c>
      <c r="F1973" s="3">
        <v>3</v>
      </c>
      <c r="G1973" s="3">
        <v>3</v>
      </c>
      <c r="H1973" s="3">
        <v>4</v>
      </c>
      <c r="I1973" s="3">
        <v>2</v>
      </c>
      <c r="J1973" s="3">
        <v>2</v>
      </c>
      <c r="K1973" s="3">
        <v>5</v>
      </c>
      <c r="L1973" s="3">
        <v>2</v>
      </c>
      <c r="M1973" s="3" t="s">
        <v>11</v>
      </c>
      <c r="N1973" s="3" t="s">
        <v>17</v>
      </c>
      <c r="O1973" s="4">
        <v>44470</v>
      </c>
      <c r="P1973" s="3" t="s">
        <v>4012</v>
      </c>
      <c r="Q1973" s="3" t="s">
        <v>19</v>
      </c>
      <c r="R1973" s="3" t="s">
        <v>20</v>
      </c>
      <c r="S1973" s="3"/>
    </row>
    <row r="1974" spans="1:19">
      <c r="A1974" s="3" t="s">
        <v>0</v>
      </c>
      <c r="B1974" s="3" t="s">
        <v>67</v>
      </c>
      <c r="C1974" s="3">
        <v>7582</v>
      </c>
      <c r="D1974" s="3" t="s">
        <v>1120</v>
      </c>
      <c r="E1974" s="3" t="s">
        <v>4469</v>
      </c>
      <c r="F1974" s="3">
        <v>4</v>
      </c>
      <c r="G1974" s="3">
        <v>4</v>
      </c>
      <c r="H1974" s="3">
        <v>2</v>
      </c>
      <c r="I1974" s="3">
        <v>2</v>
      </c>
      <c r="J1974" s="3">
        <v>3</v>
      </c>
      <c r="K1974" s="3">
        <v>4</v>
      </c>
      <c r="L1974" s="3">
        <v>4</v>
      </c>
      <c r="M1974" s="3" t="s">
        <v>11</v>
      </c>
      <c r="N1974" s="3" t="s">
        <v>13</v>
      </c>
      <c r="O1974" s="4">
        <v>44501</v>
      </c>
      <c r="P1974" s="3" t="s">
        <v>4470</v>
      </c>
      <c r="Q1974" s="3" t="s">
        <v>19</v>
      </c>
      <c r="R1974" s="3" t="s">
        <v>20</v>
      </c>
      <c r="S1974" s="3"/>
    </row>
    <row r="1975" spans="1:19">
      <c r="A1975" s="3" t="s">
        <v>0</v>
      </c>
      <c r="B1975" s="3" t="s">
        <v>67</v>
      </c>
      <c r="C1975" s="3">
        <v>6092</v>
      </c>
      <c r="D1975" s="3" t="s">
        <v>4471</v>
      </c>
      <c r="E1975" s="3" t="s">
        <v>4472</v>
      </c>
      <c r="F1975" s="3">
        <v>5</v>
      </c>
      <c r="G1975" s="3">
        <v>4</v>
      </c>
      <c r="H1975" s="3">
        <v>4</v>
      </c>
      <c r="I1975" s="3">
        <v>5</v>
      </c>
      <c r="J1975" s="3">
        <v>5</v>
      </c>
      <c r="K1975" s="3">
        <v>5</v>
      </c>
      <c r="L1975" s="3">
        <v>3</v>
      </c>
      <c r="M1975" s="3" t="s">
        <v>11</v>
      </c>
      <c r="N1975" s="3" t="s">
        <v>17</v>
      </c>
      <c r="O1975" s="4">
        <v>44470</v>
      </c>
      <c r="P1975" s="3" t="s">
        <v>15</v>
      </c>
      <c r="Q1975" s="3" t="s">
        <v>15305</v>
      </c>
      <c r="R1975" s="3" t="s">
        <v>15305</v>
      </c>
      <c r="S1975" s="3"/>
    </row>
    <row r="1976" spans="1:19">
      <c r="A1976" s="3" t="s">
        <v>0</v>
      </c>
      <c r="B1976" s="3" t="s">
        <v>67</v>
      </c>
      <c r="C1976" s="3">
        <v>148947</v>
      </c>
      <c r="D1976" s="3" t="s">
        <v>86</v>
      </c>
      <c r="E1976" s="3" t="s">
        <v>4473</v>
      </c>
      <c r="F1976" s="3">
        <v>5</v>
      </c>
      <c r="G1976" s="3">
        <v>5</v>
      </c>
      <c r="H1976" s="3">
        <v>5</v>
      </c>
      <c r="I1976" s="3">
        <v>5</v>
      </c>
      <c r="J1976" s="3">
        <v>5</v>
      </c>
      <c r="K1976" s="3">
        <v>5</v>
      </c>
      <c r="L1976" s="3">
        <v>5</v>
      </c>
      <c r="M1976" s="3" t="s">
        <v>11</v>
      </c>
      <c r="N1976" s="3" t="s">
        <v>26</v>
      </c>
      <c r="O1976" s="4">
        <v>44348</v>
      </c>
      <c r="P1976" s="3" t="s">
        <v>15</v>
      </c>
      <c r="Q1976" s="3" t="s">
        <v>15305</v>
      </c>
      <c r="R1976" s="3" t="s">
        <v>15305</v>
      </c>
      <c r="S1976" s="3"/>
    </row>
    <row r="1977" spans="1:19">
      <c r="A1977" s="3" t="s">
        <v>0</v>
      </c>
      <c r="B1977" s="3" t="s">
        <v>67</v>
      </c>
      <c r="C1977" s="3">
        <v>179990</v>
      </c>
      <c r="D1977" s="3" t="s">
        <v>3188</v>
      </c>
      <c r="E1977" s="3" t="s">
        <v>4474</v>
      </c>
      <c r="F1977" s="3">
        <v>5</v>
      </c>
      <c r="G1977" s="3">
        <v>5</v>
      </c>
      <c r="H1977" s="3">
        <v>5</v>
      </c>
      <c r="I1977" s="3">
        <v>5</v>
      </c>
      <c r="J1977" s="3">
        <v>5</v>
      </c>
      <c r="K1977" s="3">
        <v>5</v>
      </c>
      <c r="L1977" s="3">
        <v>5</v>
      </c>
      <c r="M1977" s="3" t="s">
        <v>11</v>
      </c>
      <c r="N1977" s="3" t="s">
        <v>28</v>
      </c>
      <c r="O1977" s="4">
        <v>44501</v>
      </c>
      <c r="P1977" s="3" t="s">
        <v>4475</v>
      </c>
      <c r="Q1977" s="3" t="s">
        <v>55</v>
      </c>
      <c r="R1977" s="3" t="s">
        <v>32</v>
      </c>
      <c r="S1977" s="3"/>
    </row>
    <row r="1978" spans="1:19">
      <c r="A1978" s="3" t="s">
        <v>0</v>
      </c>
      <c r="B1978" s="3" t="s">
        <v>67</v>
      </c>
      <c r="C1978" s="3">
        <v>28305</v>
      </c>
      <c r="D1978" s="3" t="s">
        <v>3712</v>
      </c>
      <c r="E1978" s="3" t="s">
        <v>4476</v>
      </c>
      <c r="F1978" s="3">
        <v>5</v>
      </c>
      <c r="G1978" s="3">
        <v>5</v>
      </c>
      <c r="H1978" s="3">
        <v>4</v>
      </c>
      <c r="I1978" s="3">
        <v>5</v>
      </c>
      <c r="J1978" s="3">
        <v>5</v>
      </c>
      <c r="K1978" s="3">
        <v>5</v>
      </c>
      <c r="L1978" s="3">
        <v>5</v>
      </c>
      <c r="M1978" s="3" t="s">
        <v>11</v>
      </c>
      <c r="N1978" s="3" t="s">
        <v>17</v>
      </c>
      <c r="O1978" s="4">
        <v>44621</v>
      </c>
      <c r="P1978" s="3" t="s">
        <v>4477</v>
      </c>
      <c r="Q1978" s="3" t="s">
        <v>33</v>
      </c>
      <c r="R1978" s="3" t="s">
        <v>20</v>
      </c>
      <c r="S1978" s="3"/>
    </row>
    <row r="1979" spans="1:19">
      <c r="A1979" s="3" t="s">
        <v>0</v>
      </c>
      <c r="B1979" s="3" t="s">
        <v>67</v>
      </c>
      <c r="C1979" s="3">
        <v>108128</v>
      </c>
      <c r="D1979" s="3" t="s">
        <v>3229</v>
      </c>
      <c r="E1979" s="3" t="s">
        <v>4478</v>
      </c>
      <c r="F1979" s="3">
        <v>4</v>
      </c>
      <c r="G1979" s="3">
        <v>4</v>
      </c>
      <c r="H1979" s="3">
        <v>3</v>
      </c>
      <c r="I1979" s="3">
        <v>4</v>
      </c>
      <c r="J1979" s="3">
        <v>5</v>
      </c>
      <c r="K1979" s="3">
        <v>4</v>
      </c>
      <c r="L1979" s="3">
        <v>5</v>
      </c>
      <c r="M1979" s="3" t="s">
        <v>11</v>
      </c>
      <c r="N1979" s="3" t="s">
        <v>13</v>
      </c>
      <c r="O1979" s="4">
        <v>44348</v>
      </c>
      <c r="P1979" s="3" t="s">
        <v>15</v>
      </c>
      <c r="Q1979" s="3" t="s">
        <v>15305</v>
      </c>
      <c r="R1979" s="3" t="s">
        <v>15305</v>
      </c>
      <c r="S1979" s="3"/>
    </row>
    <row r="1980" spans="1:19">
      <c r="A1980" s="3" t="s">
        <v>0</v>
      </c>
      <c r="B1980" s="3" t="s">
        <v>67</v>
      </c>
      <c r="C1980" s="3">
        <v>137021</v>
      </c>
      <c r="D1980" s="3" t="s">
        <v>84</v>
      </c>
      <c r="E1980" s="3" t="s">
        <v>4479</v>
      </c>
      <c r="F1980" s="3">
        <v>4</v>
      </c>
      <c r="G1980" s="3">
        <v>4</v>
      </c>
      <c r="H1980" s="3">
        <v>4</v>
      </c>
      <c r="I1980" s="3">
        <v>4</v>
      </c>
      <c r="J1980" s="3">
        <v>3</v>
      </c>
      <c r="K1980" s="3">
        <v>4</v>
      </c>
      <c r="L1980" s="3">
        <v>4</v>
      </c>
      <c r="M1980" s="3" t="s">
        <v>11</v>
      </c>
      <c r="N1980" s="3" t="s">
        <v>17</v>
      </c>
      <c r="O1980" s="4">
        <v>44621</v>
      </c>
      <c r="P1980" s="3" t="s">
        <v>15</v>
      </c>
      <c r="Q1980" s="3" t="s">
        <v>15305</v>
      </c>
      <c r="R1980" s="3" t="s">
        <v>15305</v>
      </c>
      <c r="S1980" s="3"/>
    </row>
    <row r="1981" spans="1:19">
      <c r="A1981" s="3" t="s">
        <v>0</v>
      </c>
      <c r="B1981" s="3" t="s">
        <v>67</v>
      </c>
      <c r="C1981" s="3">
        <v>137021</v>
      </c>
      <c r="D1981" s="3" t="s">
        <v>84</v>
      </c>
      <c r="E1981" s="3" t="s">
        <v>4480</v>
      </c>
      <c r="F1981" s="3">
        <v>5</v>
      </c>
      <c r="G1981" s="3">
        <v>4</v>
      </c>
      <c r="H1981" s="3">
        <v>3</v>
      </c>
      <c r="I1981" s="3">
        <v>3</v>
      </c>
      <c r="J1981" s="3">
        <v>3</v>
      </c>
      <c r="K1981" s="3">
        <v>4</v>
      </c>
      <c r="L1981" s="3">
        <v>4</v>
      </c>
      <c r="M1981" s="3" t="s">
        <v>11</v>
      </c>
      <c r="N1981" s="3" t="s">
        <v>17</v>
      </c>
      <c r="O1981" s="4">
        <v>44593</v>
      </c>
      <c r="P1981" s="3" t="s">
        <v>15</v>
      </c>
      <c r="Q1981" s="3" t="s">
        <v>15305</v>
      </c>
      <c r="R1981" s="3" t="s">
        <v>15305</v>
      </c>
      <c r="S1981" s="3"/>
    </row>
    <row r="1982" spans="1:19">
      <c r="A1982" s="3" t="s">
        <v>0</v>
      </c>
      <c r="B1982" s="3" t="s">
        <v>67</v>
      </c>
      <c r="C1982" s="3">
        <v>129576</v>
      </c>
      <c r="D1982" s="3" t="s">
        <v>73</v>
      </c>
      <c r="E1982" s="3" t="s">
        <v>4481</v>
      </c>
      <c r="F1982" s="3">
        <v>4</v>
      </c>
      <c r="G1982" s="3">
        <v>4</v>
      </c>
      <c r="H1982" s="3">
        <v>5</v>
      </c>
      <c r="I1982" s="3">
        <v>3</v>
      </c>
      <c r="J1982" s="3">
        <v>4</v>
      </c>
      <c r="K1982" s="3">
        <v>4</v>
      </c>
      <c r="L1982" s="3">
        <v>4</v>
      </c>
      <c r="M1982" s="3" t="s">
        <v>11</v>
      </c>
      <c r="N1982" s="3" t="s">
        <v>17</v>
      </c>
      <c r="O1982" s="4">
        <v>44652</v>
      </c>
      <c r="P1982" s="3" t="s">
        <v>15</v>
      </c>
      <c r="Q1982" s="3" t="s">
        <v>15305</v>
      </c>
      <c r="R1982" s="3" t="s">
        <v>15305</v>
      </c>
      <c r="S1982" s="3"/>
    </row>
    <row r="1983" spans="1:19">
      <c r="A1983" s="3" t="s">
        <v>0</v>
      </c>
      <c r="B1983" s="3" t="s">
        <v>67</v>
      </c>
      <c r="C1983" s="3">
        <v>129576</v>
      </c>
      <c r="D1983" s="3" t="s">
        <v>73</v>
      </c>
      <c r="E1983" s="3" t="s">
        <v>4482</v>
      </c>
      <c r="F1983" s="3">
        <v>2</v>
      </c>
      <c r="G1983" s="3">
        <v>3</v>
      </c>
      <c r="H1983" s="3">
        <v>4</v>
      </c>
      <c r="I1983" s="3">
        <v>1</v>
      </c>
      <c r="J1983" s="3">
        <v>3</v>
      </c>
      <c r="K1983" s="3">
        <v>3</v>
      </c>
      <c r="L1983" s="3">
        <v>4</v>
      </c>
      <c r="M1983" s="3" t="s">
        <v>24</v>
      </c>
      <c r="N1983" s="3" t="s">
        <v>17</v>
      </c>
      <c r="O1983" s="4">
        <v>44440</v>
      </c>
      <c r="P1983" s="3" t="s">
        <v>15</v>
      </c>
      <c r="Q1983" s="3" t="s">
        <v>15305</v>
      </c>
      <c r="R1983" s="3" t="s">
        <v>15305</v>
      </c>
      <c r="S1983" s="3"/>
    </row>
    <row r="1984" spans="1:19">
      <c r="A1984" s="3" t="s">
        <v>0</v>
      </c>
      <c r="B1984" s="3" t="s">
        <v>67</v>
      </c>
      <c r="C1984" s="3">
        <v>56137</v>
      </c>
      <c r="D1984" s="3" t="s">
        <v>71</v>
      </c>
      <c r="E1984" s="3" t="s">
        <v>4483</v>
      </c>
      <c r="F1984" s="3">
        <v>4</v>
      </c>
      <c r="G1984" s="3">
        <v>5</v>
      </c>
      <c r="H1984" s="3">
        <v>5</v>
      </c>
      <c r="I1984" s="3">
        <v>5</v>
      </c>
      <c r="J1984" s="3">
        <v>4</v>
      </c>
      <c r="K1984" s="3">
        <v>5</v>
      </c>
      <c r="L1984" s="3">
        <v>5</v>
      </c>
      <c r="M1984" s="3" t="s">
        <v>11</v>
      </c>
      <c r="N1984" s="3" t="s">
        <v>17</v>
      </c>
      <c r="O1984" s="4">
        <v>44621</v>
      </c>
      <c r="P1984" s="3" t="s">
        <v>15</v>
      </c>
      <c r="Q1984" s="3" t="s">
        <v>15305</v>
      </c>
      <c r="R1984" s="3" t="s">
        <v>15305</v>
      </c>
      <c r="S1984" s="3"/>
    </row>
    <row r="1985" spans="1:19">
      <c r="A1985" s="3" t="s">
        <v>0</v>
      </c>
      <c r="B1985" s="3" t="s">
        <v>67</v>
      </c>
      <c r="C1985" s="3">
        <v>181654</v>
      </c>
      <c r="D1985" s="3" t="s">
        <v>1121</v>
      </c>
      <c r="E1985" s="3" t="s">
        <v>4484</v>
      </c>
      <c r="F1985" s="3">
        <v>3</v>
      </c>
      <c r="G1985" s="3">
        <v>2</v>
      </c>
      <c r="H1985" s="3">
        <v>3</v>
      </c>
      <c r="I1985" s="3">
        <v>3</v>
      </c>
      <c r="J1985" s="3">
        <v>3</v>
      </c>
      <c r="K1985" s="3">
        <v>2</v>
      </c>
      <c r="L1985" s="3">
        <v>5</v>
      </c>
      <c r="M1985" s="3" t="s">
        <v>11</v>
      </c>
      <c r="N1985" s="3" t="s">
        <v>28</v>
      </c>
      <c r="O1985" s="4">
        <v>44531</v>
      </c>
      <c r="P1985" s="3" t="s">
        <v>15</v>
      </c>
      <c r="Q1985" s="3" t="s">
        <v>15305</v>
      </c>
      <c r="R1985" s="3" t="s">
        <v>15305</v>
      </c>
      <c r="S1985" s="3"/>
    </row>
    <row r="1986" spans="1:19">
      <c r="A1986" s="3" t="s">
        <v>0</v>
      </c>
      <c r="B1986" s="3" t="s">
        <v>67</v>
      </c>
      <c r="C1986" s="3">
        <v>4904</v>
      </c>
      <c r="D1986" s="3" t="s">
        <v>75</v>
      </c>
      <c r="E1986" s="3" t="s">
        <v>4485</v>
      </c>
      <c r="F1986" s="3">
        <v>5</v>
      </c>
      <c r="G1986" s="3">
        <v>5</v>
      </c>
      <c r="H1986" s="3">
        <v>5</v>
      </c>
      <c r="I1986" s="3">
        <v>5</v>
      </c>
      <c r="J1986" s="3">
        <v>5</v>
      </c>
      <c r="K1986" s="3">
        <v>5</v>
      </c>
      <c r="L1986" s="3">
        <v>5</v>
      </c>
      <c r="M1986" s="3" t="s">
        <v>11</v>
      </c>
      <c r="N1986" s="3" t="s">
        <v>17</v>
      </c>
      <c r="O1986" s="4">
        <v>44470</v>
      </c>
      <c r="P1986" s="3" t="s">
        <v>15</v>
      </c>
      <c r="Q1986" s="3" t="s">
        <v>15305</v>
      </c>
      <c r="R1986" s="3" t="s">
        <v>15305</v>
      </c>
      <c r="S1986" s="3"/>
    </row>
    <row r="1987" spans="1:19">
      <c r="A1987" s="3" t="s">
        <v>0</v>
      </c>
      <c r="B1987" s="3" t="s">
        <v>67</v>
      </c>
      <c r="C1987" s="3">
        <v>2108</v>
      </c>
      <c r="D1987" s="3" t="s">
        <v>80</v>
      </c>
      <c r="E1987" s="3" t="s">
        <v>4486</v>
      </c>
      <c r="F1987" s="3">
        <v>2</v>
      </c>
      <c r="G1987" s="3">
        <v>2</v>
      </c>
      <c r="H1987" s="3">
        <v>4</v>
      </c>
      <c r="I1987" s="3">
        <v>2</v>
      </c>
      <c r="J1987" s="3">
        <v>2</v>
      </c>
      <c r="K1987" s="3">
        <v>3</v>
      </c>
      <c r="L1987" s="3">
        <v>4</v>
      </c>
      <c r="M1987" s="3" t="s">
        <v>11</v>
      </c>
      <c r="N1987" s="3" t="s">
        <v>26</v>
      </c>
      <c r="O1987" s="4">
        <v>44531</v>
      </c>
      <c r="P1987" s="3" t="s">
        <v>15</v>
      </c>
      <c r="Q1987" s="3" t="s">
        <v>15305</v>
      </c>
      <c r="R1987" s="3" t="s">
        <v>15305</v>
      </c>
      <c r="S1987" s="3"/>
    </row>
    <row r="1988" spans="1:19">
      <c r="A1988" s="3" t="s">
        <v>0</v>
      </c>
      <c r="B1988" s="3" t="s">
        <v>67</v>
      </c>
      <c r="C1988" s="3">
        <v>56137</v>
      </c>
      <c r="D1988" s="3" t="s">
        <v>71</v>
      </c>
      <c r="E1988" s="3" t="s">
        <v>4487</v>
      </c>
      <c r="F1988" s="3">
        <v>5</v>
      </c>
      <c r="G1988" s="3">
        <v>5</v>
      </c>
      <c r="H1988" s="3">
        <v>5</v>
      </c>
      <c r="I1988" s="3">
        <v>5</v>
      </c>
      <c r="J1988" s="3">
        <v>4</v>
      </c>
      <c r="K1988" s="3">
        <v>5</v>
      </c>
      <c r="L1988" s="3">
        <v>5</v>
      </c>
      <c r="M1988" s="3" t="s">
        <v>11</v>
      </c>
      <c r="N1988" s="3" t="s">
        <v>17</v>
      </c>
      <c r="O1988" s="4">
        <v>44440</v>
      </c>
      <c r="P1988" s="3" t="s">
        <v>1545</v>
      </c>
      <c r="Q1988" s="3" t="s">
        <v>21</v>
      </c>
      <c r="R1988" s="3" t="s">
        <v>20</v>
      </c>
      <c r="S1988" s="3"/>
    </row>
    <row r="1989" spans="1:19">
      <c r="A1989" s="3" t="s">
        <v>0</v>
      </c>
      <c r="B1989" s="3" t="s">
        <v>67</v>
      </c>
      <c r="C1989" s="3">
        <v>137021</v>
      </c>
      <c r="D1989" s="3" t="s">
        <v>84</v>
      </c>
      <c r="E1989" s="3" t="s">
        <v>4488</v>
      </c>
      <c r="F1989" s="3">
        <v>5</v>
      </c>
      <c r="G1989" s="3">
        <v>5</v>
      </c>
      <c r="H1989" s="3">
        <v>5</v>
      </c>
      <c r="I1989" s="3">
        <v>4</v>
      </c>
      <c r="J1989" s="3">
        <v>4</v>
      </c>
      <c r="K1989" s="3">
        <v>5</v>
      </c>
      <c r="L1989" s="3">
        <v>4</v>
      </c>
      <c r="M1989" s="3" t="s">
        <v>11</v>
      </c>
      <c r="N1989" s="3" t="s">
        <v>24</v>
      </c>
      <c r="O1989" s="4">
        <v>44440</v>
      </c>
      <c r="P1989" s="3" t="s">
        <v>4489</v>
      </c>
      <c r="Q1989" s="3" t="s">
        <v>19</v>
      </c>
      <c r="R1989" s="3" t="s">
        <v>32</v>
      </c>
      <c r="S1989" s="3"/>
    </row>
    <row r="1990" spans="1:19">
      <c r="A1990" s="3" t="s">
        <v>0</v>
      </c>
      <c r="B1990" s="3" t="s">
        <v>67</v>
      </c>
      <c r="C1990" s="3">
        <v>137021</v>
      </c>
      <c r="D1990" s="3" t="s">
        <v>84</v>
      </c>
      <c r="E1990" s="3" t="s">
        <v>4490</v>
      </c>
      <c r="F1990" s="3">
        <v>4</v>
      </c>
      <c r="G1990" s="3">
        <v>4</v>
      </c>
      <c r="H1990" s="3">
        <v>2</v>
      </c>
      <c r="I1990" s="3">
        <v>4</v>
      </c>
      <c r="J1990" s="3">
        <v>3</v>
      </c>
      <c r="K1990" s="3">
        <v>4</v>
      </c>
      <c r="L1990" s="3">
        <v>3</v>
      </c>
      <c r="M1990" s="3" t="s">
        <v>11</v>
      </c>
      <c r="N1990" s="3" t="s">
        <v>26</v>
      </c>
      <c r="O1990" s="4">
        <v>44317</v>
      </c>
      <c r="P1990" s="3" t="s">
        <v>15</v>
      </c>
      <c r="Q1990" s="3" t="s">
        <v>15305</v>
      </c>
      <c r="R1990" s="3" t="s">
        <v>15305</v>
      </c>
      <c r="S1990" s="3"/>
    </row>
    <row r="1991" spans="1:19">
      <c r="A1991" s="3" t="s">
        <v>0</v>
      </c>
      <c r="B1991" s="3" t="s">
        <v>67</v>
      </c>
      <c r="C1991" s="3">
        <v>136143</v>
      </c>
      <c r="D1991" s="3" t="s">
        <v>83</v>
      </c>
      <c r="E1991" s="3" t="s">
        <v>4491</v>
      </c>
      <c r="F1991" s="3">
        <v>5</v>
      </c>
      <c r="G1991" s="3">
        <v>3</v>
      </c>
      <c r="H1991" s="3">
        <v>4</v>
      </c>
      <c r="I1991" s="3">
        <v>4</v>
      </c>
      <c r="J1991" s="3">
        <v>3</v>
      </c>
      <c r="K1991" s="3">
        <v>5</v>
      </c>
      <c r="L1991" s="3" t="s">
        <v>15305</v>
      </c>
      <c r="M1991" s="3" t="s">
        <v>11</v>
      </c>
      <c r="N1991" s="3" t="s">
        <v>26</v>
      </c>
      <c r="O1991" s="4">
        <v>44652</v>
      </c>
      <c r="P1991" s="3" t="s">
        <v>15</v>
      </c>
      <c r="Q1991" s="3" t="s">
        <v>15305</v>
      </c>
      <c r="R1991" s="3" t="s">
        <v>15305</v>
      </c>
      <c r="S1991" s="3"/>
    </row>
    <row r="1992" spans="1:19">
      <c r="A1992" s="3" t="s">
        <v>0</v>
      </c>
      <c r="B1992" s="3" t="s">
        <v>67</v>
      </c>
      <c r="C1992" s="3">
        <v>31637</v>
      </c>
      <c r="D1992" s="3" t="s">
        <v>3722</v>
      </c>
      <c r="E1992" s="3" t="s">
        <v>4492</v>
      </c>
      <c r="F1992" s="3">
        <v>5</v>
      </c>
      <c r="G1992" s="3">
        <v>4</v>
      </c>
      <c r="H1992" s="3">
        <v>3</v>
      </c>
      <c r="I1992" s="3">
        <v>4</v>
      </c>
      <c r="J1992" s="3">
        <v>3</v>
      </c>
      <c r="K1992" s="3">
        <v>4</v>
      </c>
      <c r="L1992" s="3">
        <v>5</v>
      </c>
      <c r="M1992" s="3" t="s">
        <v>11</v>
      </c>
      <c r="N1992" s="3" t="s">
        <v>17</v>
      </c>
      <c r="O1992" s="4">
        <v>44652</v>
      </c>
      <c r="P1992" s="3" t="s">
        <v>15</v>
      </c>
      <c r="Q1992" s="3" t="s">
        <v>15305</v>
      </c>
      <c r="R1992" s="3" t="s">
        <v>15305</v>
      </c>
      <c r="S1992" s="3"/>
    </row>
    <row r="1993" spans="1:19">
      <c r="A1993" s="3" t="s">
        <v>0</v>
      </c>
      <c r="B1993" s="3" t="s">
        <v>67</v>
      </c>
      <c r="C1993" s="3">
        <v>9598</v>
      </c>
      <c r="D1993" s="3" t="s">
        <v>76</v>
      </c>
      <c r="E1993" s="3" t="s">
        <v>4493</v>
      </c>
      <c r="F1993" s="3">
        <v>5</v>
      </c>
      <c r="G1993" s="3">
        <v>5</v>
      </c>
      <c r="H1993" s="3">
        <v>4</v>
      </c>
      <c r="I1993" s="3">
        <v>5</v>
      </c>
      <c r="J1993" s="3">
        <v>5</v>
      </c>
      <c r="K1993" s="3">
        <v>5</v>
      </c>
      <c r="L1993" s="3">
        <v>5</v>
      </c>
      <c r="M1993" s="3" t="s">
        <v>11</v>
      </c>
      <c r="N1993" s="3" t="s">
        <v>28</v>
      </c>
      <c r="O1993" s="4">
        <v>44621</v>
      </c>
      <c r="P1993" s="3" t="s">
        <v>15</v>
      </c>
      <c r="Q1993" s="3" t="s">
        <v>15305</v>
      </c>
      <c r="R1993" s="3" t="s">
        <v>15305</v>
      </c>
      <c r="S1993" s="3"/>
    </row>
    <row r="1994" spans="1:19">
      <c r="A1994" s="3" t="s">
        <v>0</v>
      </c>
      <c r="B1994" s="3" t="s">
        <v>67</v>
      </c>
      <c r="C1994" s="3">
        <v>5270</v>
      </c>
      <c r="D1994" s="3" t="s">
        <v>85</v>
      </c>
      <c r="E1994" s="3" t="s">
        <v>4494</v>
      </c>
      <c r="F1994" s="3">
        <v>4</v>
      </c>
      <c r="G1994" s="3">
        <v>5</v>
      </c>
      <c r="H1994" s="3">
        <v>5</v>
      </c>
      <c r="I1994" s="3">
        <v>2</v>
      </c>
      <c r="J1994" s="3">
        <v>5</v>
      </c>
      <c r="K1994" s="3">
        <v>5</v>
      </c>
      <c r="L1994" s="3">
        <v>5</v>
      </c>
      <c r="M1994" s="3" t="s">
        <v>11</v>
      </c>
      <c r="N1994" s="3" t="s">
        <v>17</v>
      </c>
      <c r="O1994" s="4">
        <v>44621</v>
      </c>
      <c r="P1994" s="3" t="s">
        <v>15</v>
      </c>
      <c r="Q1994" s="3" t="s">
        <v>15305</v>
      </c>
      <c r="R1994" s="3" t="s">
        <v>15305</v>
      </c>
      <c r="S1994" s="3"/>
    </row>
    <row r="1995" spans="1:19">
      <c r="A1995" s="3" t="s">
        <v>0</v>
      </c>
      <c r="B1995" s="3" t="s">
        <v>67</v>
      </c>
      <c r="C1995" s="3">
        <v>107756</v>
      </c>
      <c r="D1995" s="3" t="s">
        <v>3308</v>
      </c>
      <c r="E1995" s="3" t="s">
        <v>4495</v>
      </c>
      <c r="F1995" s="3">
        <v>4</v>
      </c>
      <c r="G1995" s="3">
        <v>3</v>
      </c>
      <c r="H1995" s="3">
        <v>3</v>
      </c>
      <c r="I1995" s="3">
        <v>3</v>
      </c>
      <c r="J1995" s="3">
        <v>3</v>
      </c>
      <c r="K1995" s="3">
        <v>5</v>
      </c>
      <c r="L1995" s="3">
        <v>4</v>
      </c>
      <c r="M1995" s="3" t="s">
        <v>11</v>
      </c>
      <c r="N1995" s="3" t="s">
        <v>17</v>
      </c>
      <c r="O1995" s="4">
        <v>44501</v>
      </c>
      <c r="P1995" s="3" t="s">
        <v>15</v>
      </c>
      <c r="Q1995" s="3" t="s">
        <v>15305</v>
      </c>
      <c r="R1995" s="3" t="s">
        <v>15305</v>
      </c>
      <c r="S1995" s="3"/>
    </row>
    <row r="1996" spans="1:19">
      <c r="A1996" s="3" t="s">
        <v>0</v>
      </c>
      <c r="B1996" s="3" t="s">
        <v>67</v>
      </c>
      <c r="C1996" s="3">
        <v>7166</v>
      </c>
      <c r="D1996" s="3" t="s">
        <v>106</v>
      </c>
      <c r="E1996" s="3" t="s">
        <v>4496</v>
      </c>
      <c r="F1996" s="3">
        <v>5</v>
      </c>
      <c r="G1996" s="3">
        <v>5</v>
      </c>
      <c r="H1996" s="3">
        <v>4</v>
      </c>
      <c r="I1996" s="3">
        <v>4</v>
      </c>
      <c r="J1996" s="3">
        <v>5</v>
      </c>
      <c r="K1996" s="3">
        <v>5</v>
      </c>
      <c r="L1996" s="3">
        <v>5</v>
      </c>
      <c r="M1996" s="3" t="s">
        <v>11</v>
      </c>
      <c r="N1996" s="3" t="s">
        <v>13</v>
      </c>
      <c r="O1996" s="4">
        <v>44317</v>
      </c>
      <c r="P1996" s="3" t="s">
        <v>4497</v>
      </c>
      <c r="Q1996" s="3" t="s">
        <v>46</v>
      </c>
      <c r="R1996" s="3" t="s">
        <v>32</v>
      </c>
      <c r="S1996" s="3"/>
    </row>
    <row r="1997" spans="1:19">
      <c r="A1997" s="3" t="s">
        <v>0</v>
      </c>
      <c r="B1997" s="3" t="s">
        <v>67</v>
      </c>
      <c r="C1997" s="3">
        <v>108128</v>
      </c>
      <c r="D1997" s="3" t="s">
        <v>3229</v>
      </c>
      <c r="E1997" s="3" t="s">
        <v>4498</v>
      </c>
      <c r="F1997" s="3">
        <v>5</v>
      </c>
      <c r="G1997" s="3">
        <v>3</v>
      </c>
      <c r="H1997" s="3">
        <v>4</v>
      </c>
      <c r="I1997" s="3">
        <v>4</v>
      </c>
      <c r="J1997" s="3">
        <v>4</v>
      </c>
      <c r="K1997" s="3">
        <v>5</v>
      </c>
      <c r="L1997" s="3">
        <v>4</v>
      </c>
      <c r="M1997" s="3" t="s">
        <v>11</v>
      </c>
      <c r="N1997" s="3" t="s">
        <v>26</v>
      </c>
      <c r="O1997" s="4">
        <v>44562</v>
      </c>
      <c r="P1997" s="3" t="s">
        <v>15</v>
      </c>
      <c r="Q1997" s="3" t="s">
        <v>15305</v>
      </c>
      <c r="R1997" s="3" t="s">
        <v>15305</v>
      </c>
      <c r="S1997" s="3"/>
    </row>
    <row r="1998" spans="1:19">
      <c r="A1998" s="3" t="s">
        <v>0</v>
      </c>
      <c r="B1998" s="3" t="s">
        <v>67</v>
      </c>
      <c r="C1998" s="3">
        <v>39705</v>
      </c>
      <c r="D1998" s="3" t="s">
        <v>74</v>
      </c>
      <c r="E1998" s="3" t="s">
        <v>4499</v>
      </c>
      <c r="F1998" s="3">
        <v>5</v>
      </c>
      <c r="G1998" s="3">
        <v>5</v>
      </c>
      <c r="H1998" s="3">
        <v>5</v>
      </c>
      <c r="I1998" s="3">
        <v>4</v>
      </c>
      <c r="J1998" s="3">
        <v>5</v>
      </c>
      <c r="K1998" s="3">
        <v>5</v>
      </c>
      <c r="L1998" s="3">
        <v>5</v>
      </c>
      <c r="M1998" s="3" t="s">
        <v>11</v>
      </c>
      <c r="N1998" s="3" t="s">
        <v>17</v>
      </c>
      <c r="O1998" s="4">
        <v>44562</v>
      </c>
      <c r="P1998" s="3" t="s">
        <v>4500</v>
      </c>
      <c r="Q1998" s="3" t="s">
        <v>46</v>
      </c>
      <c r="R1998" s="3" t="s">
        <v>32</v>
      </c>
      <c r="S1998" s="3"/>
    </row>
    <row r="1999" spans="1:19">
      <c r="A1999" s="3" t="s">
        <v>0</v>
      </c>
      <c r="B1999" s="3" t="s">
        <v>67</v>
      </c>
      <c r="C1999" s="3">
        <v>160958</v>
      </c>
      <c r="D1999" s="3" t="s">
        <v>676</v>
      </c>
      <c r="E1999" s="3" t="s">
        <v>4501</v>
      </c>
      <c r="F1999" s="3">
        <v>5</v>
      </c>
      <c r="G1999" s="3">
        <v>4</v>
      </c>
      <c r="H1999" s="3">
        <v>4</v>
      </c>
      <c r="I1999" s="3">
        <v>5</v>
      </c>
      <c r="J1999" s="3">
        <v>5</v>
      </c>
      <c r="K1999" s="3">
        <v>5</v>
      </c>
      <c r="L1999" s="3">
        <v>4</v>
      </c>
      <c r="M1999" s="3" t="s">
        <v>11</v>
      </c>
      <c r="N1999" s="3" t="s">
        <v>26</v>
      </c>
      <c r="O1999" s="4">
        <v>44682</v>
      </c>
      <c r="P1999" s="3" t="s">
        <v>4154</v>
      </c>
      <c r="Q1999" s="3" t="s">
        <v>33</v>
      </c>
      <c r="R1999" s="3" t="s">
        <v>20</v>
      </c>
      <c r="S1999" s="3"/>
    </row>
    <row r="2000" spans="1:19">
      <c r="A2000" s="3" t="s">
        <v>0</v>
      </c>
      <c r="B2000" s="3" t="s">
        <v>67</v>
      </c>
      <c r="C2000" s="3">
        <v>5270</v>
      </c>
      <c r="D2000" s="3" t="s">
        <v>85</v>
      </c>
      <c r="E2000" s="3" t="s">
        <v>4502</v>
      </c>
      <c r="F2000" s="3">
        <v>4</v>
      </c>
      <c r="G2000" s="3">
        <v>4</v>
      </c>
      <c r="H2000" s="3">
        <v>4</v>
      </c>
      <c r="I2000" s="3">
        <v>4</v>
      </c>
      <c r="J2000" s="3">
        <v>4</v>
      </c>
      <c r="K2000" s="3">
        <v>4</v>
      </c>
      <c r="L2000" s="3">
        <v>4</v>
      </c>
      <c r="M2000" s="3" t="s">
        <v>11</v>
      </c>
      <c r="N2000" s="3" t="s">
        <v>17</v>
      </c>
      <c r="O2000" s="4">
        <v>44409</v>
      </c>
      <c r="P2000" s="3" t="s">
        <v>15</v>
      </c>
      <c r="Q2000" s="3" t="s">
        <v>15305</v>
      </c>
      <c r="R2000" s="3" t="s">
        <v>15305</v>
      </c>
      <c r="S2000" s="3"/>
    </row>
    <row r="2001" spans="1:19">
      <c r="A2001" s="3" t="s">
        <v>0</v>
      </c>
      <c r="B2001" s="3" t="s">
        <v>67</v>
      </c>
      <c r="C2001" s="3">
        <v>4904</v>
      </c>
      <c r="D2001" s="3" t="s">
        <v>75</v>
      </c>
      <c r="E2001" s="3" t="s">
        <v>1164</v>
      </c>
      <c r="F2001" s="3">
        <v>5</v>
      </c>
      <c r="G2001" s="3">
        <v>5</v>
      </c>
      <c r="H2001" s="3">
        <v>5</v>
      </c>
      <c r="I2001" s="3">
        <v>4</v>
      </c>
      <c r="J2001" s="3">
        <v>5</v>
      </c>
      <c r="K2001" s="3">
        <v>5</v>
      </c>
      <c r="L2001" s="3">
        <v>5</v>
      </c>
      <c r="M2001" s="3" t="s">
        <v>11</v>
      </c>
      <c r="N2001" s="3" t="s">
        <v>17</v>
      </c>
      <c r="O2001" s="4">
        <v>44228</v>
      </c>
      <c r="P2001" s="3">
        <v>872304413</v>
      </c>
      <c r="Q2001" s="3" t="s">
        <v>21</v>
      </c>
      <c r="R2001" s="3" t="s">
        <v>20</v>
      </c>
      <c r="S2001" s="3"/>
    </row>
    <row r="2002" spans="1:19">
      <c r="A2002" s="3" t="s">
        <v>0</v>
      </c>
      <c r="B2002" s="3" t="s">
        <v>132</v>
      </c>
      <c r="C2002" s="3">
        <v>158542</v>
      </c>
      <c r="D2002" s="3" t="s">
        <v>181</v>
      </c>
      <c r="E2002" s="3" t="s">
        <v>4503</v>
      </c>
      <c r="F2002" s="3">
        <v>5</v>
      </c>
      <c r="G2002" s="3">
        <v>5</v>
      </c>
      <c r="H2002" s="3">
        <v>5</v>
      </c>
      <c r="I2002" s="3">
        <v>5</v>
      </c>
      <c r="J2002" s="3">
        <v>5</v>
      </c>
      <c r="K2002" s="3">
        <v>5</v>
      </c>
      <c r="L2002" s="3" t="s">
        <v>15305</v>
      </c>
      <c r="M2002" s="3" t="s">
        <v>11</v>
      </c>
      <c r="N2002" s="3" t="s">
        <v>26</v>
      </c>
      <c r="O2002" s="4">
        <v>44470</v>
      </c>
      <c r="P2002" s="3" t="s">
        <v>15</v>
      </c>
      <c r="Q2002" s="3" t="s">
        <v>15305</v>
      </c>
      <c r="R2002" s="3" t="s">
        <v>15305</v>
      </c>
      <c r="S2002" s="3"/>
    </row>
    <row r="2003" spans="1:19">
      <c r="A2003" s="3" t="s">
        <v>0</v>
      </c>
      <c r="B2003" s="3" t="s">
        <v>132</v>
      </c>
      <c r="C2003" s="3">
        <v>49387</v>
      </c>
      <c r="D2003" s="3" t="s">
        <v>163</v>
      </c>
      <c r="E2003" s="3" t="s">
        <v>4504</v>
      </c>
      <c r="F2003" s="3">
        <v>5</v>
      </c>
      <c r="G2003" s="3">
        <v>5</v>
      </c>
      <c r="H2003" s="3">
        <v>5</v>
      </c>
      <c r="I2003" s="3">
        <v>4</v>
      </c>
      <c r="J2003" s="3">
        <v>5</v>
      </c>
      <c r="K2003" s="3">
        <v>5</v>
      </c>
      <c r="L2003" s="3">
        <v>5</v>
      </c>
      <c r="M2003" s="3" t="s">
        <v>11</v>
      </c>
      <c r="N2003" s="3" t="s">
        <v>17</v>
      </c>
      <c r="O2003" s="4">
        <v>44621</v>
      </c>
      <c r="P2003" s="3" t="s">
        <v>15</v>
      </c>
      <c r="Q2003" s="3" t="s">
        <v>15305</v>
      </c>
      <c r="R2003" s="3" t="s">
        <v>15305</v>
      </c>
      <c r="S2003" s="3"/>
    </row>
    <row r="2004" spans="1:19">
      <c r="A2004" s="3" t="s">
        <v>0</v>
      </c>
      <c r="B2004" s="3" t="s">
        <v>132</v>
      </c>
      <c r="C2004" s="3">
        <v>5066</v>
      </c>
      <c r="D2004" s="3" t="s">
        <v>143</v>
      </c>
      <c r="E2004" s="3" t="s">
        <v>4505</v>
      </c>
      <c r="F2004" s="3">
        <v>5</v>
      </c>
      <c r="G2004" s="3">
        <v>5</v>
      </c>
      <c r="H2004" s="3">
        <v>5</v>
      </c>
      <c r="I2004" s="3">
        <v>5</v>
      </c>
      <c r="J2004" s="3">
        <v>5</v>
      </c>
      <c r="K2004" s="3">
        <v>5</v>
      </c>
      <c r="L2004" s="3">
        <v>5</v>
      </c>
      <c r="M2004" s="3" t="s">
        <v>11</v>
      </c>
      <c r="N2004" s="3" t="s">
        <v>26</v>
      </c>
      <c r="O2004" s="4">
        <v>44348</v>
      </c>
      <c r="P2004" s="3" t="s">
        <v>15</v>
      </c>
      <c r="Q2004" s="3" t="s">
        <v>15305</v>
      </c>
      <c r="R2004" s="3" t="s">
        <v>15305</v>
      </c>
      <c r="S2004" s="3"/>
    </row>
    <row r="2005" spans="1:19">
      <c r="A2005" s="3" t="s">
        <v>0</v>
      </c>
      <c r="B2005" s="3" t="s">
        <v>132</v>
      </c>
      <c r="C2005" s="3">
        <v>162650</v>
      </c>
      <c r="D2005" s="3" t="s">
        <v>137</v>
      </c>
      <c r="E2005" s="3" t="s">
        <v>4506</v>
      </c>
      <c r="F2005" s="3">
        <v>5</v>
      </c>
      <c r="G2005" s="3">
        <v>5</v>
      </c>
      <c r="H2005" s="3">
        <v>5</v>
      </c>
      <c r="I2005" s="3">
        <v>5</v>
      </c>
      <c r="J2005" s="3">
        <v>4</v>
      </c>
      <c r="K2005" s="3">
        <v>5</v>
      </c>
      <c r="L2005" s="3">
        <v>4</v>
      </c>
      <c r="M2005" s="3" t="s">
        <v>11</v>
      </c>
      <c r="N2005" s="3" t="s">
        <v>17</v>
      </c>
      <c r="O2005" s="4">
        <v>44256</v>
      </c>
      <c r="P2005" s="3">
        <v>2589489416</v>
      </c>
      <c r="Q2005" s="3" t="s">
        <v>46</v>
      </c>
      <c r="R2005" s="3" t="s">
        <v>20</v>
      </c>
      <c r="S2005" s="3"/>
    </row>
    <row r="2006" spans="1:19">
      <c r="A2006" s="3" t="s">
        <v>0</v>
      </c>
      <c r="B2006" s="3" t="s">
        <v>132</v>
      </c>
      <c r="C2006" s="3">
        <v>165555</v>
      </c>
      <c r="D2006" s="3" t="s">
        <v>4507</v>
      </c>
      <c r="E2006" s="3" t="s">
        <v>4508</v>
      </c>
      <c r="F2006" s="3">
        <v>5</v>
      </c>
      <c r="G2006" s="3">
        <v>5</v>
      </c>
      <c r="H2006" s="3">
        <v>3</v>
      </c>
      <c r="I2006" s="3">
        <v>4</v>
      </c>
      <c r="J2006" s="3">
        <v>5</v>
      </c>
      <c r="K2006" s="3">
        <v>3</v>
      </c>
      <c r="L2006" s="3">
        <v>5</v>
      </c>
      <c r="M2006" s="3" t="s">
        <v>11</v>
      </c>
      <c r="N2006" s="3" t="s">
        <v>17</v>
      </c>
      <c r="O2006" s="4">
        <v>44470</v>
      </c>
      <c r="P2006" s="3" t="s">
        <v>15</v>
      </c>
      <c r="Q2006" s="3" t="s">
        <v>15305</v>
      </c>
      <c r="R2006" s="3" t="s">
        <v>15305</v>
      </c>
      <c r="S2006" s="3"/>
    </row>
    <row r="2007" spans="1:19">
      <c r="A2007" s="3" t="s">
        <v>0</v>
      </c>
      <c r="B2007" s="3" t="s">
        <v>132</v>
      </c>
      <c r="C2007" s="3">
        <v>19358</v>
      </c>
      <c r="D2007" s="3" t="s">
        <v>1196</v>
      </c>
      <c r="E2007" s="3" t="s">
        <v>4509</v>
      </c>
      <c r="F2007" s="3">
        <v>5</v>
      </c>
      <c r="G2007" s="3">
        <v>5</v>
      </c>
      <c r="H2007" s="3">
        <v>4</v>
      </c>
      <c r="I2007" s="3">
        <v>4</v>
      </c>
      <c r="J2007" s="3">
        <v>4</v>
      </c>
      <c r="K2007" s="3">
        <v>5</v>
      </c>
      <c r="L2007" s="3">
        <v>4</v>
      </c>
      <c r="M2007" s="3" t="s">
        <v>11</v>
      </c>
      <c r="N2007" s="3" t="s">
        <v>17</v>
      </c>
      <c r="O2007" s="4">
        <v>44531</v>
      </c>
      <c r="P2007" s="3" t="s">
        <v>15</v>
      </c>
      <c r="Q2007" s="3" t="s">
        <v>15305</v>
      </c>
      <c r="R2007" s="3" t="s">
        <v>15305</v>
      </c>
      <c r="S2007" s="3"/>
    </row>
    <row r="2008" spans="1:19">
      <c r="A2008" s="3" t="s">
        <v>0</v>
      </c>
      <c r="B2008" s="3" t="s">
        <v>132</v>
      </c>
      <c r="C2008" s="3">
        <v>136873</v>
      </c>
      <c r="D2008" s="3" t="s">
        <v>182</v>
      </c>
      <c r="E2008" s="3" t="s">
        <v>4510</v>
      </c>
      <c r="F2008" s="3">
        <v>4</v>
      </c>
      <c r="G2008" s="3">
        <v>3</v>
      </c>
      <c r="H2008" s="3">
        <v>3</v>
      </c>
      <c r="I2008" s="3">
        <v>3</v>
      </c>
      <c r="J2008" s="3">
        <v>2</v>
      </c>
      <c r="K2008" s="3">
        <v>4</v>
      </c>
      <c r="L2008" s="3" t="s">
        <v>15305</v>
      </c>
      <c r="M2008" s="3" t="s">
        <v>25</v>
      </c>
      <c r="N2008" s="3" t="s">
        <v>26</v>
      </c>
      <c r="O2008" s="4">
        <v>44228</v>
      </c>
      <c r="P2008" s="3" t="s">
        <v>1193</v>
      </c>
      <c r="Q2008" s="3" t="s">
        <v>19</v>
      </c>
      <c r="R2008" s="3" t="s">
        <v>20</v>
      </c>
      <c r="S2008" s="3"/>
    </row>
    <row r="2009" spans="1:19">
      <c r="A2009" s="3" t="s">
        <v>0</v>
      </c>
      <c r="B2009" s="3" t="s">
        <v>132</v>
      </c>
      <c r="C2009" s="3">
        <v>165555</v>
      </c>
      <c r="D2009" s="3" t="s">
        <v>4507</v>
      </c>
      <c r="E2009" s="3" t="s">
        <v>4511</v>
      </c>
      <c r="F2009" s="3">
        <v>5</v>
      </c>
      <c r="G2009" s="3">
        <v>5</v>
      </c>
      <c r="H2009" s="3">
        <v>5</v>
      </c>
      <c r="I2009" s="3">
        <v>5</v>
      </c>
      <c r="J2009" s="3">
        <v>5</v>
      </c>
      <c r="K2009" s="3">
        <v>5</v>
      </c>
      <c r="L2009" s="3">
        <v>5</v>
      </c>
      <c r="M2009" s="3" t="s">
        <v>11</v>
      </c>
      <c r="N2009" s="3" t="s">
        <v>17</v>
      </c>
      <c r="O2009" s="4">
        <v>44501</v>
      </c>
      <c r="P2009" s="3" t="s">
        <v>4512</v>
      </c>
      <c r="Q2009" s="3" t="s">
        <v>55</v>
      </c>
      <c r="R2009" s="3" t="s">
        <v>20</v>
      </c>
      <c r="S2009" s="3"/>
    </row>
    <row r="2010" spans="1:19">
      <c r="A2010" s="3" t="s">
        <v>0</v>
      </c>
      <c r="B2010" s="3" t="s">
        <v>132</v>
      </c>
      <c r="C2010" s="3">
        <v>49387</v>
      </c>
      <c r="D2010" s="3" t="s">
        <v>163</v>
      </c>
      <c r="E2010" s="3" t="s">
        <v>1240</v>
      </c>
      <c r="F2010" s="3">
        <v>4</v>
      </c>
      <c r="G2010" s="3">
        <v>4</v>
      </c>
      <c r="H2010" s="3">
        <v>4</v>
      </c>
      <c r="I2010" s="3">
        <v>4</v>
      </c>
      <c r="J2010" s="3">
        <v>4</v>
      </c>
      <c r="K2010" s="3">
        <v>4</v>
      </c>
      <c r="L2010" s="3">
        <v>5</v>
      </c>
      <c r="M2010" s="3" t="s">
        <v>11</v>
      </c>
      <c r="N2010" s="3" t="s">
        <v>17</v>
      </c>
      <c r="O2010" s="4">
        <v>44287</v>
      </c>
      <c r="P2010" s="3" t="s">
        <v>1241</v>
      </c>
      <c r="Q2010" s="3" t="s">
        <v>21</v>
      </c>
      <c r="R2010" s="3" t="s">
        <v>20</v>
      </c>
      <c r="S2010" s="3"/>
    </row>
    <row r="2011" spans="1:19">
      <c r="A2011" s="3" t="s">
        <v>0</v>
      </c>
      <c r="B2011" s="3" t="s">
        <v>132</v>
      </c>
      <c r="C2011" s="3">
        <v>162929</v>
      </c>
      <c r="D2011" s="3" t="s">
        <v>799</v>
      </c>
      <c r="E2011" s="3" t="s">
        <v>4513</v>
      </c>
      <c r="F2011" s="3">
        <v>4</v>
      </c>
      <c r="G2011" s="3">
        <v>4</v>
      </c>
      <c r="H2011" s="3">
        <v>4</v>
      </c>
      <c r="I2011" s="3">
        <v>3</v>
      </c>
      <c r="J2011" s="3">
        <v>4</v>
      </c>
      <c r="K2011" s="3">
        <v>5</v>
      </c>
      <c r="L2011" s="3">
        <v>4</v>
      </c>
      <c r="M2011" s="3" t="s">
        <v>11</v>
      </c>
      <c r="N2011" s="3" t="s">
        <v>26</v>
      </c>
      <c r="O2011" s="4">
        <v>44440</v>
      </c>
      <c r="P2011" s="3" t="s">
        <v>4514</v>
      </c>
      <c r="Q2011" s="3" t="s">
        <v>19</v>
      </c>
      <c r="R2011" s="3" t="s">
        <v>20</v>
      </c>
      <c r="S2011" s="3"/>
    </row>
    <row r="2012" spans="1:19">
      <c r="A2012" s="3" t="s">
        <v>0</v>
      </c>
      <c r="B2012" s="3" t="s">
        <v>132</v>
      </c>
      <c r="C2012" s="3">
        <v>5066</v>
      </c>
      <c r="D2012" s="3" t="s">
        <v>143</v>
      </c>
      <c r="E2012" s="3" t="s">
        <v>4515</v>
      </c>
      <c r="F2012" s="3">
        <v>5</v>
      </c>
      <c r="G2012" s="3">
        <v>5</v>
      </c>
      <c r="H2012" s="3">
        <v>5</v>
      </c>
      <c r="I2012" s="3">
        <v>5</v>
      </c>
      <c r="J2012" s="3">
        <v>5</v>
      </c>
      <c r="K2012" s="3">
        <v>5</v>
      </c>
      <c r="L2012" s="3">
        <v>5</v>
      </c>
      <c r="M2012" s="3" t="s">
        <v>11</v>
      </c>
      <c r="N2012" s="3" t="s">
        <v>26</v>
      </c>
      <c r="O2012" s="4">
        <v>44440</v>
      </c>
      <c r="P2012" s="3" t="s">
        <v>4516</v>
      </c>
      <c r="Q2012" s="3" t="s">
        <v>19</v>
      </c>
      <c r="R2012" s="3" t="s">
        <v>32</v>
      </c>
      <c r="S2012" s="3"/>
    </row>
    <row r="2013" spans="1:19">
      <c r="A2013" s="3" t="s">
        <v>0</v>
      </c>
      <c r="B2013" s="3" t="s">
        <v>132</v>
      </c>
      <c r="C2013" s="3">
        <v>139885</v>
      </c>
      <c r="D2013" s="3" t="s">
        <v>678</v>
      </c>
      <c r="E2013" s="3" t="s">
        <v>4517</v>
      </c>
      <c r="F2013" s="3">
        <v>4</v>
      </c>
      <c r="G2013" s="3">
        <v>5</v>
      </c>
      <c r="H2013" s="3">
        <v>3</v>
      </c>
      <c r="I2013" s="3">
        <v>4</v>
      </c>
      <c r="J2013" s="3">
        <v>3</v>
      </c>
      <c r="K2013" s="3">
        <v>4</v>
      </c>
      <c r="L2013" s="3">
        <v>4</v>
      </c>
      <c r="M2013" s="3" t="s">
        <v>11</v>
      </c>
      <c r="N2013" s="3" t="s">
        <v>28</v>
      </c>
      <c r="O2013" s="4">
        <v>44317</v>
      </c>
      <c r="P2013" s="3" t="s">
        <v>4518</v>
      </c>
      <c r="Q2013" s="3" t="s">
        <v>33</v>
      </c>
      <c r="R2013" s="3" t="s">
        <v>32</v>
      </c>
      <c r="S2013" s="3"/>
    </row>
    <row r="2014" spans="1:19">
      <c r="A2014" s="3" t="s">
        <v>0</v>
      </c>
      <c r="B2014" s="3" t="s">
        <v>132</v>
      </c>
      <c r="C2014" s="3">
        <v>29804</v>
      </c>
      <c r="D2014" s="3" t="s">
        <v>171</v>
      </c>
      <c r="E2014" s="3" t="s">
        <v>4519</v>
      </c>
      <c r="F2014" s="3">
        <v>5</v>
      </c>
      <c r="G2014" s="3">
        <v>5</v>
      </c>
      <c r="H2014" s="3">
        <v>4</v>
      </c>
      <c r="I2014" s="3">
        <v>5</v>
      </c>
      <c r="J2014" s="3">
        <v>4</v>
      </c>
      <c r="K2014" s="3">
        <v>4</v>
      </c>
      <c r="L2014" s="3">
        <v>5</v>
      </c>
      <c r="M2014" s="3" t="s">
        <v>11</v>
      </c>
      <c r="N2014" s="3" t="s">
        <v>26</v>
      </c>
      <c r="O2014" s="4">
        <v>44287</v>
      </c>
      <c r="P2014" s="3" t="s">
        <v>15</v>
      </c>
      <c r="Q2014" s="3" t="s">
        <v>15305</v>
      </c>
      <c r="R2014" s="3" t="s">
        <v>15305</v>
      </c>
      <c r="S2014" s="3"/>
    </row>
    <row r="2015" spans="1:19">
      <c r="A2015" s="3" t="s">
        <v>0</v>
      </c>
      <c r="B2015" s="3" t="s">
        <v>132</v>
      </c>
      <c r="C2015" s="3">
        <v>19786</v>
      </c>
      <c r="D2015" s="3" t="s">
        <v>144</v>
      </c>
      <c r="E2015" s="3" t="s">
        <v>4520</v>
      </c>
      <c r="F2015" s="3">
        <v>5</v>
      </c>
      <c r="G2015" s="3">
        <v>5</v>
      </c>
      <c r="H2015" s="3">
        <v>5</v>
      </c>
      <c r="I2015" s="3">
        <v>5</v>
      </c>
      <c r="J2015" s="3">
        <v>5</v>
      </c>
      <c r="K2015" s="3">
        <v>5</v>
      </c>
      <c r="L2015" s="3">
        <v>5</v>
      </c>
      <c r="M2015" s="3" t="s">
        <v>11</v>
      </c>
      <c r="N2015" s="3" t="s">
        <v>17</v>
      </c>
      <c r="O2015" s="4">
        <v>44531</v>
      </c>
      <c r="P2015" s="3" t="s">
        <v>15</v>
      </c>
      <c r="Q2015" s="3" t="s">
        <v>15305</v>
      </c>
      <c r="R2015" s="3" t="s">
        <v>15305</v>
      </c>
      <c r="S2015" s="3"/>
    </row>
    <row r="2016" spans="1:19">
      <c r="A2016" s="3" t="s">
        <v>0</v>
      </c>
      <c r="B2016" s="3" t="s">
        <v>132</v>
      </c>
      <c r="C2016" s="3">
        <v>146134</v>
      </c>
      <c r="D2016" s="3" t="s">
        <v>176</v>
      </c>
      <c r="E2016" s="3" t="s">
        <v>4521</v>
      </c>
      <c r="F2016" s="3">
        <v>5</v>
      </c>
      <c r="G2016" s="3">
        <v>5</v>
      </c>
      <c r="H2016" s="3">
        <v>4</v>
      </c>
      <c r="I2016" s="3">
        <v>5</v>
      </c>
      <c r="J2016" s="3">
        <v>5</v>
      </c>
      <c r="K2016" s="3">
        <v>5</v>
      </c>
      <c r="L2016" s="3">
        <v>5</v>
      </c>
      <c r="M2016" s="3" t="s">
        <v>11</v>
      </c>
      <c r="N2016" s="3" t="s">
        <v>28</v>
      </c>
      <c r="O2016" s="4">
        <v>44531</v>
      </c>
      <c r="P2016" s="3" t="s">
        <v>15</v>
      </c>
      <c r="Q2016" s="3" t="s">
        <v>15305</v>
      </c>
      <c r="R2016" s="3" t="s">
        <v>15305</v>
      </c>
      <c r="S2016" s="3"/>
    </row>
    <row r="2017" spans="1:19">
      <c r="A2017" s="3" t="s">
        <v>0</v>
      </c>
      <c r="B2017" s="3" t="s">
        <v>132</v>
      </c>
      <c r="C2017" s="3">
        <v>31681</v>
      </c>
      <c r="D2017" s="3" t="s">
        <v>159</v>
      </c>
      <c r="E2017" s="3" t="s">
        <v>4522</v>
      </c>
      <c r="F2017" s="3">
        <v>4</v>
      </c>
      <c r="G2017" s="3">
        <v>5</v>
      </c>
      <c r="H2017" s="3">
        <v>4</v>
      </c>
      <c r="I2017" s="3">
        <v>4</v>
      </c>
      <c r="J2017" s="3">
        <v>5</v>
      </c>
      <c r="K2017" s="3">
        <v>5</v>
      </c>
      <c r="L2017" s="3">
        <v>5</v>
      </c>
      <c r="M2017" s="3" t="s">
        <v>11</v>
      </c>
      <c r="N2017" s="3" t="s">
        <v>17</v>
      </c>
      <c r="O2017" s="4">
        <v>44621</v>
      </c>
      <c r="P2017" s="3" t="s">
        <v>15</v>
      </c>
      <c r="Q2017" s="3" t="s">
        <v>15305</v>
      </c>
      <c r="R2017" s="3" t="s">
        <v>15305</v>
      </c>
      <c r="S2017" s="3"/>
    </row>
    <row r="2018" spans="1:19">
      <c r="A2018" s="3" t="s">
        <v>0</v>
      </c>
      <c r="B2018" s="3" t="s">
        <v>132</v>
      </c>
      <c r="C2018" s="3">
        <v>162887</v>
      </c>
      <c r="D2018" s="3" t="s">
        <v>4523</v>
      </c>
      <c r="E2018" s="3" t="s">
        <v>4524</v>
      </c>
      <c r="F2018" s="3">
        <v>5</v>
      </c>
      <c r="G2018" s="3">
        <v>4</v>
      </c>
      <c r="H2018" s="3">
        <v>4</v>
      </c>
      <c r="I2018" s="3">
        <v>4</v>
      </c>
      <c r="J2018" s="3">
        <v>5</v>
      </c>
      <c r="K2018" s="3">
        <v>4</v>
      </c>
      <c r="L2018" s="3">
        <v>4</v>
      </c>
      <c r="M2018" s="3" t="s">
        <v>11</v>
      </c>
      <c r="N2018" s="3" t="s">
        <v>17</v>
      </c>
      <c r="O2018" s="4">
        <v>44228</v>
      </c>
      <c r="P2018" s="3" t="s">
        <v>15</v>
      </c>
      <c r="Q2018" s="3" t="s">
        <v>15305</v>
      </c>
      <c r="R2018" s="3" t="s">
        <v>15305</v>
      </c>
      <c r="S2018" s="3"/>
    </row>
    <row r="2019" spans="1:19">
      <c r="A2019" s="3" t="s">
        <v>0</v>
      </c>
      <c r="B2019" s="3" t="s">
        <v>132</v>
      </c>
      <c r="C2019" s="3">
        <v>1817</v>
      </c>
      <c r="D2019" s="3" t="s">
        <v>134</v>
      </c>
      <c r="E2019" s="3" t="s">
        <v>4525</v>
      </c>
      <c r="F2019" s="3">
        <v>5</v>
      </c>
      <c r="G2019" s="3">
        <v>5</v>
      </c>
      <c r="H2019" s="3">
        <v>4</v>
      </c>
      <c r="I2019" s="3">
        <v>4</v>
      </c>
      <c r="J2019" s="3">
        <v>3</v>
      </c>
      <c r="K2019" s="3">
        <v>4</v>
      </c>
      <c r="L2019" s="3">
        <v>4</v>
      </c>
      <c r="M2019" s="3" t="s">
        <v>11</v>
      </c>
      <c r="N2019" s="3" t="s">
        <v>17</v>
      </c>
      <c r="O2019" s="4">
        <v>44197</v>
      </c>
      <c r="P2019" s="3" t="s">
        <v>15</v>
      </c>
      <c r="Q2019" s="3" t="s">
        <v>15305</v>
      </c>
      <c r="R2019" s="3" t="s">
        <v>15305</v>
      </c>
      <c r="S2019" s="3"/>
    </row>
    <row r="2020" spans="1:19">
      <c r="A2020" s="3" t="s">
        <v>0</v>
      </c>
      <c r="B2020" s="3" t="s">
        <v>132</v>
      </c>
      <c r="C2020" s="3">
        <v>168688</v>
      </c>
      <c r="D2020" s="3" t="s">
        <v>677</v>
      </c>
      <c r="E2020" s="3" t="s">
        <v>4526</v>
      </c>
      <c r="F2020" s="3">
        <v>5</v>
      </c>
      <c r="G2020" s="3">
        <v>5</v>
      </c>
      <c r="H2020" s="3">
        <v>5</v>
      </c>
      <c r="I2020" s="3">
        <v>4</v>
      </c>
      <c r="J2020" s="3">
        <v>5</v>
      </c>
      <c r="K2020" s="3">
        <v>5</v>
      </c>
      <c r="L2020" s="3">
        <v>5</v>
      </c>
      <c r="M2020" s="3" t="s">
        <v>11</v>
      </c>
      <c r="N2020" s="3" t="s">
        <v>17</v>
      </c>
      <c r="O2020" s="4">
        <v>44652</v>
      </c>
      <c r="P2020" s="3" t="s">
        <v>15</v>
      </c>
      <c r="Q2020" s="3" t="s">
        <v>15305</v>
      </c>
      <c r="R2020" s="3" t="s">
        <v>15305</v>
      </c>
      <c r="S2020" s="3"/>
    </row>
    <row r="2021" spans="1:19">
      <c r="A2021" s="3" t="s">
        <v>0</v>
      </c>
      <c r="B2021" s="3" t="s">
        <v>132</v>
      </c>
      <c r="C2021" s="3">
        <v>5066</v>
      </c>
      <c r="D2021" s="3" t="s">
        <v>143</v>
      </c>
      <c r="E2021" s="3" t="s">
        <v>4527</v>
      </c>
      <c r="F2021" s="3">
        <v>4</v>
      </c>
      <c r="G2021" s="3">
        <v>3</v>
      </c>
      <c r="H2021" s="3">
        <v>4</v>
      </c>
      <c r="I2021" s="3">
        <v>5</v>
      </c>
      <c r="J2021" s="3">
        <v>4</v>
      </c>
      <c r="K2021" s="3">
        <v>4</v>
      </c>
      <c r="L2021" s="3" t="s">
        <v>15305</v>
      </c>
      <c r="M2021" s="3" t="s">
        <v>11</v>
      </c>
      <c r="N2021" s="3" t="s">
        <v>13</v>
      </c>
      <c r="O2021" s="4">
        <v>44409</v>
      </c>
      <c r="P2021" s="3" t="s">
        <v>15</v>
      </c>
      <c r="Q2021" s="3" t="s">
        <v>15305</v>
      </c>
      <c r="R2021" s="3" t="s">
        <v>15305</v>
      </c>
      <c r="S2021" s="3"/>
    </row>
    <row r="2022" spans="1:19">
      <c r="A2022" s="3" t="s">
        <v>0</v>
      </c>
      <c r="B2022" s="3" t="s">
        <v>132</v>
      </c>
      <c r="C2022" s="3">
        <v>138119</v>
      </c>
      <c r="D2022" s="3" t="s">
        <v>136</v>
      </c>
      <c r="E2022" s="3" t="s">
        <v>4528</v>
      </c>
      <c r="F2022" s="3">
        <v>4</v>
      </c>
      <c r="G2022" s="3">
        <v>4</v>
      </c>
      <c r="H2022" s="3">
        <v>3</v>
      </c>
      <c r="I2022" s="3">
        <v>4</v>
      </c>
      <c r="J2022" s="3">
        <v>3</v>
      </c>
      <c r="K2022" s="3">
        <v>4</v>
      </c>
      <c r="L2022" s="3">
        <v>5</v>
      </c>
      <c r="M2022" s="3" t="s">
        <v>11</v>
      </c>
      <c r="N2022" s="3" t="s">
        <v>26</v>
      </c>
      <c r="O2022" s="4">
        <v>44621</v>
      </c>
      <c r="P2022" s="3" t="s">
        <v>4529</v>
      </c>
      <c r="Q2022" s="3" t="s">
        <v>55</v>
      </c>
      <c r="R2022" s="3" t="s">
        <v>32</v>
      </c>
      <c r="S2022" s="3"/>
    </row>
    <row r="2023" spans="1:19">
      <c r="A2023" s="3" t="s">
        <v>0</v>
      </c>
      <c r="B2023" s="3" t="s">
        <v>132</v>
      </c>
      <c r="C2023" s="3">
        <v>179928</v>
      </c>
      <c r="D2023" s="3" t="s">
        <v>1195</v>
      </c>
      <c r="E2023" s="3" t="s">
        <v>4530</v>
      </c>
      <c r="F2023" s="3">
        <v>5</v>
      </c>
      <c r="G2023" s="3">
        <v>3</v>
      </c>
      <c r="H2023" s="3">
        <v>5</v>
      </c>
      <c r="I2023" s="3">
        <v>5</v>
      </c>
      <c r="J2023" s="3">
        <v>4</v>
      </c>
      <c r="K2023" s="3">
        <v>4</v>
      </c>
      <c r="L2023" s="3" t="s">
        <v>15305</v>
      </c>
      <c r="M2023" s="3" t="s">
        <v>11</v>
      </c>
      <c r="N2023" s="3" t="s">
        <v>17</v>
      </c>
      <c r="O2023" s="4">
        <v>44256</v>
      </c>
      <c r="P2023" s="3" t="s">
        <v>15</v>
      </c>
      <c r="Q2023" s="3" t="s">
        <v>15305</v>
      </c>
      <c r="R2023" s="3" t="s">
        <v>15305</v>
      </c>
      <c r="S2023" s="3"/>
    </row>
    <row r="2024" spans="1:19">
      <c r="A2024" s="3" t="s">
        <v>0</v>
      </c>
      <c r="B2024" s="3" t="s">
        <v>132</v>
      </c>
      <c r="C2024" s="3">
        <v>5081</v>
      </c>
      <c r="D2024" s="3" t="s">
        <v>146</v>
      </c>
      <c r="E2024" s="3" t="s">
        <v>4531</v>
      </c>
      <c r="F2024" s="3">
        <v>5</v>
      </c>
      <c r="G2024" s="3">
        <v>5</v>
      </c>
      <c r="H2024" s="3">
        <v>4</v>
      </c>
      <c r="I2024" s="3">
        <v>5</v>
      </c>
      <c r="J2024" s="3">
        <v>5</v>
      </c>
      <c r="K2024" s="3">
        <v>4</v>
      </c>
      <c r="L2024" s="3">
        <v>5</v>
      </c>
      <c r="M2024" s="3" t="s">
        <v>11</v>
      </c>
      <c r="N2024" s="3" t="s">
        <v>17</v>
      </c>
      <c r="O2024" s="4">
        <v>44531</v>
      </c>
      <c r="P2024" s="3" t="s">
        <v>15</v>
      </c>
      <c r="Q2024" s="3" t="s">
        <v>15305</v>
      </c>
      <c r="R2024" s="3" t="s">
        <v>15305</v>
      </c>
      <c r="S2024" s="3"/>
    </row>
    <row r="2025" spans="1:19">
      <c r="A2025" s="3" t="s">
        <v>0</v>
      </c>
      <c r="B2025" s="3" t="s">
        <v>132</v>
      </c>
      <c r="C2025" s="3">
        <v>41858</v>
      </c>
      <c r="D2025" s="3" t="s">
        <v>805</v>
      </c>
      <c r="E2025" s="3" t="s">
        <v>4532</v>
      </c>
      <c r="F2025" s="3">
        <v>5</v>
      </c>
      <c r="G2025" s="3">
        <v>5</v>
      </c>
      <c r="H2025" s="3">
        <v>4</v>
      </c>
      <c r="I2025" s="3">
        <v>5</v>
      </c>
      <c r="J2025" s="3">
        <v>5</v>
      </c>
      <c r="K2025" s="3">
        <v>5</v>
      </c>
      <c r="L2025" s="3">
        <v>5</v>
      </c>
      <c r="M2025" s="3" t="s">
        <v>11</v>
      </c>
      <c r="N2025" s="3" t="s">
        <v>17</v>
      </c>
      <c r="O2025" s="4">
        <v>44682</v>
      </c>
      <c r="P2025" s="3" t="s">
        <v>4533</v>
      </c>
      <c r="Q2025" s="3" t="s">
        <v>43</v>
      </c>
      <c r="R2025" s="3" t="s">
        <v>20</v>
      </c>
      <c r="S2025" s="3"/>
    </row>
    <row r="2026" spans="1:19">
      <c r="A2026" s="3" t="s">
        <v>0</v>
      </c>
      <c r="B2026" s="3" t="s">
        <v>132</v>
      </c>
      <c r="C2026" s="3">
        <v>74776</v>
      </c>
      <c r="D2026" s="3" t="s">
        <v>1187</v>
      </c>
      <c r="E2026" s="3" t="s">
        <v>4534</v>
      </c>
      <c r="F2026" s="3">
        <v>5</v>
      </c>
      <c r="G2026" s="3">
        <v>4</v>
      </c>
      <c r="H2026" s="3">
        <v>5</v>
      </c>
      <c r="I2026" s="3">
        <v>5</v>
      </c>
      <c r="J2026" s="3">
        <v>5</v>
      </c>
      <c r="K2026" s="3">
        <v>5</v>
      </c>
      <c r="L2026" s="3" t="s">
        <v>15305</v>
      </c>
      <c r="M2026" s="3" t="s">
        <v>11</v>
      </c>
      <c r="N2026" s="3" t="s">
        <v>26</v>
      </c>
      <c r="O2026" s="4">
        <v>44621</v>
      </c>
      <c r="P2026" s="3" t="s">
        <v>4535</v>
      </c>
      <c r="Q2026" s="3" t="s">
        <v>46</v>
      </c>
      <c r="R2026" s="3" t="s">
        <v>32</v>
      </c>
      <c r="S2026" s="3"/>
    </row>
    <row r="2027" spans="1:19">
      <c r="A2027" s="3" t="s">
        <v>0</v>
      </c>
      <c r="B2027" s="3" t="s">
        <v>132</v>
      </c>
      <c r="C2027" s="3">
        <v>29435</v>
      </c>
      <c r="D2027" s="3" t="s">
        <v>187</v>
      </c>
      <c r="E2027" s="3" t="s">
        <v>4536</v>
      </c>
      <c r="F2027" s="3">
        <v>4</v>
      </c>
      <c r="G2027" s="3">
        <v>5</v>
      </c>
      <c r="H2027" s="3">
        <v>4</v>
      </c>
      <c r="I2027" s="3">
        <v>5</v>
      </c>
      <c r="J2027" s="3">
        <v>5</v>
      </c>
      <c r="K2027" s="3">
        <v>5</v>
      </c>
      <c r="L2027" s="3">
        <v>3</v>
      </c>
      <c r="M2027" s="3" t="s">
        <v>24</v>
      </c>
      <c r="N2027" s="3" t="s">
        <v>24</v>
      </c>
      <c r="O2027" s="4">
        <v>44531</v>
      </c>
      <c r="P2027" s="3" t="s">
        <v>15</v>
      </c>
      <c r="Q2027" s="3" t="s">
        <v>15305</v>
      </c>
      <c r="R2027" s="3" t="s">
        <v>15305</v>
      </c>
      <c r="S2027" s="3"/>
    </row>
    <row r="2028" spans="1:19">
      <c r="A2028" s="3" t="s">
        <v>0</v>
      </c>
      <c r="B2028" s="3" t="s">
        <v>132</v>
      </c>
      <c r="C2028" s="3">
        <v>172186</v>
      </c>
      <c r="D2028" s="3" t="s">
        <v>804</v>
      </c>
      <c r="E2028" s="3" t="s">
        <v>4537</v>
      </c>
      <c r="F2028" s="3">
        <v>5</v>
      </c>
      <c r="G2028" s="3">
        <v>5</v>
      </c>
      <c r="H2028" s="3">
        <v>4</v>
      </c>
      <c r="I2028" s="3">
        <v>5</v>
      </c>
      <c r="J2028" s="3">
        <v>5</v>
      </c>
      <c r="K2028" s="3">
        <v>5</v>
      </c>
      <c r="L2028" s="3">
        <v>5</v>
      </c>
      <c r="M2028" s="3" t="s">
        <v>11</v>
      </c>
      <c r="N2028" s="3" t="s">
        <v>17</v>
      </c>
      <c r="O2028" s="4">
        <v>44409</v>
      </c>
      <c r="P2028" s="3" t="s">
        <v>15</v>
      </c>
      <c r="Q2028" s="3" t="s">
        <v>15305</v>
      </c>
      <c r="R2028" s="3" t="s">
        <v>15305</v>
      </c>
      <c r="S2028" s="3"/>
    </row>
    <row r="2029" spans="1:19">
      <c r="A2029" s="3" t="s">
        <v>0</v>
      </c>
      <c r="B2029" s="3" t="s">
        <v>132</v>
      </c>
      <c r="C2029" s="3">
        <v>19684</v>
      </c>
      <c r="D2029" s="3" t="s">
        <v>164</v>
      </c>
      <c r="E2029" s="3" t="s">
        <v>4538</v>
      </c>
      <c r="F2029" s="3">
        <v>5</v>
      </c>
      <c r="G2029" s="3">
        <v>5</v>
      </c>
      <c r="H2029" s="3">
        <v>3</v>
      </c>
      <c r="I2029" s="3">
        <v>5</v>
      </c>
      <c r="J2029" s="3">
        <v>4</v>
      </c>
      <c r="K2029" s="3">
        <v>4</v>
      </c>
      <c r="L2029" s="3">
        <v>4</v>
      </c>
      <c r="M2029" s="3" t="s">
        <v>11</v>
      </c>
      <c r="N2029" s="3" t="s">
        <v>17</v>
      </c>
      <c r="O2029" s="4">
        <v>44562</v>
      </c>
      <c r="P2029" s="3" t="s">
        <v>4539</v>
      </c>
      <c r="Q2029" s="3" t="s">
        <v>46</v>
      </c>
      <c r="R2029" s="3" t="s">
        <v>32</v>
      </c>
      <c r="S2029" s="3"/>
    </row>
    <row r="2030" spans="1:19">
      <c r="A2030" s="3" t="s">
        <v>0</v>
      </c>
      <c r="B2030" s="3" t="s">
        <v>132</v>
      </c>
      <c r="C2030" s="3">
        <v>29804</v>
      </c>
      <c r="D2030" s="3" t="s">
        <v>171</v>
      </c>
      <c r="E2030" s="3" t="s">
        <v>4540</v>
      </c>
      <c r="F2030" s="3">
        <v>4</v>
      </c>
      <c r="G2030" s="3">
        <v>4</v>
      </c>
      <c r="H2030" s="3">
        <v>4</v>
      </c>
      <c r="I2030" s="3">
        <v>4</v>
      </c>
      <c r="J2030" s="3">
        <v>4</v>
      </c>
      <c r="K2030" s="3">
        <v>4</v>
      </c>
      <c r="L2030" s="3">
        <v>5</v>
      </c>
      <c r="M2030" s="3" t="s">
        <v>11</v>
      </c>
      <c r="N2030" s="3" t="s">
        <v>26</v>
      </c>
      <c r="O2030" s="4">
        <v>44348</v>
      </c>
      <c r="P2030" s="3" t="s">
        <v>15</v>
      </c>
      <c r="Q2030" s="3" t="s">
        <v>15305</v>
      </c>
      <c r="R2030" s="3" t="s">
        <v>15305</v>
      </c>
      <c r="S2030" s="3"/>
    </row>
    <row r="2031" spans="1:19">
      <c r="A2031" s="3" t="s">
        <v>0</v>
      </c>
      <c r="B2031" s="3" t="s">
        <v>132</v>
      </c>
      <c r="C2031" s="3">
        <v>9669</v>
      </c>
      <c r="D2031" s="3" t="s">
        <v>158</v>
      </c>
      <c r="E2031" s="3" t="s">
        <v>4541</v>
      </c>
      <c r="F2031" s="3">
        <v>5</v>
      </c>
      <c r="G2031" s="3">
        <v>5</v>
      </c>
      <c r="H2031" s="3">
        <v>5</v>
      </c>
      <c r="I2031" s="3">
        <v>5</v>
      </c>
      <c r="J2031" s="3">
        <v>5</v>
      </c>
      <c r="K2031" s="3">
        <v>5</v>
      </c>
      <c r="L2031" s="3">
        <v>5</v>
      </c>
      <c r="M2031" s="3" t="s">
        <v>11</v>
      </c>
      <c r="N2031" s="3" t="s">
        <v>28</v>
      </c>
      <c r="O2031" s="4">
        <v>44621</v>
      </c>
      <c r="P2031" s="3" t="s">
        <v>4542</v>
      </c>
      <c r="Q2031" s="3" t="s">
        <v>128</v>
      </c>
      <c r="R2031" s="3" t="s">
        <v>20</v>
      </c>
      <c r="S2031" s="3"/>
    </row>
    <row r="2032" spans="1:19">
      <c r="A2032" s="3" t="s">
        <v>0</v>
      </c>
      <c r="B2032" s="3" t="s">
        <v>132</v>
      </c>
      <c r="C2032" s="3">
        <v>54102</v>
      </c>
      <c r="D2032" s="3" t="s">
        <v>4543</v>
      </c>
      <c r="E2032" s="3" t="s">
        <v>4544</v>
      </c>
      <c r="F2032" s="3">
        <v>5</v>
      </c>
      <c r="G2032" s="3">
        <v>5</v>
      </c>
      <c r="H2032" s="3">
        <v>5</v>
      </c>
      <c r="I2032" s="3">
        <v>5</v>
      </c>
      <c r="J2032" s="3">
        <v>5</v>
      </c>
      <c r="K2032" s="3">
        <v>5</v>
      </c>
      <c r="L2032" s="3">
        <v>5</v>
      </c>
      <c r="M2032" s="3" t="s">
        <v>11</v>
      </c>
      <c r="N2032" s="3" t="s">
        <v>17</v>
      </c>
      <c r="O2032" s="4">
        <v>44682</v>
      </c>
      <c r="P2032" s="3" t="s">
        <v>4545</v>
      </c>
      <c r="Q2032" s="3" t="s">
        <v>21</v>
      </c>
      <c r="R2032" s="3" t="s">
        <v>20</v>
      </c>
      <c r="S2032" s="3"/>
    </row>
    <row r="2033" spans="1:19">
      <c r="A2033" s="3" t="s">
        <v>0</v>
      </c>
      <c r="B2033" s="3" t="s">
        <v>132</v>
      </c>
      <c r="C2033" s="3">
        <v>173084</v>
      </c>
      <c r="D2033" s="3" t="s">
        <v>4546</v>
      </c>
      <c r="E2033" s="3" t="s">
        <v>4547</v>
      </c>
      <c r="F2033" s="3">
        <v>5</v>
      </c>
      <c r="G2033" s="3">
        <v>5</v>
      </c>
      <c r="H2033" s="3">
        <v>5</v>
      </c>
      <c r="I2033" s="3">
        <v>5</v>
      </c>
      <c r="J2033" s="3">
        <v>5</v>
      </c>
      <c r="K2033" s="3">
        <v>5</v>
      </c>
      <c r="L2033" s="3">
        <v>5</v>
      </c>
      <c r="M2033" s="3" t="s">
        <v>11</v>
      </c>
      <c r="N2033" s="3" t="s">
        <v>17</v>
      </c>
      <c r="O2033" s="4">
        <v>44228</v>
      </c>
      <c r="P2033" s="3" t="s">
        <v>4548</v>
      </c>
      <c r="Q2033" s="3" t="s">
        <v>55</v>
      </c>
      <c r="R2033" s="3" t="s">
        <v>32</v>
      </c>
      <c r="S2033" s="3"/>
    </row>
    <row r="2034" spans="1:19">
      <c r="A2034" s="3" t="s">
        <v>0</v>
      </c>
      <c r="B2034" s="3" t="s">
        <v>132</v>
      </c>
      <c r="C2034" s="3">
        <v>147539</v>
      </c>
      <c r="D2034" s="3" t="s">
        <v>4549</v>
      </c>
      <c r="E2034" s="3" t="s">
        <v>4550</v>
      </c>
      <c r="F2034" s="3">
        <v>5</v>
      </c>
      <c r="G2034" s="3">
        <v>5</v>
      </c>
      <c r="H2034" s="3">
        <v>4</v>
      </c>
      <c r="I2034" s="3">
        <v>4</v>
      </c>
      <c r="J2034" s="3">
        <v>4</v>
      </c>
      <c r="K2034" s="3">
        <v>5</v>
      </c>
      <c r="L2034" s="3">
        <v>5</v>
      </c>
      <c r="M2034" s="3" t="s">
        <v>11</v>
      </c>
      <c r="N2034" s="3" t="s">
        <v>28</v>
      </c>
      <c r="O2034" s="4">
        <v>44501</v>
      </c>
      <c r="P2034" s="3" t="s">
        <v>4551</v>
      </c>
      <c r="Q2034" s="3" t="s">
        <v>46</v>
      </c>
      <c r="R2034" s="3" t="s">
        <v>20</v>
      </c>
      <c r="S2034" s="3"/>
    </row>
    <row r="2035" spans="1:19">
      <c r="A2035" s="3" t="s">
        <v>0</v>
      </c>
      <c r="B2035" s="3" t="s">
        <v>132</v>
      </c>
      <c r="C2035" s="3">
        <v>162650</v>
      </c>
      <c r="D2035" s="3" t="s">
        <v>137</v>
      </c>
      <c r="E2035" s="3" t="s">
        <v>4552</v>
      </c>
      <c r="F2035" s="3">
        <v>4</v>
      </c>
      <c r="G2035" s="3">
        <v>4</v>
      </c>
      <c r="H2035" s="3">
        <v>4</v>
      </c>
      <c r="I2035" s="3">
        <v>4</v>
      </c>
      <c r="J2035" s="3">
        <v>4</v>
      </c>
      <c r="K2035" s="3">
        <v>4</v>
      </c>
      <c r="L2035" s="3">
        <v>3</v>
      </c>
      <c r="M2035" s="3" t="s">
        <v>11</v>
      </c>
      <c r="N2035" s="3" t="s">
        <v>17</v>
      </c>
      <c r="O2035" s="4">
        <v>44593</v>
      </c>
      <c r="P2035" s="3" t="s">
        <v>15</v>
      </c>
      <c r="Q2035" s="3" t="s">
        <v>15305</v>
      </c>
      <c r="R2035" s="3" t="s">
        <v>15305</v>
      </c>
      <c r="S2035" s="3"/>
    </row>
    <row r="2036" spans="1:19">
      <c r="A2036" s="3" t="s">
        <v>0</v>
      </c>
      <c r="B2036" s="3" t="s">
        <v>132</v>
      </c>
      <c r="C2036" s="3">
        <v>54629</v>
      </c>
      <c r="D2036" s="3" t="s">
        <v>1211</v>
      </c>
      <c r="E2036" s="3" t="s">
        <v>4553</v>
      </c>
      <c r="F2036" s="3">
        <v>5</v>
      </c>
      <c r="G2036" s="3">
        <v>4</v>
      </c>
      <c r="H2036" s="3">
        <v>5</v>
      </c>
      <c r="I2036" s="3">
        <v>4</v>
      </c>
      <c r="J2036" s="3">
        <v>4</v>
      </c>
      <c r="K2036" s="3">
        <v>5</v>
      </c>
      <c r="L2036" s="3">
        <v>5</v>
      </c>
      <c r="M2036" s="3" t="s">
        <v>11</v>
      </c>
      <c r="N2036" s="3" t="s">
        <v>17</v>
      </c>
      <c r="O2036" s="4">
        <v>44256</v>
      </c>
      <c r="P2036" s="3" t="s">
        <v>15</v>
      </c>
      <c r="Q2036" s="3" t="s">
        <v>15305</v>
      </c>
      <c r="R2036" s="3" t="s">
        <v>15305</v>
      </c>
      <c r="S2036" s="3"/>
    </row>
    <row r="2037" spans="1:19">
      <c r="A2037" s="3" t="s">
        <v>0</v>
      </c>
      <c r="B2037" s="3" t="s">
        <v>132</v>
      </c>
      <c r="C2037" s="3">
        <v>5081</v>
      </c>
      <c r="D2037" s="3" t="s">
        <v>146</v>
      </c>
      <c r="E2037" s="3" t="s">
        <v>4554</v>
      </c>
      <c r="F2037" s="3">
        <v>5</v>
      </c>
      <c r="G2037" s="3">
        <v>5</v>
      </c>
      <c r="H2037" s="3">
        <v>5</v>
      </c>
      <c r="I2037" s="3">
        <v>5</v>
      </c>
      <c r="J2037" s="3">
        <v>5</v>
      </c>
      <c r="K2037" s="3">
        <v>5</v>
      </c>
      <c r="L2037" s="3">
        <v>5</v>
      </c>
      <c r="M2037" s="3" t="s">
        <v>11</v>
      </c>
      <c r="N2037" s="3" t="s">
        <v>17</v>
      </c>
      <c r="O2037" s="4">
        <v>44287</v>
      </c>
      <c r="P2037" s="3" t="s">
        <v>4555</v>
      </c>
      <c r="Q2037" s="3" t="s">
        <v>19</v>
      </c>
      <c r="R2037" s="3" t="s">
        <v>20</v>
      </c>
      <c r="S2037" s="3"/>
    </row>
    <row r="2038" spans="1:19">
      <c r="A2038" s="3" t="s">
        <v>0</v>
      </c>
      <c r="B2038" s="3" t="s">
        <v>132</v>
      </c>
      <c r="C2038" s="3">
        <v>153202</v>
      </c>
      <c r="D2038" s="3" t="s">
        <v>194</v>
      </c>
      <c r="E2038" s="3" t="s">
        <v>4556</v>
      </c>
      <c r="F2038" s="3">
        <v>5</v>
      </c>
      <c r="G2038" s="3">
        <v>5</v>
      </c>
      <c r="H2038" s="3">
        <v>4</v>
      </c>
      <c r="I2038" s="3">
        <v>4</v>
      </c>
      <c r="J2038" s="3">
        <v>4</v>
      </c>
      <c r="K2038" s="3">
        <v>5</v>
      </c>
      <c r="L2038" s="3">
        <v>5</v>
      </c>
      <c r="M2038" s="3" t="s">
        <v>11</v>
      </c>
      <c r="N2038" s="3" t="s">
        <v>28</v>
      </c>
      <c r="O2038" s="4">
        <v>44256</v>
      </c>
      <c r="P2038" s="3" t="s">
        <v>15</v>
      </c>
      <c r="Q2038" s="3" t="s">
        <v>15305</v>
      </c>
      <c r="R2038" s="3" t="s">
        <v>15305</v>
      </c>
      <c r="S2038" s="3"/>
    </row>
    <row r="2039" spans="1:19">
      <c r="A2039" s="3" t="s">
        <v>0</v>
      </c>
      <c r="B2039" s="3" t="s">
        <v>132</v>
      </c>
      <c r="C2039" s="3">
        <v>54629</v>
      </c>
      <c r="D2039" s="3" t="s">
        <v>1211</v>
      </c>
      <c r="E2039" s="3" t="s">
        <v>4557</v>
      </c>
      <c r="F2039" s="3">
        <v>5</v>
      </c>
      <c r="G2039" s="3">
        <v>5</v>
      </c>
      <c r="H2039" s="3">
        <v>5</v>
      </c>
      <c r="I2039" s="3">
        <v>3</v>
      </c>
      <c r="J2039" s="3">
        <v>2</v>
      </c>
      <c r="K2039" s="3">
        <v>4</v>
      </c>
      <c r="L2039" s="3">
        <v>4</v>
      </c>
      <c r="M2039" s="3" t="s">
        <v>11</v>
      </c>
      <c r="N2039" s="3" t="s">
        <v>26</v>
      </c>
      <c r="O2039" s="4">
        <v>44228</v>
      </c>
      <c r="P2039" s="3" t="s">
        <v>4558</v>
      </c>
      <c r="Q2039" s="3" t="s">
        <v>55</v>
      </c>
      <c r="R2039" s="3" t="s">
        <v>32</v>
      </c>
      <c r="S2039" s="3"/>
    </row>
    <row r="2040" spans="1:19">
      <c r="A2040" s="3" t="s">
        <v>0</v>
      </c>
      <c r="B2040" s="3" t="s">
        <v>132</v>
      </c>
      <c r="C2040" s="3">
        <v>142546</v>
      </c>
      <c r="D2040" s="3" t="s">
        <v>160</v>
      </c>
      <c r="E2040" s="3" t="s">
        <v>4559</v>
      </c>
      <c r="F2040" s="3">
        <v>5</v>
      </c>
      <c r="G2040" s="3">
        <v>4</v>
      </c>
      <c r="H2040" s="3">
        <v>5</v>
      </c>
      <c r="I2040" s="3">
        <v>5</v>
      </c>
      <c r="J2040" s="3">
        <v>4</v>
      </c>
      <c r="K2040" s="3">
        <v>4</v>
      </c>
      <c r="L2040" s="3">
        <v>4</v>
      </c>
      <c r="M2040" s="3" t="s">
        <v>11</v>
      </c>
      <c r="N2040" s="3" t="s">
        <v>17</v>
      </c>
      <c r="O2040" s="4">
        <v>44621</v>
      </c>
      <c r="P2040" s="3" t="s">
        <v>15</v>
      </c>
      <c r="Q2040" s="3" t="s">
        <v>15305</v>
      </c>
      <c r="R2040" s="3" t="s">
        <v>15305</v>
      </c>
      <c r="S2040" s="3"/>
    </row>
    <row r="2041" spans="1:19">
      <c r="A2041" s="3" t="s">
        <v>0</v>
      </c>
      <c r="B2041" s="3" t="s">
        <v>132</v>
      </c>
      <c r="C2041" s="3">
        <v>164532</v>
      </c>
      <c r="D2041" s="3" t="s">
        <v>1189</v>
      </c>
      <c r="E2041" s="3" t="s">
        <v>4560</v>
      </c>
      <c r="F2041" s="3">
        <v>1</v>
      </c>
      <c r="G2041" s="3">
        <v>1</v>
      </c>
      <c r="H2041" s="3">
        <v>4</v>
      </c>
      <c r="I2041" s="3">
        <v>4</v>
      </c>
      <c r="J2041" s="3">
        <v>4</v>
      </c>
      <c r="K2041" s="3">
        <v>4</v>
      </c>
      <c r="L2041" s="3" t="s">
        <v>15305</v>
      </c>
      <c r="M2041" s="3" t="s">
        <v>25</v>
      </c>
      <c r="N2041" s="3" t="s">
        <v>26</v>
      </c>
      <c r="O2041" s="4">
        <v>44228</v>
      </c>
      <c r="P2041" s="3" t="s">
        <v>15</v>
      </c>
      <c r="Q2041" s="3" t="s">
        <v>15305</v>
      </c>
      <c r="R2041" s="3" t="s">
        <v>15305</v>
      </c>
      <c r="S2041" s="3"/>
    </row>
    <row r="2042" spans="1:19">
      <c r="A2042" s="3" t="s">
        <v>0</v>
      </c>
      <c r="B2042" s="3" t="s">
        <v>132</v>
      </c>
      <c r="C2042" s="3">
        <v>139885</v>
      </c>
      <c r="D2042" s="3" t="s">
        <v>678</v>
      </c>
      <c r="E2042" s="3" t="s">
        <v>4561</v>
      </c>
      <c r="F2042" s="3">
        <v>5</v>
      </c>
      <c r="G2042" s="3">
        <v>5</v>
      </c>
      <c r="H2042" s="3">
        <v>5</v>
      </c>
      <c r="I2042" s="3">
        <v>5</v>
      </c>
      <c r="J2042" s="3">
        <v>5</v>
      </c>
      <c r="K2042" s="3">
        <v>4</v>
      </c>
      <c r="L2042" s="3">
        <v>5</v>
      </c>
      <c r="M2042" s="3" t="s">
        <v>11</v>
      </c>
      <c r="N2042" s="3" t="s">
        <v>13</v>
      </c>
      <c r="O2042" s="4">
        <v>44652</v>
      </c>
      <c r="P2042" s="3" t="s">
        <v>15</v>
      </c>
      <c r="Q2042" s="3" t="s">
        <v>15305</v>
      </c>
      <c r="R2042" s="3" t="s">
        <v>15305</v>
      </c>
      <c r="S2042" s="3"/>
    </row>
    <row r="2043" spans="1:19">
      <c r="A2043" s="3" t="s">
        <v>0</v>
      </c>
      <c r="B2043" s="3" t="s">
        <v>132</v>
      </c>
      <c r="C2043" s="3">
        <v>5066</v>
      </c>
      <c r="D2043" s="3" t="s">
        <v>143</v>
      </c>
      <c r="E2043" s="3" t="s">
        <v>4562</v>
      </c>
      <c r="F2043" s="3">
        <v>3</v>
      </c>
      <c r="G2043" s="3">
        <v>3</v>
      </c>
      <c r="H2043" s="3">
        <v>2</v>
      </c>
      <c r="I2043" s="3">
        <v>4</v>
      </c>
      <c r="J2043" s="3">
        <v>4</v>
      </c>
      <c r="K2043" s="3">
        <v>4</v>
      </c>
      <c r="L2043" s="3">
        <v>4</v>
      </c>
      <c r="M2043" s="3" t="s">
        <v>11</v>
      </c>
      <c r="N2043" s="3" t="s">
        <v>28</v>
      </c>
      <c r="O2043" s="4">
        <v>44440</v>
      </c>
      <c r="P2043" s="3" t="s">
        <v>15</v>
      </c>
      <c r="Q2043" s="3" t="s">
        <v>15305</v>
      </c>
      <c r="R2043" s="3" t="s">
        <v>15305</v>
      </c>
      <c r="S2043" s="3"/>
    </row>
    <row r="2044" spans="1:19">
      <c r="A2044" s="3" t="s">
        <v>0</v>
      </c>
      <c r="B2044" s="3" t="s">
        <v>132</v>
      </c>
      <c r="C2044" s="3">
        <v>75252</v>
      </c>
      <c r="D2044" s="3" t="s">
        <v>150</v>
      </c>
      <c r="E2044" s="3" t="s">
        <v>4563</v>
      </c>
      <c r="F2044" s="3">
        <v>4</v>
      </c>
      <c r="G2044" s="3">
        <v>4</v>
      </c>
      <c r="H2044" s="3">
        <v>4</v>
      </c>
      <c r="I2044" s="3">
        <v>3</v>
      </c>
      <c r="J2044" s="3">
        <v>3</v>
      </c>
      <c r="K2044" s="3">
        <v>3</v>
      </c>
      <c r="L2044" s="3">
        <v>3</v>
      </c>
      <c r="M2044" s="3" t="s">
        <v>11</v>
      </c>
      <c r="N2044" s="3" t="s">
        <v>17</v>
      </c>
      <c r="O2044" s="4">
        <v>44562</v>
      </c>
      <c r="P2044" s="3" t="s">
        <v>4564</v>
      </c>
      <c r="Q2044" s="3" t="s">
        <v>19</v>
      </c>
      <c r="R2044" s="3" t="s">
        <v>20</v>
      </c>
      <c r="S2044" s="3"/>
    </row>
    <row r="2045" spans="1:19">
      <c r="A2045" s="3" t="s">
        <v>0</v>
      </c>
      <c r="B2045" s="3" t="s">
        <v>132</v>
      </c>
      <c r="C2045" s="3">
        <v>162753</v>
      </c>
      <c r="D2045" s="3" t="s">
        <v>803</v>
      </c>
      <c r="E2045" s="3" t="s">
        <v>4565</v>
      </c>
      <c r="F2045" s="3">
        <v>5</v>
      </c>
      <c r="G2045" s="3">
        <v>5</v>
      </c>
      <c r="H2045" s="3">
        <v>5</v>
      </c>
      <c r="I2045" s="3">
        <v>5</v>
      </c>
      <c r="J2045" s="3">
        <v>5</v>
      </c>
      <c r="K2045" s="3">
        <v>5</v>
      </c>
      <c r="L2045" s="3">
        <v>5</v>
      </c>
      <c r="M2045" s="3" t="s">
        <v>11</v>
      </c>
      <c r="N2045" s="3" t="s">
        <v>13</v>
      </c>
      <c r="O2045" s="4">
        <v>44593</v>
      </c>
      <c r="P2045" s="3" t="s">
        <v>15</v>
      </c>
      <c r="Q2045" s="3" t="s">
        <v>15305</v>
      </c>
      <c r="R2045" s="3" t="s">
        <v>15305</v>
      </c>
      <c r="S2045" s="3"/>
    </row>
    <row r="2046" spans="1:19">
      <c r="A2046" s="3" t="s">
        <v>0</v>
      </c>
      <c r="B2046" s="3" t="s">
        <v>132</v>
      </c>
      <c r="C2046" s="3">
        <v>15250</v>
      </c>
      <c r="D2046" s="3" t="s">
        <v>4566</v>
      </c>
      <c r="E2046" s="3" t="s">
        <v>4567</v>
      </c>
      <c r="F2046" s="3">
        <v>5</v>
      </c>
      <c r="G2046" s="3">
        <v>5</v>
      </c>
      <c r="H2046" s="3">
        <v>4</v>
      </c>
      <c r="I2046" s="3">
        <v>4</v>
      </c>
      <c r="J2046" s="3">
        <v>4</v>
      </c>
      <c r="K2046" s="3">
        <v>5</v>
      </c>
      <c r="L2046" s="3">
        <v>5</v>
      </c>
      <c r="M2046" s="3" t="s">
        <v>11</v>
      </c>
      <c r="N2046" s="3" t="s">
        <v>17</v>
      </c>
      <c r="O2046" s="4">
        <v>44409</v>
      </c>
      <c r="P2046" s="3" t="s">
        <v>15</v>
      </c>
      <c r="Q2046" s="3" t="s">
        <v>15305</v>
      </c>
      <c r="R2046" s="3" t="s">
        <v>15305</v>
      </c>
      <c r="S2046" s="3"/>
    </row>
    <row r="2047" spans="1:19">
      <c r="A2047" s="3" t="s">
        <v>0</v>
      </c>
      <c r="B2047" s="3" t="s">
        <v>132</v>
      </c>
      <c r="C2047" s="3">
        <v>162753</v>
      </c>
      <c r="D2047" s="3" t="s">
        <v>803</v>
      </c>
      <c r="E2047" s="3" t="s">
        <v>4568</v>
      </c>
      <c r="F2047" s="3">
        <v>5</v>
      </c>
      <c r="G2047" s="3">
        <v>5</v>
      </c>
      <c r="H2047" s="3">
        <v>3</v>
      </c>
      <c r="I2047" s="3">
        <v>4</v>
      </c>
      <c r="J2047" s="3">
        <v>3</v>
      </c>
      <c r="K2047" s="3">
        <v>5</v>
      </c>
      <c r="L2047" s="3">
        <v>5</v>
      </c>
      <c r="M2047" s="3" t="s">
        <v>11</v>
      </c>
      <c r="N2047" s="3" t="s">
        <v>17</v>
      </c>
      <c r="O2047" s="4">
        <v>44562</v>
      </c>
      <c r="P2047" s="3" t="s">
        <v>15</v>
      </c>
      <c r="Q2047" s="3" t="s">
        <v>15305</v>
      </c>
      <c r="R2047" s="3" t="s">
        <v>15305</v>
      </c>
      <c r="S2047" s="3"/>
    </row>
    <row r="2048" spans="1:19">
      <c r="A2048" s="3" t="s">
        <v>0</v>
      </c>
      <c r="B2048" s="3" t="s">
        <v>132</v>
      </c>
      <c r="C2048" s="3">
        <v>79469</v>
      </c>
      <c r="D2048" s="3" t="s">
        <v>197</v>
      </c>
      <c r="E2048" s="3" t="s">
        <v>4569</v>
      </c>
      <c r="F2048" s="3">
        <v>5</v>
      </c>
      <c r="G2048" s="3">
        <v>5</v>
      </c>
      <c r="H2048" s="3">
        <v>4</v>
      </c>
      <c r="I2048" s="3">
        <v>5</v>
      </c>
      <c r="J2048" s="3">
        <v>4</v>
      </c>
      <c r="K2048" s="3">
        <v>4</v>
      </c>
      <c r="L2048" s="3">
        <v>5</v>
      </c>
      <c r="M2048" s="3" t="s">
        <v>11</v>
      </c>
      <c r="N2048" s="3" t="s">
        <v>17</v>
      </c>
      <c r="O2048" s="4">
        <v>44593</v>
      </c>
      <c r="P2048" s="3" t="s">
        <v>15</v>
      </c>
      <c r="Q2048" s="3" t="s">
        <v>15305</v>
      </c>
      <c r="R2048" s="3" t="s">
        <v>15305</v>
      </c>
      <c r="S2048" s="3"/>
    </row>
    <row r="2049" spans="1:19">
      <c r="A2049" s="3" t="s">
        <v>0</v>
      </c>
      <c r="B2049" s="3" t="s">
        <v>132</v>
      </c>
      <c r="C2049" s="3">
        <v>177836</v>
      </c>
      <c r="D2049" s="3" t="s">
        <v>1206</v>
      </c>
      <c r="E2049" s="3" t="s">
        <v>4570</v>
      </c>
      <c r="F2049" s="3">
        <v>5</v>
      </c>
      <c r="G2049" s="3">
        <v>5</v>
      </c>
      <c r="H2049" s="3">
        <v>4</v>
      </c>
      <c r="I2049" s="3">
        <v>5</v>
      </c>
      <c r="J2049" s="3">
        <v>5</v>
      </c>
      <c r="K2049" s="3">
        <v>5</v>
      </c>
      <c r="L2049" s="3">
        <v>5</v>
      </c>
      <c r="M2049" s="3" t="s">
        <v>11</v>
      </c>
      <c r="N2049" s="3" t="s">
        <v>28</v>
      </c>
      <c r="O2049" s="4">
        <v>44317</v>
      </c>
      <c r="P2049" s="3" t="s">
        <v>15</v>
      </c>
      <c r="Q2049" s="3" t="s">
        <v>15305</v>
      </c>
      <c r="R2049" s="3" t="s">
        <v>15305</v>
      </c>
      <c r="S2049" s="3"/>
    </row>
    <row r="2050" spans="1:19">
      <c r="A2050" s="3" t="s">
        <v>0</v>
      </c>
      <c r="B2050" s="3" t="s">
        <v>132</v>
      </c>
      <c r="C2050" s="3">
        <v>18497</v>
      </c>
      <c r="D2050" s="3" t="s">
        <v>152</v>
      </c>
      <c r="E2050" s="3" t="s">
        <v>4571</v>
      </c>
      <c r="F2050" s="3">
        <v>4</v>
      </c>
      <c r="G2050" s="3">
        <v>5</v>
      </c>
      <c r="H2050" s="3">
        <v>3</v>
      </c>
      <c r="I2050" s="3">
        <v>4</v>
      </c>
      <c r="J2050" s="3">
        <v>5</v>
      </c>
      <c r="K2050" s="3">
        <v>5</v>
      </c>
      <c r="L2050" s="3">
        <v>4</v>
      </c>
      <c r="M2050" s="3" t="s">
        <v>11</v>
      </c>
      <c r="N2050" s="3" t="s">
        <v>17</v>
      </c>
      <c r="O2050" s="4">
        <v>44562</v>
      </c>
      <c r="P2050" s="3" t="s">
        <v>15</v>
      </c>
      <c r="Q2050" s="3" t="s">
        <v>15305</v>
      </c>
      <c r="R2050" s="3" t="s">
        <v>15305</v>
      </c>
      <c r="S2050" s="3"/>
    </row>
    <row r="2051" spans="1:19">
      <c r="A2051" s="3" t="s">
        <v>0</v>
      </c>
      <c r="B2051" s="3" t="s">
        <v>132</v>
      </c>
      <c r="C2051" s="3">
        <v>158501</v>
      </c>
      <c r="D2051" s="3" t="s">
        <v>185</v>
      </c>
      <c r="E2051" s="3" t="s">
        <v>4572</v>
      </c>
      <c r="F2051" s="3">
        <v>3</v>
      </c>
      <c r="G2051" s="3">
        <v>3</v>
      </c>
      <c r="H2051" s="3">
        <v>3</v>
      </c>
      <c r="I2051" s="3">
        <v>5</v>
      </c>
      <c r="J2051" s="3">
        <v>5</v>
      </c>
      <c r="K2051" s="3">
        <v>5</v>
      </c>
      <c r="L2051" s="3">
        <v>2</v>
      </c>
      <c r="M2051" s="3" t="s">
        <v>11</v>
      </c>
      <c r="N2051" s="3" t="s">
        <v>17</v>
      </c>
      <c r="O2051" s="4">
        <v>44470</v>
      </c>
      <c r="P2051" s="3" t="s">
        <v>4573</v>
      </c>
      <c r="Q2051" s="3" t="s">
        <v>33</v>
      </c>
      <c r="R2051" s="3" t="s">
        <v>32</v>
      </c>
      <c r="S2051" s="3"/>
    </row>
    <row r="2052" spans="1:19">
      <c r="A2052" s="3" t="s">
        <v>0</v>
      </c>
      <c r="B2052" s="3" t="s">
        <v>132</v>
      </c>
      <c r="C2052" s="3">
        <v>158555</v>
      </c>
      <c r="D2052" s="3" t="s">
        <v>681</v>
      </c>
      <c r="E2052" s="3" t="s">
        <v>4574</v>
      </c>
      <c r="F2052" s="3">
        <v>5</v>
      </c>
      <c r="G2052" s="3">
        <v>5</v>
      </c>
      <c r="H2052" s="3">
        <v>5</v>
      </c>
      <c r="I2052" s="3">
        <v>5</v>
      </c>
      <c r="J2052" s="3">
        <v>5</v>
      </c>
      <c r="K2052" s="3">
        <v>5</v>
      </c>
      <c r="L2052" s="3">
        <v>5</v>
      </c>
      <c r="M2052" s="3" t="s">
        <v>11</v>
      </c>
      <c r="N2052" s="3" t="s">
        <v>17</v>
      </c>
      <c r="O2052" s="4">
        <v>44501</v>
      </c>
      <c r="P2052" s="3" t="s">
        <v>4575</v>
      </c>
      <c r="Q2052" s="3" t="s">
        <v>55</v>
      </c>
      <c r="R2052" s="3" t="s">
        <v>32</v>
      </c>
      <c r="S2052" s="3"/>
    </row>
    <row r="2053" spans="1:19">
      <c r="A2053" s="3" t="s">
        <v>0</v>
      </c>
      <c r="B2053" s="3" t="s">
        <v>132</v>
      </c>
      <c r="C2053" s="3">
        <v>13791</v>
      </c>
      <c r="D2053" s="3" t="s">
        <v>141</v>
      </c>
      <c r="E2053" s="3" t="s">
        <v>1250</v>
      </c>
      <c r="F2053" s="3">
        <v>5</v>
      </c>
      <c r="G2053" s="3">
        <v>4</v>
      </c>
      <c r="H2053" s="3">
        <v>4</v>
      </c>
      <c r="I2053" s="3">
        <v>5</v>
      </c>
      <c r="J2053" s="3">
        <v>4</v>
      </c>
      <c r="K2053" s="3">
        <v>5</v>
      </c>
      <c r="L2053" s="3">
        <v>5</v>
      </c>
      <c r="M2053" s="3" t="s">
        <v>11</v>
      </c>
      <c r="N2053" s="3" t="s">
        <v>28</v>
      </c>
      <c r="O2053" s="4">
        <v>44256</v>
      </c>
      <c r="P2053" s="3" t="s">
        <v>1251</v>
      </c>
      <c r="Q2053" s="3" t="s">
        <v>55</v>
      </c>
      <c r="R2053" s="3" t="s">
        <v>32</v>
      </c>
      <c r="S2053" s="3"/>
    </row>
    <row r="2054" spans="1:19">
      <c r="A2054" s="3" t="s">
        <v>0</v>
      </c>
      <c r="B2054" s="3" t="s">
        <v>132</v>
      </c>
      <c r="C2054" s="3">
        <v>29804</v>
      </c>
      <c r="D2054" s="3" t="s">
        <v>171</v>
      </c>
      <c r="E2054" s="3" t="s">
        <v>4576</v>
      </c>
      <c r="F2054" s="3">
        <v>5</v>
      </c>
      <c r="G2054" s="3">
        <v>5</v>
      </c>
      <c r="H2054" s="3">
        <v>4</v>
      </c>
      <c r="I2054" s="3">
        <v>5</v>
      </c>
      <c r="J2054" s="3">
        <v>5</v>
      </c>
      <c r="K2054" s="3">
        <v>4</v>
      </c>
      <c r="L2054" s="3">
        <v>5</v>
      </c>
      <c r="M2054" s="3" t="s">
        <v>11</v>
      </c>
      <c r="N2054" s="3" t="s">
        <v>26</v>
      </c>
      <c r="O2054" s="4">
        <v>44531</v>
      </c>
      <c r="P2054" s="3" t="s">
        <v>3517</v>
      </c>
      <c r="Q2054" s="3" t="s">
        <v>33</v>
      </c>
      <c r="R2054" s="3" t="s">
        <v>20</v>
      </c>
      <c r="S2054" s="3"/>
    </row>
    <row r="2055" spans="1:19">
      <c r="A2055" s="3" t="s">
        <v>0</v>
      </c>
      <c r="B2055" s="3" t="s">
        <v>132</v>
      </c>
      <c r="C2055" s="3">
        <v>176633</v>
      </c>
      <c r="D2055" s="3" t="s">
        <v>1218</v>
      </c>
      <c r="E2055" s="3" t="s">
        <v>4577</v>
      </c>
      <c r="F2055" s="3">
        <v>3</v>
      </c>
      <c r="G2055" s="3">
        <v>5</v>
      </c>
      <c r="H2055" s="3">
        <v>3</v>
      </c>
      <c r="I2055" s="3">
        <v>4</v>
      </c>
      <c r="J2055" s="3">
        <v>4</v>
      </c>
      <c r="K2055" s="3">
        <v>1</v>
      </c>
      <c r="L2055" s="3">
        <v>3</v>
      </c>
      <c r="M2055" s="3" t="s">
        <v>11</v>
      </c>
      <c r="N2055" s="3" t="s">
        <v>17</v>
      </c>
      <c r="O2055" s="4">
        <v>44470</v>
      </c>
      <c r="P2055" s="3" t="s">
        <v>15</v>
      </c>
      <c r="Q2055" s="3" t="s">
        <v>15305</v>
      </c>
      <c r="R2055" s="3" t="s">
        <v>15305</v>
      </c>
      <c r="S2055" s="3"/>
    </row>
    <row r="2056" spans="1:19">
      <c r="A2056" s="3" t="s">
        <v>0</v>
      </c>
      <c r="B2056" s="3" t="s">
        <v>132</v>
      </c>
      <c r="C2056" s="3">
        <v>5066</v>
      </c>
      <c r="D2056" s="3" t="s">
        <v>143</v>
      </c>
      <c r="E2056" s="3" t="s">
        <v>4578</v>
      </c>
      <c r="F2056" s="3">
        <v>4</v>
      </c>
      <c r="G2056" s="3">
        <v>4</v>
      </c>
      <c r="H2056" s="3">
        <v>3</v>
      </c>
      <c r="I2056" s="3">
        <v>4</v>
      </c>
      <c r="J2056" s="3">
        <v>4</v>
      </c>
      <c r="K2056" s="3">
        <v>3</v>
      </c>
      <c r="L2056" s="3">
        <v>3</v>
      </c>
      <c r="M2056" s="3" t="s">
        <v>11</v>
      </c>
      <c r="N2056" s="3" t="s">
        <v>13</v>
      </c>
      <c r="O2056" s="4">
        <v>44348</v>
      </c>
      <c r="P2056" s="3" t="s">
        <v>15</v>
      </c>
      <c r="Q2056" s="3" t="s">
        <v>15305</v>
      </c>
      <c r="R2056" s="3" t="s">
        <v>15305</v>
      </c>
      <c r="S2056" s="3"/>
    </row>
    <row r="2057" spans="1:19">
      <c r="A2057" s="3" t="s">
        <v>0</v>
      </c>
      <c r="B2057" s="3" t="s">
        <v>132</v>
      </c>
      <c r="C2057" s="3">
        <v>158515</v>
      </c>
      <c r="D2057" s="3" t="s">
        <v>189</v>
      </c>
      <c r="E2057" s="3" t="s">
        <v>4579</v>
      </c>
      <c r="F2057" s="3">
        <v>5</v>
      </c>
      <c r="G2057" s="3">
        <v>3</v>
      </c>
      <c r="H2057" s="3">
        <v>2</v>
      </c>
      <c r="I2057" s="3">
        <v>4</v>
      </c>
      <c r="J2057" s="3">
        <v>3</v>
      </c>
      <c r="K2057" s="3">
        <v>5</v>
      </c>
      <c r="L2057" s="3">
        <v>5</v>
      </c>
      <c r="M2057" s="3" t="s">
        <v>11</v>
      </c>
      <c r="N2057" s="3" t="s">
        <v>26</v>
      </c>
      <c r="O2057" s="4">
        <v>44562</v>
      </c>
      <c r="P2057" s="3" t="s">
        <v>4580</v>
      </c>
      <c r="Q2057" s="3" t="s">
        <v>19</v>
      </c>
      <c r="R2057" s="3" t="s">
        <v>20</v>
      </c>
      <c r="S2057" s="3"/>
    </row>
    <row r="2058" spans="1:19">
      <c r="A2058" s="3" t="s">
        <v>0</v>
      </c>
      <c r="B2058" s="3" t="s">
        <v>132</v>
      </c>
      <c r="C2058" s="3">
        <v>177836</v>
      </c>
      <c r="D2058" s="3" t="s">
        <v>1206</v>
      </c>
      <c r="E2058" s="3" t="s">
        <v>4581</v>
      </c>
      <c r="F2058" s="3">
        <v>4</v>
      </c>
      <c r="G2058" s="3">
        <v>5</v>
      </c>
      <c r="H2058" s="3">
        <v>4</v>
      </c>
      <c r="I2058" s="3">
        <v>5</v>
      </c>
      <c r="J2058" s="3">
        <v>5</v>
      </c>
      <c r="K2058" s="3">
        <v>4</v>
      </c>
      <c r="L2058" s="3">
        <v>5</v>
      </c>
      <c r="M2058" s="3" t="s">
        <v>11</v>
      </c>
      <c r="N2058" s="3" t="s">
        <v>17</v>
      </c>
      <c r="O2058" s="4">
        <v>44531</v>
      </c>
      <c r="P2058" s="3" t="s">
        <v>15</v>
      </c>
      <c r="Q2058" s="3" t="s">
        <v>15305</v>
      </c>
      <c r="R2058" s="3" t="s">
        <v>15305</v>
      </c>
      <c r="S2058" s="3"/>
    </row>
    <row r="2059" spans="1:19">
      <c r="A2059" s="3" t="s">
        <v>0</v>
      </c>
      <c r="B2059" s="3" t="s">
        <v>132</v>
      </c>
      <c r="C2059" s="3">
        <v>165555</v>
      </c>
      <c r="D2059" s="3" t="s">
        <v>4507</v>
      </c>
      <c r="E2059" s="3" t="s">
        <v>4582</v>
      </c>
      <c r="F2059" s="3">
        <v>4</v>
      </c>
      <c r="G2059" s="3">
        <v>5</v>
      </c>
      <c r="H2059" s="3">
        <v>3</v>
      </c>
      <c r="I2059" s="3">
        <v>5</v>
      </c>
      <c r="J2059" s="3">
        <v>5</v>
      </c>
      <c r="K2059" s="3">
        <v>4</v>
      </c>
      <c r="L2059" s="3">
        <v>5</v>
      </c>
      <c r="M2059" s="3" t="s">
        <v>11</v>
      </c>
      <c r="N2059" s="3" t="s">
        <v>28</v>
      </c>
      <c r="O2059" s="4">
        <v>44562</v>
      </c>
      <c r="P2059" s="3" t="s">
        <v>4583</v>
      </c>
      <c r="Q2059" s="3" t="s">
        <v>19</v>
      </c>
      <c r="R2059" s="3" t="s">
        <v>20</v>
      </c>
      <c r="S2059" s="3"/>
    </row>
    <row r="2060" spans="1:19">
      <c r="A2060" s="3" t="s">
        <v>0</v>
      </c>
      <c r="B2060" s="3" t="s">
        <v>132</v>
      </c>
      <c r="C2060" s="3">
        <v>147481</v>
      </c>
      <c r="D2060" s="3" t="s">
        <v>174</v>
      </c>
      <c r="E2060" s="3" t="s">
        <v>4584</v>
      </c>
      <c r="F2060" s="3">
        <v>3</v>
      </c>
      <c r="G2060" s="3">
        <v>4</v>
      </c>
      <c r="H2060" s="3">
        <v>4</v>
      </c>
      <c r="I2060" s="3">
        <v>3</v>
      </c>
      <c r="J2060" s="3">
        <v>3</v>
      </c>
      <c r="K2060" s="3">
        <v>4</v>
      </c>
      <c r="L2060" s="3">
        <v>4</v>
      </c>
      <c r="M2060" s="3" t="s">
        <v>11</v>
      </c>
      <c r="N2060" s="3" t="s">
        <v>17</v>
      </c>
      <c r="O2060" s="4">
        <v>44317</v>
      </c>
      <c r="P2060" s="3" t="s">
        <v>15</v>
      </c>
      <c r="Q2060" s="3" t="s">
        <v>15305</v>
      </c>
      <c r="R2060" s="3" t="s">
        <v>15305</v>
      </c>
      <c r="S2060" s="3"/>
    </row>
    <row r="2061" spans="1:19">
      <c r="A2061" s="3" t="s">
        <v>0</v>
      </c>
      <c r="B2061" s="3" t="s">
        <v>132</v>
      </c>
      <c r="C2061" s="3">
        <v>158542</v>
      </c>
      <c r="D2061" s="3" t="s">
        <v>181</v>
      </c>
      <c r="E2061" s="3" t="s">
        <v>4585</v>
      </c>
      <c r="F2061" s="3">
        <v>5</v>
      </c>
      <c r="G2061" s="3">
        <v>5</v>
      </c>
      <c r="H2061" s="3">
        <v>4</v>
      </c>
      <c r="I2061" s="3">
        <v>5</v>
      </c>
      <c r="J2061" s="3">
        <v>4</v>
      </c>
      <c r="K2061" s="3">
        <v>5</v>
      </c>
      <c r="L2061" s="3">
        <v>4</v>
      </c>
      <c r="M2061" s="3" t="s">
        <v>11</v>
      </c>
      <c r="N2061" s="3" t="s">
        <v>17</v>
      </c>
      <c r="O2061" s="4">
        <v>44562</v>
      </c>
      <c r="P2061" s="3" t="s">
        <v>15</v>
      </c>
      <c r="Q2061" s="3" t="s">
        <v>15305</v>
      </c>
      <c r="R2061" s="3" t="s">
        <v>15305</v>
      </c>
      <c r="S2061" s="3"/>
    </row>
    <row r="2062" spans="1:19">
      <c r="A2062" s="3" t="s">
        <v>0</v>
      </c>
      <c r="B2062" s="3" t="s">
        <v>132</v>
      </c>
      <c r="C2062" s="3">
        <v>162887</v>
      </c>
      <c r="D2062" s="3" t="s">
        <v>4523</v>
      </c>
      <c r="E2062" s="3" t="s">
        <v>4586</v>
      </c>
      <c r="F2062" s="3">
        <v>2</v>
      </c>
      <c r="G2062" s="3">
        <v>1</v>
      </c>
      <c r="H2062" s="3">
        <v>4</v>
      </c>
      <c r="I2062" s="3">
        <v>5</v>
      </c>
      <c r="J2062" s="3">
        <v>2</v>
      </c>
      <c r="K2062" s="3">
        <v>2</v>
      </c>
      <c r="L2062" s="3">
        <v>2</v>
      </c>
      <c r="M2062" s="3" t="s">
        <v>11</v>
      </c>
      <c r="N2062" s="3" t="s">
        <v>17</v>
      </c>
      <c r="O2062" s="4">
        <v>44682</v>
      </c>
      <c r="P2062" s="3" t="s">
        <v>4587</v>
      </c>
      <c r="Q2062" s="3" t="s">
        <v>33</v>
      </c>
      <c r="R2062" s="3" t="s">
        <v>20</v>
      </c>
      <c r="S2062" s="3"/>
    </row>
    <row r="2063" spans="1:19">
      <c r="A2063" s="3" t="s">
        <v>0</v>
      </c>
      <c r="B2063" s="3" t="s">
        <v>132</v>
      </c>
      <c r="C2063" s="3">
        <v>31207</v>
      </c>
      <c r="D2063" s="3" t="s">
        <v>683</v>
      </c>
      <c r="E2063" s="3" t="s">
        <v>4588</v>
      </c>
      <c r="F2063" s="3">
        <v>5</v>
      </c>
      <c r="G2063" s="3">
        <v>5</v>
      </c>
      <c r="H2063" s="3">
        <v>4</v>
      </c>
      <c r="I2063" s="3">
        <v>5</v>
      </c>
      <c r="J2063" s="3">
        <v>5</v>
      </c>
      <c r="K2063" s="3">
        <v>5</v>
      </c>
      <c r="L2063" s="3">
        <v>5</v>
      </c>
      <c r="M2063" s="3" t="s">
        <v>11</v>
      </c>
      <c r="N2063" s="3" t="s">
        <v>17</v>
      </c>
      <c r="O2063" s="4">
        <v>44621</v>
      </c>
      <c r="P2063" s="3" t="s">
        <v>4589</v>
      </c>
      <c r="Q2063" s="3" t="s">
        <v>33</v>
      </c>
      <c r="R2063" s="3" t="s">
        <v>32</v>
      </c>
      <c r="S2063" s="3"/>
    </row>
    <row r="2064" spans="1:19">
      <c r="A2064" s="3" t="s">
        <v>0</v>
      </c>
      <c r="B2064" s="3" t="s">
        <v>132</v>
      </c>
      <c r="C2064" s="3">
        <v>32024</v>
      </c>
      <c r="D2064" s="3" t="s">
        <v>170</v>
      </c>
      <c r="E2064" s="3" t="s">
        <v>4590</v>
      </c>
      <c r="F2064" s="3">
        <v>4</v>
      </c>
      <c r="G2064" s="3">
        <v>4</v>
      </c>
      <c r="H2064" s="3">
        <v>5</v>
      </c>
      <c r="I2064" s="3">
        <v>4</v>
      </c>
      <c r="J2064" s="3">
        <v>4</v>
      </c>
      <c r="K2064" s="3">
        <v>4</v>
      </c>
      <c r="L2064" s="3">
        <v>3</v>
      </c>
      <c r="M2064" s="3" t="s">
        <v>11</v>
      </c>
      <c r="N2064" s="3" t="s">
        <v>13</v>
      </c>
      <c r="O2064" s="4">
        <v>44440</v>
      </c>
      <c r="P2064" s="3" t="s">
        <v>4591</v>
      </c>
      <c r="Q2064" s="3" t="s">
        <v>43</v>
      </c>
      <c r="R2064" s="3" t="s">
        <v>32</v>
      </c>
      <c r="S2064" s="3"/>
    </row>
    <row r="2065" spans="1:19">
      <c r="A2065" s="3" t="s">
        <v>0</v>
      </c>
      <c r="B2065" s="3" t="s">
        <v>132</v>
      </c>
      <c r="C2065" s="3">
        <v>80579</v>
      </c>
      <c r="D2065" s="3" t="s">
        <v>1198</v>
      </c>
      <c r="E2065" s="3" t="s">
        <v>4592</v>
      </c>
      <c r="F2065" s="3">
        <v>4</v>
      </c>
      <c r="G2065" s="3">
        <v>5</v>
      </c>
      <c r="H2065" s="3">
        <v>5</v>
      </c>
      <c r="I2065" s="3">
        <v>4</v>
      </c>
      <c r="J2065" s="3">
        <v>5</v>
      </c>
      <c r="K2065" s="3">
        <v>4</v>
      </c>
      <c r="L2065" s="3">
        <v>4</v>
      </c>
      <c r="M2065" s="3" t="s">
        <v>11</v>
      </c>
      <c r="N2065" s="3" t="s">
        <v>17</v>
      </c>
      <c r="O2065" s="4">
        <v>44501</v>
      </c>
      <c r="P2065" s="3" t="s">
        <v>15</v>
      </c>
      <c r="Q2065" s="3" t="s">
        <v>15305</v>
      </c>
      <c r="R2065" s="3" t="s">
        <v>15305</v>
      </c>
      <c r="S2065" s="3"/>
    </row>
    <row r="2066" spans="1:19">
      <c r="A2066" s="3" t="s">
        <v>0</v>
      </c>
      <c r="B2066" s="3" t="s">
        <v>132</v>
      </c>
      <c r="C2066" s="3">
        <v>30888</v>
      </c>
      <c r="D2066" s="3" t="s">
        <v>173</v>
      </c>
      <c r="E2066" s="3" t="s">
        <v>4593</v>
      </c>
      <c r="F2066" s="3">
        <v>4</v>
      </c>
      <c r="G2066" s="3">
        <v>4</v>
      </c>
      <c r="H2066" s="3">
        <v>5</v>
      </c>
      <c r="I2066" s="3">
        <v>5</v>
      </c>
      <c r="J2066" s="3">
        <v>4</v>
      </c>
      <c r="K2066" s="3">
        <v>4</v>
      </c>
      <c r="L2066" s="3">
        <v>4</v>
      </c>
      <c r="M2066" s="3" t="s">
        <v>11</v>
      </c>
      <c r="N2066" s="3" t="s">
        <v>17</v>
      </c>
      <c r="O2066" s="4">
        <v>44317</v>
      </c>
      <c r="P2066" s="3" t="s">
        <v>15</v>
      </c>
      <c r="Q2066" s="3" t="s">
        <v>15305</v>
      </c>
      <c r="R2066" s="3" t="s">
        <v>15305</v>
      </c>
      <c r="S2066" s="3"/>
    </row>
    <row r="2067" spans="1:19">
      <c r="A2067" s="3" t="s">
        <v>0</v>
      </c>
      <c r="B2067" s="3" t="s">
        <v>132</v>
      </c>
      <c r="C2067" s="3">
        <v>149477</v>
      </c>
      <c r="D2067" s="3" t="s">
        <v>4594</v>
      </c>
      <c r="E2067" s="3" t="s">
        <v>4595</v>
      </c>
      <c r="F2067" s="3">
        <v>3</v>
      </c>
      <c r="G2067" s="3">
        <v>3</v>
      </c>
      <c r="H2067" s="3">
        <v>4</v>
      </c>
      <c r="I2067" s="3">
        <v>4</v>
      </c>
      <c r="J2067" s="3">
        <v>5</v>
      </c>
      <c r="K2067" s="3">
        <v>4</v>
      </c>
      <c r="L2067" s="3">
        <v>4</v>
      </c>
      <c r="M2067" s="3" t="s">
        <v>11</v>
      </c>
      <c r="N2067" s="3" t="s">
        <v>17</v>
      </c>
      <c r="O2067" s="4">
        <v>44501</v>
      </c>
      <c r="P2067" s="3" t="s">
        <v>4596</v>
      </c>
      <c r="Q2067" s="3" t="s">
        <v>46</v>
      </c>
      <c r="R2067" s="3" t="s">
        <v>32</v>
      </c>
      <c r="S2067" s="3"/>
    </row>
    <row r="2068" spans="1:19">
      <c r="A2068" s="3" t="s">
        <v>0</v>
      </c>
      <c r="B2068" s="3" t="s">
        <v>132</v>
      </c>
      <c r="C2068" s="3">
        <v>30888</v>
      </c>
      <c r="D2068" s="3" t="s">
        <v>173</v>
      </c>
      <c r="E2068" s="3" t="s">
        <v>4597</v>
      </c>
      <c r="F2068" s="3">
        <v>5</v>
      </c>
      <c r="G2068" s="3">
        <v>5</v>
      </c>
      <c r="H2068" s="3">
        <v>3</v>
      </c>
      <c r="I2068" s="3">
        <v>5</v>
      </c>
      <c r="J2068" s="3">
        <v>4</v>
      </c>
      <c r="K2068" s="3">
        <v>5</v>
      </c>
      <c r="L2068" s="3">
        <v>5</v>
      </c>
      <c r="M2068" s="3" t="s">
        <v>11</v>
      </c>
      <c r="N2068" s="3" t="s">
        <v>17</v>
      </c>
      <c r="O2068" s="4">
        <v>44621</v>
      </c>
      <c r="P2068" s="3" t="s">
        <v>15</v>
      </c>
      <c r="Q2068" s="3" t="s">
        <v>15305</v>
      </c>
      <c r="R2068" s="3" t="s">
        <v>15305</v>
      </c>
      <c r="S2068" s="3"/>
    </row>
    <row r="2069" spans="1:19">
      <c r="A2069" s="3" t="s">
        <v>0</v>
      </c>
      <c r="B2069" s="3" t="s">
        <v>132</v>
      </c>
      <c r="C2069" s="3">
        <v>142546</v>
      </c>
      <c r="D2069" s="3" t="s">
        <v>160</v>
      </c>
      <c r="E2069" s="3" t="s">
        <v>4598</v>
      </c>
      <c r="F2069" s="3">
        <v>5</v>
      </c>
      <c r="G2069" s="3">
        <v>5</v>
      </c>
      <c r="H2069" s="3">
        <v>5</v>
      </c>
      <c r="I2069" s="3">
        <v>3</v>
      </c>
      <c r="J2069" s="3">
        <v>4</v>
      </c>
      <c r="K2069" s="3">
        <v>5</v>
      </c>
      <c r="L2069" s="3">
        <v>4</v>
      </c>
      <c r="M2069" s="3" t="s">
        <v>11</v>
      </c>
      <c r="N2069" s="3" t="s">
        <v>26</v>
      </c>
      <c r="O2069" s="4">
        <v>44378</v>
      </c>
      <c r="P2069" s="3" t="s">
        <v>15</v>
      </c>
      <c r="Q2069" s="3" t="s">
        <v>15305</v>
      </c>
      <c r="R2069" s="3" t="s">
        <v>15305</v>
      </c>
      <c r="S2069" s="3"/>
    </row>
    <row r="2070" spans="1:19">
      <c r="A2070" s="3" t="s">
        <v>0</v>
      </c>
      <c r="B2070" s="3" t="s">
        <v>132</v>
      </c>
      <c r="C2070" s="3">
        <v>5081</v>
      </c>
      <c r="D2070" s="3" t="s">
        <v>146</v>
      </c>
      <c r="E2070" s="3" t="s">
        <v>4599</v>
      </c>
      <c r="F2070" s="3">
        <v>5</v>
      </c>
      <c r="G2070" s="3">
        <v>5</v>
      </c>
      <c r="H2070" s="3">
        <v>5</v>
      </c>
      <c r="I2070" s="3">
        <v>5</v>
      </c>
      <c r="J2070" s="3">
        <v>5</v>
      </c>
      <c r="K2070" s="3">
        <v>5</v>
      </c>
      <c r="L2070" s="3">
        <v>5</v>
      </c>
      <c r="M2070" s="3" t="s">
        <v>11</v>
      </c>
      <c r="N2070" s="3" t="s">
        <v>17</v>
      </c>
      <c r="O2070" s="4">
        <v>44562</v>
      </c>
      <c r="P2070" s="3" t="s">
        <v>15</v>
      </c>
      <c r="Q2070" s="3" t="s">
        <v>15305</v>
      </c>
      <c r="R2070" s="3" t="s">
        <v>15305</v>
      </c>
      <c r="S2070" s="3"/>
    </row>
    <row r="2071" spans="1:19">
      <c r="A2071" s="3" t="s">
        <v>0</v>
      </c>
      <c r="B2071" s="3" t="s">
        <v>132</v>
      </c>
      <c r="C2071" s="3">
        <v>149477</v>
      </c>
      <c r="D2071" s="3" t="s">
        <v>4594</v>
      </c>
      <c r="E2071" s="3" t="s">
        <v>4600</v>
      </c>
      <c r="F2071" s="3">
        <v>4</v>
      </c>
      <c r="G2071" s="3">
        <v>5</v>
      </c>
      <c r="H2071" s="3">
        <v>4</v>
      </c>
      <c r="I2071" s="3">
        <v>4</v>
      </c>
      <c r="J2071" s="3">
        <v>4</v>
      </c>
      <c r="K2071" s="3">
        <v>4</v>
      </c>
      <c r="L2071" s="3">
        <v>4</v>
      </c>
      <c r="M2071" s="3" t="s">
        <v>11</v>
      </c>
      <c r="N2071" s="3" t="s">
        <v>17</v>
      </c>
      <c r="O2071" s="4">
        <v>44440</v>
      </c>
      <c r="P2071" s="3" t="s">
        <v>4601</v>
      </c>
      <c r="Q2071" s="3" t="s">
        <v>21</v>
      </c>
      <c r="R2071" s="3" t="s">
        <v>20</v>
      </c>
      <c r="S2071" s="3"/>
    </row>
    <row r="2072" spans="1:19">
      <c r="A2072" s="3" t="s">
        <v>0</v>
      </c>
      <c r="B2072" s="3" t="s">
        <v>132</v>
      </c>
      <c r="C2072" s="3">
        <v>165555</v>
      </c>
      <c r="D2072" s="3" t="s">
        <v>4507</v>
      </c>
      <c r="E2072" s="3" t="s">
        <v>4602</v>
      </c>
      <c r="F2072" s="3">
        <v>4</v>
      </c>
      <c r="G2072" s="3">
        <v>5</v>
      </c>
      <c r="H2072" s="3">
        <v>3</v>
      </c>
      <c r="I2072" s="3">
        <v>5</v>
      </c>
      <c r="J2072" s="3">
        <v>5</v>
      </c>
      <c r="K2072" s="3">
        <v>4</v>
      </c>
      <c r="L2072" s="3">
        <v>4</v>
      </c>
      <c r="M2072" s="3" t="s">
        <v>11</v>
      </c>
      <c r="N2072" s="3" t="s">
        <v>17</v>
      </c>
      <c r="O2072" s="4">
        <v>44409</v>
      </c>
      <c r="P2072" s="3" t="s">
        <v>15</v>
      </c>
      <c r="Q2072" s="3" t="s">
        <v>15305</v>
      </c>
      <c r="R2072" s="3" t="s">
        <v>15305</v>
      </c>
      <c r="S2072" s="3"/>
    </row>
    <row r="2073" spans="1:19">
      <c r="A2073" s="3" t="s">
        <v>0</v>
      </c>
      <c r="B2073" s="3" t="s">
        <v>132</v>
      </c>
      <c r="C2073" s="3">
        <v>138119</v>
      </c>
      <c r="D2073" s="3" t="s">
        <v>136</v>
      </c>
      <c r="E2073" s="3" t="s">
        <v>4603</v>
      </c>
      <c r="F2073" s="3">
        <v>5</v>
      </c>
      <c r="G2073" s="3">
        <v>5</v>
      </c>
      <c r="H2073" s="3">
        <v>5</v>
      </c>
      <c r="I2073" s="3">
        <v>5</v>
      </c>
      <c r="J2073" s="3">
        <v>5</v>
      </c>
      <c r="K2073" s="3">
        <v>5</v>
      </c>
      <c r="L2073" s="3">
        <v>5</v>
      </c>
      <c r="M2073" s="3" t="s">
        <v>11</v>
      </c>
      <c r="N2073" s="3" t="s">
        <v>17</v>
      </c>
      <c r="O2073" s="4">
        <v>44531</v>
      </c>
      <c r="P2073" s="3" t="s">
        <v>4604</v>
      </c>
      <c r="Q2073" s="3" t="s">
        <v>19</v>
      </c>
      <c r="R2073" s="3" t="s">
        <v>20</v>
      </c>
      <c r="S2073" s="3"/>
    </row>
    <row r="2074" spans="1:19">
      <c r="A2074" s="3" t="s">
        <v>0</v>
      </c>
      <c r="B2074" s="3" t="s">
        <v>132</v>
      </c>
      <c r="C2074" s="3">
        <v>162887</v>
      </c>
      <c r="D2074" s="3" t="s">
        <v>4523</v>
      </c>
      <c r="E2074" s="3" t="s">
        <v>4605</v>
      </c>
      <c r="F2074" s="3">
        <v>2</v>
      </c>
      <c r="G2074" s="3">
        <v>3</v>
      </c>
      <c r="H2074" s="3">
        <v>3</v>
      </c>
      <c r="I2074" s="3">
        <v>3</v>
      </c>
      <c r="J2074" s="3">
        <v>3</v>
      </c>
      <c r="K2074" s="3">
        <v>2</v>
      </c>
      <c r="L2074" s="3">
        <v>2</v>
      </c>
      <c r="M2074" s="3" t="s">
        <v>11</v>
      </c>
      <c r="N2074" s="3" t="s">
        <v>17</v>
      </c>
      <c r="O2074" s="4">
        <v>44531</v>
      </c>
      <c r="P2074" s="3" t="s">
        <v>15</v>
      </c>
      <c r="Q2074" s="3" t="s">
        <v>15305</v>
      </c>
      <c r="R2074" s="3" t="s">
        <v>15305</v>
      </c>
      <c r="S2074" s="3"/>
    </row>
    <row r="2075" spans="1:19">
      <c r="A2075" s="3" t="s">
        <v>0</v>
      </c>
      <c r="B2075" s="3" t="s">
        <v>132</v>
      </c>
      <c r="C2075" s="3">
        <v>129428</v>
      </c>
      <c r="D2075" s="3" t="s">
        <v>147</v>
      </c>
      <c r="E2075" s="3" t="s">
        <v>4606</v>
      </c>
      <c r="F2075" s="3">
        <v>5</v>
      </c>
      <c r="G2075" s="3">
        <v>5</v>
      </c>
      <c r="H2075" s="3">
        <v>5</v>
      </c>
      <c r="I2075" s="3">
        <v>5</v>
      </c>
      <c r="J2075" s="3">
        <v>4</v>
      </c>
      <c r="K2075" s="3">
        <v>5</v>
      </c>
      <c r="L2075" s="3">
        <v>5</v>
      </c>
      <c r="M2075" s="3" t="s">
        <v>11</v>
      </c>
      <c r="N2075" s="3" t="s">
        <v>28</v>
      </c>
      <c r="O2075" s="4">
        <v>44256</v>
      </c>
      <c r="P2075" s="3" t="s">
        <v>15</v>
      </c>
      <c r="Q2075" s="3" t="s">
        <v>15305</v>
      </c>
      <c r="R2075" s="3" t="s">
        <v>15305</v>
      </c>
      <c r="S2075" s="3"/>
    </row>
    <row r="2076" spans="1:19">
      <c r="A2076" s="3" t="s">
        <v>0</v>
      </c>
      <c r="B2076" s="3" t="s">
        <v>132</v>
      </c>
      <c r="C2076" s="3">
        <v>15250</v>
      </c>
      <c r="D2076" s="3" t="s">
        <v>4566</v>
      </c>
      <c r="E2076" s="3" t="s">
        <v>4607</v>
      </c>
      <c r="F2076" s="3">
        <v>5</v>
      </c>
      <c r="G2076" s="3">
        <v>5</v>
      </c>
      <c r="H2076" s="3">
        <v>4</v>
      </c>
      <c r="I2076" s="3">
        <v>4</v>
      </c>
      <c r="J2076" s="3">
        <v>3</v>
      </c>
      <c r="K2076" s="3">
        <v>5</v>
      </c>
      <c r="L2076" s="3">
        <v>5</v>
      </c>
      <c r="M2076" s="3" t="s">
        <v>11</v>
      </c>
      <c r="N2076" s="3" t="s">
        <v>17</v>
      </c>
      <c r="O2076" s="4">
        <v>44409</v>
      </c>
      <c r="P2076" s="3" t="s">
        <v>15</v>
      </c>
      <c r="Q2076" s="3" t="s">
        <v>15305</v>
      </c>
      <c r="R2076" s="3" t="s">
        <v>15305</v>
      </c>
      <c r="S2076" s="3"/>
    </row>
    <row r="2077" spans="1:19">
      <c r="A2077" s="3" t="s">
        <v>0</v>
      </c>
      <c r="B2077" s="3" t="s">
        <v>132</v>
      </c>
      <c r="C2077" s="3">
        <v>138119</v>
      </c>
      <c r="D2077" s="3" t="s">
        <v>136</v>
      </c>
      <c r="E2077" s="3" t="s">
        <v>4608</v>
      </c>
      <c r="F2077" s="3">
        <v>5</v>
      </c>
      <c r="G2077" s="3">
        <v>5</v>
      </c>
      <c r="H2077" s="3">
        <v>3</v>
      </c>
      <c r="I2077" s="3">
        <v>5</v>
      </c>
      <c r="J2077" s="3">
        <v>5</v>
      </c>
      <c r="K2077" s="3">
        <v>5</v>
      </c>
      <c r="L2077" s="3">
        <v>5</v>
      </c>
      <c r="M2077" s="3" t="s">
        <v>11</v>
      </c>
      <c r="N2077" s="3" t="s">
        <v>13</v>
      </c>
      <c r="O2077" s="4">
        <v>44621</v>
      </c>
      <c r="P2077" s="3" t="s">
        <v>15</v>
      </c>
      <c r="Q2077" s="3" t="s">
        <v>15305</v>
      </c>
      <c r="R2077" s="3" t="s">
        <v>15305</v>
      </c>
      <c r="S2077" s="3"/>
    </row>
    <row r="2078" spans="1:19">
      <c r="A2078" s="3" t="s">
        <v>0</v>
      </c>
      <c r="B2078" s="3" t="s">
        <v>132</v>
      </c>
      <c r="C2078" s="3">
        <v>146841</v>
      </c>
      <c r="D2078" s="3" t="s">
        <v>139</v>
      </c>
      <c r="E2078" s="3" t="s">
        <v>4609</v>
      </c>
      <c r="F2078" s="3">
        <v>3</v>
      </c>
      <c r="G2078" s="3">
        <v>4</v>
      </c>
      <c r="H2078" s="3">
        <v>3</v>
      </c>
      <c r="I2078" s="3">
        <v>3</v>
      </c>
      <c r="J2078" s="3">
        <v>2</v>
      </c>
      <c r="K2078" s="3">
        <v>5</v>
      </c>
      <c r="L2078" s="3">
        <v>4</v>
      </c>
      <c r="M2078" s="3" t="s">
        <v>11</v>
      </c>
      <c r="N2078" s="3" t="s">
        <v>17</v>
      </c>
      <c r="O2078" s="4">
        <v>44440</v>
      </c>
      <c r="P2078" s="3" t="s">
        <v>4610</v>
      </c>
      <c r="Q2078" s="3" t="s">
        <v>21</v>
      </c>
      <c r="R2078" s="3" t="s">
        <v>32</v>
      </c>
      <c r="S2078" s="3"/>
    </row>
    <row r="2079" spans="1:19">
      <c r="A2079" s="3" t="s">
        <v>0</v>
      </c>
      <c r="B2079" s="3" t="s">
        <v>132</v>
      </c>
      <c r="C2079" s="3">
        <v>139885</v>
      </c>
      <c r="D2079" s="3" t="s">
        <v>678</v>
      </c>
      <c r="E2079" s="3" t="s">
        <v>4611</v>
      </c>
      <c r="F2079" s="3">
        <v>5</v>
      </c>
      <c r="G2079" s="3">
        <v>5</v>
      </c>
      <c r="H2079" s="3">
        <v>4</v>
      </c>
      <c r="I2079" s="3">
        <v>4</v>
      </c>
      <c r="J2079" s="3">
        <v>4</v>
      </c>
      <c r="K2079" s="3">
        <v>3</v>
      </c>
      <c r="L2079" s="3">
        <v>5</v>
      </c>
      <c r="M2079" s="3" t="s">
        <v>11</v>
      </c>
      <c r="N2079" s="3" t="s">
        <v>28</v>
      </c>
      <c r="O2079" s="4">
        <v>44593</v>
      </c>
      <c r="P2079" s="3" t="s">
        <v>15</v>
      </c>
      <c r="Q2079" s="3" t="s">
        <v>15305</v>
      </c>
      <c r="R2079" s="3" t="s">
        <v>15305</v>
      </c>
      <c r="S2079" s="3"/>
    </row>
    <row r="2080" spans="1:19">
      <c r="A2080" s="3" t="s">
        <v>0</v>
      </c>
      <c r="B2080" s="3" t="s">
        <v>132</v>
      </c>
      <c r="C2080" s="3">
        <v>130551</v>
      </c>
      <c r="D2080" s="3" t="s">
        <v>135</v>
      </c>
      <c r="E2080" s="3" t="s">
        <v>4612</v>
      </c>
      <c r="F2080" s="3">
        <v>5</v>
      </c>
      <c r="G2080" s="3">
        <v>5</v>
      </c>
      <c r="H2080" s="3">
        <v>5</v>
      </c>
      <c r="I2080" s="3">
        <v>5</v>
      </c>
      <c r="J2080" s="3">
        <v>5</v>
      </c>
      <c r="K2080" s="3">
        <v>5</v>
      </c>
      <c r="L2080" s="3">
        <v>5</v>
      </c>
      <c r="M2080" s="3" t="s">
        <v>11</v>
      </c>
      <c r="N2080" s="3" t="s">
        <v>26</v>
      </c>
      <c r="O2080" s="4">
        <v>44256</v>
      </c>
      <c r="P2080" s="3" t="s">
        <v>15</v>
      </c>
      <c r="Q2080" s="3" t="s">
        <v>15305</v>
      </c>
      <c r="R2080" s="3" t="s">
        <v>15305</v>
      </c>
      <c r="S2080" s="3"/>
    </row>
    <row r="2081" spans="1:19">
      <c r="A2081" s="3" t="s">
        <v>0</v>
      </c>
      <c r="B2081" s="3" t="s">
        <v>132</v>
      </c>
      <c r="C2081" s="3">
        <v>5066</v>
      </c>
      <c r="D2081" s="3" t="s">
        <v>143</v>
      </c>
      <c r="E2081" s="3" t="s">
        <v>4613</v>
      </c>
      <c r="F2081" s="3">
        <v>4</v>
      </c>
      <c r="G2081" s="3">
        <v>4</v>
      </c>
      <c r="H2081" s="3">
        <v>4</v>
      </c>
      <c r="I2081" s="3">
        <v>5</v>
      </c>
      <c r="J2081" s="3">
        <v>4</v>
      </c>
      <c r="K2081" s="3">
        <v>3</v>
      </c>
      <c r="L2081" s="3">
        <v>4</v>
      </c>
      <c r="M2081" s="3" t="s">
        <v>11</v>
      </c>
      <c r="N2081" s="3" t="s">
        <v>24</v>
      </c>
      <c r="O2081" s="4">
        <v>44440</v>
      </c>
      <c r="P2081" s="3" t="s">
        <v>15</v>
      </c>
      <c r="Q2081" s="3" t="s">
        <v>15305</v>
      </c>
      <c r="R2081" s="3" t="s">
        <v>15305</v>
      </c>
      <c r="S2081" s="3"/>
    </row>
    <row r="2082" spans="1:19">
      <c r="A2082" s="3" t="s">
        <v>0</v>
      </c>
      <c r="B2082" s="3" t="s">
        <v>132</v>
      </c>
      <c r="C2082" s="3">
        <v>5066</v>
      </c>
      <c r="D2082" s="3" t="s">
        <v>143</v>
      </c>
      <c r="E2082" s="3" t="s">
        <v>4614</v>
      </c>
      <c r="F2082" s="3">
        <v>5</v>
      </c>
      <c r="G2082" s="3">
        <v>4</v>
      </c>
      <c r="H2082" s="3">
        <v>4</v>
      </c>
      <c r="I2082" s="3">
        <v>5</v>
      </c>
      <c r="J2082" s="3">
        <v>5</v>
      </c>
      <c r="K2082" s="3">
        <v>4</v>
      </c>
      <c r="L2082" s="3">
        <v>5</v>
      </c>
      <c r="M2082" s="3" t="s">
        <v>11</v>
      </c>
      <c r="N2082" s="3" t="s">
        <v>17</v>
      </c>
      <c r="O2082" s="4">
        <v>44348</v>
      </c>
      <c r="P2082" s="3" t="s">
        <v>15</v>
      </c>
      <c r="Q2082" s="3" t="s">
        <v>15305</v>
      </c>
      <c r="R2082" s="3" t="s">
        <v>15305</v>
      </c>
      <c r="S2082" s="3"/>
    </row>
    <row r="2083" spans="1:19">
      <c r="A2083" s="3" t="s">
        <v>0</v>
      </c>
      <c r="B2083" s="3" t="s">
        <v>132</v>
      </c>
      <c r="C2083" s="3">
        <v>50826</v>
      </c>
      <c r="D2083" s="3" t="s">
        <v>4615</v>
      </c>
      <c r="E2083" s="3" t="s">
        <v>4616</v>
      </c>
      <c r="F2083" s="3">
        <v>4</v>
      </c>
      <c r="G2083" s="3">
        <v>4</v>
      </c>
      <c r="H2083" s="3">
        <v>3</v>
      </c>
      <c r="I2083" s="3">
        <v>4</v>
      </c>
      <c r="J2083" s="3">
        <v>4</v>
      </c>
      <c r="K2083" s="3">
        <v>4</v>
      </c>
      <c r="L2083" s="3">
        <v>5</v>
      </c>
      <c r="M2083" s="3" t="s">
        <v>11</v>
      </c>
      <c r="N2083" s="3" t="s">
        <v>17</v>
      </c>
      <c r="O2083" s="4">
        <v>44531</v>
      </c>
      <c r="P2083" s="3" t="s">
        <v>4617</v>
      </c>
      <c r="Q2083" s="3" t="s">
        <v>33</v>
      </c>
      <c r="R2083" s="3" t="s">
        <v>20</v>
      </c>
      <c r="S2083" s="3"/>
    </row>
    <row r="2084" spans="1:19">
      <c r="A2084" s="3" t="s">
        <v>0</v>
      </c>
      <c r="B2084" s="3" t="s">
        <v>132</v>
      </c>
      <c r="C2084" s="3">
        <v>149477</v>
      </c>
      <c r="D2084" s="3" t="s">
        <v>4594</v>
      </c>
      <c r="E2084" s="3" t="s">
        <v>4618</v>
      </c>
      <c r="F2084" s="3">
        <v>5</v>
      </c>
      <c r="G2084" s="3">
        <v>5</v>
      </c>
      <c r="H2084" s="3">
        <v>5</v>
      </c>
      <c r="I2084" s="3">
        <v>5</v>
      </c>
      <c r="J2084" s="3">
        <v>5</v>
      </c>
      <c r="K2084" s="3">
        <v>5</v>
      </c>
      <c r="L2084" s="3">
        <v>5</v>
      </c>
      <c r="M2084" s="3" t="s">
        <v>24</v>
      </c>
      <c r="N2084" s="3" t="s">
        <v>17</v>
      </c>
      <c r="O2084" s="4">
        <v>44562</v>
      </c>
      <c r="P2084" s="3" t="s">
        <v>4619</v>
      </c>
      <c r="Q2084" s="3" t="s">
        <v>19</v>
      </c>
      <c r="R2084" s="3" t="s">
        <v>32</v>
      </c>
      <c r="S2084" s="3"/>
    </row>
    <row r="2085" spans="1:19">
      <c r="A2085" s="3" t="s">
        <v>0</v>
      </c>
      <c r="B2085" s="3" t="s">
        <v>132</v>
      </c>
      <c r="C2085" s="3">
        <v>158501</v>
      </c>
      <c r="D2085" s="3" t="s">
        <v>185</v>
      </c>
      <c r="E2085" s="3" t="s">
        <v>4620</v>
      </c>
      <c r="F2085" s="3">
        <v>5</v>
      </c>
      <c r="G2085" s="3">
        <v>4</v>
      </c>
      <c r="H2085" s="3">
        <v>3</v>
      </c>
      <c r="I2085" s="3">
        <v>4</v>
      </c>
      <c r="J2085" s="3">
        <v>4</v>
      </c>
      <c r="K2085" s="3">
        <v>5</v>
      </c>
      <c r="L2085" s="3">
        <v>4</v>
      </c>
      <c r="M2085" s="3" t="s">
        <v>11</v>
      </c>
      <c r="N2085" s="3" t="s">
        <v>17</v>
      </c>
      <c r="O2085" s="4">
        <v>44440</v>
      </c>
      <c r="P2085" s="3" t="s">
        <v>15</v>
      </c>
      <c r="Q2085" s="3" t="s">
        <v>15305</v>
      </c>
      <c r="R2085" s="3" t="s">
        <v>15305</v>
      </c>
      <c r="S2085" s="3"/>
    </row>
    <row r="2086" spans="1:19">
      <c r="A2086" s="3" t="s">
        <v>0</v>
      </c>
      <c r="B2086" s="3" t="s">
        <v>132</v>
      </c>
      <c r="C2086" s="3">
        <v>84721</v>
      </c>
      <c r="D2086" s="3" t="s">
        <v>154</v>
      </c>
      <c r="E2086" s="3" t="s">
        <v>4621</v>
      </c>
      <c r="F2086" s="3">
        <v>4</v>
      </c>
      <c r="G2086" s="3">
        <v>4</v>
      </c>
      <c r="H2086" s="3">
        <v>4</v>
      </c>
      <c r="I2086" s="3">
        <v>4</v>
      </c>
      <c r="J2086" s="3">
        <v>4</v>
      </c>
      <c r="K2086" s="3">
        <v>5</v>
      </c>
      <c r="L2086" s="3">
        <v>4</v>
      </c>
      <c r="M2086" s="3" t="s">
        <v>11</v>
      </c>
      <c r="N2086" s="3" t="s">
        <v>17</v>
      </c>
      <c r="O2086" s="4">
        <v>44682</v>
      </c>
      <c r="P2086" s="3" t="s">
        <v>15</v>
      </c>
      <c r="Q2086" s="3" t="s">
        <v>15305</v>
      </c>
      <c r="R2086" s="3" t="s">
        <v>15305</v>
      </c>
      <c r="S2086" s="3"/>
    </row>
    <row r="2087" spans="1:19">
      <c r="A2087" s="3" t="s">
        <v>0</v>
      </c>
      <c r="B2087" s="3" t="s">
        <v>132</v>
      </c>
      <c r="C2087" s="3">
        <v>15250</v>
      </c>
      <c r="D2087" s="3" t="s">
        <v>4566</v>
      </c>
      <c r="E2087" s="3" t="s">
        <v>4622</v>
      </c>
      <c r="F2087" s="3">
        <v>4</v>
      </c>
      <c r="G2087" s="3">
        <v>5</v>
      </c>
      <c r="H2087" s="3">
        <v>3</v>
      </c>
      <c r="I2087" s="3">
        <v>4</v>
      </c>
      <c r="J2087" s="3">
        <v>5</v>
      </c>
      <c r="K2087" s="3">
        <v>5</v>
      </c>
      <c r="L2087" s="3">
        <v>3</v>
      </c>
      <c r="M2087" s="3" t="s">
        <v>11</v>
      </c>
      <c r="N2087" s="3" t="s">
        <v>26</v>
      </c>
      <c r="O2087" s="4">
        <v>44470</v>
      </c>
      <c r="P2087" s="3" t="s">
        <v>15</v>
      </c>
      <c r="Q2087" s="3" t="s">
        <v>15305</v>
      </c>
      <c r="R2087" s="3" t="s">
        <v>15305</v>
      </c>
      <c r="S2087" s="3"/>
    </row>
    <row r="2088" spans="1:19">
      <c r="A2088" s="3" t="s">
        <v>0</v>
      </c>
      <c r="B2088" s="3" t="s">
        <v>132</v>
      </c>
      <c r="C2088" s="3">
        <v>137410</v>
      </c>
      <c r="D2088" s="3" t="s">
        <v>4623</v>
      </c>
      <c r="E2088" s="3" t="s">
        <v>4624</v>
      </c>
      <c r="F2088" s="3">
        <v>4</v>
      </c>
      <c r="G2088" s="3">
        <v>4</v>
      </c>
      <c r="H2088" s="3">
        <v>4</v>
      </c>
      <c r="I2088" s="3">
        <v>4</v>
      </c>
      <c r="J2088" s="3">
        <v>4</v>
      </c>
      <c r="K2088" s="3">
        <v>5</v>
      </c>
      <c r="L2088" s="3">
        <v>4</v>
      </c>
      <c r="M2088" s="3" t="s">
        <v>11</v>
      </c>
      <c r="N2088" s="3" t="s">
        <v>26</v>
      </c>
      <c r="O2088" s="4">
        <v>44501</v>
      </c>
      <c r="P2088" s="3" t="s">
        <v>4625</v>
      </c>
      <c r="Q2088" s="3" t="s">
        <v>46</v>
      </c>
      <c r="R2088" s="3" t="s">
        <v>32</v>
      </c>
      <c r="S2088" s="3"/>
    </row>
    <row r="2089" spans="1:19">
      <c r="A2089" s="3" t="s">
        <v>0</v>
      </c>
      <c r="B2089" s="3" t="s">
        <v>132</v>
      </c>
      <c r="C2089" s="3">
        <v>39496</v>
      </c>
      <c r="D2089" s="3" t="s">
        <v>806</v>
      </c>
      <c r="E2089" s="3" t="s">
        <v>4626</v>
      </c>
      <c r="F2089" s="3">
        <v>5</v>
      </c>
      <c r="G2089" s="3">
        <v>5</v>
      </c>
      <c r="H2089" s="3">
        <v>5</v>
      </c>
      <c r="I2089" s="3">
        <v>5</v>
      </c>
      <c r="J2089" s="3">
        <v>4</v>
      </c>
      <c r="K2089" s="3">
        <v>5</v>
      </c>
      <c r="L2089" s="3">
        <v>5</v>
      </c>
      <c r="M2089" s="3" t="s">
        <v>11</v>
      </c>
      <c r="N2089" s="3" t="s">
        <v>17</v>
      </c>
      <c r="O2089" s="4">
        <v>44531</v>
      </c>
      <c r="P2089" s="3" t="s">
        <v>15</v>
      </c>
      <c r="Q2089" s="3" t="s">
        <v>15305</v>
      </c>
      <c r="R2089" s="3" t="s">
        <v>15305</v>
      </c>
      <c r="S2089" s="3"/>
    </row>
    <row r="2090" spans="1:19">
      <c r="A2090" s="3" t="s">
        <v>0</v>
      </c>
      <c r="B2090" s="3" t="s">
        <v>132</v>
      </c>
      <c r="C2090" s="3">
        <v>1729</v>
      </c>
      <c r="D2090" s="3" t="s">
        <v>172</v>
      </c>
      <c r="E2090" s="3" t="s">
        <v>4627</v>
      </c>
      <c r="F2090" s="3">
        <v>4</v>
      </c>
      <c r="G2090" s="3">
        <v>5</v>
      </c>
      <c r="H2090" s="3">
        <v>5</v>
      </c>
      <c r="I2090" s="3">
        <v>4</v>
      </c>
      <c r="J2090" s="3">
        <v>4</v>
      </c>
      <c r="K2090" s="3">
        <v>4</v>
      </c>
      <c r="L2090" s="3">
        <v>3</v>
      </c>
      <c r="M2090" s="3" t="s">
        <v>11</v>
      </c>
      <c r="N2090" s="3" t="s">
        <v>17</v>
      </c>
      <c r="O2090" s="4">
        <v>44440</v>
      </c>
      <c r="P2090" s="3" t="s">
        <v>15</v>
      </c>
      <c r="Q2090" s="3" t="s">
        <v>15305</v>
      </c>
      <c r="R2090" s="3" t="s">
        <v>15305</v>
      </c>
      <c r="S2090" s="3"/>
    </row>
    <row r="2091" spans="1:19">
      <c r="A2091" s="3" t="s">
        <v>0</v>
      </c>
      <c r="B2091" s="3" t="s">
        <v>132</v>
      </c>
      <c r="C2091" s="3">
        <v>162650</v>
      </c>
      <c r="D2091" s="3" t="s">
        <v>137</v>
      </c>
      <c r="E2091" s="3" t="s">
        <v>4628</v>
      </c>
      <c r="F2091" s="3">
        <v>4</v>
      </c>
      <c r="G2091" s="3">
        <v>3</v>
      </c>
      <c r="H2091" s="3">
        <v>5</v>
      </c>
      <c r="I2091" s="3">
        <v>4</v>
      </c>
      <c r="J2091" s="3">
        <v>3</v>
      </c>
      <c r="K2091" s="3">
        <v>4</v>
      </c>
      <c r="L2091" s="3">
        <v>4</v>
      </c>
      <c r="M2091" s="3" t="s">
        <v>11</v>
      </c>
      <c r="N2091" s="3" t="s">
        <v>17</v>
      </c>
      <c r="O2091" s="4">
        <v>44501</v>
      </c>
      <c r="P2091" s="3" t="s">
        <v>4629</v>
      </c>
      <c r="Q2091" s="3" t="s">
        <v>46</v>
      </c>
      <c r="R2091" s="3" t="s">
        <v>20</v>
      </c>
      <c r="S2091" s="3"/>
    </row>
    <row r="2092" spans="1:19">
      <c r="A2092" s="3" t="s">
        <v>0</v>
      </c>
      <c r="B2092" s="3" t="s">
        <v>132</v>
      </c>
      <c r="C2092" s="3">
        <v>75252</v>
      </c>
      <c r="D2092" s="3" t="s">
        <v>150</v>
      </c>
      <c r="E2092" s="3" t="s">
        <v>4630</v>
      </c>
      <c r="F2092" s="3">
        <v>4</v>
      </c>
      <c r="G2092" s="3">
        <v>4</v>
      </c>
      <c r="H2092" s="3">
        <v>4</v>
      </c>
      <c r="I2092" s="3">
        <v>3</v>
      </c>
      <c r="J2092" s="3">
        <v>4</v>
      </c>
      <c r="K2092" s="3">
        <v>4</v>
      </c>
      <c r="L2092" s="3">
        <v>4</v>
      </c>
      <c r="M2092" s="3" t="s">
        <v>11</v>
      </c>
      <c r="N2092" s="3" t="s">
        <v>17</v>
      </c>
      <c r="O2092" s="4">
        <v>44682</v>
      </c>
      <c r="P2092" s="3" t="s">
        <v>15</v>
      </c>
      <c r="Q2092" s="3" t="s">
        <v>15305</v>
      </c>
      <c r="R2092" s="3" t="s">
        <v>15305</v>
      </c>
      <c r="S2092" s="3"/>
    </row>
    <row r="2093" spans="1:19">
      <c r="A2093" s="3" t="s">
        <v>0</v>
      </c>
      <c r="B2093" s="3" t="s">
        <v>132</v>
      </c>
      <c r="C2093" s="3">
        <v>29488</v>
      </c>
      <c r="D2093" s="3" t="s">
        <v>148</v>
      </c>
      <c r="E2093" s="3" t="s">
        <v>4631</v>
      </c>
      <c r="F2093" s="3">
        <v>5</v>
      </c>
      <c r="G2093" s="3">
        <v>5</v>
      </c>
      <c r="H2093" s="3">
        <v>4</v>
      </c>
      <c r="I2093" s="3">
        <v>5</v>
      </c>
      <c r="J2093" s="3">
        <v>5</v>
      </c>
      <c r="K2093" s="3">
        <v>5</v>
      </c>
      <c r="L2093" s="3">
        <v>5</v>
      </c>
      <c r="M2093" s="3" t="s">
        <v>11</v>
      </c>
      <c r="N2093" s="3" t="s">
        <v>17</v>
      </c>
      <c r="O2093" s="4">
        <v>44440</v>
      </c>
      <c r="P2093" s="3" t="s">
        <v>15</v>
      </c>
      <c r="Q2093" s="3" t="s">
        <v>15305</v>
      </c>
      <c r="R2093" s="3" t="s">
        <v>15305</v>
      </c>
      <c r="S2093" s="3"/>
    </row>
    <row r="2094" spans="1:19">
      <c r="A2094" s="3" t="s">
        <v>0</v>
      </c>
      <c r="B2094" s="3" t="s">
        <v>132</v>
      </c>
      <c r="C2094" s="3">
        <v>29488</v>
      </c>
      <c r="D2094" s="3" t="s">
        <v>148</v>
      </c>
      <c r="E2094" s="3" t="s">
        <v>4632</v>
      </c>
      <c r="F2094" s="3">
        <v>5</v>
      </c>
      <c r="G2094" s="3">
        <v>5</v>
      </c>
      <c r="H2094" s="3">
        <v>3</v>
      </c>
      <c r="I2094" s="3">
        <v>5</v>
      </c>
      <c r="J2094" s="3">
        <v>5</v>
      </c>
      <c r="K2094" s="3">
        <v>5</v>
      </c>
      <c r="L2094" s="3">
        <v>5</v>
      </c>
      <c r="M2094" s="3" t="s">
        <v>11</v>
      </c>
      <c r="N2094" s="3" t="s">
        <v>28</v>
      </c>
      <c r="O2094" s="4">
        <v>44348</v>
      </c>
      <c r="P2094" s="3" t="s">
        <v>15</v>
      </c>
      <c r="Q2094" s="3" t="s">
        <v>15305</v>
      </c>
      <c r="R2094" s="3" t="s">
        <v>15305</v>
      </c>
      <c r="S2094" s="3"/>
    </row>
    <row r="2095" spans="1:19">
      <c r="A2095" s="3" t="s">
        <v>0</v>
      </c>
      <c r="B2095" s="3" t="s">
        <v>132</v>
      </c>
      <c r="C2095" s="3">
        <v>146134</v>
      </c>
      <c r="D2095" s="3" t="s">
        <v>176</v>
      </c>
      <c r="E2095" s="3" t="s">
        <v>4633</v>
      </c>
      <c r="F2095" s="3">
        <v>5</v>
      </c>
      <c r="G2095" s="3">
        <v>5</v>
      </c>
      <c r="H2095" s="3">
        <v>4</v>
      </c>
      <c r="I2095" s="3">
        <v>5</v>
      </c>
      <c r="J2095" s="3">
        <v>5</v>
      </c>
      <c r="K2095" s="3">
        <v>5</v>
      </c>
      <c r="L2095" s="3">
        <v>5</v>
      </c>
      <c r="M2095" s="3" t="s">
        <v>11</v>
      </c>
      <c r="N2095" s="3" t="s">
        <v>26</v>
      </c>
      <c r="O2095" s="4">
        <v>44621</v>
      </c>
      <c r="P2095" s="3" t="s">
        <v>15</v>
      </c>
      <c r="Q2095" s="3" t="s">
        <v>15305</v>
      </c>
      <c r="R2095" s="3" t="s">
        <v>15305</v>
      </c>
      <c r="S2095" s="3"/>
    </row>
    <row r="2096" spans="1:19">
      <c r="A2096" s="3" t="s">
        <v>0</v>
      </c>
      <c r="B2096" s="3" t="s">
        <v>132</v>
      </c>
      <c r="C2096" s="3">
        <v>109499</v>
      </c>
      <c r="D2096" s="3" t="s">
        <v>797</v>
      </c>
      <c r="E2096" s="3" t="s">
        <v>4634</v>
      </c>
      <c r="F2096" s="3">
        <v>4</v>
      </c>
      <c r="G2096" s="3">
        <v>4</v>
      </c>
      <c r="H2096" s="3">
        <v>4</v>
      </c>
      <c r="I2096" s="3">
        <v>3</v>
      </c>
      <c r="J2096" s="3">
        <v>3</v>
      </c>
      <c r="K2096" s="3">
        <v>4</v>
      </c>
      <c r="L2096" s="3">
        <v>4</v>
      </c>
      <c r="M2096" s="3" t="s">
        <v>11</v>
      </c>
      <c r="N2096" s="3" t="s">
        <v>26</v>
      </c>
      <c r="O2096" s="4">
        <v>44501</v>
      </c>
      <c r="P2096" s="3" t="s">
        <v>15</v>
      </c>
      <c r="Q2096" s="3" t="s">
        <v>15305</v>
      </c>
      <c r="R2096" s="3" t="s">
        <v>15305</v>
      </c>
      <c r="S2096" s="3"/>
    </row>
    <row r="2097" spans="1:19">
      <c r="A2097" s="3" t="s">
        <v>0</v>
      </c>
      <c r="B2097" s="3" t="s">
        <v>132</v>
      </c>
      <c r="C2097" s="3">
        <v>84721</v>
      </c>
      <c r="D2097" s="3" t="s">
        <v>154</v>
      </c>
      <c r="E2097" s="3" t="s">
        <v>4635</v>
      </c>
      <c r="F2097" s="3">
        <v>3</v>
      </c>
      <c r="G2097" s="3">
        <v>3</v>
      </c>
      <c r="H2097" s="3">
        <v>5</v>
      </c>
      <c r="I2097" s="3">
        <v>2</v>
      </c>
      <c r="J2097" s="3">
        <v>3</v>
      </c>
      <c r="K2097" s="3">
        <v>4</v>
      </c>
      <c r="L2097" s="3">
        <v>3</v>
      </c>
      <c r="M2097" s="3" t="s">
        <v>11</v>
      </c>
      <c r="N2097" s="3" t="s">
        <v>13</v>
      </c>
      <c r="O2097" s="4">
        <v>44531</v>
      </c>
      <c r="P2097" s="3" t="s">
        <v>15</v>
      </c>
      <c r="Q2097" s="3" t="s">
        <v>15305</v>
      </c>
      <c r="R2097" s="3" t="s">
        <v>15305</v>
      </c>
      <c r="S2097" s="3"/>
    </row>
    <row r="2098" spans="1:19">
      <c r="A2098" s="3" t="s">
        <v>0</v>
      </c>
      <c r="B2098" s="3" t="s">
        <v>132</v>
      </c>
      <c r="C2098" s="3">
        <v>108157</v>
      </c>
      <c r="D2098" s="3" t="s">
        <v>167</v>
      </c>
      <c r="E2098" s="3" t="s">
        <v>4636</v>
      </c>
      <c r="F2098" s="3">
        <v>5</v>
      </c>
      <c r="G2098" s="3">
        <v>5</v>
      </c>
      <c r="H2098" s="3">
        <v>5</v>
      </c>
      <c r="I2098" s="3">
        <v>5</v>
      </c>
      <c r="J2098" s="3">
        <v>4</v>
      </c>
      <c r="K2098" s="3">
        <v>5</v>
      </c>
      <c r="L2098" s="3">
        <v>5</v>
      </c>
      <c r="M2098" s="3" t="s">
        <v>11</v>
      </c>
      <c r="N2098" s="3" t="s">
        <v>17</v>
      </c>
      <c r="O2098" s="4">
        <v>44501</v>
      </c>
      <c r="P2098" s="3" t="s">
        <v>15</v>
      </c>
      <c r="Q2098" s="3" t="s">
        <v>15305</v>
      </c>
      <c r="R2098" s="3" t="s">
        <v>15305</v>
      </c>
      <c r="S2098" s="3"/>
    </row>
    <row r="2099" spans="1:19">
      <c r="A2099" s="3" t="s">
        <v>0</v>
      </c>
      <c r="B2099" s="3" t="s">
        <v>132</v>
      </c>
      <c r="C2099" s="3">
        <v>1729</v>
      </c>
      <c r="D2099" s="3" t="s">
        <v>172</v>
      </c>
      <c r="E2099" s="3" t="s">
        <v>4637</v>
      </c>
      <c r="F2099" s="3">
        <v>4</v>
      </c>
      <c r="G2099" s="3">
        <v>4</v>
      </c>
      <c r="H2099" s="3">
        <v>5</v>
      </c>
      <c r="I2099" s="3">
        <v>3</v>
      </c>
      <c r="J2099" s="3">
        <v>4</v>
      </c>
      <c r="K2099" s="3">
        <v>4</v>
      </c>
      <c r="L2099" s="3" t="s">
        <v>15305</v>
      </c>
      <c r="M2099" s="3" t="s">
        <v>11</v>
      </c>
      <c r="N2099" s="3" t="s">
        <v>13</v>
      </c>
      <c r="O2099" s="4">
        <v>44440</v>
      </c>
      <c r="P2099" s="3" t="s">
        <v>15</v>
      </c>
      <c r="Q2099" s="3" t="s">
        <v>15305</v>
      </c>
      <c r="R2099" s="3" t="s">
        <v>15305</v>
      </c>
      <c r="S2099" s="3"/>
    </row>
    <row r="2100" spans="1:19">
      <c r="A2100" s="3" t="s">
        <v>0</v>
      </c>
      <c r="B2100" s="3" t="s">
        <v>132</v>
      </c>
      <c r="C2100" s="3">
        <v>29804</v>
      </c>
      <c r="D2100" s="3" t="s">
        <v>171</v>
      </c>
      <c r="E2100" s="3" t="s">
        <v>4638</v>
      </c>
      <c r="F2100" s="3">
        <v>5</v>
      </c>
      <c r="G2100" s="3">
        <v>5</v>
      </c>
      <c r="H2100" s="3">
        <v>4</v>
      </c>
      <c r="I2100" s="3">
        <v>3</v>
      </c>
      <c r="J2100" s="3">
        <v>3</v>
      </c>
      <c r="K2100" s="3">
        <v>5</v>
      </c>
      <c r="L2100" s="3">
        <v>5</v>
      </c>
      <c r="M2100" s="3" t="s">
        <v>11</v>
      </c>
      <c r="N2100" s="3" t="s">
        <v>17</v>
      </c>
      <c r="O2100" s="4">
        <v>44621</v>
      </c>
      <c r="P2100" s="3" t="s">
        <v>4639</v>
      </c>
      <c r="Q2100" s="3" t="s">
        <v>33</v>
      </c>
      <c r="R2100" s="3" t="s">
        <v>32</v>
      </c>
      <c r="S2100" s="3"/>
    </row>
    <row r="2101" spans="1:19">
      <c r="A2101" s="3" t="s">
        <v>0</v>
      </c>
      <c r="B2101" s="3" t="s">
        <v>132</v>
      </c>
      <c r="C2101" s="3">
        <v>153213</v>
      </c>
      <c r="D2101" s="3" t="s">
        <v>4640</v>
      </c>
      <c r="E2101" s="3" t="s">
        <v>4641</v>
      </c>
      <c r="F2101" s="3">
        <v>5</v>
      </c>
      <c r="G2101" s="3">
        <v>5</v>
      </c>
      <c r="H2101" s="3">
        <v>5</v>
      </c>
      <c r="I2101" s="3">
        <v>5</v>
      </c>
      <c r="J2101" s="3">
        <v>5</v>
      </c>
      <c r="K2101" s="3">
        <v>5</v>
      </c>
      <c r="L2101" s="3">
        <v>5</v>
      </c>
      <c r="M2101" s="3" t="s">
        <v>11</v>
      </c>
      <c r="N2101" s="3" t="s">
        <v>17</v>
      </c>
      <c r="O2101" s="4">
        <v>44378</v>
      </c>
      <c r="P2101" s="3" t="s">
        <v>15</v>
      </c>
      <c r="Q2101" s="3" t="s">
        <v>15305</v>
      </c>
      <c r="R2101" s="3" t="s">
        <v>15305</v>
      </c>
      <c r="S2101" s="3"/>
    </row>
    <row r="2102" spans="1:19">
      <c r="A2102" s="3" t="s">
        <v>0</v>
      </c>
      <c r="B2102" s="3" t="s">
        <v>132</v>
      </c>
      <c r="C2102" s="3">
        <v>54102</v>
      </c>
      <c r="D2102" s="3" t="s">
        <v>4543</v>
      </c>
      <c r="E2102" s="3" t="s">
        <v>4642</v>
      </c>
      <c r="F2102" s="3">
        <v>4</v>
      </c>
      <c r="G2102" s="3">
        <v>5</v>
      </c>
      <c r="H2102" s="3">
        <v>5</v>
      </c>
      <c r="I2102" s="3">
        <v>5</v>
      </c>
      <c r="J2102" s="3">
        <v>4</v>
      </c>
      <c r="K2102" s="3">
        <v>4</v>
      </c>
      <c r="L2102" s="3">
        <v>4</v>
      </c>
      <c r="M2102" s="3" t="s">
        <v>11</v>
      </c>
      <c r="N2102" s="3" t="s">
        <v>17</v>
      </c>
      <c r="O2102" s="4">
        <v>44287</v>
      </c>
      <c r="P2102" s="3" t="s">
        <v>15</v>
      </c>
      <c r="Q2102" s="3" t="s">
        <v>15305</v>
      </c>
      <c r="R2102" s="3" t="s">
        <v>15305</v>
      </c>
      <c r="S2102" s="3"/>
    </row>
    <row r="2103" spans="1:19">
      <c r="A2103" s="3" t="s">
        <v>0</v>
      </c>
      <c r="B2103" s="3" t="s">
        <v>132</v>
      </c>
      <c r="C2103" s="3">
        <v>5066</v>
      </c>
      <c r="D2103" s="3" t="s">
        <v>143</v>
      </c>
      <c r="E2103" s="3" t="s">
        <v>4643</v>
      </c>
      <c r="F2103" s="3">
        <v>5</v>
      </c>
      <c r="G2103" s="3">
        <v>5</v>
      </c>
      <c r="H2103" s="3">
        <v>4</v>
      </c>
      <c r="I2103" s="3">
        <v>5</v>
      </c>
      <c r="J2103" s="3">
        <v>5</v>
      </c>
      <c r="K2103" s="3">
        <v>4</v>
      </c>
      <c r="L2103" s="3">
        <v>5</v>
      </c>
      <c r="M2103" s="3" t="s">
        <v>11</v>
      </c>
      <c r="N2103" s="3" t="s">
        <v>17</v>
      </c>
      <c r="O2103" s="4">
        <v>44317</v>
      </c>
      <c r="P2103" s="3" t="s">
        <v>15</v>
      </c>
      <c r="Q2103" s="3" t="s">
        <v>15305</v>
      </c>
      <c r="R2103" s="3" t="s">
        <v>15305</v>
      </c>
      <c r="S2103" s="3"/>
    </row>
    <row r="2104" spans="1:19">
      <c r="A2104" s="3" t="s">
        <v>0</v>
      </c>
      <c r="B2104" s="3" t="s">
        <v>132</v>
      </c>
      <c r="C2104" s="3">
        <v>142546</v>
      </c>
      <c r="D2104" s="3" t="s">
        <v>160</v>
      </c>
      <c r="E2104" s="3" t="s">
        <v>4644</v>
      </c>
      <c r="F2104" s="3">
        <v>5</v>
      </c>
      <c r="G2104" s="3">
        <v>5</v>
      </c>
      <c r="H2104" s="3">
        <v>4</v>
      </c>
      <c r="I2104" s="3">
        <v>4</v>
      </c>
      <c r="J2104" s="3">
        <v>5</v>
      </c>
      <c r="K2104" s="3">
        <v>4</v>
      </c>
      <c r="L2104" s="3">
        <v>5</v>
      </c>
      <c r="M2104" s="3" t="s">
        <v>11</v>
      </c>
      <c r="N2104" s="3" t="s">
        <v>28</v>
      </c>
      <c r="O2104" s="4">
        <v>44378</v>
      </c>
      <c r="P2104" s="3" t="s">
        <v>15</v>
      </c>
      <c r="Q2104" s="3" t="s">
        <v>15305</v>
      </c>
      <c r="R2104" s="3" t="s">
        <v>15305</v>
      </c>
      <c r="S2104" s="3"/>
    </row>
    <row r="2105" spans="1:19">
      <c r="A2105" s="3" t="s">
        <v>0</v>
      </c>
      <c r="B2105" s="3" t="s">
        <v>132</v>
      </c>
      <c r="C2105" s="3">
        <v>158501</v>
      </c>
      <c r="D2105" s="3" t="s">
        <v>185</v>
      </c>
      <c r="E2105" s="3" t="s">
        <v>1231</v>
      </c>
      <c r="F2105" s="3">
        <v>2</v>
      </c>
      <c r="G2105" s="3">
        <v>3</v>
      </c>
      <c r="H2105" s="3">
        <v>4</v>
      </c>
      <c r="I2105" s="3">
        <v>3</v>
      </c>
      <c r="J2105" s="3">
        <v>3</v>
      </c>
      <c r="K2105" s="3">
        <v>4</v>
      </c>
      <c r="L2105" s="3">
        <v>1</v>
      </c>
      <c r="M2105" s="3" t="s">
        <v>11</v>
      </c>
      <c r="N2105" s="3" t="s">
        <v>17</v>
      </c>
      <c r="O2105" s="4">
        <v>44256</v>
      </c>
      <c r="P2105" s="3" t="s">
        <v>15</v>
      </c>
      <c r="Q2105" s="3" t="s">
        <v>15305</v>
      </c>
      <c r="R2105" s="3" t="s">
        <v>15305</v>
      </c>
      <c r="S2105" s="3"/>
    </row>
    <row r="2106" spans="1:19">
      <c r="A2106" s="3" t="s">
        <v>0</v>
      </c>
      <c r="B2106" s="3" t="s">
        <v>132</v>
      </c>
      <c r="C2106" s="3">
        <v>19684</v>
      </c>
      <c r="D2106" s="3" t="s">
        <v>164</v>
      </c>
      <c r="E2106" s="3" t="s">
        <v>4645</v>
      </c>
      <c r="F2106" s="3">
        <v>4</v>
      </c>
      <c r="G2106" s="3">
        <v>4</v>
      </c>
      <c r="H2106" s="3">
        <v>4</v>
      </c>
      <c r="I2106" s="3">
        <v>5</v>
      </c>
      <c r="J2106" s="3">
        <v>4</v>
      </c>
      <c r="K2106" s="3">
        <v>4</v>
      </c>
      <c r="L2106" s="3">
        <v>5</v>
      </c>
      <c r="M2106" s="3" t="s">
        <v>11</v>
      </c>
      <c r="N2106" s="3" t="s">
        <v>17</v>
      </c>
      <c r="O2106" s="4">
        <v>44501</v>
      </c>
      <c r="P2106" s="3" t="s">
        <v>4646</v>
      </c>
      <c r="Q2106" s="3" t="s">
        <v>46</v>
      </c>
      <c r="R2106" s="3" t="s">
        <v>32</v>
      </c>
      <c r="S2106" s="3"/>
    </row>
    <row r="2107" spans="1:19">
      <c r="A2107" s="3" t="s">
        <v>0</v>
      </c>
      <c r="B2107" s="3" t="s">
        <v>132</v>
      </c>
      <c r="C2107" s="3">
        <v>5074</v>
      </c>
      <c r="D2107" s="3" t="s">
        <v>1247</v>
      </c>
      <c r="E2107" s="3" t="s">
        <v>4647</v>
      </c>
      <c r="F2107" s="3">
        <v>5</v>
      </c>
      <c r="G2107" s="3">
        <v>5</v>
      </c>
      <c r="H2107" s="3">
        <v>5</v>
      </c>
      <c r="I2107" s="3">
        <v>4</v>
      </c>
      <c r="J2107" s="3">
        <v>4</v>
      </c>
      <c r="K2107" s="3">
        <v>4</v>
      </c>
      <c r="L2107" s="3">
        <v>5</v>
      </c>
      <c r="M2107" s="3" t="s">
        <v>24</v>
      </c>
      <c r="N2107" s="3" t="s">
        <v>17</v>
      </c>
      <c r="O2107" s="4">
        <v>44348</v>
      </c>
      <c r="P2107" s="3" t="s">
        <v>15</v>
      </c>
      <c r="Q2107" s="3" t="s">
        <v>15305</v>
      </c>
      <c r="R2107" s="3" t="s">
        <v>15305</v>
      </c>
      <c r="S2107" s="3"/>
    </row>
    <row r="2108" spans="1:19">
      <c r="A2108" s="3" t="s">
        <v>0</v>
      </c>
      <c r="B2108" s="3" t="s">
        <v>132</v>
      </c>
      <c r="C2108" s="3">
        <v>147450</v>
      </c>
      <c r="D2108" s="3" t="s">
        <v>4648</v>
      </c>
      <c r="E2108" s="3" t="s">
        <v>4649</v>
      </c>
      <c r="F2108" s="3">
        <v>4</v>
      </c>
      <c r="G2108" s="3">
        <v>5</v>
      </c>
      <c r="H2108" s="3">
        <v>3</v>
      </c>
      <c r="I2108" s="3">
        <v>2</v>
      </c>
      <c r="J2108" s="3">
        <v>5</v>
      </c>
      <c r="K2108" s="3">
        <v>5</v>
      </c>
      <c r="L2108" s="3">
        <v>5</v>
      </c>
      <c r="M2108" s="3" t="s">
        <v>11</v>
      </c>
      <c r="N2108" s="3" t="s">
        <v>17</v>
      </c>
      <c r="O2108" s="4">
        <v>44501</v>
      </c>
      <c r="P2108" s="3" t="s">
        <v>4650</v>
      </c>
      <c r="Q2108" s="3" t="s">
        <v>33</v>
      </c>
      <c r="R2108" s="3" t="s">
        <v>20</v>
      </c>
      <c r="S2108" s="3"/>
    </row>
    <row r="2109" spans="1:19">
      <c r="A2109" s="3" t="s">
        <v>0</v>
      </c>
      <c r="B2109" s="3" t="s">
        <v>132</v>
      </c>
      <c r="C2109" s="3">
        <v>164532</v>
      </c>
      <c r="D2109" s="3" t="s">
        <v>1189</v>
      </c>
      <c r="E2109" s="3" t="s">
        <v>4651</v>
      </c>
      <c r="F2109" s="3">
        <v>5</v>
      </c>
      <c r="G2109" s="3">
        <v>5</v>
      </c>
      <c r="H2109" s="3">
        <v>5</v>
      </c>
      <c r="I2109" s="3">
        <v>5</v>
      </c>
      <c r="J2109" s="3">
        <v>5</v>
      </c>
      <c r="K2109" s="3">
        <v>5</v>
      </c>
      <c r="L2109" s="3">
        <v>5</v>
      </c>
      <c r="M2109" s="3" t="s">
        <v>11</v>
      </c>
      <c r="N2109" s="3" t="s">
        <v>17</v>
      </c>
      <c r="O2109" s="4">
        <v>44501</v>
      </c>
      <c r="P2109" s="3" t="s">
        <v>4652</v>
      </c>
      <c r="Q2109" s="3" t="s">
        <v>21</v>
      </c>
      <c r="R2109" s="3" t="s">
        <v>32</v>
      </c>
      <c r="S2109" s="3"/>
    </row>
    <row r="2110" spans="1:19">
      <c r="A2110" s="3" t="s">
        <v>0</v>
      </c>
      <c r="B2110" s="3" t="s">
        <v>132</v>
      </c>
      <c r="C2110" s="3">
        <v>19786</v>
      </c>
      <c r="D2110" s="3" t="s">
        <v>144</v>
      </c>
      <c r="E2110" s="3" t="s">
        <v>1191</v>
      </c>
      <c r="F2110" s="3">
        <v>4</v>
      </c>
      <c r="G2110" s="3">
        <v>4</v>
      </c>
      <c r="H2110" s="3">
        <v>4</v>
      </c>
      <c r="I2110" s="3">
        <v>3</v>
      </c>
      <c r="J2110" s="3">
        <v>5</v>
      </c>
      <c r="K2110" s="3">
        <v>4</v>
      </c>
      <c r="L2110" s="3">
        <v>5</v>
      </c>
      <c r="M2110" s="3" t="s">
        <v>11</v>
      </c>
      <c r="N2110" s="3" t="s">
        <v>17</v>
      </c>
      <c r="O2110" s="4">
        <v>44287</v>
      </c>
      <c r="P2110" s="3" t="s">
        <v>15</v>
      </c>
      <c r="Q2110" s="3" t="s">
        <v>15305</v>
      </c>
      <c r="R2110" s="3" t="s">
        <v>15305</v>
      </c>
      <c r="S2110" s="3"/>
    </row>
    <row r="2111" spans="1:19">
      <c r="A2111" s="3" t="s">
        <v>0</v>
      </c>
      <c r="B2111" s="3" t="s">
        <v>132</v>
      </c>
      <c r="C2111" s="3">
        <v>54102</v>
      </c>
      <c r="D2111" s="3" t="s">
        <v>4543</v>
      </c>
      <c r="E2111" s="3" t="s">
        <v>4653</v>
      </c>
      <c r="F2111" s="3">
        <v>4</v>
      </c>
      <c r="G2111" s="3">
        <v>5</v>
      </c>
      <c r="H2111" s="3">
        <v>5</v>
      </c>
      <c r="I2111" s="3">
        <v>4</v>
      </c>
      <c r="J2111" s="3">
        <v>5</v>
      </c>
      <c r="K2111" s="3">
        <v>5</v>
      </c>
      <c r="L2111" s="3">
        <v>5</v>
      </c>
      <c r="M2111" s="3" t="s">
        <v>11</v>
      </c>
      <c r="N2111" s="3" t="s">
        <v>28</v>
      </c>
      <c r="O2111" s="4">
        <v>44348</v>
      </c>
      <c r="P2111" s="3" t="s">
        <v>15</v>
      </c>
      <c r="Q2111" s="3" t="s">
        <v>15305</v>
      </c>
      <c r="R2111" s="3" t="s">
        <v>15305</v>
      </c>
      <c r="S2111" s="3"/>
    </row>
    <row r="2112" spans="1:19">
      <c r="A2112" s="3" t="s">
        <v>0</v>
      </c>
      <c r="B2112" s="3" t="s">
        <v>132</v>
      </c>
      <c r="C2112" s="3">
        <v>153552</v>
      </c>
      <c r="D2112" s="3" t="s">
        <v>157</v>
      </c>
      <c r="E2112" s="3" t="s">
        <v>4654</v>
      </c>
      <c r="F2112" s="3">
        <v>4</v>
      </c>
      <c r="G2112" s="3">
        <v>5</v>
      </c>
      <c r="H2112" s="3">
        <v>2</v>
      </c>
      <c r="I2112" s="3">
        <v>4</v>
      </c>
      <c r="J2112" s="3">
        <v>4</v>
      </c>
      <c r="K2112" s="3">
        <v>4</v>
      </c>
      <c r="L2112" s="3">
        <v>4</v>
      </c>
      <c r="M2112" s="3" t="s">
        <v>11</v>
      </c>
      <c r="N2112" s="3" t="s">
        <v>17</v>
      </c>
      <c r="O2112" s="4">
        <v>44440</v>
      </c>
      <c r="P2112" s="3" t="s">
        <v>15</v>
      </c>
      <c r="Q2112" s="3" t="s">
        <v>15305</v>
      </c>
      <c r="R2112" s="3" t="s">
        <v>15305</v>
      </c>
      <c r="S2112" s="3"/>
    </row>
    <row r="2113" spans="1:19">
      <c r="A2113" s="3" t="s">
        <v>0</v>
      </c>
      <c r="B2113" s="3" t="s">
        <v>132</v>
      </c>
      <c r="C2113" s="3">
        <v>50826</v>
      </c>
      <c r="D2113" s="3" t="s">
        <v>4615</v>
      </c>
      <c r="E2113" s="3" t="s">
        <v>4655</v>
      </c>
      <c r="F2113" s="3">
        <v>3</v>
      </c>
      <c r="G2113" s="3">
        <v>2</v>
      </c>
      <c r="H2113" s="3">
        <v>4</v>
      </c>
      <c r="I2113" s="3">
        <v>2</v>
      </c>
      <c r="J2113" s="3">
        <v>3</v>
      </c>
      <c r="K2113" s="3">
        <v>5</v>
      </c>
      <c r="L2113" s="3">
        <v>3</v>
      </c>
      <c r="M2113" s="3" t="s">
        <v>11</v>
      </c>
      <c r="N2113" s="3" t="s">
        <v>26</v>
      </c>
      <c r="O2113" s="4">
        <v>44501</v>
      </c>
      <c r="P2113" s="3" t="s">
        <v>4656</v>
      </c>
      <c r="Q2113" s="3" t="s">
        <v>21</v>
      </c>
      <c r="R2113" s="3" t="s">
        <v>32</v>
      </c>
      <c r="S2113" s="3"/>
    </row>
    <row r="2114" spans="1:19">
      <c r="A2114" s="3" t="s">
        <v>0</v>
      </c>
      <c r="B2114" s="3" t="s">
        <v>132</v>
      </c>
      <c r="C2114" s="3">
        <v>165555</v>
      </c>
      <c r="D2114" s="3" t="s">
        <v>4507</v>
      </c>
      <c r="E2114" s="3" t="s">
        <v>4657</v>
      </c>
      <c r="F2114" s="3">
        <v>5</v>
      </c>
      <c r="G2114" s="3">
        <v>5</v>
      </c>
      <c r="H2114" s="3">
        <v>5</v>
      </c>
      <c r="I2114" s="3">
        <v>5</v>
      </c>
      <c r="J2114" s="3">
        <v>5</v>
      </c>
      <c r="K2114" s="3">
        <v>5</v>
      </c>
      <c r="L2114" s="3">
        <v>5</v>
      </c>
      <c r="M2114" s="3" t="s">
        <v>11</v>
      </c>
      <c r="N2114" s="3" t="s">
        <v>17</v>
      </c>
      <c r="O2114" s="4">
        <v>44470</v>
      </c>
      <c r="P2114" s="3" t="s">
        <v>15</v>
      </c>
      <c r="Q2114" s="3" t="s">
        <v>15305</v>
      </c>
      <c r="R2114" s="3" t="s">
        <v>15305</v>
      </c>
      <c r="S2114" s="3"/>
    </row>
    <row r="2115" spans="1:19">
      <c r="A2115" s="3" t="s">
        <v>0</v>
      </c>
      <c r="B2115" s="3" t="s">
        <v>132</v>
      </c>
      <c r="C2115" s="3">
        <v>153202</v>
      </c>
      <c r="D2115" s="3" t="s">
        <v>194</v>
      </c>
      <c r="E2115" s="3" t="s">
        <v>4658</v>
      </c>
      <c r="F2115" s="3">
        <v>5</v>
      </c>
      <c r="G2115" s="3">
        <v>4</v>
      </c>
      <c r="H2115" s="3">
        <v>5</v>
      </c>
      <c r="I2115" s="3">
        <v>5</v>
      </c>
      <c r="J2115" s="3">
        <v>4</v>
      </c>
      <c r="K2115" s="3">
        <v>5</v>
      </c>
      <c r="L2115" s="3">
        <v>4</v>
      </c>
      <c r="M2115" s="3" t="s">
        <v>11</v>
      </c>
      <c r="N2115" s="3" t="s">
        <v>17</v>
      </c>
      <c r="O2115" s="4">
        <v>44470</v>
      </c>
      <c r="P2115" s="3" t="s">
        <v>15</v>
      </c>
      <c r="Q2115" s="3" t="s">
        <v>15305</v>
      </c>
      <c r="R2115" s="3" t="s">
        <v>15305</v>
      </c>
      <c r="S2115" s="3"/>
    </row>
    <row r="2116" spans="1:19">
      <c r="A2116" s="3" t="s">
        <v>0</v>
      </c>
      <c r="B2116" s="3" t="s">
        <v>132</v>
      </c>
      <c r="C2116" s="3">
        <v>5066</v>
      </c>
      <c r="D2116" s="3" t="s">
        <v>143</v>
      </c>
      <c r="E2116" s="3" t="s">
        <v>4659</v>
      </c>
      <c r="F2116" s="3">
        <v>5</v>
      </c>
      <c r="G2116" s="3">
        <v>5</v>
      </c>
      <c r="H2116" s="3">
        <v>5</v>
      </c>
      <c r="I2116" s="3">
        <v>5</v>
      </c>
      <c r="J2116" s="3">
        <v>4</v>
      </c>
      <c r="K2116" s="3">
        <v>4</v>
      </c>
      <c r="L2116" s="3">
        <v>5</v>
      </c>
      <c r="M2116" s="3" t="s">
        <v>11</v>
      </c>
      <c r="N2116" s="3" t="s">
        <v>28</v>
      </c>
      <c r="O2116" s="4">
        <v>44378</v>
      </c>
      <c r="P2116" s="3" t="s">
        <v>15</v>
      </c>
      <c r="Q2116" s="3" t="s">
        <v>15305</v>
      </c>
      <c r="R2116" s="3" t="s">
        <v>15305</v>
      </c>
      <c r="S2116" s="3"/>
    </row>
    <row r="2117" spans="1:19">
      <c r="A2117" s="3" t="s">
        <v>0</v>
      </c>
      <c r="B2117" s="3" t="s">
        <v>132</v>
      </c>
      <c r="C2117" s="3">
        <v>19786</v>
      </c>
      <c r="D2117" s="3" t="s">
        <v>144</v>
      </c>
      <c r="E2117" s="3" t="s">
        <v>4660</v>
      </c>
      <c r="F2117" s="3">
        <v>4</v>
      </c>
      <c r="G2117" s="3">
        <v>5</v>
      </c>
      <c r="H2117" s="3">
        <v>4</v>
      </c>
      <c r="I2117" s="3">
        <v>3</v>
      </c>
      <c r="J2117" s="3">
        <v>4</v>
      </c>
      <c r="K2117" s="3">
        <v>4</v>
      </c>
      <c r="L2117" s="3">
        <v>4</v>
      </c>
      <c r="M2117" s="3" t="s">
        <v>11</v>
      </c>
      <c r="N2117" s="3" t="s">
        <v>17</v>
      </c>
      <c r="O2117" s="4">
        <v>44440</v>
      </c>
      <c r="P2117" s="3" t="s">
        <v>4661</v>
      </c>
      <c r="Q2117" s="3" t="s">
        <v>43</v>
      </c>
      <c r="R2117" s="3" t="s">
        <v>20</v>
      </c>
      <c r="S2117" s="3"/>
    </row>
    <row r="2118" spans="1:19">
      <c r="A2118" s="3" t="s">
        <v>0</v>
      </c>
      <c r="B2118" s="3" t="s">
        <v>132</v>
      </c>
      <c r="C2118" s="3">
        <v>165555</v>
      </c>
      <c r="D2118" s="3" t="s">
        <v>4507</v>
      </c>
      <c r="E2118" s="3" t="s">
        <v>4662</v>
      </c>
      <c r="F2118" s="3">
        <v>3</v>
      </c>
      <c r="G2118" s="3">
        <v>3</v>
      </c>
      <c r="H2118" s="3">
        <v>3</v>
      </c>
      <c r="I2118" s="3">
        <v>2</v>
      </c>
      <c r="J2118" s="3">
        <v>3</v>
      </c>
      <c r="K2118" s="3">
        <v>3</v>
      </c>
      <c r="L2118" s="3">
        <v>3</v>
      </c>
      <c r="M2118" s="3" t="s">
        <v>11</v>
      </c>
      <c r="N2118" s="3" t="s">
        <v>17</v>
      </c>
      <c r="O2118" s="4">
        <v>44593</v>
      </c>
      <c r="P2118" s="3" t="s">
        <v>15</v>
      </c>
      <c r="Q2118" s="3" t="s">
        <v>15305</v>
      </c>
      <c r="R2118" s="3" t="s">
        <v>15305</v>
      </c>
      <c r="S2118" s="3"/>
    </row>
    <row r="2119" spans="1:19">
      <c r="A2119" s="3" t="s">
        <v>0</v>
      </c>
      <c r="B2119" s="3" t="s">
        <v>132</v>
      </c>
      <c r="C2119" s="3">
        <v>170511</v>
      </c>
      <c r="D2119" s="3" t="s">
        <v>4663</v>
      </c>
      <c r="E2119" s="3" t="s">
        <v>4664</v>
      </c>
      <c r="F2119" s="3">
        <v>3</v>
      </c>
      <c r="G2119" s="3">
        <v>3</v>
      </c>
      <c r="H2119" s="3">
        <v>5</v>
      </c>
      <c r="I2119" s="3">
        <v>3</v>
      </c>
      <c r="J2119" s="3">
        <v>3</v>
      </c>
      <c r="K2119" s="3" t="s">
        <v>15305</v>
      </c>
      <c r="L2119" s="3" t="s">
        <v>15305</v>
      </c>
      <c r="M2119" s="3" t="s">
        <v>11</v>
      </c>
      <c r="N2119" s="3" t="s">
        <v>26</v>
      </c>
      <c r="O2119" s="4">
        <v>44470</v>
      </c>
      <c r="P2119" s="3" t="s">
        <v>4665</v>
      </c>
      <c r="Q2119" s="3" t="s">
        <v>46</v>
      </c>
      <c r="R2119" s="3" t="s">
        <v>32</v>
      </c>
      <c r="S2119" s="3"/>
    </row>
    <row r="2120" spans="1:19">
      <c r="A2120" s="3" t="s">
        <v>0</v>
      </c>
      <c r="B2120" s="3" t="s">
        <v>132</v>
      </c>
      <c r="C2120" s="3">
        <v>54102</v>
      </c>
      <c r="D2120" s="3" t="s">
        <v>4543</v>
      </c>
      <c r="E2120" s="3" t="s">
        <v>4666</v>
      </c>
      <c r="F2120" s="3">
        <v>5</v>
      </c>
      <c r="G2120" s="3">
        <v>5</v>
      </c>
      <c r="H2120" s="3">
        <v>5</v>
      </c>
      <c r="I2120" s="3">
        <v>5</v>
      </c>
      <c r="J2120" s="3">
        <v>5</v>
      </c>
      <c r="K2120" s="3">
        <v>5</v>
      </c>
      <c r="L2120" s="3">
        <v>4</v>
      </c>
      <c r="M2120" s="3" t="s">
        <v>11</v>
      </c>
      <c r="N2120" s="3" t="s">
        <v>17</v>
      </c>
      <c r="O2120" s="4">
        <v>44378</v>
      </c>
      <c r="P2120" s="3" t="s">
        <v>15</v>
      </c>
      <c r="Q2120" s="3" t="s">
        <v>15305</v>
      </c>
      <c r="R2120" s="3" t="s">
        <v>15305</v>
      </c>
      <c r="S2120" s="3"/>
    </row>
    <row r="2121" spans="1:19">
      <c r="A2121" s="3" t="s">
        <v>0</v>
      </c>
      <c r="B2121" s="3" t="s">
        <v>132</v>
      </c>
      <c r="C2121" s="3">
        <v>54102</v>
      </c>
      <c r="D2121" s="3" t="s">
        <v>4543</v>
      </c>
      <c r="E2121" s="3" t="s">
        <v>4667</v>
      </c>
      <c r="F2121" s="3">
        <v>4</v>
      </c>
      <c r="G2121" s="3">
        <v>4</v>
      </c>
      <c r="H2121" s="3">
        <v>3</v>
      </c>
      <c r="I2121" s="3">
        <v>3</v>
      </c>
      <c r="J2121" s="3">
        <v>4</v>
      </c>
      <c r="K2121" s="3">
        <v>5</v>
      </c>
      <c r="L2121" s="3">
        <v>5</v>
      </c>
      <c r="M2121" s="3" t="s">
        <v>11</v>
      </c>
      <c r="N2121" s="3" t="s">
        <v>28</v>
      </c>
      <c r="O2121" s="4">
        <v>44470</v>
      </c>
      <c r="P2121" s="3" t="s">
        <v>15</v>
      </c>
      <c r="Q2121" s="3" t="s">
        <v>15305</v>
      </c>
      <c r="R2121" s="3" t="s">
        <v>15305</v>
      </c>
      <c r="S2121" s="3"/>
    </row>
    <row r="2122" spans="1:19">
      <c r="A2122" s="3" t="s">
        <v>0</v>
      </c>
      <c r="B2122" s="3" t="s">
        <v>132</v>
      </c>
      <c r="C2122" s="3">
        <v>40781</v>
      </c>
      <c r="D2122" s="3" t="s">
        <v>165</v>
      </c>
      <c r="E2122" s="3" t="s">
        <v>4668</v>
      </c>
      <c r="F2122" s="3">
        <v>4</v>
      </c>
      <c r="G2122" s="3">
        <v>4</v>
      </c>
      <c r="H2122" s="3">
        <v>4</v>
      </c>
      <c r="I2122" s="3">
        <v>4</v>
      </c>
      <c r="J2122" s="3">
        <v>3</v>
      </c>
      <c r="K2122" s="3">
        <v>3</v>
      </c>
      <c r="L2122" s="3">
        <v>4</v>
      </c>
      <c r="M2122" s="3" t="s">
        <v>11</v>
      </c>
      <c r="N2122" s="3" t="s">
        <v>17</v>
      </c>
      <c r="O2122" s="4">
        <v>44256</v>
      </c>
      <c r="P2122" s="3" t="s">
        <v>15</v>
      </c>
      <c r="Q2122" s="3" t="s">
        <v>15305</v>
      </c>
      <c r="R2122" s="3" t="s">
        <v>15305</v>
      </c>
      <c r="S2122" s="3"/>
    </row>
    <row r="2123" spans="1:19">
      <c r="A2123" s="3" t="s">
        <v>0</v>
      </c>
      <c r="B2123" s="3" t="s">
        <v>132</v>
      </c>
      <c r="C2123" s="3">
        <v>162887</v>
      </c>
      <c r="D2123" s="3" t="s">
        <v>4523</v>
      </c>
      <c r="E2123" s="3" t="s">
        <v>4669</v>
      </c>
      <c r="F2123" s="3">
        <v>5</v>
      </c>
      <c r="G2123" s="3">
        <v>5</v>
      </c>
      <c r="H2123" s="3">
        <v>5</v>
      </c>
      <c r="I2123" s="3">
        <v>5</v>
      </c>
      <c r="J2123" s="3">
        <v>5</v>
      </c>
      <c r="K2123" s="3">
        <v>4</v>
      </c>
      <c r="L2123" s="3">
        <v>5</v>
      </c>
      <c r="M2123" s="3" t="s">
        <v>11</v>
      </c>
      <c r="N2123" s="3" t="s">
        <v>17</v>
      </c>
      <c r="O2123" s="4">
        <v>44197</v>
      </c>
      <c r="P2123" s="3" t="s">
        <v>15</v>
      </c>
      <c r="Q2123" s="3" t="s">
        <v>15305</v>
      </c>
      <c r="R2123" s="3" t="s">
        <v>15305</v>
      </c>
      <c r="S2123" s="3"/>
    </row>
    <row r="2124" spans="1:19">
      <c r="A2124" s="3" t="s">
        <v>0</v>
      </c>
      <c r="B2124" s="3" t="s">
        <v>132</v>
      </c>
      <c r="C2124" s="3">
        <v>13791</v>
      </c>
      <c r="D2124" s="3" t="s">
        <v>141</v>
      </c>
      <c r="E2124" s="3" t="s">
        <v>4670</v>
      </c>
      <c r="F2124" s="3">
        <v>5</v>
      </c>
      <c r="G2124" s="3">
        <v>5</v>
      </c>
      <c r="H2124" s="3">
        <v>5</v>
      </c>
      <c r="I2124" s="3">
        <v>5</v>
      </c>
      <c r="J2124" s="3">
        <v>5</v>
      </c>
      <c r="K2124" s="3">
        <v>5</v>
      </c>
      <c r="L2124" s="3">
        <v>5</v>
      </c>
      <c r="M2124" s="3" t="s">
        <v>11</v>
      </c>
      <c r="N2124" s="3" t="s">
        <v>17</v>
      </c>
      <c r="O2124" s="4">
        <v>44621</v>
      </c>
      <c r="P2124" s="3" t="s">
        <v>4671</v>
      </c>
      <c r="Q2124" s="3" t="s">
        <v>21</v>
      </c>
      <c r="R2124" s="3" t="s">
        <v>20</v>
      </c>
      <c r="S2124" s="3"/>
    </row>
    <row r="2125" spans="1:19">
      <c r="A2125" s="3" t="s">
        <v>0</v>
      </c>
      <c r="B2125" s="3" t="s">
        <v>132</v>
      </c>
      <c r="C2125" s="3">
        <v>11011</v>
      </c>
      <c r="D2125" s="3" t="s">
        <v>149</v>
      </c>
      <c r="E2125" s="3" t="s">
        <v>4672</v>
      </c>
      <c r="F2125" s="3">
        <v>5</v>
      </c>
      <c r="G2125" s="3">
        <v>5</v>
      </c>
      <c r="H2125" s="3">
        <v>4</v>
      </c>
      <c r="I2125" s="3">
        <v>3</v>
      </c>
      <c r="J2125" s="3">
        <v>3</v>
      </c>
      <c r="K2125" s="3">
        <v>4</v>
      </c>
      <c r="L2125" s="3">
        <v>4</v>
      </c>
      <c r="M2125" s="3" t="s">
        <v>11</v>
      </c>
      <c r="N2125" s="3" t="s">
        <v>17</v>
      </c>
      <c r="O2125" s="4">
        <v>44621</v>
      </c>
      <c r="P2125" s="3" t="s">
        <v>4673</v>
      </c>
      <c r="Q2125" s="3" t="s">
        <v>46</v>
      </c>
      <c r="R2125" s="3" t="s">
        <v>32</v>
      </c>
      <c r="S2125" s="3"/>
    </row>
    <row r="2126" spans="1:19">
      <c r="A2126" s="3" t="s">
        <v>0</v>
      </c>
      <c r="B2126" s="3" t="s">
        <v>132</v>
      </c>
      <c r="C2126" s="3">
        <v>164532</v>
      </c>
      <c r="D2126" s="3" t="s">
        <v>1189</v>
      </c>
      <c r="E2126" s="3" t="s">
        <v>4674</v>
      </c>
      <c r="F2126" s="3">
        <v>4</v>
      </c>
      <c r="G2126" s="3">
        <v>4</v>
      </c>
      <c r="H2126" s="3">
        <v>4</v>
      </c>
      <c r="I2126" s="3">
        <v>4</v>
      </c>
      <c r="J2126" s="3">
        <v>4</v>
      </c>
      <c r="K2126" s="3">
        <v>4</v>
      </c>
      <c r="L2126" s="3">
        <v>3</v>
      </c>
      <c r="M2126" s="3" t="s">
        <v>11</v>
      </c>
      <c r="N2126" s="3" t="s">
        <v>17</v>
      </c>
      <c r="O2126" s="4">
        <v>44409</v>
      </c>
      <c r="P2126" s="3" t="s">
        <v>4675</v>
      </c>
      <c r="Q2126" s="3" t="s">
        <v>46</v>
      </c>
      <c r="R2126" s="3" t="s">
        <v>32</v>
      </c>
      <c r="S2126" s="3"/>
    </row>
    <row r="2127" spans="1:19">
      <c r="A2127" s="3" t="s">
        <v>0</v>
      </c>
      <c r="B2127" s="3" t="s">
        <v>132</v>
      </c>
      <c r="C2127" s="3">
        <v>54102</v>
      </c>
      <c r="D2127" s="3" t="s">
        <v>4543</v>
      </c>
      <c r="E2127" s="3" t="s">
        <v>4676</v>
      </c>
      <c r="F2127" s="3">
        <v>3</v>
      </c>
      <c r="G2127" s="3">
        <v>3</v>
      </c>
      <c r="H2127" s="3">
        <v>5</v>
      </c>
      <c r="I2127" s="3">
        <v>4</v>
      </c>
      <c r="J2127" s="3">
        <v>3</v>
      </c>
      <c r="K2127" s="3">
        <v>4</v>
      </c>
      <c r="L2127" s="3">
        <v>3</v>
      </c>
      <c r="M2127" s="3" t="s">
        <v>11</v>
      </c>
      <c r="N2127" s="3" t="s">
        <v>28</v>
      </c>
      <c r="O2127" s="4">
        <v>44562</v>
      </c>
      <c r="P2127" s="3" t="s">
        <v>15</v>
      </c>
      <c r="Q2127" s="3" t="s">
        <v>15305</v>
      </c>
      <c r="R2127" s="3" t="s">
        <v>15305</v>
      </c>
      <c r="S2127" s="3"/>
    </row>
    <row r="2128" spans="1:19">
      <c r="A2128" s="3" t="s">
        <v>0</v>
      </c>
      <c r="B2128" s="3" t="s">
        <v>132</v>
      </c>
      <c r="C2128" s="3">
        <v>84721</v>
      </c>
      <c r="D2128" s="3" t="s">
        <v>154</v>
      </c>
      <c r="E2128" s="3" t="s">
        <v>4677</v>
      </c>
      <c r="F2128" s="3">
        <v>5</v>
      </c>
      <c r="G2128" s="3">
        <v>5</v>
      </c>
      <c r="H2128" s="3">
        <v>4</v>
      </c>
      <c r="I2128" s="3">
        <v>5</v>
      </c>
      <c r="J2128" s="3">
        <v>5</v>
      </c>
      <c r="K2128" s="3">
        <v>5</v>
      </c>
      <c r="L2128" s="3">
        <v>5</v>
      </c>
      <c r="M2128" s="3" t="s">
        <v>11</v>
      </c>
      <c r="N2128" s="3" t="s">
        <v>17</v>
      </c>
      <c r="O2128" s="4">
        <v>44470</v>
      </c>
      <c r="P2128" s="3" t="s">
        <v>15</v>
      </c>
      <c r="Q2128" s="3" t="s">
        <v>15305</v>
      </c>
      <c r="R2128" s="3" t="s">
        <v>15305</v>
      </c>
      <c r="S2128" s="3"/>
    </row>
    <row r="2129" spans="1:19">
      <c r="A2129" s="3" t="s">
        <v>0</v>
      </c>
      <c r="B2129" s="3" t="s">
        <v>132</v>
      </c>
      <c r="C2129" s="3">
        <v>170212</v>
      </c>
      <c r="D2129" s="3" t="s">
        <v>4678</v>
      </c>
      <c r="E2129" s="3" t="s">
        <v>4679</v>
      </c>
      <c r="F2129" s="3">
        <v>4</v>
      </c>
      <c r="G2129" s="3">
        <v>3</v>
      </c>
      <c r="H2129" s="3">
        <v>4</v>
      </c>
      <c r="I2129" s="3">
        <v>5</v>
      </c>
      <c r="J2129" s="3">
        <v>4</v>
      </c>
      <c r="K2129" s="3">
        <v>5</v>
      </c>
      <c r="L2129" s="3">
        <v>4</v>
      </c>
      <c r="M2129" s="3" t="s">
        <v>11</v>
      </c>
      <c r="N2129" s="3" t="s">
        <v>17</v>
      </c>
      <c r="O2129" s="4">
        <v>44531</v>
      </c>
      <c r="P2129" s="3" t="s">
        <v>15</v>
      </c>
      <c r="Q2129" s="3" t="s">
        <v>15305</v>
      </c>
      <c r="R2129" s="3" t="s">
        <v>15305</v>
      </c>
      <c r="S2129" s="3"/>
    </row>
    <row r="2130" spans="1:19">
      <c r="A2130" s="3" t="s">
        <v>0</v>
      </c>
      <c r="B2130" s="3" t="s">
        <v>132</v>
      </c>
      <c r="C2130" s="3">
        <v>76832</v>
      </c>
      <c r="D2130" s="3" t="s">
        <v>4680</v>
      </c>
      <c r="E2130" s="3" t="s">
        <v>4681</v>
      </c>
      <c r="F2130" s="3">
        <v>4</v>
      </c>
      <c r="G2130" s="3">
        <v>4</v>
      </c>
      <c r="H2130" s="3">
        <v>4</v>
      </c>
      <c r="I2130" s="3">
        <v>4</v>
      </c>
      <c r="J2130" s="3">
        <v>4</v>
      </c>
      <c r="K2130" s="3">
        <v>4</v>
      </c>
      <c r="L2130" s="3">
        <v>4</v>
      </c>
      <c r="M2130" s="3" t="s">
        <v>11</v>
      </c>
      <c r="N2130" s="3" t="s">
        <v>13</v>
      </c>
      <c r="O2130" s="4">
        <v>44409</v>
      </c>
      <c r="P2130" s="3" t="s">
        <v>15</v>
      </c>
      <c r="Q2130" s="3" t="s">
        <v>15305</v>
      </c>
      <c r="R2130" s="3" t="s">
        <v>15305</v>
      </c>
      <c r="S2130" s="3"/>
    </row>
    <row r="2131" spans="1:19">
      <c r="A2131" s="3" t="s">
        <v>0</v>
      </c>
      <c r="B2131" s="3" t="s">
        <v>132</v>
      </c>
      <c r="C2131" s="3">
        <v>29435</v>
      </c>
      <c r="D2131" s="3" t="s">
        <v>187</v>
      </c>
      <c r="E2131" s="3" t="s">
        <v>4682</v>
      </c>
      <c r="F2131" s="3">
        <v>5</v>
      </c>
      <c r="G2131" s="3">
        <v>5</v>
      </c>
      <c r="H2131" s="3">
        <v>5</v>
      </c>
      <c r="I2131" s="3">
        <v>4</v>
      </c>
      <c r="J2131" s="3">
        <v>5</v>
      </c>
      <c r="K2131" s="3">
        <v>5</v>
      </c>
      <c r="L2131" s="3">
        <v>5</v>
      </c>
      <c r="M2131" s="3" t="s">
        <v>11</v>
      </c>
      <c r="N2131" s="3" t="s">
        <v>17</v>
      </c>
      <c r="O2131" s="4">
        <v>44593</v>
      </c>
      <c r="P2131" s="3" t="s">
        <v>15</v>
      </c>
      <c r="Q2131" s="3" t="s">
        <v>15305</v>
      </c>
      <c r="R2131" s="3" t="s">
        <v>15305</v>
      </c>
      <c r="S2131" s="3"/>
    </row>
    <row r="2132" spans="1:19">
      <c r="A2132" s="3" t="s">
        <v>0</v>
      </c>
      <c r="B2132" s="3" t="s">
        <v>132</v>
      </c>
      <c r="C2132" s="3">
        <v>19684</v>
      </c>
      <c r="D2132" s="3" t="s">
        <v>164</v>
      </c>
      <c r="E2132" s="3" t="s">
        <v>4683</v>
      </c>
      <c r="F2132" s="3">
        <v>4</v>
      </c>
      <c r="G2132" s="3">
        <v>5</v>
      </c>
      <c r="H2132" s="3">
        <v>5</v>
      </c>
      <c r="I2132" s="3">
        <v>5</v>
      </c>
      <c r="J2132" s="3">
        <v>4</v>
      </c>
      <c r="K2132" s="3">
        <v>5</v>
      </c>
      <c r="L2132" s="3">
        <v>5</v>
      </c>
      <c r="M2132" s="3" t="s">
        <v>11</v>
      </c>
      <c r="N2132" s="3" t="s">
        <v>17</v>
      </c>
      <c r="O2132" s="4">
        <v>44652</v>
      </c>
      <c r="P2132" s="3" t="s">
        <v>4684</v>
      </c>
      <c r="Q2132" s="3" t="s">
        <v>19</v>
      </c>
      <c r="R2132" s="3" t="s">
        <v>20</v>
      </c>
      <c r="S2132" s="3"/>
    </row>
    <row r="2133" spans="1:19">
      <c r="A2133" s="3" t="s">
        <v>0</v>
      </c>
      <c r="B2133" s="3" t="s">
        <v>132</v>
      </c>
      <c r="C2133" s="3">
        <v>108157</v>
      </c>
      <c r="D2133" s="3" t="s">
        <v>167</v>
      </c>
      <c r="E2133" s="3" t="s">
        <v>4685</v>
      </c>
      <c r="F2133" s="3">
        <v>5</v>
      </c>
      <c r="G2133" s="3">
        <v>4</v>
      </c>
      <c r="H2133" s="3">
        <v>5</v>
      </c>
      <c r="I2133" s="3">
        <v>4</v>
      </c>
      <c r="J2133" s="3">
        <v>5</v>
      </c>
      <c r="K2133" s="3">
        <v>5</v>
      </c>
      <c r="L2133" s="3" t="s">
        <v>15305</v>
      </c>
      <c r="M2133" s="3" t="s">
        <v>11</v>
      </c>
      <c r="N2133" s="3" t="s">
        <v>28</v>
      </c>
      <c r="O2133" s="4">
        <v>44682</v>
      </c>
      <c r="P2133" s="3" t="s">
        <v>15</v>
      </c>
      <c r="Q2133" s="3" t="s">
        <v>15305</v>
      </c>
      <c r="R2133" s="3" t="s">
        <v>15305</v>
      </c>
      <c r="S2133" s="3"/>
    </row>
    <row r="2134" spans="1:19">
      <c r="A2134" s="3" t="s">
        <v>0</v>
      </c>
      <c r="B2134" s="3" t="s">
        <v>132</v>
      </c>
      <c r="C2134" s="3">
        <v>139460</v>
      </c>
      <c r="D2134" s="3" t="s">
        <v>190</v>
      </c>
      <c r="E2134" s="3" t="s">
        <v>4686</v>
      </c>
      <c r="F2134" s="3">
        <v>5</v>
      </c>
      <c r="G2134" s="3">
        <v>4</v>
      </c>
      <c r="H2134" s="3">
        <v>5</v>
      </c>
      <c r="I2134" s="3">
        <v>5</v>
      </c>
      <c r="J2134" s="3">
        <v>4</v>
      </c>
      <c r="K2134" s="3">
        <v>4</v>
      </c>
      <c r="L2134" s="3">
        <v>4</v>
      </c>
      <c r="M2134" s="3" t="s">
        <v>11</v>
      </c>
      <c r="N2134" s="3" t="s">
        <v>17</v>
      </c>
      <c r="O2134" s="4">
        <v>44652</v>
      </c>
      <c r="P2134" s="3" t="s">
        <v>15</v>
      </c>
      <c r="Q2134" s="3" t="s">
        <v>15305</v>
      </c>
      <c r="R2134" s="3" t="s">
        <v>15305</v>
      </c>
      <c r="S2134" s="3"/>
    </row>
    <row r="2135" spans="1:19">
      <c r="A2135" s="3" t="s">
        <v>0</v>
      </c>
      <c r="B2135" s="3" t="s">
        <v>132</v>
      </c>
      <c r="C2135" s="3">
        <v>80579</v>
      </c>
      <c r="D2135" s="3" t="s">
        <v>1198</v>
      </c>
      <c r="E2135" s="3" t="s">
        <v>4687</v>
      </c>
      <c r="F2135" s="3">
        <v>3</v>
      </c>
      <c r="G2135" s="3">
        <v>4</v>
      </c>
      <c r="H2135" s="3">
        <v>4</v>
      </c>
      <c r="I2135" s="3">
        <v>3</v>
      </c>
      <c r="J2135" s="3">
        <v>4</v>
      </c>
      <c r="K2135" s="3">
        <v>2</v>
      </c>
      <c r="L2135" s="3">
        <v>3</v>
      </c>
      <c r="M2135" s="3" t="s">
        <v>11</v>
      </c>
      <c r="N2135" s="3" t="s">
        <v>17</v>
      </c>
      <c r="O2135" s="4">
        <v>44256</v>
      </c>
      <c r="P2135" s="3" t="s">
        <v>15</v>
      </c>
      <c r="Q2135" s="3" t="s">
        <v>15305</v>
      </c>
      <c r="R2135" s="3" t="s">
        <v>15305</v>
      </c>
      <c r="S2135" s="3"/>
    </row>
    <row r="2136" spans="1:19">
      <c r="A2136" s="3" t="s">
        <v>0</v>
      </c>
      <c r="B2136" s="3" t="s">
        <v>132</v>
      </c>
      <c r="C2136" s="3">
        <v>1729</v>
      </c>
      <c r="D2136" s="3" t="s">
        <v>172</v>
      </c>
      <c r="E2136" s="3" t="s">
        <v>4688</v>
      </c>
      <c r="F2136" s="3">
        <v>4</v>
      </c>
      <c r="G2136" s="3">
        <v>4</v>
      </c>
      <c r="H2136" s="3">
        <v>5</v>
      </c>
      <c r="I2136" s="3">
        <v>4</v>
      </c>
      <c r="J2136" s="3">
        <v>5</v>
      </c>
      <c r="K2136" s="3">
        <v>5</v>
      </c>
      <c r="L2136" s="3">
        <v>4</v>
      </c>
      <c r="M2136" s="3" t="s">
        <v>11</v>
      </c>
      <c r="N2136" s="3" t="s">
        <v>26</v>
      </c>
      <c r="O2136" s="4">
        <v>44621</v>
      </c>
      <c r="P2136" s="3" t="s">
        <v>4689</v>
      </c>
      <c r="Q2136" s="3" t="s">
        <v>19</v>
      </c>
      <c r="R2136" s="3" t="s">
        <v>20</v>
      </c>
      <c r="S2136" s="3"/>
    </row>
    <row r="2137" spans="1:19">
      <c r="A2137" s="3" t="s">
        <v>0</v>
      </c>
      <c r="B2137" s="3" t="s">
        <v>132</v>
      </c>
      <c r="C2137" s="3">
        <v>5066</v>
      </c>
      <c r="D2137" s="3" t="s">
        <v>143</v>
      </c>
      <c r="E2137" s="3" t="s">
        <v>4690</v>
      </c>
      <c r="F2137" s="3">
        <v>5</v>
      </c>
      <c r="G2137" s="3">
        <v>5</v>
      </c>
      <c r="H2137" s="3">
        <v>5</v>
      </c>
      <c r="I2137" s="3">
        <v>5</v>
      </c>
      <c r="J2137" s="3">
        <v>5</v>
      </c>
      <c r="K2137" s="3">
        <v>4</v>
      </c>
      <c r="L2137" s="3">
        <v>5</v>
      </c>
      <c r="M2137" s="3" t="s">
        <v>11</v>
      </c>
      <c r="N2137" s="3" t="s">
        <v>17</v>
      </c>
      <c r="O2137" s="4">
        <v>44652</v>
      </c>
      <c r="P2137" s="3" t="s">
        <v>15</v>
      </c>
      <c r="Q2137" s="3" t="s">
        <v>15305</v>
      </c>
      <c r="R2137" s="3" t="s">
        <v>15305</v>
      </c>
      <c r="S2137" s="3"/>
    </row>
    <row r="2138" spans="1:19">
      <c r="A2138" s="3" t="s">
        <v>0</v>
      </c>
      <c r="B2138" s="3" t="s">
        <v>132</v>
      </c>
      <c r="C2138" s="3">
        <v>168688</v>
      </c>
      <c r="D2138" s="3" t="s">
        <v>677</v>
      </c>
      <c r="E2138" s="3" t="s">
        <v>4691</v>
      </c>
      <c r="F2138" s="3">
        <v>5</v>
      </c>
      <c r="G2138" s="3">
        <v>5</v>
      </c>
      <c r="H2138" s="3">
        <v>4</v>
      </c>
      <c r="I2138" s="3">
        <v>5</v>
      </c>
      <c r="J2138" s="3">
        <v>4</v>
      </c>
      <c r="K2138" s="3">
        <v>5</v>
      </c>
      <c r="L2138" s="3">
        <v>5</v>
      </c>
      <c r="M2138" s="3" t="s">
        <v>11</v>
      </c>
      <c r="N2138" s="3" t="s">
        <v>13</v>
      </c>
      <c r="O2138" s="4">
        <v>44652</v>
      </c>
      <c r="P2138" s="3" t="s">
        <v>15</v>
      </c>
      <c r="Q2138" s="3" t="s">
        <v>15305</v>
      </c>
      <c r="R2138" s="3" t="s">
        <v>15305</v>
      </c>
      <c r="S2138" s="3"/>
    </row>
    <row r="2139" spans="1:19">
      <c r="A2139" s="3" t="s">
        <v>0</v>
      </c>
      <c r="B2139" s="3" t="s">
        <v>132</v>
      </c>
      <c r="C2139" s="3">
        <v>29951</v>
      </c>
      <c r="D2139" s="3" t="s">
        <v>178</v>
      </c>
      <c r="E2139" s="3" t="s">
        <v>4692</v>
      </c>
      <c r="F2139" s="3">
        <v>5</v>
      </c>
      <c r="G2139" s="3">
        <v>5</v>
      </c>
      <c r="H2139" s="3">
        <v>4</v>
      </c>
      <c r="I2139" s="3">
        <v>5</v>
      </c>
      <c r="J2139" s="3">
        <v>5</v>
      </c>
      <c r="K2139" s="3">
        <v>5</v>
      </c>
      <c r="L2139" s="3">
        <v>5</v>
      </c>
      <c r="M2139" s="3" t="s">
        <v>11</v>
      </c>
      <c r="N2139" s="3" t="s">
        <v>13</v>
      </c>
      <c r="O2139" s="4">
        <v>44531</v>
      </c>
      <c r="P2139" s="3" t="s">
        <v>15</v>
      </c>
      <c r="Q2139" s="3" t="s">
        <v>15305</v>
      </c>
      <c r="R2139" s="3" t="s">
        <v>15305</v>
      </c>
      <c r="S2139" s="3"/>
    </row>
    <row r="2140" spans="1:19">
      <c r="A2140" s="3" t="s">
        <v>0</v>
      </c>
      <c r="B2140" s="3" t="s">
        <v>132</v>
      </c>
      <c r="C2140" s="3">
        <v>136880</v>
      </c>
      <c r="D2140" s="3" t="s">
        <v>199</v>
      </c>
      <c r="E2140" s="3" t="s">
        <v>4693</v>
      </c>
      <c r="F2140" s="3">
        <v>4</v>
      </c>
      <c r="G2140" s="3">
        <v>4</v>
      </c>
      <c r="H2140" s="3">
        <v>3</v>
      </c>
      <c r="I2140" s="3">
        <v>4</v>
      </c>
      <c r="J2140" s="3">
        <v>3</v>
      </c>
      <c r="K2140" s="3">
        <v>4</v>
      </c>
      <c r="L2140" s="3" t="s">
        <v>15305</v>
      </c>
      <c r="M2140" s="3" t="s">
        <v>11</v>
      </c>
      <c r="N2140" s="3" t="s">
        <v>26</v>
      </c>
      <c r="O2140" s="4">
        <v>44348</v>
      </c>
      <c r="P2140" s="3" t="s">
        <v>4694</v>
      </c>
      <c r="Q2140" s="3" t="s">
        <v>21</v>
      </c>
      <c r="R2140" s="3" t="s">
        <v>20</v>
      </c>
      <c r="S2140" s="3"/>
    </row>
    <row r="2141" spans="1:19">
      <c r="A2141" s="3" t="s">
        <v>0</v>
      </c>
      <c r="B2141" s="3" t="s">
        <v>132</v>
      </c>
      <c r="C2141" s="3">
        <v>80580</v>
      </c>
      <c r="D2141" s="3" t="s">
        <v>196</v>
      </c>
      <c r="E2141" s="3" t="s">
        <v>4695</v>
      </c>
      <c r="F2141" s="3">
        <v>4</v>
      </c>
      <c r="G2141" s="3">
        <v>3</v>
      </c>
      <c r="H2141" s="3">
        <v>3</v>
      </c>
      <c r="I2141" s="3">
        <v>3</v>
      </c>
      <c r="J2141" s="3">
        <v>4</v>
      </c>
      <c r="K2141" s="3">
        <v>3</v>
      </c>
      <c r="L2141" s="3">
        <v>4</v>
      </c>
      <c r="M2141" s="3" t="s">
        <v>11</v>
      </c>
      <c r="N2141" s="3" t="s">
        <v>17</v>
      </c>
      <c r="O2141" s="4">
        <v>44621</v>
      </c>
      <c r="P2141" s="3" t="s">
        <v>4282</v>
      </c>
      <c r="Q2141" s="3" t="s">
        <v>33</v>
      </c>
      <c r="R2141" s="3" t="s">
        <v>32</v>
      </c>
      <c r="S2141" s="3"/>
    </row>
    <row r="2142" spans="1:19">
      <c r="A2142" s="3" t="s">
        <v>0</v>
      </c>
      <c r="B2142" s="3" t="s">
        <v>132</v>
      </c>
      <c r="C2142" s="3">
        <v>162650</v>
      </c>
      <c r="D2142" s="3" t="s">
        <v>137</v>
      </c>
      <c r="E2142" s="3" t="s">
        <v>4696</v>
      </c>
      <c r="F2142" s="3">
        <v>5</v>
      </c>
      <c r="G2142" s="3">
        <v>5</v>
      </c>
      <c r="H2142" s="3">
        <v>5</v>
      </c>
      <c r="I2142" s="3">
        <v>5</v>
      </c>
      <c r="J2142" s="3">
        <v>4</v>
      </c>
      <c r="K2142" s="3">
        <v>4</v>
      </c>
      <c r="L2142" s="3">
        <v>4</v>
      </c>
      <c r="M2142" s="3" t="s">
        <v>11</v>
      </c>
      <c r="N2142" s="3" t="s">
        <v>17</v>
      </c>
      <c r="O2142" s="4">
        <v>44256</v>
      </c>
      <c r="P2142" s="3" t="s">
        <v>4697</v>
      </c>
      <c r="Q2142" s="3" t="s">
        <v>19</v>
      </c>
      <c r="R2142" s="3" t="s">
        <v>32</v>
      </c>
      <c r="S2142" s="3"/>
    </row>
    <row r="2143" spans="1:19">
      <c r="A2143" s="3" t="s">
        <v>0</v>
      </c>
      <c r="B2143" s="3" t="s">
        <v>132</v>
      </c>
      <c r="C2143" s="3">
        <v>73891</v>
      </c>
      <c r="D2143" s="3" t="s">
        <v>169</v>
      </c>
      <c r="E2143" s="3" t="s">
        <v>4698</v>
      </c>
      <c r="F2143" s="3">
        <v>5</v>
      </c>
      <c r="G2143" s="3">
        <v>5</v>
      </c>
      <c r="H2143" s="3">
        <v>4</v>
      </c>
      <c r="I2143" s="3">
        <v>4</v>
      </c>
      <c r="J2143" s="3">
        <v>4</v>
      </c>
      <c r="K2143" s="3">
        <v>5</v>
      </c>
      <c r="L2143" s="3">
        <v>4</v>
      </c>
      <c r="M2143" s="3" t="s">
        <v>11</v>
      </c>
      <c r="N2143" s="3" t="s">
        <v>17</v>
      </c>
      <c r="O2143" s="4">
        <v>44378</v>
      </c>
      <c r="P2143" s="3" t="s">
        <v>4699</v>
      </c>
      <c r="Q2143" s="3" t="s">
        <v>33</v>
      </c>
      <c r="R2143" s="3" t="s">
        <v>32</v>
      </c>
      <c r="S2143" s="3"/>
    </row>
    <row r="2144" spans="1:19">
      <c r="A2144" s="3" t="s">
        <v>0</v>
      </c>
      <c r="B2144" s="3" t="s">
        <v>132</v>
      </c>
      <c r="C2144" s="3">
        <v>19786</v>
      </c>
      <c r="D2144" s="3" t="s">
        <v>144</v>
      </c>
      <c r="E2144" s="3" t="s">
        <v>4700</v>
      </c>
      <c r="F2144" s="3">
        <v>5</v>
      </c>
      <c r="G2144" s="3">
        <v>5</v>
      </c>
      <c r="H2144" s="3">
        <v>5</v>
      </c>
      <c r="I2144" s="3">
        <v>4</v>
      </c>
      <c r="J2144" s="3">
        <v>5</v>
      </c>
      <c r="K2144" s="3">
        <v>4</v>
      </c>
      <c r="L2144" s="3">
        <v>5</v>
      </c>
      <c r="M2144" s="3" t="s">
        <v>11</v>
      </c>
      <c r="N2144" s="3" t="s">
        <v>17</v>
      </c>
      <c r="O2144" s="4">
        <v>44652</v>
      </c>
      <c r="P2144" s="3" t="s">
        <v>15</v>
      </c>
      <c r="Q2144" s="3" t="s">
        <v>15305</v>
      </c>
      <c r="R2144" s="3" t="s">
        <v>15305</v>
      </c>
      <c r="S2144" s="3"/>
    </row>
    <row r="2145" spans="1:19">
      <c r="A2145" s="3" t="s">
        <v>0</v>
      </c>
      <c r="B2145" s="3" t="s">
        <v>132</v>
      </c>
      <c r="C2145" s="3">
        <v>59637</v>
      </c>
      <c r="D2145" s="3" t="s">
        <v>1208</v>
      </c>
      <c r="E2145" s="3" t="s">
        <v>4701</v>
      </c>
      <c r="F2145" s="3">
        <v>5</v>
      </c>
      <c r="G2145" s="3">
        <v>5</v>
      </c>
      <c r="H2145" s="3">
        <v>5</v>
      </c>
      <c r="I2145" s="3">
        <v>4</v>
      </c>
      <c r="J2145" s="3">
        <v>4</v>
      </c>
      <c r="K2145" s="3">
        <v>5</v>
      </c>
      <c r="L2145" s="3">
        <v>5</v>
      </c>
      <c r="M2145" s="3" t="s">
        <v>11</v>
      </c>
      <c r="N2145" s="3" t="s">
        <v>17</v>
      </c>
      <c r="O2145" s="4">
        <v>44287</v>
      </c>
      <c r="P2145" s="3" t="s">
        <v>4702</v>
      </c>
      <c r="Q2145" s="3" t="s">
        <v>21</v>
      </c>
      <c r="R2145" s="3" t="s">
        <v>20</v>
      </c>
      <c r="S2145" s="3"/>
    </row>
    <row r="2146" spans="1:19">
      <c r="A2146" s="3" t="s">
        <v>0</v>
      </c>
      <c r="B2146" s="3" t="s">
        <v>132</v>
      </c>
      <c r="C2146" s="3">
        <v>13791</v>
      </c>
      <c r="D2146" s="3" t="s">
        <v>141</v>
      </c>
      <c r="E2146" s="3" t="s">
        <v>4703</v>
      </c>
      <c r="F2146" s="3">
        <v>5</v>
      </c>
      <c r="G2146" s="3">
        <v>5</v>
      </c>
      <c r="H2146" s="3">
        <v>5</v>
      </c>
      <c r="I2146" s="3">
        <v>4</v>
      </c>
      <c r="J2146" s="3">
        <v>4</v>
      </c>
      <c r="K2146" s="3">
        <v>5</v>
      </c>
      <c r="L2146" s="3">
        <v>5</v>
      </c>
      <c r="M2146" s="3" t="s">
        <v>25</v>
      </c>
      <c r="N2146" s="3" t="s">
        <v>38</v>
      </c>
      <c r="O2146" s="4">
        <v>44378</v>
      </c>
      <c r="P2146" s="3" t="s">
        <v>15</v>
      </c>
      <c r="Q2146" s="3" t="s">
        <v>15305</v>
      </c>
      <c r="R2146" s="3" t="s">
        <v>15305</v>
      </c>
      <c r="S2146" s="3"/>
    </row>
    <row r="2147" spans="1:19">
      <c r="A2147" s="3" t="s">
        <v>0</v>
      </c>
      <c r="B2147" s="3" t="s">
        <v>132</v>
      </c>
      <c r="C2147" s="3">
        <v>130551</v>
      </c>
      <c r="D2147" s="3" t="s">
        <v>135</v>
      </c>
      <c r="E2147" s="3" t="s">
        <v>4704</v>
      </c>
      <c r="F2147" s="3">
        <v>5</v>
      </c>
      <c r="G2147" s="3">
        <v>5</v>
      </c>
      <c r="H2147" s="3">
        <v>5</v>
      </c>
      <c r="I2147" s="3">
        <v>4</v>
      </c>
      <c r="J2147" s="3">
        <v>5</v>
      </c>
      <c r="K2147" s="3">
        <v>5</v>
      </c>
      <c r="L2147" s="3">
        <v>5</v>
      </c>
      <c r="M2147" s="3" t="s">
        <v>11</v>
      </c>
      <c r="N2147" s="3" t="s">
        <v>26</v>
      </c>
      <c r="O2147" s="4">
        <v>44317</v>
      </c>
      <c r="P2147" s="3" t="s">
        <v>15</v>
      </c>
      <c r="Q2147" s="3" t="s">
        <v>15305</v>
      </c>
      <c r="R2147" s="3" t="s">
        <v>15305</v>
      </c>
      <c r="S2147" s="3"/>
    </row>
    <row r="2148" spans="1:19">
      <c r="A2148" s="3" t="s">
        <v>0</v>
      </c>
      <c r="B2148" s="3" t="s">
        <v>132</v>
      </c>
      <c r="C2148" s="3">
        <v>5066</v>
      </c>
      <c r="D2148" s="3" t="s">
        <v>143</v>
      </c>
      <c r="E2148" s="3" t="s">
        <v>4705</v>
      </c>
      <c r="F2148" s="3">
        <v>5</v>
      </c>
      <c r="G2148" s="3">
        <v>5</v>
      </c>
      <c r="H2148" s="3">
        <v>5</v>
      </c>
      <c r="I2148" s="3">
        <v>4</v>
      </c>
      <c r="J2148" s="3">
        <v>4</v>
      </c>
      <c r="K2148" s="3">
        <v>4</v>
      </c>
      <c r="L2148" s="3">
        <v>4</v>
      </c>
      <c r="M2148" s="3" t="s">
        <v>11</v>
      </c>
      <c r="N2148" s="3" t="s">
        <v>17</v>
      </c>
      <c r="O2148" s="4">
        <v>44501</v>
      </c>
      <c r="P2148" s="3" t="s">
        <v>15</v>
      </c>
      <c r="Q2148" s="3" t="s">
        <v>15305</v>
      </c>
      <c r="R2148" s="3" t="s">
        <v>15305</v>
      </c>
      <c r="S2148" s="3"/>
    </row>
    <row r="2149" spans="1:19">
      <c r="A2149" s="3" t="s">
        <v>0</v>
      </c>
      <c r="B2149" s="3" t="s">
        <v>132</v>
      </c>
      <c r="C2149" s="3">
        <v>5066</v>
      </c>
      <c r="D2149" s="3" t="s">
        <v>143</v>
      </c>
      <c r="E2149" s="3" t="s">
        <v>4706</v>
      </c>
      <c r="F2149" s="3">
        <v>4</v>
      </c>
      <c r="G2149" s="3">
        <v>4</v>
      </c>
      <c r="H2149" s="3">
        <v>4</v>
      </c>
      <c r="I2149" s="3">
        <v>4</v>
      </c>
      <c r="J2149" s="3">
        <v>2</v>
      </c>
      <c r="K2149" s="3">
        <v>4</v>
      </c>
      <c r="L2149" s="3">
        <v>3</v>
      </c>
      <c r="M2149" s="3" t="s">
        <v>25</v>
      </c>
      <c r="N2149" s="3" t="s">
        <v>26</v>
      </c>
      <c r="O2149" s="4">
        <v>44228</v>
      </c>
      <c r="P2149" s="3" t="s">
        <v>15</v>
      </c>
      <c r="Q2149" s="3" t="s">
        <v>15305</v>
      </c>
      <c r="R2149" s="3" t="s">
        <v>15305</v>
      </c>
      <c r="S2149" s="3"/>
    </row>
    <row r="2150" spans="1:19">
      <c r="A2150" s="3" t="s">
        <v>0</v>
      </c>
      <c r="B2150" s="3" t="s">
        <v>132</v>
      </c>
      <c r="C2150" s="3">
        <v>50826</v>
      </c>
      <c r="D2150" s="3" t="s">
        <v>4615</v>
      </c>
      <c r="E2150" s="3" t="s">
        <v>4707</v>
      </c>
      <c r="F2150" s="3">
        <v>4</v>
      </c>
      <c r="G2150" s="3">
        <v>4</v>
      </c>
      <c r="H2150" s="3">
        <v>4</v>
      </c>
      <c r="I2150" s="3">
        <v>3</v>
      </c>
      <c r="J2150" s="3">
        <v>4</v>
      </c>
      <c r="K2150" s="3">
        <v>4</v>
      </c>
      <c r="L2150" s="3">
        <v>3</v>
      </c>
      <c r="M2150" s="3" t="s">
        <v>11</v>
      </c>
      <c r="N2150" s="3" t="s">
        <v>28</v>
      </c>
      <c r="O2150" s="4">
        <v>44652</v>
      </c>
      <c r="P2150" s="3" t="s">
        <v>15</v>
      </c>
      <c r="Q2150" s="3" t="s">
        <v>15305</v>
      </c>
      <c r="R2150" s="3" t="s">
        <v>15305</v>
      </c>
      <c r="S2150" s="3"/>
    </row>
    <row r="2151" spans="1:19">
      <c r="A2151" s="3" t="s">
        <v>0</v>
      </c>
      <c r="B2151" s="3" t="s">
        <v>132</v>
      </c>
      <c r="C2151" s="3">
        <v>137346</v>
      </c>
      <c r="D2151" s="3" t="s">
        <v>680</v>
      </c>
      <c r="E2151" s="3" t="s">
        <v>4708</v>
      </c>
      <c r="F2151" s="3">
        <v>4</v>
      </c>
      <c r="G2151" s="3">
        <v>5</v>
      </c>
      <c r="H2151" s="3">
        <v>3</v>
      </c>
      <c r="I2151" s="3">
        <v>5</v>
      </c>
      <c r="J2151" s="3">
        <v>4</v>
      </c>
      <c r="K2151" s="3">
        <v>5</v>
      </c>
      <c r="L2151" s="3">
        <v>5</v>
      </c>
      <c r="M2151" s="3" t="s">
        <v>11</v>
      </c>
      <c r="N2151" s="3" t="s">
        <v>17</v>
      </c>
      <c r="O2151" s="4">
        <v>44593</v>
      </c>
      <c r="P2151" s="3" t="s">
        <v>15</v>
      </c>
      <c r="Q2151" s="3" t="s">
        <v>15305</v>
      </c>
      <c r="R2151" s="3" t="s">
        <v>15305</v>
      </c>
      <c r="S2151" s="3"/>
    </row>
    <row r="2152" spans="1:19">
      <c r="A2152" s="3" t="s">
        <v>0</v>
      </c>
      <c r="B2152" s="3" t="s">
        <v>132</v>
      </c>
      <c r="C2152" s="3">
        <v>16106</v>
      </c>
      <c r="D2152" s="3" t="s">
        <v>151</v>
      </c>
      <c r="E2152" s="3" t="s">
        <v>1205</v>
      </c>
      <c r="F2152" s="3">
        <v>5</v>
      </c>
      <c r="G2152" s="3">
        <v>5</v>
      </c>
      <c r="H2152" s="3">
        <v>5</v>
      </c>
      <c r="I2152" s="3">
        <v>5</v>
      </c>
      <c r="J2152" s="3">
        <v>5</v>
      </c>
      <c r="K2152" s="3">
        <v>5</v>
      </c>
      <c r="L2152" s="3">
        <v>5</v>
      </c>
      <c r="M2152" s="3" t="s">
        <v>11</v>
      </c>
      <c r="N2152" s="3" t="s">
        <v>17</v>
      </c>
      <c r="O2152" s="4">
        <v>44228</v>
      </c>
      <c r="P2152" s="3" t="s">
        <v>15</v>
      </c>
      <c r="Q2152" s="3" t="s">
        <v>15305</v>
      </c>
      <c r="R2152" s="3" t="s">
        <v>15305</v>
      </c>
      <c r="S2152" s="3"/>
    </row>
    <row r="2153" spans="1:19">
      <c r="A2153" s="3" t="s">
        <v>0</v>
      </c>
      <c r="B2153" s="3" t="s">
        <v>132</v>
      </c>
      <c r="C2153" s="3">
        <v>146134</v>
      </c>
      <c r="D2153" s="3" t="s">
        <v>176</v>
      </c>
      <c r="E2153" s="3" t="s">
        <v>4709</v>
      </c>
      <c r="F2153" s="3">
        <v>5</v>
      </c>
      <c r="G2153" s="3">
        <v>5</v>
      </c>
      <c r="H2153" s="3">
        <v>5</v>
      </c>
      <c r="I2153" s="3">
        <v>5</v>
      </c>
      <c r="J2153" s="3">
        <v>5</v>
      </c>
      <c r="K2153" s="3">
        <v>5</v>
      </c>
      <c r="L2153" s="3" t="s">
        <v>15305</v>
      </c>
      <c r="M2153" s="3" t="s">
        <v>11</v>
      </c>
      <c r="N2153" s="3" t="s">
        <v>26</v>
      </c>
      <c r="O2153" s="4">
        <v>44531</v>
      </c>
      <c r="P2153" s="3" t="s">
        <v>1586</v>
      </c>
      <c r="Q2153" s="3" t="s">
        <v>33</v>
      </c>
      <c r="R2153" s="3" t="s">
        <v>32</v>
      </c>
      <c r="S2153" s="3"/>
    </row>
    <row r="2154" spans="1:19">
      <c r="A2154" s="3" t="s">
        <v>0</v>
      </c>
      <c r="B2154" s="3" t="s">
        <v>132</v>
      </c>
      <c r="C2154" s="3">
        <v>5649</v>
      </c>
      <c r="D2154" s="3" t="s">
        <v>186</v>
      </c>
      <c r="E2154" s="3" t="s">
        <v>4710</v>
      </c>
      <c r="F2154" s="3">
        <v>1</v>
      </c>
      <c r="G2154" s="3">
        <v>1</v>
      </c>
      <c r="H2154" s="3">
        <v>4</v>
      </c>
      <c r="I2154" s="3">
        <v>3</v>
      </c>
      <c r="J2154" s="3">
        <v>2</v>
      </c>
      <c r="K2154" s="3">
        <v>3</v>
      </c>
      <c r="L2154" s="3">
        <v>1</v>
      </c>
      <c r="M2154" s="3" t="s">
        <v>11</v>
      </c>
      <c r="N2154" s="3" t="s">
        <v>17</v>
      </c>
      <c r="O2154" s="4">
        <v>44531</v>
      </c>
      <c r="P2154" s="3" t="s">
        <v>15</v>
      </c>
      <c r="Q2154" s="3" t="s">
        <v>15305</v>
      </c>
      <c r="R2154" s="3" t="s">
        <v>15305</v>
      </c>
      <c r="S2154" s="3"/>
    </row>
    <row r="2155" spans="1:19">
      <c r="A2155" s="3" t="s">
        <v>0</v>
      </c>
      <c r="B2155" s="3" t="s">
        <v>132</v>
      </c>
      <c r="C2155" s="3">
        <v>162887</v>
      </c>
      <c r="D2155" s="3" t="s">
        <v>4523</v>
      </c>
      <c r="E2155" s="3" t="s">
        <v>4711</v>
      </c>
      <c r="F2155" s="3">
        <v>4</v>
      </c>
      <c r="G2155" s="3">
        <v>2</v>
      </c>
      <c r="H2155" s="3">
        <v>4</v>
      </c>
      <c r="I2155" s="3">
        <v>5</v>
      </c>
      <c r="J2155" s="3">
        <v>5</v>
      </c>
      <c r="K2155" s="3">
        <v>5</v>
      </c>
      <c r="L2155" s="3">
        <v>4</v>
      </c>
      <c r="M2155" s="3" t="s">
        <v>11</v>
      </c>
      <c r="N2155" s="3" t="s">
        <v>17</v>
      </c>
      <c r="O2155" s="4">
        <v>44287</v>
      </c>
      <c r="P2155" s="3" t="s">
        <v>15</v>
      </c>
      <c r="Q2155" s="3" t="s">
        <v>15305</v>
      </c>
      <c r="R2155" s="3" t="s">
        <v>15305</v>
      </c>
      <c r="S2155" s="3"/>
    </row>
    <row r="2156" spans="1:19">
      <c r="A2156" s="3" t="s">
        <v>0</v>
      </c>
      <c r="B2156" s="3" t="s">
        <v>132</v>
      </c>
      <c r="C2156" s="3">
        <v>15250</v>
      </c>
      <c r="D2156" s="3" t="s">
        <v>4566</v>
      </c>
      <c r="E2156" s="3" t="s">
        <v>4712</v>
      </c>
      <c r="F2156" s="3">
        <v>4</v>
      </c>
      <c r="G2156" s="3">
        <v>3</v>
      </c>
      <c r="H2156" s="3">
        <v>5</v>
      </c>
      <c r="I2156" s="3">
        <v>5</v>
      </c>
      <c r="J2156" s="3">
        <v>2</v>
      </c>
      <c r="K2156" s="3">
        <v>5</v>
      </c>
      <c r="L2156" s="3">
        <v>5</v>
      </c>
      <c r="M2156" s="3" t="s">
        <v>11</v>
      </c>
      <c r="N2156" s="3" t="s">
        <v>13</v>
      </c>
      <c r="O2156" s="4">
        <v>44287</v>
      </c>
      <c r="P2156" s="3" t="s">
        <v>4713</v>
      </c>
      <c r="Q2156" s="3" t="s">
        <v>19</v>
      </c>
      <c r="R2156" s="3" t="s">
        <v>32</v>
      </c>
      <c r="S2156" s="3"/>
    </row>
    <row r="2157" spans="1:19">
      <c r="A2157" s="3" t="s">
        <v>0</v>
      </c>
      <c r="B2157" s="3" t="s">
        <v>132</v>
      </c>
      <c r="C2157" s="3">
        <v>19786</v>
      </c>
      <c r="D2157" s="3" t="s">
        <v>144</v>
      </c>
      <c r="E2157" s="3" t="s">
        <v>4714</v>
      </c>
      <c r="F2157" s="3">
        <v>4</v>
      </c>
      <c r="G2157" s="3">
        <v>5</v>
      </c>
      <c r="H2157" s="3">
        <v>5</v>
      </c>
      <c r="I2157" s="3">
        <v>3</v>
      </c>
      <c r="J2157" s="3">
        <v>4</v>
      </c>
      <c r="K2157" s="3">
        <v>4</v>
      </c>
      <c r="L2157" s="3">
        <v>5</v>
      </c>
      <c r="M2157" s="3" t="s">
        <v>11</v>
      </c>
      <c r="N2157" s="3" t="s">
        <v>17</v>
      </c>
      <c r="O2157" s="4">
        <v>44256</v>
      </c>
      <c r="P2157" s="3" t="s">
        <v>15</v>
      </c>
      <c r="Q2157" s="3" t="s">
        <v>15305</v>
      </c>
      <c r="R2157" s="3" t="s">
        <v>15305</v>
      </c>
      <c r="S2157" s="3"/>
    </row>
    <row r="2158" spans="1:19">
      <c r="A2158" s="3" t="s">
        <v>0</v>
      </c>
      <c r="B2158" s="3" t="s">
        <v>132</v>
      </c>
      <c r="C2158" s="3">
        <v>31237</v>
      </c>
      <c r="D2158" s="3" t="s">
        <v>4715</v>
      </c>
      <c r="E2158" s="3" t="s">
        <v>4716</v>
      </c>
      <c r="F2158" s="3">
        <v>1</v>
      </c>
      <c r="G2158" s="3">
        <v>1</v>
      </c>
      <c r="H2158" s="3">
        <v>2</v>
      </c>
      <c r="I2158" s="3">
        <v>1</v>
      </c>
      <c r="J2158" s="3">
        <v>1</v>
      </c>
      <c r="K2158" s="3">
        <v>2</v>
      </c>
      <c r="L2158" s="3">
        <v>2</v>
      </c>
      <c r="M2158" s="3" t="s">
        <v>11</v>
      </c>
      <c r="N2158" s="3" t="s">
        <v>17</v>
      </c>
      <c r="O2158" s="4">
        <v>44531</v>
      </c>
      <c r="P2158" s="3" t="s">
        <v>15</v>
      </c>
      <c r="Q2158" s="3" t="s">
        <v>15305</v>
      </c>
      <c r="R2158" s="3" t="s">
        <v>15305</v>
      </c>
      <c r="S2158" s="3"/>
    </row>
    <row r="2159" spans="1:19">
      <c r="A2159" s="3" t="s">
        <v>0</v>
      </c>
      <c r="B2159" s="3" t="s">
        <v>132</v>
      </c>
      <c r="C2159" s="3">
        <v>108564</v>
      </c>
      <c r="D2159" s="3" t="s">
        <v>4717</v>
      </c>
      <c r="E2159" s="3" t="s">
        <v>4718</v>
      </c>
      <c r="F2159" s="3">
        <v>5</v>
      </c>
      <c r="G2159" s="3">
        <v>5</v>
      </c>
      <c r="H2159" s="3">
        <v>4</v>
      </c>
      <c r="I2159" s="3">
        <v>5</v>
      </c>
      <c r="J2159" s="3">
        <v>4</v>
      </c>
      <c r="K2159" s="3">
        <v>5</v>
      </c>
      <c r="L2159" s="3">
        <v>5</v>
      </c>
      <c r="M2159" s="3" t="s">
        <v>11</v>
      </c>
      <c r="N2159" s="3" t="s">
        <v>13</v>
      </c>
      <c r="O2159" s="4">
        <v>44440</v>
      </c>
      <c r="P2159" s="3" t="s">
        <v>15</v>
      </c>
      <c r="Q2159" s="3" t="s">
        <v>15305</v>
      </c>
      <c r="R2159" s="3" t="s">
        <v>15305</v>
      </c>
      <c r="S2159" s="3"/>
    </row>
    <row r="2160" spans="1:19">
      <c r="A2160" s="3" t="s">
        <v>0</v>
      </c>
      <c r="B2160" s="3" t="s">
        <v>132</v>
      </c>
      <c r="C2160" s="3">
        <v>8968</v>
      </c>
      <c r="D2160" s="3" t="s">
        <v>183</v>
      </c>
      <c r="E2160" s="3" t="s">
        <v>4719</v>
      </c>
      <c r="F2160" s="3">
        <v>5</v>
      </c>
      <c r="G2160" s="3">
        <v>4</v>
      </c>
      <c r="H2160" s="3">
        <v>4</v>
      </c>
      <c r="I2160" s="3">
        <v>5</v>
      </c>
      <c r="J2160" s="3">
        <v>5</v>
      </c>
      <c r="K2160" s="3">
        <v>5</v>
      </c>
      <c r="L2160" s="3">
        <v>5</v>
      </c>
      <c r="M2160" s="3" t="s">
        <v>11</v>
      </c>
      <c r="N2160" s="3" t="s">
        <v>26</v>
      </c>
      <c r="O2160" s="4">
        <v>44531</v>
      </c>
      <c r="P2160" s="3" t="s">
        <v>4720</v>
      </c>
      <c r="Q2160" s="3" t="s">
        <v>21</v>
      </c>
      <c r="R2160" s="3" t="s">
        <v>20</v>
      </c>
      <c r="S2160" s="3"/>
    </row>
    <row r="2161" spans="1:19">
      <c r="A2161" s="3" t="s">
        <v>0</v>
      </c>
      <c r="B2161" s="3" t="s">
        <v>132</v>
      </c>
      <c r="C2161" s="3">
        <v>79469</v>
      </c>
      <c r="D2161" s="3" t="s">
        <v>197</v>
      </c>
      <c r="E2161" s="3" t="s">
        <v>4721</v>
      </c>
      <c r="F2161" s="3">
        <v>5</v>
      </c>
      <c r="G2161" s="3">
        <v>5</v>
      </c>
      <c r="H2161" s="3">
        <v>5</v>
      </c>
      <c r="I2161" s="3">
        <v>5</v>
      </c>
      <c r="J2161" s="3">
        <v>5</v>
      </c>
      <c r="K2161" s="3">
        <v>5</v>
      </c>
      <c r="L2161" s="3">
        <v>5</v>
      </c>
      <c r="M2161" s="3" t="s">
        <v>11</v>
      </c>
      <c r="N2161" s="3" t="s">
        <v>17</v>
      </c>
      <c r="O2161" s="4">
        <v>44652</v>
      </c>
      <c r="P2161" s="3" t="s">
        <v>15</v>
      </c>
      <c r="Q2161" s="3" t="s">
        <v>15305</v>
      </c>
      <c r="R2161" s="3" t="s">
        <v>15305</v>
      </c>
      <c r="S2161" s="3"/>
    </row>
    <row r="2162" spans="1:19">
      <c r="A2162" s="3" t="s">
        <v>0</v>
      </c>
      <c r="B2162" s="3" t="s">
        <v>132</v>
      </c>
      <c r="C2162" s="3">
        <v>162650</v>
      </c>
      <c r="D2162" s="3" t="s">
        <v>137</v>
      </c>
      <c r="E2162" s="3" t="s">
        <v>4722</v>
      </c>
      <c r="F2162" s="3">
        <v>5</v>
      </c>
      <c r="G2162" s="3">
        <v>5</v>
      </c>
      <c r="H2162" s="3">
        <v>5</v>
      </c>
      <c r="I2162" s="3">
        <v>4</v>
      </c>
      <c r="J2162" s="3">
        <v>5</v>
      </c>
      <c r="K2162" s="3">
        <v>5</v>
      </c>
      <c r="L2162" s="3">
        <v>5</v>
      </c>
      <c r="M2162" s="3" t="s">
        <v>11</v>
      </c>
      <c r="N2162" s="3" t="s">
        <v>17</v>
      </c>
      <c r="O2162" s="4">
        <v>44682</v>
      </c>
      <c r="P2162" s="3" t="s">
        <v>15</v>
      </c>
      <c r="Q2162" s="3" t="s">
        <v>15305</v>
      </c>
      <c r="R2162" s="3" t="s">
        <v>15305</v>
      </c>
      <c r="S2162" s="3"/>
    </row>
    <row r="2163" spans="1:19">
      <c r="A2163" s="3" t="s">
        <v>0</v>
      </c>
      <c r="B2163" s="3" t="s">
        <v>132</v>
      </c>
      <c r="C2163" s="3">
        <v>147481</v>
      </c>
      <c r="D2163" s="3" t="s">
        <v>174</v>
      </c>
      <c r="E2163" s="3" t="s">
        <v>4723</v>
      </c>
      <c r="F2163" s="3">
        <v>3</v>
      </c>
      <c r="G2163" s="3">
        <v>2</v>
      </c>
      <c r="H2163" s="3">
        <v>4</v>
      </c>
      <c r="I2163" s="3">
        <v>5</v>
      </c>
      <c r="J2163" s="3">
        <v>3</v>
      </c>
      <c r="K2163" s="3">
        <v>4</v>
      </c>
      <c r="L2163" s="3">
        <v>5</v>
      </c>
      <c r="M2163" s="3" t="s">
        <v>11</v>
      </c>
      <c r="N2163" s="3" t="s">
        <v>26</v>
      </c>
      <c r="O2163" s="4">
        <v>44621</v>
      </c>
      <c r="P2163" s="3" t="s">
        <v>15</v>
      </c>
      <c r="Q2163" s="3" t="s">
        <v>15305</v>
      </c>
      <c r="R2163" s="3" t="s">
        <v>15305</v>
      </c>
      <c r="S2163" s="3"/>
    </row>
    <row r="2164" spans="1:19">
      <c r="A2164" s="3" t="s">
        <v>0</v>
      </c>
      <c r="B2164" s="3" t="s">
        <v>132</v>
      </c>
      <c r="C2164" s="3">
        <v>19684</v>
      </c>
      <c r="D2164" s="3" t="s">
        <v>164</v>
      </c>
      <c r="E2164" s="3" t="s">
        <v>4724</v>
      </c>
      <c r="F2164" s="3">
        <v>2</v>
      </c>
      <c r="G2164" s="3">
        <v>2</v>
      </c>
      <c r="H2164" s="3">
        <v>4</v>
      </c>
      <c r="I2164" s="3">
        <v>2</v>
      </c>
      <c r="J2164" s="3">
        <v>2</v>
      </c>
      <c r="K2164" s="3">
        <v>4</v>
      </c>
      <c r="L2164" s="3">
        <v>1</v>
      </c>
      <c r="M2164" s="3" t="s">
        <v>11</v>
      </c>
      <c r="N2164" s="3" t="s">
        <v>13</v>
      </c>
      <c r="O2164" s="4">
        <v>44621</v>
      </c>
      <c r="P2164" s="3" t="s">
        <v>15</v>
      </c>
      <c r="Q2164" s="3" t="s">
        <v>15305</v>
      </c>
      <c r="R2164" s="3" t="s">
        <v>15305</v>
      </c>
      <c r="S2164" s="3"/>
    </row>
    <row r="2165" spans="1:19">
      <c r="A2165" s="3" t="s">
        <v>0</v>
      </c>
      <c r="B2165" s="3" t="s">
        <v>132</v>
      </c>
      <c r="C2165" s="3">
        <v>50826</v>
      </c>
      <c r="D2165" s="3" t="s">
        <v>4615</v>
      </c>
      <c r="E2165" s="3" t="s">
        <v>4725</v>
      </c>
      <c r="F2165" s="3">
        <v>4</v>
      </c>
      <c r="G2165" s="3">
        <v>4</v>
      </c>
      <c r="H2165" s="3">
        <v>3</v>
      </c>
      <c r="I2165" s="3">
        <v>3</v>
      </c>
      <c r="J2165" s="3">
        <v>5</v>
      </c>
      <c r="K2165" s="3">
        <v>4</v>
      </c>
      <c r="L2165" s="3">
        <v>4</v>
      </c>
      <c r="M2165" s="3" t="s">
        <v>11</v>
      </c>
      <c r="N2165" s="3" t="s">
        <v>17</v>
      </c>
      <c r="O2165" s="4">
        <v>44593</v>
      </c>
      <c r="P2165" s="3" t="s">
        <v>4726</v>
      </c>
      <c r="Q2165" s="3" t="s">
        <v>33</v>
      </c>
      <c r="R2165" s="3" t="s">
        <v>20</v>
      </c>
      <c r="S2165" s="3"/>
    </row>
    <row r="2166" spans="1:19">
      <c r="A2166" s="3" t="s">
        <v>0</v>
      </c>
      <c r="B2166" s="3" t="s">
        <v>132</v>
      </c>
      <c r="C2166" s="3">
        <v>177836</v>
      </c>
      <c r="D2166" s="3" t="s">
        <v>1206</v>
      </c>
      <c r="E2166" s="3" t="s">
        <v>4727</v>
      </c>
      <c r="F2166" s="3">
        <v>5</v>
      </c>
      <c r="G2166" s="3">
        <v>5</v>
      </c>
      <c r="H2166" s="3">
        <v>3</v>
      </c>
      <c r="I2166" s="3">
        <v>5</v>
      </c>
      <c r="J2166" s="3">
        <v>5</v>
      </c>
      <c r="K2166" s="3">
        <v>5</v>
      </c>
      <c r="L2166" s="3">
        <v>5</v>
      </c>
      <c r="M2166" s="3" t="s">
        <v>11</v>
      </c>
      <c r="N2166" s="3" t="s">
        <v>17</v>
      </c>
      <c r="O2166" s="4">
        <v>44348</v>
      </c>
      <c r="P2166" s="3" t="s">
        <v>15</v>
      </c>
      <c r="Q2166" s="3" t="s">
        <v>15305</v>
      </c>
      <c r="R2166" s="3" t="s">
        <v>15305</v>
      </c>
      <c r="S2166" s="3"/>
    </row>
    <row r="2167" spans="1:19">
      <c r="A2167" s="3" t="s">
        <v>0</v>
      </c>
      <c r="B2167" s="3" t="s">
        <v>132</v>
      </c>
      <c r="C2167" s="3">
        <v>153496</v>
      </c>
      <c r="D2167" s="3" t="s">
        <v>193</v>
      </c>
      <c r="E2167" s="3" t="s">
        <v>4728</v>
      </c>
      <c r="F2167" s="3">
        <v>5</v>
      </c>
      <c r="G2167" s="3">
        <v>5</v>
      </c>
      <c r="H2167" s="3">
        <v>5</v>
      </c>
      <c r="I2167" s="3">
        <v>5</v>
      </c>
      <c r="J2167" s="3">
        <v>5</v>
      </c>
      <c r="K2167" s="3">
        <v>5</v>
      </c>
      <c r="L2167" s="3">
        <v>5</v>
      </c>
      <c r="M2167" s="3" t="s">
        <v>11</v>
      </c>
      <c r="N2167" s="3" t="s">
        <v>28</v>
      </c>
      <c r="O2167" s="4">
        <v>44378</v>
      </c>
      <c r="P2167" s="3" t="s">
        <v>15</v>
      </c>
      <c r="Q2167" s="3" t="s">
        <v>15305</v>
      </c>
      <c r="R2167" s="3" t="s">
        <v>15305</v>
      </c>
      <c r="S2167" s="3"/>
    </row>
    <row r="2168" spans="1:19">
      <c r="A2168" s="3" t="s">
        <v>0</v>
      </c>
      <c r="B2168" s="3" t="s">
        <v>132</v>
      </c>
      <c r="C2168" s="3">
        <v>40781</v>
      </c>
      <c r="D2168" s="3" t="s">
        <v>165</v>
      </c>
      <c r="E2168" s="3" t="s">
        <v>4729</v>
      </c>
      <c r="F2168" s="3">
        <v>4</v>
      </c>
      <c r="G2168" s="3">
        <v>4</v>
      </c>
      <c r="H2168" s="3">
        <v>3</v>
      </c>
      <c r="I2168" s="3">
        <v>3</v>
      </c>
      <c r="J2168" s="3">
        <v>3</v>
      </c>
      <c r="K2168" s="3">
        <v>3</v>
      </c>
      <c r="L2168" s="3">
        <v>4</v>
      </c>
      <c r="M2168" s="3" t="s">
        <v>11</v>
      </c>
      <c r="N2168" s="3" t="s">
        <v>26</v>
      </c>
      <c r="O2168" s="4">
        <v>44621</v>
      </c>
      <c r="P2168" s="3" t="s">
        <v>4730</v>
      </c>
      <c r="Q2168" s="3" t="s">
        <v>43</v>
      </c>
      <c r="R2168" s="3" t="s">
        <v>20</v>
      </c>
      <c r="S2168" s="3"/>
    </row>
    <row r="2169" spans="1:19">
      <c r="A2169" s="3" t="s">
        <v>0</v>
      </c>
      <c r="B2169" s="3" t="s">
        <v>132</v>
      </c>
      <c r="C2169" s="3">
        <v>137346</v>
      </c>
      <c r="D2169" s="3" t="s">
        <v>680</v>
      </c>
      <c r="E2169" s="3" t="s">
        <v>4731</v>
      </c>
      <c r="F2169" s="3">
        <v>5</v>
      </c>
      <c r="G2169" s="3">
        <v>5</v>
      </c>
      <c r="H2169" s="3">
        <v>5</v>
      </c>
      <c r="I2169" s="3">
        <v>5</v>
      </c>
      <c r="J2169" s="3">
        <v>5</v>
      </c>
      <c r="K2169" s="3">
        <v>5</v>
      </c>
      <c r="L2169" s="3">
        <v>5</v>
      </c>
      <c r="M2169" s="3" t="s">
        <v>11</v>
      </c>
      <c r="N2169" s="3" t="s">
        <v>17</v>
      </c>
      <c r="O2169" s="4">
        <v>44562</v>
      </c>
      <c r="P2169" s="3" t="s">
        <v>15</v>
      </c>
      <c r="Q2169" s="3" t="s">
        <v>15305</v>
      </c>
      <c r="R2169" s="3" t="s">
        <v>15305</v>
      </c>
      <c r="S2169" s="3"/>
    </row>
    <row r="2170" spans="1:19">
      <c r="A2170" s="3" t="s">
        <v>0</v>
      </c>
      <c r="B2170" s="3" t="s">
        <v>132</v>
      </c>
      <c r="C2170" s="3">
        <v>108268</v>
      </c>
      <c r="D2170" s="3" t="s">
        <v>802</v>
      </c>
      <c r="E2170" s="3" t="s">
        <v>4732</v>
      </c>
      <c r="F2170" s="3">
        <v>5</v>
      </c>
      <c r="G2170" s="3">
        <v>5</v>
      </c>
      <c r="H2170" s="3">
        <v>5</v>
      </c>
      <c r="I2170" s="3">
        <v>5</v>
      </c>
      <c r="J2170" s="3">
        <v>5</v>
      </c>
      <c r="K2170" s="3">
        <v>5</v>
      </c>
      <c r="L2170" s="3">
        <v>5</v>
      </c>
      <c r="M2170" s="3" t="s">
        <v>11</v>
      </c>
      <c r="N2170" s="3" t="s">
        <v>17</v>
      </c>
      <c r="O2170" s="4">
        <v>44562</v>
      </c>
      <c r="P2170" s="3" t="s">
        <v>15</v>
      </c>
      <c r="Q2170" s="3" t="s">
        <v>15305</v>
      </c>
      <c r="R2170" s="3" t="s">
        <v>15305</v>
      </c>
      <c r="S2170" s="3"/>
    </row>
    <row r="2171" spans="1:19">
      <c r="A2171" s="3" t="s">
        <v>0</v>
      </c>
      <c r="B2171" s="3" t="s">
        <v>132</v>
      </c>
      <c r="C2171" s="3">
        <v>158630</v>
      </c>
      <c r="D2171" s="3" t="s">
        <v>798</v>
      </c>
      <c r="E2171" s="3" t="s">
        <v>4733</v>
      </c>
      <c r="F2171" s="3">
        <v>5</v>
      </c>
      <c r="G2171" s="3">
        <v>3</v>
      </c>
      <c r="H2171" s="3">
        <v>4</v>
      </c>
      <c r="I2171" s="3">
        <v>3</v>
      </c>
      <c r="J2171" s="3">
        <v>3</v>
      </c>
      <c r="K2171" s="3">
        <v>3</v>
      </c>
      <c r="L2171" s="3">
        <v>3</v>
      </c>
      <c r="M2171" s="3" t="s">
        <v>11</v>
      </c>
      <c r="N2171" s="3" t="s">
        <v>13</v>
      </c>
      <c r="O2171" s="4">
        <v>44256</v>
      </c>
      <c r="P2171" s="3" t="s">
        <v>15</v>
      </c>
      <c r="Q2171" s="3" t="s">
        <v>15305</v>
      </c>
      <c r="R2171" s="3" t="s">
        <v>15305</v>
      </c>
      <c r="S2171" s="3"/>
    </row>
    <row r="2172" spans="1:19">
      <c r="A2172" s="3" t="s">
        <v>0</v>
      </c>
      <c r="B2172" s="3" t="s">
        <v>132</v>
      </c>
      <c r="C2172" s="3">
        <v>1817</v>
      </c>
      <c r="D2172" s="3" t="s">
        <v>134</v>
      </c>
      <c r="E2172" s="3" t="s">
        <v>4734</v>
      </c>
      <c r="F2172" s="3">
        <v>4</v>
      </c>
      <c r="G2172" s="3">
        <v>5</v>
      </c>
      <c r="H2172" s="3">
        <v>3</v>
      </c>
      <c r="I2172" s="3">
        <v>3</v>
      </c>
      <c r="J2172" s="3">
        <v>3</v>
      </c>
      <c r="K2172" s="3">
        <v>5</v>
      </c>
      <c r="L2172" s="3">
        <v>5</v>
      </c>
      <c r="M2172" s="3" t="s">
        <v>11</v>
      </c>
      <c r="N2172" s="3" t="s">
        <v>17</v>
      </c>
      <c r="O2172" s="4">
        <v>44197</v>
      </c>
      <c r="P2172" s="3" t="s">
        <v>4735</v>
      </c>
      <c r="Q2172" s="3" t="s">
        <v>21</v>
      </c>
      <c r="R2172" s="3" t="s">
        <v>32</v>
      </c>
      <c r="S2172" s="3"/>
    </row>
    <row r="2173" spans="1:19">
      <c r="A2173" s="3" t="s">
        <v>0</v>
      </c>
      <c r="B2173" s="3" t="s">
        <v>132</v>
      </c>
      <c r="C2173" s="3">
        <v>80580</v>
      </c>
      <c r="D2173" s="3" t="s">
        <v>196</v>
      </c>
      <c r="E2173" s="3" t="s">
        <v>4736</v>
      </c>
      <c r="F2173" s="3">
        <v>4</v>
      </c>
      <c r="G2173" s="3">
        <v>5</v>
      </c>
      <c r="H2173" s="3">
        <v>4</v>
      </c>
      <c r="I2173" s="3">
        <v>3</v>
      </c>
      <c r="J2173" s="3">
        <v>3</v>
      </c>
      <c r="K2173" s="3">
        <v>4</v>
      </c>
      <c r="L2173" s="3">
        <v>4</v>
      </c>
      <c r="M2173" s="3" t="s">
        <v>11</v>
      </c>
      <c r="N2173" s="3" t="s">
        <v>17</v>
      </c>
      <c r="O2173" s="4">
        <v>44317</v>
      </c>
      <c r="P2173" s="3" t="s">
        <v>4737</v>
      </c>
      <c r="Q2173" s="3" t="s">
        <v>19</v>
      </c>
      <c r="R2173" s="3" t="s">
        <v>32</v>
      </c>
      <c r="S2173" s="3"/>
    </row>
    <row r="2174" spans="1:19">
      <c r="A2174" s="3" t="s">
        <v>0</v>
      </c>
      <c r="B2174" s="3" t="s">
        <v>132</v>
      </c>
      <c r="C2174" s="3">
        <v>19786</v>
      </c>
      <c r="D2174" s="3" t="s">
        <v>144</v>
      </c>
      <c r="E2174" s="3" t="s">
        <v>4738</v>
      </c>
      <c r="F2174" s="3">
        <v>5</v>
      </c>
      <c r="G2174" s="3">
        <v>5</v>
      </c>
      <c r="H2174" s="3">
        <v>5</v>
      </c>
      <c r="I2174" s="3">
        <v>5</v>
      </c>
      <c r="J2174" s="3">
        <v>5</v>
      </c>
      <c r="K2174" s="3">
        <v>5</v>
      </c>
      <c r="L2174" s="3">
        <v>5</v>
      </c>
      <c r="M2174" s="3" t="s">
        <v>11</v>
      </c>
      <c r="N2174" s="3" t="s">
        <v>17</v>
      </c>
      <c r="O2174" s="4">
        <v>44531</v>
      </c>
      <c r="P2174" s="3" t="s">
        <v>4739</v>
      </c>
      <c r="Q2174" s="3" t="s">
        <v>33</v>
      </c>
      <c r="R2174" s="3" t="s">
        <v>20</v>
      </c>
      <c r="S2174" s="3"/>
    </row>
    <row r="2175" spans="1:19">
      <c r="A2175" s="3" t="s">
        <v>0</v>
      </c>
      <c r="B2175" s="3" t="s">
        <v>132</v>
      </c>
      <c r="C2175" s="3">
        <v>107882</v>
      </c>
      <c r="D2175" s="3" t="s">
        <v>156</v>
      </c>
      <c r="E2175" s="3" t="s">
        <v>4740</v>
      </c>
      <c r="F2175" s="3">
        <v>5</v>
      </c>
      <c r="G2175" s="3">
        <v>5</v>
      </c>
      <c r="H2175" s="3">
        <v>5</v>
      </c>
      <c r="I2175" s="3">
        <v>5</v>
      </c>
      <c r="J2175" s="3">
        <v>5</v>
      </c>
      <c r="K2175" s="3">
        <v>5</v>
      </c>
      <c r="L2175" s="3">
        <v>4</v>
      </c>
      <c r="M2175" s="3" t="s">
        <v>11</v>
      </c>
      <c r="N2175" s="3" t="s">
        <v>17</v>
      </c>
      <c r="O2175" s="4">
        <v>44562</v>
      </c>
      <c r="P2175" s="3" t="s">
        <v>15</v>
      </c>
      <c r="Q2175" s="3" t="s">
        <v>15305</v>
      </c>
      <c r="R2175" s="3" t="s">
        <v>15305</v>
      </c>
      <c r="S2175" s="3"/>
    </row>
    <row r="2176" spans="1:19">
      <c r="A2176" s="3" t="s">
        <v>0</v>
      </c>
      <c r="B2176" s="3" t="s">
        <v>132</v>
      </c>
      <c r="C2176" s="3">
        <v>29435</v>
      </c>
      <c r="D2176" s="3" t="s">
        <v>187</v>
      </c>
      <c r="E2176" s="3" t="s">
        <v>4741</v>
      </c>
      <c r="F2176" s="3">
        <v>5</v>
      </c>
      <c r="G2176" s="3">
        <v>5</v>
      </c>
      <c r="H2176" s="3">
        <v>4</v>
      </c>
      <c r="I2176" s="3">
        <v>5</v>
      </c>
      <c r="J2176" s="3">
        <v>5</v>
      </c>
      <c r="K2176" s="3">
        <v>5</v>
      </c>
      <c r="L2176" s="3" t="s">
        <v>15305</v>
      </c>
      <c r="M2176" s="3" t="s">
        <v>11</v>
      </c>
      <c r="N2176" s="3" t="s">
        <v>17</v>
      </c>
      <c r="O2176" s="4">
        <v>44470</v>
      </c>
      <c r="P2176" s="3" t="s">
        <v>15</v>
      </c>
      <c r="Q2176" s="3" t="s">
        <v>15305</v>
      </c>
      <c r="R2176" s="3" t="s">
        <v>15305</v>
      </c>
      <c r="S2176" s="3"/>
    </row>
    <row r="2177" spans="1:19">
      <c r="A2177" s="3" t="s">
        <v>0</v>
      </c>
      <c r="B2177" s="3" t="s">
        <v>132</v>
      </c>
      <c r="C2177" s="3">
        <v>19684</v>
      </c>
      <c r="D2177" s="3" t="s">
        <v>164</v>
      </c>
      <c r="E2177" s="3" t="s">
        <v>4742</v>
      </c>
      <c r="F2177" s="3">
        <v>5</v>
      </c>
      <c r="G2177" s="3">
        <v>5</v>
      </c>
      <c r="H2177" s="3">
        <v>5</v>
      </c>
      <c r="I2177" s="3">
        <v>5</v>
      </c>
      <c r="J2177" s="3">
        <v>5</v>
      </c>
      <c r="K2177" s="3">
        <v>5</v>
      </c>
      <c r="L2177" s="3">
        <v>4</v>
      </c>
      <c r="M2177" s="3" t="s">
        <v>24</v>
      </c>
      <c r="N2177" s="3" t="s">
        <v>17</v>
      </c>
      <c r="O2177" s="4">
        <v>44440</v>
      </c>
      <c r="P2177" s="3" t="s">
        <v>15</v>
      </c>
      <c r="Q2177" s="3" t="s">
        <v>15305</v>
      </c>
      <c r="R2177" s="3" t="s">
        <v>15305</v>
      </c>
      <c r="S2177" s="3"/>
    </row>
    <row r="2178" spans="1:19">
      <c r="A2178" s="3" t="s">
        <v>0</v>
      </c>
      <c r="B2178" s="3" t="s">
        <v>132</v>
      </c>
      <c r="C2178" s="3">
        <v>74776</v>
      </c>
      <c r="D2178" s="3" t="s">
        <v>1187</v>
      </c>
      <c r="E2178" s="3" t="s">
        <v>4743</v>
      </c>
      <c r="F2178" s="3">
        <v>4</v>
      </c>
      <c r="G2178" s="3">
        <v>4</v>
      </c>
      <c r="H2178" s="3">
        <v>5</v>
      </c>
      <c r="I2178" s="3">
        <v>3</v>
      </c>
      <c r="J2178" s="3">
        <v>3</v>
      </c>
      <c r="K2178" s="3">
        <v>3</v>
      </c>
      <c r="L2178" s="3">
        <v>4</v>
      </c>
      <c r="M2178" s="3" t="s">
        <v>11</v>
      </c>
      <c r="N2178" s="3" t="s">
        <v>17</v>
      </c>
      <c r="O2178" s="4">
        <v>44409</v>
      </c>
      <c r="P2178" s="3" t="s">
        <v>15</v>
      </c>
      <c r="Q2178" s="3" t="s">
        <v>15305</v>
      </c>
      <c r="R2178" s="3" t="s">
        <v>15305</v>
      </c>
      <c r="S2178" s="3"/>
    </row>
    <row r="2179" spans="1:19">
      <c r="A2179" s="3" t="s">
        <v>0</v>
      </c>
      <c r="B2179" s="3" t="s">
        <v>132</v>
      </c>
      <c r="C2179" s="3">
        <v>15250</v>
      </c>
      <c r="D2179" s="3" t="s">
        <v>4566</v>
      </c>
      <c r="E2179" s="3" t="s">
        <v>4744</v>
      </c>
      <c r="F2179" s="3">
        <v>4</v>
      </c>
      <c r="G2179" s="3">
        <v>4</v>
      </c>
      <c r="H2179" s="3">
        <v>3</v>
      </c>
      <c r="I2179" s="3">
        <v>4</v>
      </c>
      <c r="J2179" s="3">
        <v>3</v>
      </c>
      <c r="K2179" s="3">
        <v>4</v>
      </c>
      <c r="L2179" s="3">
        <v>5</v>
      </c>
      <c r="M2179" s="3" t="s">
        <v>11</v>
      </c>
      <c r="N2179" s="3" t="s">
        <v>17</v>
      </c>
      <c r="O2179" s="4">
        <v>44348</v>
      </c>
      <c r="P2179" s="3" t="s">
        <v>4745</v>
      </c>
      <c r="Q2179" s="3" t="s">
        <v>19</v>
      </c>
      <c r="R2179" s="3" t="s">
        <v>20</v>
      </c>
      <c r="S2179" s="3"/>
    </row>
    <row r="2180" spans="1:19">
      <c r="A2180" s="3" t="s">
        <v>0</v>
      </c>
      <c r="B2180" s="3" t="s">
        <v>132</v>
      </c>
      <c r="C2180" s="3">
        <v>149477</v>
      </c>
      <c r="D2180" s="3" t="s">
        <v>4594</v>
      </c>
      <c r="E2180" s="3" t="s">
        <v>4746</v>
      </c>
      <c r="F2180" s="3">
        <v>5</v>
      </c>
      <c r="G2180" s="3">
        <v>5</v>
      </c>
      <c r="H2180" s="3">
        <v>5</v>
      </c>
      <c r="I2180" s="3">
        <v>5</v>
      </c>
      <c r="J2180" s="3">
        <v>5</v>
      </c>
      <c r="K2180" s="3">
        <v>5</v>
      </c>
      <c r="L2180" s="3">
        <v>5</v>
      </c>
      <c r="M2180" s="3" t="s">
        <v>11</v>
      </c>
      <c r="N2180" s="3" t="s">
        <v>26</v>
      </c>
      <c r="O2180" s="4">
        <v>44348</v>
      </c>
      <c r="P2180" s="3" t="s">
        <v>15</v>
      </c>
      <c r="Q2180" s="3" t="s">
        <v>15305</v>
      </c>
      <c r="R2180" s="3" t="s">
        <v>15305</v>
      </c>
      <c r="S2180" s="3"/>
    </row>
    <row r="2181" spans="1:19">
      <c r="A2181" s="3" t="s">
        <v>0</v>
      </c>
      <c r="B2181" s="3" t="s">
        <v>132</v>
      </c>
      <c r="C2181" s="3">
        <v>19684</v>
      </c>
      <c r="D2181" s="3" t="s">
        <v>164</v>
      </c>
      <c r="E2181" s="3" t="s">
        <v>4747</v>
      </c>
      <c r="F2181" s="3">
        <v>4</v>
      </c>
      <c r="G2181" s="3">
        <v>4</v>
      </c>
      <c r="H2181" s="3">
        <v>4</v>
      </c>
      <c r="I2181" s="3">
        <v>3</v>
      </c>
      <c r="J2181" s="3">
        <v>4</v>
      </c>
      <c r="K2181" s="3">
        <v>4</v>
      </c>
      <c r="L2181" s="3">
        <v>4</v>
      </c>
      <c r="M2181" s="3" t="s">
        <v>11</v>
      </c>
      <c r="N2181" s="3" t="s">
        <v>17</v>
      </c>
      <c r="O2181" s="4">
        <v>44621</v>
      </c>
      <c r="P2181" s="3" t="s">
        <v>15</v>
      </c>
      <c r="Q2181" s="3" t="s">
        <v>15305</v>
      </c>
      <c r="R2181" s="3" t="s">
        <v>15305</v>
      </c>
      <c r="S2181" s="3"/>
    </row>
    <row r="2182" spans="1:19">
      <c r="A2182" s="3" t="s">
        <v>0</v>
      </c>
      <c r="B2182" s="3" t="s">
        <v>132</v>
      </c>
      <c r="C2182" s="3">
        <v>19684</v>
      </c>
      <c r="D2182" s="3" t="s">
        <v>164</v>
      </c>
      <c r="E2182" s="3" t="s">
        <v>4748</v>
      </c>
      <c r="F2182" s="3">
        <v>4</v>
      </c>
      <c r="G2182" s="3">
        <v>5</v>
      </c>
      <c r="H2182" s="3">
        <v>3</v>
      </c>
      <c r="I2182" s="3">
        <v>4</v>
      </c>
      <c r="J2182" s="3">
        <v>4</v>
      </c>
      <c r="K2182" s="3">
        <v>5</v>
      </c>
      <c r="L2182" s="3">
        <v>4</v>
      </c>
      <c r="M2182" s="3" t="s">
        <v>11</v>
      </c>
      <c r="N2182" s="3" t="s">
        <v>17</v>
      </c>
      <c r="O2182" s="4">
        <v>44562</v>
      </c>
      <c r="P2182" s="3" t="s">
        <v>15</v>
      </c>
      <c r="Q2182" s="3" t="s">
        <v>15305</v>
      </c>
      <c r="R2182" s="3" t="s">
        <v>15305</v>
      </c>
      <c r="S2182" s="3"/>
    </row>
    <row r="2183" spans="1:19">
      <c r="A2183" s="3" t="s">
        <v>0</v>
      </c>
      <c r="B2183" s="3" t="s">
        <v>132</v>
      </c>
      <c r="C2183" s="3">
        <v>30888</v>
      </c>
      <c r="D2183" s="3" t="s">
        <v>173</v>
      </c>
      <c r="E2183" s="3" t="s">
        <v>4749</v>
      </c>
      <c r="F2183" s="3">
        <v>5</v>
      </c>
      <c r="G2183" s="3">
        <v>5</v>
      </c>
      <c r="H2183" s="3">
        <v>4</v>
      </c>
      <c r="I2183" s="3">
        <v>4</v>
      </c>
      <c r="J2183" s="3">
        <v>5</v>
      </c>
      <c r="K2183" s="3">
        <v>5</v>
      </c>
      <c r="L2183" s="3">
        <v>4</v>
      </c>
      <c r="M2183" s="3" t="s">
        <v>11</v>
      </c>
      <c r="N2183" s="3" t="s">
        <v>17</v>
      </c>
      <c r="O2183" s="4">
        <v>44682</v>
      </c>
      <c r="P2183" s="3" t="s">
        <v>15</v>
      </c>
      <c r="Q2183" s="3" t="s">
        <v>15305</v>
      </c>
      <c r="R2183" s="3" t="s">
        <v>15305</v>
      </c>
      <c r="S2183" s="3"/>
    </row>
    <row r="2184" spans="1:19">
      <c r="A2184" s="3" t="s">
        <v>0</v>
      </c>
      <c r="B2184" s="3" t="s">
        <v>132</v>
      </c>
      <c r="C2184" s="3">
        <v>162650</v>
      </c>
      <c r="D2184" s="3" t="s">
        <v>137</v>
      </c>
      <c r="E2184" s="3" t="s">
        <v>4750</v>
      </c>
      <c r="F2184" s="3">
        <v>4</v>
      </c>
      <c r="G2184" s="3">
        <v>5</v>
      </c>
      <c r="H2184" s="3">
        <v>5</v>
      </c>
      <c r="I2184" s="3">
        <v>3</v>
      </c>
      <c r="J2184" s="3">
        <v>5</v>
      </c>
      <c r="K2184" s="3">
        <v>4</v>
      </c>
      <c r="L2184" s="3">
        <v>5</v>
      </c>
      <c r="M2184" s="3" t="s">
        <v>11</v>
      </c>
      <c r="N2184" s="3" t="s">
        <v>17</v>
      </c>
      <c r="O2184" s="4">
        <v>44652</v>
      </c>
      <c r="P2184" s="3" t="s">
        <v>4751</v>
      </c>
      <c r="Q2184" s="3" t="s">
        <v>19</v>
      </c>
      <c r="R2184" s="3" t="s">
        <v>20</v>
      </c>
      <c r="S2184" s="3"/>
    </row>
    <row r="2185" spans="1:19">
      <c r="A2185" s="3" t="s">
        <v>0</v>
      </c>
      <c r="B2185" s="3" t="s">
        <v>132</v>
      </c>
      <c r="C2185" s="3">
        <v>170212</v>
      </c>
      <c r="D2185" s="3" t="s">
        <v>4678</v>
      </c>
      <c r="E2185" s="3" t="s">
        <v>4752</v>
      </c>
      <c r="F2185" s="3">
        <v>5</v>
      </c>
      <c r="G2185" s="3">
        <v>4</v>
      </c>
      <c r="H2185" s="3">
        <v>4</v>
      </c>
      <c r="I2185" s="3">
        <v>5</v>
      </c>
      <c r="J2185" s="3">
        <v>4</v>
      </c>
      <c r="K2185" s="3">
        <v>5</v>
      </c>
      <c r="L2185" s="3" t="s">
        <v>15305</v>
      </c>
      <c r="M2185" s="3" t="s">
        <v>11</v>
      </c>
      <c r="N2185" s="3" t="s">
        <v>17</v>
      </c>
      <c r="O2185" s="4">
        <v>44378</v>
      </c>
      <c r="P2185" s="3" t="s">
        <v>15</v>
      </c>
      <c r="Q2185" s="3" t="s">
        <v>15305</v>
      </c>
      <c r="R2185" s="3" t="s">
        <v>15305</v>
      </c>
      <c r="S2185" s="3"/>
    </row>
    <row r="2186" spans="1:19">
      <c r="A2186" s="3" t="s">
        <v>0</v>
      </c>
      <c r="B2186" s="3" t="s">
        <v>132</v>
      </c>
      <c r="C2186" s="3">
        <v>15250</v>
      </c>
      <c r="D2186" s="3" t="s">
        <v>4566</v>
      </c>
      <c r="E2186" s="3" t="s">
        <v>4753</v>
      </c>
      <c r="F2186" s="3">
        <v>4</v>
      </c>
      <c r="G2186" s="3">
        <v>4</v>
      </c>
      <c r="H2186" s="3">
        <v>4</v>
      </c>
      <c r="I2186" s="3">
        <v>4</v>
      </c>
      <c r="J2186" s="3">
        <v>5</v>
      </c>
      <c r="K2186" s="3">
        <v>5</v>
      </c>
      <c r="L2186" s="3">
        <v>4</v>
      </c>
      <c r="M2186" s="3" t="s">
        <v>11</v>
      </c>
      <c r="N2186" s="3" t="s">
        <v>17</v>
      </c>
      <c r="O2186" s="4">
        <v>44440</v>
      </c>
      <c r="P2186" s="3" t="s">
        <v>15</v>
      </c>
      <c r="Q2186" s="3" t="s">
        <v>15305</v>
      </c>
      <c r="R2186" s="3" t="s">
        <v>15305</v>
      </c>
      <c r="S2186" s="3"/>
    </row>
    <row r="2187" spans="1:19">
      <c r="A2187" s="3" t="s">
        <v>0</v>
      </c>
      <c r="B2187" s="3" t="s">
        <v>132</v>
      </c>
      <c r="C2187" s="3">
        <v>5066</v>
      </c>
      <c r="D2187" s="3" t="s">
        <v>143</v>
      </c>
      <c r="E2187" s="3" t="s">
        <v>4754</v>
      </c>
      <c r="F2187" s="3">
        <v>5</v>
      </c>
      <c r="G2187" s="3">
        <v>5</v>
      </c>
      <c r="H2187" s="3">
        <v>3</v>
      </c>
      <c r="I2187" s="3">
        <v>5</v>
      </c>
      <c r="J2187" s="3">
        <v>5</v>
      </c>
      <c r="K2187" s="3">
        <v>4</v>
      </c>
      <c r="L2187" s="3">
        <v>5</v>
      </c>
      <c r="M2187" s="3" t="s">
        <v>11</v>
      </c>
      <c r="N2187" s="3" t="s">
        <v>28</v>
      </c>
      <c r="O2187" s="4">
        <v>44409</v>
      </c>
      <c r="P2187" s="3" t="s">
        <v>15</v>
      </c>
      <c r="Q2187" s="3" t="s">
        <v>15305</v>
      </c>
      <c r="R2187" s="3" t="s">
        <v>15305</v>
      </c>
      <c r="S2187" s="3"/>
    </row>
    <row r="2188" spans="1:19">
      <c r="A2188" s="3" t="s">
        <v>0</v>
      </c>
      <c r="B2188" s="3" t="s">
        <v>132</v>
      </c>
      <c r="C2188" s="3">
        <v>30888</v>
      </c>
      <c r="D2188" s="3" t="s">
        <v>173</v>
      </c>
      <c r="E2188" s="3" t="s">
        <v>4755</v>
      </c>
      <c r="F2188" s="3">
        <v>5</v>
      </c>
      <c r="G2188" s="3">
        <v>5</v>
      </c>
      <c r="H2188" s="3">
        <v>4</v>
      </c>
      <c r="I2188" s="3">
        <v>5</v>
      </c>
      <c r="J2188" s="3">
        <v>5</v>
      </c>
      <c r="K2188" s="3">
        <v>5</v>
      </c>
      <c r="L2188" s="3">
        <v>5</v>
      </c>
      <c r="M2188" s="3" t="s">
        <v>11</v>
      </c>
      <c r="N2188" s="3" t="s">
        <v>17</v>
      </c>
      <c r="O2188" s="4">
        <v>44501</v>
      </c>
      <c r="P2188" s="3" t="s">
        <v>4756</v>
      </c>
      <c r="Q2188" s="3" t="s">
        <v>46</v>
      </c>
      <c r="R2188" s="3" t="s">
        <v>20</v>
      </c>
      <c r="S2188" s="3"/>
    </row>
    <row r="2189" spans="1:19">
      <c r="A2189" s="3" t="s">
        <v>0</v>
      </c>
      <c r="B2189" s="3" t="s">
        <v>132</v>
      </c>
      <c r="C2189" s="3">
        <v>80579</v>
      </c>
      <c r="D2189" s="3" t="s">
        <v>1198</v>
      </c>
      <c r="E2189" s="3" t="s">
        <v>4757</v>
      </c>
      <c r="F2189" s="3">
        <v>4</v>
      </c>
      <c r="G2189" s="3">
        <v>5</v>
      </c>
      <c r="H2189" s="3">
        <v>5</v>
      </c>
      <c r="I2189" s="3">
        <v>4</v>
      </c>
      <c r="J2189" s="3">
        <v>4</v>
      </c>
      <c r="K2189" s="3">
        <v>4</v>
      </c>
      <c r="L2189" s="3">
        <v>4</v>
      </c>
      <c r="M2189" s="3" t="s">
        <v>11</v>
      </c>
      <c r="N2189" s="3" t="s">
        <v>17</v>
      </c>
      <c r="O2189" s="4">
        <v>44317</v>
      </c>
      <c r="P2189" s="3" t="s">
        <v>4758</v>
      </c>
      <c r="Q2189" s="3" t="s">
        <v>19</v>
      </c>
      <c r="R2189" s="3" t="s">
        <v>20</v>
      </c>
      <c r="S2189" s="3"/>
    </row>
    <row r="2190" spans="1:19">
      <c r="A2190" s="3" t="s">
        <v>0</v>
      </c>
      <c r="B2190" s="3" t="s">
        <v>132</v>
      </c>
      <c r="C2190" s="3">
        <v>84721</v>
      </c>
      <c r="D2190" s="3" t="s">
        <v>154</v>
      </c>
      <c r="E2190" s="3" t="s">
        <v>4759</v>
      </c>
      <c r="F2190" s="3">
        <v>4</v>
      </c>
      <c r="G2190" s="3">
        <v>4</v>
      </c>
      <c r="H2190" s="3">
        <v>5</v>
      </c>
      <c r="I2190" s="3">
        <v>3</v>
      </c>
      <c r="J2190" s="3">
        <v>3</v>
      </c>
      <c r="K2190" s="3">
        <v>3</v>
      </c>
      <c r="L2190" s="3">
        <v>3</v>
      </c>
      <c r="M2190" s="3" t="s">
        <v>11</v>
      </c>
      <c r="N2190" s="3" t="s">
        <v>28</v>
      </c>
      <c r="O2190" s="4">
        <v>44593</v>
      </c>
      <c r="P2190" s="3" t="s">
        <v>15</v>
      </c>
      <c r="Q2190" s="3" t="s">
        <v>15305</v>
      </c>
      <c r="R2190" s="3" t="s">
        <v>15305</v>
      </c>
      <c r="S2190" s="3"/>
    </row>
    <row r="2191" spans="1:19">
      <c r="A2191" s="3" t="s">
        <v>0</v>
      </c>
      <c r="B2191" s="3" t="s">
        <v>132</v>
      </c>
      <c r="C2191" s="3">
        <v>158542</v>
      </c>
      <c r="D2191" s="3" t="s">
        <v>181</v>
      </c>
      <c r="E2191" s="3" t="s">
        <v>4760</v>
      </c>
      <c r="F2191" s="3">
        <v>5</v>
      </c>
      <c r="G2191" s="3">
        <v>5</v>
      </c>
      <c r="H2191" s="3">
        <v>5</v>
      </c>
      <c r="I2191" s="3">
        <v>5</v>
      </c>
      <c r="J2191" s="3">
        <v>5</v>
      </c>
      <c r="K2191" s="3">
        <v>5</v>
      </c>
      <c r="L2191" s="3">
        <v>5</v>
      </c>
      <c r="M2191" s="3" t="s">
        <v>11</v>
      </c>
      <c r="N2191" s="3" t="s">
        <v>17</v>
      </c>
      <c r="O2191" s="4">
        <v>44531</v>
      </c>
      <c r="P2191" s="3" t="s">
        <v>4761</v>
      </c>
      <c r="Q2191" s="3" t="s">
        <v>33</v>
      </c>
      <c r="R2191" s="3" t="s">
        <v>20</v>
      </c>
      <c r="S2191" s="3"/>
    </row>
    <row r="2192" spans="1:19">
      <c r="A2192" s="3" t="s">
        <v>0</v>
      </c>
      <c r="B2192" s="3" t="s">
        <v>132</v>
      </c>
      <c r="C2192" s="3">
        <v>29435</v>
      </c>
      <c r="D2192" s="3" t="s">
        <v>187</v>
      </c>
      <c r="E2192" s="3" t="s">
        <v>4762</v>
      </c>
      <c r="F2192" s="3">
        <v>5</v>
      </c>
      <c r="G2192" s="3">
        <v>5</v>
      </c>
      <c r="H2192" s="3">
        <v>5</v>
      </c>
      <c r="I2192" s="3">
        <v>5</v>
      </c>
      <c r="J2192" s="3">
        <v>5</v>
      </c>
      <c r="K2192" s="3">
        <v>5</v>
      </c>
      <c r="L2192" s="3">
        <v>5</v>
      </c>
      <c r="M2192" s="3" t="s">
        <v>11</v>
      </c>
      <c r="N2192" s="3" t="s">
        <v>17</v>
      </c>
      <c r="O2192" s="4">
        <v>44652</v>
      </c>
      <c r="P2192" s="3" t="s">
        <v>15</v>
      </c>
      <c r="Q2192" s="3" t="s">
        <v>15305</v>
      </c>
      <c r="R2192" s="3" t="s">
        <v>15305</v>
      </c>
      <c r="S2192" s="3"/>
    </row>
    <row r="2193" spans="1:19">
      <c r="A2193" s="3" t="s">
        <v>0</v>
      </c>
      <c r="B2193" s="3" t="s">
        <v>132</v>
      </c>
      <c r="C2193" s="3">
        <v>59637</v>
      </c>
      <c r="D2193" s="3" t="s">
        <v>1208</v>
      </c>
      <c r="E2193" s="3" t="s">
        <v>4763</v>
      </c>
      <c r="F2193" s="3">
        <v>4</v>
      </c>
      <c r="G2193" s="3">
        <v>4</v>
      </c>
      <c r="H2193" s="3">
        <v>4</v>
      </c>
      <c r="I2193" s="3">
        <v>5</v>
      </c>
      <c r="J2193" s="3">
        <v>5</v>
      </c>
      <c r="K2193" s="3">
        <v>4</v>
      </c>
      <c r="L2193" s="3">
        <v>4</v>
      </c>
      <c r="M2193" s="3" t="s">
        <v>11</v>
      </c>
      <c r="N2193" s="3" t="s">
        <v>17</v>
      </c>
      <c r="O2193" s="4">
        <v>44409</v>
      </c>
      <c r="P2193" s="3" t="s">
        <v>4764</v>
      </c>
      <c r="Q2193" s="3" t="s">
        <v>19</v>
      </c>
      <c r="R2193" s="3" t="s">
        <v>32</v>
      </c>
      <c r="S2193" s="3"/>
    </row>
    <row r="2194" spans="1:19">
      <c r="A2194" s="3" t="s">
        <v>0</v>
      </c>
      <c r="B2194" s="3" t="s">
        <v>132</v>
      </c>
      <c r="C2194" s="3">
        <v>50826</v>
      </c>
      <c r="D2194" s="3" t="s">
        <v>4615</v>
      </c>
      <c r="E2194" s="3" t="s">
        <v>4765</v>
      </c>
      <c r="F2194" s="3">
        <v>3</v>
      </c>
      <c r="G2194" s="3">
        <v>2</v>
      </c>
      <c r="H2194" s="3">
        <v>3</v>
      </c>
      <c r="I2194" s="3">
        <v>4</v>
      </c>
      <c r="J2194" s="3">
        <v>4</v>
      </c>
      <c r="K2194" s="3">
        <v>4</v>
      </c>
      <c r="L2194" s="3">
        <v>3</v>
      </c>
      <c r="M2194" s="3" t="s">
        <v>11</v>
      </c>
      <c r="N2194" s="3" t="s">
        <v>17</v>
      </c>
      <c r="O2194" s="4">
        <v>44440</v>
      </c>
      <c r="P2194" s="3" t="s">
        <v>15</v>
      </c>
      <c r="Q2194" s="3" t="s">
        <v>15305</v>
      </c>
      <c r="R2194" s="3" t="s">
        <v>15305</v>
      </c>
      <c r="S2194" s="3"/>
    </row>
    <row r="2195" spans="1:19">
      <c r="A2195" s="3" t="s">
        <v>0</v>
      </c>
      <c r="B2195" s="3" t="s">
        <v>132</v>
      </c>
      <c r="C2195" s="3">
        <v>168688</v>
      </c>
      <c r="D2195" s="3" t="s">
        <v>677</v>
      </c>
      <c r="E2195" s="3" t="s">
        <v>4766</v>
      </c>
      <c r="F2195" s="3">
        <v>5</v>
      </c>
      <c r="G2195" s="3">
        <v>5</v>
      </c>
      <c r="H2195" s="3">
        <v>4</v>
      </c>
      <c r="I2195" s="3">
        <v>5</v>
      </c>
      <c r="J2195" s="3">
        <v>5</v>
      </c>
      <c r="K2195" s="3">
        <v>5</v>
      </c>
      <c r="L2195" s="3">
        <v>5</v>
      </c>
      <c r="M2195" s="3" t="s">
        <v>11</v>
      </c>
      <c r="N2195" s="3" t="s">
        <v>17</v>
      </c>
      <c r="O2195" s="4">
        <v>44470</v>
      </c>
      <c r="P2195" s="3" t="s">
        <v>4767</v>
      </c>
      <c r="Q2195" s="3" t="s">
        <v>43</v>
      </c>
      <c r="R2195" s="3" t="s">
        <v>20</v>
      </c>
      <c r="S2195" s="3"/>
    </row>
    <row r="2196" spans="1:19">
      <c r="A2196" s="3" t="s">
        <v>0</v>
      </c>
      <c r="B2196" s="3" t="s">
        <v>132</v>
      </c>
      <c r="C2196" s="3">
        <v>2507</v>
      </c>
      <c r="D2196" s="3" t="s">
        <v>1242</v>
      </c>
      <c r="E2196" s="3" t="s">
        <v>4768</v>
      </c>
      <c r="F2196" s="3">
        <v>5</v>
      </c>
      <c r="G2196" s="3">
        <v>5</v>
      </c>
      <c r="H2196" s="3">
        <v>5</v>
      </c>
      <c r="I2196" s="3">
        <v>5</v>
      </c>
      <c r="J2196" s="3">
        <v>5</v>
      </c>
      <c r="K2196" s="3">
        <v>5</v>
      </c>
      <c r="L2196" s="3">
        <v>5</v>
      </c>
      <c r="M2196" s="3" t="s">
        <v>11</v>
      </c>
      <c r="N2196" s="3" t="s">
        <v>28</v>
      </c>
      <c r="O2196" s="4">
        <v>44378</v>
      </c>
      <c r="P2196" s="3" t="s">
        <v>15</v>
      </c>
      <c r="Q2196" s="3" t="s">
        <v>15305</v>
      </c>
      <c r="R2196" s="3" t="s">
        <v>15305</v>
      </c>
      <c r="S2196" s="3"/>
    </row>
    <row r="2197" spans="1:19">
      <c r="A2197" s="3" t="s">
        <v>0</v>
      </c>
      <c r="B2197" s="3" t="s">
        <v>132</v>
      </c>
      <c r="C2197" s="3">
        <v>147481</v>
      </c>
      <c r="D2197" s="3" t="s">
        <v>174</v>
      </c>
      <c r="E2197" s="3" t="s">
        <v>4769</v>
      </c>
      <c r="F2197" s="3">
        <v>3</v>
      </c>
      <c r="G2197" s="3">
        <v>4</v>
      </c>
      <c r="H2197" s="3">
        <v>3</v>
      </c>
      <c r="I2197" s="3">
        <v>3</v>
      </c>
      <c r="J2197" s="3">
        <v>3</v>
      </c>
      <c r="K2197" s="3">
        <v>3</v>
      </c>
      <c r="L2197" s="3">
        <v>4</v>
      </c>
      <c r="M2197" s="3" t="s">
        <v>11</v>
      </c>
      <c r="N2197" s="3" t="s">
        <v>17</v>
      </c>
      <c r="O2197" s="4">
        <v>44440</v>
      </c>
      <c r="P2197" s="3" t="s">
        <v>4770</v>
      </c>
      <c r="Q2197" s="3" t="s">
        <v>33</v>
      </c>
      <c r="R2197" s="3" t="s">
        <v>20</v>
      </c>
      <c r="S2197" s="3"/>
    </row>
    <row r="2198" spans="1:19">
      <c r="A2198" s="3" t="s">
        <v>0</v>
      </c>
      <c r="B2198" s="3" t="s">
        <v>132</v>
      </c>
      <c r="C2198" s="3">
        <v>165555</v>
      </c>
      <c r="D2198" s="3" t="s">
        <v>4507</v>
      </c>
      <c r="E2198" s="3" t="s">
        <v>4771</v>
      </c>
      <c r="F2198" s="3">
        <v>5</v>
      </c>
      <c r="G2198" s="3">
        <v>5</v>
      </c>
      <c r="H2198" s="3">
        <v>3</v>
      </c>
      <c r="I2198" s="3">
        <v>5</v>
      </c>
      <c r="J2198" s="3">
        <v>5</v>
      </c>
      <c r="K2198" s="3">
        <v>5</v>
      </c>
      <c r="L2198" s="3">
        <v>5</v>
      </c>
      <c r="M2198" s="3" t="s">
        <v>11</v>
      </c>
      <c r="N2198" s="3" t="s">
        <v>17</v>
      </c>
      <c r="O2198" s="4">
        <v>44470</v>
      </c>
      <c r="P2198" s="3" t="s">
        <v>4772</v>
      </c>
      <c r="Q2198" s="3" t="s">
        <v>19</v>
      </c>
      <c r="R2198" s="3" t="s">
        <v>20</v>
      </c>
      <c r="S2198" s="3"/>
    </row>
    <row r="2199" spans="1:19">
      <c r="A2199" s="3" t="s">
        <v>0</v>
      </c>
      <c r="B2199" s="3" t="s">
        <v>132</v>
      </c>
      <c r="C2199" s="3">
        <v>59637</v>
      </c>
      <c r="D2199" s="3" t="s">
        <v>1208</v>
      </c>
      <c r="E2199" s="3" t="s">
        <v>4773</v>
      </c>
      <c r="F2199" s="3">
        <v>5</v>
      </c>
      <c r="G2199" s="3">
        <v>5</v>
      </c>
      <c r="H2199" s="3">
        <v>5</v>
      </c>
      <c r="I2199" s="3">
        <v>5</v>
      </c>
      <c r="J2199" s="3">
        <v>5</v>
      </c>
      <c r="K2199" s="3">
        <v>5</v>
      </c>
      <c r="L2199" s="3">
        <v>5</v>
      </c>
      <c r="M2199" s="3" t="s">
        <v>11</v>
      </c>
      <c r="N2199" s="3" t="s">
        <v>17</v>
      </c>
      <c r="O2199" s="4">
        <v>44621</v>
      </c>
      <c r="P2199" s="3" t="s">
        <v>15</v>
      </c>
      <c r="Q2199" s="3" t="s">
        <v>15305</v>
      </c>
      <c r="R2199" s="3" t="s">
        <v>15305</v>
      </c>
      <c r="S2199" s="3"/>
    </row>
    <row r="2200" spans="1:19">
      <c r="A2200" s="3" t="s">
        <v>0</v>
      </c>
      <c r="B2200" s="3" t="s">
        <v>132</v>
      </c>
      <c r="C2200" s="3">
        <v>18734</v>
      </c>
      <c r="D2200" s="3" t="s">
        <v>180</v>
      </c>
      <c r="E2200" s="3" t="s">
        <v>4774</v>
      </c>
      <c r="F2200" s="3">
        <v>4</v>
      </c>
      <c r="G2200" s="3">
        <v>3</v>
      </c>
      <c r="H2200" s="3">
        <v>5</v>
      </c>
      <c r="I2200" s="3">
        <v>4</v>
      </c>
      <c r="J2200" s="3">
        <v>3</v>
      </c>
      <c r="K2200" s="3">
        <v>4</v>
      </c>
      <c r="L2200" s="3">
        <v>3</v>
      </c>
      <c r="M2200" s="3" t="s">
        <v>11</v>
      </c>
      <c r="N2200" s="3" t="s">
        <v>17</v>
      </c>
      <c r="O2200" s="4">
        <v>44652</v>
      </c>
      <c r="P2200" s="3" t="s">
        <v>15</v>
      </c>
      <c r="Q2200" s="3" t="s">
        <v>15305</v>
      </c>
      <c r="R2200" s="3" t="s">
        <v>15305</v>
      </c>
      <c r="S2200" s="3"/>
    </row>
    <row r="2201" spans="1:19">
      <c r="A2201" s="3" t="s">
        <v>0</v>
      </c>
      <c r="B2201" s="3" t="s">
        <v>132</v>
      </c>
      <c r="C2201" s="3">
        <v>84721</v>
      </c>
      <c r="D2201" s="3" t="s">
        <v>154</v>
      </c>
      <c r="E2201" s="3" t="s">
        <v>4775</v>
      </c>
      <c r="F2201" s="3">
        <v>5</v>
      </c>
      <c r="G2201" s="3">
        <v>5</v>
      </c>
      <c r="H2201" s="3">
        <v>5</v>
      </c>
      <c r="I2201" s="3">
        <v>5</v>
      </c>
      <c r="J2201" s="3">
        <v>5</v>
      </c>
      <c r="K2201" s="3">
        <v>5</v>
      </c>
      <c r="L2201" s="3">
        <v>5</v>
      </c>
      <c r="M2201" s="3" t="s">
        <v>11</v>
      </c>
      <c r="N2201" s="3" t="s">
        <v>17</v>
      </c>
      <c r="O2201" s="4">
        <v>44652</v>
      </c>
      <c r="P2201" s="3" t="s">
        <v>15</v>
      </c>
      <c r="Q2201" s="3" t="s">
        <v>15305</v>
      </c>
      <c r="R2201" s="3" t="s">
        <v>15305</v>
      </c>
      <c r="S2201" s="3"/>
    </row>
    <row r="2202" spans="1:19">
      <c r="A2202" s="3" t="s">
        <v>0</v>
      </c>
      <c r="B2202" s="3" t="s">
        <v>132</v>
      </c>
      <c r="C2202" s="3">
        <v>37864</v>
      </c>
      <c r="D2202" s="3" t="s">
        <v>155</v>
      </c>
      <c r="E2202" s="3" t="s">
        <v>4776</v>
      </c>
      <c r="F2202" s="3">
        <v>1</v>
      </c>
      <c r="G2202" s="3">
        <v>1</v>
      </c>
      <c r="H2202" s="3">
        <v>2</v>
      </c>
      <c r="I2202" s="3">
        <v>4</v>
      </c>
      <c r="J2202" s="3">
        <v>1</v>
      </c>
      <c r="K2202" s="3">
        <v>3</v>
      </c>
      <c r="L2202" s="3">
        <v>1</v>
      </c>
      <c r="M2202" s="3" t="s">
        <v>11</v>
      </c>
      <c r="N2202" s="3" t="s">
        <v>17</v>
      </c>
      <c r="O2202" s="4">
        <v>44317</v>
      </c>
      <c r="P2202" s="3" t="s">
        <v>15</v>
      </c>
      <c r="Q2202" s="3" t="s">
        <v>15305</v>
      </c>
      <c r="R2202" s="3" t="s">
        <v>15305</v>
      </c>
      <c r="S2202" s="3"/>
    </row>
    <row r="2203" spans="1:19">
      <c r="A2203" s="3" t="s">
        <v>0</v>
      </c>
      <c r="B2203" s="3" t="s">
        <v>132</v>
      </c>
      <c r="C2203" s="3">
        <v>165555</v>
      </c>
      <c r="D2203" s="3" t="s">
        <v>4507</v>
      </c>
      <c r="E2203" s="3" t="s">
        <v>4777</v>
      </c>
      <c r="F2203" s="3">
        <v>5</v>
      </c>
      <c r="G2203" s="3">
        <v>5</v>
      </c>
      <c r="H2203" s="3">
        <v>5</v>
      </c>
      <c r="I2203" s="3">
        <v>5</v>
      </c>
      <c r="J2203" s="3">
        <v>5</v>
      </c>
      <c r="K2203" s="3">
        <v>5</v>
      </c>
      <c r="L2203" s="3">
        <v>4</v>
      </c>
      <c r="M2203" s="3" t="s">
        <v>11</v>
      </c>
      <c r="N2203" s="3" t="s">
        <v>26</v>
      </c>
      <c r="O2203" s="4">
        <v>44440</v>
      </c>
      <c r="P2203" s="3" t="s">
        <v>15</v>
      </c>
      <c r="Q2203" s="3" t="s">
        <v>15305</v>
      </c>
      <c r="R2203" s="3" t="s">
        <v>15305</v>
      </c>
      <c r="S2203" s="3"/>
    </row>
    <row r="2204" spans="1:19">
      <c r="A2204" s="3" t="s">
        <v>0</v>
      </c>
      <c r="B2204" s="3" t="s">
        <v>132</v>
      </c>
      <c r="C2204" s="3">
        <v>84721</v>
      </c>
      <c r="D2204" s="3" t="s">
        <v>154</v>
      </c>
      <c r="E2204" s="3" t="s">
        <v>4778</v>
      </c>
      <c r="F2204" s="3">
        <v>4</v>
      </c>
      <c r="G2204" s="3">
        <v>4</v>
      </c>
      <c r="H2204" s="3">
        <v>4</v>
      </c>
      <c r="I2204" s="3">
        <v>3</v>
      </c>
      <c r="J2204" s="3">
        <v>4</v>
      </c>
      <c r="K2204" s="3">
        <v>5</v>
      </c>
      <c r="L2204" s="3">
        <v>2</v>
      </c>
      <c r="M2204" s="3" t="s">
        <v>11</v>
      </c>
      <c r="N2204" s="3" t="s">
        <v>28</v>
      </c>
      <c r="O2204" s="4">
        <v>44682</v>
      </c>
      <c r="P2204" s="3" t="s">
        <v>15</v>
      </c>
      <c r="Q2204" s="3" t="s">
        <v>15305</v>
      </c>
      <c r="R2204" s="3" t="s">
        <v>15305</v>
      </c>
      <c r="S2204" s="3"/>
    </row>
    <row r="2205" spans="1:19">
      <c r="A2205" s="3" t="s">
        <v>0</v>
      </c>
      <c r="B2205" s="3" t="s">
        <v>132</v>
      </c>
      <c r="C2205" s="3">
        <v>31708</v>
      </c>
      <c r="D2205" s="3" t="s">
        <v>161</v>
      </c>
      <c r="E2205" s="3" t="s">
        <v>4779</v>
      </c>
      <c r="F2205" s="3">
        <v>4</v>
      </c>
      <c r="G2205" s="3">
        <v>5</v>
      </c>
      <c r="H2205" s="3">
        <v>4</v>
      </c>
      <c r="I2205" s="3">
        <v>5</v>
      </c>
      <c r="J2205" s="3">
        <v>5</v>
      </c>
      <c r="K2205" s="3">
        <v>5</v>
      </c>
      <c r="L2205" s="3">
        <v>3</v>
      </c>
      <c r="M2205" s="3" t="s">
        <v>11</v>
      </c>
      <c r="N2205" s="3" t="s">
        <v>17</v>
      </c>
      <c r="O2205" s="4">
        <v>44682</v>
      </c>
      <c r="P2205" s="3" t="s">
        <v>15</v>
      </c>
      <c r="Q2205" s="3" t="s">
        <v>15305</v>
      </c>
      <c r="R2205" s="3" t="s">
        <v>15305</v>
      </c>
      <c r="S2205" s="3"/>
    </row>
    <row r="2206" spans="1:19">
      <c r="A2206" s="3" t="s">
        <v>0</v>
      </c>
      <c r="B2206" s="3" t="s">
        <v>132</v>
      </c>
      <c r="C2206" s="3">
        <v>5066</v>
      </c>
      <c r="D2206" s="3" t="s">
        <v>143</v>
      </c>
      <c r="E2206" s="3" t="s">
        <v>4780</v>
      </c>
      <c r="F2206" s="3">
        <v>5</v>
      </c>
      <c r="G2206" s="3">
        <v>5</v>
      </c>
      <c r="H2206" s="3">
        <v>4</v>
      </c>
      <c r="I2206" s="3">
        <v>5</v>
      </c>
      <c r="J2206" s="3">
        <v>5</v>
      </c>
      <c r="K2206" s="3">
        <v>5</v>
      </c>
      <c r="L2206" s="3">
        <v>4</v>
      </c>
      <c r="M2206" s="3" t="s">
        <v>11</v>
      </c>
      <c r="N2206" s="3" t="s">
        <v>17</v>
      </c>
      <c r="O2206" s="4">
        <v>44440</v>
      </c>
      <c r="P2206" s="3" t="s">
        <v>4781</v>
      </c>
      <c r="Q2206" s="3" t="s">
        <v>55</v>
      </c>
      <c r="R2206" s="3" t="s">
        <v>20</v>
      </c>
      <c r="S2206" s="3"/>
    </row>
    <row r="2207" spans="1:19">
      <c r="A2207" s="3" t="s">
        <v>0</v>
      </c>
      <c r="B2207" s="3" t="s">
        <v>132</v>
      </c>
      <c r="C2207" s="3">
        <v>74776</v>
      </c>
      <c r="D2207" s="3" t="s">
        <v>1187</v>
      </c>
      <c r="E2207" s="3" t="s">
        <v>4782</v>
      </c>
      <c r="F2207" s="3">
        <v>4</v>
      </c>
      <c r="G2207" s="3">
        <v>3</v>
      </c>
      <c r="H2207" s="3">
        <v>4</v>
      </c>
      <c r="I2207" s="3">
        <v>4</v>
      </c>
      <c r="J2207" s="3">
        <v>2</v>
      </c>
      <c r="K2207" s="3">
        <v>4</v>
      </c>
      <c r="L2207" s="3">
        <v>4</v>
      </c>
      <c r="M2207" s="3" t="s">
        <v>11</v>
      </c>
      <c r="N2207" s="3" t="s">
        <v>17</v>
      </c>
      <c r="O2207" s="4">
        <v>44470</v>
      </c>
      <c r="P2207" s="3" t="s">
        <v>4783</v>
      </c>
      <c r="Q2207" s="3" t="s">
        <v>33</v>
      </c>
      <c r="R2207" s="3" t="s">
        <v>32</v>
      </c>
      <c r="S2207" s="3"/>
    </row>
    <row r="2208" spans="1:19">
      <c r="A2208" s="3" t="s">
        <v>0</v>
      </c>
      <c r="B2208" s="3" t="s">
        <v>132</v>
      </c>
      <c r="C2208" s="3">
        <v>5066</v>
      </c>
      <c r="D2208" s="3" t="s">
        <v>143</v>
      </c>
      <c r="E2208" s="3" t="s">
        <v>4784</v>
      </c>
      <c r="F2208" s="3">
        <v>5</v>
      </c>
      <c r="G2208" s="3">
        <v>5</v>
      </c>
      <c r="H2208" s="3">
        <v>5</v>
      </c>
      <c r="I2208" s="3">
        <v>5</v>
      </c>
      <c r="J2208" s="3">
        <v>5</v>
      </c>
      <c r="K2208" s="3">
        <v>5</v>
      </c>
      <c r="L2208" s="3">
        <v>5</v>
      </c>
      <c r="M2208" s="3" t="s">
        <v>11</v>
      </c>
      <c r="N2208" s="3" t="s">
        <v>17</v>
      </c>
      <c r="O2208" s="4">
        <v>44348</v>
      </c>
      <c r="P2208" s="3" t="s">
        <v>15</v>
      </c>
      <c r="Q2208" s="3" t="s">
        <v>15305</v>
      </c>
      <c r="R2208" s="3" t="s">
        <v>15305</v>
      </c>
      <c r="S2208" s="3"/>
    </row>
    <row r="2209" spans="1:19">
      <c r="A2209" s="3" t="s">
        <v>0</v>
      </c>
      <c r="B2209" s="3" t="s">
        <v>132</v>
      </c>
      <c r="C2209" s="3">
        <v>168688</v>
      </c>
      <c r="D2209" s="3" t="s">
        <v>677</v>
      </c>
      <c r="E2209" s="3" t="s">
        <v>4785</v>
      </c>
      <c r="F2209" s="3">
        <v>5</v>
      </c>
      <c r="G2209" s="3">
        <v>5</v>
      </c>
      <c r="H2209" s="3">
        <v>5</v>
      </c>
      <c r="I2209" s="3">
        <v>5</v>
      </c>
      <c r="J2209" s="3">
        <v>5</v>
      </c>
      <c r="K2209" s="3">
        <v>5</v>
      </c>
      <c r="L2209" s="3">
        <v>5</v>
      </c>
      <c r="M2209" s="3" t="s">
        <v>11</v>
      </c>
      <c r="N2209" s="3" t="s">
        <v>17</v>
      </c>
      <c r="O2209" s="4">
        <v>44652</v>
      </c>
      <c r="P2209" s="3" t="s">
        <v>4786</v>
      </c>
      <c r="Q2209" s="3" t="s">
        <v>33</v>
      </c>
      <c r="R2209" s="3" t="s">
        <v>20</v>
      </c>
      <c r="S2209" s="3"/>
    </row>
    <row r="2210" spans="1:19">
      <c r="A2210" s="3" t="s">
        <v>0</v>
      </c>
      <c r="B2210" s="3" t="s">
        <v>132</v>
      </c>
      <c r="C2210" s="3">
        <v>129582</v>
      </c>
      <c r="D2210" s="3" t="s">
        <v>4787</v>
      </c>
      <c r="E2210" s="3" t="s">
        <v>4788</v>
      </c>
      <c r="F2210" s="3">
        <v>5</v>
      </c>
      <c r="G2210" s="3">
        <v>5</v>
      </c>
      <c r="H2210" s="3">
        <v>5</v>
      </c>
      <c r="I2210" s="3">
        <v>5</v>
      </c>
      <c r="J2210" s="3">
        <v>5</v>
      </c>
      <c r="K2210" s="3">
        <v>5</v>
      </c>
      <c r="L2210" s="3">
        <v>5</v>
      </c>
      <c r="M2210" s="3" t="s">
        <v>11</v>
      </c>
      <c r="N2210" s="3" t="s">
        <v>17</v>
      </c>
      <c r="O2210" s="4">
        <v>44197</v>
      </c>
      <c r="P2210" s="3" t="s">
        <v>4789</v>
      </c>
      <c r="Q2210" s="3" t="s">
        <v>21</v>
      </c>
      <c r="R2210" s="3" t="s">
        <v>32</v>
      </c>
      <c r="S2210" s="3"/>
    </row>
    <row r="2211" spans="1:19">
      <c r="A2211" s="3" t="s">
        <v>0</v>
      </c>
      <c r="B2211" s="3" t="s">
        <v>132</v>
      </c>
      <c r="C2211" s="3">
        <v>31207</v>
      </c>
      <c r="D2211" s="3" t="s">
        <v>683</v>
      </c>
      <c r="E2211" s="3" t="s">
        <v>4790</v>
      </c>
      <c r="F2211" s="3">
        <v>5</v>
      </c>
      <c r="G2211" s="3">
        <v>5</v>
      </c>
      <c r="H2211" s="3">
        <v>5</v>
      </c>
      <c r="I2211" s="3">
        <v>5</v>
      </c>
      <c r="J2211" s="3">
        <v>5</v>
      </c>
      <c r="K2211" s="3">
        <v>5</v>
      </c>
      <c r="L2211" s="3">
        <v>5</v>
      </c>
      <c r="M2211" s="3" t="s">
        <v>11</v>
      </c>
      <c r="N2211" s="3" t="s">
        <v>17</v>
      </c>
      <c r="O2211" s="4">
        <v>44682</v>
      </c>
      <c r="P2211" s="3" t="s">
        <v>15</v>
      </c>
      <c r="Q2211" s="3" t="s">
        <v>15305</v>
      </c>
      <c r="R2211" s="3" t="s">
        <v>15305</v>
      </c>
      <c r="S2211" s="3"/>
    </row>
    <row r="2212" spans="1:19">
      <c r="A2212" s="3" t="s">
        <v>0</v>
      </c>
      <c r="B2212" s="3" t="s">
        <v>132</v>
      </c>
      <c r="C2212" s="3">
        <v>172913</v>
      </c>
      <c r="D2212" s="3" t="s">
        <v>4791</v>
      </c>
      <c r="E2212" s="3" t="s">
        <v>4792</v>
      </c>
      <c r="F2212" s="3">
        <v>4</v>
      </c>
      <c r="G2212" s="3">
        <v>5</v>
      </c>
      <c r="H2212" s="3">
        <v>4</v>
      </c>
      <c r="I2212" s="3">
        <v>5</v>
      </c>
      <c r="J2212" s="3">
        <v>5</v>
      </c>
      <c r="K2212" s="3">
        <v>4</v>
      </c>
      <c r="L2212" s="3">
        <v>4</v>
      </c>
      <c r="M2212" s="3" t="s">
        <v>11</v>
      </c>
      <c r="N2212" s="3" t="s">
        <v>17</v>
      </c>
      <c r="O2212" s="4">
        <v>44682</v>
      </c>
      <c r="P2212" s="3" t="s">
        <v>15</v>
      </c>
      <c r="Q2212" s="3" t="s">
        <v>15305</v>
      </c>
      <c r="R2212" s="3" t="s">
        <v>15305</v>
      </c>
      <c r="S2212" s="3"/>
    </row>
    <row r="2213" spans="1:19">
      <c r="A2213" s="3" t="s">
        <v>0</v>
      </c>
      <c r="B2213" s="3" t="s">
        <v>132</v>
      </c>
      <c r="C2213" s="3">
        <v>162650</v>
      </c>
      <c r="D2213" s="3" t="s">
        <v>137</v>
      </c>
      <c r="E2213" s="3" t="s">
        <v>4793</v>
      </c>
      <c r="F2213" s="3">
        <v>5</v>
      </c>
      <c r="G2213" s="3">
        <v>5</v>
      </c>
      <c r="H2213" s="3">
        <v>4</v>
      </c>
      <c r="I2213" s="3">
        <v>5</v>
      </c>
      <c r="J2213" s="3">
        <v>4</v>
      </c>
      <c r="K2213" s="3">
        <v>4</v>
      </c>
      <c r="L2213" s="3">
        <v>5</v>
      </c>
      <c r="M2213" s="3" t="s">
        <v>11</v>
      </c>
      <c r="N2213" s="3" t="s">
        <v>26</v>
      </c>
      <c r="O2213" s="4">
        <v>44531</v>
      </c>
      <c r="P2213" s="3" t="s">
        <v>15</v>
      </c>
      <c r="Q2213" s="3" t="s">
        <v>15305</v>
      </c>
      <c r="R2213" s="3" t="s">
        <v>15305</v>
      </c>
      <c r="S2213" s="3"/>
    </row>
    <row r="2214" spans="1:19">
      <c r="A2214" s="3" t="s">
        <v>0</v>
      </c>
      <c r="B2214" s="3" t="s">
        <v>132</v>
      </c>
      <c r="C2214" s="3">
        <v>136873</v>
      </c>
      <c r="D2214" s="3" t="s">
        <v>182</v>
      </c>
      <c r="E2214" s="3" t="s">
        <v>4794</v>
      </c>
      <c r="F2214" s="3">
        <v>2</v>
      </c>
      <c r="G2214" s="3">
        <v>2</v>
      </c>
      <c r="H2214" s="3">
        <v>3</v>
      </c>
      <c r="I2214" s="3">
        <v>2</v>
      </c>
      <c r="J2214" s="3">
        <v>2</v>
      </c>
      <c r="K2214" s="3">
        <v>1</v>
      </c>
      <c r="L2214" s="3">
        <v>2</v>
      </c>
      <c r="M2214" s="3" t="s">
        <v>11</v>
      </c>
      <c r="N2214" s="3" t="s">
        <v>26</v>
      </c>
      <c r="O2214" s="4">
        <v>44197</v>
      </c>
      <c r="P2214" s="3" t="s">
        <v>15</v>
      </c>
      <c r="Q2214" s="3" t="s">
        <v>15305</v>
      </c>
      <c r="R2214" s="3" t="s">
        <v>15305</v>
      </c>
      <c r="S2214" s="3"/>
    </row>
    <row r="2215" spans="1:19">
      <c r="A2215" s="3" t="s">
        <v>0</v>
      </c>
      <c r="B2215" s="3" t="s">
        <v>132</v>
      </c>
      <c r="C2215" s="3">
        <v>5066</v>
      </c>
      <c r="D2215" s="3" t="s">
        <v>143</v>
      </c>
      <c r="E2215" s="3" t="s">
        <v>4795</v>
      </c>
      <c r="F2215" s="3">
        <v>4</v>
      </c>
      <c r="G2215" s="3">
        <v>4</v>
      </c>
      <c r="H2215" s="3">
        <v>4</v>
      </c>
      <c r="I2215" s="3">
        <v>4</v>
      </c>
      <c r="J2215" s="3">
        <v>3</v>
      </c>
      <c r="K2215" s="3">
        <v>2</v>
      </c>
      <c r="L2215" s="3">
        <v>5</v>
      </c>
      <c r="M2215" s="3" t="s">
        <v>11</v>
      </c>
      <c r="N2215" s="3" t="s">
        <v>17</v>
      </c>
      <c r="O2215" s="4">
        <v>44440</v>
      </c>
      <c r="P2215" s="3" t="s">
        <v>15</v>
      </c>
      <c r="Q2215" s="3" t="s">
        <v>15305</v>
      </c>
      <c r="R2215" s="3" t="s">
        <v>15305</v>
      </c>
      <c r="S2215" s="3"/>
    </row>
    <row r="2216" spans="1:19">
      <c r="A2216" s="3" t="s">
        <v>0</v>
      </c>
      <c r="B2216" s="3" t="s">
        <v>132</v>
      </c>
      <c r="C2216" s="3">
        <v>162650</v>
      </c>
      <c r="D2216" s="3" t="s">
        <v>137</v>
      </c>
      <c r="E2216" s="3" t="s">
        <v>4796</v>
      </c>
      <c r="F2216" s="3">
        <v>5</v>
      </c>
      <c r="G2216" s="3">
        <v>5</v>
      </c>
      <c r="H2216" s="3">
        <v>5</v>
      </c>
      <c r="I2216" s="3">
        <v>4</v>
      </c>
      <c r="J2216" s="3">
        <v>5</v>
      </c>
      <c r="K2216" s="3">
        <v>5</v>
      </c>
      <c r="L2216" s="3">
        <v>5</v>
      </c>
      <c r="M2216" s="3" t="s">
        <v>11</v>
      </c>
      <c r="N2216" s="3" t="s">
        <v>17</v>
      </c>
      <c r="O2216" s="4">
        <v>44470</v>
      </c>
      <c r="P2216" s="3" t="s">
        <v>15</v>
      </c>
      <c r="Q2216" s="3" t="s">
        <v>15305</v>
      </c>
      <c r="R2216" s="3" t="s">
        <v>15305</v>
      </c>
      <c r="S2216" s="3"/>
    </row>
    <row r="2217" spans="1:19">
      <c r="A2217" s="3" t="s">
        <v>0</v>
      </c>
      <c r="B2217" s="3" t="s">
        <v>132</v>
      </c>
      <c r="C2217" s="3">
        <v>41468</v>
      </c>
      <c r="D2217" s="3" t="s">
        <v>133</v>
      </c>
      <c r="E2217" s="3" t="s">
        <v>4797</v>
      </c>
      <c r="F2217" s="3">
        <v>5</v>
      </c>
      <c r="G2217" s="3">
        <v>5</v>
      </c>
      <c r="H2217" s="3">
        <v>5</v>
      </c>
      <c r="I2217" s="3">
        <v>5</v>
      </c>
      <c r="J2217" s="3">
        <v>5</v>
      </c>
      <c r="K2217" s="3">
        <v>5</v>
      </c>
      <c r="L2217" s="3">
        <v>5</v>
      </c>
      <c r="M2217" s="3" t="s">
        <v>11</v>
      </c>
      <c r="N2217" s="3" t="s">
        <v>17</v>
      </c>
      <c r="O2217" s="4">
        <v>44652</v>
      </c>
      <c r="P2217" s="3" t="s">
        <v>4798</v>
      </c>
      <c r="Q2217" s="3" t="s">
        <v>55</v>
      </c>
      <c r="R2217" s="3" t="s">
        <v>20</v>
      </c>
      <c r="S2217" s="3"/>
    </row>
    <row r="2218" spans="1:19">
      <c r="A2218" s="3" t="s">
        <v>0</v>
      </c>
      <c r="B2218" s="3" t="s">
        <v>132</v>
      </c>
      <c r="C2218" s="3">
        <v>178416</v>
      </c>
      <c r="D2218" s="3" t="s">
        <v>1197</v>
      </c>
      <c r="E2218" s="3" t="s">
        <v>4799</v>
      </c>
      <c r="F2218" s="3">
        <v>5</v>
      </c>
      <c r="G2218" s="3">
        <v>5</v>
      </c>
      <c r="H2218" s="3">
        <v>4</v>
      </c>
      <c r="I2218" s="3">
        <v>5</v>
      </c>
      <c r="J2218" s="3">
        <v>5</v>
      </c>
      <c r="K2218" s="3">
        <v>5</v>
      </c>
      <c r="L2218" s="3">
        <v>5</v>
      </c>
      <c r="M2218" s="3" t="s">
        <v>11</v>
      </c>
      <c r="N2218" s="3" t="s">
        <v>26</v>
      </c>
      <c r="O2218" s="4">
        <v>44562</v>
      </c>
      <c r="P2218" s="3" t="s">
        <v>4800</v>
      </c>
      <c r="Q2218" s="3" t="s">
        <v>33</v>
      </c>
      <c r="R2218" s="3" t="s">
        <v>20</v>
      </c>
      <c r="S2218" s="3"/>
    </row>
    <row r="2219" spans="1:19">
      <c r="A2219" s="3" t="s">
        <v>0</v>
      </c>
      <c r="B2219" s="3" t="s">
        <v>132</v>
      </c>
      <c r="C2219" s="3">
        <v>108268</v>
      </c>
      <c r="D2219" s="3" t="s">
        <v>802</v>
      </c>
      <c r="E2219" s="3" t="s">
        <v>4801</v>
      </c>
      <c r="F2219" s="3">
        <v>1</v>
      </c>
      <c r="G2219" s="3">
        <v>1</v>
      </c>
      <c r="H2219" s="3">
        <v>1</v>
      </c>
      <c r="I2219" s="3">
        <v>1</v>
      </c>
      <c r="J2219" s="3">
        <v>1</v>
      </c>
      <c r="K2219" s="3">
        <v>2</v>
      </c>
      <c r="L2219" s="3">
        <v>1</v>
      </c>
      <c r="M2219" s="3" t="s">
        <v>11</v>
      </c>
      <c r="N2219" s="3" t="s">
        <v>17</v>
      </c>
      <c r="O2219" s="4">
        <v>44378</v>
      </c>
      <c r="P2219" s="3" t="s">
        <v>15</v>
      </c>
      <c r="Q2219" s="3" t="s">
        <v>15305</v>
      </c>
      <c r="R2219" s="3" t="s">
        <v>15305</v>
      </c>
      <c r="S2219" s="3"/>
    </row>
    <row r="2220" spans="1:19">
      <c r="A2220" s="3" t="s">
        <v>0</v>
      </c>
      <c r="B2220" s="3" t="s">
        <v>132</v>
      </c>
      <c r="C2220" s="3">
        <v>179928</v>
      </c>
      <c r="D2220" s="3" t="s">
        <v>1195</v>
      </c>
      <c r="E2220" s="3" t="s">
        <v>4802</v>
      </c>
      <c r="F2220" s="3">
        <v>5</v>
      </c>
      <c r="G2220" s="3">
        <v>5</v>
      </c>
      <c r="H2220" s="3">
        <v>5</v>
      </c>
      <c r="I2220" s="3">
        <v>5</v>
      </c>
      <c r="J2220" s="3">
        <v>5</v>
      </c>
      <c r="K2220" s="3">
        <v>5</v>
      </c>
      <c r="L2220" s="3">
        <v>5</v>
      </c>
      <c r="M2220" s="3" t="s">
        <v>11</v>
      </c>
      <c r="N2220" s="3" t="s">
        <v>13</v>
      </c>
      <c r="O2220" s="4">
        <v>44256</v>
      </c>
      <c r="P2220" s="3" t="s">
        <v>4803</v>
      </c>
      <c r="Q2220" s="3" t="s">
        <v>128</v>
      </c>
      <c r="R2220" s="3" t="s">
        <v>32</v>
      </c>
      <c r="S2220" s="3"/>
    </row>
    <row r="2221" spans="1:19">
      <c r="A2221" s="3" t="s">
        <v>0</v>
      </c>
      <c r="B2221" s="3" t="s">
        <v>132</v>
      </c>
      <c r="C2221" s="3">
        <v>9669</v>
      </c>
      <c r="D2221" s="3" t="s">
        <v>158</v>
      </c>
      <c r="E2221" s="3" t="s">
        <v>4804</v>
      </c>
      <c r="F2221" s="3">
        <v>3</v>
      </c>
      <c r="G2221" s="3">
        <v>1</v>
      </c>
      <c r="H2221" s="3">
        <v>2</v>
      </c>
      <c r="I2221" s="3">
        <v>3</v>
      </c>
      <c r="J2221" s="3">
        <v>2</v>
      </c>
      <c r="K2221" s="3">
        <v>3</v>
      </c>
      <c r="L2221" s="3">
        <v>3</v>
      </c>
      <c r="M2221" s="3" t="s">
        <v>11</v>
      </c>
      <c r="N2221" s="3" t="s">
        <v>17</v>
      </c>
      <c r="O2221" s="4">
        <v>44440</v>
      </c>
      <c r="P2221" s="3" t="s">
        <v>15</v>
      </c>
      <c r="Q2221" s="3" t="s">
        <v>15305</v>
      </c>
      <c r="R2221" s="3" t="s">
        <v>15305</v>
      </c>
      <c r="S2221" s="3"/>
    </row>
    <row r="2222" spans="1:19">
      <c r="A2222" s="3" t="s">
        <v>0</v>
      </c>
      <c r="B2222" s="3" t="s">
        <v>132</v>
      </c>
      <c r="C2222" s="3">
        <v>146134</v>
      </c>
      <c r="D2222" s="3" t="s">
        <v>176</v>
      </c>
      <c r="E2222" s="3" t="s">
        <v>4805</v>
      </c>
      <c r="F2222" s="3">
        <v>4</v>
      </c>
      <c r="G2222" s="3">
        <v>4</v>
      </c>
      <c r="H2222" s="3">
        <v>4</v>
      </c>
      <c r="I2222" s="3">
        <v>4</v>
      </c>
      <c r="J2222" s="3">
        <v>4</v>
      </c>
      <c r="K2222" s="3">
        <v>4</v>
      </c>
      <c r="L2222" s="3">
        <v>4</v>
      </c>
      <c r="M2222" s="3" t="s">
        <v>11</v>
      </c>
      <c r="N2222" s="3" t="s">
        <v>17</v>
      </c>
      <c r="O2222" s="4">
        <v>44378</v>
      </c>
      <c r="P2222" s="3" t="s">
        <v>15</v>
      </c>
      <c r="Q2222" s="3" t="s">
        <v>15305</v>
      </c>
      <c r="R2222" s="3" t="s">
        <v>15305</v>
      </c>
      <c r="S2222" s="3"/>
    </row>
    <row r="2223" spans="1:19">
      <c r="A2223" s="3" t="s">
        <v>0</v>
      </c>
      <c r="B2223" s="3" t="s">
        <v>132</v>
      </c>
      <c r="C2223" s="3">
        <v>15250</v>
      </c>
      <c r="D2223" s="3" t="s">
        <v>4566</v>
      </c>
      <c r="E2223" s="3" t="s">
        <v>4806</v>
      </c>
      <c r="F2223" s="3">
        <v>5</v>
      </c>
      <c r="G2223" s="3">
        <v>5</v>
      </c>
      <c r="H2223" s="3">
        <v>4</v>
      </c>
      <c r="I2223" s="3">
        <v>3</v>
      </c>
      <c r="J2223" s="3">
        <v>3</v>
      </c>
      <c r="K2223" s="3">
        <v>5</v>
      </c>
      <c r="L2223" s="3">
        <v>5</v>
      </c>
      <c r="M2223" s="3" t="s">
        <v>11</v>
      </c>
      <c r="N2223" s="3" t="s">
        <v>17</v>
      </c>
      <c r="O2223" s="4">
        <v>44378</v>
      </c>
      <c r="P2223" s="3" t="s">
        <v>15</v>
      </c>
      <c r="Q2223" s="3" t="s">
        <v>15305</v>
      </c>
      <c r="R2223" s="3" t="s">
        <v>15305</v>
      </c>
      <c r="S2223" s="3"/>
    </row>
    <row r="2224" spans="1:19">
      <c r="A2224" s="3" t="s">
        <v>0</v>
      </c>
      <c r="B2224" s="3" t="s">
        <v>132</v>
      </c>
      <c r="C2224" s="3">
        <v>53165</v>
      </c>
      <c r="D2224" s="3" t="s">
        <v>1227</v>
      </c>
      <c r="E2224" s="3" t="s">
        <v>4807</v>
      </c>
      <c r="F2224" s="3">
        <v>4</v>
      </c>
      <c r="G2224" s="3">
        <v>4</v>
      </c>
      <c r="H2224" s="3">
        <v>3</v>
      </c>
      <c r="I2224" s="3">
        <v>3</v>
      </c>
      <c r="J2224" s="3">
        <v>3</v>
      </c>
      <c r="K2224" s="3">
        <v>5</v>
      </c>
      <c r="L2224" s="3">
        <v>3</v>
      </c>
      <c r="M2224" s="3" t="s">
        <v>11</v>
      </c>
      <c r="N2224" s="3" t="s">
        <v>17</v>
      </c>
      <c r="O2224" s="4">
        <v>44256</v>
      </c>
      <c r="P2224" s="3" t="s">
        <v>15</v>
      </c>
      <c r="Q2224" s="3" t="s">
        <v>15305</v>
      </c>
      <c r="R2224" s="3" t="s">
        <v>15305</v>
      </c>
      <c r="S2224" s="3"/>
    </row>
    <row r="2225" spans="1:19">
      <c r="A2225" s="3" t="s">
        <v>0</v>
      </c>
      <c r="B2225" s="3" t="s">
        <v>132</v>
      </c>
      <c r="C2225" s="3">
        <v>74776</v>
      </c>
      <c r="D2225" s="3" t="s">
        <v>1187</v>
      </c>
      <c r="E2225" s="3" t="s">
        <v>4808</v>
      </c>
      <c r="F2225" s="3">
        <v>5</v>
      </c>
      <c r="G2225" s="3">
        <v>5</v>
      </c>
      <c r="H2225" s="3">
        <v>4</v>
      </c>
      <c r="I2225" s="3">
        <v>5</v>
      </c>
      <c r="J2225" s="3">
        <v>5</v>
      </c>
      <c r="K2225" s="3">
        <v>5</v>
      </c>
      <c r="L2225" s="3">
        <v>5</v>
      </c>
      <c r="M2225" s="3" t="s">
        <v>11</v>
      </c>
      <c r="N2225" s="3" t="s">
        <v>17</v>
      </c>
      <c r="O2225" s="4">
        <v>44440</v>
      </c>
      <c r="P2225" s="3" t="s">
        <v>15</v>
      </c>
      <c r="Q2225" s="3" t="s">
        <v>15305</v>
      </c>
      <c r="R2225" s="3" t="s">
        <v>15305</v>
      </c>
      <c r="S2225" s="3"/>
    </row>
    <row r="2226" spans="1:19">
      <c r="A2226" s="3" t="s">
        <v>0</v>
      </c>
      <c r="B2226" s="3" t="s">
        <v>132</v>
      </c>
      <c r="C2226" s="3">
        <v>31207</v>
      </c>
      <c r="D2226" s="3" t="s">
        <v>683</v>
      </c>
      <c r="E2226" s="3" t="s">
        <v>4809</v>
      </c>
      <c r="F2226" s="3">
        <v>5</v>
      </c>
      <c r="G2226" s="3">
        <v>5</v>
      </c>
      <c r="H2226" s="3">
        <v>5</v>
      </c>
      <c r="I2226" s="3">
        <v>5</v>
      </c>
      <c r="J2226" s="3">
        <v>5</v>
      </c>
      <c r="K2226" s="3">
        <v>5</v>
      </c>
      <c r="L2226" s="3">
        <v>5</v>
      </c>
      <c r="M2226" s="3" t="s">
        <v>11</v>
      </c>
      <c r="N2226" s="3" t="s">
        <v>17</v>
      </c>
      <c r="O2226" s="4">
        <v>44562</v>
      </c>
      <c r="P2226" s="3" t="s">
        <v>4810</v>
      </c>
      <c r="Q2226" s="3" t="s">
        <v>21</v>
      </c>
      <c r="R2226" s="3" t="s">
        <v>20</v>
      </c>
      <c r="S2226" s="3"/>
    </row>
    <row r="2227" spans="1:19">
      <c r="A2227" s="3" t="s">
        <v>0</v>
      </c>
      <c r="B2227" s="3" t="s">
        <v>132</v>
      </c>
      <c r="C2227" s="3">
        <v>29435</v>
      </c>
      <c r="D2227" s="3" t="s">
        <v>187</v>
      </c>
      <c r="E2227" s="3" t="s">
        <v>4811</v>
      </c>
      <c r="F2227" s="3">
        <v>5</v>
      </c>
      <c r="G2227" s="3">
        <v>5</v>
      </c>
      <c r="H2227" s="3">
        <v>5</v>
      </c>
      <c r="I2227" s="3">
        <v>5</v>
      </c>
      <c r="J2227" s="3">
        <v>5</v>
      </c>
      <c r="K2227" s="3">
        <v>5</v>
      </c>
      <c r="L2227" s="3">
        <v>4</v>
      </c>
      <c r="M2227" s="3" t="s">
        <v>11</v>
      </c>
      <c r="N2227" s="3" t="s">
        <v>17</v>
      </c>
      <c r="O2227" s="4">
        <v>44562</v>
      </c>
      <c r="P2227" s="3" t="s">
        <v>15</v>
      </c>
      <c r="Q2227" s="3" t="s">
        <v>15305</v>
      </c>
      <c r="R2227" s="3" t="s">
        <v>15305</v>
      </c>
      <c r="S2227" s="3"/>
    </row>
    <row r="2228" spans="1:19">
      <c r="A2228" s="3" t="s">
        <v>0</v>
      </c>
      <c r="B2228" s="3" t="s">
        <v>132</v>
      </c>
      <c r="C2228" s="3">
        <v>8968</v>
      </c>
      <c r="D2228" s="3" t="s">
        <v>183</v>
      </c>
      <c r="E2228" s="3" t="s">
        <v>4812</v>
      </c>
      <c r="F2228" s="3">
        <v>4</v>
      </c>
      <c r="G2228" s="3">
        <v>4</v>
      </c>
      <c r="H2228" s="3">
        <v>3</v>
      </c>
      <c r="I2228" s="3">
        <v>2</v>
      </c>
      <c r="J2228" s="3">
        <v>4</v>
      </c>
      <c r="K2228" s="3">
        <v>3</v>
      </c>
      <c r="L2228" s="3">
        <v>3</v>
      </c>
      <c r="M2228" s="3" t="s">
        <v>11</v>
      </c>
      <c r="N2228" s="3" t="s">
        <v>17</v>
      </c>
      <c r="O2228" s="4">
        <v>44621</v>
      </c>
      <c r="P2228" s="3" t="s">
        <v>4813</v>
      </c>
      <c r="Q2228" s="3" t="s">
        <v>21</v>
      </c>
      <c r="R2228" s="3" t="s">
        <v>20</v>
      </c>
      <c r="S2228" s="3"/>
    </row>
    <row r="2229" spans="1:19">
      <c r="A2229" s="3" t="s">
        <v>0</v>
      </c>
      <c r="B2229" s="3" t="s">
        <v>132</v>
      </c>
      <c r="C2229" s="3">
        <v>50826</v>
      </c>
      <c r="D2229" s="3" t="s">
        <v>4615</v>
      </c>
      <c r="E2229" s="3" t="s">
        <v>4814</v>
      </c>
      <c r="F2229" s="3">
        <v>5</v>
      </c>
      <c r="G2229" s="3">
        <v>5</v>
      </c>
      <c r="H2229" s="3">
        <v>3</v>
      </c>
      <c r="I2229" s="3">
        <v>5</v>
      </c>
      <c r="J2229" s="3">
        <v>2</v>
      </c>
      <c r="K2229" s="3">
        <v>5</v>
      </c>
      <c r="L2229" s="3">
        <v>4</v>
      </c>
      <c r="M2229" s="3" t="s">
        <v>11</v>
      </c>
      <c r="N2229" s="3" t="s">
        <v>28</v>
      </c>
      <c r="O2229" s="4">
        <v>44501</v>
      </c>
      <c r="P2229" s="3" t="s">
        <v>15</v>
      </c>
      <c r="Q2229" s="3" t="s">
        <v>15305</v>
      </c>
      <c r="R2229" s="3" t="s">
        <v>15305</v>
      </c>
      <c r="S2229" s="3"/>
    </row>
    <row r="2230" spans="1:19">
      <c r="A2230" s="3" t="s">
        <v>0</v>
      </c>
      <c r="B2230" s="3" t="s">
        <v>132</v>
      </c>
      <c r="C2230" s="3">
        <v>15250</v>
      </c>
      <c r="D2230" s="3" t="s">
        <v>4566</v>
      </c>
      <c r="E2230" s="3" t="s">
        <v>4815</v>
      </c>
      <c r="F2230" s="3">
        <v>5</v>
      </c>
      <c r="G2230" s="3">
        <v>4</v>
      </c>
      <c r="H2230" s="3">
        <v>4</v>
      </c>
      <c r="I2230" s="3">
        <v>4</v>
      </c>
      <c r="J2230" s="3">
        <v>4</v>
      </c>
      <c r="K2230" s="3">
        <v>5</v>
      </c>
      <c r="L2230" s="3">
        <v>5</v>
      </c>
      <c r="M2230" s="3" t="s">
        <v>11</v>
      </c>
      <c r="N2230" s="3" t="s">
        <v>17</v>
      </c>
      <c r="O2230" s="4">
        <v>44652</v>
      </c>
      <c r="P2230" s="3" t="s">
        <v>15</v>
      </c>
      <c r="Q2230" s="3" t="s">
        <v>15305</v>
      </c>
      <c r="R2230" s="3" t="s">
        <v>15305</v>
      </c>
      <c r="S2230" s="3"/>
    </row>
    <row r="2231" spans="1:19">
      <c r="A2231" s="3" t="s">
        <v>0</v>
      </c>
      <c r="B2231" s="3" t="s">
        <v>132</v>
      </c>
      <c r="C2231" s="3">
        <v>177836</v>
      </c>
      <c r="D2231" s="3" t="s">
        <v>1206</v>
      </c>
      <c r="E2231" s="3" t="s">
        <v>4816</v>
      </c>
      <c r="F2231" s="3">
        <v>5</v>
      </c>
      <c r="G2231" s="3">
        <v>5</v>
      </c>
      <c r="H2231" s="3">
        <v>5</v>
      </c>
      <c r="I2231" s="3">
        <v>5</v>
      </c>
      <c r="J2231" s="3">
        <v>4</v>
      </c>
      <c r="K2231" s="3">
        <v>5</v>
      </c>
      <c r="L2231" s="3">
        <v>4</v>
      </c>
      <c r="M2231" s="3" t="s">
        <v>11</v>
      </c>
      <c r="N2231" s="3" t="s">
        <v>17</v>
      </c>
      <c r="O2231" s="4">
        <v>44440</v>
      </c>
      <c r="P2231" s="3" t="s">
        <v>15</v>
      </c>
      <c r="Q2231" s="3" t="s">
        <v>15305</v>
      </c>
      <c r="R2231" s="3" t="s">
        <v>15305</v>
      </c>
      <c r="S2231" s="3"/>
    </row>
    <row r="2232" spans="1:19">
      <c r="A2232" s="3" t="s">
        <v>0</v>
      </c>
      <c r="B2232" s="3" t="s">
        <v>132</v>
      </c>
      <c r="C2232" s="3">
        <v>5066</v>
      </c>
      <c r="D2232" s="3" t="s">
        <v>143</v>
      </c>
      <c r="E2232" s="3" t="s">
        <v>4817</v>
      </c>
      <c r="F2232" s="3">
        <v>3</v>
      </c>
      <c r="G2232" s="3">
        <v>5</v>
      </c>
      <c r="H2232" s="3">
        <v>5</v>
      </c>
      <c r="I2232" s="3">
        <v>1</v>
      </c>
      <c r="J2232" s="3">
        <v>5</v>
      </c>
      <c r="K2232" s="3">
        <v>5</v>
      </c>
      <c r="L2232" s="3">
        <v>5</v>
      </c>
      <c r="M2232" s="3" t="s">
        <v>11</v>
      </c>
      <c r="N2232" s="3" t="s">
        <v>28</v>
      </c>
      <c r="O2232" s="4">
        <v>44256</v>
      </c>
      <c r="P2232" s="3" t="s">
        <v>15</v>
      </c>
      <c r="Q2232" s="3" t="s">
        <v>15305</v>
      </c>
      <c r="R2232" s="3" t="s">
        <v>15305</v>
      </c>
      <c r="S2232" s="3"/>
    </row>
    <row r="2233" spans="1:19">
      <c r="A2233" s="3" t="s">
        <v>0</v>
      </c>
      <c r="B2233" s="3" t="s">
        <v>132</v>
      </c>
      <c r="C2233" s="3">
        <v>149477</v>
      </c>
      <c r="D2233" s="3" t="s">
        <v>4594</v>
      </c>
      <c r="E2233" s="3" t="s">
        <v>4818</v>
      </c>
      <c r="F2233" s="3">
        <v>4</v>
      </c>
      <c r="G2233" s="3">
        <v>4</v>
      </c>
      <c r="H2233" s="3">
        <v>4</v>
      </c>
      <c r="I2233" s="3">
        <v>5</v>
      </c>
      <c r="J2233" s="3">
        <v>5</v>
      </c>
      <c r="K2233" s="3">
        <v>5</v>
      </c>
      <c r="L2233" s="3">
        <v>4</v>
      </c>
      <c r="M2233" s="3" t="s">
        <v>11</v>
      </c>
      <c r="N2233" s="3" t="s">
        <v>17</v>
      </c>
      <c r="O2233" s="4">
        <v>44348</v>
      </c>
      <c r="P2233" s="3" t="s">
        <v>15</v>
      </c>
      <c r="Q2233" s="3" t="s">
        <v>15305</v>
      </c>
      <c r="R2233" s="3" t="s">
        <v>15305</v>
      </c>
      <c r="S2233" s="3"/>
    </row>
    <row r="2234" spans="1:19">
      <c r="A2234" s="3" t="s">
        <v>0</v>
      </c>
      <c r="B2234" s="3" t="s">
        <v>132</v>
      </c>
      <c r="C2234" s="3">
        <v>54102</v>
      </c>
      <c r="D2234" s="3" t="s">
        <v>4543</v>
      </c>
      <c r="E2234" s="3" t="s">
        <v>4819</v>
      </c>
      <c r="F2234" s="3">
        <v>4</v>
      </c>
      <c r="G2234" s="3">
        <v>3</v>
      </c>
      <c r="H2234" s="3">
        <v>4</v>
      </c>
      <c r="I2234" s="3">
        <v>3</v>
      </c>
      <c r="J2234" s="3">
        <v>3</v>
      </c>
      <c r="K2234" s="3">
        <v>4</v>
      </c>
      <c r="L2234" s="3">
        <v>3</v>
      </c>
      <c r="M2234" s="3" t="s">
        <v>24</v>
      </c>
      <c r="N2234" s="3" t="s">
        <v>24</v>
      </c>
      <c r="O2234" s="4">
        <v>44531</v>
      </c>
      <c r="P2234" s="3" t="s">
        <v>15</v>
      </c>
      <c r="Q2234" s="3" t="s">
        <v>15305</v>
      </c>
      <c r="R2234" s="3" t="s">
        <v>15305</v>
      </c>
      <c r="S2234" s="3"/>
    </row>
    <row r="2235" spans="1:19">
      <c r="A2235" s="3" t="s">
        <v>0</v>
      </c>
      <c r="B2235" s="3" t="s">
        <v>132</v>
      </c>
      <c r="C2235" s="3">
        <v>162887</v>
      </c>
      <c r="D2235" s="3" t="s">
        <v>4523</v>
      </c>
      <c r="E2235" s="3" t="s">
        <v>4820</v>
      </c>
      <c r="F2235" s="3">
        <v>5</v>
      </c>
      <c r="G2235" s="3">
        <v>4</v>
      </c>
      <c r="H2235" s="3">
        <v>4</v>
      </c>
      <c r="I2235" s="3">
        <v>5</v>
      </c>
      <c r="J2235" s="3">
        <v>4</v>
      </c>
      <c r="K2235" s="3">
        <v>5</v>
      </c>
      <c r="L2235" s="3">
        <v>4</v>
      </c>
      <c r="M2235" s="3" t="s">
        <v>11</v>
      </c>
      <c r="N2235" s="3" t="s">
        <v>28</v>
      </c>
      <c r="O2235" s="4">
        <v>44682</v>
      </c>
      <c r="P2235" s="3" t="s">
        <v>4312</v>
      </c>
      <c r="Q2235" s="3" t="s">
        <v>55</v>
      </c>
      <c r="R2235" s="3" t="s">
        <v>20</v>
      </c>
      <c r="S2235" s="3"/>
    </row>
    <row r="2236" spans="1:19">
      <c r="A2236" s="3" t="s">
        <v>0</v>
      </c>
      <c r="B2236" s="3" t="s">
        <v>132</v>
      </c>
      <c r="C2236" s="3">
        <v>29804</v>
      </c>
      <c r="D2236" s="3" t="s">
        <v>171</v>
      </c>
      <c r="E2236" s="3" t="s">
        <v>4821</v>
      </c>
      <c r="F2236" s="3">
        <v>4</v>
      </c>
      <c r="G2236" s="3">
        <v>4</v>
      </c>
      <c r="H2236" s="3">
        <v>3</v>
      </c>
      <c r="I2236" s="3">
        <v>4</v>
      </c>
      <c r="J2236" s="3">
        <v>4</v>
      </c>
      <c r="K2236" s="3">
        <v>5</v>
      </c>
      <c r="L2236" s="3">
        <v>3</v>
      </c>
      <c r="M2236" s="3" t="s">
        <v>11</v>
      </c>
      <c r="N2236" s="3" t="s">
        <v>26</v>
      </c>
      <c r="O2236" s="4">
        <v>44348</v>
      </c>
      <c r="P2236" s="3" t="s">
        <v>15</v>
      </c>
      <c r="Q2236" s="3" t="s">
        <v>15305</v>
      </c>
      <c r="R2236" s="3" t="s">
        <v>15305</v>
      </c>
      <c r="S2236" s="3"/>
    </row>
    <row r="2237" spans="1:19">
      <c r="A2237" s="3" t="s">
        <v>0</v>
      </c>
      <c r="B2237" s="3" t="s">
        <v>132</v>
      </c>
      <c r="C2237" s="3">
        <v>29951</v>
      </c>
      <c r="D2237" s="3" t="s">
        <v>178</v>
      </c>
      <c r="E2237" s="3" t="s">
        <v>4822</v>
      </c>
      <c r="F2237" s="3">
        <v>4</v>
      </c>
      <c r="G2237" s="3">
        <v>5</v>
      </c>
      <c r="H2237" s="3">
        <v>5</v>
      </c>
      <c r="I2237" s="3">
        <v>4</v>
      </c>
      <c r="J2237" s="3">
        <v>4</v>
      </c>
      <c r="K2237" s="3">
        <v>4</v>
      </c>
      <c r="L2237" s="3">
        <v>5</v>
      </c>
      <c r="M2237" s="3" t="s">
        <v>11</v>
      </c>
      <c r="N2237" s="3" t="s">
        <v>17</v>
      </c>
      <c r="O2237" s="4">
        <v>44409</v>
      </c>
      <c r="P2237" s="3" t="s">
        <v>15</v>
      </c>
      <c r="Q2237" s="3" t="s">
        <v>15305</v>
      </c>
      <c r="R2237" s="3" t="s">
        <v>15305</v>
      </c>
      <c r="S2237" s="3"/>
    </row>
    <row r="2238" spans="1:19">
      <c r="A2238" s="3" t="s">
        <v>0</v>
      </c>
      <c r="B2238" s="3" t="s">
        <v>132</v>
      </c>
      <c r="C2238" s="3">
        <v>5081</v>
      </c>
      <c r="D2238" s="3" t="s">
        <v>146</v>
      </c>
      <c r="E2238" s="3" t="s">
        <v>4823</v>
      </c>
      <c r="F2238" s="3">
        <v>4</v>
      </c>
      <c r="G2238" s="3">
        <v>5</v>
      </c>
      <c r="H2238" s="3">
        <v>4</v>
      </c>
      <c r="I2238" s="3">
        <v>4</v>
      </c>
      <c r="J2238" s="3">
        <v>4</v>
      </c>
      <c r="K2238" s="3">
        <v>5</v>
      </c>
      <c r="L2238" s="3">
        <v>5</v>
      </c>
      <c r="M2238" s="3" t="s">
        <v>11</v>
      </c>
      <c r="N2238" s="3" t="s">
        <v>17</v>
      </c>
      <c r="O2238" s="4">
        <v>44652</v>
      </c>
      <c r="P2238" s="3" t="s">
        <v>4824</v>
      </c>
      <c r="Q2238" s="3" t="s">
        <v>19</v>
      </c>
      <c r="R2238" s="3" t="s">
        <v>32</v>
      </c>
      <c r="S2238" s="3"/>
    </row>
    <row r="2239" spans="1:19">
      <c r="A2239" s="3" t="s">
        <v>0</v>
      </c>
      <c r="B2239" s="3" t="s">
        <v>132</v>
      </c>
      <c r="C2239" s="3">
        <v>147481</v>
      </c>
      <c r="D2239" s="3" t="s">
        <v>174</v>
      </c>
      <c r="E2239" s="3" t="s">
        <v>4825</v>
      </c>
      <c r="F2239" s="3">
        <v>5</v>
      </c>
      <c r="G2239" s="3">
        <v>5</v>
      </c>
      <c r="H2239" s="3">
        <v>4</v>
      </c>
      <c r="I2239" s="3">
        <v>5</v>
      </c>
      <c r="J2239" s="3">
        <v>5</v>
      </c>
      <c r="K2239" s="3">
        <v>5</v>
      </c>
      <c r="L2239" s="3">
        <v>5</v>
      </c>
      <c r="M2239" s="3" t="s">
        <v>11</v>
      </c>
      <c r="N2239" s="3" t="s">
        <v>17</v>
      </c>
      <c r="O2239" s="4">
        <v>44409</v>
      </c>
      <c r="P2239" s="3" t="s">
        <v>4826</v>
      </c>
      <c r="Q2239" s="3" t="s">
        <v>19</v>
      </c>
      <c r="R2239" s="3" t="s">
        <v>20</v>
      </c>
      <c r="S2239" s="3"/>
    </row>
    <row r="2240" spans="1:19">
      <c r="A2240" s="3" t="s">
        <v>0</v>
      </c>
      <c r="B2240" s="3" t="s">
        <v>132</v>
      </c>
      <c r="C2240" s="3">
        <v>108268</v>
      </c>
      <c r="D2240" s="3" t="s">
        <v>802</v>
      </c>
      <c r="E2240" s="3" t="s">
        <v>4827</v>
      </c>
      <c r="F2240" s="3">
        <v>4</v>
      </c>
      <c r="G2240" s="3">
        <v>4</v>
      </c>
      <c r="H2240" s="3">
        <v>2</v>
      </c>
      <c r="I2240" s="3">
        <v>3</v>
      </c>
      <c r="J2240" s="3">
        <v>1</v>
      </c>
      <c r="K2240" s="3">
        <v>5</v>
      </c>
      <c r="L2240" s="3">
        <v>4</v>
      </c>
      <c r="M2240" s="3" t="s">
        <v>11</v>
      </c>
      <c r="N2240" s="3" t="s">
        <v>17</v>
      </c>
      <c r="O2240" s="4">
        <v>44470</v>
      </c>
      <c r="P2240" s="3" t="s">
        <v>15</v>
      </c>
      <c r="Q2240" s="3" t="s">
        <v>15305</v>
      </c>
      <c r="R2240" s="3" t="s">
        <v>15305</v>
      </c>
      <c r="S2240" s="3"/>
    </row>
    <row r="2241" spans="1:19">
      <c r="A2241" s="3" t="s">
        <v>0</v>
      </c>
      <c r="B2241" s="3" t="s">
        <v>132</v>
      </c>
      <c r="C2241" s="3">
        <v>136880</v>
      </c>
      <c r="D2241" s="3" t="s">
        <v>199</v>
      </c>
      <c r="E2241" s="3" t="s">
        <v>4828</v>
      </c>
      <c r="F2241" s="3">
        <v>5</v>
      </c>
      <c r="G2241" s="3">
        <v>4</v>
      </c>
      <c r="H2241" s="3">
        <v>5</v>
      </c>
      <c r="I2241" s="3">
        <v>5</v>
      </c>
      <c r="J2241" s="3">
        <v>3</v>
      </c>
      <c r="K2241" s="3">
        <v>5</v>
      </c>
      <c r="L2241" s="3">
        <v>3</v>
      </c>
      <c r="M2241" s="3" t="s">
        <v>11</v>
      </c>
      <c r="N2241" s="3" t="s">
        <v>38</v>
      </c>
      <c r="O2241" s="4">
        <v>44652</v>
      </c>
      <c r="P2241" s="3" t="s">
        <v>15</v>
      </c>
      <c r="Q2241" s="3" t="s">
        <v>15305</v>
      </c>
      <c r="R2241" s="3" t="s">
        <v>15305</v>
      </c>
      <c r="S2241" s="3"/>
    </row>
    <row r="2242" spans="1:19">
      <c r="A2242" s="3" t="s">
        <v>0</v>
      </c>
      <c r="B2242" s="3" t="s">
        <v>132</v>
      </c>
      <c r="C2242" s="3">
        <v>108157</v>
      </c>
      <c r="D2242" s="3" t="s">
        <v>167</v>
      </c>
      <c r="E2242" s="3" t="s">
        <v>4829</v>
      </c>
      <c r="F2242" s="3">
        <v>5</v>
      </c>
      <c r="G2242" s="3">
        <v>4</v>
      </c>
      <c r="H2242" s="3">
        <v>4</v>
      </c>
      <c r="I2242" s="3">
        <v>5</v>
      </c>
      <c r="J2242" s="3">
        <v>4</v>
      </c>
      <c r="K2242" s="3">
        <v>5</v>
      </c>
      <c r="L2242" s="3">
        <v>5</v>
      </c>
      <c r="M2242" s="3" t="s">
        <v>11</v>
      </c>
      <c r="N2242" s="3" t="s">
        <v>17</v>
      </c>
      <c r="O2242" s="4">
        <v>44621</v>
      </c>
      <c r="P2242" s="3" t="s">
        <v>15</v>
      </c>
      <c r="Q2242" s="3" t="s">
        <v>15305</v>
      </c>
      <c r="R2242" s="3" t="s">
        <v>15305</v>
      </c>
      <c r="S2242" s="3"/>
    </row>
    <row r="2243" spans="1:19">
      <c r="A2243" s="3" t="s">
        <v>0</v>
      </c>
      <c r="B2243" s="3" t="s">
        <v>132</v>
      </c>
      <c r="C2243" s="3">
        <v>54102</v>
      </c>
      <c r="D2243" s="3" t="s">
        <v>4543</v>
      </c>
      <c r="E2243" s="3" t="s">
        <v>4830</v>
      </c>
      <c r="F2243" s="3">
        <v>5</v>
      </c>
      <c r="G2243" s="3">
        <v>5</v>
      </c>
      <c r="H2243" s="3">
        <v>5</v>
      </c>
      <c r="I2243" s="3">
        <v>5</v>
      </c>
      <c r="J2243" s="3">
        <v>5</v>
      </c>
      <c r="K2243" s="3">
        <v>5</v>
      </c>
      <c r="L2243" s="3">
        <v>5</v>
      </c>
      <c r="M2243" s="3" t="s">
        <v>11</v>
      </c>
      <c r="N2243" s="3" t="s">
        <v>13</v>
      </c>
      <c r="O2243" s="4">
        <v>44621</v>
      </c>
      <c r="P2243" s="3" t="s">
        <v>15</v>
      </c>
      <c r="Q2243" s="3" t="s">
        <v>15305</v>
      </c>
      <c r="R2243" s="3" t="s">
        <v>15305</v>
      </c>
      <c r="S2243" s="3"/>
    </row>
    <row r="2244" spans="1:19">
      <c r="A2244" s="3" t="s">
        <v>0</v>
      </c>
      <c r="B2244" s="3" t="s">
        <v>132</v>
      </c>
      <c r="C2244" s="3">
        <v>176633</v>
      </c>
      <c r="D2244" s="3" t="s">
        <v>1218</v>
      </c>
      <c r="E2244" s="3" t="s">
        <v>4831</v>
      </c>
      <c r="F2244" s="3">
        <v>5</v>
      </c>
      <c r="G2244" s="3">
        <v>5</v>
      </c>
      <c r="H2244" s="3">
        <v>4</v>
      </c>
      <c r="I2244" s="3">
        <v>5</v>
      </c>
      <c r="J2244" s="3">
        <v>5</v>
      </c>
      <c r="K2244" s="3">
        <v>4</v>
      </c>
      <c r="L2244" s="3">
        <v>5</v>
      </c>
      <c r="M2244" s="3" t="s">
        <v>11</v>
      </c>
      <c r="N2244" s="3" t="s">
        <v>28</v>
      </c>
      <c r="O2244" s="4">
        <v>44348</v>
      </c>
      <c r="P2244" s="3" t="s">
        <v>15</v>
      </c>
      <c r="Q2244" s="3" t="s">
        <v>15305</v>
      </c>
      <c r="R2244" s="3" t="s">
        <v>15305</v>
      </c>
      <c r="S2244" s="3"/>
    </row>
    <row r="2245" spans="1:19">
      <c r="A2245" s="3" t="s">
        <v>0</v>
      </c>
      <c r="B2245" s="3" t="s">
        <v>132</v>
      </c>
      <c r="C2245" s="3">
        <v>147539</v>
      </c>
      <c r="D2245" s="3" t="s">
        <v>4549</v>
      </c>
      <c r="E2245" s="3" t="s">
        <v>4832</v>
      </c>
      <c r="F2245" s="3">
        <v>5</v>
      </c>
      <c r="G2245" s="3">
        <v>4</v>
      </c>
      <c r="H2245" s="3">
        <v>4</v>
      </c>
      <c r="I2245" s="3">
        <v>3</v>
      </c>
      <c r="J2245" s="3">
        <v>4</v>
      </c>
      <c r="K2245" s="3">
        <v>5</v>
      </c>
      <c r="L2245" s="3">
        <v>5</v>
      </c>
      <c r="M2245" s="3" t="s">
        <v>11</v>
      </c>
      <c r="N2245" s="3" t="s">
        <v>28</v>
      </c>
      <c r="O2245" s="4">
        <v>44652</v>
      </c>
      <c r="P2245" s="3" t="s">
        <v>15</v>
      </c>
      <c r="Q2245" s="3" t="s">
        <v>15305</v>
      </c>
      <c r="R2245" s="3" t="s">
        <v>15305</v>
      </c>
      <c r="S2245" s="3"/>
    </row>
    <row r="2246" spans="1:19">
      <c r="A2246" s="3" t="s">
        <v>0</v>
      </c>
      <c r="B2246" s="3" t="s">
        <v>132</v>
      </c>
      <c r="C2246" s="3">
        <v>9669</v>
      </c>
      <c r="D2246" s="3" t="s">
        <v>158</v>
      </c>
      <c r="E2246" s="3" t="s">
        <v>4833</v>
      </c>
      <c r="F2246" s="3">
        <v>5</v>
      </c>
      <c r="G2246" s="3">
        <v>4</v>
      </c>
      <c r="H2246" s="3">
        <v>5</v>
      </c>
      <c r="I2246" s="3">
        <v>4</v>
      </c>
      <c r="J2246" s="3">
        <v>4</v>
      </c>
      <c r="K2246" s="3">
        <v>4</v>
      </c>
      <c r="L2246" s="3" t="s">
        <v>15305</v>
      </c>
      <c r="M2246" s="3" t="s">
        <v>11</v>
      </c>
      <c r="N2246" s="3" t="s">
        <v>17</v>
      </c>
      <c r="O2246" s="4">
        <v>44593</v>
      </c>
      <c r="P2246" s="3" t="s">
        <v>15</v>
      </c>
      <c r="Q2246" s="3" t="s">
        <v>15305</v>
      </c>
      <c r="R2246" s="3" t="s">
        <v>15305</v>
      </c>
      <c r="S2246" s="3"/>
    </row>
    <row r="2247" spans="1:19">
      <c r="A2247" s="3" t="s">
        <v>0</v>
      </c>
      <c r="B2247" s="3" t="s">
        <v>132</v>
      </c>
      <c r="C2247" s="3">
        <v>18497</v>
      </c>
      <c r="D2247" s="3" t="s">
        <v>152</v>
      </c>
      <c r="E2247" s="3" t="s">
        <v>4834</v>
      </c>
      <c r="F2247" s="3">
        <v>3</v>
      </c>
      <c r="G2247" s="3">
        <v>3</v>
      </c>
      <c r="H2247" s="3">
        <v>2</v>
      </c>
      <c r="I2247" s="3">
        <v>3</v>
      </c>
      <c r="J2247" s="3">
        <v>3</v>
      </c>
      <c r="K2247" s="3">
        <v>5</v>
      </c>
      <c r="L2247" s="3">
        <v>2</v>
      </c>
      <c r="M2247" s="3" t="s">
        <v>11</v>
      </c>
      <c r="N2247" s="3" t="s">
        <v>17</v>
      </c>
      <c r="O2247" s="4">
        <v>44197</v>
      </c>
      <c r="P2247" s="3" t="s">
        <v>15</v>
      </c>
      <c r="Q2247" s="3" t="s">
        <v>15305</v>
      </c>
      <c r="R2247" s="3" t="s">
        <v>15305</v>
      </c>
      <c r="S2247" s="3"/>
    </row>
    <row r="2248" spans="1:19">
      <c r="A2248" s="3" t="s">
        <v>0</v>
      </c>
      <c r="B2248" s="3" t="s">
        <v>132</v>
      </c>
      <c r="C2248" s="3">
        <v>18497</v>
      </c>
      <c r="D2248" s="3" t="s">
        <v>152</v>
      </c>
      <c r="E2248" s="3" t="s">
        <v>4835</v>
      </c>
      <c r="F2248" s="3">
        <v>5</v>
      </c>
      <c r="G2248" s="3">
        <v>4</v>
      </c>
      <c r="H2248" s="3">
        <v>4</v>
      </c>
      <c r="I2248" s="3">
        <v>4</v>
      </c>
      <c r="J2248" s="3">
        <v>4</v>
      </c>
      <c r="K2248" s="3">
        <v>4</v>
      </c>
      <c r="L2248" s="3">
        <v>4</v>
      </c>
      <c r="M2248" s="3" t="s">
        <v>11</v>
      </c>
      <c r="N2248" s="3" t="s">
        <v>13</v>
      </c>
      <c r="O2248" s="4">
        <v>44470</v>
      </c>
      <c r="P2248" s="3" t="s">
        <v>4836</v>
      </c>
      <c r="Q2248" s="3" t="s">
        <v>33</v>
      </c>
      <c r="R2248" s="3" t="s">
        <v>32</v>
      </c>
      <c r="S2248" s="3"/>
    </row>
    <row r="2249" spans="1:19">
      <c r="A2249" s="3" t="s">
        <v>0</v>
      </c>
      <c r="B2249" s="3" t="s">
        <v>132</v>
      </c>
      <c r="C2249" s="3">
        <v>19786</v>
      </c>
      <c r="D2249" s="3" t="s">
        <v>144</v>
      </c>
      <c r="E2249" s="3" t="s">
        <v>4837</v>
      </c>
      <c r="F2249" s="3">
        <v>5</v>
      </c>
      <c r="G2249" s="3">
        <v>5</v>
      </c>
      <c r="H2249" s="3">
        <v>5</v>
      </c>
      <c r="I2249" s="3">
        <v>5</v>
      </c>
      <c r="J2249" s="3">
        <v>5</v>
      </c>
      <c r="K2249" s="3">
        <v>5</v>
      </c>
      <c r="L2249" s="3">
        <v>5</v>
      </c>
      <c r="M2249" s="3" t="s">
        <v>11</v>
      </c>
      <c r="N2249" s="3" t="s">
        <v>17</v>
      </c>
      <c r="O2249" s="4">
        <v>44348</v>
      </c>
      <c r="P2249" s="3" t="s">
        <v>15</v>
      </c>
      <c r="Q2249" s="3" t="s">
        <v>15305</v>
      </c>
      <c r="R2249" s="3" t="s">
        <v>15305</v>
      </c>
      <c r="S2249" s="3"/>
    </row>
    <row r="2250" spans="1:19">
      <c r="A2250" s="3" t="s">
        <v>0</v>
      </c>
      <c r="B2250" s="3" t="s">
        <v>132</v>
      </c>
      <c r="C2250" s="3">
        <v>79302</v>
      </c>
      <c r="D2250" s="3" t="s">
        <v>1232</v>
      </c>
      <c r="E2250" s="3" t="s">
        <v>4838</v>
      </c>
      <c r="F2250" s="3">
        <v>5</v>
      </c>
      <c r="G2250" s="3">
        <v>5</v>
      </c>
      <c r="H2250" s="3">
        <v>3</v>
      </c>
      <c r="I2250" s="3">
        <v>5</v>
      </c>
      <c r="J2250" s="3">
        <v>5</v>
      </c>
      <c r="K2250" s="3">
        <v>4</v>
      </c>
      <c r="L2250" s="3">
        <v>5</v>
      </c>
      <c r="M2250" s="3" t="s">
        <v>11</v>
      </c>
      <c r="N2250" s="3" t="s">
        <v>17</v>
      </c>
      <c r="O2250" s="4">
        <v>44652</v>
      </c>
      <c r="P2250" s="3" t="s">
        <v>15</v>
      </c>
      <c r="Q2250" s="3" t="s">
        <v>15305</v>
      </c>
      <c r="R2250" s="3" t="s">
        <v>15305</v>
      </c>
      <c r="S2250" s="3"/>
    </row>
    <row r="2251" spans="1:19">
      <c r="A2251" s="3" t="s">
        <v>0</v>
      </c>
      <c r="B2251" s="3" t="s">
        <v>132</v>
      </c>
      <c r="C2251" s="3">
        <v>176633</v>
      </c>
      <c r="D2251" s="3" t="s">
        <v>1218</v>
      </c>
      <c r="E2251" s="3" t="s">
        <v>4839</v>
      </c>
      <c r="F2251" s="3">
        <v>5</v>
      </c>
      <c r="G2251" s="3">
        <v>5</v>
      </c>
      <c r="H2251" s="3">
        <v>4</v>
      </c>
      <c r="I2251" s="3">
        <v>5</v>
      </c>
      <c r="J2251" s="3">
        <v>5</v>
      </c>
      <c r="K2251" s="3">
        <v>5</v>
      </c>
      <c r="L2251" s="3">
        <v>5</v>
      </c>
      <c r="M2251" s="3" t="s">
        <v>11</v>
      </c>
      <c r="N2251" s="3" t="s">
        <v>17</v>
      </c>
      <c r="O2251" s="4">
        <v>44348</v>
      </c>
      <c r="P2251" s="3" t="s">
        <v>15</v>
      </c>
      <c r="Q2251" s="3" t="s">
        <v>15305</v>
      </c>
      <c r="R2251" s="3" t="s">
        <v>15305</v>
      </c>
      <c r="S2251" s="3"/>
    </row>
    <row r="2252" spans="1:19">
      <c r="A2252" s="3" t="s">
        <v>0</v>
      </c>
      <c r="B2252" s="3" t="s">
        <v>132</v>
      </c>
      <c r="C2252" s="3">
        <v>29488</v>
      </c>
      <c r="D2252" s="3" t="s">
        <v>148</v>
      </c>
      <c r="E2252" s="3" t="s">
        <v>4840</v>
      </c>
      <c r="F2252" s="3">
        <v>5</v>
      </c>
      <c r="G2252" s="3">
        <v>5</v>
      </c>
      <c r="H2252" s="3">
        <v>5</v>
      </c>
      <c r="I2252" s="3">
        <v>5</v>
      </c>
      <c r="J2252" s="3">
        <v>5</v>
      </c>
      <c r="K2252" s="3">
        <v>5</v>
      </c>
      <c r="L2252" s="3">
        <v>5</v>
      </c>
      <c r="M2252" s="3" t="s">
        <v>11</v>
      </c>
      <c r="N2252" s="3" t="s">
        <v>17</v>
      </c>
      <c r="O2252" s="4">
        <v>44531</v>
      </c>
      <c r="P2252" s="3" t="s">
        <v>15</v>
      </c>
      <c r="Q2252" s="3" t="s">
        <v>15305</v>
      </c>
      <c r="R2252" s="3" t="s">
        <v>15305</v>
      </c>
      <c r="S2252" s="3"/>
    </row>
    <row r="2253" spans="1:19">
      <c r="A2253" s="3" t="s">
        <v>0</v>
      </c>
      <c r="B2253" s="3" t="s">
        <v>132</v>
      </c>
      <c r="C2253" s="3">
        <v>158501</v>
      </c>
      <c r="D2253" s="3" t="s">
        <v>185</v>
      </c>
      <c r="E2253" s="3" t="s">
        <v>4841</v>
      </c>
      <c r="F2253" s="3">
        <v>4</v>
      </c>
      <c r="G2253" s="3">
        <v>5</v>
      </c>
      <c r="H2253" s="3">
        <v>5</v>
      </c>
      <c r="I2253" s="3">
        <v>3</v>
      </c>
      <c r="J2253" s="3">
        <v>5</v>
      </c>
      <c r="K2253" s="3">
        <v>2</v>
      </c>
      <c r="L2253" s="3">
        <v>4</v>
      </c>
      <c r="M2253" s="3" t="s">
        <v>11</v>
      </c>
      <c r="N2253" s="3" t="s">
        <v>28</v>
      </c>
      <c r="O2253" s="4">
        <v>44378</v>
      </c>
      <c r="P2253" s="3" t="s">
        <v>15</v>
      </c>
      <c r="Q2253" s="3" t="s">
        <v>15305</v>
      </c>
      <c r="R2253" s="3" t="s">
        <v>15305</v>
      </c>
      <c r="S2253" s="3"/>
    </row>
    <row r="2254" spans="1:19">
      <c r="A2254" s="3" t="s">
        <v>0</v>
      </c>
      <c r="B2254" s="3" t="s">
        <v>132</v>
      </c>
      <c r="C2254" s="3">
        <v>162650</v>
      </c>
      <c r="D2254" s="3" t="s">
        <v>137</v>
      </c>
      <c r="E2254" s="3" t="s">
        <v>4842</v>
      </c>
      <c r="F2254" s="3">
        <v>5</v>
      </c>
      <c r="G2254" s="3">
        <v>4</v>
      </c>
      <c r="H2254" s="3">
        <v>5</v>
      </c>
      <c r="I2254" s="3">
        <v>4</v>
      </c>
      <c r="J2254" s="3">
        <v>5</v>
      </c>
      <c r="K2254" s="3">
        <v>4</v>
      </c>
      <c r="L2254" s="3">
        <v>5</v>
      </c>
      <c r="M2254" s="3" t="s">
        <v>11</v>
      </c>
      <c r="N2254" s="3" t="s">
        <v>17</v>
      </c>
      <c r="O2254" s="4">
        <v>44440</v>
      </c>
      <c r="P2254" s="3" t="s">
        <v>4843</v>
      </c>
      <c r="Q2254" s="3" t="s">
        <v>19</v>
      </c>
      <c r="R2254" s="3" t="s">
        <v>32</v>
      </c>
      <c r="S2254" s="3"/>
    </row>
    <row r="2255" spans="1:19">
      <c r="A2255" s="3" t="s">
        <v>0</v>
      </c>
      <c r="B2255" s="3" t="s">
        <v>132</v>
      </c>
      <c r="C2255" s="3">
        <v>165676</v>
      </c>
      <c r="D2255" s="3" t="s">
        <v>1214</v>
      </c>
      <c r="E2255" s="3" t="s">
        <v>4844</v>
      </c>
      <c r="F2255" s="3">
        <v>3</v>
      </c>
      <c r="G2255" s="3">
        <v>3</v>
      </c>
      <c r="H2255" s="3">
        <v>3</v>
      </c>
      <c r="I2255" s="3">
        <v>4</v>
      </c>
      <c r="J2255" s="3">
        <v>3</v>
      </c>
      <c r="K2255" s="3">
        <v>3</v>
      </c>
      <c r="L2255" s="3">
        <v>4</v>
      </c>
      <c r="M2255" s="3" t="s">
        <v>11</v>
      </c>
      <c r="N2255" s="3" t="s">
        <v>17</v>
      </c>
      <c r="O2255" s="4">
        <v>44621</v>
      </c>
      <c r="P2255" s="3" t="s">
        <v>4845</v>
      </c>
      <c r="Q2255" s="3" t="s">
        <v>33</v>
      </c>
      <c r="R2255" s="3" t="s">
        <v>20</v>
      </c>
      <c r="S2255" s="3"/>
    </row>
    <row r="2256" spans="1:19">
      <c r="A2256" s="3" t="s">
        <v>0</v>
      </c>
      <c r="B2256" s="3" t="s">
        <v>132</v>
      </c>
      <c r="C2256" s="3">
        <v>37864</v>
      </c>
      <c r="D2256" s="3" t="s">
        <v>155</v>
      </c>
      <c r="E2256" s="3" t="s">
        <v>4846</v>
      </c>
      <c r="F2256" s="3">
        <v>3</v>
      </c>
      <c r="G2256" s="3">
        <v>2</v>
      </c>
      <c r="H2256" s="3">
        <v>1</v>
      </c>
      <c r="I2256" s="3">
        <v>3</v>
      </c>
      <c r="J2256" s="3">
        <v>2</v>
      </c>
      <c r="K2256" s="3" t="s">
        <v>15305</v>
      </c>
      <c r="L2256" s="3">
        <v>4</v>
      </c>
      <c r="M2256" s="3" t="s">
        <v>11</v>
      </c>
      <c r="N2256" s="3" t="s">
        <v>13</v>
      </c>
      <c r="O2256" s="4">
        <v>44501</v>
      </c>
      <c r="P2256" s="3" t="s">
        <v>15</v>
      </c>
      <c r="Q2256" s="3" t="s">
        <v>15305</v>
      </c>
      <c r="R2256" s="3" t="s">
        <v>15305</v>
      </c>
      <c r="S2256" s="3"/>
    </row>
    <row r="2257" spans="1:19">
      <c r="A2257" s="3" t="s">
        <v>0</v>
      </c>
      <c r="B2257" s="3" t="s">
        <v>132</v>
      </c>
      <c r="C2257" s="3">
        <v>165555</v>
      </c>
      <c r="D2257" s="3" t="s">
        <v>4507</v>
      </c>
      <c r="E2257" s="3" t="s">
        <v>4847</v>
      </c>
      <c r="F2257" s="3">
        <v>5</v>
      </c>
      <c r="G2257" s="3">
        <v>5</v>
      </c>
      <c r="H2257" s="3">
        <v>5</v>
      </c>
      <c r="I2257" s="3">
        <v>5</v>
      </c>
      <c r="J2257" s="3">
        <v>5</v>
      </c>
      <c r="K2257" s="3">
        <v>5</v>
      </c>
      <c r="L2257" s="3">
        <v>5</v>
      </c>
      <c r="M2257" s="3" t="s">
        <v>11</v>
      </c>
      <c r="N2257" s="3" t="s">
        <v>17</v>
      </c>
      <c r="O2257" s="4">
        <v>44348</v>
      </c>
      <c r="P2257" s="3" t="s">
        <v>15</v>
      </c>
      <c r="Q2257" s="3" t="s">
        <v>15305</v>
      </c>
      <c r="R2257" s="3" t="s">
        <v>15305</v>
      </c>
      <c r="S2257" s="3"/>
    </row>
    <row r="2258" spans="1:19">
      <c r="A2258" s="3" t="s">
        <v>0</v>
      </c>
      <c r="B2258" s="3" t="s">
        <v>132</v>
      </c>
      <c r="C2258" s="3">
        <v>5081</v>
      </c>
      <c r="D2258" s="3" t="s">
        <v>146</v>
      </c>
      <c r="E2258" s="3" t="s">
        <v>4848</v>
      </c>
      <c r="F2258" s="3">
        <v>4</v>
      </c>
      <c r="G2258" s="3">
        <v>3</v>
      </c>
      <c r="H2258" s="3">
        <v>4</v>
      </c>
      <c r="I2258" s="3">
        <v>4</v>
      </c>
      <c r="J2258" s="3">
        <v>3</v>
      </c>
      <c r="K2258" s="3">
        <v>4</v>
      </c>
      <c r="L2258" s="3">
        <v>4</v>
      </c>
      <c r="M2258" s="3" t="s">
        <v>11</v>
      </c>
      <c r="N2258" s="3" t="s">
        <v>17</v>
      </c>
      <c r="O2258" s="4">
        <v>44682</v>
      </c>
      <c r="P2258" s="3" t="s">
        <v>15</v>
      </c>
      <c r="Q2258" s="3" t="s">
        <v>15305</v>
      </c>
      <c r="R2258" s="3" t="s">
        <v>15305</v>
      </c>
      <c r="S2258" s="3"/>
    </row>
    <row r="2259" spans="1:19">
      <c r="A2259" s="3" t="s">
        <v>0</v>
      </c>
      <c r="B2259" s="3" t="s">
        <v>132</v>
      </c>
      <c r="C2259" s="3">
        <v>54102</v>
      </c>
      <c r="D2259" s="3" t="s">
        <v>4543</v>
      </c>
      <c r="E2259" s="3" t="s">
        <v>4849</v>
      </c>
      <c r="F2259" s="3">
        <v>3</v>
      </c>
      <c r="G2259" s="3">
        <v>4</v>
      </c>
      <c r="H2259" s="3">
        <v>5</v>
      </c>
      <c r="I2259" s="3">
        <v>4</v>
      </c>
      <c r="J2259" s="3">
        <v>3</v>
      </c>
      <c r="K2259" s="3">
        <v>3</v>
      </c>
      <c r="L2259" s="3">
        <v>1</v>
      </c>
      <c r="M2259" s="3" t="s">
        <v>11</v>
      </c>
      <c r="N2259" s="3" t="s">
        <v>26</v>
      </c>
      <c r="O2259" s="4">
        <v>44562</v>
      </c>
      <c r="P2259" s="3" t="s">
        <v>15</v>
      </c>
      <c r="Q2259" s="3" t="s">
        <v>15305</v>
      </c>
      <c r="R2259" s="3" t="s">
        <v>15305</v>
      </c>
      <c r="S2259" s="3"/>
    </row>
    <row r="2260" spans="1:19">
      <c r="A2260" s="3" t="s">
        <v>0</v>
      </c>
      <c r="B2260" s="3" t="s">
        <v>132</v>
      </c>
      <c r="C2260" s="3">
        <v>147684</v>
      </c>
      <c r="D2260" s="3" t="s">
        <v>162</v>
      </c>
      <c r="E2260" s="3" t="s">
        <v>4850</v>
      </c>
      <c r="F2260" s="3">
        <v>4</v>
      </c>
      <c r="G2260" s="3">
        <v>5</v>
      </c>
      <c r="H2260" s="3">
        <v>4</v>
      </c>
      <c r="I2260" s="3">
        <v>4</v>
      </c>
      <c r="J2260" s="3">
        <v>4</v>
      </c>
      <c r="K2260" s="3">
        <v>3</v>
      </c>
      <c r="L2260" s="3">
        <v>5</v>
      </c>
      <c r="M2260" s="3" t="s">
        <v>11</v>
      </c>
      <c r="N2260" s="3" t="s">
        <v>17</v>
      </c>
      <c r="O2260" s="4">
        <v>44652</v>
      </c>
      <c r="P2260" s="3" t="s">
        <v>15</v>
      </c>
      <c r="Q2260" s="3" t="s">
        <v>15305</v>
      </c>
      <c r="R2260" s="3" t="s">
        <v>15305</v>
      </c>
      <c r="S2260" s="3"/>
    </row>
    <row r="2261" spans="1:19">
      <c r="A2261" s="3" t="s">
        <v>0</v>
      </c>
      <c r="B2261" s="3" t="s">
        <v>132</v>
      </c>
      <c r="C2261" s="3">
        <v>8968</v>
      </c>
      <c r="D2261" s="3" t="s">
        <v>183</v>
      </c>
      <c r="E2261" s="3" t="s">
        <v>4851</v>
      </c>
      <c r="F2261" s="3">
        <v>4</v>
      </c>
      <c r="G2261" s="3">
        <v>5</v>
      </c>
      <c r="H2261" s="3">
        <v>4</v>
      </c>
      <c r="I2261" s="3">
        <v>3</v>
      </c>
      <c r="J2261" s="3">
        <v>4</v>
      </c>
      <c r="K2261" s="3">
        <v>4</v>
      </c>
      <c r="L2261" s="3">
        <v>4</v>
      </c>
      <c r="M2261" s="3" t="s">
        <v>11</v>
      </c>
      <c r="N2261" s="3" t="s">
        <v>17</v>
      </c>
      <c r="O2261" s="4">
        <v>44652</v>
      </c>
      <c r="P2261" s="3" t="s">
        <v>4852</v>
      </c>
      <c r="Q2261" s="3" t="s">
        <v>19</v>
      </c>
      <c r="R2261" s="3" t="s">
        <v>20</v>
      </c>
      <c r="S2261" s="3"/>
    </row>
    <row r="2262" spans="1:19">
      <c r="A2262" s="3" t="s">
        <v>0</v>
      </c>
      <c r="B2262" s="3" t="s">
        <v>132</v>
      </c>
      <c r="C2262" s="3">
        <v>41858</v>
      </c>
      <c r="D2262" s="3" t="s">
        <v>805</v>
      </c>
      <c r="E2262" s="3" t="s">
        <v>4853</v>
      </c>
      <c r="F2262" s="3">
        <v>4</v>
      </c>
      <c r="G2262" s="3">
        <v>5</v>
      </c>
      <c r="H2262" s="3">
        <v>5</v>
      </c>
      <c r="I2262" s="3">
        <v>4</v>
      </c>
      <c r="J2262" s="3">
        <v>5</v>
      </c>
      <c r="K2262" s="3">
        <v>5</v>
      </c>
      <c r="L2262" s="3">
        <v>5</v>
      </c>
      <c r="M2262" s="3" t="s">
        <v>11</v>
      </c>
      <c r="N2262" s="3" t="s">
        <v>17</v>
      </c>
      <c r="O2262" s="4">
        <v>44348</v>
      </c>
      <c r="P2262" s="3" t="s">
        <v>4854</v>
      </c>
      <c r="Q2262" s="3" t="s">
        <v>19</v>
      </c>
      <c r="R2262" s="3" t="s">
        <v>32</v>
      </c>
      <c r="S2262" s="3"/>
    </row>
    <row r="2263" spans="1:19">
      <c r="A2263" s="3" t="s">
        <v>0</v>
      </c>
      <c r="B2263" s="3" t="s">
        <v>132</v>
      </c>
      <c r="C2263" s="3">
        <v>13791</v>
      </c>
      <c r="D2263" s="3" t="s">
        <v>141</v>
      </c>
      <c r="E2263" s="3" t="s">
        <v>4855</v>
      </c>
      <c r="F2263" s="3">
        <v>4</v>
      </c>
      <c r="G2263" s="3">
        <v>5</v>
      </c>
      <c r="H2263" s="3">
        <v>5</v>
      </c>
      <c r="I2263" s="3">
        <v>4</v>
      </c>
      <c r="J2263" s="3">
        <v>4</v>
      </c>
      <c r="K2263" s="3">
        <v>5</v>
      </c>
      <c r="L2263" s="3">
        <v>4</v>
      </c>
      <c r="M2263" s="3" t="s">
        <v>11</v>
      </c>
      <c r="N2263" s="3" t="s">
        <v>28</v>
      </c>
      <c r="O2263" s="4">
        <v>44348</v>
      </c>
      <c r="P2263" s="3" t="s">
        <v>15</v>
      </c>
      <c r="Q2263" s="3" t="s">
        <v>15305</v>
      </c>
      <c r="R2263" s="3" t="s">
        <v>15305</v>
      </c>
      <c r="S2263" s="3"/>
    </row>
    <row r="2264" spans="1:19">
      <c r="A2264" s="3" t="s">
        <v>0</v>
      </c>
      <c r="B2264" s="3" t="s">
        <v>132</v>
      </c>
      <c r="C2264" s="3">
        <v>138119</v>
      </c>
      <c r="D2264" s="3" t="s">
        <v>136</v>
      </c>
      <c r="E2264" s="3" t="s">
        <v>4856</v>
      </c>
      <c r="F2264" s="3">
        <v>4</v>
      </c>
      <c r="G2264" s="3">
        <v>4</v>
      </c>
      <c r="H2264" s="3">
        <v>4</v>
      </c>
      <c r="I2264" s="3">
        <v>4</v>
      </c>
      <c r="J2264" s="3">
        <v>4</v>
      </c>
      <c r="K2264" s="3">
        <v>4</v>
      </c>
      <c r="L2264" s="3">
        <v>5</v>
      </c>
      <c r="M2264" s="3" t="s">
        <v>11</v>
      </c>
      <c r="N2264" s="3" t="s">
        <v>17</v>
      </c>
      <c r="O2264" s="4">
        <v>44531</v>
      </c>
      <c r="P2264" s="3" t="s">
        <v>15</v>
      </c>
      <c r="Q2264" s="3" t="s">
        <v>15305</v>
      </c>
      <c r="R2264" s="3" t="s">
        <v>15305</v>
      </c>
      <c r="S2264" s="3"/>
    </row>
    <row r="2265" spans="1:19">
      <c r="A2265" s="3" t="s">
        <v>0</v>
      </c>
      <c r="B2265" s="3" t="s">
        <v>132</v>
      </c>
      <c r="C2265" s="3">
        <v>78169</v>
      </c>
      <c r="D2265" s="3" t="s">
        <v>807</v>
      </c>
      <c r="E2265" s="3" t="s">
        <v>4857</v>
      </c>
      <c r="F2265" s="3">
        <v>5</v>
      </c>
      <c r="G2265" s="3">
        <v>5</v>
      </c>
      <c r="H2265" s="3">
        <v>4</v>
      </c>
      <c r="I2265" s="3">
        <v>5</v>
      </c>
      <c r="J2265" s="3">
        <v>5</v>
      </c>
      <c r="K2265" s="3">
        <v>5</v>
      </c>
      <c r="L2265" s="3">
        <v>5</v>
      </c>
      <c r="M2265" s="3" t="s">
        <v>11</v>
      </c>
      <c r="N2265" s="3" t="s">
        <v>28</v>
      </c>
      <c r="O2265" s="4">
        <v>44652</v>
      </c>
      <c r="P2265" s="3" t="s">
        <v>15</v>
      </c>
      <c r="Q2265" s="3" t="s">
        <v>15305</v>
      </c>
      <c r="R2265" s="3" t="s">
        <v>15305</v>
      </c>
      <c r="S2265" s="3"/>
    </row>
    <row r="2266" spans="1:19">
      <c r="A2266" s="3" t="s">
        <v>0</v>
      </c>
      <c r="B2266" s="3" t="s">
        <v>132</v>
      </c>
      <c r="C2266" s="3">
        <v>138119</v>
      </c>
      <c r="D2266" s="3" t="s">
        <v>136</v>
      </c>
      <c r="E2266" s="3" t="s">
        <v>4858</v>
      </c>
      <c r="F2266" s="3">
        <v>4</v>
      </c>
      <c r="G2266" s="3">
        <v>3</v>
      </c>
      <c r="H2266" s="3">
        <v>4</v>
      </c>
      <c r="I2266" s="3">
        <v>3</v>
      </c>
      <c r="J2266" s="3">
        <v>3</v>
      </c>
      <c r="K2266" s="3">
        <v>3</v>
      </c>
      <c r="L2266" s="3">
        <v>3</v>
      </c>
      <c r="M2266" s="3" t="s">
        <v>11</v>
      </c>
      <c r="N2266" s="3" t="s">
        <v>17</v>
      </c>
      <c r="O2266" s="4">
        <v>44440</v>
      </c>
      <c r="P2266" s="3" t="s">
        <v>15</v>
      </c>
      <c r="Q2266" s="3" t="s">
        <v>15305</v>
      </c>
      <c r="R2266" s="3" t="s">
        <v>15305</v>
      </c>
      <c r="S2266" s="3"/>
    </row>
    <row r="2267" spans="1:19">
      <c r="A2267" s="3" t="s">
        <v>0</v>
      </c>
      <c r="B2267" s="3" t="s">
        <v>132</v>
      </c>
      <c r="C2267" s="3">
        <v>51755</v>
      </c>
      <c r="D2267" s="3" t="s">
        <v>4859</v>
      </c>
      <c r="E2267" s="3" t="s">
        <v>4860</v>
      </c>
      <c r="F2267" s="3">
        <v>5</v>
      </c>
      <c r="G2267" s="3">
        <v>5</v>
      </c>
      <c r="H2267" s="3">
        <v>5</v>
      </c>
      <c r="I2267" s="3">
        <v>5</v>
      </c>
      <c r="J2267" s="3">
        <v>5</v>
      </c>
      <c r="K2267" s="3">
        <v>5</v>
      </c>
      <c r="L2267" s="3" t="s">
        <v>15305</v>
      </c>
      <c r="M2267" s="3" t="s">
        <v>11</v>
      </c>
      <c r="N2267" s="3" t="s">
        <v>26</v>
      </c>
      <c r="O2267" s="4">
        <v>44621</v>
      </c>
      <c r="P2267" s="3" t="s">
        <v>800</v>
      </c>
      <c r="Q2267" s="3" t="s">
        <v>33</v>
      </c>
      <c r="R2267" s="3" t="s">
        <v>32</v>
      </c>
      <c r="S2267" s="3"/>
    </row>
    <row r="2268" spans="1:19">
      <c r="A2268" s="3" t="s">
        <v>0</v>
      </c>
      <c r="B2268" s="3" t="s">
        <v>132</v>
      </c>
      <c r="C2268" s="3">
        <v>166534</v>
      </c>
      <c r="D2268" s="3" t="s">
        <v>1252</v>
      </c>
      <c r="E2268" s="3" t="s">
        <v>4861</v>
      </c>
      <c r="F2268" s="3">
        <v>5</v>
      </c>
      <c r="G2268" s="3">
        <v>5</v>
      </c>
      <c r="H2268" s="3">
        <v>4</v>
      </c>
      <c r="I2268" s="3">
        <v>5</v>
      </c>
      <c r="J2268" s="3">
        <v>5</v>
      </c>
      <c r="K2268" s="3">
        <v>5</v>
      </c>
      <c r="L2268" s="3">
        <v>5</v>
      </c>
      <c r="M2268" s="3" t="s">
        <v>11</v>
      </c>
      <c r="N2268" s="3" t="s">
        <v>13</v>
      </c>
      <c r="O2268" s="4">
        <v>44652</v>
      </c>
      <c r="P2268" s="3" t="s">
        <v>15</v>
      </c>
      <c r="Q2268" s="3" t="s">
        <v>15305</v>
      </c>
      <c r="R2268" s="3" t="s">
        <v>15305</v>
      </c>
      <c r="S2268" s="3"/>
    </row>
    <row r="2269" spans="1:19">
      <c r="A2269" s="3" t="s">
        <v>0</v>
      </c>
      <c r="B2269" s="3" t="s">
        <v>132</v>
      </c>
      <c r="C2269" s="3">
        <v>147703</v>
      </c>
      <c r="D2269" s="3" t="s">
        <v>153</v>
      </c>
      <c r="E2269" s="3" t="s">
        <v>4862</v>
      </c>
      <c r="F2269" s="3">
        <v>5</v>
      </c>
      <c r="G2269" s="3">
        <v>4</v>
      </c>
      <c r="H2269" s="3">
        <v>4</v>
      </c>
      <c r="I2269" s="3">
        <v>3</v>
      </c>
      <c r="J2269" s="3">
        <v>4</v>
      </c>
      <c r="K2269" s="3">
        <v>4</v>
      </c>
      <c r="L2269" s="3">
        <v>5</v>
      </c>
      <c r="M2269" s="3" t="s">
        <v>11</v>
      </c>
      <c r="N2269" s="3" t="s">
        <v>13</v>
      </c>
      <c r="O2269" s="4">
        <v>44317</v>
      </c>
      <c r="P2269" s="3" t="s">
        <v>4863</v>
      </c>
      <c r="Q2269" s="3" t="s">
        <v>43</v>
      </c>
      <c r="R2269" s="3" t="s">
        <v>32</v>
      </c>
      <c r="S2269" s="3"/>
    </row>
    <row r="2270" spans="1:19">
      <c r="A2270" s="3" t="s">
        <v>0</v>
      </c>
      <c r="B2270" s="3" t="s">
        <v>132</v>
      </c>
      <c r="C2270" s="3">
        <v>162887</v>
      </c>
      <c r="D2270" s="3" t="s">
        <v>4523</v>
      </c>
      <c r="E2270" s="3" t="s">
        <v>4864</v>
      </c>
      <c r="F2270" s="3">
        <v>5</v>
      </c>
      <c r="G2270" s="3">
        <v>5</v>
      </c>
      <c r="H2270" s="3">
        <v>4</v>
      </c>
      <c r="I2270" s="3">
        <v>4</v>
      </c>
      <c r="J2270" s="3">
        <v>4</v>
      </c>
      <c r="K2270" s="3">
        <v>5</v>
      </c>
      <c r="L2270" s="3">
        <v>5</v>
      </c>
      <c r="M2270" s="3" t="s">
        <v>11</v>
      </c>
      <c r="N2270" s="3" t="s">
        <v>17</v>
      </c>
      <c r="O2270" s="4">
        <v>44501</v>
      </c>
      <c r="P2270" s="3" t="s">
        <v>15</v>
      </c>
      <c r="Q2270" s="3" t="s">
        <v>15305</v>
      </c>
      <c r="R2270" s="3" t="s">
        <v>15305</v>
      </c>
      <c r="S2270" s="3"/>
    </row>
    <row r="2271" spans="1:19">
      <c r="A2271" s="3" t="s">
        <v>0</v>
      </c>
      <c r="B2271" s="3" t="s">
        <v>132</v>
      </c>
      <c r="C2271" s="3">
        <v>5081</v>
      </c>
      <c r="D2271" s="3" t="s">
        <v>146</v>
      </c>
      <c r="E2271" s="3" t="s">
        <v>4865</v>
      </c>
      <c r="F2271" s="3">
        <v>4</v>
      </c>
      <c r="G2271" s="3">
        <v>4</v>
      </c>
      <c r="H2271" s="3">
        <v>4</v>
      </c>
      <c r="I2271" s="3">
        <v>4</v>
      </c>
      <c r="J2271" s="3">
        <v>4</v>
      </c>
      <c r="K2271" s="3">
        <v>4</v>
      </c>
      <c r="L2271" s="3">
        <v>3</v>
      </c>
      <c r="M2271" s="3" t="s">
        <v>11</v>
      </c>
      <c r="N2271" s="3" t="s">
        <v>28</v>
      </c>
      <c r="O2271" s="4">
        <v>44531</v>
      </c>
      <c r="P2271" s="3" t="s">
        <v>4866</v>
      </c>
      <c r="Q2271" s="3" t="s">
        <v>46</v>
      </c>
      <c r="R2271" s="3" t="s">
        <v>32</v>
      </c>
      <c r="S2271" s="3"/>
    </row>
    <row r="2272" spans="1:19">
      <c r="A2272" s="3" t="s">
        <v>0</v>
      </c>
      <c r="B2272" s="3" t="s">
        <v>132</v>
      </c>
      <c r="C2272" s="3">
        <v>108268</v>
      </c>
      <c r="D2272" s="3" t="s">
        <v>802</v>
      </c>
      <c r="E2272" s="3" t="s">
        <v>4867</v>
      </c>
      <c r="F2272" s="3">
        <v>3</v>
      </c>
      <c r="G2272" s="3">
        <v>4</v>
      </c>
      <c r="H2272" s="3">
        <v>3</v>
      </c>
      <c r="I2272" s="3">
        <v>2</v>
      </c>
      <c r="J2272" s="3">
        <v>5</v>
      </c>
      <c r="K2272" s="3">
        <v>5</v>
      </c>
      <c r="L2272" s="3">
        <v>5</v>
      </c>
      <c r="M2272" s="3" t="s">
        <v>11</v>
      </c>
      <c r="N2272" s="3" t="s">
        <v>17</v>
      </c>
      <c r="O2272" s="4">
        <v>44409</v>
      </c>
      <c r="P2272" s="3" t="s">
        <v>15</v>
      </c>
      <c r="Q2272" s="3" t="s">
        <v>15305</v>
      </c>
      <c r="R2272" s="3" t="s">
        <v>15305</v>
      </c>
      <c r="S2272" s="3"/>
    </row>
    <row r="2273" spans="1:19">
      <c r="A2273" s="3" t="s">
        <v>0</v>
      </c>
      <c r="B2273" s="3" t="s">
        <v>132</v>
      </c>
      <c r="C2273" s="3">
        <v>149477</v>
      </c>
      <c r="D2273" s="3" t="s">
        <v>4594</v>
      </c>
      <c r="E2273" s="3" t="s">
        <v>4868</v>
      </c>
      <c r="F2273" s="3">
        <v>5</v>
      </c>
      <c r="G2273" s="3">
        <v>5</v>
      </c>
      <c r="H2273" s="3">
        <v>4</v>
      </c>
      <c r="I2273" s="3">
        <v>5</v>
      </c>
      <c r="J2273" s="3">
        <v>5</v>
      </c>
      <c r="K2273" s="3">
        <v>4</v>
      </c>
      <c r="L2273" s="3">
        <v>5</v>
      </c>
      <c r="M2273" s="3" t="s">
        <v>11</v>
      </c>
      <c r="N2273" s="3" t="s">
        <v>17</v>
      </c>
      <c r="O2273" s="4">
        <v>44378</v>
      </c>
      <c r="P2273" s="3" t="s">
        <v>4869</v>
      </c>
      <c r="Q2273" s="3" t="s">
        <v>55</v>
      </c>
      <c r="R2273" s="3" t="s">
        <v>32</v>
      </c>
      <c r="S2273" s="3"/>
    </row>
    <row r="2274" spans="1:19">
      <c r="A2274" s="3" t="s">
        <v>0</v>
      </c>
      <c r="B2274" s="3" t="s">
        <v>132</v>
      </c>
      <c r="C2274" s="3">
        <v>165555</v>
      </c>
      <c r="D2274" s="3" t="s">
        <v>4507</v>
      </c>
      <c r="E2274" s="3" t="s">
        <v>4870</v>
      </c>
      <c r="F2274" s="3">
        <v>4</v>
      </c>
      <c r="G2274" s="3">
        <v>3</v>
      </c>
      <c r="H2274" s="3">
        <v>4</v>
      </c>
      <c r="I2274" s="3">
        <v>5</v>
      </c>
      <c r="J2274" s="3">
        <v>4</v>
      </c>
      <c r="K2274" s="3">
        <v>4</v>
      </c>
      <c r="L2274" s="3">
        <v>2</v>
      </c>
      <c r="M2274" s="3" t="s">
        <v>11</v>
      </c>
      <c r="N2274" s="3" t="s">
        <v>17</v>
      </c>
      <c r="O2274" s="4">
        <v>44409</v>
      </c>
      <c r="P2274" s="3" t="s">
        <v>15</v>
      </c>
      <c r="Q2274" s="3" t="s">
        <v>15305</v>
      </c>
      <c r="R2274" s="3" t="s">
        <v>15305</v>
      </c>
      <c r="S2274" s="3"/>
    </row>
    <row r="2275" spans="1:19">
      <c r="A2275" s="3" t="s">
        <v>0</v>
      </c>
      <c r="B2275" s="3" t="s">
        <v>132</v>
      </c>
      <c r="C2275" s="3">
        <v>138119</v>
      </c>
      <c r="D2275" s="3" t="s">
        <v>136</v>
      </c>
      <c r="E2275" s="3" t="s">
        <v>4871</v>
      </c>
      <c r="F2275" s="3">
        <v>4</v>
      </c>
      <c r="G2275" s="3">
        <v>4</v>
      </c>
      <c r="H2275" s="3">
        <v>4</v>
      </c>
      <c r="I2275" s="3">
        <v>4</v>
      </c>
      <c r="J2275" s="3">
        <v>4</v>
      </c>
      <c r="K2275" s="3">
        <v>3</v>
      </c>
      <c r="L2275" s="3">
        <v>5</v>
      </c>
      <c r="M2275" s="3" t="s">
        <v>11</v>
      </c>
      <c r="N2275" s="3" t="s">
        <v>17</v>
      </c>
      <c r="O2275" s="4">
        <v>44621</v>
      </c>
      <c r="P2275" s="3" t="s">
        <v>15</v>
      </c>
      <c r="Q2275" s="3" t="s">
        <v>15305</v>
      </c>
      <c r="R2275" s="3" t="s">
        <v>15305</v>
      </c>
      <c r="S2275" s="3"/>
    </row>
    <row r="2276" spans="1:19">
      <c r="A2276" s="3" t="s">
        <v>0</v>
      </c>
      <c r="B2276" s="3" t="s">
        <v>132</v>
      </c>
      <c r="C2276" s="3">
        <v>165555</v>
      </c>
      <c r="D2276" s="3" t="s">
        <v>4507</v>
      </c>
      <c r="E2276" s="3" t="s">
        <v>4872</v>
      </c>
      <c r="F2276" s="3">
        <v>5</v>
      </c>
      <c r="G2276" s="3">
        <v>5</v>
      </c>
      <c r="H2276" s="3">
        <v>5</v>
      </c>
      <c r="I2276" s="3">
        <v>5</v>
      </c>
      <c r="J2276" s="3">
        <v>5</v>
      </c>
      <c r="K2276" s="3">
        <v>5</v>
      </c>
      <c r="L2276" s="3">
        <v>5</v>
      </c>
      <c r="M2276" s="3" t="s">
        <v>11</v>
      </c>
      <c r="N2276" s="3" t="s">
        <v>17</v>
      </c>
      <c r="O2276" s="4">
        <v>44501</v>
      </c>
      <c r="P2276" s="3" t="s">
        <v>15</v>
      </c>
      <c r="Q2276" s="3" t="s">
        <v>15305</v>
      </c>
      <c r="R2276" s="3" t="s">
        <v>15305</v>
      </c>
      <c r="S2276" s="3"/>
    </row>
    <row r="2277" spans="1:19">
      <c r="A2277" s="3" t="s">
        <v>0</v>
      </c>
      <c r="B2277" s="3" t="s">
        <v>132</v>
      </c>
      <c r="C2277" s="3">
        <v>139885</v>
      </c>
      <c r="D2277" s="3" t="s">
        <v>678</v>
      </c>
      <c r="E2277" s="3" t="s">
        <v>4873</v>
      </c>
      <c r="F2277" s="3">
        <v>5</v>
      </c>
      <c r="G2277" s="3">
        <v>4</v>
      </c>
      <c r="H2277" s="3">
        <v>4</v>
      </c>
      <c r="I2277" s="3">
        <v>4</v>
      </c>
      <c r="J2277" s="3">
        <v>5</v>
      </c>
      <c r="K2277" s="3">
        <v>4</v>
      </c>
      <c r="L2277" s="3">
        <v>5</v>
      </c>
      <c r="M2277" s="3" t="s">
        <v>11</v>
      </c>
      <c r="N2277" s="3" t="s">
        <v>17</v>
      </c>
      <c r="O2277" s="4">
        <v>44531</v>
      </c>
      <c r="P2277" s="3" t="s">
        <v>15</v>
      </c>
      <c r="Q2277" s="3" t="s">
        <v>15305</v>
      </c>
      <c r="R2277" s="3" t="s">
        <v>15305</v>
      </c>
      <c r="S2277" s="3"/>
    </row>
    <row r="2278" spans="1:19">
      <c r="A2278" s="3" t="s">
        <v>0</v>
      </c>
      <c r="B2278" s="3" t="s">
        <v>132</v>
      </c>
      <c r="C2278" s="3">
        <v>54102</v>
      </c>
      <c r="D2278" s="3" t="s">
        <v>4543</v>
      </c>
      <c r="E2278" s="3" t="s">
        <v>4874</v>
      </c>
      <c r="F2278" s="3">
        <v>3</v>
      </c>
      <c r="G2278" s="3">
        <v>3</v>
      </c>
      <c r="H2278" s="3">
        <v>4</v>
      </c>
      <c r="I2278" s="3">
        <v>4</v>
      </c>
      <c r="J2278" s="3">
        <v>3</v>
      </c>
      <c r="K2278" s="3">
        <v>4</v>
      </c>
      <c r="L2278" s="3">
        <v>2</v>
      </c>
      <c r="M2278" s="3" t="s">
        <v>11</v>
      </c>
      <c r="N2278" s="3" t="s">
        <v>17</v>
      </c>
      <c r="O2278" s="4">
        <v>44409</v>
      </c>
      <c r="P2278" s="3" t="s">
        <v>15</v>
      </c>
      <c r="Q2278" s="3" t="s">
        <v>15305</v>
      </c>
      <c r="R2278" s="3" t="s">
        <v>15305</v>
      </c>
      <c r="S2278" s="3"/>
    </row>
    <row r="2279" spans="1:19">
      <c r="A2279" s="3" t="s">
        <v>0</v>
      </c>
      <c r="B2279" s="3" t="s">
        <v>132</v>
      </c>
      <c r="C2279" s="3">
        <v>19431</v>
      </c>
      <c r="D2279" s="3" t="s">
        <v>1192</v>
      </c>
      <c r="E2279" s="3" t="s">
        <v>4875</v>
      </c>
      <c r="F2279" s="3">
        <v>4</v>
      </c>
      <c r="G2279" s="3">
        <v>5</v>
      </c>
      <c r="H2279" s="3">
        <v>5</v>
      </c>
      <c r="I2279" s="3">
        <v>5</v>
      </c>
      <c r="J2279" s="3">
        <v>5</v>
      </c>
      <c r="K2279" s="3">
        <v>5</v>
      </c>
      <c r="L2279" s="3">
        <v>3</v>
      </c>
      <c r="M2279" s="3" t="s">
        <v>25</v>
      </c>
      <c r="N2279" s="3" t="s">
        <v>26</v>
      </c>
      <c r="O2279" s="4">
        <v>44348</v>
      </c>
      <c r="P2279" s="3" t="s">
        <v>4876</v>
      </c>
      <c r="Q2279" s="3" t="s">
        <v>19</v>
      </c>
      <c r="R2279" s="3" t="s">
        <v>20</v>
      </c>
      <c r="S2279" s="3"/>
    </row>
    <row r="2280" spans="1:19">
      <c r="A2280" s="3" t="s">
        <v>0</v>
      </c>
      <c r="B2280" s="3" t="s">
        <v>132</v>
      </c>
      <c r="C2280" s="3">
        <v>9669</v>
      </c>
      <c r="D2280" s="3" t="s">
        <v>158</v>
      </c>
      <c r="E2280" s="3" t="s">
        <v>4877</v>
      </c>
      <c r="F2280" s="3">
        <v>4</v>
      </c>
      <c r="G2280" s="3">
        <v>4</v>
      </c>
      <c r="H2280" s="3">
        <v>4</v>
      </c>
      <c r="I2280" s="3">
        <v>4</v>
      </c>
      <c r="J2280" s="3">
        <v>3</v>
      </c>
      <c r="K2280" s="3">
        <v>4</v>
      </c>
      <c r="L2280" s="3" t="s">
        <v>15305</v>
      </c>
      <c r="M2280" s="3" t="s">
        <v>11</v>
      </c>
      <c r="N2280" s="3" t="s">
        <v>26</v>
      </c>
      <c r="O2280" s="4">
        <v>44621</v>
      </c>
      <c r="P2280" s="3" t="s">
        <v>15</v>
      </c>
      <c r="Q2280" s="3" t="s">
        <v>15305</v>
      </c>
      <c r="R2280" s="3" t="s">
        <v>15305</v>
      </c>
      <c r="S2280" s="3"/>
    </row>
    <row r="2281" spans="1:19">
      <c r="A2281" s="3" t="s">
        <v>0</v>
      </c>
      <c r="B2281" s="3" t="s">
        <v>132</v>
      </c>
      <c r="C2281" s="3">
        <v>18497</v>
      </c>
      <c r="D2281" s="3" t="s">
        <v>152</v>
      </c>
      <c r="E2281" s="3" t="s">
        <v>4878</v>
      </c>
      <c r="F2281" s="3">
        <v>5</v>
      </c>
      <c r="G2281" s="3">
        <v>5</v>
      </c>
      <c r="H2281" s="3">
        <v>3</v>
      </c>
      <c r="I2281" s="3">
        <v>4</v>
      </c>
      <c r="J2281" s="3">
        <v>4</v>
      </c>
      <c r="K2281" s="3">
        <v>4</v>
      </c>
      <c r="L2281" s="3">
        <v>5</v>
      </c>
      <c r="M2281" s="3" t="s">
        <v>11</v>
      </c>
      <c r="N2281" s="3" t="s">
        <v>17</v>
      </c>
      <c r="O2281" s="4">
        <v>44440</v>
      </c>
      <c r="P2281" s="3" t="s">
        <v>4879</v>
      </c>
      <c r="Q2281" s="3" t="s">
        <v>46</v>
      </c>
      <c r="R2281" s="3" t="s">
        <v>32</v>
      </c>
      <c r="S2281" s="3"/>
    </row>
    <row r="2282" spans="1:19">
      <c r="A2282" s="3" t="s">
        <v>0</v>
      </c>
      <c r="B2282" s="3" t="s">
        <v>132</v>
      </c>
      <c r="C2282" s="3">
        <v>149477</v>
      </c>
      <c r="D2282" s="3" t="s">
        <v>4594</v>
      </c>
      <c r="E2282" s="3" t="s">
        <v>4880</v>
      </c>
      <c r="F2282" s="3">
        <v>4</v>
      </c>
      <c r="G2282" s="3">
        <v>4</v>
      </c>
      <c r="H2282" s="3">
        <v>4</v>
      </c>
      <c r="I2282" s="3">
        <v>5</v>
      </c>
      <c r="J2282" s="3">
        <v>4</v>
      </c>
      <c r="K2282" s="3">
        <v>3</v>
      </c>
      <c r="L2282" s="3">
        <v>3</v>
      </c>
      <c r="M2282" s="3" t="s">
        <v>11</v>
      </c>
      <c r="N2282" s="3" t="s">
        <v>17</v>
      </c>
      <c r="O2282" s="4">
        <v>44256</v>
      </c>
      <c r="P2282" s="3" t="s">
        <v>4881</v>
      </c>
      <c r="Q2282" s="3" t="s">
        <v>19</v>
      </c>
      <c r="R2282" s="3" t="s">
        <v>20</v>
      </c>
      <c r="S2282" s="3"/>
    </row>
    <row r="2283" spans="1:19">
      <c r="A2283" s="3" t="s">
        <v>0</v>
      </c>
      <c r="B2283" s="3" t="s">
        <v>132</v>
      </c>
      <c r="C2283" s="3">
        <v>19786</v>
      </c>
      <c r="D2283" s="3" t="s">
        <v>144</v>
      </c>
      <c r="E2283" s="3" t="s">
        <v>4882</v>
      </c>
      <c r="F2283" s="3">
        <v>5</v>
      </c>
      <c r="G2283" s="3">
        <v>5</v>
      </c>
      <c r="H2283" s="3">
        <v>5</v>
      </c>
      <c r="I2283" s="3">
        <v>4</v>
      </c>
      <c r="J2283" s="3">
        <v>5</v>
      </c>
      <c r="K2283" s="3">
        <v>4</v>
      </c>
      <c r="L2283" s="3">
        <v>5</v>
      </c>
      <c r="M2283" s="3" t="s">
        <v>11</v>
      </c>
      <c r="N2283" s="3" t="s">
        <v>17</v>
      </c>
      <c r="O2283" s="4">
        <v>44409</v>
      </c>
      <c r="P2283" s="3" t="s">
        <v>4883</v>
      </c>
      <c r="Q2283" s="3" t="s">
        <v>33</v>
      </c>
      <c r="R2283" s="3" t="s">
        <v>20</v>
      </c>
      <c r="S2283" s="3"/>
    </row>
    <row r="2284" spans="1:19">
      <c r="A2284" s="3" t="s">
        <v>0</v>
      </c>
      <c r="B2284" s="3" t="s">
        <v>132</v>
      </c>
      <c r="C2284" s="3">
        <v>41726</v>
      </c>
      <c r="D2284" s="3" t="s">
        <v>179</v>
      </c>
      <c r="E2284" s="3" t="s">
        <v>4884</v>
      </c>
      <c r="F2284" s="3">
        <v>5</v>
      </c>
      <c r="G2284" s="3">
        <v>5</v>
      </c>
      <c r="H2284" s="3">
        <v>5</v>
      </c>
      <c r="I2284" s="3">
        <v>5</v>
      </c>
      <c r="J2284" s="3">
        <v>5</v>
      </c>
      <c r="K2284" s="3">
        <v>5</v>
      </c>
      <c r="L2284" s="3">
        <v>5</v>
      </c>
      <c r="M2284" s="3" t="s">
        <v>11</v>
      </c>
      <c r="N2284" s="3" t="s">
        <v>17</v>
      </c>
      <c r="O2284" s="4">
        <v>44317</v>
      </c>
      <c r="P2284" s="3" t="s">
        <v>15</v>
      </c>
      <c r="Q2284" s="3" t="s">
        <v>15305</v>
      </c>
      <c r="R2284" s="3" t="s">
        <v>15305</v>
      </c>
      <c r="S2284" s="3"/>
    </row>
    <row r="2285" spans="1:19">
      <c r="A2285" s="3" t="s">
        <v>0</v>
      </c>
      <c r="B2285" s="3" t="s">
        <v>132</v>
      </c>
      <c r="C2285" s="3">
        <v>142546</v>
      </c>
      <c r="D2285" s="3" t="s">
        <v>160</v>
      </c>
      <c r="E2285" s="3" t="s">
        <v>4885</v>
      </c>
      <c r="F2285" s="3">
        <v>5</v>
      </c>
      <c r="G2285" s="3">
        <v>4</v>
      </c>
      <c r="H2285" s="3">
        <v>3</v>
      </c>
      <c r="I2285" s="3">
        <v>5</v>
      </c>
      <c r="J2285" s="3">
        <v>5</v>
      </c>
      <c r="K2285" s="3">
        <v>5</v>
      </c>
      <c r="L2285" s="3">
        <v>4</v>
      </c>
      <c r="M2285" s="3" t="s">
        <v>11</v>
      </c>
      <c r="N2285" s="3" t="s">
        <v>17</v>
      </c>
      <c r="O2285" s="4">
        <v>44531</v>
      </c>
      <c r="P2285" s="3" t="s">
        <v>4886</v>
      </c>
      <c r="Q2285" s="3" t="s">
        <v>21</v>
      </c>
      <c r="R2285" s="3" t="s">
        <v>20</v>
      </c>
      <c r="S2285" s="3"/>
    </row>
    <row r="2286" spans="1:19">
      <c r="A2286" s="3" t="s">
        <v>0</v>
      </c>
      <c r="B2286" s="3" t="s">
        <v>132</v>
      </c>
      <c r="C2286" s="3">
        <v>1729</v>
      </c>
      <c r="D2286" s="3" t="s">
        <v>172</v>
      </c>
      <c r="E2286" s="3" t="s">
        <v>4887</v>
      </c>
      <c r="F2286" s="3">
        <v>3</v>
      </c>
      <c r="G2286" s="3">
        <v>5</v>
      </c>
      <c r="H2286" s="3">
        <v>5</v>
      </c>
      <c r="I2286" s="3">
        <v>4</v>
      </c>
      <c r="J2286" s="3">
        <v>5</v>
      </c>
      <c r="K2286" s="3">
        <v>3</v>
      </c>
      <c r="L2286" s="3">
        <v>2</v>
      </c>
      <c r="M2286" s="3" t="s">
        <v>11</v>
      </c>
      <c r="N2286" s="3" t="s">
        <v>17</v>
      </c>
      <c r="O2286" s="4">
        <v>44531</v>
      </c>
      <c r="P2286" s="3" t="s">
        <v>15</v>
      </c>
      <c r="Q2286" s="3" t="s">
        <v>15305</v>
      </c>
      <c r="R2286" s="3" t="s">
        <v>15305</v>
      </c>
      <c r="S2286" s="3"/>
    </row>
    <row r="2287" spans="1:19">
      <c r="A2287" s="3" t="s">
        <v>0</v>
      </c>
      <c r="B2287" s="3" t="s">
        <v>132</v>
      </c>
      <c r="C2287" s="3">
        <v>165555</v>
      </c>
      <c r="D2287" s="3" t="s">
        <v>4507</v>
      </c>
      <c r="E2287" s="3" t="s">
        <v>4888</v>
      </c>
      <c r="F2287" s="3">
        <v>5</v>
      </c>
      <c r="G2287" s="3">
        <v>5</v>
      </c>
      <c r="H2287" s="3">
        <v>5</v>
      </c>
      <c r="I2287" s="3">
        <v>5</v>
      </c>
      <c r="J2287" s="3">
        <v>5</v>
      </c>
      <c r="K2287" s="3">
        <v>5</v>
      </c>
      <c r="L2287" s="3">
        <v>5</v>
      </c>
      <c r="M2287" s="3" t="s">
        <v>11</v>
      </c>
      <c r="N2287" s="3" t="s">
        <v>17</v>
      </c>
      <c r="O2287" s="4">
        <v>44470</v>
      </c>
      <c r="P2287" s="3" t="s">
        <v>15</v>
      </c>
      <c r="Q2287" s="3" t="s">
        <v>15305</v>
      </c>
      <c r="R2287" s="3" t="s">
        <v>15305</v>
      </c>
      <c r="S2287" s="3"/>
    </row>
    <row r="2288" spans="1:19">
      <c r="A2288" s="3" t="s">
        <v>0</v>
      </c>
      <c r="B2288" s="3" t="s">
        <v>132</v>
      </c>
      <c r="C2288" s="3">
        <v>19786</v>
      </c>
      <c r="D2288" s="3" t="s">
        <v>144</v>
      </c>
      <c r="E2288" s="3" t="s">
        <v>4889</v>
      </c>
      <c r="F2288" s="3">
        <v>5</v>
      </c>
      <c r="G2288" s="3">
        <v>5</v>
      </c>
      <c r="H2288" s="3">
        <v>3</v>
      </c>
      <c r="I2288" s="3">
        <v>5</v>
      </c>
      <c r="J2288" s="3">
        <v>5</v>
      </c>
      <c r="K2288" s="3">
        <v>5</v>
      </c>
      <c r="L2288" s="3">
        <v>5</v>
      </c>
      <c r="M2288" s="3" t="s">
        <v>11</v>
      </c>
      <c r="N2288" s="3" t="s">
        <v>17</v>
      </c>
      <c r="O2288" s="4">
        <v>44593</v>
      </c>
      <c r="P2288" s="3" t="s">
        <v>15</v>
      </c>
      <c r="Q2288" s="3" t="s">
        <v>15305</v>
      </c>
      <c r="R2288" s="3" t="s">
        <v>15305</v>
      </c>
      <c r="S2288" s="3"/>
    </row>
    <row r="2289" spans="1:19">
      <c r="A2289" s="3" t="s">
        <v>0</v>
      </c>
      <c r="B2289" s="3" t="s">
        <v>132</v>
      </c>
      <c r="C2289" s="3">
        <v>138119</v>
      </c>
      <c r="D2289" s="3" t="s">
        <v>136</v>
      </c>
      <c r="E2289" s="3" t="s">
        <v>4890</v>
      </c>
      <c r="F2289" s="3">
        <v>4</v>
      </c>
      <c r="G2289" s="3">
        <v>5</v>
      </c>
      <c r="H2289" s="3">
        <v>4</v>
      </c>
      <c r="I2289" s="3">
        <v>5</v>
      </c>
      <c r="J2289" s="3">
        <v>4</v>
      </c>
      <c r="K2289" s="3">
        <v>4</v>
      </c>
      <c r="L2289" s="3">
        <v>5</v>
      </c>
      <c r="M2289" s="3" t="s">
        <v>11</v>
      </c>
      <c r="N2289" s="3" t="s">
        <v>17</v>
      </c>
      <c r="O2289" s="4">
        <v>44501</v>
      </c>
      <c r="P2289" s="3" t="s">
        <v>15</v>
      </c>
      <c r="Q2289" s="3" t="s">
        <v>15305</v>
      </c>
      <c r="R2289" s="3" t="s">
        <v>15305</v>
      </c>
      <c r="S2289" s="3"/>
    </row>
    <row r="2290" spans="1:19">
      <c r="A2290" s="3" t="s">
        <v>0</v>
      </c>
      <c r="B2290" s="3" t="s">
        <v>132</v>
      </c>
      <c r="C2290" s="3">
        <v>138119</v>
      </c>
      <c r="D2290" s="3" t="s">
        <v>136</v>
      </c>
      <c r="E2290" s="3" t="s">
        <v>4891</v>
      </c>
      <c r="F2290" s="3">
        <v>3</v>
      </c>
      <c r="G2290" s="3">
        <v>5</v>
      </c>
      <c r="H2290" s="3">
        <v>5</v>
      </c>
      <c r="I2290" s="3">
        <v>4</v>
      </c>
      <c r="J2290" s="3">
        <v>5</v>
      </c>
      <c r="K2290" s="3">
        <v>2</v>
      </c>
      <c r="L2290" s="3">
        <v>4</v>
      </c>
      <c r="M2290" s="3" t="s">
        <v>11</v>
      </c>
      <c r="N2290" s="3" t="s">
        <v>17</v>
      </c>
      <c r="O2290" s="4">
        <v>44621</v>
      </c>
      <c r="P2290" s="3" t="s">
        <v>15</v>
      </c>
      <c r="Q2290" s="3" t="s">
        <v>15305</v>
      </c>
      <c r="R2290" s="3" t="s">
        <v>15305</v>
      </c>
      <c r="S2290" s="3"/>
    </row>
    <row r="2291" spans="1:19">
      <c r="A2291" s="3" t="s">
        <v>0</v>
      </c>
      <c r="B2291" s="3" t="s">
        <v>132</v>
      </c>
      <c r="C2291" s="3">
        <v>1727</v>
      </c>
      <c r="D2291" s="3" t="s">
        <v>4892</v>
      </c>
      <c r="E2291" s="3" t="s">
        <v>4893</v>
      </c>
      <c r="F2291" s="3">
        <v>5</v>
      </c>
      <c r="G2291" s="3">
        <v>5</v>
      </c>
      <c r="H2291" s="3">
        <v>5</v>
      </c>
      <c r="I2291" s="3">
        <v>5</v>
      </c>
      <c r="J2291" s="3">
        <v>4</v>
      </c>
      <c r="K2291" s="3">
        <v>4</v>
      </c>
      <c r="L2291" s="3">
        <v>5</v>
      </c>
      <c r="M2291" s="3" t="s">
        <v>11</v>
      </c>
      <c r="N2291" s="3" t="s">
        <v>17</v>
      </c>
      <c r="O2291" s="4">
        <v>44501</v>
      </c>
      <c r="P2291" s="3" t="s">
        <v>4894</v>
      </c>
      <c r="Q2291" s="3" t="s">
        <v>19</v>
      </c>
      <c r="R2291" s="3" t="s">
        <v>32</v>
      </c>
      <c r="S2291" s="3"/>
    </row>
    <row r="2292" spans="1:19">
      <c r="A2292" s="3" t="s">
        <v>0</v>
      </c>
      <c r="B2292" s="3" t="s">
        <v>132</v>
      </c>
      <c r="C2292" s="3">
        <v>162753</v>
      </c>
      <c r="D2292" s="3" t="s">
        <v>803</v>
      </c>
      <c r="E2292" s="3" t="s">
        <v>4895</v>
      </c>
      <c r="F2292" s="3">
        <v>5</v>
      </c>
      <c r="G2292" s="3">
        <v>5</v>
      </c>
      <c r="H2292" s="3">
        <v>4</v>
      </c>
      <c r="I2292" s="3">
        <v>5</v>
      </c>
      <c r="J2292" s="3">
        <v>4</v>
      </c>
      <c r="K2292" s="3">
        <v>5</v>
      </c>
      <c r="L2292" s="3">
        <v>5</v>
      </c>
      <c r="M2292" s="3" t="s">
        <v>11</v>
      </c>
      <c r="N2292" s="3" t="s">
        <v>26</v>
      </c>
      <c r="O2292" s="4">
        <v>44652</v>
      </c>
      <c r="P2292" s="3" t="s">
        <v>1087</v>
      </c>
      <c r="Q2292" s="3" t="s">
        <v>21</v>
      </c>
      <c r="R2292" s="3" t="s">
        <v>20</v>
      </c>
      <c r="S2292" s="3"/>
    </row>
    <row r="2293" spans="1:19">
      <c r="A2293" s="3" t="s">
        <v>0</v>
      </c>
      <c r="B2293" s="3" t="s">
        <v>132</v>
      </c>
      <c r="C2293" s="3">
        <v>172913</v>
      </c>
      <c r="D2293" s="3" t="s">
        <v>4791</v>
      </c>
      <c r="E2293" s="3" t="s">
        <v>4896</v>
      </c>
      <c r="F2293" s="3">
        <v>3</v>
      </c>
      <c r="G2293" s="3">
        <v>3</v>
      </c>
      <c r="H2293" s="3">
        <v>4</v>
      </c>
      <c r="I2293" s="3">
        <v>4</v>
      </c>
      <c r="J2293" s="3">
        <v>4</v>
      </c>
      <c r="K2293" s="3">
        <v>3</v>
      </c>
      <c r="L2293" s="3">
        <v>3</v>
      </c>
      <c r="M2293" s="3" t="s">
        <v>11</v>
      </c>
      <c r="N2293" s="3" t="s">
        <v>17</v>
      </c>
      <c r="O2293" s="4">
        <v>44501</v>
      </c>
      <c r="P2293" s="3" t="s">
        <v>4897</v>
      </c>
      <c r="Q2293" s="3" t="s">
        <v>19</v>
      </c>
      <c r="R2293" s="3" t="s">
        <v>32</v>
      </c>
      <c r="S2293" s="3"/>
    </row>
    <row r="2294" spans="1:19">
      <c r="A2294" s="3" t="s">
        <v>0</v>
      </c>
      <c r="B2294" s="3" t="s">
        <v>132</v>
      </c>
      <c r="C2294" s="3">
        <v>19684</v>
      </c>
      <c r="D2294" s="3" t="s">
        <v>164</v>
      </c>
      <c r="E2294" s="3" t="s">
        <v>4898</v>
      </c>
      <c r="F2294" s="3">
        <v>5</v>
      </c>
      <c r="G2294" s="3">
        <v>5</v>
      </c>
      <c r="H2294" s="3">
        <v>5</v>
      </c>
      <c r="I2294" s="3">
        <v>4</v>
      </c>
      <c r="J2294" s="3">
        <v>5</v>
      </c>
      <c r="K2294" s="3">
        <v>5</v>
      </c>
      <c r="L2294" s="3">
        <v>5</v>
      </c>
      <c r="M2294" s="3" t="s">
        <v>11</v>
      </c>
      <c r="N2294" s="3" t="s">
        <v>17</v>
      </c>
      <c r="O2294" s="4">
        <v>44531</v>
      </c>
      <c r="P2294" s="3" t="s">
        <v>15</v>
      </c>
      <c r="Q2294" s="3" t="s">
        <v>15305</v>
      </c>
      <c r="R2294" s="3" t="s">
        <v>15305</v>
      </c>
      <c r="S2294" s="3"/>
    </row>
    <row r="2295" spans="1:19">
      <c r="A2295" s="3" t="s">
        <v>0</v>
      </c>
      <c r="B2295" s="3" t="s">
        <v>132</v>
      </c>
      <c r="C2295" s="3">
        <v>147481</v>
      </c>
      <c r="D2295" s="3" t="s">
        <v>174</v>
      </c>
      <c r="E2295" s="3" t="s">
        <v>4899</v>
      </c>
      <c r="F2295" s="3">
        <v>4</v>
      </c>
      <c r="G2295" s="3">
        <v>3</v>
      </c>
      <c r="H2295" s="3">
        <v>3</v>
      </c>
      <c r="I2295" s="3">
        <v>3</v>
      </c>
      <c r="J2295" s="3">
        <v>3</v>
      </c>
      <c r="K2295" s="3">
        <v>4</v>
      </c>
      <c r="L2295" s="3">
        <v>4</v>
      </c>
      <c r="M2295" s="3" t="s">
        <v>11</v>
      </c>
      <c r="N2295" s="3" t="s">
        <v>28</v>
      </c>
      <c r="O2295" s="4">
        <v>44256</v>
      </c>
      <c r="P2295" s="3" t="s">
        <v>15</v>
      </c>
      <c r="Q2295" s="3" t="s">
        <v>15305</v>
      </c>
      <c r="R2295" s="3" t="s">
        <v>15305</v>
      </c>
      <c r="S2295" s="3"/>
    </row>
    <row r="2296" spans="1:19">
      <c r="A2296" s="3" t="s">
        <v>0</v>
      </c>
      <c r="B2296" s="3" t="s">
        <v>132</v>
      </c>
      <c r="C2296" s="3">
        <v>19786</v>
      </c>
      <c r="D2296" s="3" t="s">
        <v>144</v>
      </c>
      <c r="E2296" s="3" t="s">
        <v>4900</v>
      </c>
      <c r="F2296" s="3">
        <v>4</v>
      </c>
      <c r="G2296" s="3">
        <v>4</v>
      </c>
      <c r="H2296" s="3">
        <v>3</v>
      </c>
      <c r="I2296" s="3">
        <v>3</v>
      </c>
      <c r="J2296" s="3">
        <v>4</v>
      </c>
      <c r="K2296" s="3">
        <v>4</v>
      </c>
      <c r="L2296" s="3">
        <v>4</v>
      </c>
      <c r="M2296" s="3" t="s">
        <v>11</v>
      </c>
      <c r="N2296" s="3" t="s">
        <v>17</v>
      </c>
      <c r="O2296" s="4">
        <v>44501</v>
      </c>
      <c r="P2296" s="3" t="s">
        <v>15</v>
      </c>
      <c r="Q2296" s="3" t="s">
        <v>15305</v>
      </c>
      <c r="R2296" s="3" t="s">
        <v>15305</v>
      </c>
      <c r="S2296" s="3"/>
    </row>
    <row r="2297" spans="1:19">
      <c r="A2297" s="3" t="s">
        <v>0</v>
      </c>
      <c r="B2297" s="3" t="s">
        <v>132</v>
      </c>
      <c r="C2297" s="3">
        <v>49387</v>
      </c>
      <c r="D2297" s="3" t="s">
        <v>163</v>
      </c>
      <c r="E2297" s="3" t="s">
        <v>4901</v>
      </c>
      <c r="F2297" s="3">
        <v>3</v>
      </c>
      <c r="G2297" s="3">
        <v>3</v>
      </c>
      <c r="H2297" s="3">
        <v>4</v>
      </c>
      <c r="I2297" s="3">
        <v>2</v>
      </c>
      <c r="J2297" s="3">
        <v>4</v>
      </c>
      <c r="K2297" s="3">
        <v>5</v>
      </c>
      <c r="L2297" s="3">
        <v>4</v>
      </c>
      <c r="M2297" s="3" t="s">
        <v>11</v>
      </c>
      <c r="N2297" s="3" t="s">
        <v>28</v>
      </c>
      <c r="O2297" s="4">
        <v>44287</v>
      </c>
      <c r="P2297" s="3" t="s">
        <v>4902</v>
      </c>
      <c r="Q2297" s="3" t="s">
        <v>46</v>
      </c>
      <c r="R2297" s="3" t="s">
        <v>32</v>
      </c>
      <c r="S2297" s="3"/>
    </row>
    <row r="2298" spans="1:19">
      <c r="A2298" s="3" t="s">
        <v>0</v>
      </c>
      <c r="B2298" s="3" t="s">
        <v>132</v>
      </c>
      <c r="C2298" s="3">
        <v>74713</v>
      </c>
      <c r="D2298" s="3" t="s">
        <v>195</v>
      </c>
      <c r="E2298" s="3" t="s">
        <v>4903</v>
      </c>
      <c r="F2298" s="3">
        <v>3</v>
      </c>
      <c r="G2298" s="3">
        <v>3</v>
      </c>
      <c r="H2298" s="3">
        <v>3</v>
      </c>
      <c r="I2298" s="3">
        <v>3</v>
      </c>
      <c r="J2298" s="3">
        <v>3</v>
      </c>
      <c r="K2298" s="3">
        <v>4</v>
      </c>
      <c r="L2298" s="3">
        <v>4</v>
      </c>
      <c r="M2298" s="3" t="s">
        <v>11</v>
      </c>
      <c r="N2298" s="3" t="s">
        <v>17</v>
      </c>
      <c r="O2298" s="4">
        <v>44593</v>
      </c>
      <c r="P2298" s="3" t="s">
        <v>15</v>
      </c>
      <c r="Q2298" s="3" t="s">
        <v>15305</v>
      </c>
      <c r="R2298" s="3" t="s">
        <v>15305</v>
      </c>
      <c r="S2298" s="3"/>
    </row>
    <row r="2299" spans="1:19">
      <c r="A2299" s="3" t="s">
        <v>0</v>
      </c>
      <c r="B2299" s="3" t="s">
        <v>132</v>
      </c>
      <c r="C2299" s="3">
        <v>54102</v>
      </c>
      <c r="D2299" s="3" t="s">
        <v>4543</v>
      </c>
      <c r="E2299" s="3" t="s">
        <v>4904</v>
      </c>
      <c r="F2299" s="3">
        <v>2</v>
      </c>
      <c r="G2299" s="3">
        <v>1</v>
      </c>
      <c r="H2299" s="3">
        <v>4</v>
      </c>
      <c r="I2299" s="3">
        <v>1</v>
      </c>
      <c r="J2299" s="3">
        <v>2</v>
      </c>
      <c r="K2299" s="3">
        <v>2</v>
      </c>
      <c r="L2299" s="3">
        <v>2</v>
      </c>
      <c r="M2299" s="3" t="s">
        <v>11</v>
      </c>
      <c r="N2299" s="3" t="s">
        <v>26</v>
      </c>
      <c r="O2299" s="4">
        <v>44317</v>
      </c>
      <c r="P2299" s="3" t="s">
        <v>4905</v>
      </c>
      <c r="Q2299" s="3" t="s">
        <v>19</v>
      </c>
      <c r="R2299" s="3" t="s">
        <v>32</v>
      </c>
      <c r="S2299" s="3"/>
    </row>
    <row r="2300" spans="1:19">
      <c r="A2300" s="3" t="s">
        <v>0</v>
      </c>
      <c r="B2300" s="3" t="s">
        <v>132</v>
      </c>
      <c r="C2300" s="3">
        <v>164532</v>
      </c>
      <c r="D2300" s="3" t="s">
        <v>1189</v>
      </c>
      <c r="E2300" s="3" t="s">
        <v>4906</v>
      </c>
      <c r="F2300" s="3">
        <v>4</v>
      </c>
      <c r="G2300" s="3">
        <v>4</v>
      </c>
      <c r="H2300" s="3">
        <v>4</v>
      </c>
      <c r="I2300" s="3">
        <v>5</v>
      </c>
      <c r="J2300" s="3">
        <v>4</v>
      </c>
      <c r="K2300" s="3">
        <v>5</v>
      </c>
      <c r="L2300" s="3">
        <v>5</v>
      </c>
      <c r="M2300" s="3" t="s">
        <v>11</v>
      </c>
      <c r="N2300" s="3" t="s">
        <v>17</v>
      </c>
      <c r="O2300" s="4">
        <v>44652</v>
      </c>
      <c r="P2300" s="3" t="s">
        <v>4907</v>
      </c>
      <c r="Q2300" s="3" t="s">
        <v>21</v>
      </c>
      <c r="R2300" s="3" t="s">
        <v>20</v>
      </c>
      <c r="S2300" s="3"/>
    </row>
    <row r="2301" spans="1:19">
      <c r="A2301" s="3" t="s">
        <v>0</v>
      </c>
      <c r="B2301" s="3" t="s">
        <v>132</v>
      </c>
      <c r="C2301" s="3">
        <v>19431</v>
      </c>
      <c r="D2301" s="3" t="s">
        <v>1192</v>
      </c>
      <c r="E2301" s="3" t="s">
        <v>4908</v>
      </c>
      <c r="F2301" s="3">
        <v>4</v>
      </c>
      <c r="G2301" s="3">
        <v>5</v>
      </c>
      <c r="H2301" s="3">
        <v>5</v>
      </c>
      <c r="I2301" s="3">
        <v>4</v>
      </c>
      <c r="J2301" s="3">
        <v>4</v>
      </c>
      <c r="K2301" s="3">
        <v>3</v>
      </c>
      <c r="L2301" s="3">
        <v>4</v>
      </c>
      <c r="M2301" s="3" t="s">
        <v>11</v>
      </c>
      <c r="N2301" s="3" t="s">
        <v>13</v>
      </c>
      <c r="O2301" s="4">
        <v>44501</v>
      </c>
      <c r="P2301" s="3" t="s">
        <v>15</v>
      </c>
      <c r="Q2301" s="3" t="s">
        <v>15305</v>
      </c>
      <c r="R2301" s="3" t="s">
        <v>15305</v>
      </c>
      <c r="S2301" s="3"/>
    </row>
    <row r="2302" spans="1:19">
      <c r="A2302" s="3" t="s">
        <v>0</v>
      </c>
      <c r="B2302" s="3" t="s">
        <v>132</v>
      </c>
      <c r="C2302" s="3">
        <v>5066</v>
      </c>
      <c r="D2302" s="3" t="s">
        <v>143</v>
      </c>
      <c r="E2302" s="3" t="s">
        <v>4909</v>
      </c>
      <c r="F2302" s="3">
        <v>4</v>
      </c>
      <c r="G2302" s="3">
        <v>4</v>
      </c>
      <c r="H2302" s="3">
        <v>3</v>
      </c>
      <c r="I2302" s="3">
        <v>4</v>
      </c>
      <c r="J2302" s="3">
        <v>4</v>
      </c>
      <c r="K2302" s="3">
        <v>4</v>
      </c>
      <c r="L2302" s="3">
        <v>4</v>
      </c>
      <c r="M2302" s="3" t="s">
        <v>11</v>
      </c>
      <c r="N2302" s="3" t="s">
        <v>17</v>
      </c>
      <c r="O2302" s="4">
        <v>44409</v>
      </c>
      <c r="P2302" s="3" t="s">
        <v>4910</v>
      </c>
      <c r="Q2302" s="3" t="s">
        <v>33</v>
      </c>
      <c r="R2302" s="3" t="s">
        <v>32</v>
      </c>
      <c r="S2302" s="3"/>
    </row>
    <row r="2303" spans="1:19">
      <c r="A2303" s="3" t="s">
        <v>0</v>
      </c>
      <c r="B2303" s="3" t="s">
        <v>132</v>
      </c>
      <c r="C2303" s="3">
        <v>162887</v>
      </c>
      <c r="D2303" s="3" t="s">
        <v>4523</v>
      </c>
      <c r="E2303" s="3" t="s">
        <v>4911</v>
      </c>
      <c r="F2303" s="3">
        <v>4</v>
      </c>
      <c r="G2303" s="3">
        <v>3</v>
      </c>
      <c r="H2303" s="3">
        <v>4</v>
      </c>
      <c r="I2303" s="3">
        <v>3</v>
      </c>
      <c r="J2303" s="3">
        <v>4</v>
      </c>
      <c r="K2303" s="3">
        <v>3</v>
      </c>
      <c r="L2303" s="3">
        <v>3</v>
      </c>
      <c r="M2303" s="3" t="s">
        <v>11</v>
      </c>
      <c r="N2303" s="3" t="s">
        <v>28</v>
      </c>
      <c r="O2303" s="4">
        <v>44621</v>
      </c>
      <c r="P2303" s="3" t="s">
        <v>15</v>
      </c>
      <c r="Q2303" s="3" t="s">
        <v>15305</v>
      </c>
      <c r="R2303" s="3" t="s">
        <v>15305</v>
      </c>
      <c r="S2303" s="3"/>
    </row>
    <row r="2304" spans="1:19">
      <c r="A2304" s="3" t="s">
        <v>0</v>
      </c>
      <c r="B2304" s="3" t="s">
        <v>132</v>
      </c>
      <c r="C2304" s="3">
        <v>147172</v>
      </c>
      <c r="D2304" s="3" t="s">
        <v>1201</v>
      </c>
      <c r="E2304" s="3" t="s">
        <v>4912</v>
      </c>
      <c r="F2304" s="3">
        <v>5</v>
      </c>
      <c r="G2304" s="3">
        <v>5</v>
      </c>
      <c r="H2304" s="3">
        <v>4</v>
      </c>
      <c r="I2304" s="3">
        <v>5</v>
      </c>
      <c r="J2304" s="3">
        <v>4</v>
      </c>
      <c r="K2304" s="3">
        <v>5</v>
      </c>
      <c r="L2304" s="3">
        <v>3</v>
      </c>
      <c r="M2304" s="3" t="s">
        <v>11</v>
      </c>
      <c r="N2304" s="3" t="s">
        <v>13</v>
      </c>
      <c r="O2304" s="4">
        <v>44501</v>
      </c>
      <c r="P2304" s="3" t="s">
        <v>4913</v>
      </c>
      <c r="Q2304" s="3" t="s">
        <v>55</v>
      </c>
      <c r="R2304" s="3" t="s">
        <v>20</v>
      </c>
      <c r="S2304" s="3"/>
    </row>
    <row r="2305" spans="1:19">
      <c r="A2305" s="3" t="s">
        <v>0</v>
      </c>
      <c r="B2305" s="3" t="s">
        <v>132</v>
      </c>
      <c r="C2305" s="3">
        <v>139460</v>
      </c>
      <c r="D2305" s="3" t="s">
        <v>190</v>
      </c>
      <c r="E2305" s="3" t="s">
        <v>4914</v>
      </c>
      <c r="F2305" s="3">
        <v>3</v>
      </c>
      <c r="G2305" s="3">
        <v>3</v>
      </c>
      <c r="H2305" s="3">
        <v>5</v>
      </c>
      <c r="I2305" s="3">
        <v>5</v>
      </c>
      <c r="J2305" s="3">
        <v>1</v>
      </c>
      <c r="K2305" s="3" t="s">
        <v>15305</v>
      </c>
      <c r="L2305" s="3" t="s">
        <v>15305</v>
      </c>
      <c r="M2305" s="3" t="s">
        <v>24</v>
      </c>
      <c r="N2305" s="3" t="s">
        <v>26</v>
      </c>
      <c r="O2305" s="4">
        <v>44287</v>
      </c>
      <c r="P2305" s="3" t="s">
        <v>15</v>
      </c>
      <c r="Q2305" s="3" t="s">
        <v>15305</v>
      </c>
      <c r="R2305" s="3" t="s">
        <v>15305</v>
      </c>
      <c r="S2305" s="3"/>
    </row>
    <row r="2306" spans="1:19">
      <c r="A2306" s="3" t="s">
        <v>0</v>
      </c>
      <c r="B2306" s="3" t="s">
        <v>132</v>
      </c>
      <c r="C2306" s="3">
        <v>70823</v>
      </c>
      <c r="D2306" s="3" t="s">
        <v>166</v>
      </c>
      <c r="E2306" s="3" t="s">
        <v>4915</v>
      </c>
      <c r="F2306" s="3">
        <v>3</v>
      </c>
      <c r="G2306" s="3">
        <v>4</v>
      </c>
      <c r="H2306" s="3">
        <v>4</v>
      </c>
      <c r="I2306" s="3">
        <v>2</v>
      </c>
      <c r="J2306" s="3">
        <v>3</v>
      </c>
      <c r="K2306" s="3">
        <v>4</v>
      </c>
      <c r="L2306" s="3">
        <v>4</v>
      </c>
      <c r="M2306" s="3" t="s">
        <v>11</v>
      </c>
      <c r="N2306" s="3" t="s">
        <v>17</v>
      </c>
      <c r="O2306" s="4">
        <v>44562</v>
      </c>
      <c r="P2306" s="3" t="s">
        <v>4916</v>
      </c>
      <c r="Q2306" s="3" t="s">
        <v>21</v>
      </c>
      <c r="R2306" s="3" t="s">
        <v>32</v>
      </c>
      <c r="S2306" s="3"/>
    </row>
    <row r="2307" spans="1:19">
      <c r="A2307" s="3" t="s">
        <v>0</v>
      </c>
      <c r="B2307" s="3" t="s">
        <v>132</v>
      </c>
      <c r="C2307" s="3">
        <v>18497</v>
      </c>
      <c r="D2307" s="3" t="s">
        <v>152</v>
      </c>
      <c r="E2307" s="3" t="s">
        <v>4917</v>
      </c>
      <c r="F2307" s="3">
        <v>5</v>
      </c>
      <c r="G2307" s="3">
        <v>5</v>
      </c>
      <c r="H2307" s="3">
        <v>4</v>
      </c>
      <c r="I2307" s="3">
        <v>5</v>
      </c>
      <c r="J2307" s="3">
        <v>4</v>
      </c>
      <c r="K2307" s="3">
        <v>4</v>
      </c>
      <c r="L2307" s="3">
        <v>4</v>
      </c>
      <c r="M2307" s="3" t="s">
        <v>11</v>
      </c>
      <c r="N2307" s="3" t="s">
        <v>17</v>
      </c>
      <c r="O2307" s="4">
        <v>44621</v>
      </c>
      <c r="P2307" s="3" t="s">
        <v>15</v>
      </c>
      <c r="Q2307" s="3" t="s">
        <v>15305</v>
      </c>
      <c r="R2307" s="3" t="s">
        <v>15305</v>
      </c>
      <c r="S2307" s="3"/>
    </row>
    <row r="2308" spans="1:19">
      <c r="A2308" s="3" t="s">
        <v>0</v>
      </c>
      <c r="B2308" s="3" t="s">
        <v>132</v>
      </c>
      <c r="C2308" s="3">
        <v>165555</v>
      </c>
      <c r="D2308" s="3" t="s">
        <v>4507</v>
      </c>
      <c r="E2308" s="3" t="s">
        <v>4918</v>
      </c>
      <c r="F2308" s="3">
        <v>4</v>
      </c>
      <c r="G2308" s="3">
        <v>5</v>
      </c>
      <c r="H2308" s="3">
        <v>4</v>
      </c>
      <c r="I2308" s="3">
        <v>5</v>
      </c>
      <c r="J2308" s="3">
        <v>5</v>
      </c>
      <c r="K2308" s="3">
        <v>5</v>
      </c>
      <c r="L2308" s="3">
        <v>5</v>
      </c>
      <c r="M2308" s="3" t="s">
        <v>11</v>
      </c>
      <c r="N2308" s="3" t="s">
        <v>26</v>
      </c>
      <c r="O2308" s="4">
        <v>44378</v>
      </c>
      <c r="P2308" s="3" t="s">
        <v>4919</v>
      </c>
      <c r="Q2308" s="3" t="s">
        <v>55</v>
      </c>
      <c r="R2308" s="3" t="s">
        <v>32</v>
      </c>
      <c r="S2308" s="3"/>
    </row>
    <row r="2309" spans="1:19">
      <c r="A2309" s="3" t="s">
        <v>0</v>
      </c>
      <c r="B2309" s="3" t="s">
        <v>132</v>
      </c>
      <c r="C2309" s="3">
        <v>149477</v>
      </c>
      <c r="D2309" s="3" t="s">
        <v>4594</v>
      </c>
      <c r="E2309" s="3" t="s">
        <v>4920</v>
      </c>
      <c r="F2309" s="3">
        <v>5</v>
      </c>
      <c r="G2309" s="3">
        <v>5</v>
      </c>
      <c r="H2309" s="3">
        <v>5</v>
      </c>
      <c r="I2309" s="3">
        <v>5</v>
      </c>
      <c r="J2309" s="3">
        <v>5</v>
      </c>
      <c r="K2309" s="3">
        <v>5</v>
      </c>
      <c r="L2309" s="3">
        <v>4</v>
      </c>
      <c r="M2309" s="3" t="s">
        <v>11</v>
      </c>
      <c r="N2309" s="3" t="s">
        <v>28</v>
      </c>
      <c r="O2309" s="4">
        <v>44256</v>
      </c>
      <c r="P2309" s="3" t="s">
        <v>15</v>
      </c>
      <c r="Q2309" s="3" t="s">
        <v>15305</v>
      </c>
      <c r="R2309" s="3" t="s">
        <v>15305</v>
      </c>
      <c r="S2309" s="3"/>
    </row>
    <row r="2310" spans="1:19">
      <c r="A2310" s="3" t="s">
        <v>0</v>
      </c>
      <c r="B2310" s="3" t="s">
        <v>132</v>
      </c>
      <c r="C2310" s="3">
        <v>50826</v>
      </c>
      <c r="D2310" s="3" t="s">
        <v>4615</v>
      </c>
      <c r="E2310" s="3" t="s">
        <v>4921</v>
      </c>
      <c r="F2310" s="3">
        <v>5</v>
      </c>
      <c r="G2310" s="3">
        <v>4</v>
      </c>
      <c r="H2310" s="3">
        <v>4</v>
      </c>
      <c r="I2310" s="3">
        <v>4</v>
      </c>
      <c r="J2310" s="3">
        <v>4</v>
      </c>
      <c r="K2310" s="3">
        <v>5</v>
      </c>
      <c r="L2310" s="3">
        <v>5</v>
      </c>
      <c r="M2310" s="3" t="s">
        <v>11</v>
      </c>
      <c r="N2310" s="3" t="s">
        <v>17</v>
      </c>
      <c r="O2310" s="4">
        <v>44621</v>
      </c>
      <c r="P2310" s="3" t="s">
        <v>15</v>
      </c>
      <c r="Q2310" s="3" t="s">
        <v>15305</v>
      </c>
      <c r="R2310" s="3" t="s">
        <v>15305</v>
      </c>
      <c r="S2310" s="3"/>
    </row>
    <row r="2311" spans="1:19">
      <c r="A2311" s="3" t="s">
        <v>0</v>
      </c>
      <c r="B2311" s="3" t="s">
        <v>132</v>
      </c>
      <c r="C2311" s="3">
        <v>108268</v>
      </c>
      <c r="D2311" s="3" t="s">
        <v>802</v>
      </c>
      <c r="E2311" s="3" t="s">
        <v>4922</v>
      </c>
      <c r="F2311" s="3">
        <v>4</v>
      </c>
      <c r="G2311" s="3">
        <v>3</v>
      </c>
      <c r="H2311" s="3">
        <v>3</v>
      </c>
      <c r="I2311" s="3">
        <v>3</v>
      </c>
      <c r="J2311" s="3">
        <v>3</v>
      </c>
      <c r="K2311" s="3">
        <v>5</v>
      </c>
      <c r="L2311" s="3">
        <v>4</v>
      </c>
      <c r="M2311" s="3" t="s">
        <v>11</v>
      </c>
      <c r="N2311" s="3" t="s">
        <v>17</v>
      </c>
      <c r="O2311" s="4">
        <v>44593</v>
      </c>
      <c r="P2311" s="3" t="s">
        <v>15</v>
      </c>
      <c r="Q2311" s="3" t="s">
        <v>15305</v>
      </c>
      <c r="R2311" s="3" t="s">
        <v>15305</v>
      </c>
      <c r="S2311" s="3"/>
    </row>
    <row r="2312" spans="1:19">
      <c r="A2312" s="3" t="s">
        <v>0</v>
      </c>
      <c r="B2312" s="3" t="s">
        <v>132</v>
      </c>
      <c r="C2312" s="3">
        <v>147481</v>
      </c>
      <c r="D2312" s="3" t="s">
        <v>174</v>
      </c>
      <c r="E2312" s="3" t="s">
        <v>4923</v>
      </c>
      <c r="F2312" s="3">
        <v>4</v>
      </c>
      <c r="G2312" s="3">
        <v>4</v>
      </c>
      <c r="H2312" s="3">
        <v>4</v>
      </c>
      <c r="I2312" s="3">
        <v>3</v>
      </c>
      <c r="J2312" s="3">
        <v>3</v>
      </c>
      <c r="K2312" s="3">
        <v>4</v>
      </c>
      <c r="L2312" s="3">
        <v>5</v>
      </c>
      <c r="M2312" s="3" t="s">
        <v>11</v>
      </c>
      <c r="N2312" s="3" t="s">
        <v>28</v>
      </c>
      <c r="O2312" s="4">
        <v>44409</v>
      </c>
      <c r="P2312" s="3" t="s">
        <v>15</v>
      </c>
      <c r="Q2312" s="3" t="s">
        <v>15305</v>
      </c>
      <c r="R2312" s="3" t="s">
        <v>15305</v>
      </c>
      <c r="S2312" s="3"/>
    </row>
    <row r="2313" spans="1:19">
      <c r="A2313" s="3" t="s">
        <v>0</v>
      </c>
      <c r="B2313" s="3" t="s">
        <v>132</v>
      </c>
      <c r="C2313" s="3">
        <v>136880</v>
      </c>
      <c r="D2313" s="3" t="s">
        <v>199</v>
      </c>
      <c r="E2313" s="3" t="s">
        <v>4924</v>
      </c>
      <c r="F2313" s="3">
        <v>4</v>
      </c>
      <c r="G2313" s="3">
        <v>3</v>
      </c>
      <c r="H2313" s="3">
        <v>3</v>
      </c>
      <c r="I2313" s="3">
        <v>4</v>
      </c>
      <c r="J2313" s="3">
        <v>3</v>
      </c>
      <c r="K2313" s="3">
        <v>4</v>
      </c>
      <c r="L2313" s="3">
        <v>4</v>
      </c>
      <c r="M2313" s="3" t="s">
        <v>11</v>
      </c>
      <c r="N2313" s="3" t="s">
        <v>26</v>
      </c>
      <c r="O2313" s="4">
        <v>44287</v>
      </c>
      <c r="P2313" s="3" t="s">
        <v>4925</v>
      </c>
      <c r="Q2313" s="3" t="s">
        <v>55</v>
      </c>
      <c r="R2313" s="3" t="s">
        <v>20</v>
      </c>
      <c r="S2313" s="3"/>
    </row>
    <row r="2314" spans="1:19">
      <c r="A2314" s="3" t="s">
        <v>0</v>
      </c>
      <c r="B2314" s="3" t="s">
        <v>132</v>
      </c>
      <c r="C2314" s="3">
        <v>15250</v>
      </c>
      <c r="D2314" s="3" t="s">
        <v>4566</v>
      </c>
      <c r="E2314" s="3" t="s">
        <v>4926</v>
      </c>
      <c r="F2314" s="3">
        <v>4</v>
      </c>
      <c r="G2314" s="3">
        <v>4</v>
      </c>
      <c r="H2314" s="3">
        <v>3</v>
      </c>
      <c r="I2314" s="3">
        <v>4</v>
      </c>
      <c r="J2314" s="3">
        <v>4</v>
      </c>
      <c r="K2314" s="3">
        <v>4</v>
      </c>
      <c r="L2314" s="3">
        <v>5</v>
      </c>
      <c r="M2314" s="3" t="s">
        <v>11</v>
      </c>
      <c r="N2314" s="3" t="s">
        <v>17</v>
      </c>
      <c r="O2314" s="4">
        <v>44531</v>
      </c>
      <c r="P2314" s="3" t="s">
        <v>15</v>
      </c>
      <c r="Q2314" s="3" t="s">
        <v>15305</v>
      </c>
      <c r="R2314" s="3" t="s">
        <v>15305</v>
      </c>
      <c r="S2314" s="3"/>
    </row>
    <row r="2315" spans="1:19">
      <c r="A2315" s="3" t="s">
        <v>0</v>
      </c>
      <c r="B2315" s="3" t="s">
        <v>132</v>
      </c>
      <c r="C2315" s="3">
        <v>136873</v>
      </c>
      <c r="D2315" s="3" t="s">
        <v>182</v>
      </c>
      <c r="E2315" s="3" t="s">
        <v>4927</v>
      </c>
      <c r="F2315" s="3">
        <v>5</v>
      </c>
      <c r="G2315" s="3">
        <v>5</v>
      </c>
      <c r="H2315" s="3">
        <v>4</v>
      </c>
      <c r="I2315" s="3">
        <v>5</v>
      </c>
      <c r="J2315" s="3">
        <v>5</v>
      </c>
      <c r="K2315" s="3">
        <v>5</v>
      </c>
      <c r="L2315" s="3">
        <v>5</v>
      </c>
      <c r="M2315" s="3" t="s">
        <v>11</v>
      </c>
      <c r="N2315" s="3" t="s">
        <v>28</v>
      </c>
      <c r="O2315" s="4">
        <v>44256</v>
      </c>
      <c r="P2315" s="3" t="s">
        <v>4928</v>
      </c>
      <c r="Q2315" s="3" t="s">
        <v>128</v>
      </c>
      <c r="R2315" s="3" t="s">
        <v>20</v>
      </c>
      <c r="S2315" s="3"/>
    </row>
    <row r="2316" spans="1:19">
      <c r="A2316" s="3" t="s">
        <v>0</v>
      </c>
      <c r="B2316" s="3" t="s">
        <v>132</v>
      </c>
      <c r="C2316" s="3">
        <v>183508</v>
      </c>
      <c r="D2316" s="3" t="s">
        <v>4929</v>
      </c>
      <c r="E2316" s="3" t="s">
        <v>4930</v>
      </c>
      <c r="F2316" s="3">
        <v>5</v>
      </c>
      <c r="G2316" s="3">
        <v>5</v>
      </c>
      <c r="H2316" s="3">
        <v>5</v>
      </c>
      <c r="I2316" s="3">
        <v>5</v>
      </c>
      <c r="J2316" s="3">
        <v>5</v>
      </c>
      <c r="K2316" s="3">
        <v>3</v>
      </c>
      <c r="L2316" s="3" t="s">
        <v>15305</v>
      </c>
      <c r="M2316" s="3" t="s">
        <v>11</v>
      </c>
      <c r="N2316" s="3" t="s">
        <v>13</v>
      </c>
      <c r="O2316" s="4">
        <v>44562</v>
      </c>
      <c r="P2316" s="3" t="s">
        <v>15</v>
      </c>
      <c r="Q2316" s="3" t="s">
        <v>15305</v>
      </c>
      <c r="R2316" s="3" t="s">
        <v>15305</v>
      </c>
      <c r="S2316" s="3"/>
    </row>
    <row r="2317" spans="1:19">
      <c r="A2317" s="3" t="s">
        <v>0</v>
      </c>
      <c r="B2317" s="3" t="s">
        <v>132</v>
      </c>
      <c r="C2317" s="3">
        <v>37864</v>
      </c>
      <c r="D2317" s="3" t="s">
        <v>155</v>
      </c>
      <c r="E2317" s="3" t="s">
        <v>4931</v>
      </c>
      <c r="F2317" s="3">
        <v>4</v>
      </c>
      <c r="G2317" s="3">
        <v>3</v>
      </c>
      <c r="H2317" s="3">
        <v>3</v>
      </c>
      <c r="I2317" s="3">
        <v>4</v>
      </c>
      <c r="J2317" s="3">
        <v>3</v>
      </c>
      <c r="K2317" s="3">
        <v>4</v>
      </c>
      <c r="L2317" s="3">
        <v>3</v>
      </c>
      <c r="M2317" s="3" t="s">
        <v>11</v>
      </c>
      <c r="N2317" s="3" t="s">
        <v>17</v>
      </c>
      <c r="O2317" s="4">
        <v>44470</v>
      </c>
      <c r="P2317" s="3" t="s">
        <v>15</v>
      </c>
      <c r="Q2317" s="3" t="s">
        <v>15305</v>
      </c>
      <c r="R2317" s="3" t="s">
        <v>15305</v>
      </c>
      <c r="S2317" s="3"/>
    </row>
    <row r="2318" spans="1:19">
      <c r="A2318" s="3" t="s">
        <v>0</v>
      </c>
      <c r="B2318" s="3" t="s">
        <v>132</v>
      </c>
      <c r="C2318" s="3">
        <v>68545</v>
      </c>
      <c r="D2318" s="3" t="s">
        <v>1204</v>
      </c>
      <c r="E2318" s="3" t="s">
        <v>4932</v>
      </c>
      <c r="F2318" s="3">
        <v>5</v>
      </c>
      <c r="G2318" s="3">
        <v>5</v>
      </c>
      <c r="H2318" s="3">
        <v>4</v>
      </c>
      <c r="I2318" s="3">
        <v>5</v>
      </c>
      <c r="J2318" s="3">
        <v>5</v>
      </c>
      <c r="K2318" s="3">
        <v>5</v>
      </c>
      <c r="L2318" s="3">
        <v>5</v>
      </c>
      <c r="M2318" s="3" t="s">
        <v>11</v>
      </c>
      <c r="N2318" s="3" t="s">
        <v>17</v>
      </c>
      <c r="O2318" s="4">
        <v>44593</v>
      </c>
      <c r="P2318" s="3" t="s">
        <v>15</v>
      </c>
      <c r="Q2318" s="3" t="s">
        <v>15305</v>
      </c>
      <c r="R2318" s="3" t="s">
        <v>15305</v>
      </c>
      <c r="S2318" s="3"/>
    </row>
    <row r="2319" spans="1:19">
      <c r="A2319" s="3" t="s">
        <v>0</v>
      </c>
      <c r="B2319" s="3" t="s">
        <v>132</v>
      </c>
      <c r="C2319" s="3">
        <v>1727</v>
      </c>
      <c r="D2319" s="3" t="s">
        <v>4892</v>
      </c>
      <c r="E2319" s="3" t="s">
        <v>4933</v>
      </c>
      <c r="F2319" s="3">
        <v>4</v>
      </c>
      <c r="G2319" s="3">
        <v>4</v>
      </c>
      <c r="H2319" s="3">
        <v>3</v>
      </c>
      <c r="I2319" s="3">
        <v>4</v>
      </c>
      <c r="J2319" s="3">
        <v>4</v>
      </c>
      <c r="K2319" s="3">
        <v>3</v>
      </c>
      <c r="L2319" s="3">
        <v>4</v>
      </c>
      <c r="M2319" s="3" t="s">
        <v>24</v>
      </c>
      <c r="N2319" s="3" t="s">
        <v>17</v>
      </c>
      <c r="O2319" s="4">
        <v>44621</v>
      </c>
      <c r="P2319" s="3" t="s">
        <v>15</v>
      </c>
      <c r="Q2319" s="3" t="s">
        <v>15305</v>
      </c>
      <c r="R2319" s="3" t="s">
        <v>15305</v>
      </c>
      <c r="S2319" s="3"/>
    </row>
    <row r="2320" spans="1:19">
      <c r="A2320" s="3" t="s">
        <v>0</v>
      </c>
      <c r="B2320" s="3" t="s">
        <v>132</v>
      </c>
      <c r="C2320" s="3">
        <v>170212</v>
      </c>
      <c r="D2320" s="3" t="s">
        <v>4678</v>
      </c>
      <c r="E2320" s="3" t="s">
        <v>4934</v>
      </c>
      <c r="F2320" s="3">
        <v>4</v>
      </c>
      <c r="G2320" s="3">
        <v>3</v>
      </c>
      <c r="H2320" s="3">
        <v>4</v>
      </c>
      <c r="I2320" s="3">
        <v>4</v>
      </c>
      <c r="J2320" s="3">
        <v>4</v>
      </c>
      <c r="K2320" s="3">
        <v>5</v>
      </c>
      <c r="L2320" s="3" t="s">
        <v>15305</v>
      </c>
      <c r="M2320" s="3" t="s">
        <v>11</v>
      </c>
      <c r="N2320" s="3" t="s">
        <v>13</v>
      </c>
      <c r="O2320" s="4">
        <v>44652</v>
      </c>
      <c r="P2320" s="3" t="s">
        <v>15</v>
      </c>
      <c r="Q2320" s="3" t="s">
        <v>15305</v>
      </c>
      <c r="R2320" s="3" t="s">
        <v>15305</v>
      </c>
      <c r="S2320" s="3"/>
    </row>
    <row r="2321" spans="1:19">
      <c r="A2321" s="3" t="s">
        <v>0</v>
      </c>
      <c r="B2321" s="3" t="s">
        <v>132</v>
      </c>
      <c r="C2321" s="3">
        <v>13791</v>
      </c>
      <c r="D2321" s="3" t="s">
        <v>141</v>
      </c>
      <c r="E2321" s="3" t="s">
        <v>4935</v>
      </c>
      <c r="F2321" s="3">
        <v>5</v>
      </c>
      <c r="G2321" s="3">
        <v>5</v>
      </c>
      <c r="H2321" s="3">
        <v>5</v>
      </c>
      <c r="I2321" s="3">
        <v>5</v>
      </c>
      <c r="J2321" s="3">
        <v>5</v>
      </c>
      <c r="K2321" s="3">
        <v>5</v>
      </c>
      <c r="L2321" s="3">
        <v>5</v>
      </c>
      <c r="M2321" s="3" t="s">
        <v>11</v>
      </c>
      <c r="N2321" s="3" t="s">
        <v>26</v>
      </c>
      <c r="O2321" s="4">
        <v>44501</v>
      </c>
      <c r="P2321" s="3" t="s">
        <v>4936</v>
      </c>
      <c r="Q2321" s="3" t="s">
        <v>33</v>
      </c>
      <c r="R2321" s="3" t="s">
        <v>32</v>
      </c>
      <c r="S2321" s="3"/>
    </row>
    <row r="2322" spans="1:19">
      <c r="A2322" s="3" t="s">
        <v>0</v>
      </c>
      <c r="B2322" s="3" t="s">
        <v>132</v>
      </c>
      <c r="C2322" s="3">
        <v>165555</v>
      </c>
      <c r="D2322" s="3" t="s">
        <v>4507</v>
      </c>
      <c r="E2322" s="3" t="s">
        <v>4937</v>
      </c>
      <c r="F2322" s="3">
        <v>4</v>
      </c>
      <c r="G2322" s="3">
        <v>3</v>
      </c>
      <c r="H2322" s="3">
        <v>3</v>
      </c>
      <c r="I2322" s="3">
        <v>4</v>
      </c>
      <c r="J2322" s="3">
        <v>5</v>
      </c>
      <c r="K2322" s="3">
        <v>4</v>
      </c>
      <c r="L2322" s="3">
        <v>3</v>
      </c>
      <c r="M2322" s="3" t="s">
        <v>11</v>
      </c>
      <c r="N2322" s="3" t="s">
        <v>17</v>
      </c>
      <c r="O2322" s="4">
        <v>44440</v>
      </c>
      <c r="P2322" s="3" t="s">
        <v>15</v>
      </c>
      <c r="Q2322" s="3" t="s">
        <v>15305</v>
      </c>
      <c r="R2322" s="3" t="s">
        <v>15305</v>
      </c>
      <c r="S2322" s="3"/>
    </row>
    <row r="2323" spans="1:19">
      <c r="A2323" s="3" t="s">
        <v>0</v>
      </c>
      <c r="B2323" s="3" t="s">
        <v>132</v>
      </c>
      <c r="C2323" s="3">
        <v>50826</v>
      </c>
      <c r="D2323" s="3" t="s">
        <v>4615</v>
      </c>
      <c r="E2323" s="3" t="s">
        <v>4938</v>
      </c>
      <c r="F2323" s="3">
        <v>4</v>
      </c>
      <c r="G2323" s="3">
        <v>4</v>
      </c>
      <c r="H2323" s="3">
        <v>3</v>
      </c>
      <c r="I2323" s="3">
        <v>4</v>
      </c>
      <c r="J2323" s="3">
        <v>4</v>
      </c>
      <c r="K2323" s="3">
        <v>5</v>
      </c>
      <c r="L2323" s="3">
        <v>5</v>
      </c>
      <c r="M2323" s="3" t="s">
        <v>11</v>
      </c>
      <c r="N2323" s="3" t="s">
        <v>28</v>
      </c>
      <c r="O2323" s="4">
        <v>44440</v>
      </c>
      <c r="P2323" s="3" t="s">
        <v>15</v>
      </c>
      <c r="Q2323" s="3" t="s">
        <v>15305</v>
      </c>
      <c r="R2323" s="3" t="s">
        <v>15305</v>
      </c>
      <c r="S2323" s="3"/>
    </row>
    <row r="2324" spans="1:19">
      <c r="A2324" s="3" t="s">
        <v>0</v>
      </c>
      <c r="B2324" s="3" t="s">
        <v>132</v>
      </c>
      <c r="C2324" s="3">
        <v>130551</v>
      </c>
      <c r="D2324" s="3" t="s">
        <v>135</v>
      </c>
      <c r="E2324" s="3" t="s">
        <v>4939</v>
      </c>
      <c r="F2324" s="3">
        <v>5</v>
      </c>
      <c r="G2324" s="3">
        <v>5</v>
      </c>
      <c r="H2324" s="3">
        <v>5</v>
      </c>
      <c r="I2324" s="3">
        <v>5</v>
      </c>
      <c r="J2324" s="3">
        <v>5</v>
      </c>
      <c r="K2324" s="3">
        <v>5</v>
      </c>
      <c r="L2324" s="3">
        <v>5</v>
      </c>
      <c r="M2324" s="3" t="s">
        <v>11</v>
      </c>
      <c r="N2324" s="3" t="s">
        <v>26</v>
      </c>
      <c r="O2324" s="4">
        <v>44501</v>
      </c>
      <c r="P2324" s="3" t="s">
        <v>15</v>
      </c>
      <c r="Q2324" s="3" t="s">
        <v>15305</v>
      </c>
      <c r="R2324" s="3" t="s">
        <v>15305</v>
      </c>
      <c r="S2324" s="3"/>
    </row>
    <row r="2325" spans="1:19">
      <c r="A2325" s="3" t="s">
        <v>0</v>
      </c>
      <c r="B2325" s="3" t="s">
        <v>132</v>
      </c>
      <c r="C2325" s="3">
        <v>136873</v>
      </c>
      <c r="D2325" s="3" t="s">
        <v>182</v>
      </c>
      <c r="E2325" s="3" t="s">
        <v>4940</v>
      </c>
      <c r="F2325" s="3">
        <v>4</v>
      </c>
      <c r="G2325" s="3">
        <v>3</v>
      </c>
      <c r="H2325" s="3">
        <v>4</v>
      </c>
      <c r="I2325" s="3">
        <v>3</v>
      </c>
      <c r="J2325" s="3">
        <v>3</v>
      </c>
      <c r="K2325" s="3">
        <v>3</v>
      </c>
      <c r="L2325" s="3">
        <v>4</v>
      </c>
      <c r="M2325" s="3" t="s">
        <v>11</v>
      </c>
      <c r="N2325" s="3" t="s">
        <v>17</v>
      </c>
      <c r="O2325" s="4">
        <v>44409</v>
      </c>
      <c r="P2325" s="3" t="s">
        <v>15</v>
      </c>
      <c r="Q2325" s="3" t="s">
        <v>15305</v>
      </c>
      <c r="R2325" s="3" t="s">
        <v>15305</v>
      </c>
      <c r="S2325" s="3"/>
    </row>
    <row r="2326" spans="1:19">
      <c r="A2326" s="3" t="s">
        <v>0</v>
      </c>
      <c r="B2326" s="3" t="s">
        <v>132</v>
      </c>
      <c r="C2326" s="3">
        <v>164532</v>
      </c>
      <c r="D2326" s="3" t="s">
        <v>1189</v>
      </c>
      <c r="E2326" s="3" t="s">
        <v>4941</v>
      </c>
      <c r="F2326" s="3">
        <v>4</v>
      </c>
      <c r="G2326" s="3">
        <v>4</v>
      </c>
      <c r="H2326" s="3">
        <v>4</v>
      </c>
      <c r="I2326" s="3">
        <v>4</v>
      </c>
      <c r="J2326" s="3">
        <v>3</v>
      </c>
      <c r="K2326" s="3">
        <v>5</v>
      </c>
      <c r="L2326" s="3">
        <v>3</v>
      </c>
      <c r="M2326" s="3" t="s">
        <v>11</v>
      </c>
      <c r="N2326" s="3" t="s">
        <v>17</v>
      </c>
      <c r="O2326" s="4">
        <v>44531</v>
      </c>
      <c r="P2326" s="3" t="s">
        <v>15</v>
      </c>
      <c r="Q2326" s="3" t="s">
        <v>15305</v>
      </c>
      <c r="R2326" s="3" t="s">
        <v>15305</v>
      </c>
      <c r="S2326" s="3"/>
    </row>
    <row r="2327" spans="1:19">
      <c r="A2327" s="3" t="s">
        <v>0</v>
      </c>
      <c r="B2327" s="3" t="s">
        <v>132</v>
      </c>
      <c r="C2327" s="3">
        <v>54629</v>
      </c>
      <c r="D2327" s="3" t="s">
        <v>1211</v>
      </c>
      <c r="E2327" s="3" t="s">
        <v>4942</v>
      </c>
      <c r="F2327" s="3">
        <v>4</v>
      </c>
      <c r="G2327" s="3">
        <v>5</v>
      </c>
      <c r="H2327" s="3">
        <v>3</v>
      </c>
      <c r="I2327" s="3">
        <v>5</v>
      </c>
      <c r="J2327" s="3">
        <v>4</v>
      </c>
      <c r="K2327" s="3">
        <v>5</v>
      </c>
      <c r="L2327" s="3">
        <v>5</v>
      </c>
      <c r="M2327" s="3" t="s">
        <v>11</v>
      </c>
      <c r="N2327" s="3" t="s">
        <v>26</v>
      </c>
      <c r="O2327" s="4">
        <v>44501</v>
      </c>
      <c r="P2327" s="3" t="s">
        <v>15</v>
      </c>
      <c r="Q2327" s="3" t="s">
        <v>15305</v>
      </c>
      <c r="R2327" s="3" t="s">
        <v>15305</v>
      </c>
      <c r="S2327" s="3"/>
    </row>
    <row r="2328" spans="1:19">
      <c r="A2328" s="3" t="s">
        <v>0</v>
      </c>
      <c r="B2328" s="3" t="s">
        <v>132</v>
      </c>
      <c r="C2328" s="3">
        <v>15250</v>
      </c>
      <c r="D2328" s="3" t="s">
        <v>4566</v>
      </c>
      <c r="E2328" s="3" t="s">
        <v>4943</v>
      </c>
      <c r="F2328" s="3">
        <v>4</v>
      </c>
      <c r="G2328" s="3">
        <v>5</v>
      </c>
      <c r="H2328" s="3">
        <v>3</v>
      </c>
      <c r="I2328" s="3">
        <v>4</v>
      </c>
      <c r="J2328" s="3">
        <v>4</v>
      </c>
      <c r="K2328" s="3">
        <v>5</v>
      </c>
      <c r="L2328" s="3">
        <v>4</v>
      </c>
      <c r="M2328" s="3" t="s">
        <v>11</v>
      </c>
      <c r="N2328" s="3" t="s">
        <v>17</v>
      </c>
      <c r="O2328" s="4">
        <v>44593</v>
      </c>
      <c r="P2328" s="3" t="s">
        <v>15</v>
      </c>
      <c r="Q2328" s="3" t="s">
        <v>15305</v>
      </c>
      <c r="R2328" s="3" t="s">
        <v>15305</v>
      </c>
      <c r="S2328" s="3"/>
    </row>
    <row r="2329" spans="1:19">
      <c r="A2329" s="3" t="s">
        <v>0</v>
      </c>
      <c r="B2329" s="3" t="s">
        <v>132</v>
      </c>
      <c r="C2329" s="3">
        <v>107882</v>
      </c>
      <c r="D2329" s="3" t="s">
        <v>156</v>
      </c>
      <c r="E2329" s="3" t="s">
        <v>4944</v>
      </c>
      <c r="F2329" s="3">
        <v>2</v>
      </c>
      <c r="G2329" s="3">
        <v>3</v>
      </c>
      <c r="H2329" s="3">
        <v>3</v>
      </c>
      <c r="I2329" s="3">
        <v>2</v>
      </c>
      <c r="J2329" s="3">
        <v>3</v>
      </c>
      <c r="K2329" s="3">
        <v>3</v>
      </c>
      <c r="L2329" s="3">
        <v>2</v>
      </c>
      <c r="M2329" s="3" t="s">
        <v>11</v>
      </c>
      <c r="N2329" s="3" t="s">
        <v>28</v>
      </c>
      <c r="O2329" s="4">
        <v>44287</v>
      </c>
      <c r="P2329" s="3" t="s">
        <v>4945</v>
      </c>
      <c r="Q2329" s="3" t="s">
        <v>46</v>
      </c>
      <c r="R2329" s="3" t="s">
        <v>32</v>
      </c>
      <c r="S2329" s="3"/>
    </row>
    <row r="2330" spans="1:19">
      <c r="A2330" s="3" t="s">
        <v>0</v>
      </c>
      <c r="B2330" s="3" t="s">
        <v>132</v>
      </c>
      <c r="C2330" s="3">
        <v>31681</v>
      </c>
      <c r="D2330" s="3" t="s">
        <v>159</v>
      </c>
      <c r="E2330" s="3" t="s">
        <v>4946</v>
      </c>
      <c r="F2330" s="3">
        <v>4</v>
      </c>
      <c r="G2330" s="3">
        <v>4</v>
      </c>
      <c r="H2330" s="3">
        <v>4</v>
      </c>
      <c r="I2330" s="3">
        <v>5</v>
      </c>
      <c r="J2330" s="3">
        <v>3</v>
      </c>
      <c r="K2330" s="3">
        <v>2</v>
      </c>
      <c r="L2330" s="3">
        <v>5</v>
      </c>
      <c r="M2330" s="3" t="s">
        <v>11</v>
      </c>
      <c r="N2330" s="3" t="s">
        <v>28</v>
      </c>
      <c r="O2330" s="4">
        <v>44440</v>
      </c>
      <c r="P2330" s="3" t="s">
        <v>15</v>
      </c>
      <c r="Q2330" s="3" t="s">
        <v>15305</v>
      </c>
      <c r="R2330" s="3" t="s">
        <v>15305</v>
      </c>
      <c r="S2330" s="3"/>
    </row>
    <row r="2331" spans="1:19">
      <c r="A2331" s="3" t="s">
        <v>0</v>
      </c>
      <c r="B2331" s="3" t="s">
        <v>132</v>
      </c>
      <c r="C2331" s="3">
        <v>19985</v>
      </c>
      <c r="D2331" s="3" t="s">
        <v>188</v>
      </c>
      <c r="E2331" s="3" t="s">
        <v>4947</v>
      </c>
      <c r="F2331" s="3">
        <v>5</v>
      </c>
      <c r="G2331" s="3">
        <v>5</v>
      </c>
      <c r="H2331" s="3">
        <v>5</v>
      </c>
      <c r="I2331" s="3">
        <v>4</v>
      </c>
      <c r="J2331" s="3">
        <v>5</v>
      </c>
      <c r="K2331" s="3">
        <v>5</v>
      </c>
      <c r="L2331" s="3">
        <v>5</v>
      </c>
      <c r="M2331" s="3" t="s">
        <v>11</v>
      </c>
      <c r="N2331" s="3" t="s">
        <v>17</v>
      </c>
      <c r="O2331" s="4">
        <v>44287</v>
      </c>
      <c r="P2331" s="3" t="s">
        <v>4948</v>
      </c>
      <c r="Q2331" s="3" t="s">
        <v>19</v>
      </c>
      <c r="R2331" s="3" t="s">
        <v>20</v>
      </c>
      <c r="S2331" s="3"/>
    </row>
    <row r="2332" spans="1:19">
      <c r="A2332" s="3" t="s">
        <v>0</v>
      </c>
      <c r="B2332" s="3" t="s">
        <v>132</v>
      </c>
      <c r="C2332" s="3">
        <v>129468</v>
      </c>
      <c r="D2332" s="3" t="s">
        <v>808</v>
      </c>
      <c r="E2332" s="3" t="s">
        <v>4949</v>
      </c>
      <c r="F2332" s="3">
        <v>2</v>
      </c>
      <c r="G2332" s="3">
        <v>3</v>
      </c>
      <c r="H2332" s="3">
        <v>3</v>
      </c>
      <c r="I2332" s="3">
        <v>2</v>
      </c>
      <c r="J2332" s="3">
        <v>2</v>
      </c>
      <c r="K2332" s="3">
        <v>3</v>
      </c>
      <c r="L2332" s="3">
        <v>3</v>
      </c>
      <c r="M2332" s="3" t="s">
        <v>11</v>
      </c>
      <c r="N2332" s="3" t="s">
        <v>26</v>
      </c>
      <c r="O2332" s="4">
        <v>44409</v>
      </c>
      <c r="P2332" s="3" t="s">
        <v>4950</v>
      </c>
      <c r="Q2332" s="3" t="s">
        <v>33</v>
      </c>
      <c r="R2332" s="3" t="s">
        <v>20</v>
      </c>
      <c r="S2332" s="3"/>
    </row>
    <row r="2333" spans="1:19">
      <c r="A2333" s="3" t="s">
        <v>0</v>
      </c>
      <c r="B2333" s="3" t="s">
        <v>132</v>
      </c>
      <c r="C2333" s="3">
        <v>138119</v>
      </c>
      <c r="D2333" s="3" t="s">
        <v>136</v>
      </c>
      <c r="E2333" s="3" t="s">
        <v>4951</v>
      </c>
      <c r="F2333" s="3">
        <v>5</v>
      </c>
      <c r="G2333" s="3">
        <v>5</v>
      </c>
      <c r="H2333" s="3">
        <v>4</v>
      </c>
      <c r="I2333" s="3">
        <v>5</v>
      </c>
      <c r="J2333" s="3">
        <v>4</v>
      </c>
      <c r="K2333" s="3">
        <v>4</v>
      </c>
      <c r="L2333" s="3">
        <v>5</v>
      </c>
      <c r="M2333" s="3" t="s">
        <v>11</v>
      </c>
      <c r="N2333" s="3" t="s">
        <v>17</v>
      </c>
      <c r="O2333" s="4">
        <v>44409</v>
      </c>
      <c r="P2333" s="3" t="s">
        <v>4952</v>
      </c>
      <c r="Q2333" s="3" t="s">
        <v>33</v>
      </c>
      <c r="R2333" s="3" t="s">
        <v>32</v>
      </c>
      <c r="S2333" s="3"/>
    </row>
    <row r="2334" spans="1:19">
      <c r="A2334" s="3" t="s">
        <v>0</v>
      </c>
      <c r="B2334" s="3" t="s">
        <v>132</v>
      </c>
      <c r="C2334" s="3">
        <v>73891</v>
      </c>
      <c r="D2334" s="3" t="s">
        <v>169</v>
      </c>
      <c r="E2334" s="3" t="s">
        <v>4953</v>
      </c>
      <c r="F2334" s="3">
        <v>3</v>
      </c>
      <c r="G2334" s="3">
        <v>3</v>
      </c>
      <c r="H2334" s="3">
        <v>3</v>
      </c>
      <c r="I2334" s="3">
        <v>3</v>
      </c>
      <c r="J2334" s="3">
        <v>3</v>
      </c>
      <c r="K2334" s="3">
        <v>2</v>
      </c>
      <c r="L2334" s="3">
        <v>2</v>
      </c>
      <c r="M2334" s="3" t="s">
        <v>11</v>
      </c>
      <c r="N2334" s="3" t="s">
        <v>17</v>
      </c>
      <c r="O2334" s="4">
        <v>44348</v>
      </c>
      <c r="P2334" s="3" t="s">
        <v>4954</v>
      </c>
      <c r="Q2334" s="3" t="s">
        <v>33</v>
      </c>
      <c r="R2334" s="3" t="s">
        <v>32</v>
      </c>
      <c r="S2334" s="3"/>
    </row>
    <row r="2335" spans="1:19">
      <c r="A2335" s="3" t="s">
        <v>0</v>
      </c>
      <c r="B2335" s="3" t="s">
        <v>132</v>
      </c>
      <c r="C2335" s="3">
        <v>5081</v>
      </c>
      <c r="D2335" s="3" t="s">
        <v>146</v>
      </c>
      <c r="E2335" s="3" t="s">
        <v>4955</v>
      </c>
      <c r="F2335" s="3">
        <v>5</v>
      </c>
      <c r="G2335" s="3">
        <v>5</v>
      </c>
      <c r="H2335" s="3">
        <v>4</v>
      </c>
      <c r="I2335" s="3">
        <v>4</v>
      </c>
      <c r="J2335" s="3">
        <v>4</v>
      </c>
      <c r="K2335" s="3">
        <v>4</v>
      </c>
      <c r="L2335" s="3">
        <v>5</v>
      </c>
      <c r="M2335" s="3" t="s">
        <v>11</v>
      </c>
      <c r="N2335" s="3" t="s">
        <v>28</v>
      </c>
      <c r="O2335" s="4">
        <v>44287</v>
      </c>
      <c r="P2335" s="3" t="s">
        <v>15</v>
      </c>
      <c r="Q2335" s="3" t="s">
        <v>15305</v>
      </c>
      <c r="R2335" s="3" t="s">
        <v>15305</v>
      </c>
      <c r="S2335" s="3"/>
    </row>
    <row r="2336" spans="1:19">
      <c r="A2336" s="3" t="s">
        <v>0</v>
      </c>
      <c r="B2336" s="3" t="s">
        <v>132</v>
      </c>
      <c r="C2336" s="3">
        <v>147172</v>
      </c>
      <c r="D2336" s="3" t="s">
        <v>1201</v>
      </c>
      <c r="E2336" s="3" t="s">
        <v>4956</v>
      </c>
      <c r="F2336" s="3">
        <v>5</v>
      </c>
      <c r="G2336" s="3">
        <v>5</v>
      </c>
      <c r="H2336" s="3">
        <v>5</v>
      </c>
      <c r="I2336" s="3">
        <v>5</v>
      </c>
      <c r="J2336" s="3">
        <v>4</v>
      </c>
      <c r="K2336" s="3">
        <v>5</v>
      </c>
      <c r="L2336" s="3">
        <v>5</v>
      </c>
      <c r="M2336" s="3" t="s">
        <v>11</v>
      </c>
      <c r="N2336" s="3" t="s">
        <v>17</v>
      </c>
      <c r="O2336" s="4">
        <v>44409</v>
      </c>
      <c r="P2336" s="3" t="s">
        <v>4957</v>
      </c>
      <c r="Q2336" s="3" t="s">
        <v>33</v>
      </c>
      <c r="R2336" s="3" t="s">
        <v>32</v>
      </c>
      <c r="S2336" s="3"/>
    </row>
    <row r="2337" spans="1:19">
      <c r="A2337" s="3" t="s">
        <v>0</v>
      </c>
      <c r="B2337" s="3" t="s">
        <v>132</v>
      </c>
      <c r="C2337" s="3">
        <v>5066</v>
      </c>
      <c r="D2337" s="3" t="s">
        <v>143</v>
      </c>
      <c r="E2337" s="3" t="s">
        <v>4958</v>
      </c>
      <c r="F2337" s="3">
        <v>4</v>
      </c>
      <c r="G2337" s="3">
        <v>5</v>
      </c>
      <c r="H2337" s="3">
        <v>3</v>
      </c>
      <c r="I2337" s="3">
        <v>5</v>
      </c>
      <c r="J2337" s="3">
        <v>4</v>
      </c>
      <c r="K2337" s="3">
        <v>4</v>
      </c>
      <c r="L2337" s="3">
        <v>4</v>
      </c>
      <c r="M2337" s="3" t="s">
        <v>11</v>
      </c>
      <c r="N2337" s="3" t="s">
        <v>17</v>
      </c>
      <c r="O2337" s="4">
        <v>44348</v>
      </c>
      <c r="P2337" s="3" t="s">
        <v>15</v>
      </c>
      <c r="Q2337" s="3" t="s">
        <v>15305</v>
      </c>
      <c r="R2337" s="3" t="s">
        <v>15305</v>
      </c>
      <c r="S2337" s="3"/>
    </row>
    <row r="2338" spans="1:19">
      <c r="A2338" s="3" t="s">
        <v>0</v>
      </c>
      <c r="B2338" s="3" t="s">
        <v>132</v>
      </c>
      <c r="C2338" s="3">
        <v>164532</v>
      </c>
      <c r="D2338" s="3" t="s">
        <v>1189</v>
      </c>
      <c r="E2338" s="3" t="s">
        <v>4959</v>
      </c>
      <c r="F2338" s="3">
        <v>4</v>
      </c>
      <c r="G2338" s="3">
        <v>4</v>
      </c>
      <c r="H2338" s="3">
        <v>5</v>
      </c>
      <c r="I2338" s="3">
        <v>5</v>
      </c>
      <c r="J2338" s="3">
        <v>4</v>
      </c>
      <c r="K2338" s="3">
        <v>4</v>
      </c>
      <c r="L2338" s="3">
        <v>4</v>
      </c>
      <c r="M2338" s="3" t="s">
        <v>11</v>
      </c>
      <c r="N2338" s="3" t="s">
        <v>17</v>
      </c>
      <c r="O2338" s="4">
        <v>44621</v>
      </c>
      <c r="P2338" s="3" t="s">
        <v>15</v>
      </c>
      <c r="Q2338" s="3" t="s">
        <v>15305</v>
      </c>
      <c r="R2338" s="3" t="s">
        <v>15305</v>
      </c>
      <c r="S2338" s="3"/>
    </row>
    <row r="2339" spans="1:19">
      <c r="A2339" s="3" t="s">
        <v>0</v>
      </c>
      <c r="B2339" s="3" t="s">
        <v>132</v>
      </c>
      <c r="C2339" s="3">
        <v>158542</v>
      </c>
      <c r="D2339" s="3" t="s">
        <v>181</v>
      </c>
      <c r="E2339" s="3" t="s">
        <v>4960</v>
      </c>
      <c r="F2339" s="3">
        <v>5</v>
      </c>
      <c r="G2339" s="3">
        <v>5</v>
      </c>
      <c r="H2339" s="3">
        <v>5</v>
      </c>
      <c r="I2339" s="3">
        <v>5</v>
      </c>
      <c r="J2339" s="3">
        <v>5</v>
      </c>
      <c r="K2339" s="3">
        <v>5</v>
      </c>
      <c r="L2339" s="3">
        <v>5</v>
      </c>
      <c r="M2339" s="3" t="s">
        <v>11</v>
      </c>
      <c r="N2339" s="3" t="s">
        <v>17</v>
      </c>
      <c r="O2339" s="4">
        <v>44409</v>
      </c>
      <c r="P2339" s="3" t="s">
        <v>15</v>
      </c>
      <c r="Q2339" s="3" t="s">
        <v>15305</v>
      </c>
      <c r="R2339" s="3" t="s">
        <v>15305</v>
      </c>
      <c r="S2339" s="3"/>
    </row>
    <row r="2340" spans="1:19">
      <c r="A2340" s="3" t="s">
        <v>0</v>
      </c>
      <c r="B2340" s="3" t="s">
        <v>132</v>
      </c>
      <c r="C2340" s="3">
        <v>130551</v>
      </c>
      <c r="D2340" s="3" t="s">
        <v>135</v>
      </c>
      <c r="E2340" s="3" t="s">
        <v>4961</v>
      </c>
      <c r="F2340" s="3">
        <v>3</v>
      </c>
      <c r="G2340" s="3">
        <v>3</v>
      </c>
      <c r="H2340" s="3">
        <v>3</v>
      </c>
      <c r="I2340" s="3">
        <v>2</v>
      </c>
      <c r="J2340" s="3">
        <v>2</v>
      </c>
      <c r="K2340" s="3">
        <v>3</v>
      </c>
      <c r="L2340" s="3">
        <v>3</v>
      </c>
      <c r="M2340" s="3" t="s">
        <v>11</v>
      </c>
      <c r="N2340" s="3" t="s">
        <v>17</v>
      </c>
      <c r="O2340" s="4">
        <v>44501</v>
      </c>
      <c r="P2340" s="3" t="s">
        <v>15</v>
      </c>
      <c r="Q2340" s="3" t="s">
        <v>15305</v>
      </c>
      <c r="R2340" s="3" t="s">
        <v>15305</v>
      </c>
      <c r="S2340" s="3"/>
    </row>
    <row r="2341" spans="1:19">
      <c r="A2341" s="3" t="s">
        <v>0</v>
      </c>
      <c r="B2341" s="3" t="s">
        <v>132</v>
      </c>
      <c r="C2341" s="3">
        <v>50826</v>
      </c>
      <c r="D2341" s="3" t="s">
        <v>4615</v>
      </c>
      <c r="E2341" s="3" t="s">
        <v>4962</v>
      </c>
      <c r="F2341" s="3">
        <v>5</v>
      </c>
      <c r="G2341" s="3">
        <v>5</v>
      </c>
      <c r="H2341" s="3">
        <v>4</v>
      </c>
      <c r="I2341" s="3">
        <v>4</v>
      </c>
      <c r="J2341" s="3">
        <v>5</v>
      </c>
      <c r="K2341" s="3">
        <v>5</v>
      </c>
      <c r="L2341" s="3">
        <v>5</v>
      </c>
      <c r="M2341" s="3" t="s">
        <v>11</v>
      </c>
      <c r="N2341" s="3" t="s">
        <v>28</v>
      </c>
      <c r="O2341" s="4">
        <v>44501</v>
      </c>
      <c r="P2341" s="3" t="s">
        <v>15</v>
      </c>
      <c r="Q2341" s="3" t="s">
        <v>15305</v>
      </c>
      <c r="R2341" s="3" t="s">
        <v>15305</v>
      </c>
      <c r="S2341" s="3"/>
    </row>
    <row r="2342" spans="1:19">
      <c r="A2342" s="3" t="s">
        <v>0</v>
      </c>
      <c r="B2342" s="3" t="s">
        <v>132</v>
      </c>
      <c r="C2342" s="3">
        <v>37864</v>
      </c>
      <c r="D2342" s="3" t="s">
        <v>155</v>
      </c>
      <c r="E2342" s="3" t="s">
        <v>4963</v>
      </c>
      <c r="F2342" s="3">
        <v>3</v>
      </c>
      <c r="G2342" s="3">
        <v>4</v>
      </c>
      <c r="H2342" s="3">
        <v>4</v>
      </c>
      <c r="I2342" s="3">
        <v>4</v>
      </c>
      <c r="J2342" s="3">
        <v>2</v>
      </c>
      <c r="K2342" s="3">
        <v>4</v>
      </c>
      <c r="L2342" s="3">
        <v>4</v>
      </c>
      <c r="M2342" s="3" t="s">
        <v>11</v>
      </c>
      <c r="N2342" s="3" t="s">
        <v>17</v>
      </c>
      <c r="O2342" s="4">
        <v>44348</v>
      </c>
      <c r="P2342" s="3" t="s">
        <v>4964</v>
      </c>
      <c r="Q2342" s="3" t="s">
        <v>33</v>
      </c>
      <c r="R2342" s="3" t="s">
        <v>20</v>
      </c>
      <c r="S2342" s="3"/>
    </row>
    <row r="2343" spans="1:19">
      <c r="A2343" s="3" t="s">
        <v>0</v>
      </c>
      <c r="B2343" s="3" t="s">
        <v>132</v>
      </c>
      <c r="C2343" s="3">
        <v>19431</v>
      </c>
      <c r="D2343" s="3" t="s">
        <v>1192</v>
      </c>
      <c r="E2343" s="3" t="s">
        <v>4965</v>
      </c>
      <c r="F2343" s="3">
        <v>2</v>
      </c>
      <c r="G2343" s="3">
        <v>2</v>
      </c>
      <c r="H2343" s="3">
        <v>2</v>
      </c>
      <c r="I2343" s="3">
        <v>2</v>
      </c>
      <c r="J2343" s="3">
        <v>1</v>
      </c>
      <c r="K2343" s="3">
        <v>1</v>
      </c>
      <c r="L2343" s="3">
        <v>4</v>
      </c>
      <c r="M2343" s="3" t="s">
        <v>11</v>
      </c>
      <c r="N2343" s="3" t="s">
        <v>28</v>
      </c>
      <c r="O2343" s="4">
        <v>44531</v>
      </c>
      <c r="P2343" s="3" t="s">
        <v>15</v>
      </c>
      <c r="Q2343" s="3" t="s">
        <v>15305</v>
      </c>
      <c r="R2343" s="3" t="s">
        <v>15305</v>
      </c>
      <c r="S2343" s="3"/>
    </row>
    <row r="2344" spans="1:19">
      <c r="A2344" s="3" t="s">
        <v>0</v>
      </c>
      <c r="B2344" s="3" t="s">
        <v>132</v>
      </c>
      <c r="C2344" s="3">
        <v>59637</v>
      </c>
      <c r="D2344" s="3" t="s">
        <v>1208</v>
      </c>
      <c r="E2344" s="3" t="s">
        <v>4966</v>
      </c>
      <c r="F2344" s="3">
        <v>4</v>
      </c>
      <c r="G2344" s="3">
        <v>4</v>
      </c>
      <c r="H2344" s="3">
        <v>5</v>
      </c>
      <c r="I2344" s="3">
        <v>5</v>
      </c>
      <c r="J2344" s="3">
        <v>3</v>
      </c>
      <c r="K2344" s="3">
        <v>2</v>
      </c>
      <c r="L2344" s="3">
        <v>3</v>
      </c>
      <c r="M2344" s="3" t="s">
        <v>11</v>
      </c>
      <c r="N2344" s="3" t="s">
        <v>17</v>
      </c>
      <c r="O2344" s="4">
        <v>44562</v>
      </c>
      <c r="P2344" s="3" t="s">
        <v>4967</v>
      </c>
      <c r="Q2344" s="3" t="s">
        <v>43</v>
      </c>
      <c r="R2344" s="3" t="s">
        <v>20</v>
      </c>
      <c r="S2344" s="3"/>
    </row>
    <row r="2345" spans="1:19">
      <c r="A2345" s="3" t="s">
        <v>0</v>
      </c>
      <c r="B2345" s="3" t="s">
        <v>132</v>
      </c>
      <c r="C2345" s="3">
        <v>5066</v>
      </c>
      <c r="D2345" s="3" t="s">
        <v>143</v>
      </c>
      <c r="E2345" s="3" t="s">
        <v>4968</v>
      </c>
      <c r="F2345" s="3">
        <v>4</v>
      </c>
      <c r="G2345" s="3">
        <v>4</v>
      </c>
      <c r="H2345" s="3">
        <v>4</v>
      </c>
      <c r="I2345" s="3">
        <v>4</v>
      </c>
      <c r="J2345" s="3">
        <v>4</v>
      </c>
      <c r="K2345" s="3">
        <v>4</v>
      </c>
      <c r="L2345" s="3">
        <v>5</v>
      </c>
      <c r="M2345" s="3" t="s">
        <v>11</v>
      </c>
      <c r="N2345" s="3" t="s">
        <v>13</v>
      </c>
      <c r="O2345" s="4">
        <v>44256</v>
      </c>
      <c r="P2345" s="3" t="s">
        <v>15</v>
      </c>
      <c r="Q2345" s="3" t="s">
        <v>15305</v>
      </c>
      <c r="R2345" s="3" t="s">
        <v>15305</v>
      </c>
      <c r="S2345" s="3"/>
    </row>
    <row r="2346" spans="1:19">
      <c r="A2346" s="3" t="s">
        <v>0</v>
      </c>
      <c r="B2346" s="3" t="s">
        <v>132</v>
      </c>
      <c r="C2346" s="3">
        <v>162650</v>
      </c>
      <c r="D2346" s="3" t="s">
        <v>137</v>
      </c>
      <c r="E2346" s="3" t="s">
        <v>4969</v>
      </c>
      <c r="F2346" s="3">
        <v>4</v>
      </c>
      <c r="G2346" s="3">
        <v>3</v>
      </c>
      <c r="H2346" s="3">
        <v>4</v>
      </c>
      <c r="I2346" s="3">
        <v>5</v>
      </c>
      <c r="J2346" s="3">
        <v>4</v>
      </c>
      <c r="K2346" s="3">
        <v>5</v>
      </c>
      <c r="L2346" s="3">
        <v>4</v>
      </c>
      <c r="M2346" s="3" t="s">
        <v>11</v>
      </c>
      <c r="N2346" s="3" t="s">
        <v>17</v>
      </c>
      <c r="O2346" s="4">
        <v>44501</v>
      </c>
      <c r="P2346" s="3" t="s">
        <v>4970</v>
      </c>
      <c r="Q2346" s="3" t="s">
        <v>33</v>
      </c>
      <c r="R2346" s="3" t="s">
        <v>32</v>
      </c>
      <c r="S2346" s="3"/>
    </row>
    <row r="2347" spans="1:19">
      <c r="A2347" s="3" t="s">
        <v>0</v>
      </c>
      <c r="B2347" s="3" t="s">
        <v>132</v>
      </c>
      <c r="C2347" s="3">
        <v>50826</v>
      </c>
      <c r="D2347" s="3" t="s">
        <v>4615</v>
      </c>
      <c r="E2347" s="3" t="s">
        <v>4971</v>
      </c>
      <c r="F2347" s="3">
        <v>5</v>
      </c>
      <c r="G2347" s="3">
        <v>5</v>
      </c>
      <c r="H2347" s="3">
        <v>5</v>
      </c>
      <c r="I2347" s="3">
        <v>5</v>
      </c>
      <c r="J2347" s="3">
        <v>5</v>
      </c>
      <c r="K2347" s="3">
        <v>5</v>
      </c>
      <c r="L2347" s="3">
        <v>4</v>
      </c>
      <c r="M2347" s="3" t="s">
        <v>11</v>
      </c>
      <c r="N2347" s="3" t="s">
        <v>28</v>
      </c>
      <c r="O2347" s="4">
        <v>44470</v>
      </c>
      <c r="P2347" s="3" t="s">
        <v>15</v>
      </c>
      <c r="Q2347" s="3" t="s">
        <v>15305</v>
      </c>
      <c r="R2347" s="3" t="s">
        <v>15305</v>
      </c>
      <c r="S2347" s="3"/>
    </row>
    <row r="2348" spans="1:19">
      <c r="A2348" s="3" t="s">
        <v>0</v>
      </c>
      <c r="B2348" s="3" t="s">
        <v>132</v>
      </c>
      <c r="C2348" s="3">
        <v>78169</v>
      </c>
      <c r="D2348" s="3" t="s">
        <v>807</v>
      </c>
      <c r="E2348" s="3" t="s">
        <v>4972</v>
      </c>
      <c r="F2348" s="3">
        <v>4</v>
      </c>
      <c r="G2348" s="3">
        <v>4</v>
      </c>
      <c r="H2348" s="3">
        <v>4</v>
      </c>
      <c r="I2348" s="3">
        <v>4</v>
      </c>
      <c r="J2348" s="3">
        <v>4</v>
      </c>
      <c r="K2348" s="3">
        <v>5</v>
      </c>
      <c r="L2348" s="3">
        <v>4</v>
      </c>
      <c r="M2348" s="3" t="s">
        <v>11</v>
      </c>
      <c r="N2348" s="3" t="s">
        <v>13</v>
      </c>
      <c r="O2348" s="4">
        <v>44501</v>
      </c>
      <c r="P2348" s="3" t="s">
        <v>4973</v>
      </c>
      <c r="Q2348" s="3" t="s">
        <v>21</v>
      </c>
      <c r="R2348" s="3" t="s">
        <v>32</v>
      </c>
      <c r="S2348" s="3"/>
    </row>
    <row r="2349" spans="1:19">
      <c r="A2349" s="3" t="s">
        <v>0</v>
      </c>
      <c r="B2349" s="3" t="s">
        <v>132</v>
      </c>
      <c r="C2349" s="3">
        <v>142546</v>
      </c>
      <c r="D2349" s="3" t="s">
        <v>160</v>
      </c>
      <c r="E2349" s="3" t="s">
        <v>4974</v>
      </c>
      <c r="F2349" s="3">
        <v>2</v>
      </c>
      <c r="G2349" s="3">
        <v>2</v>
      </c>
      <c r="H2349" s="3">
        <v>3</v>
      </c>
      <c r="I2349" s="3">
        <v>2</v>
      </c>
      <c r="J2349" s="3">
        <v>3</v>
      </c>
      <c r="K2349" s="3">
        <v>3</v>
      </c>
      <c r="L2349" s="3">
        <v>2</v>
      </c>
      <c r="M2349" s="3" t="s">
        <v>11</v>
      </c>
      <c r="N2349" s="3" t="s">
        <v>28</v>
      </c>
      <c r="O2349" s="4">
        <v>44531</v>
      </c>
      <c r="P2349" s="3" t="s">
        <v>15</v>
      </c>
      <c r="Q2349" s="3" t="s">
        <v>15305</v>
      </c>
      <c r="R2349" s="3" t="s">
        <v>15305</v>
      </c>
      <c r="S2349" s="3"/>
    </row>
    <row r="2350" spans="1:19">
      <c r="A2350" s="3" t="s">
        <v>0</v>
      </c>
      <c r="B2350" s="3" t="s">
        <v>132</v>
      </c>
      <c r="C2350" s="3">
        <v>70712</v>
      </c>
      <c r="D2350" s="3" t="s">
        <v>1203</v>
      </c>
      <c r="E2350" s="3" t="s">
        <v>4975</v>
      </c>
      <c r="F2350" s="3">
        <v>3</v>
      </c>
      <c r="G2350" s="3">
        <v>2</v>
      </c>
      <c r="H2350" s="3">
        <v>3</v>
      </c>
      <c r="I2350" s="3">
        <v>2</v>
      </c>
      <c r="J2350" s="3">
        <v>2</v>
      </c>
      <c r="K2350" s="3">
        <v>3</v>
      </c>
      <c r="L2350" s="3">
        <v>5</v>
      </c>
      <c r="M2350" s="3" t="s">
        <v>11</v>
      </c>
      <c r="N2350" s="3" t="s">
        <v>17</v>
      </c>
      <c r="O2350" s="4">
        <v>44682</v>
      </c>
      <c r="P2350" s="3" t="s">
        <v>4976</v>
      </c>
      <c r="Q2350" s="3" t="s">
        <v>19</v>
      </c>
      <c r="R2350" s="3" t="s">
        <v>20</v>
      </c>
      <c r="S2350" s="3"/>
    </row>
    <row r="2351" spans="1:19">
      <c r="A2351" s="3" t="s">
        <v>0</v>
      </c>
      <c r="B2351" s="3" t="s">
        <v>132</v>
      </c>
      <c r="C2351" s="3">
        <v>165555</v>
      </c>
      <c r="D2351" s="3" t="s">
        <v>4507</v>
      </c>
      <c r="E2351" s="3" t="s">
        <v>4977</v>
      </c>
      <c r="F2351" s="3">
        <v>5</v>
      </c>
      <c r="G2351" s="3">
        <v>5</v>
      </c>
      <c r="H2351" s="3">
        <v>5</v>
      </c>
      <c r="I2351" s="3">
        <v>5</v>
      </c>
      <c r="J2351" s="3">
        <v>5</v>
      </c>
      <c r="K2351" s="3">
        <v>5</v>
      </c>
      <c r="L2351" s="3">
        <v>5</v>
      </c>
      <c r="M2351" s="3" t="s">
        <v>11</v>
      </c>
      <c r="N2351" s="3" t="s">
        <v>17</v>
      </c>
      <c r="O2351" s="4">
        <v>44409</v>
      </c>
      <c r="P2351" s="3" t="s">
        <v>15</v>
      </c>
      <c r="Q2351" s="3" t="s">
        <v>15305</v>
      </c>
      <c r="R2351" s="3" t="s">
        <v>15305</v>
      </c>
      <c r="S2351" s="3"/>
    </row>
    <row r="2352" spans="1:19">
      <c r="A2352" s="3" t="s">
        <v>0</v>
      </c>
      <c r="B2352" s="3" t="s">
        <v>132</v>
      </c>
      <c r="C2352" s="3">
        <v>138119</v>
      </c>
      <c r="D2352" s="3" t="s">
        <v>136</v>
      </c>
      <c r="E2352" s="3" t="s">
        <v>4978</v>
      </c>
      <c r="F2352" s="3">
        <v>4</v>
      </c>
      <c r="G2352" s="3">
        <v>4</v>
      </c>
      <c r="H2352" s="3">
        <v>4</v>
      </c>
      <c r="I2352" s="3">
        <v>4</v>
      </c>
      <c r="J2352" s="3">
        <v>4</v>
      </c>
      <c r="K2352" s="3">
        <v>4</v>
      </c>
      <c r="L2352" s="3">
        <v>5</v>
      </c>
      <c r="M2352" s="3" t="s">
        <v>11</v>
      </c>
      <c r="N2352" s="3" t="s">
        <v>17</v>
      </c>
      <c r="O2352" s="4">
        <v>44378</v>
      </c>
      <c r="P2352" s="3" t="s">
        <v>4979</v>
      </c>
      <c r="Q2352" s="3" t="s">
        <v>19</v>
      </c>
      <c r="R2352" s="3" t="s">
        <v>20</v>
      </c>
      <c r="S2352" s="3"/>
    </row>
    <row r="2353" spans="1:19">
      <c r="A2353" s="3" t="s">
        <v>0</v>
      </c>
      <c r="B2353" s="3" t="s">
        <v>132</v>
      </c>
      <c r="C2353" s="3">
        <v>78169</v>
      </c>
      <c r="D2353" s="3" t="s">
        <v>807</v>
      </c>
      <c r="E2353" s="3" t="s">
        <v>4980</v>
      </c>
      <c r="F2353" s="3">
        <v>5</v>
      </c>
      <c r="G2353" s="3">
        <v>4</v>
      </c>
      <c r="H2353" s="3">
        <v>5</v>
      </c>
      <c r="I2353" s="3">
        <v>5</v>
      </c>
      <c r="J2353" s="3">
        <v>5</v>
      </c>
      <c r="K2353" s="3">
        <v>5</v>
      </c>
      <c r="L2353" s="3">
        <v>5</v>
      </c>
      <c r="M2353" s="3" t="s">
        <v>11</v>
      </c>
      <c r="N2353" s="3" t="s">
        <v>28</v>
      </c>
      <c r="O2353" s="4">
        <v>44378</v>
      </c>
      <c r="P2353" s="3" t="s">
        <v>15</v>
      </c>
      <c r="Q2353" s="3" t="s">
        <v>15305</v>
      </c>
      <c r="R2353" s="3" t="s">
        <v>15305</v>
      </c>
      <c r="S2353" s="3"/>
    </row>
    <row r="2354" spans="1:19">
      <c r="A2354" s="3" t="s">
        <v>0</v>
      </c>
      <c r="B2354" s="3" t="s">
        <v>132</v>
      </c>
      <c r="C2354" s="3">
        <v>147703</v>
      </c>
      <c r="D2354" s="3" t="s">
        <v>153</v>
      </c>
      <c r="E2354" s="3" t="s">
        <v>4981</v>
      </c>
      <c r="F2354" s="3">
        <v>5</v>
      </c>
      <c r="G2354" s="3">
        <v>5</v>
      </c>
      <c r="H2354" s="3">
        <v>5</v>
      </c>
      <c r="I2354" s="3">
        <v>4</v>
      </c>
      <c r="J2354" s="3">
        <v>4</v>
      </c>
      <c r="K2354" s="3">
        <v>5</v>
      </c>
      <c r="L2354" s="3">
        <v>5</v>
      </c>
      <c r="M2354" s="3" t="s">
        <v>11</v>
      </c>
      <c r="N2354" s="3" t="s">
        <v>17</v>
      </c>
      <c r="O2354" s="4">
        <v>44409</v>
      </c>
      <c r="P2354" s="3" t="s">
        <v>15</v>
      </c>
      <c r="Q2354" s="3" t="s">
        <v>15305</v>
      </c>
      <c r="R2354" s="3" t="s">
        <v>15305</v>
      </c>
      <c r="S2354" s="3"/>
    </row>
    <row r="2355" spans="1:19">
      <c r="A2355" s="3" t="s">
        <v>0</v>
      </c>
      <c r="B2355" s="3" t="s">
        <v>132</v>
      </c>
      <c r="C2355" s="3">
        <v>1729</v>
      </c>
      <c r="D2355" s="3" t="s">
        <v>172</v>
      </c>
      <c r="E2355" s="3" t="s">
        <v>4982</v>
      </c>
      <c r="F2355" s="3">
        <v>4</v>
      </c>
      <c r="G2355" s="3">
        <v>5</v>
      </c>
      <c r="H2355" s="3">
        <v>4</v>
      </c>
      <c r="I2355" s="3">
        <v>4</v>
      </c>
      <c r="J2355" s="3">
        <v>4</v>
      </c>
      <c r="K2355" s="3">
        <v>4</v>
      </c>
      <c r="L2355" s="3">
        <v>5</v>
      </c>
      <c r="M2355" s="3" t="s">
        <v>11</v>
      </c>
      <c r="N2355" s="3" t="s">
        <v>13</v>
      </c>
      <c r="O2355" s="4">
        <v>44317</v>
      </c>
      <c r="P2355" s="3" t="s">
        <v>15</v>
      </c>
      <c r="Q2355" s="3" t="s">
        <v>15305</v>
      </c>
      <c r="R2355" s="3" t="s">
        <v>15305</v>
      </c>
      <c r="S2355" s="3"/>
    </row>
    <row r="2356" spans="1:19">
      <c r="A2356" s="3" t="s">
        <v>0</v>
      </c>
      <c r="B2356" s="3" t="s">
        <v>132</v>
      </c>
      <c r="C2356" s="3">
        <v>138119</v>
      </c>
      <c r="D2356" s="3" t="s">
        <v>136</v>
      </c>
      <c r="E2356" s="3" t="s">
        <v>4983</v>
      </c>
      <c r="F2356" s="3">
        <v>5</v>
      </c>
      <c r="G2356" s="3">
        <v>5</v>
      </c>
      <c r="H2356" s="3">
        <v>5</v>
      </c>
      <c r="I2356" s="3">
        <v>5</v>
      </c>
      <c r="J2356" s="3">
        <v>5</v>
      </c>
      <c r="K2356" s="3">
        <v>5</v>
      </c>
      <c r="L2356" s="3">
        <v>5</v>
      </c>
      <c r="M2356" s="3" t="s">
        <v>11</v>
      </c>
      <c r="N2356" s="3" t="s">
        <v>17</v>
      </c>
      <c r="O2356" s="4">
        <v>44501</v>
      </c>
      <c r="P2356" s="3" t="s">
        <v>15</v>
      </c>
      <c r="Q2356" s="3" t="s">
        <v>15305</v>
      </c>
      <c r="R2356" s="3" t="s">
        <v>15305</v>
      </c>
      <c r="S2356" s="3"/>
    </row>
    <row r="2357" spans="1:19">
      <c r="A2357" s="3" t="s">
        <v>0</v>
      </c>
      <c r="B2357" s="3" t="s">
        <v>132</v>
      </c>
      <c r="C2357" s="3">
        <v>158630</v>
      </c>
      <c r="D2357" s="3" t="s">
        <v>798</v>
      </c>
      <c r="E2357" s="3" t="s">
        <v>4984</v>
      </c>
      <c r="F2357" s="3">
        <v>4</v>
      </c>
      <c r="G2357" s="3">
        <v>4</v>
      </c>
      <c r="H2357" s="3">
        <v>3</v>
      </c>
      <c r="I2357" s="3">
        <v>4</v>
      </c>
      <c r="J2357" s="3">
        <v>5</v>
      </c>
      <c r="K2357" s="3" t="s">
        <v>15305</v>
      </c>
      <c r="L2357" s="3" t="s">
        <v>15305</v>
      </c>
      <c r="M2357" s="3" t="s">
        <v>11</v>
      </c>
      <c r="N2357" s="3" t="s">
        <v>28</v>
      </c>
      <c r="O2357" s="4">
        <v>44378</v>
      </c>
      <c r="P2357" s="3" t="s">
        <v>15</v>
      </c>
      <c r="Q2357" s="3" t="s">
        <v>15305</v>
      </c>
      <c r="R2357" s="3" t="s">
        <v>15305</v>
      </c>
      <c r="S2357" s="3"/>
    </row>
    <row r="2358" spans="1:19">
      <c r="A2358" s="3" t="s">
        <v>0</v>
      </c>
      <c r="B2358" s="3" t="s">
        <v>132</v>
      </c>
      <c r="C2358" s="3">
        <v>130716</v>
      </c>
      <c r="D2358" s="3" t="s">
        <v>177</v>
      </c>
      <c r="E2358" s="3" t="s">
        <v>4985</v>
      </c>
      <c r="F2358" s="3">
        <v>4</v>
      </c>
      <c r="G2358" s="3">
        <v>4</v>
      </c>
      <c r="H2358" s="3">
        <v>4</v>
      </c>
      <c r="I2358" s="3">
        <v>4</v>
      </c>
      <c r="J2358" s="3">
        <v>4</v>
      </c>
      <c r="K2358" s="3">
        <v>4</v>
      </c>
      <c r="L2358" s="3">
        <v>5</v>
      </c>
      <c r="M2358" s="3" t="s">
        <v>11</v>
      </c>
      <c r="N2358" s="3" t="s">
        <v>26</v>
      </c>
      <c r="O2358" s="4">
        <v>44470</v>
      </c>
      <c r="P2358" s="3" t="s">
        <v>4986</v>
      </c>
      <c r="Q2358" s="3" t="s">
        <v>19</v>
      </c>
      <c r="R2358" s="3" t="s">
        <v>20</v>
      </c>
      <c r="S2358" s="3"/>
    </row>
    <row r="2359" spans="1:19">
      <c r="A2359" s="3" t="s">
        <v>0</v>
      </c>
      <c r="B2359" s="3" t="s">
        <v>132</v>
      </c>
      <c r="C2359" s="3">
        <v>165555</v>
      </c>
      <c r="D2359" s="3" t="s">
        <v>4507</v>
      </c>
      <c r="E2359" s="3" t="s">
        <v>4987</v>
      </c>
      <c r="F2359" s="3">
        <v>5</v>
      </c>
      <c r="G2359" s="3">
        <v>5</v>
      </c>
      <c r="H2359" s="3">
        <v>5</v>
      </c>
      <c r="I2359" s="3">
        <v>5</v>
      </c>
      <c r="J2359" s="3">
        <v>5</v>
      </c>
      <c r="K2359" s="3">
        <v>5</v>
      </c>
      <c r="L2359" s="3">
        <v>5</v>
      </c>
      <c r="M2359" s="3" t="s">
        <v>11</v>
      </c>
      <c r="N2359" s="3" t="s">
        <v>17</v>
      </c>
      <c r="O2359" s="4">
        <v>44440</v>
      </c>
      <c r="P2359" s="3" t="s">
        <v>15</v>
      </c>
      <c r="Q2359" s="3" t="s">
        <v>15305</v>
      </c>
      <c r="R2359" s="3" t="s">
        <v>15305</v>
      </c>
      <c r="S2359" s="3"/>
    </row>
    <row r="2360" spans="1:19">
      <c r="A2360" s="3" t="s">
        <v>0</v>
      </c>
      <c r="B2360" s="3" t="s">
        <v>132</v>
      </c>
      <c r="C2360" s="3">
        <v>73891</v>
      </c>
      <c r="D2360" s="3" t="s">
        <v>169</v>
      </c>
      <c r="E2360" s="3" t="s">
        <v>4988</v>
      </c>
      <c r="F2360" s="3">
        <v>5</v>
      </c>
      <c r="G2360" s="3">
        <v>5</v>
      </c>
      <c r="H2360" s="3">
        <v>5</v>
      </c>
      <c r="I2360" s="3">
        <v>5</v>
      </c>
      <c r="J2360" s="3">
        <v>5</v>
      </c>
      <c r="K2360" s="3">
        <v>4</v>
      </c>
      <c r="L2360" s="3">
        <v>5</v>
      </c>
      <c r="M2360" s="3" t="s">
        <v>11</v>
      </c>
      <c r="N2360" s="3" t="s">
        <v>17</v>
      </c>
      <c r="O2360" s="4">
        <v>44348</v>
      </c>
      <c r="P2360" s="3" t="s">
        <v>15</v>
      </c>
      <c r="Q2360" s="3" t="s">
        <v>15305</v>
      </c>
      <c r="R2360" s="3" t="s">
        <v>15305</v>
      </c>
      <c r="S2360" s="3"/>
    </row>
    <row r="2361" spans="1:19">
      <c r="A2361" s="3" t="s">
        <v>0</v>
      </c>
      <c r="B2361" s="3" t="s">
        <v>132</v>
      </c>
      <c r="C2361" s="3">
        <v>18734</v>
      </c>
      <c r="D2361" s="3" t="s">
        <v>180</v>
      </c>
      <c r="E2361" s="3" t="s">
        <v>4989</v>
      </c>
      <c r="F2361" s="3">
        <v>5</v>
      </c>
      <c r="G2361" s="3">
        <v>4</v>
      </c>
      <c r="H2361" s="3">
        <v>5</v>
      </c>
      <c r="I2361" s="3">
        <v>4</v>
      </c>
      <c r="J2361" s="3">
        <v>4</v>
      </c>
      <c r="K2361" s="3">
        <v>4</v>
      </c>
      <c r="L2361" s="3">
        <v>4</v>
      </c>
      <c r="M2361" s="3" t="s">
        <v>11</v>
      </c>
      <c r="N2361" s="3" t="s">
        <v>28</v>
      </c>
      <c r="O2361" s="4">
        <v>44470</v>
      </c>
      <c r="P2361" s="3" t="s">
        <v>15</v>
      </c>
      <c r="Q2361" s="3" t="s">
        <v>15305</v>
      </c>
      <c r="R2361" s="3" t="s">
        <v>15305</v>
      </c>
      <c r="S2361" s="3"/>
    </row>
    <row r="2362" spans="1:19">
      <c r="A2362" s="3" t="s">
        <v>0</v>
      </c>
      <c r="B2362" s="3" t="s">
        <v>132</v>
      </c>
      <c r="C2362" s="3">
        <v>149477</v>
      </c>
      <c r="D2362" s="3" t="s">
        <v>4594</v>
      </c>
      <c r="E2362" s="3" t="s">
        <v>4990</v>
      </c>
      <c r="F2362" s="3">
        <v>3</v>
      </c>
      <c r="G2362" s="3">
        <v>4</v>
      </c>
      <c r="H2362" s="3">
        <v>2</v>
      </c>
      <c r="I2362" s="3">
        <v>3</v>
      </c>
      <c r="J2362" s="3">
        <v>3</v>
      </c>
      <c r="K2362" s="3">
        <v>2</v>
      </c>
      <c r="L2362" s="3">
        <v>4</v>
      </c>
      <c r="M2362" s="3" t="s">
        <v>11</v>
      </c>
      <c r="N2362" s="3" t="s">
        <v>17</v>
      </c>
      <c r="O2362" s="4">
        <v>44409</v>
      </c>
      <c r="P2362" s="3" t="s">
        <v>15</v>
      </c>
      <c r="Q2362" s="3" t="s">
        <v>15305</v>
      </c>
      <c r="R2362" s="3" t="s">
        <v>15305</v>
      </c>
      <c r="S2362" s="3"/>
    </row>
    <row r="2363" spans="1:19">
      <c r="A2363" s="3" t="s">
        <v>0</v>
      </c>
      <c r="B2363" s="3" t="s">
        <v>132</v>
      </c>
      <c r="C2363" s="3">
        <v>18497</v>
      </c>
      <c r="D2363" s="3" t="s">
        <v>152</v>
      </c>
      <c r="E2363" s="3" t="s">
        <v>4991</v>
      </c>
      <c r="F2363" s="3">
        <v>4</v>
      </c>
      <c r="G2363" s="3">
        <v>4</v>
      </c>
      <c r="H2363" s="3">
        <v>4</v>
      </c>
      <c r="I2363" s="3">
        <v>5</v>
      </c>
      <c r="J2363" s="3">
        <v>4</v>
      </c>
      <c r="K2363" s="3">
        <v>4</v>
      </c>
      <c r="L2363" s="3">
        <v>4</v>
      </c>
      <c r="M2363" s="3" t="s">
        <v>11</v>
      </c>
      <c r="N2363" s="3" t="s">
        <v>17</v>
      </c>
      <c r="O2363" s="4">
        <v>44409</v>
      </c>
      <c r="P2363" s="3" t="s">
        <v>15</v>
      </c>
      <c r="Q2363" s="3" t="s">
        <v>15305</v>
      </c>
      <c r="R2363" s="3" t="s">
        <v>15305</v>
      </c>
      <c r="S2363" s="3"/>
    </row>
    <row r="2364" spans="1:19">
      <c r="A2364" s="3" t="s">
        <v>0</v>
      </c>
      <c r="B2364" s="3" t="s">
        <v>132</v>
      </c>
      <c r="C2364" s="3">
        <v>142546</v>
      </c>
      <c r="D2364" s="3" t="s">
        <v>160</v>
      </c>
      <c r="E2364" s="3" t="s">
        <v>4992</v>
      </c>
      <c r="F2364" s="3">
        <v>4</v>
      </c>
      <c r="G2364" s="3">
        <v>4</v>
      </c>
      <c r="H2364" s="3">
        <v>4</v>
      </c>
      <c r="I2364" s="3">
        <v>5</v>
      </c>
      <c r="J2364" s="3">
        <v>3</v>
      </c>
      <c r="K2364" s="3">
        <v>4</v>
      </c>
      <c r="L2364" s="3">
        <v>5</v>
      </c>
      <c r="M2364" s="3" t="s">
        <v>11</v>
      </c>
      <c r="N2364" s="3" t="s">
        <v>26</v>
      </c>
      <c r="O2364" s="4">
        <v>44440</v>
      </c>
      <c r="P2364" s="3" t="s">
        <v>4993</v>
      </c>
      <c r="Q2364" s="3" t="s">
        <v>19</v>
      </c>
      <c r="R2364" s="3" t="s">
        <v>32</v>
      </c>
      <c r="S2364" s="3"/>
    </row>
    <row r="2365" spans="1:19">
      <c r="A2365" s="3" t="s">
        <v>0</v>
      </c>
      <c r="B2365" s="3" t="s">
        <v>132</v>
      </c>
      <c r="C2365" s="3">
        <v>176633</v>
      </c>
      <c r="D2365" s="3" t="s">
        <v>1218</v>
      </c>
      <c r="E2365" s="3" t="s">
        <v>4994</v>
      </c>
      <c r="F2365" s="3">
        <v>2</v>
      </c>
      <c r="G2365" s="3">
        <v>5</v>
      </c>
      <c r="H2365" s="3">
        <v>4</v>
      </c>
      <c r="I2365" s="3">
        <v>3</v>
      </c>
      <c r="J2365" s="3">
        <v>3</v>
      </c>
      <c r="K2365" s="3">
        <v>2</v>
      </c>
      <c r="L2365" s="3">
        <v>2</v>
      </c>
      <c r="M2365" s="3" t="s">
        <v>24</v>
      </c>
      <c r="N2365" s="3" t="s">
        <v>17</v>
      </c>
      <c r="O2365" s="4">
        <v>44501</v>
      </c>
      <c r="P2365" s="3" t="s">
        <v>15</v>
      </c>
      <c r="Q2365" s="3" t="s">
        <v>15305</v>
      </c>
      <c r="R2365" s="3" t="s">
        <v>15305</v>
      </c>
      <c r="S2365" s="3"/>
    </row>
    <row r="2366" spans="1:19">
      <c r="A2366" s="3" t="s">
        <v>0</v>
      </c>
      <c r="B2366" s="3" t="s">
        <v>132</v>
      </c>
      <c r="C2366" s="3">
        <v>11011</v>
      </c>
      <c r="D2366" s="3" t="s">
        <v>149</v>
      </c>
      <c r="E2366" s="3" t="s">
        <v>4995</v>
      </c>
      <c r="F2366" s="3">
        <v>5</v>
      </c>
      <c r="G2366" s="3">
        <v>5</v>
      </c>
      <c r="H2366" s="3">
        <v>5</v>
      </c>
      <c r="I2366" s="3">
        <v>5</v>
      </c>
      <c r="J2366" s="3">
        <v>4</v>
      </c>
      <c r="K2366" s="3">
        <v>5</v>
      </c>
      <c r="L2366" s="3">
        <v>5</v>
      </c>
      <c r="M2366" s="3" t="s">
        <v>11</v>
      </c>
      <c r="N2366" s="3" t="s">
        <v>17</v>
      </c>
      <c r="O2366" s="4">
        <v>44562</v>
      </c>
      <c r="P2366" s="3" t="s">
        <v>15</v>
      </c>
      <c r="Q2366" s="3" t="s">
        <v>15305</v>
      </c>
      <c r="R2366" s="3" t="s">
        <v>15305</v>
      </c>
      <c r="S2366" s="3"/>
    </row>
    <row r="2367" spans="1:19">
      <c r="A2367" s="3" t="s">
        <v>0</v>
      </c>
      <c r="B2367" s="3" t="s">
        <v>132</v>
      </c>
      <c r="C2367" s="3">
        <v>29435</v>
      </c>
      <c r="D2367" s="3" t="s">
        <v>187</v>
      </c>
      <c r="E2367" s="3" t="s">
        <v>4996</v>
      </c>
      <c r="F2367" s="3">
        <v>4</v>
      </c>
      <c r="G2367" s="3">
        <v>4</v>
      </c>
      <c r="H2367" s="3">
        <v>4</v>
      </c>
      <c r="I2367" s="3">
        <v>4</v>
      </c>
      <c r="J2367" s="3">
        <v>4</v>
      </c>
      <c r="K2367" s="3">
        <v>3</v>
      </c>
      <c r="L2367" s="3">
        <v>4</v>
      </c>
      <c r="M2367" s="3" t="s">
        <v>11</v>
      </c>
      <c r="N2367" s="3" t="s">
        <v>28</v>
      </c>
      <c r="O2367" s="4">
        <v>44256</v>
      </c>
      <c r="P2367" s="3" t="s">
        <v>1243</v>
      </c>
      <c r="Q2367" s="3" t="s">
        <v>19</v>
      </c>
      <c r="R2367" s="3" t="s">
        <v>20</v>
      </c>
      <c r="S2367" s="3"/>
    </row>
    <row r="2368" spans="1:19">
      <c r="A2368" s="3" t="s">
        <v>0</v>
      </c>
      <c r="B2368" s="3" t="s">
        <v>132</v>
      </c>
      <c r="C2368" s="3">
        <v>15250</v>
      </c>
      <c r="D2368" s="3" t="s">
        <v>4566</v>
      </c>
      <c r="E2368" s="3" t="s">
        <v>4997</v>
      </c>
      <c r="F2368" s="3">
        <v>4</v>
      </c>
      <c r="G2368" s="3">
        <v>4</v>
      </c>
      <c r="H2368" s="3">
        <v>5</v>
      </c>
      <c r="I2368" s="3">
        <v>4</v>
      </c>
      <c r="J2368" s="3">
        <v>4</v>
      </c>
      <c r="K2368" s="3">
        <v>4</v>
      </c>
      <c r="L2368" s="3">
        <v>3</v>
      </c>
      <c r="M2368" s="3" t="s">
        <v>11</v>
      </c>
      <c r="N2368" s="3" t="s">
        <v>17</v>
      </c>
      <c r="O2368" s="4">
        <v>44652</v>
      </c>
      <c r="P2368" s="3" t="s">
        <v>4998</v>
      </c>
      <c r="Q2368" s="3" t="s">
        <v>21</v>
      </c>
      <c r="R2368" s="3" t="s">
        <v>20</v>
      </c>
      <c r="S2368" s="3"/>
    </row>
    <row r="2369" spans="1:19">
      <c r="A2369" s="3" t="s">
        <v>0</v>
      </c>
      <c r="B2369" s="3" t="s">
        <v>132</v>
      </c>
      <c r="C2369" s="3">
        <v>158515</v>
      </c>
      <c r="D2369" s="3" t="s">
        <v>189</v>
      </c>
      <c r="E2369" s="3" t="s">
        <v>4999</v>
      </c>
      <c r="F2369" s="3">
        <v>5</v>
      </c>
      <c r="G2369" s="3">
        <v>4</v>
      </c>
      <c r="H2369" s="3">
        <v>4</v>
      </c>
      <c r="I2369" s="3">
        <v>4</v>
      </c>
      <c r="J2369" s="3">
        <v>4</v>
      </c>
      <c r="K2369" s="3">
        <v>5</v>
      </c>
      <c r="L2369" s="3">
        <v>5</v>
      </c>
      <c r="M2369" s="3" t="s">
        <v>11</v>
      </c>
      <c r="N2369" s="3" t="s">
        <v>28</v>
      </c>
      <c r="O2369" s="4">
        <v>44256</v>
      </c>
      <c r="P2369" s="3" t="s">
        <v>5000</v>
      </c>
      <c r="Q2369" s="3" t="s">
        <v>46</v>
      </c>
      <c r="R2369" s="3" t="s">
        <v>32</v>
      </c>
      <c r="S2369" s="3"/>
    </row>
    <row r="2370" spans="1:19">
      <c r="A2370" s="3" t="s">
        <v>0</v>
      </c>
      <c r="B2370" s="3" t="s">
        <v>132</v>
      </c>
      <c r="C2370" s="3">
        <v>50826</v>
      </c>
      <c r="D2370" s="3" t="s">
        <v>4615</v>
      </c>
      <c r="E2370" s="3" t="s">
        <v>5001</v>
      </c>
      <c r="F2370" s="3">
        <v>5</v>
      </c>
      <c r="G2370" s="3">
        <v>5</v>
      </c>
      <c r="H2370" s="3">
        <v>5</v>
      </c>
      <c r="I2370" s="3">
        <v>5</v>
      </c>
      <c r="J2370" s="3">
        <v>4</v>
      </c>
      <c r="K2370" s="3">
        <v>4</v>
      </c>
      <c r="L2370" s="3">
        <v>4</v>
      </c>
      <c r="M2370" s="3" t="s">
        <v>11</v>
      </c>
      <c r="N2370" s="3" t="s">
        <v>17</v>
      </c>
      <c r="O2370" s="4">
        <v>44501</v>
      </c>
      <c r="P2370" s="3" t="s">
        <v>15</v>
      </c>
      <c r="Q2370" s="3" t="s">
        <v>15305</v>
      </c>
      <c r="R2370" s="3" t="s">
        <v>15305</v>
      </c>
      <c r="S2370" s="3"/>
    </row>
    <row r="2371" spans="1:19">
      <c r="A2371" s="3" t="s">
        <v>0</v>
      </c>
      <c r="B2371" s="3" t="s">
        <v>132</v>
      </c>
      <c r="C2371" s="3">
        <v>5066</v>
      </c>
      <c r="D2371" s="3" t="s">
        <v>143</v>
      </c>
      <c r="E2371" s="3" t="s">
        <v>5002</v>
      </c>
      <c r="F2371" s="3">
        <v>3</v>
      </c>
      <c r="G2371" s="3">
        <v>3</v>
      </c>
      <c r="H2371" s="3">
        <v>4</v>
      </c>
      <c r="I2371" s="3">
        <v>3</v>
      </c>
      <c r="J2371" s="3">
        <v>4</v>
      </c>
      <c r="K2371" s="3">
        <v>2</v>
      </c>
      <c r="L2371" s="3">
        <v>3</v>
      </c>
      <c r="M2371" s="3" t="s">
        <v>11</v>
      </c>
      <c r="N2371" s="3" t="s">
        <v>13</v>
      </c>
      <c r="O2371" s="4">
        <v>44197</v>
      </c>
      <c r="P2371" s="3" t="s">
        <v>15</v>
      </c>
      <c r="Q2371" s="3" t="s">
        <v>15305</v>
      </c>
      <c r="R2371" s="3" t="s">
        <v>15305</v>
      </c>
      <c r="S2371" s="3"/>
    </row>
    <row r="2372" spans="1:19">
      <c r="A2372" s="3" t="s">
        <v>0</v>
      </c>
      <c r="B2372" s="3" t="s">
        <v>132</v>
      </c>
      <c r="C2372" s="3">
        <v>165555</v>
      </c>
      <c r="D2372" s="3" t="s">
        <v>4507</v>
      </c>
      <c r="E2372" s="3" t="s">
        <v>5003</v>
      </c>
      <c r="F2372" s="3">
        <v>5</v>
      </c>
      <c r="G2372" s="3">
        <v>5</v>
      </c>
      <c r="H2372" s="3">
        <v>5</v>
      </c>
      <c r="I2372" s="3">
        <v>5</v>
      </c>
      <c r="J2372" s="3">
        <v>5</v>
      </c>
      <c r="K2372" s="3">
        <v>5</v>
      </c>
      <c r="L2372" s="3">
        <v>4</v>
      </c>
      <c r="M2372" s="3" t="s">
        <v>11</v>
      </c>
      <c r="N2372" s="3" t="s">
        <v>17</v>
      </c>
      <c r="O2372" s="4">
        <v>44409</v>
      </c>
      <c r="P2372" s="3" t="s">
        <v>5004</v>
      </c>
      <c r="Q2372" s="3" t="s">
        <v>33</v>
      </c>
      <c r="R2372" s="3" t="s">
        <v>32</v>
      </c>
      <c r="S2372" s="3"/>
    </row>
    <row r="2373" spans="1:19">
      <c r="A2373" s="3" t="s">
        <v>0</v>
      </c>
      <c r="B2373" s="3" t="s">
        <v>132</v>
      </c>
      <c r="C2373" s="3">
        <v>19786</v>
      </c>
      <c r="D2373" s="3" t="s">
        <v>144</v>
      </c>
      <c r="E2373" s="3" t="s">
        <v>5005</v>
      </c>
      <c r="F2373" s="3">
        <v>4</v>
      </c>
      <c r="G2373" s="3">
        <v>5</v>
      </c>
      <c r="H2373" s="3">
        <v>4</v>
      </c>
      <c r="I2373" s="3">
        <v>5</v>
      </c>
      <c r="J2373" s="3">
        <v>5</v>
      </c>
      <c r="K2373" s="3">
        <v>5</v>
      </c>
      <c r="L2373" s="3">
        <v>4</v>
      </c>
      <c r="M2373" s="3" t="s">
        <v>11</v>
      </c>
      <c r="N2373" s="3" t="s">
        <v>17</v>
      </c>
      <c r="O2373" s="4">
        <v>44593</v>
      </c>
      <c r="P2373" s="3" t="s">
        <v>15</v>
      </c>
      <c r="Q2373" s="3" t="s">
        <v>15305</v>
      </c>
      <c r="R2373" s="3" t="s">
        <v>15305</v>
      </c>
      <c r="S2373" s="3"/>
    </row>
    <row r="2374" spans="1:19">
      <c r="A2374" s="3" t="s">
        <v>0</v>
      </c>
      <c r="B2374" s="3" t="s">
        <v>132</v>
      </c>
      <c r="C2374" s="3">
        <v>18497</v>
      </c>
      <c r="D2374" s="3" t="s">
        <v>152</v>
      </c>
      <c r="E2374" s="3" t="s">
        <v>5006</v>
      </c>
      <c r="F2374" s="3">
        <v>4</v>
      </c>
      <c r="G2374" s="3">
        <v>4</v>
      </c>
      <c r="H2374" s="3">
        <v>4</v>
      </c>
      <c r="I2374" s="3">
        <v>4</v>
      </c>
      <c r="J2374" s="3">
        <v>4</v>
      </c>
      <c r="K2374" s="3">
        <v>5</v>
      </c>
      <c r="L2374" s="3">
        <v>4</v>
      </c>
      <c r="M2374" s="3" t="s">
        <v>11</v>
      </c>
      <c r="N2374" s="3" t="s">
        <v>17</v>
      </c>
      <c r="O2374" s="4">
        <v>44531</v>
      </c>
      <c r="P2374" s="3" t="s">
        <v>5007</v>
      </c>
      <c r="Q2374" s="3" t="s">
        <v>21</v>
      </c>
      <c r="R2374" s="3" t="s">
        <v>32</v>
      </c>
      <c r="S2374" s="3"/>
    </row>
    <row r="2375" spans="1:19">
      <c r="A2375" s="3" t="s">
        <v>0</v>
      </c>
      <c r="B2375" s="3" t="s">
        <v>132</v>
      </c>
      <c r="C2375" s="3">
        <v>9669</v>
      </c>
      <c r="D2375" s="3" t="s">
        <v>158</v>
      </c>
      <c r="E2375" s="3" t="s">
        <v>5008</v>
      </c>
      <c r="F2375" s="3">
        <v>4</v>
      </c>
      <c r="G2375" s="3">
        <v>4</v>
      </c>
      <c r="H2375" s="3">
        <v>4</v>
      </c>
      <c r="I2375" s="3">
        <v>4</v>
      </c>
      <c r="J2375" s="3">
        <v>4</v>
      </c>
      <c r="K2375" s="3">
        <v>4</v>
      </c>
      <c r="L2375" s="3">
        <v>4</v>
      </c>
      <c r="M2375" s="3" t="s">
        <v>11</v>
      </c>
      <c r="N2375" s="3" t="s">
        <v>28</v>
      </c>
      <c r="O2375" s="4">
        <v>44562</v>
      </c>
      <c r="P2375" s="3" t="s">
        <v>5009</v>
      </c>
      <c r="Q2375" s="3" t="s">
        <v>33</v>
      </c>
      <c r="R2375" s="3" t="s">
        <v>32</v>
      </c>
      <c r="S2375" s="3"/>
    </row>
    <row r="2376" spans="1:19">
      <c r="A2376" s="3" t="s">
        <v>0</v>
      </c>
      <c r="B2376" s="3" t="s">
        <v>132</v>
      </c>
      <c r="C2376" s="3">
        <v>18734</v>
      </c>
      <c r="D2376" s="3" t="s">
        <v>180</v>
      </c>
      <c r="E2376" s="3" t="s">
        <v>5010</v>
      </c>
      <c r="F2376" s="3">
        <v>5</v>
      </c>
      <c r="G2376" s="3">
        <v>4</v>
      </c>
      <c r="H2376" s="3">
        <v>4</v>
      </c>
      <c r="I2376" s="3">
        <v>5</v>
      </c>
      <c r="J2376" s="3">
        <v>4</v>
      </c>
      <c r="K2376" s="3">
        <v>5</v>
      </c>
      <c r="L2376" s="3">
        <v>5</v>
      </c>
      <c r="M2376" s="3" t="s">
        <v>11</v>
      </c>
      <c r="N2376" s="3" t="s">
        <v>17</v>
      </c>
      <c r="O2376" s="4">
        <v>44501</v>
      </c>
      <c r="P2376" s="3" t="s">
        <v>5011</v>
      </c>
      <c r="Q2376" s="3" t="s">
        <v>19</v>
      </c>
      <c r="R2376" s="3" t="s">
        <v>32</v>
      </c>
      <c r="S2376" s="3"/>
    </row>
    <row r="2377" spans="1:19">
      <c r="A2377" s="3" t="s">
        <v>0</v>
      </c>
      <c r="B2377" s="3" t="s">
        <v>132</v>
      </c>
      <c r="C2377" s="3">
        <v>54102</v>
      </c>
      <c r="D2377" s="3" t="s">
        <v>4543</v>
      </c>
      <c r="E2377" s="3" t="s">
        <v>1230</v>
      </c>
      <c r="F2377" s="3">
        <v>2</v>
      </c>
      <c r="G2377" s="3">
        <v>3</v>
      </c>
      <c r="H2377" s="3">
        <v>4</v>
      </c>
      <c r="I2377" s="3">
        <v>3</v>
      </c>
      <c r="J2377" s="3">
        <v>2</v>
      </c>
      <c r="K2377" s="3">
        <v>2</v>
      </c>
      <c r="L2377" s="3">
        <v>2</v>
      </c>
      <c r="M2377" s="3" t="s">
        <v>11</v>
      </c>
      <c r="N2377" s="3" t="s">
        <v>28</v>
      </c>
      <c r="O2377" s="4">
        <v>44256</v>
      </c>
      <c r="P2377" s="3" t="s">
        <v>15</v>
      </c>
      <c r="Q2377" s="3" t="s">
        <v>15305</v>
      </c>
      <c r="R2377" s="3" t="s">
        <v>15305</v>
      </c>
      <c r="S2377" s="3"/>
    </row>
    <row r="2378" spans="1:19">
      <c r="A2378" s="3" t="s">
        <v>0</v>
      </c>
      <c r="B2378" s="3" t="s">
        <v>132</v>
      </c>
      <c r="C2378" s="3">
        <v>108268</v>
      </c>
      <c r="D2378" s="3" t="s">
        <v>802</v>
      </c>
      <c r="E2378" s="3" t="s">
        <v>5012</v>
      </c>
      <c r="F2378" s="3">
        <v>1</v>
      </c>
      <c r="G2378" s="3">
        <v>1</v>
      </c>
      <c r="H2378" s="3">
        <v>2</v>
      </c>
      <c r="I2378" s="3">
        <v>2</v>
      </c>
      <c r="J2378" s="3">
        <v>2</v>
      </c>
      <c r="K2378" s="3">
        <v>2</v>
      </c>
      <c r="L2378" s="3">
        <v>2</v>
      </c>
      <c r="M2378" s="3" t="s">
        <v>11</v>
      </c>
      <c r="N2378" s="3" t="s">
        <v>17</v>
      </c>
      <c r="O2378" s="4">
        <v>44531</v>
      </c>
      <c r="P2378" s="3">
        <v>812203</v>
      </c>
      <c r="Q2378" s="3" t="s">
        <v>33</v>
      </c>
      <c r="R2378" s="3" t="s">
        <v>20</v>
      </c>
      <c r="S2378" s="3"/>
    </row>
    <row r="2379" spans="1:19">
      <c r="A2379" s="3" t="s">
        <v>0</v>
      </c>
      <c r="B2379" s="3" t="s">
        <v>132</v>
      </c>
      <c r="C2379" s="3">
        <v>19684</v>
      </c>
      <c r="D2379" s="3" t="s">
        <v>164</v>
      </c>
      <c r="E2379" s="3" t="s">
        <v>5013</v>
      </c>
      <c r="F2379" s="3">
        <v>4</v>
      </c>
      <c r="G2379" s="3">
        <v>4</v>
      </c>
      <c r="H2379" s="3">
        <v>4</v>
      </c>
      <c r="I2379" s="3">
        <v>3</v>
      </c>
      <c r="J2379" s="3">
        <v>4</v>
      </c>
      <c r="K2379" s="3">
        <v>5</v>
      </c>
      <c r="L2379" s="3">
        <v>4</v>
      </c>
      <c r="M2379" s="3" t="s">
        <v>11</v>
      </c>
      <c r="N2379" s="3" t="s">
        <v>17</v>
      </c>
      <c r="O2379" s="4">
        <v>44378</v>
      </c>
      <c r="P2379" s="3" t="s">
        <v>15</v>
      </c>
      <c r="Q2379" s="3" t="s">
        <v>15305</v>
      </c>
      <c r="R2379" s="3" t="s">
        <v>15305</v>
      </c>
      <c r="S2379" s="3"/>
    </row>
    <row r="2380" spans="1:19">
      <c r="A2380" s="3" t="s">
        <v>0</v>
      </c>
      <c r="B2380" s="3" t="s">
        <v>132</v>
      </c>
      <c r="C2380" s="3">
        <v>158501</v>
      </c>
      <c r="D2380" s="3" t="s">
        <v>185</v>
      </c>
      <c r="E2380" s="3" t="s">
        <v>5014</v>
      </c>
      <c r="F2380" s="3">
        <v>5</v>
      </c>
      <c r="G2380" s="3">
        <v>4</v>
      </c>
      <c r="H2380" s="3">
        <v>5</v>
      </c>
      <c r="I2380" s="3">
        <v>5</v>
      </c>
      <c r="J2380" s="3">
        <v>4</v>
      </c>
      <c r="K2380" s="3">
        <v>5</v>
      </c>
      <c r="L2380" s="3">
        <v>5</v>
      </c>
      <c r="M2380" s="3" t="s">
        <v>11</v>
      </c>
      <c r="N2380" s="3" t="s">
        <v>28</v>
      </c>
      <c r="O2380" s="4">
        <v>44593</v>
      </c>
      <c r="P2380" s="3" t="s">
        <v>15</v>
      </c>
      <c r="Q2380" s="3" t="s">
        <v>15305</v>
      </c>
      <c r="R2380" s="3" t="s">
        <v>15305</v>
      </c>
      <c r="S2380" s="3"/>
    </row>
    <row r="2381" spans="1:19">
      <c r="A2381" s="3" t="s">
        <v>0</v>
      </c>
      <c r="B2381" s="3" t="s">
        <v>132</v>
      </c>
      <c r="C2381" s="3">
        <v>15250</v>
      </c>
      <c r="D2381" s="3" t="s">
        <v>4566</v>
      </c>
      <c r="E2381" s="3" t="s">
        <v>5015</v>
      </c>
      <c r="F2381" s="3">
        <v>4</v>
      </c>
      <c r="G2381" s="3">
        <v>3</v>
      </c>
      <c r="H2381" s="3">
        <v>4</v>
      </c>
      <c r="I2381" s="3">
        <v>3</v>
      </c>
      <c r="J2381" s="3">
        <v>2</v>
      </c>
      <c r="K2381" s="3">
        <v>4</v>
      </c>
      <c r="L2381" s="3">
        <v>4</v>
      </c>
      <c r="M2381" s="3" t="s">
        <v>11</v>
      </c>
      <c r="N2381" s="3" t="s">
        <v>17</v>
      </c>
      <c r="O2381" s="4">
        <v>44531</v>
      </c>
      <c r="P2381" s="3" t="s">
        <v>5016</v>
      </c>
      <c r="Q2381" s="3" t="s">
        <v>21</v>
      </c>
      <c r="R2381" s="3" t="s">
        <v>20</v>
      </c>
      <c r="S2381" s="3"/>
    </row>
    <row r="2382" spans="1:19">
      <c r="A2382" s="3" t="s">
        <v>0</v>
      </c>
      <c r="B2382" s="3" t="s">
        <v>132</v>
      </c>
      <c r="C2382" s="3">
        <v>54675</v>
      </c>
      <c r="D2382" s="3" t="s">
        <v>1190</v>
      </c>
      <c r="E2382" s="3" t="s">
        <v>5017</v>
      </c>
      <c r="F2382" s="3">
        <v>5</v>
      </c>
      <c r="G2382" s="3">
        <v>5</v>
      </c>
      <c r="H2382" s="3">
        <v>5</v>
      </c>
      <c r="I2382" s="3">
        <v>4</v>
      </c>
      <c r="J2382" s="3">
        <v>4</v>
      </c>
      <c r="K2382" s="3">
        <v>5</v>
      </c>
      <c r="L2382" s="3">
        <v>4</v>
      </c>
      <c r="M2382" s="3" t="s">
        <v>11</v>
      </c>
      <c r="N2382" s="3" t="s">
        <v>17</v>
      </c>
      <c r="O2382" s="4">
        <v>44501</v>
      </c>
      <c r="P2382" s="3" t="s">
        <v>5018</v>
      </c>
      <c r="Q2382" s="3" t="s">
        <v>33</v>
      </c>
      <c r="R2382" s="3" t="s">
        <v>20</v>
      </c>
      <c r="S2382" s="3"/>
    </row>
    <row r="2383" spans="1:19">
      <c r="A2383" s="3" t="s">
        <v>0</v>
      </c>
      <c r="B2383" s="3" t="s">
        <v>132</v>
      </c>
      <c r="C2383" s="3">
        <v>5081</v>
      </c>
      <c r="D2383" s="3" t="s">
        <v>146</v>
      </c>
      <c r="E2383" s="3" t="s">
        <v>5019</v>
      </c>
      <c r="F2383" s="3">
        <v>4</v>
      </c>
      <c r="G2383" s="3">
        <v>4</v>
      </c>
      <c r="H2383" s="3">
        <v>4</v>
      </c>
      <c r="I2383" s="3">
        <v>4</v>
      </c>
      <c r="J2383" s="3">
        <v>3</v>
      </c>
      <c r="K2383" s="3">
        <v>3</v>
      </c>
      <c r="L2383" s="3">
        <v>3</v>
      </c>
      <c r="M2383" s="3" t="s">
        <v>11</v>
      </c>
      <c r="N2383" s="3" t="s">
        <v>17</v>
      </c>
      <c r="O2383" s="4">
        <v>44682</v>
      </c>
      <c r="P2383" s="3" t="s">
        <v>5020</v>
      </c>
      <c r="Q2383" s="3" t="s">
        <v>33</v>
      </c>
      <c r="R2383" s="3" t="s">
        <v>20</v>
      </c>
      <c r="S2383" s="3"/>
    </row>
    <row r="2384" spans="1:19">
      <c r="A2384" s="3" t="s">
        <v>0</v>
      </c>
      <c r="B2384" s="3" t="s">
        <v>132</v>
      </c>
      <c r="C2384" s="3">
        <v>15250</v>
      </c>
      <c r="D2384" s="3" t="s">
        <v>4566</v>
      </c>
      <c r="E2384" s="3" t="s">
        <v>5021</v>
      </c>
      <c r="F2384" s="3">
        <v>4</v>
      </c>
      <c r="G2384" s="3">
        <v>3</v>
      </c>
      <c r="H2384" s="3">
        <v>4</v>
      </c>
      <c r="I2384" s="3">
        <v>4</v>
      </c>
      <c r="J2384" s="3">
        <v>4</v>
      </c>
      <c r="K2384" s="3">
        <v>4</v>
      </c>
      <c r="L2384" s="3">
        <v>5</v>
      </c>
      <c r="M2384" s="3" t="s">
        <v>11</v>
      </c>
      <c r="N2384" s="3" t="s">
        <v>17</v>
      </c>
      <c r="O2384" s="4">
        <v>44652</v>
      </c>
      <c r="P2384" s="3" t="s">
        <v>15</v>
      </c>
      <c r="Q2384" s="3" t="s">
        <v>15305</v>
      </c>
      <c r="R2384" s="3" t="s">
        <v>15305</v>
      </c>
      <c r="S2384" s="3"/>
    </row>
    <row r="2385" spans="1:19">
      <c r="A2385" s="3" t="s">
        <v>0</v>
      </c>
      <c r="B2385" s="3" t="s">
        <v>132</v>
      </c>
      <c r="C2385" s="3">
        <v>178290</v>
      </c>
      <c r="D2385" s="3" t="s">
        <v>1207</v>
      </c>
      <c r="E2385" s="3" t="s">
        <v>5022</v>
      </c>
      <c r="F2385" s="3">
        <v>5</v>
      </c>
      <c r="G2385" s="3">
        <v>5</v>
      </c>
      <c r="H2385" s="3">
        <v>5</v>
      </c>
      <c r="I2385" s="3">
        <v>5</v>
      </c>
      <c r="J2385" s="3">
        <v>5</v>
      </c>
      <c r="K2385" s="3">
        <v>5</v>
      </c>
      <c r="L2385" s="3" t="s">
        <v>15305</v>
      </c>
      <c r="M2385" s="3" t="s">
        <v>11</v>
      </c>
      <c r="N2385" s="3" t="s">
        <v>28</v>
      </c>
      <c r="O2385" s="4">
        <v>44682</v>
      </c>
      <c r="P2385" s="3" t="s">
        <v>15</v>
      </c>
      <c r="Q2385" s="3" t="s">
        <v>15305</v>
      </c>
      <c r="R2385" s="3" t="s">
        <v>15305</v>
      </c>
      <c r="S2385" s="3"/>
    </row>
    <row r="2386" spans="1:19">
      <c r="A2386" s="3" t="s">
        <v>0</v>
      </c>
      <c r="B2386" s="3" t="s">
        <v>132</v>
      </c>
      <c r="C2386" s="3">
        <v>176633</v>
      </c>
      <c r="D2386" s="3" t="s">
        <v>1218</v>
      </c>
      <c r="E2386" s="3" t="s">
        <v>5023</v>
      </c>
      <c r="F2386" s="3">
        <v>5</v>
      </c>
      <c r="G2386" s="3">
        <v>5</v>
      </c>
      <c r="H2386" s="3">
        <v>5</v>
      </c>
      <c r="I2386" s="3">
        <v>5</v>
      </c>
      <c r="J2386" s="3">
        <v>5</v>
      </c>
      <c r="K2386" s="3">
        <v>5</v>
      </c>
      <c r="L2386" s="3">
        <v>5</v>
      </c>
      <c r="M2386" s="3" t="s">
        <v>11</v>
      </c>
      <c r="N2386" s="3" t="s">
        <v>26</v>
      </c>
      <c r="O2386" s="4">
        <v>44562</v>
      </c>
      <c r="P2386" s="3" t="s">
        <v>5024</v>
      </c>
      <c r="Q2386" s="3" t="s">
        <v>46</v>
      </c>
      <c r="R2386" s="3" t="s">
        <v>20</v>
      </c>
      <c r="S2386" s="3"/>
    </row>
    <row r="2387" spans="1:19">
      <c r="A2387" s="3" t="s">
        <v>0</v>
      </c>
      <c r="B2387" s="3" t="s">
        <v>132</v>
      </c>
      <c r="C2387" s="3">
        <v>1729</v>
      </c>
      <c r="D2387" s="3" t="s">
        <v>172</v>
      </c>
      <c r="E2387" s="3" t="s">
        <v>5025</v>
      </c>
      <c r="F2387" s="3">
        <v>4</v>
      </c>
      <c r="G2387" s="3">
        <v>5</v>
      </c>
      <c r="H2387" s="3">
        <v>5</v>
      </c>
      <c r="I2387" s="3">
        <v>4</v>
      </c>
      <c r="J2387" s="3">
        <v>4</v>
      </c>
      <c r="K2387" s="3">
        <v>4</v>
      </c>
      <c r="L2387" s="3">
        <v>5</v>
      </c>
      <c r="M2387" s="3" t="s">
        <v>11</v>
      </c>
      <c r="N2387" s="3" t="s">
        <v>17</v>
      </c>
      <c r="O2387" s="4">
        <v>44621</v>
      </c>
      <c r="P2387" s="3" t="s">
        <v>5026</v>
      </c>
      <c r="Q2387" s="3" t="s">
        <v>33</v>
      </c>
      <c r="R2387" s="3" t="s">
        <v>32</v>
      </c>
      <c r="S2387" s="3"/>
    </row>
    <row r="2388" spans="1:19">
      <c r="A2388" s="3" t="s">
        <v>0</v>
      </c>
      <c r="B2388" s="3" t="s">
        <v>132</v>
      </c>
      <c r="C2388" s="3">
        <v>162650</v>
      </c>
      <c r="D2388" s="3" t="s">
        <v>137</v>
      </c>
      <c r="E2388" s="3" t="s">
        <v>5027</v>
      </c>
      <c r="F2388" s="3">
        <v>4</v>
      </c>
      <c r="G2388" s="3">
        <v>4</v>
      </c>
      <c r="H2388" s="3">
        <v>4</v>
      </c>
      <c r="I2388" s="3">
        <v>4</v>
      </c>
      <c r="J2388" s="3">
        <v>4</v>
      </c>
      <c r="K2388" s="3">
        <v>4</v>
      </c>
      <c r="L2388" s="3">
        <v>4</v>
      </c>
      <c r="M2388" s="3" t="s">
        <v>11</v>
      </c>
      <c r="N2388" s="3" t="s">
        <v>17</v>
      </c>
      <c r="O2388" s="4">
        <v>44652</v>
      </c>
      <c r="P2388" s="3" t="s">
        <v>15</v>
      </c>
      <c r="Q2388" s="3" t="s">
        <v>15305</v>
      </c>
      <c r="R2388" s="3" t="s">
        <v>15305</v>
      </c>
      <c r="S2388" s="3"/>
    </row>
    <row r="2389" spans="1:19">
      <c r="A2389" s="3" t="s">
        <v>0</v>
      </c>
      <c r="B2389" s="3" t="s">
        <v>132</v>
      </c>
      <c r="C2389" s="3">
        <v>5066</v>
      </c>
      <c r="D2389" s="3" t="s">
        <v>143</v>
      </c>
      <c r="E2389" s="3" t="s">
        <v>5028</v>
      </c>
      <c r="F2389" s="3">
        <v>4</v>
      </c>
      <c r="G2389" s="3">
        <v>4</v>
      </c>
      <c r="H2389" s="3">
        <v>4</v>
      </c>
      <c r="I2389" s="3">
        <v>5</v>
      </c>
      <c r="J2389" s="3">
        <v>4</v>
      </c>
      <c r="K2389" s="3">
        <v>4</v>
      </c>
      <c r="L2389" s="3">
        <v>4</v>
      </c>
      <c r="M2389" s="3" t="s">
        <v>11</v>
      </c>
      <c r="N2389" s="3" t="s">
        <v>28</v>
      </c>
      <c r="O2389" s="4">
        <v>44317</v>
      </c>
      <c r="P2389" s="3" t="s">
        <v>5029</v>
      </c>
      <c r="Q2389" s="3" t="s">
        <v>46</v>
      </c>
      <c r="R2389" s="3" t="s">
        <v>32</v>
      </c>
      <c r="S2389" s="3"/>
    </row>
    <row r="2390" spans="1:19">
      <c r="A2390" s="3" t="s">
        <v>0</v>
      </c>
      <c r="B2390" s="3" t="s">
        <v>132</v>
      </c>
      <c r="C2390" s="3">
        <v>29951</v>
      </c>
      <c r="D2390" s="3" t="s">
        <v>178</v>
      </c>
      <c r="E2390" s="3" t="s">
        <v>5030</v>
      </c>
      <c r="F2390" s="3">
        <v>5</v>
      </c>
      <c r="G2390" s="3">
        <v>5</v>
      </c>
      <c r="H2390" s="3">
        <v>5</v>
      </c>
      <c r="I2390" s="3">
        <v>4</v>
      </c>
      <c r="J2390" s="3">
        <v>5</v>
      </c>
      <c r="K2390" s="3">
        <v>5</v>
      </c>
      <c r="L2390" s="3">
        <v>5</v>
      </c>
      <c r="M2390" s="3" t="s">
        <v>11</v>
      </c>
      <c r="N2390" s="3" t="s">
        <v>17</v>
      </c>
      <c r="O2390" s="4">
        <v>44652</v>
      </c>
      <c r="P2390" s="3" t="s">
        <v>15</v>
      </c>
      <c r="Q2390" s="3" t="s">
        <v>15305</v>
      </c>
      <c r="R2390" s="3" t="s">
        <v>15305</v>
      </c>
      <c r="S2390" s="3"/>
    </row>
    <row r="2391" spans="1:19">
      <c r="A2391" s="3" t="s">
        <v>0</v>
      </c>
      <c r="B2391" s="3" t="s">
        <v>132</v>
      </c>
      <c r="C2391" s="3">
        <v>54102</v>
      </c>
      <c r="D2391" s="3" t="s">
        <v>4543</v>
      </c>
      <c r="E2391" s="3" t="s">
        <v>5031</v>
      </c>
      <c r="F2391" s="3">
        <v>4</v>
      </c>
      <c r="G2391" s="3">
        <v>4</v>
      </c>
      <c r="H2391" s="3">
        <v>5</v>
      </c>
      <c r="I2391" s="3">
        <v>4</v>
      </c>
      <c r="J2391" s="3">
        <v>4</v>
      </c>
      <c r="K2391" s="3">
        <v>3</v>
      </c>
      <c r="L2391" s="3">
        <v>3</v>
      </c>
      <c r="M2391" s="3" t="s">
        <v>11</v>
      </c>
      <c r="N2391" s="3" t="s">
        <v>26</v>
      </c>
      <c r="O2391" s="4">
        <v>44682</v>
      </c>
      <c r="P2391" s="3" t="s">
        <v>15</v>
      </c>
      <c r="Q2391" s="3" t="s">
        <v>15305</v>
      </c>
      <c r="R2391" s="3" t="s">
        <v>15305</v>
      </c>
      <c r="S2391" s="3"/>
    </row>
    <row r="2392" spans="1:19">
      <c r="A2392" s="3" t="s">
        <v>0</v>
      </c>
      <c r="B2392" s="3" t="s">
        <v>132</v>
      </c>
      <c r="C2392" s="3">
        <v>19786</v>
      </c>
      <c r="D2392" s="3" t="s">
        <v>144</v>
      </c>
      <c r="E2392" s="3" t="s">
        <v>5032</v>
      </c>
      <c r="F2392" s="3">
        <v>5</v>
      </c>
      <c r="G2392" s="3">
        <v>5</v>
      </c>
      <c r="H2392" s="3">
        <v>5</v>
      </c>
      <c r="I2392" s="3">
        <v>5</v>
      </c>
      <c r="J2392" s="3">
        <v>5</v>
      </c>
      <c r="K2392" s="3">
        <v>5</v>
      </c>
      <c r="L2392" s="3">
        <v>5</v>
      </c>
      <c r="M2392" s="3" t="s">
        <v>11</v>
      </c>
      <c r="N2392" s="3" t="s">
        <v>13</v>
      </c>
      <c r="O2392" s="4">
        <v>44621</v>
      </c>
      <c r="P2392" s="3" t="s">
        <v>15</v>
      </c>
      <c r="Q2392" s="3" t="s">
        <v>15305</v>
      </c>
      <c r="R2392" s="3" t="s">
        <v>15305</v>
      </c>
      <c r="S2392" s="3"/>
    </row>
    <row r="2393" spans="1:19">
      <c r="A2393" s="3" t="s">
        <v>0</v>
      </c>
      <c r="B2393" s="3" t="s">
        <v>132</v>
      </c>
      <c r="C2393" s="3">
        <v>1727</v>
      </c>
      <c r="D2393" s="3" t="s">
        <v>4892</v>
      </c>
      <c r="E2393" s="3" t="s">
        <v>5033</v>
      </c>
      <c r="F2393" s="3">
        <v>1</v>
      </c>
      <c r="G2393" s="3">
        <v>1</v>
      </c>
      <c r="H2393" s="3">
        <v>1</v>
      </c>
      <c r="I2393" s="3">
        <v>1</v>
      </c>
      <c r="J2393" s="3">
        <v>1</v>
      </c>
      <c r="K2393" s="3">
        <v>1</v>
      </c>
      <c r="L2393" s="3">
        <v>1</v>
      </c>
      <c r="M2393" s="3" t="s">
        <v>11</v>
      </c>
      <c r="N2393" s="3" t="s">
        <v>28</v>
      </c>
      <c r="O2393" s="4">
        <v>44531</v>
      </c>
      <c r="P2393" s="3" t="s">
        <v>15</v>
      </c>
      <c r="Q2393" s="3" t="s">
        <v>15305</v>
      </c>
      <c r="R2393" s="3" t="s">
        <v>15305</v>
      </c>
      <c r="S2393" s="3"/>
    </row>
    <row r="2394" spans="1:19">
      <c r="A2394" s="3" t="s">
        <v>0</v>
      </c>
      <c r="B2394" s="3" t="s">
        <v>132</v>
      </c>
      <c r="C2394" s="3">
        <v>136880</v>
      </c>
      <c r="D2394" s="3" t="s">
        <v>199</v>
      </c>
      <c r="E2394" s="3" t="s">
        <v>5034</v>
      </c>
      <c r="F2394" s="3">
        <v>5</v>
      </c>
      <c r="G2394" s="3">
        <v>5</v>
      </c>
      <c r="H2394" s="3">
        <v>5</v>
      </c>
      <c r="I2394" s="3">
        <v>5</v>
      </c>
      <c r="J2394" s="3">
        <v>4</v>
      </c>
      <c r="K2394" s="3">
        <v>5</v>
      </c>
      <c r="L2394" s="3">
        <v>5</v>
      </c>
      <c r="M2394" s="3" t="s">
        <v>11</v>
      </c>
      <c r="N2394" s="3" t="s">
        <v>17</v>
      </c>
      <c r="O2394" s="4">
        <v>44256</v>
      </c>
      <c r="P2394" s="3" t="s">
        <v>15</v>
      </c>
      <c r="Q2394" s="3" t="s">
        <v>15305</v>
      </c>
      <c r="R2394" s="3" t="s">
        <v>15305</v>
      </c>
      <c r="S2394" s="3"/>
    </row>
    <row r="2395" spans="1:19">
      <c r="A2395" s="3" t="s">
        <v>0</v>
      </c>
      <c r="B2395" s="3" t="s">
        <v>132</v>
      </c>
      <c r="C2395" s="3">
        <v>138119</v>
      </c>
      <c r="D2395" s="3" t="s">
        <v>136</v>
      </c>
      <c r="E2395" s="3" t="s">
        <v>5035</v>
      </c>
      <c r="F2395" s="3">
        <v>5</v>
      </c>
      <c r="G2395" s="3">
        <v>5</v>
      </c>
      <c r="H2395" s="3">
        <v>4</v>
      </c>
      <c r="I2395" s="3">
        <v>5</v>
      </c>
      <c r="J2395" s="3">
        <v>4</v>
      </c>
      <c r="K2395" s="3" t="s">
        <v>15305</v>
      </c>
      <c r="L2395" s="3" t="s">
        <v>15305</v>
      </c>
      <c r="M2395" s="3" t="s">
        <v>11</v>
      </c>
      <c r="N2395" s="3" t="s">
        <v>28</v>
      </c>
      <c r="O2395" s="4">
        <v>44470</v>
      </c>
      <c r="P2395" s="3" t="s">
        <v>5036</v>
      </c>
      <c r="Q2395" s="3" t="s">
        <v>55</v>
      </c>
      <c r="R2395" s="3" t="s">
        <v>32</v>
      </c>
      <c r="S2395" s="3"/>
    </row>
    <row r="2396" spans="1:19">
      <c r="A2396" s="3" t="s">
        <v>0</v>
      </c>
      <c r="B2396" s="3" t="s">
        <v>132</v>
      </c>
      <c r="C2396" s="3">
        <v>139885</v>
      </c>
      <c r="D2396" s="3" t="s">
        <v>678</v>
      </c>
      <c r="E2396" s="3" t="s">
        <v>794</v>
      </c>
      <c r="F2396" s="3">
        <v>5</v>
      </c>
      <c r="G2396" s="3">
        <v>5</v>
      </c>
      <c r="H2396" s="3">
        <v>5</v>
      </c>
      <c r="I2396" s="3">
        <v>5</v>
      </c>
      <c r="J2396" s="3">
        <v>5</v>
      </c>
      <c r="K2396" s="3">
        <v>5</v>
      </c>
      <c r="L2396" s="3">
        <v>5</v>
      </c>
      <c r="M2396" s="3" t="s">
        <v>11</v>
      </c>
      <c r="N2396" s="3" t="s">
        <v>17</v>
      </c>
      <c r="O2396" s="4">
        <v>44593</v>
      </c>
      <c r="P2396" s="3" t="s">
        <v>15</v>
      </c>
      <c r="Q2396" s="3" t="s">
        <v>15305</v>
      </c>
      <c r="R2396" s="3" t="s">
        <v>15305</v>
      </c>
      <c r="S2396" s="3"/>
    </row>
    <row r="2397" spans="1:19">
      <c r="A2397" s="3" t="s">
        <v>0</v>
      </c>
      <c r="B2397" s="3" t="s">
        <v>132</v>
      </c>
      <c r="C2397" s="3">
        <v>74713</v>
      </c>
      <c r="D2397" s="3" t="s">
        <v>195</v>
      </c>
      <c r="E2397" s="3" t="s">
        <v>5037</v>
      </c>
      <c r="F2397" s="3">
        <v>1</v>
      </c>
      <c r="G2397" s="3">
        <v>1</v>
      </c>
      <c r="H2397" s="3">
        <v>3</v>
      </c>
      <c r="I2397" s="3">
        <v>1</v>
      </c>
      <c r="J2397" s="3">
        <v>3</v>
      </c>
      <c r="K2397" s="3">
        <v>2</v>
      </c>
      <c r="L2397" s="3">
        <v>1</v>
      </c>
      <c r="M2397" s="3" t="s">
        <v>11</v>
      </c>
      <c r="N2397" s="3" t="s">
        <v>17</v>
      </c>
      <c r="O2397" s="4">
        <v>44562</v>
      </c>
      <c r="P2397" s="3" t="s">
        <v>15</v>
      </c>
      <c r="Q2397" s="3" t="s">
        <v>15305</v>
      </c>
      <c r="R2397" s="3" t="s">
        <v>15305</v>
      </c>
      <c r="S2397" s="3"/>
    </row>
    <row r="2398" spans="1:19">
      <c r="A2398" s="3" t="s">
        <v>0</v>
      </c>
      <c r="B2398" s="3" t="s">
        <v>132</v>
      </c>
      <c r="C2398" s="3">
        <v>15250</v>
      </c>
      <c r="D2398" s="3" t="s">
        <v>4566</v>
      </c>
      <c r="E2398" s="3" t="s">
        <v>5038</v>
      </c>
      <c r="F2398" s="3">
        <v>5</v>
      </c>
      <c r="G2398" s="3">
        <v>5</v>
      </c>
      <c r="H2398" s="3">
        <v>5</v>
      </c>
      <c r="I2398" s="3">
        <v>4</v>
      </c>
      <c r="J2398" s="3">
        <v>4</v>
      </c>
      <c r="K2398" s="3">
        <v>5</v>
      </c>
      <c r="L2398" s="3">
        <v>5</v>
      </c>
      <c r="M2398" s="3" t="s">
        <v>11</v>
      </c>
      <c r="N2398" s="3" t="s">
        <v>17</v>
      </c>
      <c r="O2398" s="4">
        <v>44470</v>
      </c>
      <c r="P2398" s="3" t="s">
        <v>15</v>
      </c>
      <c r="Q2398" s="3" t="s">
        <v>15305</v>
      </c>
      <c r="R2398" s="3" t="s">
        <v>15305</v>
      </c>
      <c r="S2398" s="3"/>
    </row>
    <row r="2399" spans="1:19">
      <c r="A2399" s="3" t="s">
        <v>0</v>
      </c>
      <c r="B2399" s="3" t="s">
        <v>132</v>
      </c>
      <c r="C2399" s="3">
        <v>5066</v>
      </c>
      <c r="D2399" s="3" t="s">
        <v>143</v>
      </c>
      <c r="E2399" s="3" t="s">
        <v>5039</v>
      </c>
      <c r="F2399" s="3">
        <v>4</v>
      </c>
      <c r="G2399" s="3">
        <v>4</v>
      </c>
      <c r="H2399" s="3">
        <v>4</v>
      </c>
      <c r="I2399" s="3">
        <v>4</v>
      </c>
      <c r="J2399" s="3">
        <v>4</v>
      </c>
      <c r="K2399" s="3">
        <v>4</v>
      </c>
      <c r="L2399" s="3">
        <v>5</v>
      </c>
      <c r="M2399" s="3" t="s">
        <v>11</v>
      </c>
      <c r="N2399" s="3" t="s">
        <v>17</v>
      </c>
      <c r="O2399" s="4">
        <v>44440</v>
      </c>
      <c r="P2399" s="3" t="s">
        <v>5040</v>
      </c>
      <c r="Q2399" s="3" t="s">
        <v>46</v>
      </c>
      <c r="R2399" s="3" t="s">
        <v>32</v>
      </c>
      <c r="S2399" s="3"/>
    </row>
    <row r="2400" spans="1:19">
      <c r="A2400" s="3" t="s">
        <v>0</v>
      </c>
      <c r="B2400" s="3" t="s">
        <v>132</v>
      </c>
      <c r="C2400" s="3">
        <v>142546</v>
      </c>
      <c r="D2400" s="3" t="s">
        <v>160</v>
      </c>
      <c r="E2400" s="3" t="s">
        <v>5041</v>
      </c>
      <c r="F2400" s="3">
        <v>5</v>
      </c>
      <c r="G2400" s="3">
        <v>5</v>
      </c>
      <c r="H2400" s="3">
        <v>4</v>
      </c>
      <c r="I2400" s="3">
        <v>5</v>
      </c>
      <c r="J2400" s="3">
        <v>4</v>
      </c>
      <c r="K2400" s="3">
        <v>5</v>
      </c>
      <c r="L2400" s="3">
        <v>4</v>
      </c>
      <c r="M2400" s="3" t="s">
        <v>11</v>
      </c>
      <c r="N2400" s="3" t="s">
        <v>28</v>
      </c>
      <c r="O2400" s="4">
        <v>44440</v>
      </c>
      <c r="P2400" s="3" t="s">
        <v>15</v>
      </c>
      <c r="Q2400" s="3" t="s">
        <v>15305</v>
      </c>
      <c r="R2400" s="3" t="s">
        <v>15305</v>
      </c>
      <c r="S2400" s="3"/>
    </row>
    <row r="2401" spans="1:19">
      <c r="A2401" s="3" t="s">
        <v>0</v>
      </c>
      <c r="B2401" s="3" t="s">
        <v>132</v>
      </c>
      <c r="C2401" s="3">
        <v>1729</v>
      </c>
      <c r="D2401" s="3" t="s">
        <v>172</v>
      </c>
      <c r="E2401" s="3" t="s">
        <v>5042</v>
      </c>
      <c r="F2401" s="3">
        <v>4</v>
      </c>
      <c r="G2401" s="3">
        <v>4</v>
      </c>
      <c r="H2401" s="3">
        <v>5</v>
      </c>
      <c r="I2401" s="3">
        <v>5</v>
      </c>
      <c r="J2401" s="3">
        <v>3</v>
      </c>
      <c r="K2401" s="3">
        <v>4</v>
      </c>
      <c r="L2401" s="3">
        <v>4</v>
      </c>
      <c r="M2401" s="3" t="s">
        <v>11</v>
      </c>
      <c r="N2401" s="3" t="s">
        <v>17</v>
      </c>
      <c r="O2401" s="4">
        <v>44378</v>
      </c>
      <c r="P2401" s="3" t="s">
        <v>15</v>
      </c>
      <c r="Q2401" s="3" t="s">
        <v>15305</v>
      </c>
      <c r="R2401" s="3" t="s">
        <v>15305</v>
      </c>
      <c r="S2401" s="3"/>
    </row>
    <row r="2402" spans="1:19">
      <c r="A2402" s="3" t="s">
        <v>0</v>
      </c>
      <c r="B2402" s="3" t="s">
        <v>132</v>
      </c>
      <c r="C2402" s="3">
        <v>5081</v>
      </c>
      <c r="D2402" s="3" t="s">
        <v>146</v>
      </c>
      <c r="E2402" s="3" t="s">
        <v>5043</v>
      </c>
      <c r="F2402" s="3">
        <v>5</v>
      </c>
      <c r="G2402" s="3">
        <v>5</v>
      </c>
      <c r="H2402" s="3">
        <v>4</v>
      </c>
      <c r="I2402" s="3">
        <v>5</v>
      </c>
      <c r="J2402" s="3">
        <v>4</v>
      </c>
      <c r="K2402" s="3">
        <v>5</v>
      </c>
      <c r="L2402" s="3">
        <v>5</v>
      </c>
      <c r="M2402" s="3" t="s">
        <v>11</v>
      </c>
      <c r="N2402" s="3" t="s">
        <v>17</v>
      </c>
      <c r="O2402" s="4">
        <v>44348</v>
      </c>
      <c r="P2402" s="3" t="s">
        <v>15</v>
      </c>
      <c r="Q2402" s="3" t="s">
        <v>15305</v>
      </c>
      <c r="R2402" s="3" t="s">
        <v>15305</v>
      </c>
      <c r="S2402" s="3"/>
    </row>
    <row r="2403" spans="1:19">
      <c r="A2403" s="3" t="s">
        <v>0</v>
      </c>
      <c r="B2403" s="3" t="s">
        <v>132</v>
      </c>
      <c r="C2403" s="3">
        <v>162650</v>
      </c>
      <c r="D2403" s="3" t="s">
        <v>137</v>
      </c>
      <c r="E2403" s="3" t="s">
        <v>5044</v>
      </c>
      <c r="F2403" s="3">
        <v>5</v>
      </c>
      <c r="G2403" s="3">
        <v>5</v>
      </c>
      <c r="H2403" s="3">
        <v>5</v>
      </c>
      <c r="I2403" s="3">
        <v>5</v>
      </c>
      <c r="J2403" s="3">
        <v>5</v>
      </c>
      <c r="K2403" s="3">
        <v>5</v>
      </c>
      <c r="L2403" s="3">
        <v>5</v>
      </c>
      <c r="M2403" s="3" t="s">
        <v>11</v>
      </c>
      <c r="N2403" s="3" t="s">
        <v>17</v>
      </c>
      <c r="O2403" s="4">
        <v>44440</v>
      </c>
      <c r="P2403" s="3" t="s">
        <v>5045</v>
      </c>
      <c r="Q2403" s="3" t="s">
        <v>21</v>
      </c>
      <c r="R2403" s="3" t="s">
        <v>32</v>
      </c>
      <c r="S2403" s="3"/>
    </row>
    <row r="2404" spans="1:19">
      <c r="A2404" s="3" t="s">
        <v>0</v>
      </c>
      <c r="B2404" s="3" t="s">
        <v>132</v>
      </c>
      <c r="C2404" s="3">
        <v>18497</v>
      </c>
      <c r="D2404" s="3" t="s">
        <v>152</v>
      </c>
      <c r="E2404" s="3" t="s">
        <v>5046</v>
      </c>
      <c r="F2404" s="3">
        <v>2</v>
      </c>
      <c r="G2404" s="3">
        <v>2</v>
      </c>
      <c r="H2404" s="3">
        <v>3</v>
      </c>
      <c r="I2404" s="3">
        <v>3</v>
      </c>
      <c r="J2404" s="3">
        <v>2</v>
      </c>
      <c r="K2404" s="3">
        <v>2</v>
      </c>
      <c r="L2404" s="3">
        <v>2</v>
      </c>
      <c r="M2404" s="3" t="s">
        <v>11</v>
      </c>
      <c r="N2404" s="3" t="s">
        <v>26</v>
      </c>
      <c r="O2404" s="4">
        <v>44682</v>
      </c>
      <c r="P2404" s="3" t="s">
        <v>5047</v>
      </c>
      <c r="Q2404" s="3" t="s">
        <v>21</v>
      </c>
      <c r="R2404" s="3" t="s">
        <v>20</v>
      </c>
      <c r="S2404" s="3"/>
    </row>
    <row r="2405" spans="1:19">
      <c r="A2405" s="3" t="s">
        <v>0</v>
      </c>
      <c r="B2405" s="3" t="s">
        <v>132</v>
      </c>
      <c r="C2405" s="3">
        <v>158501</v>
      </c>
      <c r="D2405" s="3" t="s">
        <v>185</v>
      </c>
      <c r="E2405" s="3" t="s">
        <v>5048</v>
      </c>
      <c r="F2405" s="3">
        <v>5</v>
      </c>
      <c r="G2405" s="3">
        <v>4</v>
      </c>
      <c r="H2405" s="3">
        <v>5</v>
      </c>
      <c r="I2405" s="3">
        <v>5</v>
      </c>
      <c r="J2405" s="3">
        <v>5</v>
      </c>
      <c r="K2405" s="3">
        <v>5</v>
      </c>
      <c r="L2405" s="3">
        <v>4</v>
      </c>
      <c r="M2405" s="3" t="s">
        <v>11</v>
      </c>
      <c r="N2405" s="3" t="s">
        <v>17</v>
      </c>
      <c r="O2405" s="4">
        <v>44378</v>
      </c>
      <c r="P2405" s="3" t="s">
        <v>15</v>
      </c>
      <c r="Q2405" s="3" t="s">
        <v>15305</v>
      </c>
      <c r="R2405" s="3" t="s">
        <v>15305</v>
      </c>
      <c r="S2405" s="3"/>
    </row>
    <row r="2406" spans="1:19">
      <c r="A2406" s="3" t="s">
        <v>0</v>
      </c>
      <c r="B2406" s="3" t="s">
        <v>132</v>
      </c>
      <c r="C2406" s="3">
        <v>37864</v>
      </c>
      <c r="D2406" s="3" t="s">
        <v>155</v>
      </c>
      <c r="E2406" s="3" t="s">
        <v>5049</v>
      </c>
      <c r="F2406" s="3">
        <v>5</v>
      </c>
      <c r="G2406" s="3">
        <v>5</v>
      </c>
      <c r="H2406" s="3">
        <v>4</v>
      </c>
      <c r="I2406" s="3">
        <v>4</v>
      </c>
      <c r="J2406" s="3">
        <v>5</v>
      </c>
      <c r="K2406" s="3">
        <v>5</v>
      </c>
      <c r="L2406" s="3">
        <v>4</v>
      </c>
      <c r="M2406" s="3" t="s">
        <v>11</v>
      </c>
      <c r="N2406" s="3" t="s">
        <v>17</v>
      </c>
      <c r="O2406" s="4">
        <v>44440</v>
      </c>
      <c r="P2406" s="3" t="s">
        <v>15</v>
      </c>
      <c r="Q2406" s="3" t="s">
        <v>15305</v>
      </c>
      <c r="R2406" s="3" t="s">
        <v>15305</v>
      </c>
      <c r="S2406" s="3"/>
    </row>
    <row r="2407" spans="1:19">
      <c r="A2407" s="3" t="s">
        <v>0</v>
      </c>
      <c r="B2407" s="3" t="s">
        <v>132</v>
      </c>
      <c r="C2407" s="3">
        <v>5066</v>
      </c>
      <c r="D2407" s="3" t="s">
        <v>143</v>
      </c>
      <c r="E2407" s="3" t="s">
        <v>5050</v>
      </c>
      <c r="F2407" s="3">
        <v>5</v>
      </c>
      <c r="G2407" s="3">
        <v>4</v>
      </c>
      <c r="H2407" s="3">
        <v>5</v>
      </c>
      <c r="I2407" s="3">
        <v>5</v>
      </c>
      <c r="J2407" s="3">
        <v>4</v>
      </c>
      <c r="K2407" s="3">
        <v>4</v>
      </c>
      <c r="L2407" s="3">
        <v>5</v>
      </c>
      <c r="M2407" s="3" t="s">
        <v>11</v>
      </c>
      <c r="N2407" s="3" t="s">
        <v>26</v>
      </c>
      <c r="O2407" s="4">
        <v>44348</v>
      </c>
      <c r="P2407" s="3" t="s">
        <v>15</v>
      </c>
      <c r="Q2407" s="3" t="s">
        <v>15305</v>
      </c>
      <c r="R2407" s="3" t="s">
        <v>15305</v>
      </c>
      <c r="S2407" s="3"/>
    </row>
    <row r="2408" spans="1:19">
      <c r="A2408" s="3" t="s">
        <v>0</v>
      </c>
      <c r="B2408" s="3" t="s">
        <v>132</v>
      </c>
      <c r="C2408" s="3">
        <v>164532</v>
      </c>
      <c r="D2408" s="3" t="s">
        <v>1189</v>
      </c>
      <c r="E2408" s="3" t="s">
        <v>5051</v>
      </c>
      <c r="F2408" s="3">
        <v>4</v>
      </c>
      <c r="G2408" s="3">
        <v>4</v>
      </c>
      <c r="H2408" s="3">
        <v>3</v>
      </c>
      <c r="I2408" s="3">
        <v>3</v>
      </c>
      <c r="J2408" s="3">
        <v>3</v>
      </c>
      <c r="K2408" s="3">
        <v>4</v>
      </c>
      <c r="L2408" s="3">
        <v>4</v>
      </c>
      <c r="M2408" s="3" t="s">
        <v>11</v>
      </c>
      <c r="N2408" s="3" t="s">
        <v>17</v>
      </c>
      <c r="O2408" s="4">
        <v>44470</v>
      </c>
      <c r="P2408" s="3" t="s">
        <v>5052</v>
      </c>
      <c r="Q2408" s="3" t="s">
        <v>21</v>
      </c>
      <c r="R2408" s="3" t="s">
        <v>20</v>
      </c>
      <c r="S2408" s="3"/>
    </row>
    <row r="2409" spans="1:19">
      <c r="A2409" s="3" t="s">
        <v>0</v>
      </c>
      <c r="B2409" s="3" t="s">
        <v>132</v>
      </c>
      <c r="C2409" s="3">
        <v>136879</v>
      </c>
      <c r="D2409" s="3" t="s">
        <v>1217</v>
      </c>
      <c r="E2409" s="3" t="s">
        <v>5053</v>
      </c>
      <c r="F2409" s="3">
        <v>5</v>
      </c>
      <c r="G2409" s="3">
        <v>5</v>
      </c>
      <c r="H2409" s="3">
        <v>5</v>
      </c>
      <c r="I2409" s="3">
        <v>4</v>
      </c>
      <c r="J2409" s="3">
        <v>3</v>
      </c>
      <c r="K2409" s="3">
        <v>3</v>
      </c>
      <c r="L2409" s="3">
        <v>4</v>
      </c>
      <c r="M2409" s="3" t="s">
        <v>11</v>
      </c>
      <c r="N2409" s="3" t="s">
        <v>26</v>
      </c>
      <c r="O2409" s="4">
        <v>44531</v>
      </c>
      <c r="P2409" s="3" t="s">
        <v>15</v>
      </c>
      <c r="Q2409" s="3" t="s">
        <v>15305</v>
      </c>
      <c r="R2409" s="3" t="s">
        <v>15305</v>
      </c>
      <c r="S2409" s="3"/>
    </row>
    <row r="2410" spans="1:19">
      <c r="A2410" s="3" t="s">
        <v>0</v>
      </c>
      <c r="B2410" s="3" t="s">
        <v>132</v>
      </c>
      <c r="C2410" s="3">
        <v>72000</v>
      </c>
      <c r="D2410" s="3" t="s">
        <v>5054</v>
      </c>
      <c r="E2410" s="3" t="s">
        <v>5055</v>
      </c>
      <c r="F2410" s="3">
        <v>5</v>
      </c>
      <c r="G2410" s="3">
        <v>5</v>
      </c>
      <c r="H2410" s="3">
        <v>5</v>
      </c>
      <c r="I2410" s="3">
        <v>4</v>
      </c>
      <c r="J2410" s="3">
        <v>5</v>
      </c>
      <c r="K2410" s="3">
        <v>5</v>
      </c>
      <c r="L2410" s="3">
        <v>5</v>
      </c>
      <c r="M2410" s="3" t="s">
        <v>11</v>
      </c>
      <c r="N2410" s="3" t="s">
        <v>17</v>
      </c>
      <c r="O2410" s="4">
        <v>44501</v>
      </c>
      <c r="P2410" s="3" t="s">
        <v>5056</v>
      </c>
      <c r="Q2410" s="3" t="s">
        <v>21</v>
      </c>
      <c r="R2410" s="3" t="s">
        <v>20</v>
      </c>
      <c r="S2410" s="3"/>
    </row>
    <row r="2411" spans="1:19">
      <c r="A2411" s="3" t="s">
        <v>0</v>
      </c>
      <c r="B2411" s="3" t="s">
        <v>132</v>
      </c>
      <c r="C2411" s="3">
        <v>136880</v>
      </c>
      <c r="D2411" s="3" t="s">
        <v>199</v>
      </c>
      <c r="E2411" s="3" t="s">
        <v>5057</v>
      </c>
      <c r="F2411" s="3">
        <v>5</v>
      </c>
      <c r="G2411" s="3">
        <v>4</v>
      </c>
      <c r="H2411" s="3">
        <v>4</v>
      </c>
      <c r="I2411" s="3">
        <v>5</v>
      </c>
      <c r="J2411" s="3">
        <v>4</v>
      </c>
      <c r="K2411" s="3">
        <v>5</v>
      </c>
      <c r="L2411" s="3" t="s">
        <v>15305</v>
      </c>
      <c r="M2411" s="3" t="s">
        <v>11</v>
      </c>
      <c r="N2411" s="3" t="s">
        <v>26</v>
      </c>
      <c r="O2411" s="4">
        <v>44197</v>
      </c>
      <c r="P2411" s="3" t="s">
        <v>15</v>
      </c>
      <c r="Q2411" s="3" t="s">
        <v>15305</v>
      </c>
      <c r="R2411" s="3" t="s">
        <v>15305</v>
      </c>
      <c r="S2411" s="3"/>
    </row>
    <row r="2412" spans="1:19">
      <c r="A2412" s="3" t="s">
        <v>0</v>
      </c>
      <c r="B2412" s="3" t="s">
        <v>132</v>
      </c>
      <c r="C2412" s="3">
        <v>177836</v>
      </c>
      <c r="D2412" s="3" t="s">
        <v>1206</v>
      </c>
      <c r="E2412" s="3" t="s">
        <v>816</v>
      </c>
      <c r="F2412" s="3">
        <v>5</v>
      </c>
      <c r="G2412" s="3">
        <v>5</v>
      </c>
      <c r="H2412" s="3">
        <v>4</v>
      </c>
      <c r="I2412" s="3">
        <v>5</v>
      </c>
      <c r="J2412" s="3">
        <v>3</v>
      </c>
      <c r="K2412" s="3">
        <v>4</v>
      </c>
      <c r="L2412" s="3">
        <v>5</v>
      </c>
      <c r="M2412" s="3" t="s">
        <v>11</v>
      </c>
      <c r="N2412" s="3" t="s">
        <v>28</v>
      </c>
      <c r="O2412" s="4">
        <v>44378</v>
      </c>
      <c r="P2412" s="3" t="s">
        <v>15</v>
      </c>
      <c r="Q2412" s="3" t="s">
        <v>15305</v>
      </c>
      <c r="R2412" s="3" t="s">
        <v>15305</v>
      </c>
      <c r="S2412" s="3"/>
    </row>
    <row r="2413" spans="1:19">
      <c r="A2413" s="3" t="s">
        <v>0</v>
      </c>
      <c r="B2413" s="3" t="s">
        <v>132</v>
      </c>
      <c r="C2413" s="3">
        <v>179928</v>
      </c>
      <c r="D2413" s="3" t="s">
        <v>1195</v>
      </c>
      <c r="E2413" s="3" t="s">
        <v>5058</v>
      </c>
      <c r="F2413" s="3">
        <v>4</v>
      </c>
      <c r="G2413" s="3">
        <v>3</v>
      </c>
      <c r="H2413" s="3">
        <v>5</v>
      </c>
      <c r="I2413" s="3">
        <v>5</v>
      </c>
      <c r="J2413" s="3">
        <v>3</v>
      </c>
      <c r="K2413" s="3">
        <v>4</v>
      </c>
      <c r="L2413" s="3">
        <v>5</v>
      </c>
      <c r="M2413" s="3" t="s">
        <v>11</v>
      </c>
      <c r="N2413" s="3" t="s">
        <v>28</v>
      </c>
      <c r="O2413" s="4">
        <v>44621</v>
      </c>
      <c r="P2413" s="3" t="s">
        <v>15</v>
      </c>
      <c r="Q2413" s="3" t="s">
        <v>15305</v>
      </c>
      <c r="R2413" s="3" t="s">
        <v>15305</v>
      </c>
      <c r="S2413" s="3"/>
    </row>
    <row r="2414" spans="1:19">
      <c r="A2414" s="3" t="s">
        <v>0</v>
      </c>
      <c r="B2414" s="3" t="s">
        <v>132</v>
      </c>
      <c r="C2414" s="3">
        <v>172913</v>
      </c>
      <c r="D2414" s="3" t="s">
        <v>4791</v>
      </c>
      <c r="E2414" s="3" t="s">
        <v>5059</v>
      </c>
      <c r="F2414" s="3">
        <v>4</v>
      </c>
      <c r="G2414" s="3">
        <v>5</v>
      </c>
      <c r="H2414" s="3">
        <v>5</v>
      </c>
      <c r="I2414" s="3">
        <v>2</v>
      </c>
      <c r="J2414" s="3">
        <v>4</v>
      </c>
      <c r="K2414" s="3">
        <v>4</v>
      </c>
      <c r="L2414" s="3">
        <v>4</v>
      </c>
      <c r="M2414" s="3" t="s">
        <v>11</v>
      </c>
      <c r="N2414" s="3" t="s">
        <v>17</v>
      </c>
      <c r="O2414" s="4">
        <v>44621</v>
      </c>
      <c r="P2414" s="3" t="s">
        <v>15</v>
      </c>
      <c r="Q2414" s="3" t="s">
        <v>15305</v>
      </c>
      <c r="R2414" s="3" t="s">
        <v>15305</v>
      </c>
      <c r="S2414" s="3"/>
    </row>
    <row r="2415" spans="1:19">
      <c r="A2415" s="3" t="s">
        <v>0</v>
      </c>
      <c r="B2415" s="3" t="s">
        <v>132</v>
      </c>
      <c r="C2415" s="3">
        <v>19786</v>
      </c>
      <c r="D2415" s="3" t="s">
        <v>144</v>
      </c>
      <c r="E2415" s="3" t="s">
        <v>5060</v>
      </c>
      <c r="F2415" s="3">
        <v>5</v>
      </c>
      <c r="G2415" s="3">
        <v>5</v>
      </c>
      <c r="H2415" s="3">
        <v>4</v>
      </c>
      <c r="I2415" s="3">
        <v>4</v>
      </c>
      <c r="J2415" s="3">
        <v>5</v>
      </c>
      <c r="K2415" s="3">
        <v>5</v>
      </c>
      <c r="L2415" s="3">
        <v>5</v>
      </c>
      <c r="M2415" s="3" t="s">
        <v>11</v>
      </c>
      <c r="N2415" s="3" t="s">
        <v>17</v>
      </c>
      <c r="O2415" s="4">
        <v>44593</v>
      </c>
      <c r="P2415" s="3" t="s">
        <v>1225</v>
      </c>
      <c r="Q2415" s="3" t="s">
        <v>43</v>
      </c>
      <c r="R2415" s="3" t="s">
        <v>20</v>
      </c>
      <c r="S2415" s="3"/>
    </row>
    <row r="2416" spans="1:19">
      <c r="A2416" s="3" t="s">
        <v>0</v>
      </c>
      <c r="B2416" s="3" t="s">
        <v>132</v>
      </c>
      <c r="C2416" s="3">
        <v>68545</v>
      </c>
      <c r="D2416" s="3" t="s">
        <v>1204</v>
      </c>
      <c r="E2416" s="3" t="s">
        <v>5061</v>
      </c>
      <c r="F2416" s="3">
        <v>4</v>
      </c>
      <c r="G2416" s="3">
        <v>4</v>
      </c>
      <c r="H2416" s="3">
        <v>4</v>
      </c>
      <c r="I2416" s="3">
        <v>4</v>
      </c>
      <c r="J2416" s="3">
        <v>3</v>
      </c>
      <c r="K2416" s="3">
        <v>4</v>
      </c>
      <c r="L2416" s="3">
        <v>3</v>
      </c>
      <c r="M2416" s="3" t="s">
        <v>11</v>
      </c>
      <c r="N2416" s="3" t="s">
        <v>17</v>
      </c>
      <c r="O2416" s="4">
        <v>44470</v>
      </c>
      <c r="P2416" s="3" t="s">
        <v>5062</v>
      </c>
      <c r="Q2416" s="3" t="s">
        <v>21</v>
      </c>
      <c r="R2416" s="3" t="s">
        <v>20</v>
      </c>
      <c r="S2416" s="3"/>
    </row>
    <row r="2417" spans="1:19">
      <c r="A2417" s="3" t="s">
        <v>0</v>
      </c>
      <c r="B2417" s="3" t="s">
        <v>132</v>
      </c>
      <c r="C2417" s="3">
        <v>130551</v>
      </c>
      <c r="D2417" s="3" t="s">
        <v>135</v>
      </c>
      <c r="E2417" s="3" t="s">
        <v>5063</v>
      </c>
      <c r="F2417" s="3">
        <v>3</v>
      </c>
      <c r="G2417" s="3">
        <v>3</v>
      </c>
      <c r="H2417" s="3">
        <v>3</v>
      </c>
      <c r="I2417" s="3">
        <v>3</v>
      </c>
      <c r="J2417" s="3">
        <v>3</v>
      </c>
      <c r="K2417" s="3">
        <v>4</v>
      </c>
      <c r="L2417" s="3">
        <v>3</v>
      </c>
      <c r="M2417" s="3" t="s">
        <v>11</v>
      </c>
      <c r="N2417" s="3" t="s">
        <v>17</v>
      </c>
      <c r="O2417" s="4">
        <v>44348</v>
      </c>
      <c r="P2417" s="3" t="s">
        <v>15</v>
      </c>
      <c r="Q2417" s="3" t="s">
        <v>15305</v>
      </c>
      <c r="R2417" s="3" t="s">
        <v>15305</v>
      </c>
      <c r="S2417" s="3"/>
    </row>
    <row r="2418" spans="1:19">
      <c r="A2418" s="3" t="s">
        <v>0</v>
      </c>
      <c r="B2418" s="3" t="s">
        <v>132</v>
      </c>
      <c r="C2418" s="3">
        <v>79302</v>
      </c>
      <c r="D2418" s="3" t="s">
        <v>1232</v>
      </c>
      <c r="E2418" s="3" t="s">
        <v>5064</v>
      </c>
      <c r="F2418" s="3">
        <v>5</v>
      </c>
      <c r="G2418" s="3">
        <v>5</v>
      </c>
      <c r="H2418" s="3">
        <v>5</v>
      </c>
      <c r="I2418" s="3">
        <v>5</v>
      </c>
      <c r="J2418" s="3">
        <v>5</v>
      </c>
      <c r="K2418" s="3">
        <v>5</v>
      </c>
      <c r="L2418" s="3">
        <v>5</v>
      </c>
      <c r="M2418" s="3" t="s">
        <v>11</v>
      </c>
      <c r="N2418" s="3" t="s">
        <v>17</v>
      </c>
      <c r="O2418" s="4">
        <v>44531</v>
      </c>
      <c r="P2418" s="3" t="s">
        <v>15</v>
      </c>
      <c r="Q2418" s="3" t="s">
        <v>15305</v>
      </c>
      <c r="R2418" s="3" t="s">
        <v>15305</v>
      </c>
      <c r="S2418" s="3"/>
    </row>
    <row r="2419" spans="1:19">
      <c r="A2419" s="3" t="s">
        <v>0</v>
      </c>
      <c r="B2419" s="3" t="s">
        <v>132</v>
      </c>
      <c r="C2419" s="3">
        <v>84721</v>
      </c>
      <c r="D2419" s="3" t="s">
        <v>154</v>
      </c>
      <c r="E2419" s="3" t="s">
        <v>5065</v>
      </c>
      <c r="F2419" s="3">
        <v>5</v>
      </c>
      <c r="G2419" s="3">
        <v>5</v>
      </c>
      <c r="H2419" s="3">
        <v>5</v>
      </c>
      <c r="I2419" s="3">
        <v>5</v>
      </c>
      <c r="J2419" s="3">
        <v>4</v>
      </c>
      <c r="K2419" s="3">
        <v>5</v>
      </c>
      <c r="L2419" s="3">
        <v>5</v>
      </c>
      <c r="M2419" s="3" t="s">
        <v>11</v>
      </c>
      <c r="N2419" s="3" t="s">
        <v>17</v>
      </c>
      <c r="O2419" s="4">
        <v>44378</v>
      </c>
      <c r="P2419" s="3" t="s">
        <v>15</v>
      </c>
      <c r="Q2419" s="3" t="s">
        <v>15305</v>
      </c>
      <c r="R2419" s="3" t="s">
        <v>15305</v>
      </c>
      <c r="S2419" s="3"/>
    </row>
    <row r="2420" spans="1:19">
      <c r="A2420" s="3" t="s">
        <v>0</v>
      </c>
      <c r="B2420" s="3" t="s">
        <v>132</v>
      </c>
      <c r="C2420" s="3">
        <v>146841</v>
      </c>
      <c r="D2420" s="3" t="s">
        <v>139</v>
      </c>
      <c r="E2420" s="3" t="s">
        <v>5066</v>
      </c>
      <c r="F2420" s="3">
        <v>2</v>
      </c>
      <c r="G2420" s="3">
        <v>2</v>
      </c>
      <c r="H2420" s="3">
        <v>3</v>
      </c>
      <c r="I2420" s="3">
        <v>3</v>
      </c>
      <c r="J2420" s="3">
        <v>2</v>
      </c>
      <c r="K2420" s="3">
        <v>4</v>
      </c>
      <c r="L2420" s="3">
        <v>2</v>
      </c>
      <c r="M2420" s="3" t="s">
        <v>11</v>
      </c>
      <c r="N2420" s="3" t="s">
        <v>17</v>
      </c>
      <c r="O2420" s="4">
        <v>44652</v>
      </c>
      <c r="P2420" s="3" t="s">
        <v>5067</v>
      </c>
      <c r="Q2420" s="3" t="s">
        <v>43</v>
      </c>
      <c r="R2420" s="3" t="s">
        <v>20</v>
      </c>
      <c r="S2420" s="3"/>
    </row>
    <row r="2421" spans="1:19">
      <c r="A2421" s="3" t="s">
        <v>0</v>
      </c>
      <c r="B2421" s="3" t="s">
        <v>132</v>
      </c>
      <c r="C2421" s="3">
        <v>5081</v>
      </c>
      <c r="D2421" s="3" t="s">
        <v>146</v>
      </c>
      <c r="E2421" s="3" t="s">
        <v>5068</v>
      </c>
      <c r="F2421" s="3">
        <v>5</v>
      </c>
      <c r="G2421" s="3">
        <v>5</v>
      </c>
      <c r="H2421" s="3">
        <v>3</v>
      </c>
      <c r="I2421" s="3">
        <v>5</v>
      </c>
      <c r="J2421" s="3">
        <v>5</v>
      </c>
      <c r="K2421" s="3">
        <v>4</v>
      </c>
      <c r="L2421" s="3">
        <v>5</v>
      </c>
      <c r="M2421" s="3" t="s">
        <v>24</v>
      </c>
      <c r="N2421" s="3" t="s">
        <v>17</v>
      </c>
      <c r="O2421" s="4">
        <v>44531</v>
      </c>
      <c r="P2421" s="3" t="s">
        <v>5069</v>
      </c>
      <c r="Q2421" s="3" t="s">
        <v>111</v>
      </c>
      <c r="R2421" s="3" t="s">
        <v>20</v>
      </c>
      <c r="S2421" s="3"/>
    </row>
    <row r="2422" spans="1:19">
      <c r="A2422" s="3" t="s">
        <v>0</v>
      </c>
      <c r="B2422" s="3" t="s">
        <v>132</v>
      </c>
      <c r="C2422" s="3">
        <v>144535</v>
      </c>
      <c r="D2422" s="3" t="s">
        <v>5070</v>
      </c>
      <c r="E2422" s="3" t="s">
        <v>5071</v>
      </c>
      <c r="F2422" s="3">
        <v>4</v>
      </c>
      <c r="G2422" s="3">
        <v>5</v>
      </c>
      <c r="H2422" s="3">
        <v>5</v>
      </c>
      <c r="I2422" s="3">
        <v>5</v>
      </c>
      <c r="J2422" s="3">
        <v>5</v>
      </c>
      <c r="K2422" s="3">
        <v>5</v>
      </c>
      <c r="L2422" s="3">
        <v>4</v>
      </c>
      <c r="M2422" s="3" t="s">
        <v>11</v>
      </c>
      <c r="N2422" s="3" t="s">
        <v>13</v>
      </c>
      <c r="O2422" s="4">
        <v>44409</v>
      </c>
      <c r="P2422" s="3" t="s">
        <v>5072</v>
      </c>
      <c r="Q2422" s="3" t="s">
        <v>55</v>
      </c>
      <c r="R2422" s="3" t="s">
        <v>20</v>
      </c>
      <c r="S2422" s="3"/>
    </row>
    <row r="2423" spans="1:19">
      <c r="A2423" s="3" t="s">
        <v>0</v>
      </c>
      <c r="B2423" s="3" t="s">
        <v>132</v>
      </c>
      <c r="C2423" s="3">
        <v>179928</v>
      </c>
      <c r="D2423" s="3" t="s">
        <v>1195</v>
      </c>
      <c r="E2423" s="3" t="s">
        <v>5073</v>
      </c>
      <c r="F2423" s="3">
        <v>3</v>
      </c>
      <c r="G2423" s="3">
        <v>3</v>
      </c>
      <c r="H2423" s="3">
        <v>5</v>
      </c>
      <c r="I2423" s="3">
        <v>5</v>
      </c>
      <c r="J2423" s="3">
        <v>4</v>
      </c>
      <c r="K2423" s="3">
        <v>3</v>
      </c>
      <c r="L2423" s="3">
        <v>3</v>
      </c>
      <c r="M2423" s="3" t="s">
        <v>11</v>
      </c>
      <c r="N2423" s="3" t="s">
        <v>17</v>
      </c>
      <c r="O2423" s="4">
        <v>44348</v>
      </c>
      <c r="P2423" s="3" t="s">
        <v>4735</v>
      </c>
      <c r="Q2423" s="3" t="s">
        <v>21</v>
      </c>
      <c r="R2423" s="3" t="s">
        <v>32</v>
      </c>
      <c r="S2423" s="3"/>
    </row>
    <row r="2424" spans="1:19">
      <c r="A2424" s="3" t="s">
        <v>0</v>
      </c>
      <c r="B2424" s="3" t="s">
        <v>132</v>
      </c>
      <c r="C2424" s="3">
        <v>146134</v>
      </c>
      <c r="D2424" s="3" t="s">
        <v>176</v>
      </c>
      <c r="E2424" s="3" t="s">
        <v>5074</v>
      </c>
      <c r="F2424" s="3">
        <v>5</v>
      </c>
      <c r="G2424" s="3">
        <v>5</v>
      </c>
      <c r="H2424" s="3">
        <v>5</v>
      </c>
      <c r="I2424" s="3">
        <v>5</v>
      </c>
      <c r="J2424" s="3">
        <v>4</v>
      </c>
      <c r="K2424" s="3">
        <v>5</v>
      </c>
      <c r="L2424" s="3">
        <v>5</v>
      </c>
      <c r="M2424" s="3" t="s">
        <v>11</v>
      </c>
      <c r="N2424" s="3" t="s">
        <v>17</v>
      </c>
      <c r="O2424" s="4">
        <v>44317</v>
      </c>
      <c r="P2424" s="3" t="s">
        <v>15</v>
      </c>
      <c r="Q2424" s="3" t="s">
        <v>15305</v>
      </c>
      <c r="R2424" s="3" t="s">
        <v>15305</v>
      </c>
      <c r="S2424" s="3"/>
    </row>
    <row r="2425" spans="1:19">
      <c r="A2425" s="3" t="s">
        <v>0</v>
      </c>
      <c r="B2425" s="3" t="s">
        <v>132</v>
      </c>
      <c r="C2425" s="3">
        <v>79469</v>
      </c>
      <c r="D2425" s="3" t="s">
        <v>197</v>
      </c>
      <c r="E2425" s="3" t="s">
        <v>5075</v>
      </c>
      <c r="F2425" s="3">
        <v>4</v>
      </c>
      <c r="G2425" s="3">
        <v>4</v>
      </c>
      <c r="H2425" s="3">
        <v>4</v>
      </c>
      <c r="I2425" s="3">
        <v>4</v>
      </c>
      <c r="J2425" s="3">
        <v>4</v>
      </c>
      <c r="K2425" s="3">
        <v>4</v>
      </c>
      <c r="L2425" s="3">
        <v>4</v>
      </c>
      <c r="M2425" s="3" t="s">
        <v>24</v>
      </c>
      <c r="N2425" s="3" t="s">
        <v>17</v>
      </c>
      <c r="O2425" s="4">
        <v>44317</v>
      </c>
      <c r="P2425" s="3" t="s">
        <v>15</v>
      </c>
      <c r="Q2425" s="3" t="s">
        <v>15305</v>
      </c>
      <c r="R2425" s="3" t="s">
        <v>15305</v>
      </c>
      <c r="S2425" s="3"/>
    </row>
    <row r="2426" spans="1:19">
      <c r="A2426" s="3" t="s">
        <v>0</v>
      </c>
      <c r="B2426" s="3" t="s">
        <v>132</v>
      </c>
      <c r="C2426" s="3">
        <v>162887</v>
      </c>
      <c r="D2426" s="3" t="s">
        <v>4523</v>
      </c>
      <c r="E2426" s="3" t="s">
        <v>5076</v>
      </c>
      <c r="F2426" s="3">
        <v>2</v>
      </c>
      <c r="G2426" s="3">
        <v>4</v>
      </c>
      <c r="H2426" s="3">
        <v>4</v>
      </c>
      <c r="I2426" s="3">
        <v>1</v>
      </c>
      <c r="J2426" s="3">
        <v>3</v>
      </c>
      <c r="K2426" s="3">
        <v>4</v>
      </c>
      <c r="L2426" s="3">
        <v>2</v>
      </c>
      <c r="M2426" s="3" t="s">
        <v>11</v>
      </c>
      <c r="N2426" s="3" t="s">
        <v>26</v>
      </c>
      <c r="O2426" s="4">
        <v>44501</v>
      </c>
      <c r="P2426" s="3" t="s">
        <v>15</v>
      </c>
      <c r="Q2426" s="3" t="s">
        <v>15305</v>
      </c>
      <c r="R2426" s="3" t="s">
        <v>15305</v>
      </c>
      <c r="S2426" s="3"/>
    </row>
    <row r="2427" spans="1:19">
      <c r="A2427" s="3" t="s">
        <v>0</v>
      </c>
      <c r="B2427" s="3" t="s">
        <v>132</v>
      </c>
      <c r="C2427" s="3">
        <v>74776</v>
      </c>
      <c r="D2427" s="3" t="s">
        <v>1187</v>
      </c>
      <c r="E2427" s="3" t="s">
        <v>5077</v>
      </c>
      <c r="F2427" s="3">
        <v>3</v>
      </c>
      <c r="G2427" s="3">
        <v>2</v>
      </c>
      <c r="H2427" s="3">
        <v>3</v>
      </c>
      <c r="I2427" s="3">
        <v>4</v>
      </c>
      <c r="J2427" s="3">
        <v>2</v>
      </c>
      <c r="K2427" s="3">
        <v>3</v>
      </c>
      <c r="L2427" s="3">
        <v>2</v>
      </c>
      <c r="M2427" s="3" t="s">
        <v>11</v>
      </c>
      <c r="N2427" s="3" t="s">
        <v>17</v>
      </c>
      <c r="O2427" s="4">
        <v>44501</v>
      </c>
      <c r="P2427" s="3" t="s">
        <v>15</v>
      </c>
      <c r="Q2427" s="3" t="s">
        <v>15305</v>
      </c>
      <c r="R2427" s="3" t="s">
        <v>15305</v>
      </c>
      <c r="S2427" s="3"/>
    </row>
    <row r="2428" spans="1:19">
      <c r="A2428" s="3" t="s">
        <v>0</v>
      </c>
      <c r="B2428" s="3" t="s">
        <v>132</v>
      </c>
      <c r="C2428" s="3">
        <v>15250</v>
      </c>
      <c r="D2428" s="3" t="s">
        <v>4566</v>
      </c>
      <c r="E2428" s="3" t="s">
        <v>5078</v>
      </c>
      <c r="F2428" s="3">
        <v>4</v>
      </c>
      <c r="G2428" s="3">
        <v>4</v>
      </c>
      <c r="H2428" s="3">
        <v>2</v>
      </c>
      <c r="I2428" s="3">
        <v>4</v>
      </c>
      <c r="J2428" s="3">
        <v>4</v>
      </c>
      <c r="K2428" s="3">
        <v>4</v>
      </c>
      <c r="L2428" s="3">
        <v>5</v>
      </c>
      <c r="M2428" s="3" t="s">
        <v>11</v>
      </c>
      <c r="N2428" s="3" t="s">
        <v>26</v>
      </c>
      <c r="O2428" s="4">
        <v>44562</v>
      </c>
      <c r="P2428" s="3" t="s">
        <v>15</v>
      </c>
      <c r="Q2428" s="3" t="s">
        <v>15305</v>
      </c>
      <c r="R2428" s="3" t="s">
        <v>15305</v>
      </c>
      <c r="S2428" s="3"/>
    </row>
    <row r="2429" spans="1:19">
      <c r="A2429" s="3" t="s">
        <v>0</v>
      </c>
      <c r="B2429" s="3" t="s">
        <v>132</v>
      </c>
      <c r="C2429" s="3">
        <v>9669</v>
      </c>
      <c r="D2429" s="3" t="s">
        <v>158</v>
      </c>
      <c r="E2429" s="3" t="s">
        <v>5079</v>
      </c>
      <c r="F2429" s="3">
        <v>4</v>
      </c>
      <c r="G2429" s="3">
        <v>4</v>
      </c>
      <c r="H2429" s="3">
        <v>4</v>
      </c>
      <c r="I2429" s="3">
        <v>4</v>
      </c>
      <c r="J2429" s="3">
        <v>4</v>
      </c>
      <c r="K2429" s="3">
        <v>4</v>
      </c>
      <c r="L2429" s="3">
        <v>4</v>
      </c>
      <c r="M2429" s="3" t="s">
        <v>11</v>
      </c>
      <c r="N2429" s="3" t="s">
        <v>17</v>
      </c>
      <c r="O2429" s="4">
        <v>44501</v>
      </c>
      <c r="P2429" s="3" t="s">
        <v>15</v>
      </c>
      <c r="Q2429" s="3" t="s">
        <v>15305</v>
      </c>
      <c r="R2429" s="3" t="s">
        <v>15305</v>
      </c>
      <c r="S2429" s="3"/>
    </row>
    <row r="2430" spans="1:19">
      <c r="A2430" s="3" t="s">
        <v>0</v>
      </c>
      <c r="B2430" s="3" t="s">
        <v>132</v>
      </c>
      <c r="C2430" s="3">
        <v>179928</v>
      </c>
      <c r="D2430" s="3" t="s">
        <v>1195</v>
      </c>
      <c r="E2430" s="3" t="s">
        <v>5080</v>
      </c>
      <c r="F2430" s="3">
        <v>4</v>
      </c>
      <c r="G2430" s="3">
        <v>5</v>
      </c>
      <c r="H2430" s="3">
        <v>5</v>
      </c>
      <c r="I2430" s="3">
        <v>5</v>
      </c>
      <c r="J2430" s="3">
        <v>4</v>
      </c>
      <c r="K2430" s="3">
        <v>4</v>
      </c>
      <c r="L2430" s="3" t="s">
        <v>15305</v>
      </c>
      <c r="M2430" s="3" t="s">
        <v>11</v>
      </c>
      <c r="N2430" s="3" t="s">
        <v>26</v>
      </c>
      <c r="O2430" s="4">
        <v>44440</v>
      </c>
      <c r="P2430" s="3" t="s">
        <v>5081</v>
      </c>
      <c r="Q2430" s="3" t="s">
        <v>33</v>
      </c>
      <c r="R2430" s="3" t="s">
        <v>20</v>
      </c>
      <c r="S2430" s="3"/>
    </row>
    <row r="2431" spans="1:19">
      <c r="A2431" s="3" t="s">
        <v>0</v>
      </c>
      <c r="B2431" s="3" t="s">
        <v>132</v>
      </c>
      <c r="C2431" s="3">
        <v>138119</v>
      </c>
      <c r="D2431" s="3" t="s">
        <v>136</v>
      </c>
      <c r="E2431" s="3" t="s">
        <v>5082</v>
      </c>
      <c r="F2431" s="3">
        <v>4</v>
      </c>
      <c r="G2431" s="3">
        <v>4</v>
      </c>
      <c r="H2431" s="3">
        <v>2</v>
      </c>
      <c r="I2431" s="3">
        <v>3</v>
      </c>
      <c r="J2431" s="3">
        <v>3</v>
      </c>
      <c r="K2431" s="3">
        <v>4</v>
      </c>
      <c r="L2431" s="3">
        <v>5</v>
      </c>
      <c r="M2431" s="3" t="s">
        <v>11</v>
      </c>
      <c r="N2431" s="3" t="s">
        <v>17</v>
      </c>
      <c r="O2431" s="4">
        <v>44621</v>
      </c>
      <c r="P2431" s="3" t="s">
        <v>15</v>
      </c>
      <c r="Q2431" s="3" t="s">
        <v>15305</v>
      </c>
      <c r="R2431" s="3" t="s">
        <v>15305</v>
      </c>
      <c r="S2431" s="3"/>
    </row>
    <row r="2432" spans="1:19">
      <c r="A2432" s="3" t="s">
        <v>0</v>
      </c>
      <c r="B2432" s="3" t="s">
        <v>132</v>
      </c>
      <c r="C2432" s="3">
        <v>39496</v>
      </c>
      <c r="D2432" s="3" t="s">
        <v>806</v>
      </c>
      <c r="E2432" s="3" t="s">
        <v>5083</v>
      </c>
      <c r="F2432" s="3">
        <v>5</v>
      </c>
      <c r="G2432" s="3">
        <v>5</v>
      </c>
      <c r="H2432" s="3">
        <v>5</v>
      </c>
      <c r="I2432" s="3">
        <v>4</v>
      </c>
      <c r="J2432" s="3">
        <v>5</v>
      </c>
      <c r="K2432" s="3">
        <v>4</v>
      </c>
      <c r="L2432" s="3">
        <v>4</v>
      </c>
      <c r="M2432" s="3" t="s">
        <v>11</v>
      </c>
      <c r="N2432" s="3" t="s">
        <v>28</v>
      </c>
      <c r="O2432" s="4">
        <v>44531</v>
      </c>
      <c r="P2432" s="3" t="s">
        <v>5084</v>
      </c>
      <c r="Q2432" s="3" t="s">
        <v>55</v>
      </c>
      <c r="R2432" s="3" t="s">
        <v>20</v>
      </c>
      <c r="S2432" s="3"/>
    </row>
    <row r="2433" spans="1:19">
      <c r="A2433" s="3" t="s">
        <v>0</v>
      </c>
      <c r="B2433" s="3" t="s">
        <v>132</v>
      </c>
      <c r="C2433" s="3">
        <v>29435</v>
      </c>
      <c r="D2433" s="3" t="s">
        <v>187</v>
      </c>
      <c r="E2433" s="3" t="s">
        <v>5085</v>
      </c>
      <c r="F2433" s="3">
        <v>5</v>
      </c>
      <c r="G2433" s="3">
        <v>5</v>
      </c>
      <c r="H2433" s="3">
        <v>4</v>
      </c>
      <c r="I2433" s="3">
        <v>5</v>
      </c>
      <c r="J2433" s="3">
        <v>5</v>
      </c>
      <c r="K2433" s="3">
        <v>5</v>
      </c>
      <c r="L2433" s="3">
        <v>5</v>
      </c>
      <c r="M2433" s="3" t="s">
        <v>11</v>
      </c>
      <c r="N2433" s="3" t="s">
        <v>17</v>
      </c>
      <c r="O2433" s="4">
        <v>44562</v>
      </c>
      <c r="P2433" s="3" t="s">
        <v>15</v>
      </c>
      <c r="Q2433" s="3" t="s">
        <v>15305</v>
      </c>
      <c r="R2433" s="3" t="s">
        <v>15305</v>
      </c>
      <c r="S2433" s="3"/>
    </row>
    <row r="2434" spans="1:19">
      <c r="A2434" s="3" t="s">
        <v>0</v>
      </c>
      <c r="B2434" s="3" t="s">
        <v>132</v>
      </c>
      <c r="C2434" s="3">
        <v>50826</v>
      </c>
      <c r="D2434" s="3" t="s">
        <v>4615</v>
      </c>
      <c r="E2434" s="3" t="s">
        <v>5086</v>
      </c>
      <c r="F2434" s="3">
        <v>5</v>
      </c>
      <c r="G2434" s="3">
        <v>4</v>
      </c>
      <c r="H2434" s="3">
        <v>4</v>
      </c>
      <c r="I2434" s="3">
        <v>4</v>
      </c>
      <c r="J2434" s="3">
        <v>4</v>
      </c>
      <c r="K2434" s="3">
        <v>5</v>
      </c>
      <c r="L2434" s="3">
        <v>5</v>
      </c>
      <c r="M2434" s="3" t="s">
        <v>11</v>
      </c>
      <c r="N2434" s="3" t="s">
        <v>17</v>
      </c>
      <c r="O2434" s="4">
        <v>44501</v>
      </c>
      <c r="P2434" s="3" t="s">
        <v>5087</v>
      </c>
      <c r="Q2434" s="3" t="s">
        <v>19</v>
      </c>
      <c r="R2434" s="3" t="s">
        <v>32</v>
      </c>
      <c r="S2434" s="3"/>
    </row>
    <row r="2435" spans="1:19">
      <c r="A2435" s="3" t="s">
        <v>0</v>
      </c>
      <c r="B2435" s="3" t="s">
        <v>132</v>
      </c>
      <c r="C2435" s="3">
        <v>171256</v>
      </c>
      <c r="D2435" s="3" t="s">
        <v>5088</v>
      </c>
      <c r="E2435" s="3" t="s">
        <v>5089</v>
      </c>
      <c r="F2435" s="3">
        <v>2</v>
      </c>
      <c r="G2435" s="3">
        <v>1</v>
      </c>
      <c r="H2435" s="3">
        <v>2</v>
      </c>
      <c r="I2435" s="3">
        <v>3</v>
      </c>
      <c r="J2435" s="3" t="s">
        <v>15305</v>
      </c>
      <c r="K2435" s="3">
        <v>2</v>
      </c>
      <c r="L2435" s="3" t="s">
        <v>15305</v>
      </c>
      <c r="M2435" s="3" t="s">
        <v>11</v>
      </c>
      <c r="N2435" s="3" t="s">
        <v>17</v>
      </c>
      <c r="O2435" s="4">
        <v>44682</v>
      </c>
      <c r="P2435" s="3" t="s">
        <v>15</v>
      </c>
      <c r="Q2435" s="3" t="s">
        <v>15305</v>
      </c>
      <c r="R2435" s="3" t="s">
        <v>15305</v>
      </c>
      <c r="S2435" s="3"/>
    </row>
    <row r="2436" spans="1:19">
      <c r="A2436" s="3" t="s">
        <v>0</v>
      </c>
      <c r="B2436" s="3" t="s">
        <v>132</v>
      </c>
      <c r="C2436" s="3">
        <v>59637</v>
      </c>
      <c r="D2436" s="3" t="s">
        <v>1208</v>
      </c>
      <c r="E2436" s="3" t="s">
        <v>5090</v>
      </c>
      <c r="F2436" s="3">
        <v>5</v>
      </c>
      <c r="G2436" s="3">
        <v>5</v>
      </c>
      <c r="H2436" s="3">
        <v>5</v>
      </c>
      <c r="I2436" s="3">
        <v>5</v>
      </c>
      <c r="J2436" s="3">
        <v>5</v>
      </c>
      <c r="K2436" s="3">
        <v>5</v>
      </c>
      <c r="L2436" s="3">
        <v>5</v>
      </c>
      <c r="M2436" s="3" t="s">
        <v>11</v>
      </c>
      <c r="N2436" s="3" t="s">
        <v>26</v>
      </c>
      <c r="O2436" s="4">
        <v>44593</v>
      </c>
      <c r="P2436" s="3" t="s">
        <v>15</v>
      </c>
      <c r="Q2436" s="3" t="s">
        <v>15305</v>
      </c>
      <c r="R2436" s="3" t="s">
        <v>15305</v>
      </c>
      <c r="S2436" s="3"/>
    </row>
    <row r="2437" spans="1:19">
      <c r="A2437" s="3" t="s">
        <v>0</v>
      </c>
      <c r="B2437" s="3" t="s">
        <v>132</v>
      </c>
      <c r="C2437" s="3">
        <v>153202</v>
      </c>
      <c r="D2437" s="3" t="s">
        <v>194</v>
      </c>
      <c r="E2437" s="3" t="s">
        <v>5091</v>
      </c>
      <c r="F2437" s="3">
        <v>5</v>
      </c>
      <c r="G2437" s="3">
        <v>4</v>
      </c>
      <c r="H2437" s="3">
        <v>5</v>
      </c>
      <c r="I2437" s="3">
        <v>4</v>
      </c>
      <c r="J2437" s="3">
        <v>4</v>
      </c>
      <c r="K2437" s="3">
        <v>5</v>
      </c>
      <c r="L2437" s="3">
        <v>5</v>
      </c>
      <c r="M2437" s="3" t="s">
        <v>11</v>
      </c>
      <c r="N2437" s="3" t="s">
        <v>26</v>
      </c>
      <c r="O2437" s="4">
        <v>44470</v>
      </c>
      <c r="P2437" s="3" t="s">
        <v>15</v>
      </c>
      <c r="Q2437" s="3" t="s">
        <v>15305</v>
      </c>
      <c r="R2437" s="3" t="s">
        <v>15305</v>
      </c>
      <c r="S2437" s="3"/>
    </row>
    <row r="2438" spans="1:19">
      <c r="A2438" s="3" t="s">
        <v>0</v>
      </c>
      <c r="B2438" s="3" t="s">
        <v>132</v>
      </c>
      <c r="C2438" s="3">
        <v>142546</v>
      </c>
      <c r="D2438" s="3" t="s">
        <v>160</v>
      </c>
      <c r="E2438" s="3" t="s">
        <v>5092</v>
      </c>
      <c r="F2438" s="3">
        <v>4</v>
      </c>
      <c r="G2438" s="3">
        <v>4</v>
      </c>
      <c r="H2438" s="3">
        <v>4</v>
      </c>
      <c r="I2438" s="3">
        <v>4</v>
      </c>
      <c r="J2438" s="3">
        <v>4</v>
      </c>
      <c r="K2438" s="3">
        <v>4</v>
      </c>
      <c r="L2438" s="3">
        <v>4</v>
      </c>
      <c r="M2438" s="3" t="s">
        <v>25</v>
      </c>
      <c r="N2438" s="3" t="s">
        <v>26</v>
      </c>
      <c r="O2438" s="4">
        <v>44378</v>
      </c>
      <c r="P2438" s="3" t="s">
        <v>5093</v>
      </c>
      <c r="Q2438" s="3" t="s">
        <v>33</v>
      </c>
      <c r="R2438" s="3" t="s">
        <v>32</v>
      </c>
      <c r="S2438" s="3"/>
    </row>
    <row r="2439" spans="1:19">
      <c r="A2439" s="3" t="s">
        <v>0</v>
      </c>
      <c r="B2439" s="3" t="s">
        <v>132</v>
      </c>
      <c r="C2439" s="3">
        <v>19786</v>
      </c>
      <c r="D2439" s="3" t="s">
        <v>144</v>
      </c>
      <c r="E2439" s="3" t="s">
        <v>5094</v>
      </c>
      <c r="F2439" s="3">
        <v>5</v>
      </c>
      <c r="G2439" s="3">
        <v>5</v>
      </c>
      <c r="H2439" s="3">
        <v>4</v>
      </c>
      <c r="I2439" s="3">
        <v>5</v>
      </c>
      <c r="J2439" s="3">
        <v>5</v>
      </c>
      <c r="K2439" s="3">
        <v>5</v>
      </c>
      <c r="L2439" s="3">
        <v>5</v>
      </c>
      <c r="M2439" s="3" t="s">
        <v>11</v>
      </c>
      <c r="N2439" s="3" t="s">
        <v>17</v>
      </c>
      <c r="O2439" s="4">
        <v>44470</v>
      </c>
      <c r="P2439" s="3" t="s">
        <v>15</v>
      </c>
      <c r="Q2439" s="3" t="s">
        <v>15305</v>
      </c>
      <c r="R2439" s="3" t="s">
        <v>15305</v>
      </c>
      <c r="S2439" s="3"/>
    </row>
    <row r="2440" spans="1:19">
      <c r="A2440" s="3" t="s">
        <v>0</v>
      </c>
      <c r="B2440" s="3" t="s">
        <v>132</v>
      </c>
      <c r="C2440" s="3">
        <v>29177</v>
      </c>
      <c r="D2440" s="3" t="s">
        <v>138</v>
      </c>
      <c r="E2440" s="3" t="s">
        <v>5095</v>
      </c>
      <c r="F2440" s="3">
        <v>5</v>
      </c>
      <c r="G2440" s="3">
        <v>5</v>
      </c>
      <c r="H2440" s="3">
        <v>5</v>
      </c>
      <c r="I2440" s="3">
        <v>5</v>
      </c>
      <c r="J2440" s="3">
        <v>5</v>
      </c>
      <c r="K2440" s="3">
        <v>5</v>
      </c>
      <c r="L2440" s="3">
        <v>5</v>
      </c>
      <c r="M2440" s="3" t="s">
        <v>11</v>
      </c>
      <c r="N2440" s="3" t="s">
        <v>17</v>
      </c>
      <c r="O2440" s="4">
        <v>44621</v>
      </c>
      <c r="P2440" s="3" t="s">
        <v>15</v>
      </c>
      <c r="Q2440" s="3" t="s">
        <v>15305</v>
      </c>
      <c r="R2440" s="3" t="s">
        <v>15305</v>
      </c>
      <c r="S2440" s="3"/>
    </row>
    <row r="2441" spans="1:19">
      <c r="A2441" s="3" t="s">
        <v>0</v>
      </c>
      <c r="B2441" s="3" t="s">
        <v>132</v>
      </c>
      <c r="C2441" s="3">
        <v>73891</v>
      </c>
      <c r="D2441" s="3" t="s">
        <v>169</v>
      </c>
      <c r="E2441" s="3" t="s">
        <v>5096</v>
      </c>
      <c r="F2441" s="3">
        <v>3</v>
      </c>
      <c r="G2441" s="3">
        <v>3</v>
      </c>
      <c r="H2441" s="3">
        <v>2</v>
      </c>
      <c r="I2441" s="3">
        <v>3</v>
      </c>
      <c r="J2441" s="3">
        <v>3</v>
      </c>
      <c r="K2441" s="3">
        <v>3</v>
      </c>
      <c r="L2441" s="3">
        <v>4</v>
      </c>
      <c r="M2441" s="3" t="s">
        <v>11</v>
      </c>
      <c r="N2441" s="3" t="s">
        <v>17</v>
      </c>
      <c r="O2441" s="4">
        <v>44470</v>
      </c>
      <c r="P2441" s="3" t="s">
        <v>5097</v>
      </c>
      <c r="Q2441" s="3" t="s">
        <v>21</v>
      </c>
      <c r="R2441" s="3" t="s">
        <v>32</v>
      </c>
      <c r="S2441" s="3"/>
    </row>
    <row r="2442" spans="1:19">
      <c r="A2442" s="3" t="s">
        <v>0</v>
      </c>
      <c r="B2442" s="3" t="s">
        <v>132</v>
      </c>
      <c r="C2442" s="3">
        <v>1729</v>
      </c>
      <c r="D2442" s="3" t="s">
        <v>172</v>
      </c>
      <c r="E2442" s="3" t="s">
        <v>5098</v>
      </c>
      <c r="F2442" s="3">
        <v>4</v>
      </c>
      <c r="G2442" s="3">
        <v>5</v>
      </c>
      <c r="H2442" s="3">
        <v>5</v>
      </c>
      <c r="I2442" s="3">
        <v>4</v>
      </c>
      <c r="J2442" s="3">
        <v>5</v>
      </c>
      <c r="K2442" s="3">
        <v>4</v>
      </c>
      <c r="L2442" s="3">
        <v>5</v>
      </c>
      <c r="M2442" s="3" t="s">
        <v>11</v>
      </c>
      <c r="N2442" s="3" t="s">
        <v>17</v>
      </c>
      <c r="O2442" s="4">
        <v>44621</v>
      </c>
      <c r="P2442" s="3" t="s">
        <v>5099</v>
      </c>
      <c r="Q2442" s="3" t="s">
        <v>19</v>
      </c>
      <c r="R2442" s="3" t="s">
        <v>32</v>
      </c>
      <c r="S2442" s="3"/>
    </row>
    <row r="2443" spans="1:19">
      <c r="A2443" s="3" t="s">
        <v>0</v>
      </c>
      <c r="B2443" s="3" t="s">
        <v>132</v>
      </c>
      <c r="C2443" s="3">
        <v>172913</v>
      </c>
      <c r="D2443" s="3" t="s">
        <v>4791</v>
      </c>
      <c r="E2443" s="3" t="s">
        <v>5100</v>
      </c>
      <c r="F2443" s="3">
        <v>5</v>
      </c>
      <c r="G2443" s="3">
        <v>5</v>
      </c>
      <c r="H2443" s="3">
        <v>5</v>
      </c>
      <c r="I2443" s="3">
        <v>5</v>
      </c>
      <c r="J2443" s="3">
        <v>5</v>
      </c>
      <c r="K2443" s="3">
        <v>5</v>
      </c>
      <c r="L2443" s="3">
        <v>5</v>
      </c>
      <c r="M2443" s="3" t="s">
        <v>11</v>
      </c>
      <c r="N2443" s="3" t="s">
        <v>17</v>
      </c>
      <c r="O2443" s="4">
        <v>44409</v>
      </c>
      <c r="P2443" s="3" t="s">
        <v>15</v>
      </c>
      <c r="Q2443" s="3" t="s">
        <v>15305</v>
      </c>
      <c r="R2443" s="3" t="s">
        <v>15305</v>
      </c>
      <c r="S2443" s="3"/>
    </row>
    <row r="2444" spans="1:19">
      <c r="A2444" s="3" t="s">
        <v>0</v>
      </c>
      <c r="B2444" s="3" t="s">
        <v>132</v>
      </c>
      <c r="C2444" s="3">
        <v>5066</v>
      </c>
      <c r="D2444" s="3" t="s">
        <v>143</v>
      </c>
      <c r="E2444" s="3" t="s">
        <v>5101</v>
      </c>
      <c r="F2444" s="3">
        <v>5</v>
      </c>
      <c r="G2444" s="3">
        <v>5</v>
      </c>
      <c r="H2444" s="3">
        <v>5</v>
      </c>
      <c r="I2444" s="3">
        <v>5</v>
      </c>
      <c r="J2444" s="3">
        <v>5</v>
      </c>
      <c r="K2444" s="3">
        <v>4</v>
      </c>
      <c r="L2444" s="3">
        <v>5</v>
      </c>
      <c r="M2444" s="3" t="s">
        <v>11</v>
      </c>
      <c r="N2444" s="3" t="s">
        <v>26</v>
      </c>
      <c r="O2444" s="4">
        <v>44440</v>
      </c>
      <c r="P2444" s="3" t="s">
        <v>15</v>
      </c>
      <c r="Q2444" s="3" t="s">
        <v>15305</v>
      </c>
      <c r="R2444" s="3" t="s">
        <v>15305</v>
      </c>
      <c r="S2444" s="3"/>
    </row>
    <row r="2445" spans="1:19">
      <c r="A2445" s="3" t="s">
        <v>0</v>
      </c>
      <c r="B2445" s="3" t="s">
        <v>132</v>
      </c>
      <c r="C2445" s="3">
        <v>165555</v>
      </c>
      <c r="D2445" s="3" t="s">
        <v>4507</v>
      </c>
      <c r="E2445" s="3" t="s">
        <v>5102</v>
      </c>
      <c r="F2445" s="3">
        <v>5</v>
      </c>
      <c r="G2445" s="3">
        <v>5</v>
      </c>
      <c r="H2445" s="3">
        <v>4</v>
      </c>
      <c r="I2445" s="3">
        <v>5</v>
      </c>
      <c r="J2445" s="3">
        <v>5</v>
      </c>
      <c r="K2445" s="3">
        <v>5</v>
      </c>
      <c r="L2445" s="3">
        <v>5</v>
      </c>
      <c r="M2445" s="3" t="s">
        <v>11</v>
      </c>
      <c r="N2445" s="3" t="s">
        <v>17</v>
      </c>
      <c r="O2445" s="4">
        <v>44348</v>
      </c>
      <c r="P2445" s="3" t="s">
        <v>15</v>
      </c>
      <c r="Q2445" s="3" t="s">
        <v>15305</v>
      </c>
      <c r="R2445" s="3" t="s">
        <v>15305</v>
      </c>
      <c r="S2445" s="3"/>
    </row>
    <row r="2446" spans="1:19">
      <c r="A2446" s="3" t="s">
        <v>0</v>
      </c>
      <c r="B2446" s="3" t="s">
        <v>132</v>
      </c>
      <c r="C2446" s="3">
        <v>165555</v>
      </c>
      <c r="D2446" s="3" t="s">
        <v>4507</v>
      </c>
      <c r="E2446" s="3" t="s">
        <v>5103</v>
      </c>
      <c r="F2446" s="3">
        <v>5</v>
      </c>
      <c r="G2446" s="3">
        <v>5</v>
      </c>
      <c r="H2446" s="3">
        <v>5</v>
      </c>
      <c r="I2446" s="3">
        <v>5</v>
      </c>
      <c r="J2446" s="3">
        <v>5</v>
      </c>
      <c r="K2446" s="3">
        <v>5</v>
      </c>
      <c r="L2446" s="3">
        <v>4</v>
      </c>
      <c r="M2446" s="3" t="s">
        <v>11</v>
      </c>
      <c r="N2446" s="3" t="s">
        <v>17</v>
      </c>
      <c r="O2446" s="4">
        <v>44470</v>
      </c>
      <c r="P2446" s="3" t="s">
        <v>5104</v>
      </c>
      <c r="Q2446" s="3" t="s">
        <v>55</v>
      </c>
      <c r="R2446" s="3" t="s">
        <v>20</v>
      </c>
      <c r="S2446" s="3"/>
    </row>
    <row r="2447" spans="1:19">
      <c r="A2447" s="3" t="s">
        <v>0</v>
      </c>
      <c r="B2447" s="3" t="s">
        <v>132</v>
      </c>
      <c r="C2447" s="3">
        <v>130551</v>
      </c>
      <c r="D2447" s="3" t="s">
        <v>135</v>
      </c>
      <c r="E2447" s="3" t="s">
        <v>5105</v>
      </c>
      <c r="F2447" s="3">
        <v>4</v>
      </c>
      <c r="G2447" s="3">
        <v>4</v>
      </c>
      <c r="H2447" s="3">
        <v>5</v>
      </c>
      <c r="I2447" s="3">
        <v>4</v>
      </c>
      <c r="J2447" s="3">
        <v>4</v>
      </c>
      <c r="K2447" s="3">
        <v>4</v>
      </c>
      <c r="L2447" s="3">
        <v>4</v>
      </c>
      <c r="M2447" s="3" t="s">
        <v>11</v>
      </c>
      <c r="N2447" s="3" t="s">
        <v>26</v>
      </c>
      <c r="O2447" s="4">
        <v>44621</v>
      </c>
      <c r="P2447" s="3" t="s">
        <v>15</v>
      </c>
      <c r="Q2447" s="3" t="s">
        <v>15305</v>
      </c>
      <c r="R2447" s="3" t="s">
        <v>15305</v>
      </c>
      <c r="S2447" s="3"/>
    </row>
    <row r="2448" spans="1:19">
      <c r="A2448" s="3" t="s">
        <v>0</v>
      </c>
      <c r="B2448" s="3" t="s">
        <v>132</v>
      </c>
      <c r="C2448" s="3">
        <v>146134</v>
      </c>
      <c r="D2448" s="3" t="s">
        <v>176</v>
      </c>
      <c r="E2448" s="3" t="s">
        <v>5106</v>
      </c>
      <c r="F2448" s="3">
        <v>5</v>
      </c>
      <c r="G2448" s="3">
        <v>4</v>
      </c>
      <c r="H2448" s="3">
        <v>4</v>
      </c>
      <c r="I2448" s="3">
        <v>3</v>
      </c>
      <c r="J2448" s="3">
        <v>4</v>
      </c>
      <c r="K2448" s="3">
        <v>5</v>
      </c>
      <c r="L2448" s="3">
        <v>4</v>
      </c>
      <c r="M2448" s="3" t="s">
        <v>11</v>
      </c>
      <c r="N2448" s="3" t="s">
        <v>17</v>
      </c>
      <c r="O2448" s="4">
        <v>44378</v>
      </c>
      <c r="P2448" s="3" t="s">
        <v>15</v>
      </c>
      <c r="Q2448" s="3" t="s">
        <v>15305</v>
      </c>
      <c r="R2448" s="3" t="s">
        <v>15305</v>
      </c>
      <c r="S2448" s="3"/>
    </row>
    <row r="2449" spans="1:19">
      <c r="A2449" s="3" t="s">
        <v>0</v>
      </c>
      <c r="B2449" s="3" t="s">
        <v>132</v>
      </c>
      <c r="C2449" s="3">
        <v>5066</v>
      </c>
      <c r="D2449" s="3" t="s">
        <v>143</v>
      </c>
      <c r="E2449" s="3" t="s">
        <v>5107</v>
      </c>
      <c r="F2449" s="3">
        <v>4</v>
      </c>
      <c r="G2449" s="3">
        <v>3</v>
      </c>
      <c r="H2449" s="3">
        <v>4</v>
      </c>
      <c r="I2449" s="3">
        <v>3</v>
      </c>
      <c r="J2449" s="3">
        <v>4</v>
      </c>
      <c r="K2449" s="3">
        <v>4</v>
      </c>
      <c r="L2449" s="3">
        <v>3</v>
      </c>
      <c r="M2449" s="3" t="s">
        <v>11</v>
      </c>
      <c r="N2449" s="3" t="s">
        <v>17</v>
      </c>
      <c r="O2449" s="4">
        <v>44501</v>
      </c>
      <c r="P2449" s="3" t="s">
        <v>5108</v>
      </c>
      <c r="Q2449" s="3" t="s">
        <v>21</v>
      </c>
      <c r="R2449" s="3" t="s">
        <v>20</v>
      </c>
      <c r="S2449" s="3"/>
    </row>
    <row r="2450" spans="1:19">
      <c r="A2450" s="3" t="s">
        <v>0</v>
      </c>
      <c r="B2450" s="3" t="s">
        <v>132</v>
      </c>
      <c r="C2450" s="3">
        <v>19786</v>
      </c>
      <c r="D2450" s="3" t="s">
        <v>144</v>
      </c>
      <c r="E2450" s="3" t="s">
        <v>5109</v>
      </c>
      <c r="F2450" s="3">
        <v>4</v>
      </c>
      <c r="G2450" s="3">
        <v>5</v>
      </c>
      <c r="H2450" s="3">
        <v>4</v>
      </c>
      <c r="I2450" s="3">
        <v>4</v>
      </c>
      <c r="J2450" s="3">
        <v>4</v>
      </c>
      <c r="K2450" s="3">
        <v>4</v>
      </c>
      <c r="L2450" s="3">
        <v>4</v>
      </c>
      <c r="M2450" s="3" t="s">
        <v>11</v>
      </c>
      <c r="N2450" s="3" t="s">
        <v>17</v>
      </c>
      <c r="O2450" s="4">
        <v>44652</v>
      </c>
      <c r="P2450" s="3" t="s">
        <v>5110</v>
      </c>
      <c r="Q2450" s="3" t="s">
        <v>21</v>
      </c>
      <c r="R2450" s="3" t="s">
        <v>20</v>
      </c>
      <c r="S2450" s="3"/>
    </row>
    <row r="2451" spans="1:19">
      <c r="A2451" s="3" t="s">
        <v>0</v>
      </c>
      <c r="B2451" s="3" t="s">
        <v>132</v>
      </c>
      <c r="C2451" s="3">
        <v>19985</v>
      </c>
      <c r="D2451" s="3" t="s">
        <v>188</v>
      </c>
      <c r="E2451" s="3" t="s">
        <v>5111</v>
      </c>
      <c r="F2451" s="3">
        <v>4</v>
      </c>
      <c r="G2451" s="3">
        <v>4</v>
      </c>
      <c r="H2451" s="3">
        <v>4</v>
      </c>
      <c r="I2451" s="3">
        <v>4</v>
      </c>
      <c r="J2451" s="3">
        <v>4</v>
      </c>
      <c r="K2451" s="3">
        <v>4</v>
      </c>
      <c r="L2451" s="3">
        <v>4</v>
      </c>
      <c r="M2451" s="3" t="s">
        <v>11</v>
      </c>
      <c r="N2451" s="3" t="s">
        <v>17</v>
      </c>
      <c r="O2451" s="4">
        <v>44621</v>
      </c>
      <c r="P2451" s="3" t="s">
        <v>15</v>
      </c>
      <c r="Q2451" s="3" t="s">
        <v>15305</v>
      </c>
      <c r="R2451" s="3" t="s">
        <v>15305</v>
      </c>
      <c r="S2451" s="3"/>
    </row>
    <row r="2452" spans="1:19">
      <c r="A2452" s="3" t="s">
        <v>0</v>
      </c>
      <c r="B2452" s="3" t="s">
        <v>132</v>
      </c>
      <c r="C2452" s="3">
        <v>5066</v>
      </c>
      <c r="D2452" s="3" t="s">
        <v>143</v>
      </c>
      <c r="E2452" s="3" t="s">
        <v>5112</v>
      </c>
      <c r="F2452" s="3">
        <v>4</v>
      </c>
      <c r="G2452" s="3">
        <v>4</v>
      </c>
      <c r="H2452" s="3">
        <v>4</v>
      </c>
      <c r="I2452" s="3">
        <v>5</v>
      </c>
      <c r="J2452" s="3">
        <v>4</v>
      </c>
      <c r="K2452" s="3">
        <v>3</v>
      </c>
      <c r="L2452" s="3">
        <v>4</v>
      </c>
      <c r="M2452" s="3" t="s">
        <v>25</v>
      </c>
      <c r="N2452" s="3" t="s">
        <v>26</v>
      </c>
      <c r="O2452" s="4">
        <v>44228</v>
      </c>
      <c r="P2452" s="3" t="s">
        <v>15</v>
      </c>
      <c r="Q2452" s="3" t="s">
        <v>15305</v>
      </c>
      <c r="R2452" s="3" t="s">
        <v>15305</v>
      </c>
      <c r="S2452" s="3"/>
    </row>
    <row r="2453" spans="1:19">
      <c r="A2453" s="3" t="s">
        <v>0</v>
      </c>
      <c r="B2453" s="3" t="s">
        <v>132</v>
      </c>
      <c r="C2453" s="3">
        <v>11011</v>
      </c>
      <c r="D2453" s="3" t="s">
        <v>149</v>
      </c>
      <c r="E2453" s="3" t="s">
        <v>5113</v>
      </c>
      <c r="F2453" s="3">
        <v>4</v>
      </c>
      <c r="G2453" s="3">
        <v>5</v>
      </c>
      <c r="H2453" s="3">
        <v>3</v>
      </c>
      <c r="I2453" s="3">
        <v>4</v>
      </c>
      <c r="J2453" s="3">
        <v>5</v>
      </c>
      <c r="K2453" s="3">
        <v>4</v>
      </c>
      <c r="L2453" s="3">
        <v>4</v>
      </c>
      <c r="M2453" s="3" t="s">
        <v>11</v>
      </c>
      <c r="N2453" s="3" t="s">
        <v>17</v>
      </c>
      <c r="O2453" s="4">
        <v>44652</v>
      </c>
      <c r="P2453" s="3" t="s">
        <v>15</v>
      </c>
      <c r="Q2453" s="3" t="s">
        <v>15305</v>
      </c>
      <c r="R2453" s="3" t="s">
        <v>15305</v>
      </c>
      <c r="S2453" s="3"/>
    </row>
    <row r="2454" spans="1:19">
      <c r="A2454" s="3" t="s">
        <v>0</v>
      </c>
      <c r="B2454" s="3" t="s">
        <v>132</v>
      </c>
      <c r="C2454" s="3">
        <v>181618</v>
      </c>
      <c r="D2454" s="3" t="s">
        <v>5114</v>
      </c>
      <c r="E2454" s="3" t="s">
        <v>5115</v>
      </c>
      <c r="F2454" s="3">
        <v>2</v>
      </c>
      <c r="G2454" s="3">
        <v>3</v>
      </c>
      <c r="H2454" s="3">
        <v>4</v>
      </c>
      <c r="I2454" s="3">
        <v>1</v>
      </c>
      <c r="J2454" s="3">
        <v>3</v>
      </c>
      <c r="K2454" s="3">
        <v>3</v>
      </c>
      <c r="L2454" s="3" t="s">
        <v>15305</v>
      </c>
      <c r="M2454" s="3" t="s">
        <v>11</v>
      </c>
      <c r="N2454" s="3" t="s">
        <v>17</v>
      </c>
      <c r="O2454" s="4">
        <v>44409</v>
      </c>
      <c r="P2454" s="3" t="s">
        <v>15</v>
      </c>
      <c r="Q2454" s="3" t="s">
        <v>15305</v>
      </c>
      <c r="R2454" s="3" t="s">
        <v>15305</v>
      </c>
      <c r="S2454" s="3"/>
    </row>
    <row r="2455" spans="1:19">
      <c r="A2455" s="3" t="s">
        <v>0</v>
      </c>
      <c r="B2455" s="3" t="s">
        <v>132</v>
      </c>
      <c r="C2455" s="3">
        <v>19786</v>
      </c>
      <c r="D2455" s="3" t="s">
        <v>144</v>
      </c>
      <c r="E2455" s="3" t="s">
        <v>1237</v>
      </c>
      <c r="F2455" s="3">
        <v>4</v>
      </c>
      <c r="G2455" s="3">
        <v>4</v>
      </c>
      <c r="H2455" s="3">
        <v>4</v>
      </c>
      <c r="I2455" s="3">
        <v>4</v>
      </c>
      <c r="J2455" s="3">
        <v>5</v>
      </c>
      <c r="K2455" s="3">
        <v>4</v>
      </c>
      <c r="L2455" s="3">
        <v>5</v>
      </c>
      <c r="M2455" s="3" t="s">
        <v>11</v>
      </c>
      <c r="N2455" s="3" t="s">
        <v>17</v>
      </c>
      <c r="O2455" s="4">
        <v>44256</v>
      </c>
      <c r="P2455" s="3" t="s">
        <v>1238</v>
      </c>
      <c r="Q2455" s="3" t="s">
        <v>21</v>
      </c>
      <c r="R2455" s="3" t="s">
        <v>20</v>
      </c>
      <c r="S2455" s="3"/>
    </row>
    <row r="2456" spans="1:19">
      <c r="A2456" s="3" t="s">
        <v>0</v>
      </c>
      <c r="B2456" s="3" t="s">
        <v>132</v>
      </c>
      <c r="C2456" s="3">
        <v>16106</v>
      </c>
      <c r="D2456" s="3" t="s">
        <v>151</v>
      </c>
      <c r="E2456" s="3" t="s">
        <v>5116</v>
      </c>
      <c r="F2456" s="3">
        <v>5</v>
      </c>
      <c r="G2456" s="3">
        <v>5</v>
      </c>
      <c r="H2456" s="3">
        <v>5</v>
      </c>
      <c r="I2456" s="3">
        <v>5</v>
      </c>
      <c r="J2456" s="3">
        <v>4</v>
      </c>
      <c r="K2456" s="3">
        <v>4</v>
      </c>
      <c r="L2456" s="3">
        <v>4</v>
      </c>
      <c r="M2456" s="3" t="s">
        <v>11</v>
      </c>
      <c r="N2456" s="3" t="s">
        <v>17</v>
      </c>
      <c r="O2456" s="4">
        <v>44256</v>
      </c>
      <c r="P2456" s="3" t="s">
        <v>15</v>
      </c>
      <c r="Q2456" s="3" t="s">
        <v>15305</v>
      </c>
      <c r="R2456" s="3" t="s">
        <v>15305</v>
      </c>
      <c r="S2456" s="3"/>
    </row>
    <row r="2457" spans="1:19">
      <c r="A2457" s="3" t="s">
        <v>0</v>
      </c>
      <c r="B2457" s="3" t="s">
        <v>132</v>
      </c>
      <c r="C2457" s="3">
        <v>11011</v>
      </c>
      <c r="D2457" s="3" t="s">
        <v>149</v>
      </c>
      <c r="E2457" s="3" t="s">
        <v>5117</v>
      </c>
      <c r="F2457" s="3">
        <v>3</v>
      </c>
      <c r="G2457" s="3">
        <v>4</v>
      </c>
      <c r="H2457" s="3">
        <v>5</v>
      </c>
      <c r="I2457" s="3">
        <v>3</v>
      </c>
      <c r="J2457" s="3">
        <v>3</v>
      </c>
      <c r="K2457" s="3">
        <v>3</v>
      </c>
      <c r="L2457" s="3">
        <v>3</v>
      </c>
      <c r="M2457" s="3" t="s">
        <v>11</v>
      </c>
      <c r="N2457" s="3" t="s">
        <v>17</v>
      </c>
      <c r="O2457" s="4">
        <v>44682</v>
      </c>
      <c r="P2457" s="3" t="s">
        <v>15</v>
      </c>
      <c r="Q2457" s="3" t="s">
        <v>15305</v>
      </c>
      <c r="R2457" s="3" t="s">
        <v>15305</v>
      </c>
      <c r="S2457" s="3"/>
    </row>
    <row r="2458" spans="1:19">
      <c r="A2458" s="3" t="s">
        <v>0</v>
      </c>
      <c r="B2458" s="3" t="s">
        <v>132</v>
      </c>
      <c r="C2458" s="3">
        <v>54629</v>
      </c>
      <c r="D2458" s="3" t="s">
        <v>1211</v>
      </c>
      <c r="E2458" s="3" t="s">
        <v>5118</v>
      </c>
      <c r="F2458" s="3">
        <v>4</v>
      </c>
      <c r="G2458" s="3">
        <v>4</v>
      </c>
      <c r="H2458" s="3">
        <v>5</v>
      </c>
      <c r="I2458" s="3">
        <v>4</v>
      </c>
      <c r="J2458" s="3">
        <v>3</v>
      </c>
      <c r="K2458" s="3">
        <v>5</v>
      </c>
      <c r="L2458" s="3">
        <v>4</v>
      </c>
      <c r="M2458" s="3" t="s">
        <v>11</v>
      </c>
      <c r="N2458" s="3" t="s">
        <v>26</v>
      </c>
      <c r="O2458" s="4">
        <v>44378</v>
      </c>
      <c r="P2458" s="3" t="s">
        <v>15</v>
      </c>
      <c r="Q2458" s="3" t="s">
        <v>15305</v>
      </c>
      <c r="R2458" s="3" t="s">
        <v>15305</v>
      </c>
      <c r="S2458" s="3"/>
    </row>
    <row r="2459" spans="1:19">
      <c r="A2459" s="3" t="s">
        <v>0</v>
      </c>
      <c r="B2459" s="3" t="s">
        <v>132</v>
      </c>
      <c r="C2459" s="3">
        <v>18497</v>
      </c>
      <c r="D2459" s="3" t="s">
        <v>152</v>
      </c>
      <c r="E2459" s="3" t="s">
        <v>5119</v>
      </c>
      <c r="F2459" s="3">
        <v>5</v>
      </c>
      <c r="G2459" s="3">
        <v>5</v>
      </c>
      <c r="H2459" s="3">
        <v>4</v>
      </c>
      <c r="I2459" s="3">
        <v>4</v>
      </c>
      <c r="J2459" s="3">
        <v>4</v>
      </c>
      <c r="K2459" s="3">
        <v>5</v>
      </c>
      <c r="L2459" s="3">
        <v>4</v>
      </c>
      <c r="M2459" s="3" t="s">
        <v>11</v>
      </c>
      <c r="N2459" s="3" t="s">
        <v>17</v>
      </c>
      <c r="O2459" s="4">
        <v>44440</v>
      </c>
      <c r="P2459" s="3" t="s">
        <v>15</v>
      </c>
      <c r="Q2459" s="3" t="s">
        <v>15305</v>
      </c>
      <c r="R2459" s="3" t="s">
        <v>15305</v>
      </c>
      <c r="S2459" s="3"/>
    </row>
    <row r="2460" spans="1:19">
      <c r="A2460" s="3" t="s">
        <v>0</v>
      </c>
      <c r="B2460" s="3" t="s">
        <v>132</v>
      </c>
      <c r="C2460" s="3">
        <v>138119</v>
      </c>
      <c r="D2460" s="3" t="s">
        <v>136</v>
      </c>
      <c r="E2460" s="3" t="s">
        <v>5120</v>
      </c>
      <c r="F2460" s="3">
        <v>4</v>
      </c>
      <c r="G2460" s="3">
        <v>4</v>
      </c>
      <c r="H2460" s="3">
        <v>4</v>
      </c>
      <c r="I2460" s="3">
        <v>4</v>
      </c>
      <c r="J2460" s="3">
        <v>3</v>
      </c>
      <c r="K2460" s="3">
        <v>3</v>
      </c>
      <c r="L2460" s="3">
        <v>5</v>
      </c>
      <c r="M2460" s="3" t="s">
        <v>11</v>
      </c>
      <c r="N2460" s="3" t="s">
        <v>28</v>
      </c>
      <c r="O2460" s="4">
        <v>44501</v>
      </c>
      <c r="P2460" s="3" t="s">
        <v>15</v>
      </c>
      <c r="Q2460" s="3" t="s">
        <v>15305</v>
      </c>
      <c r="R2460" s="3" t="s">
        <v>15305</v>
      </c>
      <c r="S2460" s="3"/>
    </row>
    <row r="2461" spans="1:19">
      <c r="A2461" s="3" t="s">
        <v>0</v>
      </c>
      <c r="B2461" s="3" t="s">
        <v>132</v>
      </c>
      <c r="C2461" s="3">
        <v>138119</v>
      </c>
      <c r="D2461" s="3" t="s">
        <v>136</v>
      </c>
      <c r="E2461" s="3" t="s">
        <v>5121</v>
      </c>
      <c r="F2461" s="3">
        <v>4</v>
      </c>
      <c r="G2461" s="3">
        <v>5</v>
      </c>
      <c r="H2461" s="3">
        <v>4</v>
      </c>
      <c r="I2461" s="3">
        <v>4</v>
      </c>
      <c r="J2461" s="3">
        <v>5</v>
      </c>
      <c r="K2461" s="3">
        <v>4</v>
      </c>
      <c r="L2461" s="3">
        <v>5</v>
      </c>
      <c r="M2461" s="3" t="s">
        <v>11</v>
      </c>
      <c r="N2461" s="3" t="s">
        <v>17</v>
      </c>
      <c r="O2461" s="4">
        <v>44682</v>
      </c>
      <c r="P2461" s="3" t="s">
        <v>15</v>
      </c>
      <c r="Q2461" s="3" t="s">
        <v>15305</v>
      </c>
      <c r="R2461" s="3" t="s">
        <v>15305</v>
      </c>
      <c r="S2461" s="3"/>
    </row>
    <row r="2462" spans="1:19">
      <c r="A2462" s="3" t="s">
        <v>0</v>
      </c>
      <c r="B2462" s="3" t="s">
        <v>132</v>
      </c>
      <c r="C2462" s="3">
        <v>30888</v>
      </c>
      <c r="D2462" s="3" t="s">
        <v>173</v>
      </c>
      <c r="E2462" s="3" t="s">
        <v>5122</v>
      </c>
      <c r="F2462" s="3">
        <v>5</v>
      </c>
      <c r="G2462" s="3">
        <v>5</v>
      </c>
      <c r="H2462" s="3">
        <v>5</v>
      </c>
      <c r="I2462" s="3">
        <v>4</v>
      </c>
      <c r="J2462" s="3">
        <v>4</v>
      </c>
      <c r="K2462" s="3">
        <v>5</v>
      </c>
      <c r="L2462" s="3">
        <v>5</v>
      </c>
      <c r="M2462" s="3" t="s">
        <v>11</v>
      </c>
      <c r="N2462" s="3" t="s">
        <v>17</v>
      </c>
      <c r="O2462" s="4">
        <v>44562</v>
      </c>
      <c r="P2462" s="3" t="s">
        <v>5123</v>
      </c>
      <c r="Q2462" s="3" t="s">
        <v>33</v>
      </c>
      <c r="R2462" s="3" t="s">
        <v>32</v>
      </c>
      <c r="S2462" s="3"/>
    </row>
    <row r="2463" spans="1:19">
      <c r="A2463" s="3" t="s">
        <v>0</v>
      </c>
      <c r="B2463" s="3" t="s">
        <v>132</v>
      </c>
      <c r="C2463" s="3">
        <v>19786</v>
      </c>
      <c r="D2463" s="3" t="s">
        <v>144</v>
      </c>
      <c r="E2463" s="3" t="s">
        <v>5124</v>
      </c>
      <c r="F2463" s="3">
        <v>5</v>
      </c>
      <c r="G2463" s="3">
        <v>5</v>
      </c>
      <c r="H2463" s="3">
        <v>5</v>
      </c>
      <c r="I2463" s="3">
        <v>5</v>
      </c>
      <c r="J2463" s="3">
        <v>5</v>
      </c>
      <c r="K2463" s="3">
        <v>5</v>
      </c>
      <c r="L2463" s="3">
        <v>5</v>
      </c>
      <c r="M2463" s="3" t="s">
        <v>11</v>
      </c>
      <c r="N2463" s="3" t="s">
        <v>17</v>
      </c>
      <c r="O2463" s="4">
        <v>44593</v>
      </c>
      <c r="P2463" s="3" t="s">
        <v>5125</v>
      </c>
      <c r="Q2463" s="3" t="s">
        <v>21</v>
      </c>
      <c r="R2463" s="3" t="s">
        <v>32</v>
      </c>
      <c r="S2463" s="3"/>
    </row>
    <row r="2464" spans="1:19">
      <c r="A2464" s="3" t="s">
        <v>0</v>
      </c>
      <c r="B2464" s="3" t="s">
        <v>132</v>
      </c>
      <c r="C2464" s="3">
        <v>19753</v>
      </c>
      <c r="D2464" s="3" t="s">
        <v>198</v>
      </c>
      <c r="E2464" s="3" t="s">
        <v>5126</v>
      </c>
      <c r="F2464" s="3">
        <v>5</v>
      </c>
      <c r="G2464" s="3">
        <v>5</v>
      </c>
      <c r="H2464" s="3">
        <v>5</v>
      </c>
      <c r="I2464" s="3">
        <v>5</v>
      </c>
      <c r="J2464" s="3">
        <v>4</v>
      </c>
      <c r="K2464" s="3">
        <v>5</v>
      </c>
      <c r="L2464" s="3">
        <v>5</v>
      </c>
      <c r="M2464" s="3" t="s">
        <v>24</v>
      </c>
      <c r="N2464" s="3" t="s">
        <v>17</v>
      </c>
      <c r="O2464" s="4">
        <v>44378</v>
      </c>
      <c r="P2464" s="3" t="s">
        <v>5127</v>
      </c>
      <c r="Q2464" s="3" t="s">
        <v>21</v>
      </c>
      <c r="R2464" s="3" t="s">
        <v>32</v>
      </c>
      <c r="S2464" s="3"/>
    </row>
    <row r="2465" spans="1:19">
      <c r="A2465" s="3" t="s">
        <v>0</v>
      </c>
      <c r="B2465" s="3" t="s">
        <v>132</v>
      </c>
      <c r="C2465" s="3">
        <v>172913</v>
      </c>
      <c r="D2465" s="3" t="s">
        <v>4791</v>
      </c>
      <c r="E2465" s="3" t="s">
        <v>5128</v>
      </c>
      <c r="F2465" s="3">
        <v>4</v>
      </c>
      <c r="G2465" s="3">
        <v>4</v>
      </c>
      <c r="H2465" s="3">
        <v>5</v>
      </c>
      <c r="I2465" s="3">
        <v>4</v>
      </c>
      <c r="J2465" s="3">
        <v>3</v>
      </c>
      <c r="K2465" s="3">
        <v>2</v>
      </c>
      <c r="L2465" s="3">
        <v>3</v>
      </c>
      <c r="M2465" s="3" t="s">
        <v>11</v>
      </c>
      <c r="N2465" s="3" t="s">
        <v>17</v>
      </c>
      <c r="O2465" s="4">
        <v>44621</v>
      </c>
      <c r="P2465" s="3" t="s">
        <v>15</v>
      </c>
      <c r="Q2465" s="3" t="s">
        <v>15305</v>
      </c>
      <c r="R2465" s="3" t="s">
        <v>15305</v>
      </c>
      <c r="S2465" s="3"/>
    </row>
    <row r="2466" spans="1:19">
      <c r="A2466" s="3" t="s">
        <v>0</v>
      </c>
      <c r="B2466" s="3" t="s">
        <v>132</v>
      </c>
      <c r="C2466" s="3">
        <v>177836</v>
      </c>
      <c r="D2466" s="3" t="s">
        <v>1206</v>
      </c>
      <c r="E2466" s="3" t="s">
        <v>5129</v>
      </c>
      <c r="F2466" s="3">
        <v>5</v>
      </c>
      <c r="G2466" s="3">
        <v>4</v>
      </c>
      <c r="H2466" s="3">
        <v>5</v>
      </c>
      <c r="I2466" s="3">
        <v>5</v>
      </c>
      <c r="J2466" s="3">
        <v>5</v>
      </c>
      <c r="K2466" s="3">
        <v>4</v>
      </c>
      <c r="L2466" s="3">
        <v>4</v>
      </c>
      <c r="M2466" s="3" t="s">
        <v>11</v>
      </c>
      <c r="N2466" s="3" t="s">
        <v>26</v>
      </c>
      <c r="O2466" s="4">
        <v>44621</v>
      </c>
      <c r="P2466" s="3" t="s">
        <v>5130</v>
      </c>
      <c r="Q2466" s="3" t="s">
        <v>55</v>
      </c>
      <c r="R2466" s="3" t="s">
        <v>32</v>
      </c>
      <c r="S2466" s="3"/>
    </row>
    <row r="2467" spans="1:19">
      <c r="A2467" s="3" t="s">
        <v>0</v>
      </c>
      <c r="B2467" s="3" t="s">
        <v>132</v>
      </c>
      <c r="C2467" s="3">
        <v>1727</v>
      </c>
      <c r="D2467" s="3" t="s">
        <v>4892</v>
      </c>
      <c r="E2467" s="3" t="s">
        <v>5131</v>
      </c>
      <c r="F2467" s="3">
        <v>5</v>
      </c>
      <c r="G2467" s="3">
        <v>5</v>
      </c>
      <c r="H2467" s="3">
        <v>4</v>
      </c>
      <c r="I2467" s="3">
        <v>5</v>
      </c>
      <c r="J2467" s="3">
        <v>5</v>
      </c>
      <c r="K2467" s="3">
        <v>5</v>
      </c>
      <c r="L2467" s="3">
        <v>4</v>
      </c>
      <c r="M2467" s="3" t="s">
        <v>11</v>
      </c>
      <c r="N2467" s="3" t="s">
        <v>17</v>
      </c>
      <c r="O2467" s="4">
        <v>44682</v>
      </c>
      <c r="P2467" s="3" t="s">
        <v>15</v>
      </c>
      <c r="Q2467" s="3" t="s">
        <v>15305</v>
      </c>
      <c r="R2467" s="3" t="s">
        <v>15305</v>
      </c>
      <c r="S2467" s="3"/>
    </row>
    <row r="2468" spans="1:19">
      <c r="A2468" s="3" t="s">
        <v>0</v>
      </c>
      <c r="B2468" s="3" t="s">
        <v>132</v>
      </c>
      <c r="C2468" s="3">
        <v>50826</v>
      </c>
      <c r="D2468" s="3" t="s">
        <v>4615</v>
      </c>
      <c r="E2468" s="3" t="s">
        <v>5132</v>
      </c>
      <c r="F2468" s="3">
        <v>4</v>
      </c>
      <c r="G2468" s="3">
        <v>4</v>
      </c>
      <c r="H2468" s="3">
        <v>3</v>
      </c>
      <c r="I2468" s="3">
        <v>5</v>
      </c>
      <c r="J2468" s="3">
        <v>4</v>
      </c>
      <c r="K2468" s="3">
        <v>4</v>
      </c>
      <c r="L2468" s="3">
        <v>5</v>
      </c>
      <c r="M2468" s="3" t="s">
        <v>11</v>
      </c>
      <c r="N2468" s="3" t="s">
        <v>28</v>
      </c>
      <c r="O2468" s="4">
        <v>44501</v>
      </c>
      <c r="P2468" s="3" t="s">
        <v>15</v>
      </c>
      <c r="Q2468" s="3" t="s">
        <v>15305</v>
      </c>
      <c r="R2468" s="3" t="s">
        <v>15305</v>
      </c>
      <c r="S2468" s="3"/>
    </row>
    <row r="2469" spans="1:19">
      <c r="A2469" s="3" t="s">
        <v>0</v>
      </c>
      <c r="B2469" s="3" t="s">
        <v>132</v>
      </c>
      <c r="C2469" s="3">
        <v>5066</v>
      </c>
      <c r="D2469" s="3" t="s">
        <v>143</v>
      </c>
      <c r="E2469" s="3" t="s">
        <v>5133</v>
      </c>
      <c r="F2469" s="3">
        <v>5</v>
      </c>
      <c r="G2469" s="3">
        <v>5</v>
      </c>
      <c r="H2469" s="3">
        <v>3</v>
      </c>
      <c r="I2469" s="3">
        <v>5</v>
      </c>
      <c r="J2469" s="3">
        <v>5</v>
      </c>
      <c r="K2469" s="3">
        <v>5</v>
      </c>
      <c r="L2469" s="3" t="s">
        <v>15305</v>
      </c>
      <c r="M2469" s="3" t="s">
        <v>11</v>
      </c>
      <c r="N2469" s="3" t="s">
        <v>13</v>
      </c>
      <c r="O2469" s="4">
        <v>44501</v>
      </c>
      <c r="P2469" s="3" t="s">
        <v>5134</v>
      </c>
      <c r="Q2469" s="3" t="s">
        <v>55</v>
      </c>
      <c r="R2469" s="3" t="s">
        <v>20</v>
      </c>
      <c r="S2469" s="3"/>
    </row>
    <row r="2470" spans="1:19">
      <c r="A2470" s="3" t="s">
        <v>0</v>
      </c>
      <c r="B2470" s="3" t="s">
        <v>132</v>
      </c>
      <c r="C2470" s="3">
        <v>5066</v>
      </c>
      <c r="D2470" s="3" t="s">
        <v>143</v>
      </c>
      <c r="E2470" s="3" t="s">
        <v>5135</v>
      </c>
      <c r="F2470" s="3">
        <v>5</v>
      </c>
      <c r="G2470" s="3">
        <v>5</v>
      </c>
      <c r="H2470" s="3">
        <v>5</v>
      </c>
      <c r="I2470" s="3">
        <v>5</v>
      </c>
      <c r="J2470" s="3">
        <v>5</v>
      </c>
      <c r="K2470" s="3">
        <v>5</v>
      </c>
      <c r="L2470" s="3">
        <v>4</v>
      </c>
      <c r="M2470" s="3" t="s">
        <v>11</v>
      </c>
      <c r="N2470" s="3" t="s">
        <v>13</v>
      </c>
      <c r="O2470" s="4">
        <v>44409</v>
      </c>
      <c r="P2470" s="3" t="s">
        <v>15</v>
      </c>
      <c r="Q2470" s="3" t="s">
        <v>15305</v>
      </c>
      <c r="R2470" s="3" t="s">
        <v>15305</v>
      </c>
      <c r="S2470" s="3"/>
    </row>
    <row r="2471" spans="1:19">
      <c r="A2471" s="3" t="s">
        <v>0</v>
      </c>
      <c r="B2471" s="3" t="s">
        <v>132</v>
      </c>
      <c r="C2471" s="3">
        <v>142546</v>
      </c>
      <c r="D2471" s="3" t="s">
        <v>160</v>
      </c>
      <c r="E2471" s="3" t="s">
        <v>5136</v>
      </c>
      <c r="F2471" s="3">
        <v>4</v>
      </c>
      <c r="G2471" s="3">
        <v>4</v>
      </c>
      <c r="H2471" s="3">
        <v>4</v>
      </c>
      <c r="I2471" s="3">
        <v>4</v>
      </c>
      <c r="J2471" s="3">
        <v>4</v>
      </c>
      <c r="K2471" s="3">
        <v>4</v>
      </c>
      <c r="L2471" s="3">
        <v>4</v>
      </c>
      <c r="M2471" s="3" t="s">
        <v>11</v>
      </c>
      <c r="N2471" s="3" t="s">
        <v>13</v>
      </c>
      <c r="O2471" s="4">
        <v>44378</v>
      </c>
      <c r="P2471" s="3" t="s">
        <v>15</v>
      </c>
      <c r="Q2471" s="3" t="s">
        <v>15305</v>
      </c>
      <c r="R2471" s="3" t="s">
        <v>15305</v>
      </c>
      <c r="S2471" s="3"/>
    </row>
    <row r="2472" spans="1:19">
      <c r="A2472" s="3" t="s">
        <v>0</v>
      </c>
      <c r="B2472" s="3" t="s">
        <v>132</v>
      </c>
      <c r="C2472" s="3">
        <v>168688</v>
      </c>
      <c r="D2472" s="3" t="s">
        <v>677</v>
      </c>
      <c r="E2472" s="3" t="s">
        <v>5137</v>
      </c>
      <c r="F2472" s="3">
        <v>5</v>
      </c>
      <c r="G2472" s="3">
        <v>5</v>
      </c>
      <c r="H2472" s="3">
        <v>4</v>
      </c>
      <c r="I2472" s="3">
        <v>5</v>
      </c>
      <c r="J2472" s="3">
        <v>3</v>
      </c>
      <c r="K2472" s="3">
        <v>5</v>
      </c>
      <c r="L2472" s="3">
        <v>5</v>
      </c>
      <c r="M2472" s="3" t="s">
        <v>11</v>
      </c>
      <c r="N2472" s="3" t="s">
        <v>17</v>
      </c>
      <c r="O2472" s="4">
        <v>44531</v>
      </c>
      <c r="P2472" s="3" t="s">
        <v>5138</v>
      </c>
      <c r="Q2472" s="3" t="s">
        <v>19</v>
      </c>
      <c r="R2472" s="3" t="s">
        <v>32</v>
      </c>
      <c r="S2472" s="3"/>
    </row>
    <row r="2473" spans="1:19">
      <c r="A2473" s="3" t="s">
        <v>0</v>
      </c>
      <c r="B2473" s="3" t="s">
        <v>132</v>
      </c>
      <c r="C2473" s="3">
        <v>13791</v>
      </c>
      <c r="D2473" s="3" t="s">
        <v>141</v>
      </c>
      <c r="E2473" s="3" t="s">
        <v>5139</v>
      </c>
      <c r="F2473" s="3">
        <v>2</v>
      </c>
      <c r="G2473" s="3">
        <v>4</v>
      </c>
      <c r="H2473" s="3">
        <v>3</v>
      </c>
      <c r="I2473" s="3">
        <v>2</v>
      </c>
      <c r="J2473" s="3">
        <v>2</v>
      </c>
      <c r="K2473" s="3">
        <v>5</v>
      </c>
      <c r="L2473" s="3">
        <v>4</v>
      </c>
      <c r="M2473" s="3" t="s">
        <v>11</v>
      </c>
      <c r="N2473" s="3" t="s">
        <v>17</v>
      </c>
      <c r="O2473" s="4">
        <v>44593</v>
      </c>
      <c r="P2473" s="3" t="s">
        <v>15</v>
      </c>
      <c r="Q2473" s="3" t="s">
        <v>15305</v>
      </c>
      <c r="R2473" s="3" t="s">
        <v>15305</v>
      </c>
      <c r="S2473" s="3"/>
    </row>
    <row r="2474" spans="1:19">
      <c r="A2474" s="3" t="s">
        <v>0</v>
      </c>
      <c r="B2474" s="3" t="s">
        <v>132</v>
      </c>
      <c r="C2474" s="3">
        <v>18497</v>
      </c>
      <c r="D2474" s="3" t="s">
        <v>152</v>
      </c>
      <c r="E2474" s="3" t="s">
        <v>5140</v>
      </c>
      <c r="F2474" s="3">
        <v>5</v>
      </c>
      <c r="G2474" s="3">
        <v>5</v>
      </c>
      <c r="H2474" s="3">
        <v>3</v>
      </c>
      <c r="I2474" s="3">
        <v>4</v>
      </c>
      <c r="J2474" s="3">
        <v>4</v>
      </c>
      <c r="K2474" s="3">
        <v>5</v>
      </c>
      <c r="L2474" s="3">
        <v>4</v>
      </c>
      <c r="M2474" s="3" t="s">
        <v>11</v>
      </c>
      <c r="N2474" s="3" t="s">
        <v>13</v>
      </c>
      <c r="O2474" s="4">
        <v>44531</v>
      </c>
      <c r="P2474" s="3" t="s">
        <v>15</v>
      </c>
      <c r="Q2474" s="3" t="s">
        <v>15305</v>
      </c>
      <c r="R2474" s="3" t="s">
        <v>15305</v>
      </c>
      <c r="S2474" s="3"/>
    </row>
    <row r="2475" spans="1:19">
      <c r="A2475" s="3" t="s">
        <v>0</v>
      </c>
      <c r="B2475" s="3" t="s">
        <v>132</v>
      </c>
      <c r="C2475" s="3">
        <v>138119</v>
      </c>
      <c r="D2475" s="3" t="s">
        <v>136</v>
      </c>
      <c r="E2475" s="3" t="s">
        <v>5141</v>
      </c>
      <c r="F2475" s="3">
        <v>4</v>
      </c>
      <c r="G2475" s="3">
        <v>4</v>
      </c>
      <c r="H2475" s="3">
        <v>4</v>
      </c>
      <c r="I2475" s="3">
        <v>4</v>
      </c>
      <c r="J2475" s="3">
        <v>4</v>
      </c>
      <c r="K2475" s="3">
        <v>4</v>
      </c>
      <c r="L2475" s="3">
        <v>4</v>
      </c>
      <c r="M2475" s="3" t="s">
        <v>11</v>
      </c>
      <c r="N2475" s="3" t="s">
        <v>17</v>
      </c>
      <c r="O2475" s="4">
        <v>44440</v>
      </c>
      <c r="P2475" s="3" t="s">
        <v>15</v>
      </c>
      <c r="Q2475" s="3" t="s">
        <v>15305</v>
      </c>
      <c r="R2475" s="3" t="s">
        <v>15305</v>
      </c>
      <c r="S2475" s="3"/>
    </row>
    <row r="2476" spans="1:19">
      <c r="A2476" s="3" t="s">
        <v>0</v>
      </c>
      <c r="B2476" s="3" t="s">
        <v>132</v>
      </c>
      <c r="C2476" s="3">
        <v>142546</v>
      </c>
      <c r="D2476" s="3" t="s">
        <v>160</v>
      </c>
      <c r="E2476" s="3" t="s">
        <v>5142</v>
      </c>
      <c r="F2476" s="3">
        <v>5</v>
      </c>
      <c r="G2476" s="3">
        <v>5</v>
      </c>
      <c r="H2476" s="3">
        <v>5</v>
      </c>
      <c r="I2476" s="3">
        <v>4</v>
      </c>
      <c r="J2476" s="3">
        <v>4</v>
      </c>
      <c r="K2476" s="3">
        <v>4</v>
      </c>
      <c r="L2476" s="3">
        <v>5</v>
      </c>
      <c r="M2476" s="3" t="s">
        <v>11</v>
      </c>
      <c r="N2476" s="3" t="s">
        <v>28</v>
      </c>
      <c r="O2476" s="4">
        <v>44440</v>
      </c>
      <c r="P2476" s="3" t="s">
        <v>5143</v>
      </c>
      <c r="Q2476" s="3" t="s">
        <v>55</v>
      </c>
      <c r="R2476" s="3" t="s">
        <v>20</v>
      </c>
      <c r="S2476" s="3"/>
    </row>
    <row r="2477" spans="1:19">
      <c r="A2477" s="3" t="s">
        <v>0</v>
      </c>
      <c r="B2477" s="3" t="s">
        <v>132</v>
      </c>
      <c r="C2477" s="3">
        <v>164532</v>
      </c>
      <c r="D2477" s="3" t="s">
        <v>1189</v>
      </c>
      <c r="E2477" s="3" t="s">
        <v>5144</v>
      </c>
      <c r="F2477" s="3">
        <v>5</v>
      </c>
      <c r="G2477" s="3">
        <v>4</v>
      </c>
      <c r="H2477" s="3">
        <v>4</v>
      </c>
      <c r="I2477" s="3">
        <v>5</v>
      </c>
      <c r="J2477" s="3">
        <v>4</v>
      </c>
      <c r="K2477" s="3">
        <v>5</v>
      </c>
      <c r="L2477" s="3">
        <v>5</v>
      </c>
      <c r="M2477" s="3" t="s">
        <v>11</v>
      </c>
      <c r="N2477" s="3" t="s">
        <v>13</v>
      </c>
      <c r="O2477" s="4">
        <v>44593</v>
      </c>
      <c r="P2477" s="3" t="s">
        <v>15</v>
      </c>
      <c r="Q2477" s="3" t="s">
        <v>15305</v>
      </c>
      <c r="R2477" s="3" t="s">
        <v>15305</v>
      </c>
      <c r="S2477" s="3"/>
    </row>
    <row r="2478" spans="1:19">
      <c r="A2478" s="3" t="s">
        <v>0</v>
      </c>
      <c r="B2478" s="3" t="s">
        <v>132</v>
      </c>
      <c r="C2478" s="3">
        <v>177836</v>
      </c>
      <c r="D2478" s="3" t="s">
        <v>1206</v>
      </c>
      <c r="E2478" s="3" t="s">
        <v>5145</v>
      </c>
      <c r="F2478" s="3">
        <v>5</v>
      </c>
      <c r="G2478" s="3">
        <v>5</v>
      </c>
      <c r="H2478" s="3">
        <v>4</v>
      </c>
      <c r="I2478" s="3">
        <v>5</v>
      </c>
      <c r="J2478" s="3">
        <v>5</v>
      </c>
      <c r="K2478" s="3">
        <v>5</v>
      </c>
      <c r="L2478" s="3">
        <v>5</v>
      </c>
      <c r="M2478" s="3" t="s">
        <v>11</v>
      </c>
      <c r="N2478" s="3" t="s">
        <v>17</v>
      </c>
      <c r="O2478" s="4">
        <v>44440</v>
      </c>
      <c r="P2478" s="3" t="s">
        <v>15</v>
      </c>
      <c r="Q2478" s="3" t="s">
        <v>15305</v>
      </c>
      <c r="R2478" s="3" t="s">
        <v>15305</v>
      </c>
      <c r="S2478" s="3"/>
    </row>
    <row r="2479" spans="1:19">
      <c r="A2479" s="3" t="s">
        <v>0</v>
      </c>
      <c r="B2479" s="3" t="s">
        <v>132</v>
      </c>
      <c r="C2479" s="3">
        <v>19684</v>
      </c>
      <c r="D2479" s="3" t="s">
        <v>164</v>
      </c>
      <c r="E2479" s="3" t="s">
        <v>5146</v>
      </c>
      <c r="F2479" s="3">
        <v>4</v>
      </c>
      <c r="G2479" s="3">
        <v>4</v>
      </c>
      <c r="H2479" s="3">
        <v>3</v>
      </c>
      <c r="I2479" s="3">
        <v>3</v>
      </c>
      <c r="J2479" s="3">
        <v>3</v>
      </c>
      <c r="K2479" s="3">
        <v>4</v>
      </c>
      <c r="L2479" s="3">
        <v>4</v>
      </c>
      <c r="M2479" s="3" t="s">
        <v>11</v>
      </c>
      <c r="N2479" s="3" t="s">
        <v>17</v>
      </c>
      <c r="O2479" s="4">
        <v>44409</v>
      </c>
      <c r="P2479" s="3" t="s">
        <v>15</v>
      </c>
      <c r="Q2479" s="3" t="s">
        <v>15305</v>
      </c>
      <c r="R2479" s="3" t="s">
        <v>15305</v>
      </c>
      <c r="S2479" s="3"/>
    </row>
    <row r="2480" spans="1:19">
      <c r="A2480" s="3" t="s">
        <v>0</v>
      </c>
      <c r="B2480" s="3" t="s">
        <v>132</v>
      </c>
      <c r="C2480" s="3">
        <v>137346</v>
      </c>
      <c r="D2480" s="3" t="s">
        <v>680</v>
      </c>
      <c r="E2480" s="3" t="s">
        <v>5147</v>
      </c>
      <c r="F2480" s="3">
        <v>5</v>
      </c>
      <c r="G2480" s="3">
        <v>5</v>
      </c>
      <c r="H2480" s="3">
        <v>5</v>
      </c>
      <c r="I2480" s="3">
        <v>5</v>
      </c>
      <c r="J2480" s="3">
        <v>5</v>
      </c>
      <c r="K2480" s="3">
        <v>5</v>
      </c>
      <c r="L2480" s="3">
        <v>5</v>
      </c>
      <c r="M2480" s="3" t="s">
        <v>11</v>
      </c>
      <c r="N2480" s="3" t="s">
        <v>17</v>
      </c>
      <c r="O2480" s="4">
        <v>44682</v>
      </c>
      <c r="P2480" s="3" t="s">
        <v>15</v>
      </c>
      <c r="Q2480" s="3" t="s">
        <v>15305</v>
      </c>
      <c r="R2480" s="3" t="s">
        <v>15305</v>
      </c>
      <c r="S2480" s="3"/>
    </row>
    <row r="2481" spans="1:19">
      <c r="A2481" s="3" t="s">
        <v>0</v>
      </c>
      <c r="B2481" s="3" t="s">
        <v>132</v>
      </c>
      <c r="C2481" s="3">
        <v>146134</v>
      </c>
      <c r="D2481" s="3" t="s">
        <v>176</v>
      </c>
      <c r="E2481" s="3" t="s">
        <v>5148</v>
      </c>
      <c r="F2481" s="3">
        <v>4</v>
      </c>
      <c r="G2481" s="3">
        <v>5</v>
      </c>
      <c r="H2481" s="3">
        <v>4</v>
      </c>
      <c r="I2481" s="3">
        <v>3</v>
      </c>
      <c r="J2481" s="3">
        <v>4</v>
      </c>
      <c r="K2481" s="3">
        <v>3</v>
      </c>
      <c r="L2481" s="3">
        <v>5</v>
      </c>
      <c r="M2481" s="3" t="s">
        <v>11</v>
      </c>
      <c r="N2481" s="3" t="s">
        <v>28</v>
      </c>
      <c r="O2481" s="4">
        <v>44409</v>
      </c>
      <c r="P2481" s="3" t="s">
        <v>15</v>
      </c>
      <c r="Q2481" s="3" t="s">
        <v>15305</v>
      </c>
      <c r="R2481" s="3" t="s">
        <v>15305</v>
      </c>
      <c r="S2481" s="3"/>
    </row>
    <row r="2482" spans="1:19">
      <c r="A2482" s="3" t="s">
        <v>0</v>
      </c>
      <c r="B2482" s="3" t="s">
        <v>132</v>
      </c>
      <c r="C2482" s="3">
        <v>165555</v>
      </c>
      <c r="D2482" s="3" t="s">
        <v>4507</v>
      </c>
      <c r="E2482" s="3" t="s">
        <v>5149</v>
      </c>
      <c r="F2482" s="3">
        <v>5</v>
      </c>
      <c r="G2482" s="3">
        <v>5</v>
      </c>
      <c r="H2482" s="3">
        <v>4</v>
      </c>
      <c r="I2482" s="3">
        <v>5</v>
      </c>
      <c r="J2482" s="3">
        <v>5</v>
      </c>
      <c r="K2482" s="3">
        <v>5</v>
      </c>
      <c r="L2482" s="3">
        <v>5</v>
      </c>
      <c r="M2482" s="3" t="s">
        <v>11</v>
      </c>
      <c r="N2482" s="3" t="s">
        <v>26</v>
      </c>
      <c r="O2482" s="4">
        <v>44348</v>
      </c>
      <c r="P2482" s="3" t="s">
        <v>15</v>
      </c>
      <c r="Q2482" s="3" t="s">
        <v>15305</v>
      </c>
      <c r="R2482" s="3" t="s">
        <v>15305</v>
      </c>
      <c r="S2482" s="3"/>
    </row>
    <row r="2483" spans="1:19">
      <c r="A2483" s="3" t="s">
        <v>0</v>
      </c>
      <c r="B2483" s="3" t="s">
        <v>132</v>
      </c>
      <c r="C2483" s="3">
        <v>50826</v>
      </c>
      <c r="D2483" s="3" t="s">
        <v>4615</v>
      </c>
      <c r="E2483" s="3" t="s">
        <v>5150</v>
      </c>
      <c r="F2483" s="3">
        <v>4</v>
      </c>
      <c r="G2483" s="3">
        <v>4</v>
      </c>
      <c r="H2483" s="3">
        <v>4</v>
      </c>
      <c r="I2483" s="3">
        <v>4</v>
      </c>
      <c r="J2483" s="3">
        <v>4</v>
      </c>
      <c r="K2483" s="3">
        <v>4</v>
      </c>
      <c r="L2483" s="3">
        <v>2</v>
      </c>
      <c r="M2483" s="3" t="s">
        <v>11</v>
      </c>
      <c r="N2483" s="3" t="s">
        <v>28</v>
      </c>
      <c r="O2483" s="4">
        <v>44409</v>
      </c>
      <c r="P2483" s="3" t="s">
        <v>15</v>
      </c>
      <c r="Q2483" s="3" t="s">
        <v>15305</v>
      </c>
      <c r="R2483" s="3" t="s">
        <v>15305</v>
      </c>
      <c r="S2483" s="3"/>
    </row>
    <row r="2484" spans="1:19">
      <c r="A2484" s="3" t="s">
        <v>0</v>
      </c>
      <c r="B2484" s="3" t="s">
        <v>132</v>
      </c>
      <c r="C2484" s="3">
        <v>8968</v>
      </c>
      <c r="D2484" s="3" t="s">
        <v>183</v>
      </c>
      <c r="E2484" s="3" t="s">
        <v>5151</v>
      </c>
      <c r="F2484" s="3">
        <v>5</v>
      </c>
      <c r="G2484" s="3">
        <v>5</v>
      </c>
      <c r="H2484" s="3">
        <v>5</v>
      </c>
      <c r="I2484" s="3">
        <v>5</v>
      </c>
      <c r="J2484" s="3">
        <v>4</v>
      </c>
      <c r="K2484" s="3">
        <v>5</v>
      </c>
      <c r="L2484" s="3">
        <v>5</v>
      </c>
      <c r="M2484" s="3" t="s">
        <v>11</v>
      </c>
      <c r="N2484" s="3" t="s">
        <v>17</v>
      </c>
      <c r="O2484" s="4">
        <v>44531</v>
      </c>
      <c r="P2484" s="3" t="s">
        <v>5152</v>
      </c>
      <c r="Q2484" s="3" t="s">
        <v>19</v>
      </c>
      <c r="R2484" s="3" t="s">
        <v>32</v>
      </c>
      <c r="S2484" s="3"/>
    </row>
    <row r="2485" spans="1:19">
      <c r="A2485" s="3" t="s">
        <v>0</v>
      </c>
      <c r="B2485" s="3" t="s">
        <v>132</v>
      </c>
      <c r="C2485" s="3">
        <v>164532</v>
      </c>
      <c r="D2485" s="3" t="s">
        <v>1189</v>
      </c>
      <c r="E2485" s="3" t="s">
        <v>5153</v>
      </c>
      <c r="F2485" s="3">
        <v>5</v>
      </c>
      <c r="G2485" s="3">
        <v>4</v>
      </c>
      <c r="H2485" s="3">
        <v>5</v>
      </c>
      <c r="I2485" s="3">
        <v>4</v>
      </c>
      <c r="J2485" s="3">
        <v>4</v>
      </c>
      <c r="K2485" s="3">
        <v>5</v>
      </c>
      <c r="L2485" s="3">
        <v>4</v>
      </c>
      <c r="M2485" s="3" t="s">
        <v>11</v>
      </c>
      <c r="N2485" s="3" t="s">
        <v>17</v>
      </c>
      <c r="O2485" s="4">
        <v>44652</v>
      </c>
      <c r="P2485" s="3" t="s">
        <v>15</v>
      </c>
      <c r="Q2485" s="3" t="s">
        <v>15305</v>
      </c>
      <c r="R2485" s="3" t="s">
        <v>15305</v>
      </c>
      <c r="S2485" s="3"/>
    </row>
    <row r="2486" spans="1:19">
      <c r="A2486" s="3" t="s">
        <v>0</v>
      </c>
      <c r="B2486" s="3" t="s">
        <v>132</v>
      </c>
      <c r="C2486" s="3">
        <v>1729</v>
      </c>
      <c r="D2486" s="3" t="s">
        <v>172</v>
      </c>
      <c r="E2486" s="3" t="s">
        <v>5154</v>
      </c>
      <c r="F2486" s="3">
        <v>5</v>
      </c>
      <c r="G2486" s="3">
        <v>5</v>
      </c>
      <c r="H2486" s="3">
        <v>5</v>
      </c>
      <c r="I2486" s="3">
        <v>5</v>
      </c>
      <c r="J2486" s="3">
        <v>3</v>
      </c>
      <c r="K2486" s="3">
        <v>4</v>
      </c>
      <c r="L2486" s="3">
        <v>5</v>
      </c>
      <c r="M2486" s="3" t="s">
        <v>11</v>
      </c>
      <c r="N2486" s="3" t="s">
        <v>17</v>
      </c>
      <c r="O2486" s="4">
        <v>44621</v>
      </c>
      <c r="P2486" s="3" t="s">
        <v>5155</v>
      </c>
      <c r="Q2486" s="3" t="s">
        <v>33</v>
      </c>
      <c r="R2486" s="3" t="s">
        <v>32</v>
      </c>
      <c r="S2486" s="3"/>
    </row>
    <row r="2487" spans="1:19">
      <c r="A2487" s="3" t="s">
        <v>0</v>
      </c>
      <c r="B2487" s="3" t="s">
        <v>132</v>
      </c>
      <c r="C2487" s="3">
        <v>139885</v>
      </c>
      <c r="D2487" s="3" t="s">
        <v>678</v>
      </c>
      <c r="E2487" s="3" t="s">
        <v>5156</v>
      </c>
      <c r="F2487" s="3">
        <v>5</v>
      </c>
      <c r="G2487" s="3">
        <v>5</v>
      </c>
      <c r="H2487" s="3">
        <v>3</v>
      </c>
      <c r="I2487" s="3">
        <v>5</v>
      </c>
      <c r="J2487" s="3">
        <v>3</v>
      </c>
      <c r="K2487" s="3">
        <v>4</v>
      </c>
      <c r="L2487" s="3">
        <v>5</v>
      </c>
      <c r="M2487" s="3" t="s">
        <v>11</v>
      </c>
      <c r="N2487" s="3" t="s">
        <v>17</v>
      </c>
      <c r="O2487" s="4">
        <v>44256</v>
      </c>
      <c r="P2487" s="3" t="s">
        <v>15</v>
      </c>
      <c r="Q2487" s="3" t="s">
        <v>15305</v>
      </c>
      <c r="R2487" s="3" t="s">
        <v>15305</v>
      </c>
      <c r="S2487" s="3"/>
    </row>
    <row r="2488" spans="1:19">
      <c r="A2488" s="3" t="s">
        <v>0</v>
      </c>
      <c r="B2488" s="3" t="s">
        <v>132</v>
      </c>
      <c r="C2488" s="3">
        <v>13791</v>
      </c>
      <c r="D2488" s="3" t="s">
        <v>141</v>
      </c>
      <c r="E2488" s="3" t="s">
        <v>5157</v>
      </c>
      <c r="F2488" s="3">
        <v>4</v>
      </c>
      <c r="G2488" s="3">
        <v>4</v>
      </c>
      <c r="H2488" s="3">
        <v>3</v>
      </c>
      <c r="I2488" s="3">
        <v>3</v>
      </c>
      <c r="J2488" s="3">
        <v>3</v>
      </c>
      <c r="K2488" s="3">
        <v>4</v>
      </c>
      <c r="L2488" s="3">
        <v>4</v>
      </c>
      <c r="M2488" s="3" t="s">
        <v>11</v>
      </c>
      <c r="N2488" s="3" t="s">
        <v>17</v>
      </c>
      <c r="O2488" s="4">
        <v>44470</v>
      </c>
      <c r="P2488" s="3" t="s">
        <v>5158</v>
      </c>
      <c r="Q2488" s="3" t="s">
        <v>21</v>
      </c>
      <c r="R2488" s="3" t="s">
        <v>20</v>
      </c>
      <c r="S2488" s="3"/>
    </row>
    <row r="2489" spans="1:19">
      <c r="A2489" s="3" t="s">
        <v>0</v>
      </c>
      <c r="B2489" s="3" t="s">
        <v>132</v>
      </c>
      <c r="C2489" s="3">
        <v>179928</v>
      </c>
      <c r="D2489" s="3" t="s">
        <v>1195</v>
      </c>
      <c r="E2489" s="3" t="s">
        <v>5159</v>
      </c>
      <c r="F2489" s="3">
        <v>4</v>
      </c>
      <c r="G2489" s="3">
        <v>4</v>
      </c>
      <c r="H2489" s="3">
        <v>4</v>
      </c>
      <c r="I2489" s="3">
        <v>4</v>
      </c>
      <c r="J2489" s="3">
        <v>4</v>
      </c>
      <c r="K2489" s="3">
        <v>4</v>
      </c>
      <c r="L2489" s="3">
        <v>4</v>
      </c>
      <c r="M2489" s="3" t="s">
        <v>11</v>
      </c>
      <c r="N2489" s="3" t="s">
        <v>17</v>
      </c>
      <c r="O2489" s="4">
        <v>44287</v>
      </c>
      <c r="P2489" s="3" t="s">
        <v>5160</v>
      </c>
      <c r="Q2489" s="3" t="s">
        <v>33</v>
      </c>
      <c r="R2489" s="3" t="s">
        <v>32</v>
      </c>
      <c r="S2489" s="3"/>
    </row>
    <row r="2490" spans="1:19">
      <c r="A2490" s="3" t="s">
        <v>0</v>
      </c>
      <c r="B2490" s="3" t="s">
        <v>132</v>
      </c>
      <c r="C2490" s="3">
        <v>108268</v>
      </c>
      <c r="D2490" s="3" t="s">
        <v>802</v>
      </c>
      <c r="E2490" s="3" t="s">
        <v>5161</v>
      </c>
      <c r="F2490" s="3">
        <v>4</v>
      </c>
      <c r="G2490" s="3">
        <v>4</v>
      </c>
      <c r="H2490" s="3">
        <v>4</v>
      </c>
      <c r="I2490" s="3">
        <v>3</v>
      </c>
      <c r="J2490" s="3">
        <v>4</v>
      </c>
      <c r="K2490" s="3">
        <v>3</v>
      </c>
      <c r="L2490" s="3">
        <v>5</v>
      </c>
      <c r="M2490" s="3" t="s">
        <v>11</v>
      </c>
      <c r="N2490" s="3" t="s">
        <v>17</v>
      </c>
      <c r="O2490" s="4">
        <v>44348</v>
      </c>
      <c r="P2490" s="3" t="s">
        <v>15</v>
      </c>
      <c r="Q2490" s="3" t="s">
        <v>15305</v>
      </c>
      <c r="R2490" s="3" t="s">
        <v>15305</v>
      </c>
      <c r="S2490" s="3"/>
    </row>
    <row r="2491" spans="1:19">
      <c r="A2491" s="3" t="s">
        <v>0</v>
      </c>
      <c r="B2491" s="3" t="s">
        <v>132</v>
      </c>
      <c r="C2491" s="3">
        <v>161012</v>
      </c>
      <c r="D2491" s="3" t="s">
        <v>142</v>
      </c>
      <c r="E2491" s="3" t="s">
        <v>1244</v>
      </c>
      <c r="F2491" s="3">
        <v>3</v>
      </c>
      <c r="G2491" s="3">
        <v>4</v>
      </c>
      <c r="H2491" s="3">
        <v>5</v>
      </c>
      <c r="I2491" s="3">
        <v>5</v>
      </c>
      <c r="J2491" s="3">
        <v>5</v>
      </c>
      <c r="K2491" s="3">
        <v>5</v>
      </c>
      <c r="L2491" s="3">
        <v>2</v>
      </c>
      <c r="M2491" s="3" t="s">
        <v>11</v>
      </c>
      <c r="N2491" s="3" t="s">
        <v>26</v>
      </c>
      <c r="O2491" s="4">
        <v>44317</v>
      </c>
      <c r="P2491" s="3" t="s">
        <v>1245</v>
      </c>
      <c r="Q2491" s="3" t="s">
        <v>33</v>
      </c>
      <c r="R2491" s="3" t="s">
        <v>32</v>
      </c>
      <c r="S2491" s="3"/>
    </row>
    <row r="2492" spans="1:19">
      <c r="A2492" s="3" t="s">
        <v>0</v>
      </c>
      <c r="B2492" s="3" t="s">
        <v>132</v>
      </c>
      <c r="C2492" s="3">
        <v>5066</v>
      </c>
      <c r="D2492" s="3" t="s">
        <v>143</v>
      </c>
      <c r="E2492" s="3" t="s">
        <v>5162</v>
      </c>
      <c r="F2492" s="3">
        <v>4</v>
      </c>
      <c r="G2492" s="3">
        <v>5</v>
      </c>
      <c r="H2492" s="3">
        <v>4</v>
      </c>
      <c r="I2492" s="3">
        <v>4</v>
      </c>
      <c r="J2492" s="3">
        <v>4</v>
      </c>
      <c r="K2492" s="3">
        <v>4</v>
      </c>
      <c r="L2492" s="3">
        <v>5</v>
      </c>
      <c r="M2492" s="3" t="s">
        <v>11</v>
      </c>
      <c r="N2492" s="3" t="s">
        <v>17</v>
      </c>
      <c r="O2492" s="4">
        <v>44682</v>
      </c>
      <c r="P2492" s="3" t="s">
        <v>5163</v>
      </c>
      <c r="Q2492" s="3" t="s">
        <v>21</v>
      </c>
      <c r="R2492" s="3" t="s">
        <v>20</v>
      </c>
      <c r="S2492" s="3"/>
    </row>
    <row r="2493" spans="1:19">
      <c r="A2493" s="3" t="s">
        <v>0</v>
      </c>
      <c r="B2493" s="3" t="s">
        <v>132</v>
      </c>
      <c r="C2493" s="3">
        <v>15250</v>
      </c>
      <c r="D2493" s="3" t="s">
        <v>4566</v>
      </c>
      <c r="E2493" s="3" t="s">
        <v>5164</v>
      </c>
      <c r="F2493" s="3">
        <v>5</v>
      </c>
      <c r="G2493" s="3">
        <v>4</v>
      </c>
      <c r="H2493" s="3">
        <v>3</v>
      </c>
      <c r="I2493" s="3">
        <v>4</v>
      </c>
      <c r="J2493" s="3">
        <v>2</v>
      </c>
      <c r="K2493" s="3">
        <v>3</v>
      </c>
      <c r="L2493" s="3">
        <v>5</v>
      </c>
      <c r="M2493" s="3" t="s">
        <v>11</v>
      </c>
      <c r="N2493" s="3" t="s">
        <v>17</v>
      </c>
      <c r="O2493" s="4">
        <v>44440</v>
      </c>
      <c r="P2493" s="3" t="s">
        <v>15</v>
      </c>
      <c r="Q2493" s="3" t="s">
        <v>15305</v>
      </c>
      <c r="R2493" s="3" t="s">
        <v>15305</v>
      </c>
      <c r="S2493" s="3"/>
    </row>
    <row r="2494" spans="1:19">
      <c r="A2494" s="3" t="s">
        <v>0</v>
      </c>
      <c r="B2494" s="3" t="s">
        <v>132</v>
      </c>
      <c r="C2494" s="3">
        <v>130551</v>
      </c>
      <c r="D2494" s="3" t="s">
        <v>135</v>
      </c>
      <c r="E2494" s="3" t="s">
        <v>5165</v>
      </c>
      <c r="F2494" s="3">
        <v>3</v>
      </c>
      <c r="G2494" s="3">
        <v>3</v>
      </c>
      <c r="H2494" s="3">
        <v>3</v>
      </c>
      <c r="I2494" s="3">
        <v>3</v>
      </c>
      <c r="J2494" s="3">
        <v>2</v>
      </c>
      <c r="K2494" s="3">
        <v>4</v>
      </c>
      <c r="L2494" s="3">
        <v>4</v>
      </c>
      <c r="M2494" s="3" t="s">
        <v>11</v>
      </c>
      <c r="N2494" s="3" t="s">
        <v>26</v>
      </c>
      <c r="O2494" s="4">
        <v>44317</v>
      </c>
      <c r="P2494" s="3" t="s">
        <v>15</v>
      </c>
      <c r="Q2494" s="3" t="s">
        <v>15305</v>
      </c>
      <c r="R2494" s="3" t="s">
        <v>15305</v>
      </c>
      <c r="S2494" s="3"/>
    </row>
    <row r="2495" spans="1:19">
      <c r="A2495" s="3" t="s">
        <v>0</v>
      </c>
      <c r="B2495" s="3" t="s">
        <v>132</v>
      </c>
      <c r="C2495" s="3">
        <v>19985</v>
      </c>
      <c r="D2495" s="3" t="s">
        <v>188</v>
      </c>
      <c r="E2495" s="3" t="s">
        <v>5166</v>
      </c>
      <c r="F2495" s="3">
        <v>5</v>
      </c>
      <c r="G2495" s="3">
        <v>5</v>
      </c>
      <c r="H2495" s="3">
        <v>4</v>
      </c>
      <c r="I2495" s="3">
        <v>4</v>
      </c>
      <c r="J2495" s="3">
        <v>5</v>
      </c>
      <c r="K2495" s="3">
        <v>5</v>
      </c>
      <c r="L2495" s="3">
        <v>5</v>
      </c>
      <c r="M2495" s="3" t="s">
        <v>11</v>
      </c>
      <c r="N2495" s="3" t="s">
        <v>17</v>
      </c>
      <c r="O2495" s="4">
        <v>44470</v>
      </c>
      <c r="P2495" s="3" t="s">
        <v>5167</v>
      </c>
      <c r="Q2495" s="3" t="s">
        <v>19</v>
      </c>
      <c r="R2495" s="3" t="s">
        <v>32</v>
      </c>
      <c r="S2495" s="3"/>
    </row>
    <row r="2496" spans="1:19">
      <c r="A2496" s="3" t="s">
        <v>0</v>
      </c>
      <c r="B2496" s="3" t="s">
        <v>132</v>
      </c>
      <c r="C2496" s="3">
        <v>13791</v>
      </c>
      <c r="D2496" s="3" t="s">
        <v>141</v>
      </c>
      <c r="E2496" s="3" t="s">
        <v>5168</v>
      </c>
      <c r="F2496" s="3">
        <v>4</v>
      </c>
      <c r="G2496" s="3">
        <v>4</v>
      </c>
      <c r="H2496" s="3">
        <v>3</v>
      </c>
      <c r="I2496" s="3">
        <v>5</v>
      </c>
      <c r="J2496" s="3">
        <v>5</v>
      </c>
      <c r="K2496" s="3">
        <v>4</v>
      </c>
      <c r="L2496" s="3">
        <v>4</v>
      </c>
      <c r="M2496" s="3" t="s">
        <v>11</v>
      </c>
      <c r="N2496" s="3" t="s">
        <v>17</v>
      </c>
      <c r="O2496" s="4">
        <v>44378</v>
      </c>
      <c r="P2496" s="3" t="s">
        <v>15</v>
      </c>
      <c r="Q2496" s="3" t="s">
        <v>15305</v>
      </c>
      <c r="R2496" s="3" t="s">
        <v>15305</v>
      </c>
      <c r="S2496" s="3"/>
    </row>
    <row r="2497" spans="1:19">
      <c r="A2497" s="3" t="s">
        <v>0</v>
      </c>
      <c r="B2497" s="3" t="s">
        <v>132</v>
      </c>
      <c r="C2497" s="3">
        <v>182520</v>
      </c>
      <c r="D2497" s="3" t="s">
        <v>5169</v>
      </c>
      <c r="E2497" s="3" t="s">
        <v>5170</v>
      </c>
      <c r="F2497" s="3">
        <v>4</v>
      </c>
      <c r="G2497" s="3">
        <v>4</v>
      </c>
      <c r="H2497" s="3">
        <v>4</v>
      </c>
      <c r="I2497" s="3">
        <v>5</v>
      </c>
      <c r="J2497" s="3">
        <v>4</v>
      </c>
      <c r="K2497" s="3">
        <v>4</v>
      </c>
      <c r="L2497" s="3">
        <v>2</v>
      </c>
      <c r="M2497" s="3" t="s">
        <v>11</v>
      </c>
      <c r="N2497" s="3" t="s">
        <v>17</v>
      </c>
      <c r="O2497" s="4">
        <v>44348</v>
      </c>
      <c r="P2497" s="3" t="s">
        <v>5171</v>
      </c>
      <c r="Q2497" s="3" t="s">
        <v>21</v>
      </c>
      <c r="R2497" s="3" t="s">
        <v>20</v>
      </c>
      <c r="S2497" s="3"/>
    </row>
    <row r="2498" spans="1:19">
      <c r="A2498" s="3" t="s">
        <v>0</v>
      </c>
      <c r="B2498" s="3" t="s">
        <v>132</v>
      </c>
      <c r="C2498" s="3">
        <v>149477</v>
      </c>
      <c r="D2498" s="3" t="s">
        <v>4594</v>
      </c>
      <c r="E2498" s="3" t="s">
        <v>5172</v>
      </c>
      <c r="F2498" s="3">
        <v>2</v>
      </c>
      <c r="G2498" s="3">
        <v>3</v>
      </c>
      <c r="H2498" s="3">
        <v>3</v>
      </c>
      <c r="I2498" s="3">
        <v>1</v>
      </c>
      <c r="J2498" s="3">
        <v>2</v>
      </c>
      <c r="K2498" s="3">
        <v>2</v>
      </c>
      <c r="L2498" s="3">
        <v>2</v>
      </c>
      <c r="M2498" s="3" t="s">
        <v>11</v>
      </c>
      <c r="N2498" s="3" t="s">
        <v>17</v>
      </c>
      <c r="O2498" s="4">
        <v>44287</v>
      </c>
      <c r="P2498" s="3" t="s">
        <v>15</v>
      </c>
      <c r="Q2498" s="3" t="s">
        <v>15305</v>
      </c>
      <c r="R2498" s="3" t="s">
        <v>15305</v>
      </c>
      <c r="S2498" s="3"/>
    </row>
    <row r="2499" spans="1:19">
      <c r="A2499" s="3" t="s">
        <v>0</v>
      </c>
      <c r="B2499" s="3" t="s">
        <v>132</v>
      </c>
      <c r="C2499" s="3">
        <v>139885</v>
      </c>
      <c r="D2499" s="3" t="s">
        <v>678</v>
      </c>
      <c r="E2499" s="3" t="s">
        <v>5173</v>
      </c>
      <c r="F2499" s="3">
        <v>4</v>
      </c>
      <c r="G2499" s="3">
        <v>4</v>
      </c>
      <c r="H2499" s="3">
        <v>3</v>
      </c>
      <c r="I2499" s="3">
        <v>5</v>
      </c>
      <c r="J2499" s="3">
        <v>3</v>
      </c>
      <c r="K2499" s="3">
        <v>4</v>
      </c>
      <c r="L2499" s="3">
        <v>4</v>
      </c>
      <c r="M2499" s="3" t="s">
        <v>11</v>
      </c>
      <c r="N2499" s="3" t="s">
        <v>13</v>
      </c>
      <c r="O2499" s="4">
        <v>44348</v>
      </c>
      <c r="P2499" s="3" t="s">
        <v>15</v>
      </c>
      <c r="Q2499" s="3" t="s">
        <v>15305</v>
      </c>
      <c r="R2499" s="3" t="s">
        <v>15305</v>
      </c>
      <c r="S2499" s="3"/>
    </row>
    <row r="2500" spans="1:19">
      <c r="A2500" s="3" t="s">
        <v>0</v>
      </c>
      <c r="B2500" s="3" t="s">
        <v>132</v>
      </c>
      <c r="C2500" s="3">
        <v>177836</v>
      </c>
      <c r="D2500" s="3" t="s">
        <v>1206</v>
      </c>
      <c r="E2500" s="3" t="s">
        <v>5174</v>
      </c>
      <c r="F2500" s="3">
        <v>5</v>
      </c>
      <c r="G2500" s="3">
        <v>5</v>
      </c>
      <c r="H2500" s="3">
        <v>3</v>
      </c>
      <c r="I2500" s="3">
        <v>5</v>
      </c>
      <c r="J2500" s="3">
        <v>5</v>
      </c>
      <c r="K2500" s="3">
        <v>5</v>
      </c>
      <c r="L2500" s="3">
        <v>4</v>
      </c>
      <c r="M2500" s="3" t="s">
        <v>11</v>
      </c>
      <c r="N2500" s="3" t="s">
        <v>13</v>
      </c>
      <c r="O2500" s="4">
        <v>44440</v>
      </c>
      <c r="P2500" s="3" t="s">
        <v>15</v>
      </c>
      <c r="Q2500" s="3" t="s">
        <v>15305</v>
      </c>
      <c r="R2500" s="3" t="s">
        <v>15305</v>
      </c>
      <c r="S2500" s="3"/>
    </row>
    <row r="2501" spans="1:19">
      <c r="A2501" s="3" t="s">
        <v>0</v>
      </c>
      <c r="B2501" s="3" t="s">
        <v>132</v>
      </c>
      <c r="C2501" s="3">
        <v>142881</v>
      </c>
      <c r="D2501" s="3" t="s">
        <v>184</v>
      </c>
      <c r="E2501" s="3" t="s">
        <v>5175</v>
      </c>
      <c r="F2501" s="3">
        <v>4</v>
      </c>
      <c r="G2501" s="3">
        <v>4</v>
      </c>
      <c r="H2501" s="3">
        <v>4</v>
      </c>
      <c r="I2501" s="3">
        <v>5</v>
      </c>
      <c r="J2501" s="3">
        <v>4</v>
      </c>
      <c r="K2501" s="3">
        <v>5</v>
      </c>
      <c r="L2501" s="3">
        <v>4</v>
      </c>
      <c r="M2501" s="3" t="s">
        <v>11</v>
      </c>
      <c r="N2501" s="3" t="s">
        <v>17</v>
      </c>
      <c r="O2501" s="4">
        <v>44197</v>
      </c>
      <c r="P2501" s="3" t="s">
        <v>5176</v>
      </c>
      <c r="Q2501" s="3" t="s">
        <v>55</v>
      </c>
      <c r="R2501" s="3" t="s">
        <v>32</v>
      </c>
      <c r="S2501" s="3"/>
    </row>
    <row r="2502" spans="1:19">
      <c r="A2502" s="3" t="s">
        <v>0</v>
      </c>
      <c r="B2502" s="3" t="s">
        <v>132</v>
      </c>
      <c r="C2502" s="3">
        <v>50826</v>
      </c>
      <c r="D2502" s="3" t="s">
        <v>4615</v>
      </c>
      <c r="E2502" s="3" t="s">
        <v>5177</v>
      </c>
      <c r="F2502" s="3">
        <v>3</v>
      </c>
      <c r="G2502" s="3">
        <v>3</v>
      </c>
      <c r="H2502" s="3">
        <v>3</v>
      </c>
      <c r="I2502" s="3">
        <v>3</v>
      </c>
      <c r="J2502" s="3">
        <v>4</v>
      </c>
      <c r="K2502" s="3">
        <v>3</v>
      </c>
      <c r="L2502" s="3">
        <v>4</v>
      </c>
      <c r="M2502" s="3" t="s">
        <v>24</v>
      </c>
      <c r="N2502" s="3" t="s">
        <v>28</v>
      </c>
      <c r="O2502" s="4">
        <v>44378</v>
      </c>
      <c r="P2502" s="3" t="s">
        <v>15</v>
      </c>
      <c r="Q2502" s="3" t="s">
        <v>15305</v>
      </c>
      <c r="R2502" s="3" t="s">
        <v>15305</v>
      </c>
      <c r="S2502" s="3"/>
    </row>
    <row r="2503" spans="1:19">
      <c r="A2503" s="3" t="s">
        <v>0</v>
      </c>
      <c r="B2503" s="3" t="s">
        <v>132</v>
      </c>
      <c r="C2503" s="3">
        <v>29951</v>
      </c>
      <c r="D2503" s="3" t="s">
        <v>178</v>
      </c>
      <c r="E2503" s="3" t="s">
        <v>5178</v>
      </c>
      <c r="F2503" s="3">
        <v>4</v>
      </c>
      <c r="G2503" s="3">
        <v>3</v>
      </c>
      <c r="H2503" s="3">
        <v>5</v>
      </c>
      <c r="I2503" s="3">
        <v>4</v>
      </c>
      <c r="J2503" s="3">
        <v>3</v>
      </c>
      <c r="K2503" s="3">
        <v>5</v>
      </c>
      <c r="L2503" s="3">
        <v>3</v>
      </c>
      <c r="M2503" s="3" t="s">
        <v>11</v>
      </c>
      <c r="N2503" s="3" t="s">
        <v>26</v>
      </c>
      <c r="O2503" s="4">
        <v>44501</v>
      </c>
      <c r="P2503" s="3" t="s">
        <v>5179</v>
      </c>
      <c r="Q2503" s="3" t="s">
        <v>33</v>
      </c>
      <c r="R2503" s="3" t="s">
        <v>20</v>
      </c>
      <c r="S2503" s="3"/>
    </row>
    <row r="2504" spans="1:19">
      <c r="A2504" s="3" t="s">
        <v>0</v>
      </c>
      <c r="B2504" s="3" t="s">
        <v>132</v>
      </c>
      <c r="C2504" s="3">
        <v>9669</v>
      </c>
      <c r="D2504" s="3" t="s">
        <v>158</v>
      </c>
      <c r="E2504" s="3" t="s">
        <v>5180</v>
      </c>
      <c r="F2504" s="3">
        <v>4</v>
      </c>
      <c r="G2504" s="3">
        <v>4</v>
      </c>
      <c r="H2504" s="3">
        <v>3</v>
      </c>
      <c r="I2504" s="3">
        <v>4</v>
      </c>
      <c r="J2504" s="3">
        <v>3</v>
      </c>
      <c r="K2504" s="3">
        <v>4</v>
      </c>
      <c r="L2504" s="3" t="s">
        <v>15305</v>
      </c>
      <c r="M2504" s="3" t="s">
        <v>11</v>
      </c>
      <c r="N2504" s="3" t="s">
        <v>17</v>
      </c>
      <c r="O2504" s="4">
        <v>44501</v>
      </c>
      <c r="P2504" s="3" t="s">
        <v>15</v>
      </c>
      <c r="Q2504" s="3" t="s">
        <v>15305</v>
      </c>
      <c r="R2504" s="3" t="s">
        <v>15305</v>
      </c>
      <c r="S2504" s="3"/>
    </row>
    <row r="2505" spans="1:19">
      <c r="A2505" s="3" t="s">
        <v>0</v>
      </c>
      <c r="B2505" s="3" t="s">
        <v>132</v>
      </c>
      <c r="C2505" s="3">
        <v>153157</v>
      </c>
      <c r="D2505" s="3" t="s">
        <v>5181</v>
      </c>
      <c r="E2505" s="3" t="s">
        <v>5182</v>
      </c>
      <c r="F2505" s="3">
        <v>4</v>
      </c>
      <c r="G2505" s="3">
        <v>3</v>
      </c>
      <c r="H2505" s="3">
        <v>4</v>
      </c>
      <c r="I2505" s="3">
        <v>5</v>
      </c>
      <c r="J2505" s="3">
        <v>2</v>
      </c>
      <c r="K2505" s="3">
        <v>2</v>
      </c>
      <c r="L2505" s="3">
        <v>3</v>
      </c>
      <c r="M2505" s="3" t="s">
        <v>11</v>
      </c>
      <c r="N2505" s="3" t="s">
        <v>28</v>
      </c>
      <c r="O2505" s="4">
        <v>44470</v>
      </c>
      <c r="P2505" s="3" t="s">
        <v>15</v>
      </c>
      <c r="Q2505" s="3" t="s">
        <v>15305</v>
      </c>
      <c r="R2505" s="3" t="s">
        <v>15305</v>
      </c>
      <c r="S2505" s="3"/>
    </row>
    <row r="2506" spans="1:19">
      <c r="A2506" s="3" t="s">
        <v>0</v>
      </c>
      <c r="B2506" s="3" t="s">
        <v>132</v>
      </c>
      <c r="C2506" s="3">
        <v>153552</v>
      </c>
      <c r="D2506" s="3" t="s">
        <v>157</v>
      </c>
      <c r="E2506" s="3" t="s">
        <v>5183</v>
      </c>
      <c r="F2506" s="3">
        <v>4</v>
      </c>
      <c r="G2506" s="3">
        <v>4</v>
      </c>
      <c r="H2506" s="3">
        <v>2</v>
      </c>
      <c r="I2506" s="3">
        <v>3</v>
      </c>
      <c r="J2506" s="3">
        <v>4</v>
      </c>
      <c r="K2506" s="3">
        <v>4</v>
      </c>
      <c r="L2506" s="3">
        <v>3</v>
      </c>
      <c r="M2506" s="3" t="s">
        <v>11</v>
      </c>
      <c r="N2506" s="3" t="s">
        <v>17</v>
      </c>
      <c r="O2506" s="4">
        <v>44228</v>
      </c>
      <c r="P2506" s="3" t="s">
        <v>15</v>
      </c>
      <c r="Q2506" s="3" t="s">
        <v>15305</v>
      </c>
      <c r="R2506" s="3" t="s">
        <v>15305</v>
      </c>
      <c r="S2506" s="3"/>
    </row>
    <row r="2507" spans="1:19">
      <c r="A2507" s="3" t="s">
        <v>0</v>
      </c>
      <c r="B2507" s="3" t="s">
        <v>132</v>
      </c>
      <c r="C2507" s="3">
        <v>74734</v>
      </c>
      <c r="D2507" s="3" t="s">
        <v>1212</v>
      </c>
      <c r="E2507" s="3" t="s">
        <v>5184</v>
      </c>
      <c r="F2507" s="3">
        <v>5</v>
      </c>
      <c r="G2507" s="3">
        <v>5</v>
      </c>
      <c r="H2507" s="3">
        <v>4</v>
      </c>
      <c r="I2507" s="3">
        <v>5</v>
      </c>
      <c r="J2507" s="3">
        <v>5</v>
      </c>
      <c r="K2507" s="3">
        <v>5</v>
      </c>
      <c r="L2507" s="3">
        <v>5</v>
      </c>
      <c r="M2507" s="3" t="s">
        <v>11</v>
      </c>
      <c r="N2507" s="3" t="s">
        <v>17</v>
      </c>
      <c r="O2507" s="4">
        <v>44682</v>
      </c>
      <c r="P2507" s="3" t="s">
        <v>15</v>
      </c>
      <c r="Q2507" s="3" t="s">
        <v>15305</v>
      </c>
      <c r="R2507" s="3" t="s">
        <v>15305</v>
      </c>
      <c r="S2507" s="3"/>
    </row>
    <row r="2508" spans="1:19">
      <c r="A2508" s="3" t="s">
        <v>0</v>
      </c>
      <c r="B2508" s="3" t="s">
        <v>132</v>
      </c>
      <c r="C2508" s="3">
        <v>164532</v>
      </c>
      <c r="D2508" s="3" t="s">
        <v>1189</v>
      </c>
      <c r="E2508" s="3" t="s">
        <v>5185</v>
      </c>
      <c r="F2508" s="3">
        <v>4</v>
      </c>
      <c r="G2508" s="3">
        <v>4</v>
      </c>
      <c r="H2508" s="3">
        <v>5</v>
      </c>
      <c r="I2508" s="3">
        <v>4</v>
      </c>
      <c r="J2508" s="3">
        <v>3</v>
      </c>
      <c r="K2508" s="3">
        <v>5</v>
      </c>
      <c r="L2508" s="3">
        <v>3</v>
      </c>
      <c r="M2508" s="3" t="s">
        <v>11</v>
      </c>
      <c r="N2508" s="3" t="s">
        <v>17</v>
      </c>
      <c r="O2508" s="4">
        <v>44593</v>
      </c>
      <c r="P2508" s="3" t="s">
        <v>15</v>
      </c>
      <c r="Q2508" s="3" t="s">
        <v>15305</v>
      </c>
      <c r="R2508" s="3" t="s">
        <v>15305</v>
      </c>
      <c r="S2508" s="3"/>
    </row>
    <row r="2509" spans="1:19">
      <c r="A2509" s="3" t="s">
        <v>0</v>
      </c>
      <c r="B2509" s="3" t="s">
        <v>132</v>
      </c>
      <c r="C2509" s="3">
        <v>129428</v>
      </c>
      <c r="D2509" s="3" t="s">
        <v>147</v>
      </c>
      <c r="E2509" s="3" t="s">
        <v>5186</v>
      </c>
      <c r="F2509" s="3">
        <v>5</v>
      </c>
      <c r="G2509" s="3">
        <v>5</v>
      </c>
      <c r="H2509" s="3">
        <v>5</v>
      </c>
      <c r="I2509" s="3">
        <v>4</v>
      </c>
      <c r="J2509" s="3">
        <v>5</v>
      </c>
      <c r="K2509" s="3">
        <v>5</v>
      </c>
      <c r="L2509" s="3">
        <v>5</v>
      </c>
      <c r="M2509" s="3" t="s">
        <v>11</v>
      </c>
      <c r="N2509" s="3" t="s">
        <v>17</v>
      </c>
      <c r="O2509" s="4">
        <v>44652</v>
      </c>
      <c r="P2509" s="3" t="s">
        <v>15</v>
      </c>
      <c r="Q2509" s="3" t="s">
        <v>15305</v>
      </c>
      <c r="R2509" s="3" t="s">
        <v>15305</v>
      </c>
      <c r="S2509" s="3"/>
    </row>
    <row r="2510" spans="1:19">
      <c r="A2510" s="3" t="s">
        <v>0</v>
      </c>
      <c r="B2510" s="3" t="s">
        <v>132</v>
      </c>
      <c r="C2510" s="3">
        <v>181128</v>
      </c>
      <c r="D2510" s="3" t="s">
        <v>1219</v>
      </c>
      <c r="E2510" s="3" t="s">
        <v>5187</v>
      </c>
      <c r="F2510" s="3">
        <v>4</v>
      </c>
      <c r="G2510" s="3">
        <v>5</v>
      </c>
      <c r="H2510" s="3">
        <v>5</v>
      </c>
      <c r="I2510" s="3">
        <v>4</v>
      </c>
      <c r="J2510" s="3">
        <v>5</v>
      </c>
      <c r="K2510" s="3">
        <v>3</v>
      </c>
      <c r="L2510" s="3">
        <v>4</v>
      </c>
      <c r="M2510" s="3" t="s">
        <v>11</v>
      </c>
      <c r="N2510" s="3" t="s">
        <v>26</v>
      </c>
      <c r="O2510" s="4">
        <v>44682</v>
      </c>
      <c r="P2510" s="3" t="s">
        <v>15</v>
      </c>
      <c r="Q2510" s="3" t="s">
        <v>15305</v>
      </c>
      <c r="R2510" s="3" t="s">
        <v>15305</v>
      </c>
      <c r="S2510" s="3"/>
    </row>
    <row r="2511" spans="1:19">
      <c r="A2511" s="3" t="s">
        <v>0</v>
      </c>
      <c r="B2511" s="3" t="s">
        <v>132</v>
      </c>
      <c r="C2511" s="3">
        <v>170511</v>
      </c>
      <c r="D2511" s="3" t="s">
        <v>4663</v>
      </c>
      <c r="E2511" s="3" t="s">
        <v>5188</v>
      </c>
      <c r="F2511" s="3">
        <v>4</v>
      </c>
      <c r="G2511" s="3">
        <v>4</v>
      </c>
      <c r="H2511" s="3">
        <v>5</v>
      </c>
      <c r="I2511" s="3">
        <v>4</v>
      </c>
      <c r="J2511" s="3">
        <v>4</v>
      </c>
      <c r="K2511" s="3">
        <v>3</v>
      </c>
      <c r="L2511" s="3" t="s">
        <v>15305</v>
      </c>
      <c r="M2511" s="3" t="s">
        <v>11</v>
      </c>
      <c r="N2511" s="3" t="s">
        <v>28</v>
      </c>
      <c r="O2511" s="4">
        <v>44409</v>
      </c>
      <c r="P2511" s="3" t="s">
        <v>15</v>
      </c>
      <c r="Q2511" s="3" t="s">
        <v>15305</v>
      </c>
      <c r="R2511" s="3" t="s">
        <v>15305</v>
      </c>
      <c r="S2511" s="3"/>
    </row>
    <row r="2512" spans="1:19">
      <c r="A2512" s="3" t="s">
        <v>0</v>
      </c>
      <c r="B2512" s="3" t="s">
        <v>132</v>
      </c>
      <c r="C2512" s="3">
        <v>37864</v>
      </c>
      <c r="D2512" s="3" t="s">
        <v>155</v>
      </c>
      <c r="E2512" s="3" t="s">
        <v>5189</v>
      </c>
      <c r="F2512" s="3">
        <v>5</v>
      </c>
      <c r="G2512" s="3">
        <v>5</v>
      </c>
      <c r="H2512" s="3">
        <v>5</v>
      </c>
      <c r="I2512" s="3">
        <v>4</v>
      </c>
      <c r="J2512" s="3">
        <v>4</v>
      </c>
      <c r="K2512" s="3">
        <v>5</v>
      </c>
      <c r="L2512" s="3">
        <v>4</v>
      </c>
      <c r="M2512" s="3" t="s">
        <v>11</v>
      </c>
      <c r="N2512" s="3" t="s">
        <v>17</v>
      </c>
      <c r="O2512" s="4">
        <v>44378</v>
      </c>
      <c r="P2512" s="3" t="s">
        <v>5190</v>
      </c>
      <c r="Q2512" s="3" t="s">
        <v>46</v>
      </c>
      <c r="R2512" s="3" t="s">
        <v>32</v>
      </c>
      <c r="S2512" s="3"/>
    </row>
    <row r="2513" spans="1:19">
      <c r="A2513" s="3" t="s">
        <v>0</v>
      </c>
      <c r="B2513" s="3" t="s">
        <v>132</v>
      </c>
      <c r="C2513" s="3">
        <v>40781</v>
      </c>
      <c r="D2513" s="3" t="s">
        <v>165</v>
      </c>
      <c r="E2513" s="3" t="s">
        <v>5191</v>
      </c>
      <c r="F2513" s="3">
        <v>4</v>
      </c>
      <c r="G2513" s="3">
        <v>5</v>
      </c>
      <c r="H2513" s="3">
        <v>3</v>
      </c>
      <c r="I2513" s="3">
        <v>5</v>
      </c>
      <c r="J2513" s="3">
        <v>4</v>
      </c>
      <c r="K2513" s="3">
        <v>4</v>
      </c>
      <c r="L2513" s="3">
        <v>4</v>
      </c>
      <c r="M2513" s="3" t="s">
        <v>11</v>
      </c>
      <c r="N2513" s="3" t="s">
        <v>13</v>
      </c>
      <c r="O2513" s="4">
        <v>44562</v>
      </c>
      <c r="P2513" s="3" t="s">
        <v>5192</v>
      </c>
      <c r="Q2513" s="3" t="s">
        <v>128</v>
      </c>
      <c r="R2513" s="3" t="s">
        <v>20</v>
      </c>
      <c r="S2513" s="3"/>
    </row>
    <row r="2514" spans="1:19">
      <c r="A2514" s="3" t="s">
        <v>0</v>
      </c>
      <c r="B2514" s="3" t="s">
        <v>132</v>
      </c>
      <c r="C2514" s="3">
        <v>153202</v>
      </c>
      <c r="D2514" s="3" t="s">
        <v>194</v>
      </c>
      <c r="E2514" s="3" t="s">
        <v>5193</v>
      </c>
      <c r="F2514" s="3">
        <v>4</v>
      </c>
      <c r="G2514" s="3">
        <v>4</v>
      </c>
      <c r="H2514" s="3">
        <v>4</v>
      </c>
      <c r="I2514" s="3">
        <v>4</v>
      </c>
      <c r="J2514" s="3">
        <v>4</v>
      </c>
      <c r="K2514" s="3">
        <v>3</v>
      </c>
      <c r="L2514" s="3">
        <v>4</v>
      </c>
      <c r="M2514" s="3" t="s">
        <v>11</v>
      </c>
      <c r="N2514" s="3" t="s">
        <v>17</v>
      </c>
      <c r="O2514" s="4">
        <v>44440</v>
      </c>
      <c r="P2514" s="3" t="s">
        <v>15</v>
      </c>
      <c r="Q2514" s="3" t="s">
        <v>15305</v>
      </c>
      <c r="R2514" s="3" t="s">
        <v>15305</v>
      </c>
      <c r="S2514" s="3"/>
    </row>
    <row r="2515" spans="1:19">
      <c r="A2515" s="3" t="s">
        <v>0</v>
      </c>
      <c r="B2515" s="3" t="s">
        <v>132</v>
      </c>
      <c r="C2515" s="3">
        <v>76840</v>
      </c>
      <c r="D2515" s="3" t="s">
        <v>1210</v>
      </c>
      <c r="E2515" s="3" t="s">
        <v>5194</v>
      </c>
      <c r="F2515" s="3">
        <v>5</v>
      </c>
      <c r="G2515" s="3">
        <v>5</v>
      </c>
      <c r="H2515" s="3">
        <v>3</v>
      </c>
      <c r="I2515" s="3">
        <v>5</v>
      </c>
      <c r="J2515" s="3">
        <v>4</v>
      </c>
      <c r="K2515" s="3">
        <v>4</v>
      </c>
      <c r="L2515" s="3">
        <v>4</v>
      </c>
      <c r="M2515" s="3" t="s">
        <v>11</v>
      </c>
      <c r="N2515" s="3" t="s">
        <v>28</v>
      </c>
      <c r="O2515" s="4">
        <v>44531</v>
      </c>
      <c r="P2515" s="3" t="s">
        <v>15</v>
      </c>
      <c r="Q2515" s="3" t="s">
        <v>15305</v>
      </c>
      <c r="R2515" s="3" t="s">
        <v>15305</v>
      </c>
      <c r="S2515" s="3"/>
    </row>
    <row r="2516" spans="1:19">
      <c r="A2516" s="3" t="s">
        <v>0</v>
      </c>
      <c r="B2516" s="3" t="s">
        <v>132</v>
      </c>
      <c r="C2516" s="3">
        <v>1729</v>
      </c>
      <c r="D2516" s="3" t="s">
        <v>172</v>
      </c>
      <c r="E2516" s="3" t="s">
        <v>5195</v>
      </c>
      <c r="F2516" s="3">
        <v>3</v>
      </c>
      <c r="G2516" s="3">
        <v>3</v>
      </c>
      <c r="H2516" s="3">
        <v>3</v>
      </c>
      <c r="I2516" s="3">
        <v>2</v>
      </c>
      <c r="J2516" s="3">
        <v>2</v>
      </c>
      <c r="K2516" s="3">
        <v>2</v>
      </c>
      <c r="L2516" s="3">
        <v>4</v>
      </c>
      <c r="M2516" s="3" t="s">
        <v>25</v>
      </c>
      <c r="N2516" s="3" t="s">
        <v>24</v>
      </c>
      <c r="O2516" s="4">
        <v>44562</v>
      </c>
      <c r="P2516" s="3" t="s">
        <v>15</v>
      </c>
      <c r="Q2516" s="3" t="s">
        <v>15305</v>
      </c>
      <c r="R2516" s="3" t="s">
        <v>15305</v>
      </c>
      <c r="S2516" s="3"/>
    </row>
    <row r="2517" spans="1:19">
      <c r="A2517" s="3" t="s">
        <v>0</v>
      </c>
      <c r="B2517" s="3" t="s">
        <v>132</v>
      </c>
      <c r="C2517" s="3">
        <v>5081</v>
      </c>
      <c r="D2517" s="3" t="s">
        <v>146</v>
      </c>
      <c r="E2517" s="3" t="s">
        <v>5196</v>
      </c>
      <c r="F2517" s="3">
        <v>5</v>
      </c>
      <c r="G2517" s="3">
        <v>5</v>
      </c>
      <c r="H2517" s="3">
        <v>5</v>
      </c>
      <c r="I2517" s="3">
        <v>5</v>
      </c>
      <c r="J2517" s="3">
        <v>4</v>
      </c>
      <c r="K2517" s="3">
        <v>5</v>
      </c>
      <c r="L2517" s="3">
        <v>5</v>
      </c>
      <c r="M2517" s="3" t="s">
        <v>11</v>
      </c>
      <c r="N2517" s="3" t="s">
        <v>17</v>
      </c>
      <c r="O2517" s="4">
        <v>44348</v>
      </c>
      <c r="P2517" s="3" t="s">
        <v>15</v>
      </c>
      <c r="Q2517" s="3" t="s">
        <v>15305</v>
      </c>
      <c r="R2517" s="3" t="s">
        <v>15305</v>
      </c>
      <c r="S2517" s="3"/>
    </row>
    <row r="2518" spans="1:19">
      <c r="A2518" s="3" t="s">
        <v>0</v>
      </c>
      <c r="B2518" s="3" t="s">
        <v>132</v>
      </c>
      <c r="C2518" s="3">
        <v>84721</v>
      </c>
      <c r="D2518" s="3" t="s">
        <v>154</v>
      </c>
      <c r="E2518" s="3" t="s">
        <v>5197</v>
      </c>
      <c r="F2518" s="3">
        <v>5</v>
      </c>
      <c r="G2518" s="3">
        <v>5</v>
      </c>
      <c r="H2518" s="3">
        <v>5</v>
      </c>
      <c r="I2518" s="3">
        <v>4</v>
      </c>
      <c r="J2518" s="3">
        <v>5</v>
      </c>
      <c r="K2518" s="3">
        <v>5</v>
      </c>
      <c r="L2518" s="3">
        <v>5</v>
      </c>
      <c r="M2518" s="3" t="s">
        <v>11</v>
      </c>
      <c r="N2518" s="3" t="s">
        <v>17</v>
      </c>
      <c r="O2518" s="4">
        <v>44531</v>
      </c>
      <c r="P2518" s="3" t="s">
        <v>15</v>
      </c>
      <c r="Q2518" s="3" t="s">
        <v>15305</v>
      </c>
      <c r="R2518" s="3" t="s">
        <v>15305</v>
      </c>
      <c r="S2518" s="3"/>
    </row>
    <row r="2519" spans="1:19">
      <c r="A2519" s="3" t="s">
        <v>0</v>
      </c>
      <c r="B2519" s="3" t="s">
        <v>132</v>
      </c>
      <c r="C2519" s="3">
        <v>54102</v>
      </c>
      <c r="D2519" s="3" t="s">
        <v>4543</v>
      </c>
      <c r="E2519" s="3" t="s">
        <v>5198</v>
      </c>
      <c r="F2519" s="3">
        <v>5</v>
      </c>
      <c r="G2519" s="3">
        <v>5</v>
      </c>
      <c r="H2519" s="3">
        <v>4</v>
      </c>
      <c r="I2519" s="3">
        <v>4</v>
      </c>
      <c r="J2519" s="3">
        <v>5</v>
      </c>
      <c r="K2519" s="3">
        <v>5</v>
      </c>
      <c r="L2519" s="3">
        <v>4</v>
      </c>
      <c r="M2519" s="3" t="s">
        <v>11</v>
      </c>
      <c r="N2519" s="3" t="s">
        <v>13</v>
      </c>
      <c r="O2519" s="4">
        <v>44440</v>
      </c>
      <c r="P2519" s="3" t="s">
        <v>15</v>
      </c>
      <c r="Q2519" s="3" t="s">
        <v>15305</v>
      </c>
      <c r="R2519" s="3" t="s">
        <v>15305</v>
      </c>
      <c r="S2519" s="3"/>
    </row>
    <row r="2520" spans="1:19">
      <c r="A2520" s="3" t="s">
        <v>0</v>
      </c>
      <c r="B2520" s="3" t="s">
        <v>132</v>
      </c>
      <c r="C2520" s="3">
        <v>5066</v>
      </c>
      <c r="D2520" s="3" t="s">
        <v>143</v>
      </c>
      <c r="E2520" s="3" t="s">
        <v>5199</v>
      </c>
      <c r="F2520" s="3">
        <v>5</v>
      </c>
      <c r="G2520" s="3">
        <v>5</v>
      </c>
      <c r="H2520" s="3">
        <v>5</v>
      </c>
      <c r="I2520" s="3">
        <v>5</v>
      </c>
      <c r="J2520" s="3">
        <v>5</v>
      </c>
      <c r="K2520" s="3">
        <v>4</v>
      </c>
      <c r="L2520" s="3" t="s">
        <v>15305</v>
      </c>
      <c r="M2520" s="3" t="s">
        <v>11</v>
      </c>
      <c r="N2520" s="3" t="s">
        <v>17</v>
      </c>
      <c r="O2520" s="4">
        <v>44409</v>
      </c>
      <c r="P2520" s="3" t="s">
        <v>5200</v>
      </c>
      <c r="Q2520" s="3" t="s">
        <v>46</v>
      </c>
      <c r="R2520" s="3" t="s">
        <v>32</v>
      </c>
      <c r="S2520" s="3"/>
    </row>
    <row r="2521" spans="1:19">
      <c r="A2521" s="3" t="s">
        <v>0</v>
      </c>
      <c r="B2521" s="3" t="s">
        <v>132</v>
      </c>
      <c r="C2521" s="3">
        <v>54102</v>
      </c>
      <c r="D2521" s="3" t="s">
        <v>4543</v>
      </c>
      <c r="E2521" s="3" t="s">
        <v>5201</v>
      </c>
      <c r="F2521" s="3">
        <v>4</v>
      </c>
      <c r="G2521" s="3">
        <v>5</v>
      </c>
      <c r="H2521" s="3">
        <v>5</v>
      </c>
      <c r="I2521" s="3">
        <v>4</v>
      </c>
      <c r="J2521" s="3">
        <v>5</v>
      </c>
      <c r="K2521" s="3">
        <v>5</v>
      </c>
      <c r="L2521" s="3">
        <v>4</v>
      </c>
      <c r="M2521" s="3" t="s">
        <v>11</v>
      </c>
      <c r="N2521" s="3" t="s">
        <v>17</v>
      </c>
      <c r="O2521" s="4">
        <v>44562</v>
      </c>
      <c r="P2521" s="3" t="s">
        <v>15</v>
      </c>
      <c r="Q2521" s="3" t="s">
        <v>15305</v>
      </c>
      <c r="R2521" s="3" t="s">
        <v>15305</v>
      </c>
      <c r="S2521" s="3"/>
    </row>
    <row r="2522" spans="1:19">
      <c r="A2522" s="3" t="s">
        <v>0</v>
      </c>
      <c r="B2522" s="3" t="s">
        <v>132</v>
      </c>
      <c r="C2522" s="3">
        <v>147481</v>
      </c>
      <c r="D2522" s="3" t="s">
        <v>174</v>
      </c>
      <c r="E2522" s="3" t="s">
        <v>5202</v>
      </c>
      <c r="F2522" s="3">
        <v>4</v>
      </c>
      <c r="G2522" s="3">
        <v>5</v>
      </c>
      <c r="H2522" s="3">
        <v>4</v>
      </c>
      <c r="I2522" s="3">
        <v>4</v>
      </c>
      <c r="J2522" s="3">
        <v>4</v>
      </c>
      <c r="K2522" s="3">
        <v>4</v>
      </c>
      <c r="L2522" s="3">
        <v>5</v>
      </c>
      <c r="M2522" s="3" t="s">
        <v>11</v>
      </c>
      <c r="N2522" s="3" t="s">
        <v>17</v>
      </c>
      <c r="O2522" s="4">
        <v>44562</v>
      </c>
      <c r="P2522" s="3" t="s">
        <v>15</v>
      </c>
      <c r="Q2522" s="3" t="s">
        <v>15305</v>
      </c>
      <c r="R2522" s="3" t="s">
        <v>15305</v>
      </c>
      <c r="S2522" s="3"/>
    </row>
    <row r="2523" spans="1:19">
      <c r="A2523" s="3" t="s">
        <v>0</v>
      </c>
      <c r="B2523" s="3" t="s">
        <v>132</v>
      </c>
      <c r="C2523" s="3">
        <v>5081</v>
      </c>
      <c r="D2523" s="3" t="s">
        <v>146</v>
      </c>
      <c r="E2523" s="3" t="s">
        <v>5203</v>
      </c>
      <c r="F2523" s="3">
        <v>5</v>
      </c>
      <c r="G2523" s="3">
        <v>5</v>
      </c>
      <c r="H2523" s="3">
        <v>4</v>
      </c>
      <c r="I2523" s="3">
        <v>5</v>
      </c>
      <c r="J2523" s="3">
        <v>5</v>
      </c>
      <c r="K2523" s="3">
        <v>5</v>
      </c>
      <c r="L2523" s="3">
        <v>5</v>
      </c>
      <c r="M2523" s="3" t="s">
        <v>11</v>
      </c>
      <c r="N2523" s="3" t="s">
        <v>17</v>
      </c>
      <c r="O2523" s="4">
        <v>44621</v>
      </c>
      <c r="P2523" s="3" t="s">
        <v>15</v>
      </c>
      <c r="Q2523" s="3" t="s">
        <v>15305</v>
      </c>
      <c r="R2523" s="3" t="s">
        <v>15305</v>
      </c>
      <c r="S2523" s="3"/>
    </row>
    <row r="2524" spans="1:19">
      <c r="A2524" s="3" t="s">
        <v>0</v>
      </c>
      <c r="B2524" s="3" t="s">
        <v>132</v>
      </c>
      <c r="C2524" s="3">
        <v>18497</v>
      </c>
      <c r="D2524" s="3" t="s">
        <v>152</v>
      </c>
      <c r="E2524" s="3" t="s">
        <v>5204</v>
      </c>
      <c r="F2524" s="3">
        <v>5</v>
      </c>
      <c r="G2524" s="3">
        <v>5</v>
      </c>
      <c r="H2524" s="3">
        <v>4</v>
      </c>
      <c r="I2524" s="3">
        <v>5</v>
      </c>
      <c r="J2524" s="3">
        <v>5</v>
      </c>
      <c r="K2524" s="3">
        <v>5</v>
      </c>
      <c r="L2524" s="3">
        <v>4</v>
      </c>
      <c r="M2524" s="3" t="s">
        <v>11</v>
      </c>
      <c r="N2524" s="3" t="s">
        <v>28</v>
      </c>
      <c r="O2524" s="4">
        <v>44409</v>
      </c>
      <c r="P2524" s="3" t="s">
        <v>5205</v>
      </c>
      <c r="Q2524" s="3" t="s">
        <v>33</v>
      </c>
      <c r="R2524" s="3" t="s">
        <v>20</v>
      </c>
      <c r="S2524" s="3"/>
    </row>
    <row r="2525" spans="1:19">
      <c r="A2525" s="3" t="s">
        <v>0</v>
      </c>
      <c r="B2525" s="3" t="s">
        <v>132</v>
      </c>
      <c r="C2525" s="3">
        <v>37864</v>
      </c>
      <c r="D2525" s="3" t="s">
        <v>155</v>
      </c>
      <c r="E2525" s="3" t="s">
        <v>5206</v>
      </c>
      <c r="F2525" s="3">
        <v>4</v>
      </c>
      <c r="G2525" s="3">
        <v>4</v>
      </c>
      <c r="H2525" s="3">
        <v>5</v>
      </c>
      <c r="I2525" s="3">
        <v>3</v>
      </c>
      <c r="J2525" s="3">
        <v>4</v>
      </c>
      <c r="K2525" s="3">
        <v>5</v>
      </c>
      <c r="L2525" s="3">
        <v>3</v>
      </c>
      <c r="M2525" s="3" t="s">
        <v>11</v>
      </c>
      <c r="N2525" s="3" t="s">
        <v>13</v>
      </c>
      <c r="O2525" s="4">
        <v>44409</v>
      </c>
      <c r="P2525" s="3" t="s">
        <v>15</v>
      </c>
      <c r="Q2525" s="3" t="s">
        <v>15305</v>
      </c>
      <c r="R2525" s="3" t="s">
        <v>15305</v>
      </c>
      <c r="S2525" s="3"/>
    </row>
    <row r="2526" spans="1:19">
      <c r="A2526" s="3" t="s">
        <v>0</v>
      </c>
      <c r="B2526" s="3" t="s">
        <v>132</v>
      </c>
      <c r="C2526" s="3">
        <v>5066</v>
      </c>
      <c r="D2526" s="3" t="s">
        <v>143</v>
      </c>
      <c r="E2526" s="3" t="s">
        <v>5207</v>
      </c>
      <c r="F2526" s="3">
        <v>3</v>
      </c>
      <c r="G2526" s="3">
        <v>2</v>
      </c>
      <c r="H2526" s="3">
        <v>3</v>
      </c>
      <c r="I2526" s="3">
        <v>4</v>
      </c>
      <c r="J2526" s="3">
        <v>3</v>
      </c>
      <c r="K2526" s="3">
        <v>3</v>
      </c>
      <c r="L2526" s="3">
        <v>3</v>
      </c>
      <c r="M2526" s="3" t="s">
        <v>11</v>
      </c>
      <c r="N2526" s="3" t="s">
        <v>17</v>
      </c>
      <c r="O2526" s="4">
        <v>44501</v>
      </c>
      <c r="P2526" s="3" t="s">
        <v>15</v>
      </c>
      <c r="Q2526" s="3" t="s">
        <v>15305</v>
      </c>
      <c r="R2526" s="3" t="s">
        <v>15305</v>
      </c>
      <c r="S2526" s="3"/>
    </row>
    <row r="2527" spans="1:19">
      <c r="A2527" s="3" t="s">
        <v>0</v>
      </c>
      <c r="B2527" s="3" t="s">
        <v>132</v>
      </c>
      <c r="C2527" s="3">
        <v>5066</v>
      </c>
      <c r="D2527" s="3" t="s">
        <v>143</v>
      </c>
      <c r="E2527" s="3" t="s">
        <v>5208</v>
      </c>
      <c r="F2527" s="3">
        <v>4</v>
      </c>
      <c r="G2527" s="3">
        <v>5</v>
      </c>
      <c r="H2527" s="3">
        <v>3</v>
      </c>
      <c r="I2527" s="3">
        <v>5</v>
      </c>
      <c r="J2527" s="3">
        <v>5</v>
      </c>
      <c r="K2527" s="3">
        <v>3</v>
      </c>
      <c r="L2527" s="3">
        <v>3</v>
      </c>
      <c r="M2527" s="3" t="s">
        <v>11</v>
      </c>
      <c r="N2527" s="3" t="s">
        <v>17</v>
      </c>
      <c r="O2527" s="4">
        <v>44348</v>
      </c>
      <c r="P2527" s="3" t="s">
        <v>15</v>
      </c>
      <c r="Q2527" s="3" t="s">
        <v>15305</v>
      </c>
      <c r="R2527" s="3" t="s">
        <v>15305</v>
      </c>
      <c r="S2527" s="3"/>
    </row>
    <row r="2528" spans="1:19">
      <c r="A2528" s="3" t="s">
        <v>0</v>
      </c>
      <c r="B2528" s="3" t="s">
        <v>132</v>
      </c>
      <c r="C2528" s="3">
        <v>165555</v>
      </c>
      <c r="D2528" s="3" t="s">
        <v>4507</v>
      </c>
      <c r="E2528" s="3" t="s">
        <v>5209</v>
      </c>
      <c r="F2528" s="3">
        <v>5</v>
      </c>
      <c r="G2528" s="3">
        <v>5</v>
      </c>
      <c r="H2528" s="3">
        <v>5</v>
      </c>
      <c r="I2528" s="3">
        <v>5</v>
      </c>
      <c r="J2528" s="3">
        <v>5</v>
      </c>
      <c r="K2528" s="3">
        <v>5</v>
      </c>
      <c r="L2528" s="3">
        <v>3</v>
      </c>
      <c r="M2528" s="3" t="s">
        <v>11</v>
      </c>
      <c r="N2528" s="3" t="s">
        <v>17</v>
      </c>
      <c r="O2528" s="4">
        <v>44378</v>
      </c>
      <c r="P2528" s="3" t="s">
        <v>15</v>
      </c>
      <c r="Q2528" s="3" t="s">
        <v>15305</v>
      </c>
      <c r="R2528" s="3" t="s">
        <v>15305</v>
      </c>
      <c r="S2528" s="3"/>
    </row>
    <row r="2529" spans="1:19">
      <c r="A2529" s="3" t="s">
        <v>0</v>
      </c>
      <c r="B2529" s="3" t="s">
        <v>132</v>
      </c>
      <c r="C2529" s="3">
        <v>1729</v>
      </c>
      <c r="D2529" s="3" t="s">
        <v>172</v>
      </c>
      <c r="E2529" s="3" t="s">
        <v>5210</v>
      </c>
      <c r="F2529" s="3">
        <v>4</v>
      </c>
      <c r="G2529" s="3">
        <v>3</v>
      </c>
      <c r="H2529" s="3">
        <v>5</v>
      </c>
      <c r="I2529" s="3">
        <v>4</v>
      </c>
      <c r="J2529" s="3">
        <v>3</v>
      </c>
      <c r="K2529" s="3">
        <v>4</v>
      </c>
      <c r="L2529" s="3">
        <v>3</v>
      </c>
      <c r="M2529" s="3" t="s">
        <v>11</v>
      </c>
      <c r="N2529" s="3" t="s">
        <v>17</v>
      </c>
      <c r="O2529" s="4">
        <v>44652</v>
      </c>
      <c r="P2529" s="3" t="s">
        <v>15</v>
      </c>
      <c r="Q2529" s="3" t="s">
        <v>15305</v>
      </c>
      <c r="R2529" s="3" t="s">
        <v>15305</v>
      </c>
      <c r="S2529" s="3"/>
    </row>
    <row r="2530" spans="1:19">
      <c r="A2530" s="3" t="s">
        <v>0</v>
      </c>
      <c r="B2530" s="3" t="s">
        <v>132</v>
      </c>
      <c r="C2530" s="3">
        <v>1728</v>
      </c>
      <c r="D2530" s="3" t="s">
        <v>1188</v>
      </c>
      <c r="E2530" s="3" t="s">
        <v>5211</v>
      </c>
      <c r="F2530" s="3">
        <v>4</v>
      </c>
      <c r="G2530" s="3">
        <v>4</v>
      </c>
      <c r="H2530" s="3">
        <v>5</v>
      </c>
      <c r="I2530" s="3">
        <v>5</v>
      </c>
      <c r="J2530" s="3">
        <v>5</v>
      </c>
      <c r="K2530" s="3">
        <v>3</v>
      </c>
      <c r="L2530" s="3">
        <v>4</v>
      </c>
      <c r="M2530" s="3" t="s">
        <v>11</v>
      </c>
      <c r="N2530" s="3" t="s">
        <v>17</v>
      </c>
      <c r="O2530" s="4">
        <v>44682</v>
      </c>
      <c r="P2530" s="3" t="s">
        <v>5212</v>
      </c>
      <c r="Q2530" s="3" t="s">
        <v>21</v>
      </c>
      <c r="R2530" s="3" t="s">
        <v>32</v>
      </c>
      <c r="S2530" s="3"/>
    </row>
    <row r="2531" spans="1:19">
      <c r="A2531" s="3" t="s">
        <v>0</v>
      </c>
      <c r="B2531" s="3" t="s">
        <v>132</v>
      </c>
      <c r="C2531" s="3">
        <v>54102</v>
      </c>
      <c r="D2531" s="3" t="s">
        <v>4543</v>
      </c>
      <c r="E2531" s="3" t="s">
        <v>5213</v>
      </c>
      <c r="F2531" s="3">
        <v>4</v>
      </c>
      <c r="G2531" s="3">
        <v>4</v>
      </c>
      <c r="H2531" s="3">
        <v>4</v>
      </c>
      <c r="I2531" s="3">
        <v>4</v>
      </c>
      <c r="J2531" s="3">
        <v>3</v>
      </c>
      <c r="K2531" s="3">
        <v>4</v>
      </c>
      <c r="L2531" s="3">
        <v>4</v>
      </c>
      <c r="M2531" s="3" t="s">
        <v>11</v>
      </c>
      <c r="N2531" s="3" t="s">
        <v>17</v>
      </c>
      <c r="O2531" s="4">
        <v>44440</v>
      </c>
      <c r="P2531" s="3" t="s">
        <v>4897</v>
      </c>
      <c r="Q2531" s="3" t="s">
        <v>19</v>
      </c>
      <c r="R2531" s="3" t="s">
        <v>32</v>
      </c>
      <c r="S2531" s="3"/>
    </row>
    <row r="2532" spans="1:19">
      <c r="A2532" s="3" t="s">
        <v>0</v>
      </c>
      <c r="B2532" s="3" t="s">
        <v>132</v>
      </c>
      <c r="C2532" s="3">
        <v>54102</v>
      </c>
      <c r="D2532" s="3" t="s">
        <v>4543</v>
      </c>
      <c r="E2532" s="3" t="s">
        <v>5214</v>
      </c>
      <c r="F2532" s="3">
        <v>2</v>
      </c>
      <c r="G2532" s="3">
        <v>2</v>
      </c>
      <c r="H2532" s="3">
        <v>5</v>
      </c>
      <c r="I2532" s="3">
        <v>2</v>
      </c>
      <c r="J2532" s="3">
        <v>3</v>
      </c>
      <c r="K2532" s="3">
        <v>2</v>
      </c>
      <c r="L2532" s="3">
        <v>4</v>
      </c>
      <c r="M2532" s="3" t="s">
        <v>11</v>
      </c>
      <c r="N2532" s="3" t="s">
        <v>17</v>
      </c>
      <c r="O2532" s="4">
        <v>44470</v>
      </c>
      <c r="P2532" s="3" t="s">
        <v>15</v>
      </c>
      <c r="Q2532" s="3" t="s">
        <v>15305</v>
      </c>
      <c r="R2532" s="3" t="s">
        <v>15305</v>
      </c>
      <c r="S2532" s="3"/>
    </row>
    <row r="2533" spans="1:19">
      <c r="A2533" s="3" t="s">
        <v>0</v>
      </c>
      <c r="B2533" s="3" t="s">
        <v>132</v>
      </c>
      <c r="C2533" s="3">
        <v>68545</v>
      </c>
      <c r="D2533" s="3" t="s">
        <v>1204</v>
      </c>
      <c r="E2533" s="3" t="s">
        <v>5215</v>
      </c>
      <c r="F2533" s="3">
        <v>4</v>
      </c>
      <c r="G2533" s="3">
        <v>4</v>
      </c>
      <c r="H2533" s="3">
        <v>3</v>
      </c>
      <c r="I2533" s="3">
        <v>5</v>
      </c>
      <c r="J2533" s="3">
        <v>4</v>
      </c>
      <c r="K2533" s="3">
        <v>4</v>
      </c>
      <c r="L2533" s="3">
        <v>5</v>
      </c>
      <c r="M2533" s="3" t="s">
        <v>11</v>
      </c>
      <c r="N2533" s="3" t="s">
        <v>13</v>
      </c>
      <c r="O2533" s="4">
        <v>44621</v>
      </c>
      <c r="P2533" s="3" t="s">
        <v>15</v>
      </c>
      <c r="Q2533" s="3" t="s">
        <v>15305</v>
      </c>
      <c r="R2533" s="3" t="s">
        <v>15305</v>
      </c>
      <c r="S2533" s="3"/>
    </row>
    <row r="2534" spans="1:19">
      <c r="A2534" s="3" t="s">
        <v>0</v>
      </c>
      <c r="B2534" s="3" t="s">
        <v>132</v>
      </c>
      <c r="C2534" s="3">
        <v>80579</v>
      </c>
      <c r="D2534" s="3" t="s">
        <v>1198</v>
      </c>
      <c r="E2534" s="3" t="s">
        <v>5216</v>
      </c>
      <c r="F2534" s="3">
        <v>4</v>
      </c>
      <c r="G2534" s="3">
        <v>4</v>
      </c>
      <c r="H2534" s="3">
        <v>4</v>
      </c>
      <c r="I2534" s="3">
        <v>3</v>
      </c>
      <c r="J2534" s="3">
        <v>4</v>
      </c>
      <c r="K2534" s="3">
        <v>3</v>
      </c>
      <c r="L2534" s="3">
        <v>3</v>
      </c>
      <c r="M2534" s="3" t="s">
        <v>11</v>
      </c>
      <c r="N2534" s="3" t="s">
        <v>17</v>
      </c>
      <c r="O2534" s="4">
        <v>44317</v>
      </c>
      <c r="P2534" s="3" t="s">
        <v>15</v>
      </c>
      <c r="Q2534" s="3" t="s">
        <v>15305</v>
      </c>
      <c r="R2534" s="3" t="s">
        <v>15305</v>
      </c>
      <c r="S2534" s="3"/>
    </row>
    <row r="2535" spans="1:19">
      <c r="A2535" s="3" t="s">
        <v>0</v>
      </c>
      <c r="B2535" s="3" t="s">
        <v>132</v>
      </c>
      <c r="C2535" s="3">
        <v>170212</v>
      </c>
      <c r="D2535" s="3" t="s">
        <v>4678</v>
      </c>
      <c r="E2535" s="3" t="s">
        <v>5217</v>
      </c>
      <c r="F2535" s="3">
        <v>4</v>
      </c>
      <c r="G2535" s="3">
        <v>3</v>
      </c>
      <c r="H2535" s="3">
        <v>4</v>
      </c>
      <c r="I2535" s="3">
        <v>4</v>
      </c>
      <c r="J2535" s="3">
        <v>4</v>
      </c>
      <c r="K2535" s="3">
        <v>5</v>
      </c>
      <c r="L2535" s="3" t="s">
        <v>15305</v>
      </c>
      <c r="M2535" s="3" t="s">
        <v>11</v>
      </c>
      <c r="N2535" s="3" t="s">
        <v>17</v>
      </c>
      <c r="O2535" s="4">
        <v>44409</v>
      </c>
      <c r="P2535" s="3" t="s">
        <v>15</v>
      </c>
      <c r="Q2535" s="3" t="s">
        <v>15305</v>
      </c>
      <c r="R2535" s="3" t="s">
        <v>15305</v>
      </c>
      <c r="S2535" s="3"/>
    </row>
    <row r="2536" spans="1:19">
      <c r="A2536" s="3" t="s">
        <v>0</v>
      </c>
      <c r="B2536" s="3" t="s">
        <v>132</v>
      </c>
      <c r="C2536" s="3">
        <v>5081</v>
      </c>
      <c r="D2536" s="3" t="s">
        <v>146</v>
      </c>
      <c r="E2536" s="3" t="s">
        <v>5218</v>
      </c>
      <c r="F2536" s="3">
        <v>5</v>
      </c>
      <c r="G2536" s="3">
        <v>5</v>
      </c>
      <c r="H2536" s="3">
        <v>5</v>
      </c>
      <c r="I2536" s="3">
        <v>5</v>
      </c>
      <c r="J2536" s="3">
        <v>5</v>
      </c>
      <c r="K2536" s="3">
        <v>5</v>
      </c>
      <c r="L2536" s="3">
        <v>5</v>
      </c>
      <c r="M2536" s="3" t="s">
        <v>11</v>
      </c>
      <c r="N2536" s="3" t="s">
        <v>17</v>
      </c>
      <c r="O2536" s="4">
        <v>44348</v>
      </c>
      <c r="P2536" s="3" t="s">
        <v>15</v>
      </c>
      <c r="Q2536" s="3" t="s">
        <v>15305</v>
      </c>
      <c r="R2536" s="3" t="s">
        <v>15305</v>
      </c>
      <c r="S2536" s="3"/>
    </row>
    <row r="2537" spans="1:19">
      <c r="A2537" s="3" t="s">
        <v>0</v>
      </c>
      <c r="B2537" s="3" t="s">
        <v>132</v>
      </c>
      <c r="C2537" s="3">
        <v>5066</v>
      </c>
      <c r="D2537" s="3" t="s">
        <v>143</v>
      </c>
      <c r="E2537" s="3" t="s">
        <v>5219</v>
      </c>
      <c r="F2537" s="3">
        <v>5</v>
      </c>
      <c r="G2537" s="3">
        <v>5</v>
      </c>
      <c r="H2537" s="3">
        <v>5</v>
      </c>
      <c r="I2537" s="3">
        <v>5</v>
      </c>
      <c r="J2537" s="3">
        <v>4</v>
      </c>
      <c r="K2537" s="3">
        <v>4</v>
      </c>
      <c r="L2537" s="3">
        <v>5</v>
      </c>
      <c r="M2537" s="3" t="s">
        <v>11</v>
      </c>
      <c r="N2537" s="3" t="s">
        <v>26</v>
      </c>
      <c r="O2537" s="4">
        <v>44378</v>
      </c>
      <c r="P2537" s="3" t="s">
        <v>15</v>
      </c>
      <c r="Q2537" s="3" t="s">
        <v>15305</v>
      </c>
      <c r="R2537" s="3" t="s">
        <v>15305</v>
      </c>
      <c r="S2537" s="3"/>
    </row>
    <row r="2538" spans="1:19">
      <c r="A2538" s="3" t="s">
        <v>0</v>
      </c>
      <c r="B2538" s="3" t="s">
        <v>132</v>
      </c>
      <c r="C2538" s="3">
        <v>147703</v>
      </c>
      <c r="D2538" s="3" t="s">
        <v>153</v>
      </c>
      <c r="E2538" s="3" t="s">
        <v>5220</v>
      </c>
      <c r="F2538" s="3">
        <v>5</v>
      </c>
      <c r="G2538" s="3">
        <v>5</v>
      </c>
      <c r="H2538" s="3">
        <v>4</v>
      </c>
      <c r="I2538" s="3">
        <v>5</v>
      </c>
      <c r="J2538" s="3">
        <v>4</v>
      </c>
      <c r="K2538" s="3">
        <v>4</v>
      </c>
      <c r="L2538" s="3">
        <v>5</v>
      </c>
      <c r="M2538" s="3" t="s">
        <v>11</v>
      </c>
      <c r="N2538" s="3" t="s">
        <v>17</v>
      </c>
      <c r="O2538" s="4">
        <v>44256</v>
      </c>
      <c r="P2538" s="3" t="s">
        <v>15</v>
      </c>
      <c r="Q2538" s="3" t="s">
        <v>15305</v>
      </c>
      <c r="R2538" s="3" t="s">
        <v>15305</v>
      </c>
      <c r="S2538" s="3"/>
    </row>
    <row r="2539" spans="1:19">
      <c r="A2539" s="3" t="s">
        <v>0</v>
      </c>
      <c r="B2539" s="3" t="s">
        <v>132</v>
      </c>
      <c r="C2539" s="3">
        <v>19684</v>
      </c>
      <c r="D2539" s="3" t="s">
        <v>164</v>
      </c>
      <c r="E2539" s="3" t="s">
        <v>5221</v>
      </c>
      <c r="F2539" s="3">
        <v>5</v>
      </c>
      <c r="G2539" s="3">
        <v>5</v>
      </c>
      <c r="H2539" s="3">
        <v>4</v>
      </c>
      <c r="I2539" s="3">
        <v>5</v>
      </c>
      <c r="J2539" s="3">
        <v>5</v>
      </c>
      <c r="K2539" s="3">
        <v>4</v>
      </c>
      <c r="L2539" s="3">
        <v>5</v>
      </c>
      <c r="M2539" s="3" t="s">
        <v>11</v>
      </c>
      <c r="N2539" s="3" t="s">
        <v>17</v>
      </c>
      <c r="O2539" s="4">
        <v>44440</v>
      </c>
      <c r="P2539" s="3" t="s">
        <v>15</v>
      </c>
      <c r="Q2539" s="3" t="s">
        <v>15305</v>
      </c>
      <c r="R2539" s="3" t="s">
        <v>15305</v>
      </c>
      <c r="S2539" s="3"/>
    </row>
    <row r="2540" spans="1:19">
      <c r="A2540" s="3" t="s">
        <v>0</v>
      </c>
      <c r="B2540" s="3" t="s">
        <v>132</v>
      </c>
      <c r="C2540" s="3">
        <v>5066</v>
      </c>
      <c r="D2540" s="3" t="s">
        <v>143</v>
      </c>
      <c r="E2540" s="3" t="s">
        <v>5222</v>
      </c>
      <c r="F2540" s="3">
        <v>4</v>
      </c>
      <c r="G2540" s="3">
        <v>4</v>
      </c>
      <c r="H2540" s="3">
        <v>3</v>
      </c>
      <c r="I2540" s="3">
        <v>5</v>
      </c>
      <c r="J2540" s="3">
        <v>4</v>
      </c>
      <c r="K2540" s="3">
        <v>4</v>
      </c>
      <c r="L2540" s="3">
        <v>4</v>
      </c>
      <c r="M2540" s="3" t="s">
        <v>11</v>
      </c>
      <c r="N2540" s="3" t="s">
        <v>13</v>
      </c>
      <c r="O2540" s="4">
        <v>44440</v>
      </c>
      <c r="P2540" s="3" t="s">
        <v>15</v>
      </c>
      <c r="Q2540" s="3" t="s">
        <v>15305</v>
      </c>
      <c r="R2540" s="3" t="s">
        <v>15305</v>
      </c>
      <c r="S2540" s="3"/>
    </row>
    <row r="2541" spans="1:19">
      <c r="A2541" s="3" t="s">
        <v>0</v>
      </c>
      <c r="B2541" s="3" t="s">
        <v>132</v>
      </c>
      <c r="C2541" s="3">
        <v>9669</v>
      </c>
      <c r="D2541" s="3" t="s">
        <v>158</v>
      </c>
      <c r="E2541" s="3" t="s">
        <v>5223</v>
      </c>
      <c r="F2541" s="3">
        <v>5</v>
      </c>
      <c r="G2541" s="3">
        <v>5</v>
      </c>
      <c r="H2541" s="3">
        <v>5</v>
      </c>
      <c r="I2541" s="3">
        <v>4</v>
      </c>
      <c r="J2541" s="3">
        <v>5</v>
      </c>
      <c r="K2541" s="3">
        <v>5</v>
      </c>
      <c r="L2541" s="3">
        <v>5</v>
      </c>
      <c r="M2541" s="3" t="s">
        <v>11</v>
      </c>
      <c r="N2541" s="3" t="s">
        <v>17</v>
      </c>
      <c r="O2541" s="4">
        <v>44593</v>
      </c>
      <c r="P2541" s="3" t="s">
        <v>15</v>
      </c>
      <c r="Q2541" s="3" t="s">
        <v>15305</v>
      </c>
      <c r="R2541" s="3" t="s">
        <v>15305</v>
      </c>
      <c r="S2541" s="3"/>
    </row>
    <row r="2542" spans="1:19">
      <c r="A2542" s="3" t="s">
        <v>0</v>
      </c>
      <c r="B2542" s="3" t="s">
        <v>132</v>
      </c>
      <c r="C2542" s="3">
        <v>50826</v>
      </c>
      <c r="D2542" s="3" t="s">
        <v>4615</v>
      </c>
      <c r="E2542" s="3" t="s">
        <v>5224</v>
      </c>
      <c r="F2542" s="3">
        <v>5</v>
      </c>
      <c r="G2542" s="3">
        <v>5</v>
      </c>
      <c r="H2542" s="3">
        <v>5</v>
      </c>
      <c r="I2542" s="3">
        <v>5</v>
      </c>
      <c r="J2542" s="3">
        <v>5</v>
      </c>
      <c r="K2542" s="3">
        <v>5</v>
      </c>
      <c r="L2542" s="3">
        <v>4</v>
      </c>
      <c r="M2542" s="3" t="s">
        <v>11</v>
      </c>
      <c r="N2542" s="3" t="s">
        <v>17</v>
      </c>
      <c r="O2542" s="4">
        <v>44287</v>
      </c>
      <c r="P2542" s="3" t="s">
        <v>5225</v>
      </c>
      <c r="Q2542" s="3" t="s">
        <v>55</v>
      </c>
      <c r="R2542" s="3" t="s">
        <v>32</v>
      </c>
      <c r="S2542" s="3"/>
    </row>
    <row r="2543" spans="1:19">
      <c r="A2543" s="3" t="s">
        <v>0</v>
      </c>
      <c r="B2543" s="3" t="s">
        <v>132</v>
      </c>
      <c r="C2543" s="3">
        <v>172913</v>
      </c>
      <c r="D2543" s="3" t="s">
        <v>4791</v>
      </c>
      <c r="E2543" s="3" t="s">
        <v>5226</v>
      </c>
      <c r="F2543" s="3">
        <v>3</v>
      </c>
      <c r="G2543" s="3">
        <v>2</v>
      </c>
      <c r="H2543" s="3">
        <v>3</v>
      </c>
      <c r="I2543" s="3">
        <v>4</v>
      </c>
      <c r="J2543" s="3">
        <v>2</v>
      </c>
      <c r="K2543" s="3">
        <v>2</v>
      </c>
      <c r="L2543" s="3">
        <v>2</v>
      </c>
      <c r="M2543" s="3" t="s">
        <v>24</v>
      </c>
      <c r="N2543" s="3" t="s">
        <v>17</v>
      </c>
      <c r="O2543" s="4">
        <v>44228</v>
      </c>
      <c r="P2543" s="3" t="s">
        <v>15</v>
      </c>
      <c r="Q2543" s="3" t="s">
        <v>15305</v>
      </c>
      <c r="R2543" s="3" t="s">
        <v>15305</v>
      </c>
      <c r="S2543" s="3"/>
    </row>
    <row r="2544" spans="1:19">
      <c r="A2544" s="3" t="s">
        <v>0</v>
      </c>
      <c r="B2544" s="3" t="s">
        <v>132</v>
      </c>
      <c r="C2544" s="3">
        <v>41858</v>
      </c>
      <c r="D2544" s="3" t="s">
        <v>805</v>
      </c>
      <c r="E2544" s="3" t="s">
        <v>5227</v>
      </c>
      <c r="F2544" s="3">
        <v>5</v>
      </c>
      <c r="G2544" s="3">
        <v>5</v>
      </c>
      <c r="H2544" s="3">
        <v>5</v>
      </c>
      <c r="I2544" s="3">
        <v>5</v>
      </c>
      <c r="J2544" s="3">
        <v>5</v>
      </c>
      <c r="K2544" s="3">
        <v>4</v>
      </c>
      <c r="L2544" s="3">
        <v>5</v>
      </c>
      <c r="M2544" s="3" t="s">
        <v>11</v>
      </c>
      <c r="N2544" s="3" t="s">
        <v>26</v>
      </c>
      <c r="O2544" s="4">
        <v>44287</v>
      </c>
      <c r="P2544" s="3" t="s">
        <v>15</v>
      </c>
      <c r="Q2544" s="3" t="s">
        <v>15305</v>
      </c>
      <c r="R2544" s="3" t="s">
        <v>15305</v>
      </c>
      <c r="S2544" s="3"/>
    </row>
    <row r="2545" spans="1:19">
      <c r="A2545" s="3" t="s">
        <v>0</v>
      </c>
      <c r="B2545" s="3" t="s">
        <v>132</v>
      </c>
      <c r="C2545" s="3">
        <v>138119</v>
      </c>
      <c r="D2545" s="3" t="s">
        <v>136</v>
      </c>
      <c r="E2545" s="3" t="s">
        <v>5228</v>
      </c>
      <c r="F2545" s="3">
        <v>4</v>
      </c>
      <c r="G2545" s="3">
        <v>4</v>
      </c>
      <c r="H2545" s="3">
        <v>4</v>
      </c>
      <c r="I2545" s="3">
        <v>4</v>
      </c>
      <c r="J2545" s="3">
        <v>4</v>
      </c>
      <c r="K2545" s="3">
        <v>4</v>
      </c>
      <c r="L2545" s="3">
        <v>4</v>
      </c>
      <c r="M2545" s="3" t="s">
        <v>11</v>
      </c>
      <c r="N2545" s="3" t="s">
        <v>17</v>
      </c>
      <c r="O2545" s="4">
        <v>44501</v>
      </c>
      <c r="P2545" s="3" t="s">
        <v>5229</v>
      </c>
      <c r="Q2545" s="3" t="s">
        <v>43</v>
      </c>
      <c r="R2545" s="3" t="s">
        <v>20</v>
      </c>
      <c r="S2545" s="3"/>
    </row>
    <row r="2546" spans="1:19">
      <c r="A2546" s="3" t="s">
        <v>0</v>
      </c>
      <c r="B2546" s="3" t="s">
        <v>132</v>
      </c>
      <c r="C2546" s="3">
        <v>50826</v>
      </c>
      <c r="D2546" s="3" t="s">
        <v>4615</v>
      </c>
      <c r="E2546" s="3" t="s">
        <v>5230</v>
      </c>
      <c r="F2546" s="3">
        <v>4</v>
      </c>
      <c r="G2546" s="3">
        <v>5</v>
      </c>
      <c r="H2546" s="3">
        <v>4</v>
      </c>
      <c r="I2546" s="3">
        <v>3</v>
      </c>
      <c r="J2546" s="3">
        <v>3</v>
      </c>
      <c r="K2546" s="3">
        <v>4</v>
      </c>
      <c r="L2546" s="3">
        <v>5</v>
      </c>
      <c r="M2546" s="3" t="s">
        <v>11</v>
      </c>
      <c r="N2546" s="3" t="s">
        <v>17</v>
      </c>
      <c r="O2546" s="4">
        <v>44593</v>
      </c>
      <c r="P2546" s="3" t="s">
        <v>15</v>
      </c>
      <c r="Q2546" s="3" t="s">
        <v>15305</v>
      </c>
      <c r="R2546" s="3" t="s">
        <v>15305</v>
      </c>
      <c r="S2546" s="3"/>
    </row>
    <row r="2547" spans="1:19">
      <c r="A2547" s="3" t="s">
        <v>0</v>
      </c>
      <c r="B2547" s="3" t="s">
        <v>132</v>
      </c>
      <c r="C2547" s="3">
        <v>19786</v>
      </c>
      <c r="D2547" s="3" t="s">
        <v>144</v>
      </c>
      <c r="E2547" s="3" t="s">
        <v>5231</v>
      </c>
      <c r="F2547" s="3">
        <v>4</v>
      </c>
      <c r="G2547" s="3">
        <v>4</v>
      </c>
      <c r="H2547" s="3">
        <v>4</v>
      </c>
      <c r="I2547" s="3">
        <v>3</v>
      </c>
      <c r="J2547" s="3">
        <v>4</v>
      </c>
      <c r="K2547" s="3">
        <v>4</v>
      </c>
      <c r="L2547" s="3">
        <v>4</v>
      </c>
      <c r="M2547" s="3" t="s">
        <v>11</v>
      </c>
      <c r="N2547" s="3" t="s">
        <v>17</v>
      </c>
      <c r="O2547" s="4">
        <v>44621</v>
      </c>
      <c r="P2547" s="3" t="s">
        <v>15</v>
      </c>
      <c r="Q2547" s="3" t="s">
        <v>15305</v>
      </c>
      <c r="R2547" s="3" t="s">
        <v>15305</v>
      </c>
      <c r="S2547" s="3"/>
    </row>
    <row r="2548" spans="1:19">
      <c r="A2548" s="3" t="s">
        <v>0</v>
      </c>
      <c r="B2548" s="3" t="s">
        <v>132</v>
      </c>
      <c r="C2548" s="3">
        <v>19786</v>
      </c>
      <c r="D2548" s="3" t="s">
        <v>144</v>
      </c>
      <c r="E2548" s="3" t="s">
        <v>5232</v>
      </c>
      <c r="F2548" s="3">
        <v>5</v>
      </c>
      <c r="G2548" s="3">
        <v>5</v>
      </c>
      <c r="H2548" s="3">
        <v>3</v>
      </c>
      <c r="I2548" s="3">
        <v>3</v>
      </c>
      <c r="J2548" s="3">
        <v>5</v>
      </c>
      <c r="K2548" s="3">
        <v>5</v>
      </c>
      <c r="L2548" s="3">
        <v>5</v>
      </c>
      <c r="M2548" s="3" t="s">
        <v>11</v>
      </c>
      <c r="N2548" s="3" t="s">
        <v>17</v>
      </c>
      <c r="O2548" s="4">
        <v>44409</v>
      </c>
      <c r="P2548" s="3" t="s">
        <v>5233</v>
      </c>
      <c r="Q2548" s="3" t="s">
        <v>33</v>
      </c>
      <c r="R2548" s="3" t="s">
        <v>32</v>
      </c>
      <c r="S2548" s="3"/>
    </row>
    <row r="2549" spans="1:19">
      <c r="A2549" s="3" t="s">
        <v>0</v>
      </c>
      <c r="B2549" s="3" t="s">
        <v>132</v>
      </c>
      <c r="C2549" s="3">
        <v>31708</v>
      </c>
      <c r="D2549" s="3" t="s">
        <v>161</v>
      </c>
      <c r="E2549" s="3" t="s">
        <v>5234</v>
      </c>
      <c r="F2549" s="3">
        <v>5</v>
      </c>
      <c r="G2549" s="3">
        <v>5</v>
      </c>
      <c r="H2549" s="3">
        <v>5</v>
      </c>
      <c r="I2549" s="3">
        <v>5</v>
      </c>
      <c r="J2549" s="3">
        <v>4</v>
      </c>
      <c r="K2549" s="3">
        <v>5</v>
      </c>
      <c r="L2549" s="3">
        <v>4</v>
      </c>
      <c r="M2549" s="3" t="s">
        <v>11</v>
      </c>
      <c r="N2549" s="3" t="s">
        <v>17</v>
      </c>
      <c r="O2549" s="4">
        <v>44378</v>
      </c>
      <c r="P2549" s="3" t="s">
        <v>15</v>
      </c>
      <c r="Q2549" s="3" t="s">
        <v>15305</v>
      </c>
      <c r="R2549" s="3" t="s">
        <v>15305</v>
      </c>
      <c r="S2549" s="3"/>
    </row>
    <row r="2550" spans="1:19">
      <c r="A2550" s="3" t="s">
        <v>0</v>
      </c>
      <c r="B2550" s="3" t="s">
        <v>132</v>
      </c>
      <c r="C2550" s="3">
        <v>15250</v>
      </c>
      <c r="D2550" s="3" t="s">
        <v>4566</v>
      </c>
      <c r="E2550" s="3" t="s">
        <v>5235</v>
      </c>
      <c r="F2550" s="3">
        <v>3</v>
      </c>
      <c r="G2550" s="3">
        <v>3</v>
      </c>
      <c r="H2550" s="3">
        <v>3</v>
      </c>
      <c r="I2550" s="3">
        <v>5</v>
      </c>
      <c r="J2550" s="3">
        <v>3</v>
      </c>
      <c r="K2550" s="3">
        <v>5</v>
      </c>
      <c r="L2550" s="3">
        <v>5</v>
      </c>
      <c r="M2550" s="3" t="s">
        <v>11</v>
      </c>
      <c r="N2550" s="3" t="s">
        <v>17</v>
      </c>
      <c r="O2550" s="4">
        <v>44228</v>
      </c>
      <c r="P2550" s="3" t="s">
        <v>15</v>
      </c>
      <c r="Q2550" s="3" t="s">
        <v>15305</v>
      </c>
      <c r="R2550" s="3" t="s">
        <v>15305</v>
      </c>
      <c r="S2550" s="3"/>
    </row>
    <row r="2551" spans="1:19">
      <c r="A2551" s="3" t="s">
        <v>0</v>
      </c>
      <c r="B2551" s="3" t="s">
        <v>132</v>
      </c>
      <c r="C2551" s="3">
        <v>172186</v>
      </c>
      <c r="D2551" s="3" t="s">
        <v>804</v>
      </c>
      <c r="E2551" s="3" t="s">
        <v>5236</v>
      </c>
      <c r="F2551" s="3">
        <v>5</v>
      </c>
      <c r="G2551" s="3">
        <v>5</v>
      </c>
      <c r="H2551" s="3">
        <v>5</v>
      </c>
      <c r="I2551" s="3">
        <v>5</v>
      </c>
      <c r="J2551" s="3">
        <v>5</v>
      </c>
      <c r="K2551" s="3">
        <v>5</v>
      </c>
      <c r="L2551" s="3">
        <v>5</v>
      </c>
      <c r="M2551" s="3" t="s">
        <v>11</v>
      </c>
      <c r="N2551" s="3" t="s">
        <v>26</v>
      </c>
      <c r="O2551" s="4">
        <v>44562</v>
      </c>
      <c r="P2551" s="3" t="s">
        <v>5237</v>
      </c>
      <c r="Q2551" s="3" t="s">
        <v>55</v>
      </c>
      <c r="R2551" s="3" t="s">
        <v>32</v>
      </c>
      <c r="S2551" s="3"/>
    </row>
    <row r="2552" spans="1:19">
      <c r="A2552" s="3" t="s">
        <v>0</v>
      </c>
      <c r="B2552" s="3" t="s">
        <v>132</v>
      </c>
      <c r="C2552" s="3">
        <v>5081</v>
      </c>
      <c r="D2552" s="3" t="s">
        <v>146</v>
      </c>
      <c r="E2552" s="3" t="s">
        <v>5238</v>
      </c>
      <c r="F2552" s="3">
        <v>4</v>
      </c>
      <c r="G2552" s="3">
        <v>5</v>
      </c>
      <c r="H2552" s="3">
        <v>4</v>
      </c>
      <c r="I2552" s="3">
        <v>4</v>
      </c>
      <c r="J2552" s="3">
        <v>4</v>
      </c>
      <c r="K2552" s="3">
        <v>4</v>
      </c>
      <c r="L2552" s="3">
        <v>5</v>
      </c>
      <c r="M2552" s="3" t="s">
        <v>11</v>
      </c>
      <c r="N2552" s="3" t="s">
        <v>13</v>
      </c>
      <c r="O2552" s="4">
        <v>44317</v>
      </c>
      <c r="P2552" s="3" t="s">
        <v>15</v>
      </c>
      <c r="Q2552" s="3" t="s">
        <v>15305</v>
      </c>
      <c r="R2552" s="3" t="s">
        <v>15305</v>
      </c>
      <c r="S2552" s="3"/>
    </row>
    <row r="2553" spans="1:19">
      <c r="A2553" s="3" t="s">
        <v>0</v>
      </c>
      <c r="B2553" s="3" t="s">
        <v>132</v>
      </c>
      <c r="C2553" s="3">
        <v>5066</v>
      </c>
      <c r="D2553" s="3" t="s">
        <v>143</v>
      </c>
      <c r="E2553" s="3" t="s">
        <v>5239</v>
      </c>
      <c r="F2553" s="3">
        <v>5</v>
      </c>
      <c r="G2553" s="3">
        <v>5</v>
      </c>
      <c r="H2553" s="3">
        <v>5</v>
      </c>
      <c r="I2553" s="3">
        <v>5</v>
      </c>
      <c r="J2553" s="3">
        <v>5</v>
      </c>
      <c r="K2553" s="3">
        <v>5</v>
      </c>
      <c r="L2553" s="3">
        <v>4</v>
      </c>
      <c r="M2553" s="3" t="s">
        <v>11</v>
      </c>
      <c r="N2553" s="3" t="s">
        <v>26</v>
      </c>
      <c r="O2553" s="4">
        <v>44197</v>
      </c>
      <c r="P2553" s="3" t="s">
        <v>15</v>
      </c>
      <c r="Q2553" s="3" t="s">
        <v>15305</v>
      </c>
      <c r="R2553" s="3" t="s">
        <v>15305</v>
      </c>
      <c r="S2553" s="3"/>
    </row>
    <row r="2554" spans="1:19">
      <c r="A2554" s="3" t="s">
        <v>0</v>
      </c>
      <c r="B2554" s="3" t="s">
        <v>132</v>
      </c>
      <c r="C2554" s="3">
        <v>41726</v>
      </c>
      <c r="D2554" s="3" t="s">
        <v>179</v>
      </c>
      <c r="E2554" s="3" t="s">
        <v>5240</v>
      </c>
      <c r="F2554" s="3">
        <v>5</v>
      </c>
      <c r="G2554" s="3">
        <v>5</v>
      </c>
      <c r="H2554" s="3">
        <v>5</v>
      </c>
      <c r="I2554" s="3">
        <v>5</v>
      </c>
      <c r="J2554" s="3">
        <v>4</v>
      </c>
      <c r="K2554" s="3">
        <v>5</v>
      </c>
      <c r="L2554" s="3">
        <v>4</v>
      </c>
      <c r="M2554" s="3" t="s">
        <v>11</v>
      </c>
      <c r="N2554" s="3" t="s">
        <v>26</v>
      </c>
      <c r="O2554" s="4">
        <v>44256</v>
      </c>
      <c r="P2554" s="3" t="s">
        <v>15</v>
      </c>
      <c r="Q2554" s="3" t="s">
        <v>15305</v>
      </c>
      <c r="R2554" s="3" t="s">
        <v>15305</v>
      </c>
      <c r="S2554" s="3"/>
    </row>
    <row r="2555" spans="1:19">
      <c r="A2555" s="3" t="s">
        <v>0</v>
      </c>
      <c r="B2555" s="3" t="s">
        <v>132</v>
      </c>
      <c r="C2555" s="3">
        <v>165555</v>
      </c>
      <c r="D2555" s="3" t="s">
        <v>4507</v>
      </c>
      <c r="E2555" s="3" t="s">
        <v>5241</v>
      </c>
      <c r="F2555" s="3">
        <v>5</v>
      </c>
      <c r="G2555" s="3">
        <v>5</v>
      </c>
      <c r="H2555" s="3">
        <v>5</v>
      </c>
      <c r="I2555" s="3">
        <v>5</v>
      </c>
      <c r="J2555" s="3">
        <v>5</v>
      </c>
      <c r="K2555" s="3">
        <v>5</v>
      </c>
      <c r="L2555" s="3">
        <v>5</v>
      </c>
      <c r="M2555" s="3" t="s">
        <v>11</v>
      </c>
      <c r="N2555" s="3" t="s">
        <v>13</v>
      </c>
      <c r="O2555" s="4">
        <v>44621</v>
      </c>
      <c r="P2555" s="3" t="s">
        <v>5242</v>
      </c>
      <c r="Q2555" s="3" t="s">
        <v>55</v>
      </c>
      <c r="R2555" s="3" t="s">
        <v>32</v>
      </c>
      <c r="S2555" s="3"/>
    </row>
    <row r="2556" spans="1:19">
      <c r="A2556" s="3" t="s">
        <v>0</v>
      </c>
      <c r="B2556" s="3" t="s">
        <v>132</v>
      </c>
      <c r="C2556" s="3">
        <v>162887</v>
      </c>
      <c r="D2556" s="3" t="s">
        <v>4523</v>
      </c>
      <c r="E2556" s="3" t="s">
        <v>5243</v>
      </c>
      <c r="F2556" s="3">
        <v>4</v>
      </c>
      <c r="G2556" s="3">
        <v>5</v>
      </c>
      <c r="H2556" s="3">
        <v>5</v>
      </c>
      <c r="I2556" s="3">
        <v>4</v>
      </c>
      <c r="J2556" s="3">
        <v>5</v>
      </c>
      <c r="K2556" s="3">
        <v>5</v>
      </c>
      <c r="L2556" s="3">
        <v>5</v>
      </c>
      <c r="M2556" s="3" t="s">
        <v>11</v>
      </c>
      <c r="N2556" s="3" t="s">
        <v>17</v>
      </c>
      <c r="O2556" s="4">
        <v>44682</v>
      </c>
      <c r="P2556" s="3" t="s">
        <v>15</v>
      </c>
      <c r="Q2556" s="3" t="s">
        <v>15305</v>
      </c>
      <c r="R2556" s="3" t="s">
        <v>15305</v>
      </c>
      <c r="S2556" s="3"/>
    </row>
    <row r="2557" spans="1:19">
      <c r="A2557" s="3" t="s">
        <v>0</v>
      </c>
      <c r="B2557" s="3" t="s">
        <v>132</v>
      </c>
      <c r="C2557" s="3">
        <v>172913</v>
      </c>
      <c r="D2557" s="3" t="s">
        <v>4791</v>
      </c>
      <c r="E2557" s="3" t="s">
        <v>5244</v>
      </c>
      <c r="F2557" s="3">
        <v>5</v>
      </c>
      <c r="G2557" s="3">
        <v>5</v>
      </c>
      <c r="H2557" s="3">
        <v>5</v>
      </c>
      <c r="I2557" s="3">
        <v>5</v>
      </c>
      <c r="J2557" s="3">
        <v>5</v>
      </c>
      <c r="K2557" s="3">
        <v>5</v>
      </c>
      <c r="L2557" s="3">
        <v>5</v>
      </c>
      <c r="M2557" s="3" t="s">
        <v>11</v>
      </c>
      <c r="N2557" s="3" t="s">
        <v>13</v>
      </c>
      <c r="O2557" s="4">
        <v>44562</v>
      </c>
      <c r="P2557" s="3" t="s">
        <v>15</v>
      </c>
      <c r="Q2557" s="3" t="s">
        <v>15305</v>
      </c>
      <c r="R2557" s="3" t="s">
        <v>15305</v>
      </c>
      <c r="S2557" s="3"/>
    </row>
    <row r="2558" spans="1:19">
      <c r="A2558" s="3" t="s">
        <v>0</v>
      </c>
      <c r="B2558" s="3" t="s">
        <v>132</v>
      </c>
      <c r="C2558" s="3">
        <v>5066</v>
      </c>
      <c r="D2558" s="3" t="s">
        <v>143</v>
      </c>
      <c r="E2558" s="3" t="s">
        <v>5245</v>
      </c>
      <c r="F2558" s="3">
        <v>4</v>
      </c>
      <c r="G2558" s="3">
        <v>4</v>
      </c>
      <c r="H2558" s="3">
        <v>4</v>
      </c>
      <c r="I2558" s="3">
        <v>4</v>
      </c>
      <c r="J2558" s="3">
        <v>4</v>
      </c>
      <c r="K2558" s="3">
        <v>4</v>
      </c>
      <c r="L2558" s="3">
        <v>5</v>
      </c>
      <c r="M2558" s="3" t="s">
        <v>11</v>
      </c>
      <c r="N2558" s="3" t="s">
        <v>28</v>
      </c>
      <c r="O2558" s="4">
        <v>44228</v>
      </c>
      <c r="P2558" s="3" t="s">
        <v>15</v>
      </c>
      <c r="Q2558" s="3" t="s">
        <v>15305</v>
      </c>
      <c r="R2558" s="3" t="s">
        <v>15305</v>
      </c>
      <c r="S2558" s="3"/>
    </row>
    <row r="2559" spans="1:19">
      <c r="A2559" s="3" t="s">
        <v>0</v>
      </c>
      <c r="B2559" s="3" t="s">
        <v>132</v>
      </c>
      <c r="C2559" s="3">
        <v>178416</v>
      </c>
      <c r="D2559" s="3" t="s">
        <v>1197</v>
      </c>
      <c r="E2559" s="3" t="s">
        <v>5246</v>
      </c>
      <c r="F2559" s="3">
        <v>4</v>
      </c>
      <c r="G2559" s="3">
        <v>5</v>
      </c>
      <c r="H2559" s="3">
        <v>4</v>
      </c>
      <c r="I2559" s="3">
        <v>4</v>
      </c>
      <c r="J2559" s="3">
        <v>4</v>
      </c>
      <c r="K2559" s="3">
        <v>5</v>
      </c>
      <c r="L2559" s="3">
        <v>5</v>
      </c>
      <c r="M2559" s="3" t="s">
        <v>11</v>
      </c>
      <c r="N2559" s="3" t="s">
        <v>17</v>
      </c>
      <c r="O2559" s="4">
        <v>44440</v>
      </c>
      <c r="P2559" s="3" t="s">
        <v>5247</v>
      </c>
      <c r="Q2559" s="3" t="s">
        <v>19</v>
      </c>
      <c r="R2559" s="3" t="s">
        <v>20</v>
      </c>
      <c r="S2559" s="3"/>
    </row>
    <row r="2560" spans="1:19">
      <c r="A2560" s="3" t="s">
        <v>0</v>
      </c>
      <c r="B2560" s="3" t="s">
        <v>132</v>
      </c>
      <c r="C2560" s="3">
        <v>165555</v>
      </c>
      <c r="D2560" s="3" t="s">
        <v>4507</v>
      </c>
      <c r="E2560" s="3" t="s">
        <v>5248</v>
      </c>
      <c r="F2560" s="3">
        <v>5</v>
      </c>
      <c r="G2560" s="3">
        <v>5</v>
      </c>
      <c r="H2560" s="3">
        <v>5</v>
      </c>
      <c r="I2560" s="3">
        <v>5</v>
      </c>
      <c r="J2560" s="3">
        <v>5</v>
      </c>
      <c r="K2560" s="3">
        <v>5</v>
      </c>
      <c r="L2560" s="3">
        <v>5</v>
      </c>
      <c r="M2560" s="3" t="s">
        <v>11</v>
      </c>
      <c r="N2560" s="3" t="s">
        <v>28</v>
      </c>
      <c r="O2560" s="4">
        <v>44501</v>
      </c>
      <c r="P2560" s="3" t="s">
        <v>15</v>
      </c>
      <c r="Q2560" s="3" t="s">
        <v>15305</v>
      </c>
      <c r="R2560" s="3" t="s">
        <v>15305</v>
      </c>
      <c r="S2560" s="3"/>
    </row>
    <row r="2561" spans="1:19">
      <c r="A2561" s="3" t="s">
        <v>0</v>
      </c>
      <c r="B2561" s="3" t="s">
        <v>132</v>
      </c>
      <c r="C2561" s="3">
        <v>147481</v>
      </c>
      <c r="D2561" s="3" t="s">
        <v>174</v>
      </c>
      <c r="E2561" s="3" t="s">
        <v>5249</v>
      </c>
      <c r="F2561" s="3">
        <v>5</v>
      </c>
      <c r="G2561" s="3">
        <v>5</v>
      </c>
      <c r="H2561" s="3">
        <v>4</v>
      </c>
      <c r="I2561" s="3">
        <v>5</v>
      </c>
      <c r="J2561" s="3">
        <v>5</v>
      </c>
      <c r="K2561" s="3">
        <v>5</v>
      </c>
      <c r="L2561" s="3">
        <v>5</v>
      </c>
      <c r="M2561" s="3" t="s">
        <v>11</v>
      </c>
      <c r="N2561" s="3" t="s">
        <v>17</v>
      </c>
      <c r="O2561" s="4">
        <v>44501</v>
      </c>
      <c r="P2561" s="3" t="s">
        <v>5250</v>
      </c>
      <c r="Q2561" s="3" t="s">
        <v>46</v>
      </c>
      <c r="R2561" s="3" t="s">
        <v>20</v>
      </c>
      <c r="S2561" s="3"/>
    </row>
    <row r="2562" spans="1:19">
      <c r="A2562" s="3" t="s">
        <v>0</v>
      </c>
      <c r="B2562" s="3" t="s">
        <v>132</v>
      </c>
      <c r="C2562" s="3">
        <v>79302</v>
      </c>
      <c r="D2562" s="3" t="s">
        <v>1232</v>
      </c>
      <c r="E2562" s="3" t="s">
        <v>5251</v>
      </c>
      <c r="F2562" s="3">
        <v>5</v>
      </c>
      <c r="G2562" s="3">
        <v>5</v>
      </c>
      <c r="H2562" s="3">
        <v>5</v>
      </c>
      <c r="I2562" s="3">
        <v>5</v>
      </c>
      <c r="J2562" s="3">
        <v>5</v>
      </c>
      <c r="K2562" s="3">
        <v>5</v>
      </c>
      <c r="L2562" s="3" t="s">
        <v>15305</v>
      </c>
      <c r="M2562" s="3" t="s">
        <v>11</v>
      </c>
      <c r="N2562" s="3" t="s">
        <v>17</v>
      </c>
      <c r="O2562" s="4">
        <v>44470</v>
      </c>
      <c r="P2562" s="3" t="s">
        <v>15</v>
      </c>
      <c r="Q2562" s="3" t="s">
        <v>15305</v>
      </c>
      <c r="R2562" s="3" t="s">
        <v>15305</v>
      </c>
      <c r="S2562" s="3"/>
    </row>
    <row r="2563" spans="1:19">
      <c r="A2563" s="3" t="s">
        <v>0</v>
      </c>
      <c r="B2563" s="3" t="s">
        <v>132</v>
      </c>
      <c r="C2563" s="3">
        <v>19684</v>
      </c>
      <c r="D2563" s="3" t="s">
        <v>164</v>
      </c>
      <c r="E2563" s="3" t="s">
        <v>5252</v>
      </c>
      <c r="F2563" s="3">
        <v>5</v>
      </c>
      <c r="G2563" s="3">
        <v>5</v>
      </c>
      <c r="H2563" s="3">
        <v>5</v>
      </c>
      <c r="I2563" s="3">
        <v>5</v>
      </c>
      <c r="J2563" s="3">
        <v>5</v>
      </c>
      <c r="K2563" s="3">
        <v>4</v>
      </c>
      <c r="L2563" s="3">
        <v>5</v>
      </c>
      <c r="M2563" s="3" t="s">
        <v>11</v>
      </c>
      <c r="N2563" s="3" t="s">
        <v>17</v>
      </c>
      <c r="O2563" s="4">
        <v>44378</v>
      </c>
      <c r="P2563" s="3" t="s">
        <v>5253</v>
      </c>
      <c r="Q2563" s="3" t="s">
        <v>19</v>
      </c>
      <c r="R2563" s="3" t="s">
        <v>32</v>
      </c>
      <c r="S2563" s="3"/>
    </row>
    <row r="2564" spans="1:19">
      <c r="A2564" s="3" t="s">
        <v>0</v>
      </c>
      <c r="B2564" s="3" t="s">
        <v>132</v>
      </c>
      <c r="C2564" s="3">
        <v>158501</v>
      </c>
      <c r="D2564" s="3" t="s">
        <v>185</v>
      </c>
      <c r="E2564" s="3" t="s">
        <v>5254</v>
      </c>
      <c r="F2564" s="3">
        <v>5</v>
      </c>
      <c r="G2564" s="3">
        <v>5</v>
      </c>
      <c r="H2564" s="3">
        <v>4</v>
      </c>
      <c r="I2564" s="3">
        <v>4</v>
      </c>
      <c r="J2564" s="3">
        <v>5</v>
      </c>
      <c r="K2564" s="3">
        <v>5</v>
      </c>
      <c r="L2564" s="3">
        <v>5</v>
      </c>
      <c r="M2564" s="3" t="s">
        <v>24</v>
      </c>
      <c r="N2564" s="3" t="s">
        <v>26</v>
      </c>
      <c r="O2564" s="4">
        <v>44593</v>
      </c>
      <c r="P2564" s="3" t="s">
        <v>15</v>
      </c>
      <c r="Q2564" s="3" t="s">
        <v>15305</v>
      </c>
      <c r="R2564" s="3" t="s">
        <v>15305</v>
      </c>
      <c r="S2564" s="3"/>
    </row>
    <row r="2565" spans="1:19">
      <c r="A2565" s="3" t="s">
        <v>0</v>
      </c>
      <c r="B2565" s="3" t="s">
        <v>132</v>
      </c>
      <c r="C2565" s="3">
        <v>5066</v>
      </c>
      <c r="D2565" s="3" t="s">
        <v>143</v>
      </c>
      <c r="E2565" s="3" t="s">
        <v>5255</v>
      </c>
      <c r="F2565" s="3">
        <v>5</v>
      </c>
      <c r="G2565" s="3">
        <v>5</v>
      </c>
      <c r="H2565" s="3">
        <v>5</v>
      </c>
      <c r="I2565" s="3">
        <v>5</v>
      </c>
      <c r="J2565" s="3">
        <v>5</v>
      </c>
      <c r="K2565" s="3">
        <v>5</v>
      </c>
      <c r="L2565" s="3">
        <v>5</v>
      </c>
      <c r="M2565" s="3" t="s">
        <v>11</v>
      </c>
      <c r="N2565" s="3" t="s">
        <v>28</v>
      </c>
      <c r="O2565" s="4">
        <v>44228</v>
      </c>
      <c r="P2565" s="3" t="s">
        <v>15</v>
      </c>
      <c r="Q2565" s="3" t="s">
        <v>15305</v>
      </c>
      <c r="R2565" s="3" t="s">
        <v>15305</v>
      </c>
      <c r="S2565" s="3"/>
    </row>
    <row r="2566" spans="1:19">
      <c r="A2566" s="3" t="s">
        <v>0</v>
      </c>
      <c r="B2566" s="3" t="s">
        <v>132</v>
      </c>
      <c r="C2566" s="3">
        <v>176633</v>
      </c>
      <c r="D2566" s="3" t="s">
        <v>1218</v>
      </c>
      <c r="E2566" s="3" t="s">
        <v>5256</v>
      </c>
      <c r="F2566" s="3">
        <v>5</v>
      </c>
      <c r="G2566" s="3">
        <v>5</v>
      </c>
      <c r="H2566" s="3">
        <v>4</v>
      </c>
      <c r="I2566" s="3">
        <v>4</v>
      </c>
      <c r="J2566" s="3">
        <v>5</v>
      </c>
      <c r="K2566" s="3">
        <v>4</v>
      </c>
      <c r="L2566" s="3">
        <v>5</v>
      </c>
      <c r="M2566" s="3" t="s">
        <v>11</v>
      </c>
      <c r="N2566" s="3" t="s">
        <v>28</v>
      </c>
      <c r="O2566" s="4">
        <v>44256</v>
      </c>
      <c r="P2566" s="3" t="s">
        <v>15</v>
      </c>
      <c r="Q2566" s="3" t="s">
        <v>15305</v>
      </c>
      <c r="R2566" s="3" t="s">
        <v>15305</v>
      </c>
      <c r="S2566" s="3"/>
    </row>
    <row r="2567" spans="1:19">
      <c r="A2567" s="3" t="s">
        <v>0</v>
      </c>
      <c r="B2567" s="3" t="s">
        <v>132</v>
      </c>
      <c r="C2567" s="3">
        <v>59637</v>
      </c>
      <c r="D2567" s="3" t="s">
        <v>1208</v>
      </c>
      <c r="E2567" s="3" t="s">
        <v>5257</v>
      </c>
      <c r="F2567" s="3">
        <v>3</v>
      </c>
      <c r="G2567" s="3">
        <v>5</v>
      </c>
      <c r="H2567" s="3">
        <v>5</v>
      </c>
      <c r="I2567" s="3">
        <v>5</v>
      </c>
      <c r="J2567" s="3">
        <v>4</v>
      </c>
      <c r="K2567" s="3">
        <v>2</v>
      </c>
      <c r="L2567" s="3">
        <v>2</v>
      </c>
      <c r="M2567" s="3" t="s">
        <v>11</v>
      </c>
      <c r="N2567" s="3" t="s">
        <v>26</v>
      </c>
      <c r="O2567" s="4">
        <v>44593</v>
      </c>
      <c r="P2567" s="3" t="s">
        <v>15</v>
      </c>
      <c r="Q2567" s="3" t="s">
        <v>15305</v>
      </c>
      <c r="R2567" s="3" t="s">
        <v>15305</v>
      </c>
      <c r="S2567" s="3"/>
    </row>
    <row r="2568" spans="1:19">
      <c r="A2568" s="3" t="s">
        <v>0</v>
      </c>
      <c r="B2568" s="3" t="s">
        <v>132</v>
      </c>
      <c r="C2568" s="3">
        <v>147481</v>
      </c>
      <c r="D2568" s="3" t="s">
        <v>174</v>
      </c>
      <c r="E2568" s="3" t="s">
        <v>5258</v>
      </c>
      <c r="F2568" s="3">
        <v>4</v>
      </c>
      <c r="G2568" s="3">
        <v>3</v>
      </c>
      <c r="H2568" s="3">
        <v>3</v>
      </c>
      <c r="I2568" s="3">
        <v>4</v>
      </c>
      <c r="J2568" s="3">
        <v>5</v>
      </c>
      <c r="K2568" s="3">
        <v>5</v>
      </c>
      <c r="L2568" s="3">
        <v>4</v>
      </c>
      <c r="M2568" s="3" t="s">
        <v>11</v>
      </c>
      <c r="N2568" s="3" t="s">
        <v>28</v>
      </c>
      <c r="O2568" s="4">
        <v>44593</v>
      </c>
      <c r="P2568" s="3" t="s">
        <v>15</v>
      </c>
      <c r="Q2568" s="3" t="s">
        <v>15305</v>
      </c>
      <c r="R2568" s="3" t="s">
        <v>15305</v>
      </c>
      <c r="S2568" s="3"/>
    </row>
    <row r="2569" spans="1:19">
      <c r="A2569" s="3" t="s">
        <v>0</v>
      </c>
      <c r="B2569" s="3" t="s">
        <v>132</v>
      </c>
      <c r="C2569" s="3">
        <v>5066</v>
      </c>
      <c r="D2569" s="3" t="s">
        <v>143</v>
      </c>
      <c r="E2569" s="3" t="s">
        <v>5259</v>
      </c>
      <c r="F2569" s="3">
        <v>3</v>
      </c>
      <c r="G2569" s="3">
        <v>3</v>
      </c>
      <c r="H2569" s="3">
        <v>3</v>
      </c>
      <c r="I2569" s="3">
        <v>3</v>
      </c>
      <c r="J2569" s="3">
        <v>3</v>
      </c>
      <c r="K2569" s="3">
        <v>2</v>
      </c>
      <c r="L2569" s="3">
        <v>3</v>
      </c>
      <c r="M2569" s="3" t="s">
        <v>11</v>
      </c>
      <c r="N2569" s="3" t="s">
        <v>26</v>
      </c>
      <c r="O2569" s="4">
        <v>44197</v>
      </c>
      <c r="P2569" s="3" t="s">
        <v>15</v>
      </c>
      <c r="Q2569" s="3" t="s">
        <v>15305</v>
      </c>
      <c r="R2569" s="3" t="s">
        <v>15305</v>
      </c>
      <c r="S2569" s="3"/>
    </row>
    <row r="2570" spans="1:19">
      <c r="A2570" s="3" t="s">
        <v>0</v>
      </c>
      <c r="B2570" s="3" t="s">
        <v>132</v>
      </c>
      <c r="C2570" s="3">
        <v>68545</v>
      </c>
      <c r="D2570" s="3" t="s">
        <v>1204</v>
      </c>
      <c r="E2570" s="3" t="s">
        <v>5260</v>
      </c>
      <c r="F2570" s="3">
        <v>2</v>
      </c>
      <c r="G2570" s="3">
        <v>3</v>
      </c>
      <c r="H2570" s="3">
        <v>4</v>
      </c>
      <c r="I2570" s="3">
        <v>2</v>
      </c>
      <c r="J2570" s="3">
        <v>4</v>
      </c>
      <c r="K2570" s="3">
        <v>5</v>
      </c>
      <c r="L2570" s="3">
        <v>2</v>
      </c>
      <c r="M2570" s="3" t="s">
        <v>11</v>
      </c>
      <c r="N2570" s="3" t="s">
        <v>28</v>
      </c>
      <c r="O2570" s="4">
        <v>44440</v>
      </c>
      <c r="P2570" s="3" t="s">
        <v>15</v>
      </c>
      <c r="Q2570" s="3" t="s">
        <v>15305</v>
      </c>
      <c r="R2570" s="3" t="s">
        <v>15305</v>
      </c>
      <c r="S2570" s="3"/>
    </row>
    <row r="2571" spans="1:19">
      <c r="A2571" s="3" t="s">
        <v>0</v>
      </c>
      <c r="B2571" s="3" t="s">
        <v>132</v>
      </c>
      <c r="C2571" s="3">
        <v>136876</v>
      </c>
      <c r="D2571" s="3" t="s">
        <v>1221</v>
      </c>
      <c r="E2571" s="3" t="s">
        <v>5261</v>
      </c>
      <c r="F2571" s="3">
        <v>4</v>
      </c>
      <c r="G2571" s="3">
        <v>3</v>
      </c>
      <c r="H2571" s="3">
        <v>2</v>
      </c>
      <c r="I2571" s="3">
        <v>4</v>
      </c>
      <c r="J2571" s="3">
        <v>3</v>
      </c>
      <c r="K2571" s="3">
        <v>4</v>
      </c>
      <c r="L2571" s="3">
        <v>4</v>
      </c>
      <c r="M2571" s="3" t="s">
        <v>11</v>
      </c>
      <c r="N2571" s="3" t="s">
        <v>17</v>
      </c>
      <c r="O2571" s="4">
        <v>44621</v>
      </c>
      <c r="P2571" s="3" t="s">
        <v>15</v>
      </c>
      <c r="Q2571" s="3" t="s">
        <v>15305</v>
      </c>
      <c r="R2571" s="3" t="s">
        <v>15305</v>
      </c>
      <c r="S2571" s="3"/>
    </row>
    <row r="2572" spans="1:19">
      <c r="A2572" s="3" t="s">
        <v>0</v>
      </c>
      <c r="B2572" s="3" t="s">
        <v>132</v>
      </c>
      <c r="C2572" s="3">
        <v>5066</v>
      </c>
      <c r="D2572" s="3" t="s">
        <v>143</v>
      </c>
      <c r="E2572" s="3" t="s">
        <v>5262</v>
      </c>
      <c r="F2572" s="3">
        <v>5</v>
      </c>
      <c r="G2572" s="3">
        <v>5</v>
      </c>
      <c r="H2572" s="3">
        <v>5</v>
      </c>
      <c r="I2572" s="3">
        <v>5</v>
      </c>
      <c r="J2572" s="3">
        <v>5</v>
      </c>
      <c r="K2572" s="3">
        <v>5</v>
      </c>
      <c r="L2572" s="3">
        <v>4</v>
      </c>
      <c r="M2572" s="3" t="s">
        <v>11</v>
      </c>
      <c r="N2572" s="3" t="s">
        <v>17</v>
      </c>
      <c r="O2572" s="4">
        <v>44378</v>
      </c>
      <c r="P2572" s="3" t="s">
        <v>5263</v>
      </c>
      <c r="Q2572" s="3" t="s">
        <v>33</v>
      </c>
      <c r="R2572" s="3" t="s">
        <v>20</v>
      </c>
      <c r="S2572" s="3"/>
    </row>
    <row r="2573" spans="1:19">
      <c r="A2573" s="3" t="s">
        <v>0</v>
      </c>
      <c r="B2573" s="3" t="s">
        <v>132</v>
      </c>
      <c r="C2573" s="3">
        <v>80580</v>
      </c>
      <c r="D2573" s="3" t="s">
        <v>196</v>
      </c>
      <c r="E2573" s="3" t="s">
        <v>5264</v>
      </c>
      <c r="F2573" s="3">
        <v>5</v>
      </c>
      <c r="G2573" s="3">
        <v>4</v>
      </c>
      <c r="H2573" s="3">
        <v>3</v>
      </c>
      <c r="I2573" s="3">
        <v>4</v>
      </c>
      <c r="J2573" s="3">
        <v>5</v>
      </c>
      <c r="K2573" s="3">
        <v>4</v>
      </c>
      <c r="L2573" s="3">
        <v>5</v>
      </c>
      <c r="M2573" s="3" t="s">
        <v>11</v>
      </c>
      <c r="N2573" s="3" t="s">
        <v>26</v>
      </c>
      <c r="O2573" s="4">
        <v>44470</v>
      </c>
      <c r="P2573" s="3" t="s">
        <v>15</v>
      </c>
      <c r="Q2573" s="3" t="s">
        <v>15305</v>
      </c>
      <c r="R2573" s="3" t="s">
        <v>15305</v>
      </c>
      <c r="S2573" s="3"/>
    </row>
    <row r="2574" spans="1:19">
      <c r="A2574" s="3" t="s">
        <v>0</v>
      </c>
      <c r="B2574" s="3" t="s">
        <v>132</v>
      </c>
      <c r="C2574" s="3">
        <v>164532</v>
      </c>
      <c r="D2574" s="3" t="s">
        <v>1189</v>
      </c>
      <c r="E2574" s="3" t="s">
        <v>5265</v>
      </c>
      <c r="F2574" s="3">
        <v>5</v>
      </c>
      <c r="G2574" s="3">
        <v>5</v>
      </c>
      <c r="H2574" s="3">
        <v>4</v>
      </c>
      <c r="I2574" s="3">
        <v>5</v>
      </c>
      <c r="J2574" s="3">
        <v>4</v>
      </c>
      <c r="K2574" s="3">
        <v>5</v>
      </c>
      <c r="L2574" s="3">
        <v>4</v>
      </c>
      <c r="M2574" s="3" t="s">
        <v>11</v>
      </c>
      <c r="N2574" s="3" t="s">
        <v>17</v>
      </c>
      <c r="O2574" s="4">
        <v>44562</v>
      </c>
      <c r="P2574" s="3" t="s">
        <v>15</v>
      </c>
      <c r="Q2574" s="3" t="s">
        <v>15305</v>
      </c>
      <c r="R2574" s="3" t="s">
        <v>15305</v>
      </c>
      <c r="S2574" s="3"/>
    </row>
    <row r="2575" spans="1:19">
      <c r="A2575" s="3" t="s">
        <v>0</v>
      </c>
      <c r="B2575" s="3" t="s">
        <v>132</v>
      </c>
      <c r="C2575" s="3">
        <v>50826</v>
      </c>
      <c r="D2575" s="3" t="s">
        <v>4615</v>
      </c>
      <c r="E2575" s="3" t="s">
        <v>5266</v>
      </c>
      <c r="F2575" s="3">
        <v>3</v>
      </c>
      <c r="G2575" s="3">
        <v>4</v>
      </c>
      <c r="H2575" s="3">
        <v>5</v>
      </c>
      <c r="I2575" s="3">
        <v>2</v>
      </c>
      <c r="J2575" s="3">
        <v>3</v>
      </c>
      <c r="K2575" s="3">
        <v>3</v>
      </c>
      <c r="L2575" s="3">
        <v>2</v>
      </c>
      <c r="M2575" s="3" t="s">
        <v>11</v>
      </c>
      <c r="N2575" s="3" t="s">
        <v>17</v>
      </c>
      <c r="O2575" s="4">
        <v>44562</v>
      </c>
      <c r="P2575" s="3" t="s">
        <v>5267</v>
      </c>
      <c r="Q2575" s="3" t="s">
        <v>33</v>
      </c>
      <c r="R2575" s="3" t="s">
        <v>32</v>
      </c>
      <c r="S2575" s="3"/>
    </row>
    <row r="2576" spans="1:19">
      <c r="A2576" s="3" t="s">
        <v>0</v>
      </c>
      <c r="B2576" s="3" t="s">
        <v>132</v>
      </c>
      <c r="C2576" s="3">
        <v>59637</v>
      </c>
      <c r="D2576" s="3" t="s">
        <v>1208</v>
      </c>
      <c r="E2576" s="3" t="s">
        <v>5268</v>
      </c>
      <c r="F2576" s="3">
        <v>5</v>
      </c>
      <c r="G2576" s="3">
        <v>5</v>
      </c>
      <c r="H2576" s="3">
        <v>5</v>
      </c>
      <c r="I2576" s="3">
        <v>5</v>
      </c>
      <c r="J2576" s="3">
        <v>5</v>
      </c>
      <c r="K2576" s="3">
        <v>5</v>
      </c>
      <c r="L2576" s="3">
        <v>5</v>
      </c>
      <c r="M2576" s="3" t="s">
        <v>11</v>
      </c>
      <c r="N2576" s="3" t="s">
        <v>17</v>
      </c>
      <c r="O2576" s="4">
        <v>44501</v>
      </c>
      <c r="P2576" s="3" t="s">
        <v>5269</v>
      </c>
      <c r="Q2576" s="3" t="s">
        <v>21</v>
      </c>
      <c r="R2576" s="3" t="s">
        <v>32</v>
      </c>
      <c r="S2576" s="3"/>
    </row>
    <row r="2577" spans="1:19">
      <c r="A2577" s="3" t="s">
        <v>0</v>
      </c>
      <c r="B2577" s="3" t="s">
        <v>132</v>
      </c>
      <c r="C2577" s="3">
        <v>29488</v>
      </c>
      <c r="D2577" s="3" t="s">
        <v>148</v>
      </c>
      <c r="E2577" s="3" t="s">
        <v>5270</v>
      </c>
      <c r="F2577" s="3">
        <v>5</v>
      </c>
      <c r="G2577" s="3">
        <v>5</v>
      </c>
      <c r="H2577" s="3">
        <v>5</v>
      </c>
      <c r="I2577" s="3">
        <v>5</v>
      </c>
      <c r="J2577" s="3">
        <v>5</v>
      </c>
      <c r="K2577" s="3">
        <v>5</v>
      </c>
      <c r="L2577" s="3">
        <v>4</v>
      </c>
      <c r="M2577" s="3" t="s">
        <v>11</v>
      </c>
      <c r="N2577" s="3" t="s">
        <v>17</v>
      </c>
      <c r="O2577" s="4">
        <v>44378</v>
      </c>
      <c r="P2577" s="3" t="s">
        <v>15</v>
      </c>
      <c r="Q2577" s="3" t="s">
        <v>15305</v>
      </c>
      <c r="R2577" s="3" t="s">
        <v>15305</v>
      </c>
      <c r="S2577" s="3"/>
    </row>
    <row r="2578" spans="1:19">
      <c r="A2578" s="3" t="s">
        <v>0</v>
      </c>
      <c r="B2578" s="3" t="s">
        <v>132</v>
      </c>
      <c r="C2578" s="3">
        <v>5081</v>
      </c>
      <c r="D2578" s="3" t="s">
        <v>146</v>
      </c>
      <c r="E2578" s="3" t="s">
        <v>5271</v>
      </c>
      <c r="F2578" s="3">
        <v>4</v>
      </c>
      <c r="G2578" s="3">
        <v>4</v>
      </c>
      <c r="H2578" s="3">
        <v>4</v>
      </c>
      <c r="I2578" s="3">
        <v>5</v>
      </c>
      <c r="J2578" s="3">
        <v>5</v>
      </c>
      <c r="K2578" s="3">
        <v>4</v>
      </c>
      <c r="L2578" s="3">
        <v>4</v>
      </c>
      <c r="M2578" s="3" t="s">
        <v>11</v>
      </c>
      <c r="N2578" s="3" t="s">
        <v>17</v>
      </c>
      <c r="O2578" s="4">
        <v>44378</v>
      </c>
      <c r="P2578" s="3" t="s">
        <v>15</v>
      </c>
      <c r="Q2578" s="3" t="s">
        <v>15305</v>
      </c>
      <c r="R2578" s="3" t="s">
        <v>15305</v>
      </c>
      <c r="S2578" s="3"/>
    </row>
    <row r="2579" spans="1:19">
      <c r="A2579" s="3" t="s">
        <v>0</v>
      </c>
      <c r="B2579" s="3" t="s">
        <v>132</v>
      </c>
      <c r="C2579" s="3">
        <v>168688</v>
      </c>
      <c r="D2579" s="3" t="s">
        <v>677</v>
      </c>
      <c r="E2579" s="3" t="s">
        <v>5272</v>
      </c>
      <c r="F2579" s="3">
        <v>5</v>
      </c>
      <c r="G2579" s="3">
        <v>5</v>
      </c>
      <c r="H2579" s="3">
        <v>5</v>
      </c>
      <c r="I2579" s="3">
        <v>5</v>
      </c>
      <c r="J2579" s="3">
        <v>4</v>
      </c>
      <c r="K2579" s="3">
        <v>5</v>
      </c>
      <c r="L2579" s="3">
        <v>5</v>
      </c>
      <c r="M2579" s="3" t="s">
        <v>11</v>
      </c>
      <c r="N2579" s="3" t="s">
        <v>17</v>
      </c>
      <c r="O2579" s="4">
        <v>44531</v>
      </c>
      <c r="P2579" s="3" t="s">
        <v>15</v>
      </c>
      <c r="Q2579" s="3" t="s">
        <v>15305</v>
      </c>
      <c r="R2579" s="3" t="s">
        <v>15305</v>
      </c>
      <c r="S2579" s="3"/>
    </row>
    <row r="2580" spans="1:19">
      <c r="A2580" s="3" t="s">
        <v>0</v>
      </c>
      <c r="B2580" s="3" t="s">
        <v>132</v>
      </c>
      <c r="C2580" s="3">
        <v>136880</v>
      </c>
      <c r="D2580" s="3" t="s">
        <v>199</v>
      </c>
      <c r="E2580" s="3" t="s">
        <v>5273</v>
      </c>
      <c r="F2580" s="3">
        <v>5</v>
      </c>
      <c r="G2580" s="3">
        <v>3</v>
      </c>
      <c r="H2580" s="3">
        <v>5</v>
      </c>
      <c r="I2580" s="3">
        <v>5</v>
      </c>
      <c r="J2580" s="3">
        <v>3</v>
      </c>
      <c r="K2580" s="3">
        <v>5</v>
      </c>
      <c r="L2580" s="3">
        <v>5</v>
      </c>
      <c r="M2580" s="3" t="s">
        <v>11</v>
      </c>
      <c r="N2580" s="3" t="s">
        <v>17</v>
      </c>
      <c r="O2580" s="4">
        <v>44621</v>
      </c>
      <c r="P2580" s="3" t="s">
        <v>15</v>
      </c>
      <c r="Q2580" s="3" t="s">
        <v>15305</v>
      </c>
      <c r="R2580" s="3" t="s">
        <v>15305</v>
      </c>
      <c r="S2580" s="3"/>
    </row>
    <row r="2581" spans="1:19">
      <c r="A2581" s="3" t="s">
        <v>0</v>
      </c>
      <c r="B2581" s="3" t="s">
        <v>132</v>
      </c>
      <c r="C2581" s="3">
        <v>15250</v>
      </c>
      <c r="D2581" s="3" t="s">
        <v>4566</v>
      </c>
      <c r="E2581" s="3" t="s">
        <v>5274</v>
      </c>
      <c r="F2581" s="3">
        <v>1</v>
      </c>
      <c r="G2581" s="3">
        <v>1</v>
      </c>
      <c r="H2581" s="3">
        <v>3</v>
      </c>
      <c r="I2581" s="3">
        <v>1</v>
      </c>
      <c r="J2581" s="3">
        <v>2</v>
      </c>
      <c r="K2581" s="3">
        <v>3</v>
      </c>
      <c r="L2581" s="3">
        <v>3</v>
      </c>
      <c r="M2581" s="3" t="s">
        <v>11</v>
      </c>
      <c r="N2581" s="3" t="s">
        <v>17</v>
      </c>
      <c r="O2581" s="4">
        <v>44440</v>
      </c>
      <c r="P2581" s="3" t="s">
        <v>15</v>
      </c>
      <c r="Q2581" s="3" t="s">
        <v>15305</v>
      </c>
      <c r="R2581" s="3" t="s">
        <v>15305</v>
      </c>
      <c r="S2581" s="3"/>
    </row>
    <row r="2582" spans="1:19">
      <c r="A2582" s="3" t="s">
        <v>0</v>
      </c>
      <c r="B2582" s="3" t="s">
        <v>132</v>
      </c>
      <c r="C2582" s="3">
        <v>162753</v>
      </c>
      <c r="D2582" s="3" t="s">
        <v>803</v>
      </c>
      <c r="E2582" s="3" t="s">
        <v>5275</v>
      </c>
      <c r="F2582" s="3">
        <v>5</v>
      </c>
      <c r="G2582" s="3">
        <v>4</v>
      </c>
      <c r="H2582" s="3">
        <v>5</v>
      </c>
      <c r="I2582" s="3">
        <v>5</v>
      </c>
      <c r="J2582" s="3">
        <v>5</v>
      </c>
      <c r="K2582" s="3">
        <v>5</v>
      </c>
      <c r="L2582" s="3" t="s">
        <v>15305</v>
      </c>
      <c r="M2582" s="3" t="s">
        <v>11</v>
      </c>
      <c r="N2582" s="3" t="s">
        <v>17</v>
      </c>
      <c r="O2582" s="4">
        <v>44501</v>
      </c>
      <c r="P2582" s="3" t="s">
        <v>15</v>
      </c>
      <c r="Q2582" s="3" t="s">
        <v>15305</v>
      </c>
      <c r="R2582" s="3" t="s">
        <v>15305</v>
      </c>
      <c r="S2582" s="3"/>
    </row>
    <row r="2583" spans="1:19">
      <c r="A2583" s="3" t="s">
        <v>0</v>
      </c>
      <c r="B2583" s="3" t="s">
        <v>132</v>
      </c>
      <c r="C2583" s="3">
        <v>29177</v>
      </c>
      <c r="D2583" s="3" t="s">
        <v>138</v>
      </c>
      <c r="E2583" s="3" t="s">
        <v>5276</v>
      </c>
      <c r="F2583" s="3">
        <v>5</v>
      </c>
      <c r="G2583" s="3">
        <v>5</v>
      </c>
      <c r="H2583" s="3">
        <v>3</v>
      </c>
      <c r="I2583" s="3">
        <v>5</v>
      </c>
      <c r="J2583" s="3">
        <v>5</v>
      </c>
      <c r="K2583" s="3">
        <v>5</v>
      </c>
      <c r="L2583" s="3">
        <v>5</v>
      </c>
      <c r="M2583" s="3" t="s">
        <v>11</v>
      </c>
      <c r="N2583" s="3" t="s">
        <v>17</v>
      </c>
      <c r="O2583" s="4">
        <v>44531</v>
      </c>
      <c r="P2583" s="3" t="s">
        <v>5277</v>
      </c>
      <c r="Q2583" s="3" t="s">
        <v>46</v>
      </c>
      <c r="R2583" s="3" t="s">
        <v>20</v>
      </c>
      <c r="S2583" s="3"/>
    </row>
    <row r="2584" spans="1:19">
      <c r="A2584" s="3" t="s">
        <v>0</v>
      </c>
      <c r="B2584" s="3" t="s">
        <v>132</v>
      </c>
      <c r="C2584" s="3">
        <v>74713</v>
      </c>
      <c r="D2584" s="3" t="s">
        <v>195</v>
      </c>
      <c r="E2584" s="3" t="s">
        <v>5278</v>
      </c>
      <c r="F2584" s="3">
        <v>4</v>
      </c>
      <c r="G2584" s="3">
        <v>3</v>
      </c>
      <c r="H2584" s="3">
        <v>4</v>
      </c>
      <c r="I2584" s="3">
        <v>5</v>
      </c>
      <c r="J2584" s="3">
        <v>3</v>
      </c>
      <c r="K2584" s="3">
        <v>5</v>
      </c>
      <c r="L2584" s="3" t="s">
        <v>15305</v>
      </c>
      <c r="M2584" s="3" t="s">
        <v>11</v>
      </c>
      <c r="N2584" s="3" t="s">
        <v>28</v>
      </c>
      <c r="O2584" s="4">
        <v>44348</v>
      </c>
      <c r="P2584" s="3" t="s">
        <v>15</v>
      </c>
      <c r="Q2584" s="3" t="s">
        <v>15305</v>
      </c>
      <c r="R2584" s="3" t="s">
        <v>15305</v>
      </c>
      <c r="S2584" s="3"/>
    </row>
    <row r="2585" spans="1:19">
      <c r="A2585" s="3" t="s">
        <v>0</v>
      </c>
      <c r="B2585" s="3" t="s">
        <v>132</v>
      </c>
      <c r="C2585" s="3">
        <v>9669</v>
      </c>
      <c r="D2585" s="3" t="s">
        <v>158</v>
      </c>
      <c r="E2585" s="3" t="s">
        <v>5279</v>
      </c>
      <c r="F2585" s="3">
        <v>4</v>
      </c>
      <c r="G2585" s="3">
        <v>3</v>
      </c>
      <c r="H2585" s="3">
        <v>3</v>
      </c>
      <c r="I2585" s="3">
        <v>3</v>
      </c>
      <c r="J2585" s="3">
        <v>3</v>
      </c>
      <c r="K2585" s="3">
        <v>4</v>
      </c>
      <c r="L2585" s="3">
        <v>4</v>
      </c>
      <c r="M2585" s="3" t="s">
        <v>11</v>
      </c>
      <c r="N2585" s="3" t="s">
        <v>17</v>
      </c>
      <c r="O2585" s="4">
        <v>44501</v>
      </c>
      <c r="P2585" s="3" t="s">
        <v>15</v>
      </c>
      <c r="Q2585" s="3" t="s">
        <v>15305</v>
      </c>
      <c r="R2585" s="3" t="s">
        <v>15305</v>
      </c>
      <c r="S2585" s="3"/>
    </row>
    <row r="2586" spans="1:19">
      <c r="A2586" s="3" t="s">
        <v>0</v>
      </c>
      <c r="B2586" s="3" t="s">
        <v>132</v>
      </c>
      <c r="C2586" s="3">
        <v>68545</v>
      </c>
      <c r="D2586" s="3" t="s">
        <v>1204</v>
      </c>
      <c r="E2586" s="3" t="s">
        <v>5280</v>
      </c>
      <c r="F2586" s="3">
        <v>4</v>
      </c>
      <c r="G2586" s="3">
        <v>5</v>
      </c>
      <c r="H2586" s="3">
        <v>3</v>
      </c>
      <c r="I2586" s="3">
        <v>3</v>
      </c>
      <c r="J2586" s="3">
        <v>5</v>
      </c>
      <c r="K2586" s="3">
        <v>3</v>
      </c>
      <c r="L2586" s="3">
        <v>3</v>
      </c>
      <c r="M2586" s="3" t="s">
        <v>11</v>
      </c>
      <c r="N2586" s="3" t="s">
        <v>17</v>
      </c>
      <c r="O2586" s="4">
        <v>44621</v>
      </c>
      <c r="P2586" s="3" t="s">
        <v>15</v>
      </c>
      <c r="Q2586" s="3" t="s">
        <v>15305</v>
      </c>
      <c r="R2586" s="3" t="s">
        <v>15305</v>
      </c>
      <c r="S2586" s="3"/>
    </row>
    <row r="2587" spans="1:19">
      <c r="A2587" s="3" t="s">
        <v>0</v>
      </c>
      <c r="B2587" s="3" t="s">
        <v>132</v>
      </c>
      <c r="C2587" s="3">
        <v>41468</v>
      </c>
      <c r="D2587" s="3" t="s">
        <v>133</v>
      </c>
      <c r="E2587" s="3" t="s">
        <v>5281</v>
      </c>
      <c r="F2587" s="3">
        <v>5</v>
      </c>
      <c r="G2587" s="3">
        <v>4</v>
      </c>
      <c r="H2587" s="3">
        <v>5</v>
      </c>
      <c r="I2587" s="3">
        <v>5</v>
      </c>
      <c r="J2587" s="3">
        <v>4</v>
      </c>
      <c r="K2587" s="3">
        <v>5</v>
      </c>
      <c r="L2587" s="3">
        <v>5</v>
      </c>
      <c r="M2587" s="3" t="s">
        <v>11</v>
      </c>
      <c r="N2587" s="3" t="s">
        <v>17</v>
      </c>
      <c r="O2587" s="4">
        <v>44378</v>
      </c>
      <c r="P2587" s="3" t="s">
        <v>5282</v>
      </c>
      <c r="Q2587" s="3" t="s">
        <v>46</v>
      </c>
      <c r="R2587" s="3" t="s">
        <v>32</v>
      </c>
      <c r="S2587" s="3"/>
    </row>
    <row r="2588" spans="1:19">
      <c r="A2588" s="3" t="s">
        <v>0</v>
      </c>
      <c r="B2588" s="3" t="s">
        <v>132</v>
      </c>
      <c r="C2588" s="3">
        <v>5066</v>
      </c>
      <c r="D2588" s="3" t="s">
        <v>143</v>
      </c>
      <c r="E2588" s="3" t="s">
        <v>5283</v>
      </c>
      <c r="F2588" s="3">
        <v>4</v>
      </c>
      <c r="G2588" s="3">
        <v>4</v>
      </c>
      <c r="H2588" s="3">
        <v>4</v>
      </c>
      <c r="I2588" s="3">
        <v>5</v>
      </c>
      <c r="J2588" s="3">
        <v>2</v>
      </c>
      <c r="K2588" s="3">
        <v>3</v>
      </c>
      <c r="L2588" s="3">
        <v>4</v>
      </c>
      <c r="M2588" s="3" t="s">
        <v>11</v>
      </c>
      <c r="N2588" s="3" t="s">
        <v>26</v>
      </c>
      <c r="O2588" s="4">
        <v>44287</v>
      </c>
      <c r="P2588" s="3" t="s">
        <v>5284</v>
      </c>
      <c r="Q2588" s="3" t="s">
        <v>33</v>
      </c>
      <c r="R2588" s="3" t="s">
        <v>20</v>
      </c>
      <c r="S2588" s="3"/>
    </row>
    <row r="2589" spans="1:19">
      <c r="A2589" s="3" t="s">
        <v>0</v>
      </c>
      <c r="B2589" s="3" t="s">
        <v>132</v>
      </c>
      <c r="C2589" s="3">
        <v>54102</v>
      </c>
      <c r="D2589" s="3" t="s">
        <v>4543</v>
      </c>
      <c r="E2589" s="3" t="s">
        <v>5285</v>
      </c>
      <c r="F2589" s="3">
        <v>4</v>
      </c>
      <c r="G2589" s="3">
        <v>4</v>
      </c>
      <c r="H2589" s="3">
        <v>3</v>
      </c>
      <c r="I2589" s="3">
        <v>4</v>
      </c>
      <c r="J2589" s="3">
        <v>3</v>
      </c>
      <c r="K2589" s="3">
        <v>4</v>
      </c>
      <c r="L2589" s="3">
        <v>4</v>
      </c>
      <c r="M2589" s="3" t="s">
        <v>11</v>
      </c>
      <c r="N2589" s="3" t="s">
        <v>17</v>
      </c>
      <c r="O2589" s="4">
        <v>44317</v>
      </c>
      <c r="P2589" s="3" t="s">
        <v>15</v>
      </c>
      <c r="Q2589" s="3" t="s">
        <v>15305</v>
      </c>
      <c r="R2589" s="3" t="s">
        <v>15305</v>
      </c>
      <c r="S2589" s="3"/>
    </row>
    <row r="2590" spans="1:19">
      <c r="A2590" s="3" t="s">
        <v>0</v>
      </c>
      <c r="B2590" s="3" t="s">
        <v>132</v>
      </c>
      <c r="C2590" s="3">
        <v>9669</v>
      </c>
      <c r="D2590" s="3" t="s">
        <v>158</v>
      </c>
      <c r="E2590" s="3" t="s">
        <v>5286</v>
      </c>
      <c r="F2590" s="3">
        <v>3</v>
      </c>
      <c r="G2590" s="3">
        <v>4</v>
      </c>
      <c r="H2590" s="3">
        <v>3</v>
      </c>
      <c r="I2590" s="3">
        <v>2</v>
      </c>
      <c r="J2590" s="3">
        <v>4</v>
      </c>
      <c r="K2590" s="3">
        <v>4</v>
      </c>
      <c r="L2590" s="3">
        <v>3</v>
      </c>
      <c r="M2590" s="3" t="s">
        <v>11</v>
      </c>
      <c r="N2590" s="3" t="s">
        <v>17</v>
      </c>
      <c r="O2590" s="4">
        <v>44621</v>
      </c>
      <c r="P2590" s="3" t="s">
        <v>15</v>
      </c>
      <c r="Q2590" s="3" t="s">
        <v>15305</v>
      </c>
      <c r="R2590" s="3" t="s">
        <v>15305</v>
      </c>
      <c r="S2590" s="3"/>
    </row>
    <row r="2591" spans="1:19">
      <c r="A2591" s="3" t="s">
        <v>0</v>
      </c>
      <c r="B2591" s="3" t="s">
        <v>132</v>
      </c>
      <c r="C2591" s="3">
        <v>162753</v>
      </c>
      <c r="D2591" s="3" t="s">
        <v>803</v>
      </c>
      <c r="E2591" s="3" t="s">
        <v>5287</v>
      </c>
      <c r="F2591" s="3">
        <v>2</v>
      </c>
      <c r="G2591" s="3">
        <v>3</v>
      </c>
      <c r="H2591" s="3">
        <v>3</v>
      </c>
      <c r="I2591" s="3">
        <v>2</v>
      </c>
      <c r="J2591" s="3">
        <v>3</v>
      </c>
      <c r="K2591" s="3">
        <v>5</v>
      </c>
      <c r="L2591" s="3">
        <v>5</v>
      </c>
      <c r="M2591" s="3" t="s">
        <v>11</v>
      </c>
      <c r="N2591" s="3" t="s">
        <v>28</v>
      </c>
      <c r="O2591" s="4">
        <v>44562</v>
      </c>
      <c r="P2591" s="3" t="s">
        <v>15</v>
      </c>
      <c r="Q2591" s="3" t="s">
        <v>15305</v>
      </c>
      <c r="R2591" s="3" t="s">
        <v>15305</v>
      </c>
      <c r="S2591" s="3"/>
    </row>
    <row r="2592" spans="1:19">
      <c r="A2592" s="3" t="s">
        <v>0</v>
      </c>
      <c r="B2592" s="3" t="s">
        <v>132</v>
      </c>
      <c r="C2592" s="3">
        <v>29951</v>
      </c>
      <c r="D2592" s="3" t="s">
        <v>178</v>
      </c>
      <c r="E2592" s="3" t="s">
        <v>5288</v>
      </c>
      <c r="F2592" s="3">
        <v>4</v>
      </c>
      <c r="G2592" s="3">
        <v>3</v>
      </c>
      <c r="H2592" s="3">
        <v>4</v>
      </c>
      <c r="I2592" s="3">
        <v>4</v>
      </c>
      <c r="J2592" s="3">
        <v>3</v>
      </c>
      <c r="K2592" s="3">
        <v>3</v>
      </c>
      <c r="L2592" s="3">
        <v>3</v>
      </c>
      <c r="M2592" s="3" t="s">
        <v>11</v>
      </c>
      <c r="N2592" s="3" t="s">
        <v>17</v>
      </c>
      <c r="O2592" s="4">
        <v>44562</v>
      </c>
      <c r="P2592" s="3" t="s">
        <v>5289</v>
      </c>
      <c r="Q2592" s="3" t="s">
        <v>21</v>
      </c>
      <c r="R2592" s="3" t="s">
        <v>32</v>
      </c>
      <c r="S2592" s="3"/>
    </row>
    <row r="2593" spans="1:19">
      <c r="A2593" s="3" t="s">
        <v>0</v>
      </c>
      <c r="B2593" s="3" t="s">
        <v>132</v>
      </c>
      <c r="C2593" s="3">
        <v>50826</v>
      </c>
      <c r="D2593" s="3" t="s">
        <v>4615</v>
      </c>
      <c r="E2593" s="3" t="s">
        <v>5290</v>
      </c>
      <c r="F2593" s="3">
        <v>1</v>
      </c>
      <c r="G2593" s="3">
        <v>1</v>
      </c>
      <c r="H2593" s="3">
        <v>3</v>
      </c>
      <c r="I2593" s="3">
        <v>3</v>
      </c>
      <c r="J2593" s="3">
        <v>3</v>
      </c>
      <c r="K2593" s="3">
        <v>1</v>
      </c>
      <c r="L2593" s="3">
        <v>1</v>
      </c>
      <c r="M2593" s="3" t="s">
        <v>11</v>
      </c>
      <c r="N2593" s="3" t="s">
        <v>26</v>
      </c>
      <c r="O2593" s="4">
        <v>44531</v>
      </c>
      <c r="P2593" s="3" t="s">
        <v>15</v>
      </c>
      <c r="Q2593" s="3" t="s">
        <v>15305</v>
      </c>
      <c r="R2593" s="3" t="s">
        <v>15305</v>
      </c>
      <c r="S2593" s="3"/>
    </row>
    <row r="2594" spans="1:19">
      <c r="A2594" s="3" t="s">
        <v>0</v>
      </c>
      <c r="B2594" s="3" t="s">
        <v>132</v>
      </c>
      <c r="C2594" s="3">
        <v>41468</v>
      </c>
      <c r="D2594" s="3" t="s">
        <v>133</v>
      </c>
      <c r="E2594" s="3" t="s">
        <v>5291</v>
      </c>
      <c r="F2594" s="3">
        <v>4</v>
      </c>
      <c r="G2594" s="3">
        <v>5</v>
      </c>
      <c r="H2594" s="3">
        <v>5</v>
      </c>
      <c r="I2594" s="3">
        <v>3</v>
      </c>
      <c r="J2594" s="3">
        <v>2</v>
      </c>
      <c r="K2594" s="3">
        <v>4</v>
      </c>
      <c r="L2594" s="3">
        <v>4</v>
      </c>
      <c r="M2594" s="3" t="s">
        <v>11</v>
      </c>
      <c r="N2594" s="3" t="s">
        <v>28</v>
      </c>
      <c r="O2594" s="4">
        <v>44531</v>
      </c>
      <c r="P2594" s="3" t="s">
        <v>15</v>
      </c>
      <c r="Q2594" s="3" t="s">
        <v>15305</v>
      </c>
      <c r="R2594" s="3" t="s">
        <v>15305</v>
      </c>
      <c r="S2594" s="3"/>
    </row>
    <row r="2595" spans="1:19">
      <c r="A2595" s="3" t="s">
        <v>0</v>
      </c>
      <c r="B2595" s="3" t="s">
        <v>132</v>
      </c>
      <c r="C2595" s="3">
        <v>142546</v>
      </c>
      <c r="D2595" s="3" t="s">
        <v>160</v>
      </c>
      <c r="E2595" s="3" t="s">
        <v>5292</v>
      </c>
      <c r="F2595" s="3">
        <v>4</v>
      </c>
      <c r="G2595" s="3">
        <v>4</v>
      </c>
      <c r="H2595" s="3">
        <v>4</v>
      </c>
      <c r="I2595" s="3">
        <v>5</v>
      </c>
      <c r="J2595" s="3">
        <v>4</v>
      </c>
      <c r="K2595" s="3">
        <v>3</v>
      </c>
      <c r="L2595" s="3">
        <v>4</v>
      </c>
      <c r="M2595" s="3" t="s">
        <v>11</v>
      </c>
      <c r="N2595" s="3" t="s">
        <v>28</v>
      </c>
      <c r="O2595" s="4">
        <v>44378</v>
      </c>
      <c r="P2595" s="3" t="s">
        <v>15</v>
      </c>
      <c r="Q2595" s="3" t="s">
        <v>15305</v>
      </c>
      <c r="R2595" s="3" t="s">
        <v>15305</v>
      </c>
      <c r="S2595" s="3"/>
    </row>
    <row r="2596" spans="1:19">
      <c r="A2596" s="3" t="s">
        <v>0</v>
      </c>
      <c r="B2596" s="3" t="s">
        <v>132</v>
      </c>
      <c r="C2596" s="3">
        <v>50826</v>
      </c>
      <c r="D2596" s="3" t="s">
        <v>4615</v>
      </c>
      <c r="E2596" s="3" t="s">
        <v>5293</v>
      </c>
      <c r="F2596" s="3">
        <v>4</v>
      </c>
      <c r="G2596" s="3">
        <v>4</v>
      </c>
      <c r="H2596" s="3">
        <v>5</v>
      </c>
      <c r="I2596" s="3">
        <v>3</v>
      </c>
      <c r="J2596" s="3">
        <v>5</v>
      </c>
      <c r="K2596" s="3">
        <v>4</v>
      </c>
      <c r="L2596" s="3">
        <v>5</v>
      </c>
      <c r="M2596" s="3" t="s">
        <v>11</v>
      </c>
      <c r="N2596" s="3" t="s">
        <v>17</v>
      </c>
      <c r="O2596" s="4">
        <v>44378</v>
      </c>
      <c r="P2596" s="3" t="s">
        <v>15</v>
      </c>
      <c r="Q2596" s="3" t="s">
        <v>15305</v>
      </c>
      <c r="R2596" s="3" t="s">
        <v>15305</v>
      </c>
      <c r="S2596" s="3"/>
    </row>
    <row r="2597" spans="1:19">
      <c r="A2597" s="3" t="s">
        <v>0</v>
      </c>
      <c r="B2597" s="3" t="s">
        <v>132</v>
      </c>
      <c r="C2597" s="3">
        <v>54675</v>
      </c>
      <c r="D2597" s="3" t="s">
        <v>1190</v>
      </c>
      <c r="E2597" s="3" t="s">
        <v>5294</v>
      </c>
      <c r="F2597" s="3">
        <v>5</v>
      </c>
      <c r="G2597" s="3">
        <v>5</v>
      </c>
      <c r="H2597" s="3">
        <v>4</v>
      </c>
      <c r="I2597" s="3">
        <v>5</v>
      </c>
      <c r="J2597" s="3">
        <v>5</v>
      </c>
      <c r="K2597" s="3">
        <v>5</v>
      </c>
      <c r="L2597" s="3">
        <v>5</v>
      </c>
      <c r="M2597" s="3" t="s">
        <v>11</v>
      </c>
      <c r="N2597" s="3" t="s">
        <v>26</v>
      </c>
      <c r="O2597" s="4">
        <v>44348</v>
      </c>
      <c r="P2597" s="3" t="s">
        <v>15</v>
      </c>
      <c r="Q2597" s="3" t="s">
        <v>15305</v>
      </c>
      <c r="R2597" s="3" t="s">
        <v>15305</v>
      </c>
      <c r="S2597" s="3"/>
    </row>
    <row r="2598" spans="1:19">
      <c r="A2598" s="3" t="s">
        <v>0</v>
      </c>
      <c r="B2598" s="3" t="s">
        <v>132</v>
      </c>
      <c r="C2598" s="3">
        <v>41726</v>
      </c>
      <c r="D2598" s="3" t="s">
        <v>179</v>
      </c>
      <c r="E2598" s="3" t="s">
        <v>5295</v>
      </c>
      <c r="F2598" s="3">
        <v>4</v>
      </c>
      <c r="G2598" s="3">
        <v>5</v>
      </c>
      <c r="H2598" s="3">
        <v>4</v>
      </c>
      <c r="I2598" s="3">
        <v>3</v>
      </c>
      <c r="J2598" s="3">
        <v>4</v>
      </c>
      <c r="K2598" s="3">
        <v>5</v>
      </c>
      <c r="L2598" s="3">
        <v>4</v>
      </c>
      <c r="M2598" s="3" t="s">
        <v>11</v>
      </c>
      <c r="N2598" s="3" t="s">
        <v>17</v>
      </c>
      <c r="O2598" s="4">
        <v>44593</v>
      </c>
      <c r="P2598" s="3" t="s">
        <v>15</v>
      </c>
      <c r="Q2598" s="3" t="s">
        <v>15305</v>
      </c>
      <c r="R2598" s="3" t="s">
        <v>15305</v>
      </c>
      <c r="S2598" s="3"/>
    </row>
    <row r="2599" spans="1:19">
      <c r="A2599" s="3" t="s">
        <v>0</v>
      </c>
      <c r="B2599" s="3" t="s">
        <v>132</v>
      </c>
      <c r="C2599" s="3">
        <v>11011</v>
      </c>
      <c r="D2599" s="3" t="s">
        <v>149</v>
      </c>
      <c r="E2599" s="3" t="s">
        <v>5296</v>
      </c>
      <c r="F2599" s="3">
        <v>5</v>
      </c>
      <c r="G2599" s="3">
        <v>4</v>
      </c>
      <c r="H2599" s="3">
        <v>5</v>
      </c>
      <c r="I2599" s="3">
        <v>5</v>
      </c>
      <c r="J2599" s="3">
        <v>5</v>
      </c>
      <c r="K2599" s="3">
        <v>5</v>
      </c>
      <c r="L2599" s="3">
        <v>2</v>
      </c>
      <c r="M2599" s="3" t="s">
        <v>11</v>
      </c>
      <c r="N2599" s="3" t="s">
        <v>17</v>
      </c>
      <c r="O2599" s="4">
        <v>44501</v>
      </c>
      <c r="P2599" s="3" t="s">
        <v>15</v>
      </c>
      <c r="Q2599" s="3" t="s">
        <v>15305</v>
      </c>
      <c r="R2599" s="3" t="s">
        <v>15305</v>
      </c>
      <c r="S2599" s="3"/>
    </row>
    <row r="2600" spans="1:19">
      <c r="A2600" s="3" t="s">
        <v>0</v>
      </c>
      <c r="B2600" s="3" t="s">
        <v>132</v>
      </c>
      <c r="C2600" s="3">
        <v>50826</v>
      </c>
      <c r="D2600" s="3" t="s">
        <v>4615</v>
      </c>
      <c r="E2600" s="3" t="s">
        <v>5297</v>
      </c>
      <c r="F2600" s="3">
        <v>2</v>
      </c>
      <c r="G2600" s="3">
        <v>2</v>
      </c>
      <c r="H2600" s="3">
        <v>3</v>
      </c>
      <c r="I2600" s="3">
        <v>1</v>
      </c>
      <c r="J2600" s="3">
        <v>1</v>
      </c>
      <c r="K2600" s="3">
        <v>3</v>
      </c>
      <c r="L2600" s="3">
        <v>2</v>
      </c>
      <c r="M2600" s="3" t="s">
        <v>11</v>
      </c>
      <c r="N2600" s="3" t="s">
        <v>26</v>
      </c>
      <c r="O2600" s="4">
        <v>44409</v>
      </c>
      <c r="P2600" s="3" t="s">
        <v>5298</v>
      </c>
      <c r="Q2600" s="3" t="s">
        <v>19</v>
      </c>
      <c r="R2600" s="3" t="s">
        <v>20</v>
      </c>
      <c r="S2600" s="3"/>
    </row>
    <row r="2601" spans="1:19">
      <c r="A2601" s="3" t="s">
        <v>0</v>
      </c>
      <c r="B2601" s="3" t="s">
        <v>132</v>
      </c>
      <c r="C2601" s="3">
        <v>74713</v>
      </c>
      <c r="D2601" s="3" t="s">
        <v>195</v>
      </c>
      <c r="E2601" s="3" t="s">
        <v>5299</v>
      </c>
      <c r="F2601" s="3">
        <v>4</v>
      </c>
      <c r="G2601" s="3">
        <v>4</v>
      </c>
      <c r="H2601" s="3">
        <v>5</v>
      </c>
      <c r="I2601" s="3">
        <v>2</v>
      </c>
      <c r="J2601" s="3">
        <v>2</v>
      </c>
      <c r="K2601" s="3">
        <v>4</v>
      </c>
      <c r="L2601" s="3">
        <v>4</v>
      </c>
      <c r="M2601" s="3" t="s">
        <v>11</v>
      </c>
      <c r="N2601" s="3" t="s">
        <v>28</v>
      </c>
      <c r="O2601" s="4">
        <v>44440</v>
      </c>
      <c r="P2601" s="3" t="s">
        <v>15</v>
      </c>
      <c r="Q2601" s="3" t="s">
        <v>15305</v>
      </c>
      <c r="R2601" s="3" t="s">
        <v>15305</v>
      </c>
      <c r="S2601" s="3"/>
    </row>
    <row r="2602" spans="1:19">
      <c r="A2602" s="3" t="s">
        <v>0</v>
      </c>
      <c r="B2602" s="3" t="s">
        <v>132</v>
      </c>
      <c r="C2602" s="3">
        <v>54102</v>
      </c>
      <c r="D2602" s="3" t="s">
        <v>4543</v>
      </c>
      <c r="E2602" s="3" t="s">
        <v>5300</v>
      </c>
      <c r="F2602" s="3">
        <v>4</v>
      </c>
      <c r="G2602" s="3">
        <v>5</v>
      </c>
      <c r="H2602" s="3">
        <v>4</v>
      </c>
      <c r="I2602" s="3">
        <v>5</v>
      </c>
      <c r="J2602" s="3">
        <v>5</v>
      </c>
      <c r="K2602" s="3">
        <v>5</v>
      </c>
      <c r="L2602" s="3">
        <v>5</v>
      </c>
      <c r="M2602" s="3" t="s">
        <v>11</v>
      </c>
      <c r="N2602" s="3" t="s">
        <v>17</v>
      </c>
      <c r="O2602" s="4">
        <v>44652</v>
      </c>
      <c r="P2602" s="3" t="s">
        <v>15</v>
      </c>
      <c r="Q2602" s="3" t="s">
        <v>15305</v>
      </c>
      <c r="R2602" s="3" t="s">
        <v>15305</v>
      </c>
      <c r="S2602" s="3"/>
    </row>
    <row r="2603" spans="1:19">
      <c r="A2603" s="3" t="s">
        <v>0</v>
      </c>
      <c r="B2603" s="3" t="s">
        <v>132</v>
      </c>
      <c r="C2603" s="3">
        <v>16106</v>
      </c>
      <c r="D2603" s="3" t="s">
        <v>151</v>
      </c>
      <c r="E2603" s="3" t="s">
        <v>5301</v>
      </c>
      <c r="F2603" s="3">
        <v>5</v>
      </c>
      <c r="G2603" s="3">
        <v>5</v>
      </c>
      <c r="H2603" s="3">
        <v>5</v>
      </c>
      <c r="I2603" s="3">
        <v>5</v>
      </c>
      <c r="J2603" s="3">
        <v>5</v>
      </c>
      <c r="K2603" s="3">
        <v>5</v>
      </c>
      <c r="L2603" s="3">
        <v>5</v>
      </c>
      <c r="M2603" s="3" t="s">
        <v>11</v>
      </c>
      <c r="N2603" s="3" t="s">
        <v>26</v>
      </c>
      <c r="O2603" s="4">
        <v>44531</v>
      </c>
      <c r="P2603" s="3" t="s">
        <v>5302</v>
      </c>
      <c r="Q2603" s="3" t="s">
        <v>19</v>
      </c>
      <c r="R2603" s="3" t="s">
        <v>32</v>
      </c>
      <c r="S2603" s="3"/>
    </row>
    <row r="2604" spans="1:19">
      <c r="A2604" s="3" t="s">
        <v>0</v>
      </c>
      <c r="B2604" s="3" t="s">
        <v>132</v>
      </c>
      <c r="C2604" s="3">
        <v>181128</v>
      </c>
      <c r="D2604" s="3" t="s">
        <v>1219</v>
      </c>
      <c r="E2604" s="3" t="s">
        <v>5303</v>
      </c>
      <c r="F2604" s="3">
        <v>5</v>
      </c>
      <c r="G2604" s="3">
        <v>5</v>
      </c>
      <c r="H2604" s="3">
        <v>4</v>
      </c>
      <c r="I2604" s="3">
        <v>5</v>
      </c>
      <c r="J2604" s="3">
        <v>5</v>
      </c>
      <c r="K2604" s="3">
        <v>5</v>
      </c>
      <c r="L2604" s="3">
        <v>5</v>
      </c>
      <c r="M2604" s="3" t="s">
        <v>11</v>
      </c>
      <c r="N2604" s="3" t="s">
        <v>17</v>
      </c>
      <c r="O2604" s="4">
        <v>44317</v>
      </c>
      <c r="P2604" s="3" t="s">
        <v>15</v>
      </c>
      <c r="Q2604" s="3" t="s">
        <v>15305</v>
      </c>
      <c r="R2604" s="3" t="s">
        <v>15305</v>
      </c>
      <c r="S2604" s="3"/>
    </row>
    <row r="2605" spans="1:19">
      <c r="A2605" s="3" t="s">
        <v>0</v>
      </c>
      <c r="B2605" s="3" t="s">
        <v>132</v>
      </c>
      <c r="C2605" s="3">
        <v>19431</v>
      </c>
      <c r="D2605" s="3" t="s">
        <v>1192</v>
      </c>
      <c r="E2605" s="3" t="s">
        <v>5304</v>
      </c>
      <c r="F2605" s="3">
        <v>4</v>
      </c>
      <c r="G2605" s="3">
        <v>4</v>
      </c>
      <c r="H2605" s="3">
        <v>4</v>
      </c>
      <c r="I2605" s="3">
        <v>4</v>
      </c>
      <c r="J2605" s="3">
        <v>3</v>
      </c>
      <c r="K2605" s="3">
        <v>5</v>
      </c>
      <c r="L2605" s="3">
        <v>5</v>
      </c>
      <c r="M2605" s="3" t="s">
        <v>25</v>
      </c>
      <c r="N2605" s="3" t="s">
        <v>26</v>
      </c>
      <c r="O2605" s="4">
        <v>44531</v>
      </c>
      <c r="P2605" s="3" t="s">
        <v>1583</v>
      </c>
      <c r="Q2605" s="3" t="s">
        <v>19</v>
      </c>
      <c r="R2605" s="3" t="s">
        <v>20</v>
      </c>
      <c r="S2605" s="3"/>
    </row>
    <row r="2606" spans="1:19">
      <c r="A2606" s="3" t="s">
        <v>0</v>
      </c>
      <c r="B2606" s="3" t="s">
        <v>132</v>
      </c>
      <c r="C2606" s="3">
        <v>18497</v>
      </c>
      <c r="D2606" s="3" t="s">
        <v>152</v>
      </c>
      <c r="E2606" s="3" t="s">
        <v>5305</v>
      </c>
      <c r="F2606" s="3">
        <v>3</v>
      </c>
      <c r="G2606" s="3">
        <v>3</v>
      </c>
      <c r="H2606" s="3">
        <v>5</v>
      </c>
      <c r="I2606" s="3">
        <v>2</v>
      </c>
      <c r="J2606" s="3">
        <v>2</v>
      </c>
      <c r="K2606" s="3">
        <v>3</v>
      </c>
      <c r="L2606" s="3">
        <v>3</v>
      </c>
      <c r="M2606" s="3" t="s">
        <v>11</v>
      </c>
      <c r="N2606" s="3" t="s">
        <v>17</v>
      </c>
      <c r="O2606" s="4">
        <v>44531</v>
      </c>
      <c r="P2606" s="3" t="s">
        <v>5306</v>
      </c>
      <c r="Q2606" s="3" t="s">
        <v>33</v>
      </c>
      <c r="R2606" s="3" t="s">
        <v>20</v>
      </c>
      <c r="S2606" s="3"/>
    </row>
    <row r="2607" spans="1:19">
      <c r="A2607" s="3" t="s">
        <v>0</v>
      </c>
      <c r="B2607" s="3" t="s">
        <v>132</v>
      </c>
      <c r="C2607" s="3">
        <v>175657</v>
      </c>
      <c r="D2607" s="3" t="s">
        <v>5307</v>
      </c>
      <c r="E2607" s="3" t="s">
        <v>5308</v>
      </c>
      <c r="F2607" s="3">
        <v>5</v>
      </c>
      <c r="G2607" s="3">
        <v>4</v>
      </c>
      <c r="H2607" s="3">
        <v>2</v>
      </c>
      <c r="I2607" s="3">
        <v>5</v>
      </c>
      <c r="J2607" s="3">
        <v>4</v>
      </c>
      <c r="K2607" s="3">
        <v>4</v>
      </c>
      <c r="L2607" s="3" t="s">
        <v>15305</v>
      </c>
      <c r="M2607" s="3" t="s">
        <v>11</v>
      </c>
      <c r="N2607" s="3" t="s">
        <v>28</v>
      </c>
      <c r="O2607" s="4">
        <v>44652</v>
      </c>
      <c r="P2607" s="3" t="s">
        <v>15</v>
      </c>
      <c r="Q2607" s="3" t="s">
        <v>15305</v>
      </c>
      <c r="R2607" s="3" t="s">
        <v>15305</v>
      </c>
      <c r="S2607" s="3"/>
    </row>
    <row r="2608" spans="1:19">
      <c r="A2608" s="3" t="s">
        <v>0</v>
      </c>
      <c r="B2608" s="3" t="s">
        <v>132</v>
      </c>
      <c r="C2608" s="3">
        <v>153552</v>
      </c>
      <c r="D2608" s="3" t="s">
        <v>157</v>
      </c>
      <c r="E2608" s="3" t="s">
        <v>5309</v>
      </c>
      <c r="F2608" s="3">
        <v>1</v>
      </c>
      <c r="G2608" s="3">
        <v>1</v>
      </c>
      <c r="H2608" s="3">
        <v>1</v>
      </c>
      <c r="I2608" s="3">
        <v>1</v>
      </c>
      <c r="J2608" s="3">
        <v>1</v>
      </c>
      <c r="K2608" s="3">
        <v>2</v>
      </c>
      <c r="L2608" s="3">
        <v>4</v>
      </c>
      <c r="M2608" s="3" t="s">
        <v>11</v>
      </c>
      <c r="N2608" s="3" t="s">
        <v>17</v>
      </c>
      <c r="O2608" s="4">
        <v>44501</v>
      </c>
      <c r="P2608" s="3" t="s">
        <v>15</v>
      </c>
      <c r="Q2608" s="3" t="s">
        <v>15305</v>
      </c>
      <c r="R2608" s="3" t="s">
        <v>15305</v>
      </c>
      <c r="S2608" s="3"/>
    </row>
    <row r="2609" spans="1:19">
      <c r="A2609" s="3" t="s">
        <v>0</v>
      </c>
      <c r="B2609" s="3" t="s">
        <v>132</v>
      </c>
      <c r="C2609" s="3">
        <v>18497</v>
      </c>
      <c r="D2609" s="3" t="s">
        <v>152</v>
      </c>
      <c r="E2609" s="3" t="s">
        <v>5310</v>
      </c>
      <c r="F2609" s="3">
        <v>4</v>
      </c>
      <c r="G2609" s="3">
        <v>4</v>
      </c>
      <c r="H2609" s="3">
        <v>3</v>
      </c>
      <c r="I2609" s="3">
        <v>4</v>
      </c>
      <c r="J2609" s="3">
        <v>4</v>
      </c>
      <c r="K2609" s="3">
        <v>4</v>
      </c>
      <c r="L2609" s="3">
        <v>3</v>
      </c>
      <c r="M2609" s="3" t="s">
        <v>11</v>
      </c>
      <c r="N2609" s="3" t="s">
        <v>17</v>
      </c>
      <c r="O2609" s="4">
        <v>44501</v>
      </c>
      <c r="P2609" s="3" t="s">
        <v>15</v>
      </c>
      <c r="Q2609" s="3" t="s">
        <v>15305</v>
      </c>
      <c r="R2609" s="3" t="s">
        <v>15305</v>
      </c>
      <c r="S2609" s="3"/>
    </row>
    <row r="2610" spans="1:19">
      <c r="A2610" s="3" t="s">
        <v>0</v>
      </c>
      <c r="B2610" s="3" t="s">
        <v>132</v>
      </c>
      <c r="C2610" s="3">
        <v>29951</v>
      </c>
      <c r="D2610" s="3" t="s">
        <v>178</v>
      </c>
      <c r="E2610" s="3" t="s">
        <v>5311</v>
      </c>
      <c r="F2610" s="3">
        <v>4</v>
      </c>
      <c r="G2610" s="3">
        <v>4</v>
      </c>
      <c r="H2610" s="3">
        <v>5</v>
      </c>
      <c r="I2610" s="3">
        <v>2</v>
      </c>
      <c r="J2610" s="3">
        <v>4</v>
      </c>
      <c r="K2610" s="3">
        <v>3</v>
      </c>
      <c r="L2610" s="3">
        <v>4</v>
      </c>
      <c r="M2610" s="3" t="s">
        <v>11</v>
      </c>
      <c r="N2610" s="3" t="s">
        <v>26</v>
      </c>
      <c r="O2610" s="4">
        <v>44440</v>
      </c>
      <c r="P2610" s="3" t="s">
        <v>5312</v>
      </c>
      <c r="Q2610" s="3" t="s">
        <v>19</v>
      </c>
      <c r="R2610" s="3" t="s">
        <v>20</v>
      </c>
      <c r="S2610" s="3"/>
    </row>
    <row r="2611" spans="1:19">
      <c r="A2611" s="3" t="s">
        <v>0</v>
      </c>
      <c r="B2611" s="3" t="s">
        <v>132</v>
      </c>
      <c r="C2611" s="3">
        <v>1729</v>
      </c>
      <c r="D2611" s="3" t="s">
        <v>172</v>
      </c>
      <c r="E2611" s="3" t="s">
        <v>5313</v>
      </c>
      <c r="F2611" s="3">
        <v>5</v>
      </c>
      <c r="G2611" s="3">
        <v>5</v>
      </c>
      <c r="H2611" s="3">
        <v>5</v>
      </c>
      <c r="I2611" s="3">
        <v>5</v>
      </c>
      <c r="J2611" s="3">
        <v>5</v>
      </c>
      <c r="K2611" s="3">
        <v>5</v>
      </c>
      <c r="L2611" s="3">
        <v>5</v>
      </c>
      <c r="M2611" s="3" t="s">
        <v>11</v>
      </c>
      <c r="N2611" s="3" t="s">
        <v>26</v>
      </c>
      <c r="O2611" s="4">
        <v>44287</v>
      </c>
      <c r="P2611" s="3" t="s">
        <v>5314</v>
      </c>
      <c r="Q2611" s="3" t="s">
        <v>55</v>
      </c>
      <c r="R2611" s="3" t="s">
        <v>20</v>
      </c>
      <c r="S2611" s="3"/>
    </row>
    <row r="2612" spans="1:19">
      <c r="A2612" s="3" t="s">
        <v>0</v>
      </c>
      <c r="B2612" s="3" t="s">
        <v>132</v>
      </c>
      <c r="C2612" s="3">
        <v>78169</v>
      </c>
      <c r="D2612" s="3" t="s">
        <v>807</v>
      </c>
      <c r="E2612" s="3" t="s">
        <v>5315</v>
      </c>
      <c r="F2612" s="3">
        <v>5</v>
      </c>
      <c r="G2612" s="3">
        <v>4</v>
      </c>
      <c r="H2612" s="3">
        <v>5</v>
      </c>
      <c r="I2612" s="3">
        <v>5</v>
      </c>
      <c r="J2612" s="3">
        <v>4</v>
      </c>
      <c r="K2612" s="3">
        <v>5</v>
      </c>
      <c r="L2612" s="3">
        <v>4</v>
      </c>
      <c r="M2612" s="3" t="s">
        <v>11</v>
      </c>
      <c r="N2612" s="3" t="s">
        <v>17</v>
      </c>
      <c r="O2612" s="4">
        <v>44501</v>
      </c>
      <c r="P2612" s="3" t="s">
        <v>15</v>
      </c>
      <c r="Q2612" s="3" t="s">
        <v>15305</v>
      </c>
      <c r="R2612" s="3" t="s">
        <v>15305</v>
      </c>
      <c r="S2612" s="3"/>
    </row>
    <row r="2613" spans="1:19">
      <c r="A2613" s="3" t="s">
        <v>0</v>
      </c>
      <c r="B2613" s="3" t="s">
        <v>132</v>
      </c>
      <c r="C2613" s="3">
        <v>84721</v>
      </c>
      <c r="D2613" s="3" t="s">
        <v>154</v>
      </c>
      <c r="E2613" s="3" t="s">
        <v>5316</v>
      </c>
      <c r="F2613" s="3">
        <v>3</v>
      </c>
      <c r="G2613" s="3">
        <v>3</v>
      </c>
      <c r="H2613" s="3">
        <v>3</v>
      </c>
      <c r="I2613" s="3">
        <v>2</v>
      </c>
      <c r="J2613" s="3">
        <v>3</v>
      </c>
      <c r="K2613" s="3">
        <v>3</v>
      </c>
      <c r="L2613" s="3">
        <v>3</v>
      </c>
      <c r="M2613" s="3" t="s">
        <v>11</v>
      </c>
      <c r="N2613" s="3" t="s">
        <v>13</v>
      </c>
      <c r="O2613" s="4">
        <v>44621</v>
      </c>
      <c r="P2613" s="3" t="s">
        <v>15</v>
      </c>
      <c r="Q2613" s="3" t="s">
        <v>15305</v>
      </c>
      <c r="R2613" s="3" t="s">
        <v>15305</v>
      </c>
      <c r="S2613" s="3"/>
    </row>
    <row r="2614" spans="1:19">
      <c r="A2614" s="3" t="s">
        <v>0</v>
      </c>
      <c r="B2614" s="3" t="s">
        <v>132</v>
      </c>
      <c r="C2614" s="3">
        <v>74776</v>
      </c>
      <c r="D2614" s="3" t="s">
        <v>1187</v>
      </c>
      <c r="E2614" s="3" t="s">
        <v>5317</v>
      </c>
      <c r="F2614" s="3">
        <v>5</v>
      </c>
      <c r="G2614" s="3">
        <v>5</v>
      </c>
      <c r="H2614" s="3">
        <v>4</v>
      </c>
      <c r="I2614" s="3">
        <v>5</v>
      </c>
      <c r="J2614" s="3">
        <v>4</v>
      </c>
      <c r="K2614" s="3">
        <v>4</v>
      </c>
      <c r="L2614" s="3">
        <v>5</v>
      </c>
      <c r="M2614" s="3" t="s">
        <v>11</v>
      </c>
      <c r="N2614" s="3" t="s">
        <v>17</v>
      </c>
      <c r="O2614" s="4">
        <v>44409</v>
      </c>
      <c r="P2614" s="3" t="s">
        <v>15</v>
      </c>
      <c r="Q2614" s="3" t="s">
        <v>15305</v>
      </c>
      <c r="R2614" s="3" t="s">
        <v>15305</v>
      </c>
      <c r="S2614" s="3"/>
    </row>
    <row r="2615" spans="1:19">
      <c r="A2615" s="3" t="s">
        <v>0</v>
      </c>
      <c r="B2615" s="3" t="s">
        <v>132</v>
      </c>
      <c r="C2615" s="3">
        <v>19431</v>
      </c>
      <c r="D2615" s="3" t="s">
        <v>1192</v>
      </c>
      <c r="E2615" s="3" t="s">
        <v>5318</v>
      </c>
      <c r="F2615" s="3">
        <v>3</v>
      </c>
      <c r="G2615" s="3">
        <v>4</v>
      </c>
      <c r="H2615" s="3">
        <v>3</v>
      </c>
      <c r="I2615" s="3">
        <v>5</v>
      </c>
      <c r="J2615" s="3">
        <v>4</v>
      </c>
      <c r="K2615" s="3">
        <v>4</v>
      </c>
      <c r="L2615" s="3">
        <v>2</v>
      </c>
      <c r="M2615" s="3" t="s">
        <v>11</v>
      </c>
      <c r="N2615" s="3" t="s">
        <v>26</v>
      </c>
      <c r="O2615" s="4">
        <v>44501</v>
      </c>
      <c r="P2615" s="3" t="s">
        <v>5319</v>
      </c>
      <c r="Q2615" s="3" t="s">
        <v>21</v>
      </c>
      <c r="R2615" s="3" t="s">
        <v>20</v>
      </c>
      <c r="S2615" s="3"/>
    </row>
    <row r="2616" spans="1:19">
      <c r="A2616" s="3" t="s">
        <v>0</v>
      </c>
      <c r="B2616" s="3" t="s">
        <v>132</v>
      </c>
      <c r="C2616" s="3">
        <v>138119</v>
      </c>
      <c r="D2616" s="3" t="s">
        <v>136</v>
      </c>
      <c r="E2616" s="3" t="s">
        <v>5320</v>
      </c>
      <c r="F2616" s="3">
        <v>5</v>
      </c>
      <c r="G2616" s="3">
        <v>5</v>
      </c>
      <c r="H2616" s="3">
        <v>4</v>
      </c>
      <c r="I2616" s="3">
        <v>4</v>
      </c>
      <c r="J2616" s="3">
        <v>4</v>
      </c>
      <c r="K2616" s="3">
        <v>4</v>
      </c>
      <c r="L2616" s="3">
        <v>4</v>
      </c>
      <c r="M2616" s="3" t="s">
        <v>11</v>
      </c>
      <c r="N2616" s="3" t="s">
        <v>17</v>
      </c>
      <c r="O2616" s="4">
        <v>44378</v>
      </c>
      <c r="P2616" s="3" t="s">
        <v>15</v>
      </c>
      <c r="Q2616" s="3" t="s">
        <v>15305</v>
      </c>
      <c r="R2616" s="3" t="s">
        <v>15305</v>
      </c>
      <c r="S2616" s="3"/>
    </row>
    <row r="2617" spans="1:19">
      <c r="A2617" s="3" t="s">
        <v>0</v>
      </c>
      <c r="B2617" s="3" t="s">
        <v>132</v>
      </c>
      <c r="C2617" s="3">
        <v>164532</v>
      </c>
      <c r="D2617" s="3" t="s">
        <v>1189</v>
      </c>
      <c r="E2617" s="3" t="s">
        <v>5321</v>
      </c>
      <c r="F2617" s="3">
        <v>4</v>
      </c>
      <c r="G2617" s="3">
        <v>4</v>
      </c>
      <c r="H2617" s="3">
        <v>4</v>
      </c>
      <c r="I2617" s="3">
        <v>5</v>
      </c>
      <c r="J2617" s="3">
        <v>4</v>
      </c>
      <c r="K2617" s="3">
        <v>5</v>
      </c>
      <c r="L2617" s="3">
        <v>4</v>
      </c>
      <c r="M2617" s="3" t="s">
        <v>11</v>
      </c>
      <c r="N2617" s="3" t="s">
        <v>17</v>
      </c>
      <c r="O2617" s="4">
        <v>44348</v>
      </c>
      <c r="P2617" s="3" t="s">
        <v>15</v>
      </c>
      <c r="Q2617" s="3" t="s">
        <v>15305</v>
      </c>
      <c r="R2617" s="3" t="s">
        <v>15305</v>
      </c>
      <c r="S2617" s="3"/>
    </row>
    <row r="2618" spans="1:19">
      <c r="A2618" s="3" t="s">
        <v>0</v>
      </c>
      <c r="B2618" s="3" t="s">
        <v>132</v>
      </c>
      <c r="C2618" s="3">
        <v>153275</v>
      </c>
      <c r="D2618" s="3" t="s">
        <v>5322</v>
      </c>
      <c r="E2618" s="3" t="s">
        <v>5323</v>
      </c>
      <c r="F2618" s="3">
        <v>5</v>
      </c>
      <c r="G2618" s="3">
        <v>5</v>
      </c>
      <c r="H2618" s="3">
        <v>4</v>
      </c>
      <c r="I2618" s="3">
        <v>4</v>
      </c>
      <c r="J2618" s="3">
        <v>4</v>
      </c>
      <c r="K2618" s="3">
        <v>5</v>
      </c>
      <c r="L2618" s="3">
        <v>5</v>
      </c>
      <c r="M2618" s="3" t="s">
        <v>11</v>
      </c>
      <c r="N2618" s="3" t="s">
        <v>26</v>
      </c>
      <c r="O2618" s="4">
        <v>44621</v>
      </c>
      <c r="P2618" s="3" t="s">
        <v>15</v>
      </c>
      <c r="Q2618" s="3" t="s">
        <v>15305</v>
      </c>
      <c r="R2618" s="3" t="s">
        <v>15305</v>
      </c>
      <c r="S2618" s="3"/>
    </row>
    <row r="2619" spans="1:19">
      <c r="A2619" s="3" t="s">
        <v>0</v>
      </c>
      <c r="B2619" s="3" t="s">
        <v>132</v>
      </c>
      <c r="C2619" s="3">
        <v>177726</v>
      </c>
      <c r="D2619" s="3" t="s">
        <v>1222</v>
      </c>
      <c r="E2619" s="3" t="s">
        <v>5324</v>
      </c>
      <c r="F2619" s="3">
        <v>5</v>
      </c>
      <c r="G2619" s="3">
        <v>5</v>
      </c>
      <c r="H2619" s="3">
        <v>5</v>
      </c>
      <c r="I2619" s="3">
        <v>5</v>
      </c>
      <c r="J2619" s="3">
        <v>5</v>
      </c>
      <c r="K2619" s="3">
        <v>5</v>
      </c>
      <c r="L2619" s="3">
        <v>5</v>
      </c>
      <c r="M2619" s="3" t="s">
        <v>11</v>
      </c>
      <c r="N2619" s="3" t="s">
        <v>26</v>
      </c>
      <c r="O2619" s="4">
        <v>44531</v>
      </c>
      <c r="P2619" s="3" t="s">
        <v>1209</v>
      </c>
      <c r="Q2619" s="3" t="s">
        <v>21</v>
      </c>
      <c r="R2619" s="3" t="s">
        <v>32</v>
      </c>
      <c r="S2619" s="3"/>
    </row>
    <row r="2620" spans="1:19">
      <c r="A2620" s="3" t="s">
        <v>0</v>
      </c>
      <c r="B2620" s="3" t="s">
        <v>132</v>
      </c>
      <c r="C2620" s="3">
        <v>146134</v>
      </c>
      <c r="D2620" s="3" t="s">
        <v>176</v>
      </c>
      <c r="E2620" s="3" t="s">
        <v>5325</v>
      </c>
      <c r="F2620" s="3">
        <v>5</v>
      </c>
      <c r="G2620" s="3">
        <v>5</v>
      </c>
      <c r="H2620" s="3">
        <v>3</v>
      </c>
      <c r="I2620" s="3">
        <v>5</v>
      </c>
      <c r="J2620" s="3">
        <v>5</v>
      </c>
      <c r="K2620" s="3">
        <v>5</v>
      </c>
      <c r="L2620" s="3">
        <v>5</v>
      </c>
      <c r="M2620" s="3" t="s">
        <v>11</v>
      </c>
      <c r="N2620" s="3" t="s">
        <v>28</v>
      </c>
      <c r="O2620" s="4">
        <v>44409</v>
      </c>
      <c r="P2620" s="3" t="s">
        <v>15</v>
      </c>
      <c r="Q2620" s="3" t="s">
        <v>15305</v>
      </c>
      <c r="R2620" s="3" t="s">
        <v>15305</v>
      </c>
      <c r="S2620" s="3"/>
    </row>
    <row r="2621" spans="1:19">
      <c r="A2621" s="3" t="s">
        <v>0</v>
      </c>
      <c r="B2621" s="3" t="s">
        <v>132</v>
      </c>
      <c r="C2621" s="3">
        <v>19684</v>
      </c>
      <c r="D2621" s="3" t="s">
        <v>164</v>
      </c>
      <c r="E2621" s="3" t="s">
        <v>5326</v>
      </c>
      <c r="F2621" s="3">
        <v>4</v>
      </c>
      <c r="G2621" s="3">
        <v>4</v>
      </c>
      <c r="H2621" s="3">
        <v>3</v>
      </c>
      <c r="I2621" s="3">
        <v>5</v>
      </c>
      <c r="J2621" s="3">
        <v>4</v>
      </c>
      <c r="K2621" s="3">
        <v>5</v>
      </c>
      <c r="L2621" s="3">
        <v>5</v>
      </c>
      <c r="M2621" s="3" t="s">
        <v>11</v>
      </c>
      <c r="N2621" s="3" t="s">
        <v>26</v>
      </c>
      <c r="O2621" s="4">
        <v>44256</v>
      </c>
      <c r="P2621" s="3" t="s">
        <v>5327</v>
      </c>
      <c r="Q2621" s="3" t="s">
        <v>21</v>
      </c>
      <c r="R2621" s="3" t="s">
        <v>20</v>
      </c>
      <c r="S2621" s="3"/>
    </row>
    <row r="2622" spans="1:19">
      <c r="A2622" s="3" t="s">
        <v>0</v>
      </c>
      <c r="B2622" s="3" t="s">
        <v>132</v>
      </c>
      <c r="C2622" s="3">
        <v>30888</v>
      </c>
      <c r="D2622" s="3" t="s">
        <v>173</v>
      </c>
      <c r="E2622" s="3" t="s">
        <v>5328</v>
      </c>
      <c r="F2622" s="3">
        <v>3</v>
      </c>
      <c r="G2622" s="3">
        <v>4</v>
      </c>
      <c r="H2622" s="3">
        <v>3</v>
      </c>
      <c r="I2622" s="3">
        <v>1</v>
      </c>
      <c r="J2622" s="3">
        <v>5</v>
      </c>
      <c r="K2622" s="3">
        <v>4</v>
      </c>
      <c r="L2622" s="3">
        <v>5</v>
      </c>
      <c r="M2622" s="3" t="s">
        <v>11</v>
      </c>
      <c r="N2622" s="3" t="s">
        <v>17</v>
      </c>
      <c r="O2622" s="4">
        <v>44652</v>
      </c>
      <c r="P2622" s="3" t="s">
        <v>15</v>
      </c>
      <c r="Q2622" s="3" t="s">
        <v>15305</v>
      </c>
      <c r="R2622" s="3" t="s">
        <v>15305</v>
      </c>
      <c r="S2622" s="3"/>
    </row>
    <row r="2623" spans="1:19">
      <c r="A2623" s="3" t="s">
        <v>0</v>
      </c>
      <c r="B2623" s="3" t="s">
        <v>132</v>
      </c>
      <c r="C2623" s="3">
        <v>75252</v>
      </c>
      <c r="D2623" s="3" t="s">
        <v>150</v>
      </c>
      <c r="E2623" s="3" t="s">
        <v>5329</v>
      </c>
      <c r="F2623" s="3">
        <v>3</v>
      </c>
      <c r="G2623" s="3">
        <v>3</v>
      </c>
      <c r="H2623" s="3">
        <v>5</v>
      </c>
      <c r="I2623" s="3">
        <v>2</v>
      </c>
      <c r="J2623" s="3">
        <v>3</v>
      </c>
      <c r="K2623" s="3">
        <v>3</v>
      </c>
      <c r="L2623" s="3">
        <v>3</v>
      </c>
      <c r="M2623" s="3" t="s">
        <v>11</v>
      </c>
      <c r="N2623" s="3" t="s">
        <v>17</v>
      </c>
      <c r="O2623" s="4">
        <v>44652</v>
      </c>
      <c r="P2623" s="3" t="s">
        <v>15</v>
      </c>
      <c r="Q2623" s="3" t="s">
        <v>15305</v>
      </c>
      <c r="R2623" s="3" t="s">
        <v>15305</v>
      </c>
      <c r="S2623" s="3"/>
    </row>
    <row r="2624" spans="1:19">
      <c r="A2624" s="3" t="s">
        <v>0</v>
      </c>
      <c r="B2624" s="3" t="s">
        <v>132</v>
      </c>
      <c r="C2624" s="3">
        <v>165731</v>
      </c>
      <c r="D2624" s="3" t="s">
        <v>682</v>
      </c>
      <c r="E2624" s="3" t="s">
        <v>5330</v>
      </c>
      <c r="F2624" s="3">
        <v>4</v>
      </c>
      <c r="G2624" s="3">
        <v>4</v>
      </c>
      <c r="H2624" s="3">
        <v>4</v>
      </c>
      <c r="I2624" s="3">
        <v>4</v>
      </c>
      <c r="J2624" s="3">
        <v>4</v>
      </c>
      <c r="K2624" s="3">
        <v>4</v>
      </c>
      <c r="L2624" s="3">
        <v>4</v>
      </c>
      <c r="M2624" s="3" t="s">
        <v>11</v>
      </c>
      <c r="N2624" s="3" t="s">
        <v>13</v>
      </c>
      <c r="O2624" s="4">
        <v>44440</v>
      </c>
      <c r="P2624" s="3" t="s">
        <v>15</v>
      </c>
      <c r="Q2624" s="3" t="s">
        <v>15305</v>
      </c>
      <c r="R2624" s="3" t="s">
        <v>15305</v>
      </c>
      <c r="S2624" s="3"/>
    </row>
    <row r="2625" spans="1:19">
      <c r="A2625" s="3" t="s">
        <v>0</v>
      </c>
      <c r="B2625" s="3" t="s">
        <v>132</v>
      </c>
      <c r="C2625" s="3">
        <v>19786</v>
      </c>
      <c r="D2625" s="3" t="s">
        <v>144</v>
      </c>
      <c r="E2625" s="3" t="s">
        <v>5331</v>
      </c>
      <c r="F2625" s="3">
        <v>5</v>
      </c>
      <c r="G2625" s="3">
        <v>4</v>
      </c>
      <c r="H2625" s="3">
        <v>4</v>
      </c>
      <c r="I2625" s="3">
        <v>4</v>
      </c>
      <c r="J2625" s="3">
        <v>4</v>
      </c>
      <c r="K2625" s="3">
        <v>4</v>
      </c>
      <c r="L2625" s="3">
        <v>4</v>
      </c>
      <c r="M2625" s="3" t="s">
        <v>11</v>
      </c>
      <c r="N2625" s="3" t="s">
        <v>26</v>
      </c>
      <c r="O2625" s="4">
        <v>44409</v>
      </c>
      <c r="P2625" s="3" t="s">
        <v>5332</v>
      </c>
      <c r="Q2625" s="3" t="s">
        <v>19</v>
      </c>
      <c r="R2625" s="3" t="s">
        <v>20</v>
      </c>
      <c r="S2625" s="3"/>
    </row>
    <row r="2626" spans="1:19">
      <c r="A2626" s="3" t="s">
        <v>0</v>
      </c>
      <c r="B2626" s="3" t="s">
        <v>132</v>
      </c>
      <c r="C2626" s="3">
        <v>11011</v>
      </c>
      <c r="D2626" s="3" t="s">
        <v>149</v>
      </c>
      <c r="E2626" s="3" t="s">
        <v>5333</v>
      </c>
      <c r="F2626" s="3">
        <v>4</v>
      </c>
      <c r="G2626" s="3">
        <v>4</v>
      </c>
      <c r="H2626" s="3">
        <v>5</v>
      </c>
      <c r="I2626" s="3">
        <v>3</v>
      </c>
      <c r="J2626" s="3">
        <v>4</v>
      </c>
      <c r="K2626" s="3">
        <v>3</v>
      </c>
      <c r="L2626" s="3">
        <v>3</v>
      </c>
      <c r="M2626" s="3" t="s">
        <v>11</v>
      </c>
      <c r="N2626" s="3" t="s">
        <v>17</v>
      </c>
      <c r="O2626" s="4">
        <v>44470</v>
      </c>
      <c r="P2626" s="3" t="s">
        <v>15</v>
      </c>
      <c r="Q2626" s="3" t="s">
        <v>15305</v>
      </c>
      <c r="R2626" s="3" t="s">
        <v>15305</v>
      </c>
      <c r="S2626" s="3"/>
    </row>
    <row r="2627" spans="1:19">
      <c r="A2627" s="3" t="s">
        <v>0</v>
      </c>
      <c r="B2627" s="3" t="s">
        <v>132</v>
      </c>
      <c r="C2627" s="3">
        <v>9669</v>
      </c>
      <c r="D2627" s="3" t="s">
        <v>158</v>
      </c>
      <c r="E2627" s="3" t="s">
        <v>5334</v>
      </c>
      <c r="F2627" s="3">
        <v>5</v>
      </c>
      <c r="G2627" s="3">
        <v>5</v>
      </c>
      <c r="H2627" s="3">
        <v>4</v>
      </c>
      <c r="I2627" s="3">
        <v>5</v>
      </c>
      <c r="J2627" s="3">
        <v>5</v>
      </c>
      <c r="K2627" s="3">
        <v>4</v>
      </c>
      <c r="L2627" s="3">
        <v>5</v>
      </c>
      <c r="M2627" s="3" t="s">
        <v>11</v>
      </c>
      <c r="N2627" s="3" t="s">
        <v>28</v>
      </c>
      <c r="O2627" s="4">
        <v>44440</v>
      </c>
      <c r="P2627" s="3" t="s">
        <v>15</v>
      </c>
      <c r="Q2627" s="3" t="s">
        <v>15305</v>
      </c>
      <c r="R2627" s="3" t="s">
        <v>15305</v>
      </c>
      <c r="S2627" s="3"/>
    </row>
    <row r="2628" spans="1:19">
      <c r="A2628" s="3" t="s">
        <v>0</v>
      </c>
      <c r="B2628" s="3" t="s">
        <v>132</v>
      </c>
      <c r="C2628" s="3">
        <v>5066</v>
      </c>
      <c r="D2628" s="3" t="s">
        <v>143</v>
      </c>
      <c r="E2628" s="3" t="s">
        <v>1213</v>
      </c>
      <c r="F2628" s="3">
        <v>5</v>
      </c>
      <c r="G2628" s="3">
        <v>5</v>
      </c>
      <c r="H2628" s="3">
        <v>5</v>
      </c>
      <c r="I2628" s="3">
        <v>5</v>
      </c>
      <c r="J2628" s="3">
        <v>4</v>
      </c>
      <c r="K2628" s="3">
        <v>5</v>
      </c>
      <c r="L2628" s="3">
        <v>5</v>
      </c>
      <c r="M2628" s="3" t="s">
        <v>11</v>
      </c>
      <c r="N2628" s="3" t="s">
        <v>17</v>
      </c>
      <c r="O2628" s="4">
        <v>44287</v>
      </c>
      <c r="P2628" s="3" t="s">
        <v>15</v>
      </c>
      <c r="Q2628" s="3" t="s">
        <v>15305</v>
      </c>
      <c r="R2628" s="3" t="s">
        <v>15305</v>
      </c>
      <c r="S2628" s="3"/>
    </row>
    <row r="2629" spans="1:19">
      <c r="A2629" s="3" t="s">
        <v>0</v>
      </c>
      <c r="B2629" s="3" t="s">
        <v>132</v>
      </c>
      <c r="C2629" s="3">
        <v>151109</v>
      </c>
      <c r="D2629" s="3" t="s">
        <v>192</v>
      </c>
      <c r="E2629" s="3" t="s">
        <v>5335</v>
      </c>
      <c r="F2629" s="3">
        <v>5</v>
      </c>
      <c r="G2629" s="3">
        <v>5</v>
      </c>
      <c r="H2629" s="3">
        <v>5</v>
      </c>
      <c r="I2629" s="3">
        <v>5</v>
      </c>
      <c r="J2629" s="3">
        <v>5</v>
      </c>
      <c r="K2629" s="3">
        <v>5</v>
      </c>
      <c r="L2629" s="3">
        <v>5</v>
      </c>
      <c r="M2629" s="3" t="s">
        <v>11</v>
      </c>
      <c r="N2629" s="3" t="s">
        <v>13</v>
      </c>
      <c r="O2629" s="4">
        <v>44652</v>
      </c>
      <c r="P2629" s="3" t="s">
        <v>15</v>
      </c>
      <c r="Q2629" s="3" t="s">
        <v>15305</v>
      </c>
      <c r="R2629" s="3" t="s">
        <v>15305</v>
      </c>
      <c r="S2629" s="3"/>
    </row>
    <row r="2630" spans="1:19">
      <c r="A2630" s="3" t="s">
        <v>0</v>
      </c>
      <c r="B2630" s="3" t="s">
        <v>132</v>
      </c>
      <c r="C2630" s="3">
        <v>19786</v>
      </c>
      <c r="D2630" s="3" t="s">
        <v>144</v>
      </c>
      <c r="E2630" s="3" t="s">
        <v>5336</v>
      </c>
      <c r="F2630" s="3">
        <v>5</v>
      </c>
      <c r="G2630" s="3">
        <v>5</v>
      </c>
      <c r="H2630" s="3">
        <v>4</v>
      </c>
      <c r="I2630" s="3">
        <v>4</v>
      </c>
      <c r="J2630" s="3">
        <v>4</v>
      </c>
      <c r="K2630" s="3">
        <v>5</v>
      </c>
      <c r="L2630" s="3">
        <v>5</v>
      </c>
      <c r="M2630" s="3" t="s">
        <v>11</v>
      </c>
      <c r="N2630" s="3" t="s">
        <v>17</v>
      </c>
      <c r="O2630" s="4">
        <v>44287</v>
      </c>
      <c r="P2630" s="3" t="s">
        <v>5337</v>
      </c>
      <c r="Q2630" s="3" t="s">
        <v>19</v>
      </c>
      <c r="R2630" s="3" t="s">
        <v>32</v>
      </c>
      <c r="S2630" s="3"/>
    </row>
    <row r="2631" spans="1:19">
      <c r="A2631" s="3" t="s">
        <v>0</v>
      </c>
      <c r="B2631" s="3" t="s">
        <v>132</v>
      </c>
      <c r="C2631" s="3">
        <v>84721</v>
      </c>
      <c r="D2631" s="3" t="s">
        <v>154</v>
      </c>
      <c r="E2631" s="3" t="s">
        <v>5338</v>
      </c>
      <c r="F2631" s="3">
        <v>3</v>
      </c>
      <c r="G2631" s="3">
        <v>2</v>
      </c>
      <c r="H2631" s="3">
        <v>4</v>
      </c>
      <c r="I2631" s="3">
        <v>3</v>
      </c>
      <c r="J2631" s="3">
        <v>4</v>
      </c>
      <c r="K2631" s="3">
        <v>3</v>
      </c>
      <c r="L2631" s="3">
        <v>3</v>
      </c>
      <c r="M2631" s="3" t="s">
        <v>11</v>
      </c>
      <c r="N2631" s="3" t="s">
        <v>17</v>
      </c>
      <c r="O2631" s="4">
        <v>44470</v>
      </c>
      <c r="P2631" s="3" t="s">
        <v>15</v>
      </c>
      <c r="Q2631" s="3" t="s">
        <v>15305</v>
      </c>
      <c r="R2631" s="3" t="s">
        <v>15305</v>
      </c>
      <c r="S2631" s="3"/>
    </row>
    <row r="2632" spans="1:19">
      <c r="A2632" s="3" t="s">
        <v>0</v>
      </c>
      <c r="B2632" s="3" t="s">
        <v>132</v>
      </c>
      <c r="C2632" s="3">
        <v>19786</v>
      </c>
      <c r="D2632" s="3" t="s">
        <v>144</v>
      </c>
      <c r="E2632" s="3" t="s">
        <v>5339</v>
      </c>
      <c r="F2632" s="3">
        <v>5</v>
      </c>
      <c r="G2632" s="3">
        <v>5</v>
      </c>
      <c r="H2632" s="3">
        <v>4</v>
      </c>
      <c r="I2632" s="3">
        <v>5</v>
      </c>
      <c r="J2632" s="3">
        <v>5</v>
      </c>
      <c r="K2632" s="3">
        <v>5</v>
      </c>
      <c r="L2632" s="3">
        <v>5</v>
      </c>
      <c r="M2632" s="3" t="s">
        <v>11</v>
      </c>
      <c r="N2632" s="3" t="s">
        <v>17</v>
      </c>
      <c r="O2632" s="4">
        <v>44562</v>
      </c>
      <c r="P2632" s="3" t="s">
        <v>5332</v>
      </c>
      <c r="Q2632" s="3" t="s">
        <v>19</v>
      </c>
      <c r="R2632" s="3" t="s">
        <v>20</v>
      </c>
      <c r="S2632" s="3"/>
    </row>
    <row r="2633" spans="1:19">
      <c r="A2633" s="3" t="s">
        <v>0</v>
      </c>
      <c r="B2633" s="3" t="s">
        <v>132</v>
      </c>
      <c r="C2633" s="3">
        <v>165555</v>
      </c>
      <c r="D2633" s="3" t="s">
        <v>4507</v>
      </c>
      <c r="E2633" s="3" t="s">
        <v>5340</v>
      </c>
      <c r="F2633" s="3">
        <v>2</v>
      </c>
      <c r="G2633" s="3">
        <v>1</v>
      </c>
      <c r="H2633" s="3">
        <v>4</v>
      </c>
      <c r="I2633" s="3">
        <v>4</v>
      </c>
      <c r="J2633" s="3">
        <v>3</v>
      </c>
      <c r="K2633" s="3">
        <v>4</v>
      </c>
      <c r="L2633" s="3">
        <v>2</v>
      </c>
      <c r="M2633" s="3" t="s">
        <v>11</v>
      </c>
      <c r="N2633" s="3" t="s">
        <v>17</v>
      </c>
      <c r="O2633" s="4">
        <v>44652</v>
      </c>
      <c r="P2633" s="3" t="s">
        <v>5341</v>
      </c>
      <c r="Q2633" s="3" t="s">
        <v>21</v>
      </c>
      <c r="R2633" s="3" t="s">
        <v>20</v>
      </c>
      <c r="S2633" s="3"/>
    </row>
    <row r="2634" spans="1:19">
      <c r="A2634" s="3" t="s">
        <v>0</v>
      </c>
      <c r="B2634" s="3" t="s">
        <v>132</v>
      </c>
      <c r="C2634" s="3">
        <v>13791</v>
      </c>
      <c r="D2634" s="3" t="s">
        <v>141</v>
      </c>
      <c r="E2634" s="3" t="s">
        <v>5342</v>
      </c>
      <c r="F2634" s="3">
        <v>4</v>
      </c>
      <c r="G2634" s="3">
        <v>3</v>
      </c>
      <c r="H2634" s="3">
        <v>4</v>
      </c>
      <c r="I2634" s="3">
        <v>5</v>
      </c>
      <c r="J2634" s="3">
        <v>3</v>
      </c>
      <c r="K2634" s="3">
        <v>5</v>
      </c>
      <c r="L2634" s="3">
        <v>3</v>
      </c>
      <c r="M2634" s="3" t="s">
        <v>11</v>
      </c>
      <c r="N2634" s="3" t="s">
        <v>17</v>
      </c>
      <c r="O2634" s="4">
        <v>44562</v>
      </c>
      <c r="P2634" s="3" t="s">
        <v>15</v>
      </c>
      <c r="Q2634" s="3" t="s">
        <v>15305</v>
      </c>
      <c r="R2634" s="3" t="s">
        <v>15305</v>
      </c>
      <c r="S2634" s="3"/>
    </row>
    <row r="2635" spans="1:19">
      <c r="A2635" s="3" t="s">
        <v>0</v>
      </c>
      <c r="B2635" s="3" t="s">
        <v>132</v>
      </c>
      <c r="C2635" s="3">
        <v>172033</v>
      </c>
      <c r="D2635" s="3" t="s">
        <v>801</v>
      </c>
      <c r="E2635" s="3" t="s">
        <v>5343</v>
      </c>
      <c r="F2635" s="3">
        <v>4</v>
      </c>
      <c r="G2635" s="3">
        <v>5</v>
      </c>
      <c r="H2635" s="3">
        <v>2</v>
      </c>
      <c r="I2635" s="3">
        <v>4</v>
      </c>
      <c r="J2635" s="3">
        <v>3</v>
      </c>
      <c r="K2635" s="3">
        <v>4</v>
      </c>
      <c r="L2635" s="3">
        <v>4</v>
      </c>
      <c r="M2635" s="3" t="s">
        <v>11</v>
      </c>
      <c r="N2635" s="3" t="s">
        <v>26</v>
      </c>
      <c r="O2635" s="4">
        <v>44348</v>
      </c>
      <c r="P2635" s="3" t="s">
        <v>5344</v>
      </c>
      <c r="Q2635" s="3" t="s">
        <v>19</v>
      </c>
      <c r="R2635" s="3" t="s">
        <v>20</v>
      </c>
      <c r="S2635" s="3"/>
    </row>
    <row r="2636" spans="1:19">
      <c r="A2636" s="3" t="s">
        <v>0</v>
      </c>
      <c r="B2636" s="3" t="s">
        <v>132</v>
      </c>
      <c r="C2636" s="3">
        <v>172913</v>
      </c>
      <c r="D2636" s="3" t="s">
        <v>4791</v>
      </c>
      <c r="E2636" s="3" t="s">
        <v>5345</v>
      </c>
      <c r="F2636" s="3">
        <v>5</v>
      </c>
      <c r="G2636" s="3">
        <v>5</v>
      </c>
      <c r="H2636" s="3">
        <v>4</v>
      </c>
      <c r="I2636" s="3">
        <v>5</v>
      </c>
      <c r="J2636" s="3">
        <v>5</v>
      </c>
      <c r="K2636" s="3">
        <v>5</v>
      </c>
      <c r="L2636" s="3">
        <v>4</v>
      </c>
      <c r="M2636" s="3" t="s">
        <v>11</v>
      </c>
      <c r="N2636" s="3" t="s">
        <v>17</v>
      </c>
      <c r="O2636" s="4">
        <v>44317</v>
      </c>
      <c r="P2636" s="3" t="s">
        <v>5346</v>
      </c>
      <c r="Q2636" s="3" t="s">
        <v>19</v>
      </c>
      <c r="R2636" s="3" t="s">
        <v>20</v>
      </c>
      <c r="S2636" s="3"/>
    </row>
    <row r="2637" spans="1:19">
      <c r="A2637" s="3" t="s">
        <v>0</v>
      </c>
      <c r="B2637" s="3" t="s">
        <v>132</v>
      </c>
      <c r="C2637" s="3">
        <v>5066</v>
      </c>
      <c r="D2637" s="3" t="s">
        <v>143</v>
      </c>
      <c r="E2637" s="3" t="s">
        <v>5347</v>
      </c>
      <c r="F2637" s="3">
        <v>4</v>
      </c>
      <c r="G2637" s="3">
        <v>4</v>
      </c>
      <c r="H2637" s="3">
        <v>3</v>
      </c>
      <c r="I2637" s="3">
        <v>3</v>
      </c>
      <c r="J2637" s="3">
        <v>3</v>
      </c>
      <c r="K2637" s="3">
        <v>4</v>
      </c>
      <c r="L2637" s="3">
        <v>4</v>
      </c>
      <c r="M2637" s="3" t="s">
        <v>11</v>
      </c>
      <c r="N2637" s="3" t="s">
        <v>17</v>
      </c>
      <c r="O2637" s="4">
        <v>44378</v>
      </c>
      <c r="P2637" s="3" t="s">
        <v>15</v>
      </c>
      <c r="Q2637" s="3" t="s">
        <v>15305</v>
      </c>
      <c r="R2637" s="3" t="s">
        <v>15305</v>
      </c>
      <c r="S2637" s="3"/>
    </row>
    <row r="2638" spans="1:19">
      <c r="A2638" s="3" t="s">
        <v>0</v>
      </c>
      <c r="B2638" s="3" t="s">
        <v>132</v>
      </c>
      <c r="C2638" s="3">
        <v>142546</v>
      </c>
      <c r="D2638" s="3" t="s">
        <v>160</v>
      </c>
      <c r="E2638" s="3" t="s">
        <v>5348</v>
      </c>
      <c r="F2638" s="3">
        <v>4</v>
      </c>
      <c r="G2638" s="3">
        <v>5</v>
      </c>
      <c r="H2638" s="3">
        <v>4</v>
      </c>
      <c r="I2638" s="3">
        <v>4</v>
      </c>
      <c r="J2638" s="3">
        <v>5</v>
      </c>
      <c r="K2638" s="3">
        <v>5</v>
      </c>
      <c r="L2638" s="3">
        <v>4</v>
      </c>
      <c r="M2638" s="3" t="s">
        <v>11</v>
      </c>
      <c r="N2638" s="3" t="s">
        <v>17</v>
      </c>
      <c r="O2638" s="4">
        <v>44409</v>
      </c>
      <c r="P2638" s="3" t="s">
        <v>5349</v>
      </c>
      <c r="Q2638" s="3" t="s">
        <v>33</v>
      </c>
      <c r="R2638" s="3" t="s">
        <v>32</v>
      </c>
      <c r="S2638" s="3"/>
    </row>
    <row r="2639" spans="1:19">
      <c r="A2639" s="3" t="s">
        <v>0</v>
      </c>
      <c r="B2639" s="3" t="s">
        <v>132</v>
      </c>
      <c r="C2639" s="3">
        <v>158501</v>
      </c>
      <c r="D2639" s="3" t="s">
        <v>185</v>
      </c>
      <c r="E2639" s="3" t="s">
        <v>5350</v>
      </c>
      <c r="F2639" s="3">
        <v>5</v>
      </c>
      <c r="G2639" s="3">
        <v>4</v>
      </c>
      <c r="H2639" s="3">
        <v>5</v>
      </c>
      <c r="I2639" s="3">
        <v>5</v>
      </c>
      <c r="J2639" s="3">
        <v>5</v>
      </c>
      <c r="K2639" s="3">
        <v>5</v>
      </c>
      <c r="L2639" s="3">
        <v>4</v>
      </c>
      <c r="M2639" s="3" t="s">
        <v>11</v>
      </c>
      <c r="N2639" s="3" t="s">
        <v>17</v>
      </c>
      <c r="O2639" s="4">
        <v>44682</v>
      </c>
      <c r="P2639" s="3" t="s">
        <v>5351</v>
      </c>
      <c r="Q2639" s="3" t="s">
        <v>19</v>
      </c>
      <c r="R2639" s="3" t="s">
        <v>20</v>
      </c>
      <c r="S2639" s="3"/>
    </row>
    <row r="2640" spans="1:19">
      <c r="A2640" s="3" t="s">
        <v>0</v>
      </c>
      <c r="B2640" s="3" t="s">
        <v>132</v>
      </c>
      <c r="C2640" s="3">
        <v>165555</v>
      </c>
      <c r="D2640" s="3" t="s">
        <v>4507</v>
      </c>
      <c r="E2640" s="3" t="s">
        <v>5352</v>
      </c>
      <c r="F2640" s="3">
        <v>5</v>
      </c>
      <c r="G2640" s="3">
        <v>5</v>
      </c>
      <c r="H2640" s="3">
        <v>5</v>
      </c>
      <c r="I2640" s="3">
        <v>5</v>
      </c>
      <c r="J2640" s="3">
        <v>5</v>
      </c>
      <c r="K2640" s="3">
        <v>5</v>
      </c>
      <c r="L2640" s="3">
        <v>5</v>
      </c>
      <c r="M2640" s="3" t="s">
        <v>11</v>
      </c>
      <c r="N2640" s="3" t="s">
        <v>28</v>
      </c>
      <c r="O2640" s="4">
        <v>44470</v>
      </c>
      <c r="P2640" s="3" t="s">
        <v>15</v>
      </c>
      <c r="Q2640" s="3" t="s">
        <v>15305</v>
      </c>
      <c r="R2640" s="3" t="s">
        <v>15305</v>
      </c>
      <c r="S2640" s="3"/>
    </row>
    <row r="2641" spans="1:19">
      <c r="A2641" s="3" t="s">
        <v>0</v>
      </c>
      <c r="B2641" s="3" t="s">
        <v>132</v>
      </c>
      <c r="C2641" s="3">
        <v>37864</v>
      </c>
      <c r="D2641" s="3" t="s">
        <v>155</v>
      </c>
      <c r="E2641" s="3" t="s">
        <v>5353</v>
      </c>
      <c r="F2641" s="3">
        <v>4</v>
      </c>
      <c r="G2641" s="3">
        <v>4</v>
      </c>
      <c r="H2641" s="3">
        <v>2</v>
      </c>
      <c r="I2641" s="3">
        <v>4</v>
      </c>
      <c r="J2641" s="3">
        <v>3</v>
      </c>
      <c r="K2641" s="3">
        <v>5</v>
      </c>
      <c r="L2641" s="3">
        <v>4</v>
      </c>
      <c r="M2641" s="3" t="s">
        <v>11</v>
      </c>
      <c r="N2641" s="3" t="s">
        <v>13</v>
      </c>
      <c r="O2641" s="4">
        <v>44256</v>
      </c>
      <c r="P2641" s="3" t="s">
        <v>5354</v>
      </c>
      <c r="Q2641" s="3" t="s">
        <v>55</v>
      </c>
      <c r="R2641" s="3" t="s">
        <v>20</v>
      </c>
      <c r="S2641" s="3"/>
    </row>
    <row r="2642" spans="1:19">
      <c r="A2642" s="3" t="s">
        <v>0</v>
      </c>
      <c r="B2642" s="3" t="s">
        <v>132</v>
      </c>
      <c r="C2642" s="3">
        <v>149477</v>
      </c>
      <c r="D2642" s="3" t="s">
        <v>4594</v>
      </c>
      <c r="E2642" s="3" t="s">
        <v>5355</v>
      </c>
      <c r="F2642" s="3">
        <v>5</v>
      </c>
      <c r="G2642" s="3">
        <v>5</v>
      </c>
      <c r="H2642" s="3">
        <v>5</v>
      </c>
      <c r="I2642" s="3">
        <v>5</v>
      </c>
      <c r="J2642" s="3">
        <v>4</v>
      </c>
      <c r="K2642" s="3">
        <v>5</v>
      </c>
      <c r="L2642" s="3">
        <v>4</v>
      </c>
      <c r="M2642" s="3" t="s">
        <v>11</v>
      </c>
      <c r="N2642" s="3" t="s">
        <v>17</v>
      </c>
      <c r="O2642" s="4">
        <v>44440</v>
      </c>
      <c r="P2642" s="3" t="s">
        <v>15</v>
      </c>
      <c r="Q2642" s="3" t="s">
        <v>15305</v>
      </c>
      <c r="R2642" s="3" t="s">
        <v>15305</v>
      </c>
      <c r="S2642" s="3"/>
    </row>
    <row r="2643" spans="1:19">
      <c r="A2643" s="3" t="s">
        <v>0</v>
      </c>
      <c r="B2643" s="3" t="s">
        <v>132</v>
      </c>
      <c r="C2643" s="3">
        <v>5066</v>
      </c>
      <c r="D2643" s="3" t="s">
        <v>143</v>
      </c>
      <c r="E2643" s="3" t="s">
        <v>5356</v>
      </c>
      <c r="F2643" s="3">
        <v>5</v>
      </c>
      <c r="G2643" s="3">
        <v>5</v>
      </c>
      <c r="H2643" s="3">
        <v>5</v>
      </c>
      <c r="I2643" s="3">
        <v>5</v>
      </c>
      <c r="J2643" s="3">
        <v>4</v>
      </c>
      <c r="K2643" s="3">
        <v>5</v>
      </c>
      <c r="L2643" s="3">
        <v>4</v>
      </c>
      <c r="M2643" s="3" t="s">
        <v>11</v>
      </c>
      <c r="N2643" s="3" t="s">
        <v>17</v>
      </c>
      <c r="O2643" s="4">
        <v>44378</v>
      </c>
      <c r="P2643" s="3" t="s">
        <v>15</v>
      </c>
      <c r="Q2643" s="3" t="s">
        <v>15305</v>
      </c>
      <c r="R2643" s="3" t="s">
        <v>15305</v>
      </c>
      <c r="S2643" s="3"/>
    </row>
    <row r="2644" spans="1:19">
      <c r="A2644" s="3" t="s">
        <v>0</v>
      </c>
      <c r="B2644" s="3" t="s">
        <v>132</v>
      </c>
      <c r="C2644" s="3">
        <v>1729</v>
      </c>
      <c r="D2644" s="3" t="s">
        <v>172</v>
      </c>
      <c r="E2644" s="3" t="s">
        <v>5357</v>
      </c>
      <c r="F2644" s="3">
        <v>5</v>
      </c>
      <c r="G2644" s="3">
        <v>5</v>
      </c>
      <c r="H2644" s="3">
        <v>5</v>
      </c>
      <c r="I2644" s="3">
        <v>5</v>
      </c>
      <c r="J2644" s="3">
        <v>5</v>
      </c>
      <c r="K2644" s="3">
        <v>5</v>
      </c>
      <c r="L2644" s="3" t="s">
        <v>15305</v>
      </c>
      <c r="M2644" s="3" t="s">
        <v>11</v>
      </c>
      <c r="N2644" s="3" t="s">
        <v>26</v>
      </c>
      <c r="O2644" s="4">
        <v>44501</v>
      </c>
      <c r="P2644" s="3" t="s">
        <v>15</v>
      </c>
      <c r="Q2644" s="3" t="s">
        <v>15305</v>
      </c>
      <c r="R2644" s="3" t="s">
        <v>15305</v>
      </c>
      <c r="S2644" s="3"/>
    </row>
    <row r="2645" spans="1:19">
      <c r="A2645" s="3" t="s">
        <v>0</v>
      </c>
      <c r="B2645" s="3" t="s">
        <v>132</v>
      </c>
      <c r="C2645" s="3">
        <v>129468</v>
      </c>
      <c r="D2645" s="3" t="s">
        <v>808</v>
      </c>
      <c r="E2645" s="3" t="s">
        <v>5358</v>
      </c>
      <c r="F2645" s="3">
        <v>5</v>
      </c>
      <c r="G2645" s="3">
        <v>5</v>
      </c>
      <c r="H2645" s="3">
        <v>5</v>
      </c>
      <c r="I2645" s="3">
        <v>5</v>
      </c>
      <c r="J2645" s="3">
        <v>5</v>
      </c>
      <c r="K2645" s="3">
        <v>5</v>
      </c>
      <c r="L2645" s="3">
        <v>5</v>
      </c>
      <c r="M2645" s="3" t="s">
        <v>11</v>
      </c>
      <c r="N2645" s="3" t="s">
        <v>17</v>
      </c>
      <c r="O2645" s="4">
        <v>44409</v>
      </c>
      <c r="P2645" s="3" t="s">
        <v>15</v>
      </c>
      <c r="Q2645" s="3" t="s">
        <v>15305</v>
      </c>
      <c r="R2645" s="3" t="s">
        <v>15305</v>
      </c>
      <c r="S2645" s="3"/>
    </row>
    <row r="2646" spans="1:19">
      <c r="A2646" s="3" t="s">
        <v>0</v>
      </c>
      <c r="B2646" s="3" t="s">
        <v>132</v>
      </c>
      <c r="C2646" s="3">
        <v>162650</v>
      </c>
      <c r="D2646" s="3" t="s">
        <v>137</v>
      </c>
      <c r="E2646" s="3" t="s">
        <v>5359</v>
      </c>
      <c r="F2646" s="3">
        <v>4</v>
      </c>
      <c r="G2646" s="3">
        <v>4</v>
      </c>
      <c r="H2646" s="3">
        <v>3</v>
      </c>
      <c r="I2646" s="3">
        <v>4</v>
      </c>
      <c r="J2646" s="3">
        <v>4</v>
      </c>
      <c r="K2646" s="3">
        <v>3</v>
      </c>
      <c r="L2646" s="3">
        <v>4</v>
      </c>
      <c r="M2646" s="3" t="s">
        <v>11</v>
      </c>
      <c r="N2646" s="3" t="s">
        <v>28</v>
      </c>
      <c r="O2646" s="4">
        <v>44501</v>
      </c>
      <c r="P2646" s="3" t="s">
        <v>15</v>
      </c>
      <c r="Q2646" s="3" t="s">
        <v>15305</v>
      </c>
      <c r="R2646" s="3" t="s">
        <v>15305</v>
      </c>
      <c r="S2646" s="3"/>
    </row>
    <row r="2647" spans="1:19">
      <c r="A2647" s="3" t="s">
        <v>0</v>
      </c>
      <c r="B2647" s="3" t="s">
        <v>132</v>
      </c>
      <c r="C2647" s="3">
        <v>40781</v>
      </c>
      <c r="D2647" s="3" t="s">
        <v>165</v>
      </c>
      <c r="E2647" s="3" t="s">
        <v>5360</v>
      </c>
      <c r="F2647" s="3">
        <v>2</v>
      </c>
      <c r="G2647" s="3">
        <v>1</v>
      </c>
      <c r="H2647" s="3">
        <v>4</v>
      </c>
      <c r="I2647" s="3">
        <v>3</v>
      </c>
      <c r="J2647" s="3">
        <v>3</v>
      </c>
      <c r="K2647" s="3">
        <v>3</v>
      </c>
      <c r="L2647" s="3">
        <v>1</v>
      </c>
      <c r="M2647" s="3" t="s">
        <v>11</v>
      </c>
      <c r="N2647" s="3" t="s">
        <v>13</v>
      </c>
      <c r="O2647" s="4">
        <v>44562</v>
      </c>
      <c r="P2647" s="3" t="s">
        <v>5361</v>
      </c>
      <c r="Q2647" s="3" t="s">
        <v>19</v>
      </c>
      <c r="R2647" s="3" t="s">
        <v>20</v>
      </c>
      <c r="S2647" s="3"/>
    </row>
    <row r="2648" spans="1:19">
      <c r="A2648" s="3" t="s">
        <v>0</v>
      </c>
      <c r="B2648" s="3" t="s">
        <v>132</v>
      </c>
      <c r="C2648" s="3">
        <v>18734</v>
      </c>
      <c r="D2648" s="3" t="s">
        <v>180</v>
      </c>
      <c r="E2648" s="3" t="s">
        <v>5362</v>
      </c>
      <c r="F2648" s="3">
        <v>5</v>
      </c>
      <c r="G2648" s="3">
        <v>5</v>
      </c>
      <c r="H2648" s="3">
        <v>5</v>
      </c>
      <c r="I2648" s="3">
        <v>5</v>
      </c>
      <c r="J2648" s="3">
        <v>5</v>
      </c>
      <c r="K2648" s="3">
        <v>5</v>
      </c>
      <c r="L2648" s="3">
        <v>5</v>
      </c>
      <c r="M2648" s="3" t="s">
        <v>11</v>
      </c>
      <c r="N2648" s="3" t="s">
        <v>26</v>
      </c>
      <c r="O2648" s="4">
        <v>44621</v>
      </c>
      <c r="P2648" s="3" t="s">
        <v>15</v>
      </c>
      <c r="Q2648" s="3" t="s">
        <v>15305</v>
      </c>
      <c r="R2648" s="3" t="s">
        <v>15305</v>
      </c>
      <c r="S2648" s="3"/>
    </row>
    <row r="2649" spans="1:19">
      <c r="A2649" s="3" t="s">
        <v>0</v>
      </c>
      <c r="B2649" s="3" t="s">
        <v>132</v>
      </c>
      <c r="C2649" s="3">
        <v>29223</v>
      </c>
      <c r="D2649" s="3" t="s">
        <v>140</v>
      </c>
      <c r="E2649" s="3" t="s">
        <v>5363</v>
      </c>
      <c r="F2649" s="3">
        <v>5</v>
      </c>
      <c r="G2649" s="3">
        <v>5</v>
      </c>
      <c r="H2649" s="3">
        <v>5</v>
      </c>
      <c r="I2649" s="3">
        <v>5</v>
      </c>
      <c r="J2649" s="3">
        <v>5</v>
      </c>
      <c r="K2649" s="3">
        <v>4</v>
      </c>
      <c r="L2649" s="3">
        <v>3</v>
      </c>
      <c r="M2649" s="3" t="s">
        <v>11</v>
      </c>
      <c r="N2649" s="3" t="s">
        <v>17</v>
      </c>
      <c r="O2649" s="4">
        <v>44409</v>
      </c>
      <c r="P2649" s="3" t="s">
        <v>15</v>
      </c>
      <c r="Q2649" s="3" t="s">
        <v>15305</v>
      </c>
      <c r="R2649" s="3" t="s">
        <v>15305</v>
      </c>
      <c r="S2649" s="3"/>
    </row>
    <row r="2650" spans="1:19">
      <c r="A2650" s="3" t="s">
        <v>0</v>
      </c>
      <c r="B2650" s="3" t="s">
        <v>132</v>
      </c>
      <c r="C2650" s="3">
        <v>37864</v>
      </c>
      <c r="D2650" s="3" t="s">
        <v>155</v>
      </c>
      <c r="E2650" s="3" t="s">
        <v>5364</v>
      </c>
      <c r="F2650" s="3">
        <v>4</v>
      </c>
      <c r="G2650" s="3">
        <v>5</v>
      </c>
      <c r="H2650" s="3">
        <v>3</v>
      </c>
      <c r="I2650" s="3">
        <v>3</v>
      </c>
      <c r="J2650" s="3">
        <v>3</v>
      </c>
      <c r="K2650" s="3">
        <v>5</v>
      </c>
      <c r="L2650" s="3">
        <v>5</v>
      </c>
      <c r="M2650" s="3" t="s">
        <v>11</v>
      </c>
      <c r="N2650" s="3" t="s">
        <v>28</v>
      </c>
      <c r="O2650" s="4">
        <v>44440</v>
      </c>
      <c r="P2650" s="3" t="s">
        <v>15</v>
      </c>
      <c r="Q2650" s="3" t="s">
        <v>15305</v>
      </c>
      <c r="R2650" s="3" t="s">
        <v>15305</v>
      </c>
      <c r="S2650" s="3"/>
    </row>
    <row r="2651" spans="1:19">
      <c r="A2651" s="3" t="s">
        <v>0</v>
      </c>
      <c r="B2651" s="3" t="s">
        <v>132</v>
      </c>
      <c r="C2651" s="3">
        <v>139885</v>
      </c>
      <c r="D2651" s="3" t="s">
        <v>678</v>
      </c>
      <c r="E2651" s="3" t="s">
        <v>5365</v>
      </c>
      <c r="F2651" s="3">
        <v>3</v>
      </c>
      <c r="G2651" s="3">
        <v>3</v>
      </c>
      <c r="H2651" s="3">
        <v>3</v>
      </c>
      <c r="I2651" s="3">
        <v>3</v>
      </c>
      <c r="J2651" s="3">
        <v>4</v>
      </c>
      <c r="K2651" s="3">
        <v>3</v>
      </c>
      <c r="L2651" s="3">
        <v>3</v>
      </c>
      <c r="M2651" s="3" t="s">
        <v>11</v>
      </c>
      <c r="N2651" s="3" t="s">
        <v>17</v>
      </c>
      <c r="O2651" s="4">
        <v>44531</v>
      </c>
      <c r="P2651" s="3" t="s">
        <v>5366</v>
      </c>
      <c r="Q2651" s="3" t="s">
        <v>46</v>
      </c>
      <c r="R2651" s="3" t="s">
        <v>32</v>
      </c>
      <c r="S2651" s="3"/>
    </row>
    <row r="2652" spans="1:19">
      <c r="A2652" s="3" t="s">
        <v>0</v>
      </c>
      <c r="B2652" s="3" t="s">
        <v>132</v>
      </c>
      <c r="C2652" s="3">
        <v>130551</v>
      </c>
      <c r="D2652" s="3" t="s">
        <v>135</v>
      </c>
      <c r="E2652" s="3" t="s">
        <v>5367</v>
      </c>
      <c r="F2652" s="3">
        <v>5</v>
      </c>
      <c r="G2652" s="3">
        <v>5</v>
      </c>
      <c r="H2652" s="3">
        <v>4</v>
      </c>
      <c r="I2652" s="3">
        <v>5</v>
      </c>
      <c r="J2652" s="3">
        <v>5</v>
      </c>
      <c r="K2652" s="3">
        <v>4</v>
      </c>
      <c r="L2652" s="3">
        <v>5</v>
      </c>
      <c r="M2652" s="3" t="s">
        <v>11</v>
      </c>
      <c r="N2652" s="3" t="s">
        <v>26</v>
      </c>
      <c r="O2652" s="4">
        <v>44621</v>
      </c>
      <c r="P2652" s="3" t="s">
        <v>15</v>
      </c>
      <c r="Q2652" s="3" t="s">
        <v>15305</v>
      </c>
      <c r="R2652" s="3" t="s">
        <v>15305</v>
      </c>
      <c r="S2652" s="3"/>
    </row>
    <row r="2653" spans="1:19">
      <c r="A2653" s="3" t="s">
        <v>0</v>
      </c>
      <c r="B2653" s="3" t="s">
        <v>132</v>
      </c>
      <c r="C2653" s="3">
        <v>138119</v>
      </c>
      <c r="D2653" s="3" t="s">
        <v>136</v>
      </c>
      <c r="E2653" s="3" t="s">
        <v>5368</v>
      </c>
      <c r="F2653" s="3">
        <v>5</v>
      </c>
      <c r="G2653" s="3">
        <v>5</v>
      </c>
      <c r="H2653" s="3">
        <v>5</v>
      </c>
      <c r="I2653" s="3">
        <v>5</v>
      </c>
      <c r="J2653" s="3">
        <v>5</v>
      </c>
      <c r="K2653" s="3">
        <v>5</v>
      </c>
      <c r="L2653" s="3">
        <v>5</v>
      </c>
      <c r="M2653" s="3" t="s">
        <v>11</v>
      </c>
      <c r="N2653" s="3" t="s">
        <v>17</v>
      </c>
      <c r="O2653" s="4">
        <v>44562</v>
      </c>
      <c r="P2653" s="3" t="s">
        <v>5369</v>
      </c>
      <c r="Q2653" s="3" t="s">
        <v>46</v>
      </c>
      <c r="R2653" s="3" t="s">
        <v>32</v>
      </c>
      <c r="S2653" s="3"/>
    </row>
    <row r="2654" spans="1:19">
      <c r="A2654" s="3" t="s">
        <v>0</v>
      </c>
      <c r="B2654" s="3" t="s">
        <v>132</v>
      </c>
      <c r="C2654" s="3">
        <v>138119</v>
      </c>
      <c r="D2654" s="3" t="s">
        <v>136</v>
      </c>
      <c r="E2654" s="3" t="s">
        <v>5370</v>
      </c>
      <c r="F2654" s="3">
        <v>5</v>
      </c>
      <c r="G2654" s="3">
        <v>5</v>
      </c>
      <c r="H2654" s="3">
        <v>3</v>
      </c>
      <c r="I2654" s="3">
        <v>5</v>
      </c>
      <c r="J2654" s="3">
        <v>5</v>
      </c>
      <c r="K2654" s="3">
        <v>5</v>
      </c>
      <c r="L2654" s="3">
        <v>5</v>
      </c>
      <c r="M2654" s="3" t="s">
        <v>11</v>
      </c>
      <c r="N2654" s="3" t="s">
        <v>28</v>
      </c>
      <c r="O2654" s="4">
        <v>44440</v>
      </c>
      <c r="P2654" s="3" t="s">
        <v>15</v>
      </c>
      <c r="Q2654" s="3" t="s">
        <v>15305</v>
      </c>
      <c r="R2654" s="3" t="s">
        <v>15305</v>
      </c>
      <c r="S2654" s="3"/>
    </row>
    <row r="2655" spans="1:19">
      <c r="A2655" s="3" t="s">
        <v>0</v>
      </c>
      <c r="B2655" s="3" t="s">
        <v>132</v>
      </c>
      <c r="C2655" s="3">
        <v>5066</v>
      </c>
      <c r="D2655" s="3" t="s">
        <v>143</v>
      </c>
      <c r="E2655" s="3" t="s">
        <v>5371</v>
      </c>
      <c r="F2655" s="3">
        <v>4</v>
      </c>
      <c r="G2655" s="3">
        <v>4</v>
      </c>
      <c r="H2655" s="3">
        <v>4</v>
      </c>
      <c r="I2655" s="3">
        <v>4</v>
      </c>
      <c r="J2655" s="3">
        <v>4</v>
      </c>
      <c r="K2655" s="3">
        <v>3</v>
      </c>
      <c r="L2655" s="3">
        <v>4</v>
      </c>
      <c r="M2655" s="3" t="s">
        <v>11</v>
      </c>
      <c r="N2655" s="3" t="s">
        <v>17</v>
      </c>
      <c r="O2655" s="4">
        <v>44531</v>
      </c>
      <c r="P2655" s="3" t="s">
        <v>15</v>
      </c>
      <c r="Q2655" s="3" t="s">
        <v>15305</v>
      </c>
      <c r="R2655" s="3" t="s">
        <v>15305</v>
      </c>
      <c r="S2655" s="3"/>
    </row>
    <row r="2656" spans="1:19">
      <c r="A2656" s="3" t="s">
        <v>0</v>
      </c>
      <c r="B2656" s="3" t="s">
        <v>132</v>
      </c>
      <c r="C2656" s="3">
        <v>136873</v>
      </c>
      <c r="D2656" s="3" t="s">
        <v>182</v>
      </c>
      <c r="E2656" s="3" t="s">
        <v>1255</v>
      </c>
      <c r="F2656" s="3">
        <v>5</v>
      </c>
      <c r="G2656" s="3">
        <v>4</v>
      </c>
      <c r="H2656" s="3">
        <v>5</v>
      </c>
      <c r="I2656" s="3">
        <v>5</v>
      </c>
      <c r="J2656" s="3">
        <v>4</v>
      </c>
      <c r="K2656" s="3">
        <v>5</v>
      </c>
      <c r="L2656" s="3">
        <v>5</v>
      </c>
      <c r="M2656" s="3" t="s">
        <v>11</v>
      </c>
      <c r="N2656" s="3" t="s">
        <v>26</v>
      </c>
      <c r="O2656" s="4">
        <v>44256</v>
      </c>
      <c r="P2656" s="3" t="s">
        <v>1256</v>
      </c>
      <c r="Q2656" s="3" t="s">
        <v>21</v>
      </c>
      <c r="R2656" s="3" t="s">
        <v>20</v>
      </c>
      <c r="S2656" s="3"/>
    </row>
    <row r="2657" spans="1:19">
      <c r="A2657" s="3" t="s">
        <v>0</v>
      </c>
      <c r="B2657" s="3" t="s">
        <v>132</v>
      </c>
      <c r="C2657" s="3">
        <v>5081</v>
      </c>
      <c r="D2657" s="3" t="s">
        <v>146</v>
      </c>
      <c r="E2657" s="3" t="s">
        <v>5372</v>
      </c>
      <c r="F2657" s="3">
        <v>5</v>
      </c>
      <c r="G2657" s="3">
        <v>5</v>
      </c>
      <c r="H2657" s="3">
        <v>5</v>
      </c>
      <c r="I2657" s="3">
        <v>5</v>
      </c>
      <c r="J2657" s="3">
        <v>5</v>
      </c>
      <c r="K2657" s="3">
        <v>5</v>
      </c>
      <c r="L2657" s="3">
        <v>5</v>
      </c>
      <c r="M2657" s="3" t="s">
        <v>11</v>
      </c>
      <c r="N2657" s="3" t="s">
        <v>17</v>
      </c>
      <c r="O2657" s="4">
        <v>44562</v>
      </c>
      <c r="P2657" s="3" t="s">
        <v>5373</v>
      </c>
      <c r="Q2657" s="3" t="s">
        <v>21</v>
      </c>
      <c r="R2657" s="3" t="s">
        <v>32</v>
      </c>
      <c r="S2657" s="3"/>
    </row>
    <row r="2658" spans="1:19">
      <c r="A2658" s="3" t="s">
        <v>0</v>
      </c>
      <c r="B2658" s="3" t="s">
        <v>132</v>
      </c>
      <c r="C2658" s="3">
        <v>172186</v>
      </c>
      <c r="D2658" s="3" t="s">
        <v>804</v>
      </c>
      <c r="E2658" s="3" t="s">
        <v>5374</v>
      </c>
      <c r="F2658" s="3">
        <v>5</v>
      </c>
      <c r="G2658" s="3">
        <v>5</v>
      </c>
      <c r="H2658" s="3">
        <v>5</v>
      </c>
      <c r="I2658" s="3">
        <v>5</v>
      </c>
      <c r="J2658" s="3">
        <v>5</v>
      </c>
      <c r="K2658" s="3">
        <v>5</v>
      </c>
      <c r="L2658" s="3">
        <v>5</v>
      </c>
      <c r="M2658" s="3" t="s">
        <v>11</v>
      </c>
      <c r="N2658" s="3" t="s">
        <v>26</v>
      </c>
      <c r="O2658" s="4">
        <v>44228</v>
      </c>
      <c r="P2658" s="3" t="s">
        <v>5375</v>
      </c>
      <c r="Q2658" s="3" t="s">
        <v>46</v>
      </c>
      <c r="R2658" s="3" t="s">
        <v>32</v>
      </c>
      <c r="S2658" s="3"/>
    </row>
    <row r="2659" spans="1:19">
      <c r="A2659" s="3" t="s">
        <v>0</v>
      </c>
      <c r="B2659" s="3" t="s">
        <v>132</v>
      </c>
      <c r="C2659" s="3">
        <v>162753</v>
      </c>
      <c r="D2659" s="3" t="s">
        <v>803</v>
      </c>
      <c r="E2659" s="3" t="s">
        <v>5376</v>
      </c>
      <c r="F2659" s="3">
        <v>5</v>
      </c>
      <c r="G2659" s="3">
        <v>5</v>
      </c>
      <c r="H2659" s="3">
        <v>5</v>
      </c>
      <c r="I2659" s="3">
        <v>5</v>
      </c>
      <c r="J2659" s="3">
        <v>5</v>
      </c>
      <c r="K2659" s="3">
        <v>5</v>
      </c>
      <c r="L2659" s="3">
        <v>4</v>
      </c>
      <c r="M2659" s="3" t="s">
        <v>11</v>
      </c>
      <c r="N2659" s="3" t="s">
        <v>26</v>
      </c>
      <c r="O2659" s="4">
        <v>44409</v>
      </c>
      <c r="P2659" s="3" t="s">
        <v>15</v>
      </c>
      <c r="Q2659" s="3" t="s">
        <v>15305</v>
      </c>
      <c r="R2659" s="3" t="s">
        <v>15305</v>
      </c>
      <c r="S2659" s="3"/>
    </row>
    <row r="2660" spans="1:19">
      <c r="A2660" s="3" t="s">
        <v>0</v>
      </c>
      <c r="B2660" s="3" t="s">
        <v>132</v>
      </c>
      <c r="C2660" s="3">
        <v>5066</v>
      </c>
      <c r="D2660" s="3" t="s">
        <v>143</v>
      </c>
      <c r="E2660" s="3" t="s">
        <v>5377</v>
      </c>
      <c r="F2660" s="3">
        <v>4</v>
      </c>
      <c r="G2660" s="3">
        <v>4</v>
      </c>
      <c r="H2660" s="3">
        <v>4</v>
      </c>
      <c r="I2660" s="3">
        <v>5</v>
      </c>
      <c r="J2660" s="3">
        <v>4</v>
      </c>
      <c r="K2660" s="3">
        <v>4</v>
      </c>
      <c r="L2660" s="3">
        <v>4</v>
      </c>
      <c r="M2660" s="3" t="s">
        <v>11</v>
      </c>
      <c r="N2660" s="3" t="s">
        <v>26</v>
      </c>
      <c r="O2660" s="4">
        <v>44228</v>
      </c>
      <c r="P2660" s="3" t="s">
        <v>5378</v>
      </c>
      <c r="Q2660" s="3" t="s">
        <v>19</v>
      </c>
      <c r="R2660" s="3" t="s">
        <v>20</v>
      </c>
      <c r="S2660" s="3"/>
    </row>
    <row r="2661" spans="1:19">
      <c r="A2661" s="3" t="s">
        <v>0</v>
      </c>
      <c r="B2661" s="3" t="s">
        <v>132</v>
      </c>
      <c r="C2661" s="3">
        <v>158515</v>
      </c>
      <c r="D2661" s="3" t="s">
        <v>189</v>
      </c>
      <c r="E2661" s="3" t="s">
        <v>5379</v>
      </c>
      <c r="F2661" s="3">
        <v>4</v>
      </c>
      <c r="G2661" s="3">
        <v>5</v>
      </c>
      <c r="H2661" s="3">
        <v>3</v>
      </c>
      <c r="I2661" s="3">
        <v>3</v>
      </c>
      <c r="J2661" s="3">
        <v>3</v>
      </c>
      <c r="K2661" s="3">
        <v>5</v>
      </c>
      <c r="L2661" s="3">
        <v>4</v>
      </c>
      <c r="M2661" s="3" t="s">
        <v>11</v>
      </c>
      <c r="N2661" s="3" t="s">
        <v>13</v>
      </c>
      <c r="O2661" s="4">
        <v>44501</v>
      </c>
      <c r="P2661" s="3" t="s">
        <v>15</v>
      </c>
      <c r="Q2661" s="3" t="s">
        <v>15305</v>
      </c>
      <c r="R2661" s="3" t="s">
        <v>15305</v>
      </c>
      <c r="S2661" s="3"/>
    </row>
    <row r="2662" spans="1:19">
      <c r="A2662" s="3" t="s">
        <v>0</v>
      </c>
      <c r="B2662" s="3" t="s">
        <v>132</v>
      </c>
      <c r="C2662" s="3">
        <v>1729</v>
      </c>
      <c r="D2662" s="3" t="s">
        <v>172</v>
      </c>
      <c r="E2662" s="3" t="s">
        <v>5380</v>
      </c>
      <c r="F2662" s="3">
        <v>5</v>
      </c>
      <c r="G2662" s="3">
        <v>4</v>
      </c>
      <c r="H2662" s="3">
        <v>5</v>
      </c>
      <c r="I2662" s="3">
        <v>5</v>
      </c>
      <c r="J2662" s="3">
        <v>5</v>
      </c>
      <c r="K2662" s="3">
        <v>5</v>
      </c>
      <c r="L2662" s="3">
        <v>5</v>
      </c>
      <c r="M2662" s="3" t="s">
        <v>11</v>
      </c>
      <c r="N2662" s="3" t="s">
        <v>26</v>
      </c>
      <c r="O2662" s="4">
        <v>44317</v>
      </c>
      <c r="P2662" s="3" t="s">
        <v>15</v>
      </c>
      <c r="Q2662" s="3" t="s">
        <v>15305</v>
      </c>
      <c r="R2662" s="3" t="s">
        <v>15305</v>
      </c>
      <c r="S2662" s="3"/>
    </row>
    <row r="2663" spans="1:19">
      <c r="A2663" s="3" t="s">
        <v>0</v>
      </c>
      <c r="B2663" s="3" t="s">
        <v>132</v>
      </c>
      <c r="C2663" s="3">
        <v>139885</v>
      </c>
      <c r="D2663" s="3" t="s">
        <v>678</v>
      </c>
      <c r="E2663" s="3" t="s">
        <v>5381</v>
      </c>
      <c r="F2663" s="3">
        <v>5</v>
      </c>
      <c r="G2663" s="3">
        <v>4</v>
      </c>
      <c r="H2663" s="3">
        <v>3</v>
      </c>
      <c r="I2663" s="3">
        <v>5</v>
      </c>
      <c r="J2663" s="3">
        <v>4</v>
      </c>
      <c r="K2663" s="3">
        <v>4</v>
      </c>
      <c r="L2663" s="3">
        <v>5</v>
      </c>
      <c r="M2663" s="3" t="s">
        <v>11</v>
      </c>
      <c r="N2663" s="3" t="s">
        <v>28</v>
      </c>
      <c r="O2663" s="4">
        <v>44593</v>
      </c>
      <c r="P2663" s="3" t="s">
        <v>15</v>
      </c>
      <c r="Q2663" s="3" t="s">
        <v>15305</v>
      </c>
      <c r="R2663" s="3" t="s">
        <v>15305</v>
      </c>
      <c r="S2663" s="3"/>
    </row>
    <row r="2664" spans="1:19">
      <c r="A2664" s="3" t="s">
        <v>0</v>
      </c>
      <c r="B2664" s="3" t="s">
        <v>132</v>
      </c>
      <c r="C2664" s="3">
        <v>49387</v>
      </c>
      <c r="D2664" s="3" t="s">
        <v>163</v>
      </c>
      <c r="E2664" s="3" t="s">
        <v>5382</v>
      </c>
      <c r="F2664" s="3">
        <v>5</v>
      </c>
      <c r="G2664" s="3">
        <v>5</v>
      </c>
      <c r="H2664" s="3">
        <v>3</v>
      </c>
      <c r="I2664" s="3">
        <v>4</v>
      </c>
      <c r="J2664" s="3">
        <v>4</v>
      </c>
      <c r="K2664" s="3">
        <v>4</v>
      </c>
      <c r="L2664" s="3">
        <v>5</v>
      </c>
      <c r="M2664" s="3" t="s">
        <v>11</v>
      </c>
      <c r="N2664" s="3" t="s">
        <v>17</v>
      </c>
      <c r="O2664" s="4">
        <v>44348</v>
      </c>
      <c r="P2664" s="3" t="s">
        <v>5383</v>
      </c>
      <c r="Q2664" s="3" t="s">
        <v>21</v>
      </c>
      <c r="R2664" s="3" t="s">
        <v>32</v>
      </c>
      <c r="S2664" s="3"/>
    </row>
    <row r="2665" spans="1:19">
      <c r="A2665" s="3" t="s">
        <v>0</v>
      </c>
      <c r="B2665" s="3" t="s">
        <v>132</v>
      </c>
      <c r="C2665" s="3">
        <v>29804</v>
      </c>
      <c r="D2665" s="3" t="s">
        <v>171</v>
      </c>
      <c r="E2665" s="3" t="s">
        <v>5384</v>
      </c>
      <c r="F2665" s="3">
        <v>4</v>
      </c>
      <c r="G2665" s="3">
        <v>4</v>
      </c>
      <c r="H2665" s="3">
        <v>4</v>
      </c>
      <c r="I2665" s="3">
        <v>4</v>
      </c>
      <c r="J2665" s="3">
        <v>4</v>
      </c>
      <c r="K2665" s="3">
        <v>3</v>
      </c>
      <c r="L2665" s="3">
        <v>4</v>
      </c>
      <c r="M2665" s="3" t="s">
        <v>11</v>
      </c>
      <c r="N2665" s="3" t="s">
        <v>17</v>
      </c>
      <c r="O2665" s="4">
        <v>44409</v>
      </c>
      <c r="P2665" s="3" t="s">
        <v>15</v>
      </c>
      <c r="Q2665" s="3" t="s">
        <v>15305</v>
      </c>
      <c r="R2665" s="3" t="s">
        <v>15305</v>
      </c>
      <c r="S2665" s="3"/>
    </row>
    <row r="2666" spans="1:19">
      <c r="A2666" s="3" t="s">
        <v>0</v>
      </c>
      <c r="B2666" s="3" t="s">
        <v>132</v>
      </c>
      <c r="C2666" s="3">
        <v>29108</v>
      </c>
      <c r="D2666" s="3" t="s">
        <v>1239</v>
      </c>
      <c r="E2666" s="3" t="s">
        <v>5385</v>
      </c>
      <c r="F2666" s="3">
        <v>5</v>
      </c>
      <c r="G2666" s="3">
        <v>4</v>
      </c>
      <c r="H2666" s="3">
        <v>5</v>
      </c>
      <c r="I2666" s="3">
        <v>4</v>
      </c>
      <c r="J2666" s="3">
        <v>5</v>
      </c>
      <c r="K2666" s="3">
        <v>4</v>
      </c>
      <c r="L2666" s="3" t="s">
        <v>15305</v>
      </c>
      <c r="M2666" s="3" t="s">
        <v>11</v>
      </c>
      <c r="N2666" s="3" t="s">
        <v>17</v>
      </c>
      <c r="O2666" s="4">
        <v>44409</v>
      </c>
      <c r="P2666" s="3" t="s">
        <v>15</v>
      </c>
      <c r="Q2666" s="3" t="s">
        <v>15305</v>
      </c>
      <c r="R2666" s="3" t="s">
        <v>15305</v>
      </c>
      <c r="S2666" s="3"/>
    </row>
    <row r="2667" spans="1:19">
      <c r="A2667" s="3" t="s">
        <v>0</v>
      </c>
      <c r="B2667" s="3" t="s">
        <v>132</v>
      </c>
      <c r="C2667" s="3">
        <v>161012</v>
      </c>
      <c r="D2667" s="3" t="s">
        <v>142</v>
      </c>
      <c r="E2667" s="3" t="s">
        <v>5386</v>
      </c>
      <c r="F2667" s="3">
        <v>5</v>
      </c>
      <c r="G2667" s="3">
        <v>5</v>
      </c>
      <c r="H2667" s="3">
        <v>5</v>
      </c>
      <c r="I2667" s="3">
        <v>5</v>
      </c>
      <c r="J2667" s="3">
        <v>5</v>
      </c>
      <c r="K2667" s="3">
        <v>5</v>
      </c>
      <c r="L2667" s="3">
        <v>4</v>
      </c>
      <c r="M2667" s="3" t="s">
        <v>11</v>
      </c>
      <c r="N2667" s="3" t="s">
        <v>28</v>
      </c>
      <c r="O2667" s="4">
        <v>44348</v>
      </c>
      <c r="P2667" s="3" t="s">
        <v>5387</v>
      </c>
      <c r="Q2667" s="3" t="s">
        <v>19</v>
      </c>
      <c r="R2667" s="3" t="s">
        <v>32</v>
      </c>
      <c r="S2667" s="3"/>
    </row>
    <row r="2668" spans="1:19">
      <c r="A2668" s="3" t="s">
        <v>0</v>
      </c>
      <c r="B2668" s="3" t="s">
        <v>132</v>
      </c>
      <c r="C2668" s="3">
        <v>162650</v>
      </c>
      <c r="D2668" s="3" t="s">
        <v>137</v>
      </c>
      <c r="E2668" s="3" t="s">
        <v>5388</v>
      </c>
      <c r="F2668" s="3">
        <v>5</v>
      </c>
      <c r="G2668" s="3">
        <v>5</v>
      </c>
      <c r="H2668" s="3">
        <v>5</v>
      </c>
      <c r="I2668" s="3">
        <v>5</v>
      </c>
      <c r="J2668" s="3">
        <v>5</v>
      </c>
      <c r="K2668" s="3">
        <v>5</v>
      </c>
      <c r="L2668" s="3">
        <v>5</v>
      </c>
      <c r="M2668" s="3" t="s">
        <v>11</v>
      </c>
      <c r="N2668" s="3" t="s">
        <v>17</v>
      </c>
      <c r="O2668" s="4">
        <v>44470</v>
      </c>
      <c r="P2668" s="3" t="s">
        <v>15</v>
      </c>
      <c r="Q2668" s="3" t="s">
        <v>15305</v>
      </c>
      <c r="R2668" s="3" t="s">
        <v>15305</v>
      </c>
      <c r="S2668" s="3"/>
    </row>
    <row r="2669" spans="1:19">
      <c r="A2669" s="3" t="s">
        <v>0</v>
      </c>
      <c r="B2669" s="3" t="s">
        <v>132</v>
      </c>
      <c r="C2669" s="3">
        <v>5066</v>
      </c>
      <c r="D2669" s="3" t="s">
        <v>143</v>
      </c>
      <c r="E2669" s="3" t="s">
        <v>5389</v>
      </c>
      <c r="F2669" s="3">
        <v>4</v>
      </c>
      <c r="G2669" s="3">
        <v>4</v>
      </c>
      <c r="H2669" s="3">
        <v>4</v>
      </c>
      <c r="I2669" s="3">
        <v>4</v>
      </c>
      <c r="J2669" s="3">
        <v>3</v>
      </c>
      <c r="K2669" s="3">
        <v>3</v>
      </c>
      <c r="L2669" s="3">
        <v>5</v>
      </c>
      <c r="M2669" s="3" t="s">
        <v>11</v>
      </c>
      <c r="N2669" s="3" t="s">
        <v>28</v>
      </c>
      <c r="O2669" s="4">
        <v>44348</v>
      </c>
      <c r="P2669" s="3" t="s">
        <v>5390</v>
      </c>
      <c r="Q2669" s="3" t="s">
        <v>55</v>
      </c>
      <c r="R2669" s="3" t="s">
        <v>32</v>
      </c>
      <c r="S2669" s="3"/>
    </row>
    <row r="2670" spans="1:19">
      <c r="A2670" s="3" t="s">
        <v>0</v>
      </c>
      <c r="B2670" s="3" t="s">
        <v>132</v>
      </c>
      <c r="C2670" s="3">
        <v>162650</v>
      </c>
      <c r="D2670" s="3" t="s">
        <v>137</v>
      </c>
      <c r="E2670" s="3" t="s">
        <v>5391</v>
      </c>
      <c r="F2670" s="3">
        <v>4</v>
      </c>
      <c r="G2670" s="3">
        <v>5</v>
      </c>
      <c r="H2670" s="3">
        <v>5</v>
      </c>
      <c r="I2670" s="3">
        <v>4</v>
      </c>
      <c r="J2670" s="3">
        <v>5</v>
      </c>
      <c r="K2670" s="3">
        <v>5</v>
      </c>
      <c r="L2670" s="3">
        <v>5</v>
      </c>
      <c r="M2670" s="3" t="s">
        <v>11</v>
      </c>
      <c r="N2670" s="3" t="s">
        <v>17</v>
      </c>
      <c r="O2670" s="4">
        <v>44652</v>
      </c>
      <c r="P2670" s="3" t="s">
        <v>15</v>
      </c>
      <c r="Q2670" s="3" t="s">
        <v>15305</v>
      </c>
      <c r="R2670" s="3" t="s">
        <v>15305</v>
      </c>
      <c r="S2670" s="3"/>
    </row>
    <row r="2671" spans="1:19">
      <c r="A2671" s="3" t="s">
        <v>0</v>
      </c>
      <c r="B2671" s="3" t="s">
        <v>132</v>
      </c>
      <c r="C2671" s="3">
        <v>147481</v>
      </c>
      <c r="D2671" s="3" t="s">
        <v>174</v>
      </c>
      <c r="E2671" s="3" t="s">
        <v>5392</v>
      </c>
      <c r="F2671" s="3">
        <v>3</v>
      </c>
      <c r="G2671" s="3">
        <v>3</v>
      </c>
      <c r="H2671" s="3">
        <v>3</v>
      </c>
      <c r="I2671" s="3">
        <v>2</v>
      </c>
      <c r="J2671" s="3">
        <v>3</v>
      </c>
      <c r="K2671" s="3">
        <v>1</v>
      </c>
      <c r="L2671" s="3">
        <v>4</v>
      </c>
      <c r="M2671" s="3" t="s">
        <v>11</v>
      </c>
      <c r="N2671" s="3" t="s">
        <v>17</v>
      </c>
      <c r="O2671" s="4">
        <v>44501</v>
      </c>
      <c r="P2671" s="3" t="s">
        <v>15</v>
      </c>
      <c r="Q2671" s="3" t="s">
        <v>15305</v>
      </c>
      <c r="R2671" s="3" t="s">
        <v>15305</v>
      </c>
      <c r="S2671" s="3"/>
    </row>
    <row r="2672" spans="1:19">
      <c r="A2672" s="3" t="s">
        <v>0</v>
      </c>
      <c r="B2672" s="3" t="s">
        <v>132</v>
      </c>
      <c r="C2672" s="3">
        <v>84721</v>
      </c>
      <c r="D2672" s="3" t="s">
        <v>154</v>
      </c>
      <c r="E2672" s="3" t="s">
        <v>5393</v>
      </c>
      <c r="F2672" s="3">
        <v>5</v>
      </c>
      <c r="G2672" s="3">
        <v>5</v>
      </c>
      <c r="H2672" s="3">
        <v>4</v>
      </c>
      <c r="I2672" s="3">
        <v>3</v>
      </c>
      <c r="J2672" s="3">
        <v>5</v>
      </c>
      <c r="K2672" s="3">
        <v>5</v>
      </c>
      <c r="L2672" s="3">
        <v>5</v>
      </c>
      <c r="M2672" s="3" t="s">
        <v>11</v>
      </c>
      <c r="N2672" s="3" t="s">
        <v>26</v>
      </c>
      <c r="O2672" s="4">
        <v>44501</v>
      </c>
      <c r="P2672" s="3" t="s">
        <v>15</v>
      </c>
      <c r="Q2672" s="3" t="s">
        <v>15305</v>
      </c>
      <c r="R2672" s="3" t="s">
        <v>15305</v>
      </c>
      <c r="S2672" s="3"/>
    </row>
    <row r="2673" spans="1:19">
      <c r="A2673" s="3" t="s">
        <v>0</v>
      </c>
      <c r="B2673" s="3" t="s">
        <v>132</v>
      </c>
      <c r="C2673" s="3">
        <v>54102</v>
      </c>
      <c r="D2673" s="3" t="s">
        <v>4543</v>
      </c>
      <c r="E2673" s="3" t="s">
        <v>5394</v>
      </c>
      <c r="F2673" s="3">
        <v>5</v>
      </c>
      <c r="G2673" s="3">
        <v>5</v>
      </c>
      <c r="H2673" s="3">
        <v>5</v>
      </c>
      <c r="I2673" s="3">
        <v>5</v>
      </c>
      <c r="J2673" s="3">
        <v>5</v>
      </c>
      <c r="K2673" s="3">
        <v>4</v>
      </c>
      <c r="L2673" s="3">
        <v>5</v>
      </c>
      <c r="M2673" s="3" t="s">
        <v>11</v>
      </c>
      <c r="N2673" s="3" t="s">
        <v>28</v>
      </c>
      <c r="O2673" s="4">
        <v>44501</v>
      </c>
      <c r="P2673" s="3" t="s">
        <v>15</v>
      </c>
      <c r="Q2673" s="3" t="s">
        <v>15305</v>
      </c>
      <c r="R2673" s="3" t="s">
        <v>15305</v>
      </c>
      <c r="S2673" s="3"/>
    </row>
    <row r="2674" spans="1:19">
      <c r="A2674" s="3" t="s">
        <v>0</v>
      </c>
      <c r="B2674" s="3" t="s">
        <v>132</v>
      </c>
      <c r="C2674" s="3">
        <v>139885</v>
      </c>
      <c r="D2674" s="3" t="s">
        <v>678</v>
      </c>
      <c r="E2674" s="3" t="s">
        <v>5395</v>
      </c>
      <c r="F2674" s="3">
        <v>5</v>
      </c>
      <c r="G2674" s="3">
        <v>5</v>
      </c>
      <c r="H2674" s="3">
        <v>4</v>
      </c>
      <c r="I2674" s="3">
        <v>5</v>
      </c>
      <c r="J2674" s="3">
        <v>4</v>
      </c>
      <c r="K2674" s="3">
        <v>4</v>
      </c>
      <c r="L2674" s="3">
        <v>5</v>
      </c>
      <c r="M2674" s="3" t="s">
        <v>11</v>
      </c>
      <c r="N2674" s="3" t="s">
        <v>17</v>
      </c>
      <c r="O2674" s="4">
        <v>44621</v>
      </c>
      <c r="P2674" s="3" t="s">
        <v>15</v>
      </c>
      <c r="Q2674" s="3" t="s">
        <v>15305</v>
      </c>
      <c r="R2674" s="3" t="s">
        <v>15305</v>
      </c>
      <c r="S2674" s="3"/>
    </row>
    <row r="2675" spans="1:19">
      <c r="A2675" s="3" t="s">
        <v>0</v>
      </c>
      <c r="B2675" s="3" t="s">
        <v>132</v>
      </c>
      <c r="C2675" s="3">
        <v>138119</v>
      </c>
      <c r="D2675" s="3" t="s">
        <v>136</v>
      </c>
      <c r="E2675" s="3" t="s">
        <v>5396</v>
      </c>
      <c r="F2675" s="3">
        <v>5</v>
      </c>
      <c r="G2675" s="3">
        <v>5</v>
      </c>
      <c r="H2675" s="3">
        <v>5</v>
      </c>
      <c r="I2675" s="3">
        <v>5</v>
      </c>
      <c r="J2675" s="3">
        <v>5</v>
      </c>
      <c r="K2675" s="3">
        <v>5</v>
      </c>
      <c r="L2675" s="3">
        <v>5</v>
      </c>
      <c r="M2675" s="3" t="s">
        <v>11</v>
      </c>
      <c r="N2675" s="3" t="s">
        <v>17</v>
      </c>
      <c r="O2675" s="4">
        <v>44470</v>
      </c>
      <c r="P2675" s="3" t="s">
        <v>15</v>
      </c>
      <c r="Q2675" s="3" t="s">
        <v>15305</v>
      </c>
      <c r="R2675" s="3" t="s">
        <v>15305</v>
      </c>
      <c r="S2675" s="3"/>
    </row>
    <row r="2676" spans="1:19">
      <c r="A2676" s="3" t="s">
        <v>0</v>
      </c>
      <c r="B2676" s="3" t="s">
        <v>132</v>
      </c>
      <c r="C2676" s="3">
        <v>149477</v>
      </c>
      <c r="D2676" s="3" t="s">
        <v>4594</v>
      </c>
      <c r="E2676" s="3" t="s">
        <v>1216</v>
      </c>
      <c r="F2676" s="3">
        <v>5</v>
      </c>
      <c r="G2676" s="3">
        <v>5</v>
      </c>
      <c r="H2676" s="3">
        <v>5</v>
      </c>
      <c r="I2676" s="3">
        <v>5</v>
      </c>
      <c r="J2676" s="3">
        <v>5</v>
      </c>
      <c r="K2676" s="3">
        <v>4</v>
      </c>
      <c r="L2676" s="3">
        <v>5</v>
      </c>
      <c r="M2676" s="3" t="s">
        <v>11</v>
      </c>
      <c r="N2676" s="3" t="s">
        <v>13</v>
      </c>
      <c r="O2676" s="4">
        <v>44256</v>
      </c>
      <c r="P2676" s="3" t="s">
        <v>15</v>
      </c>
      <c r="Q2676" s="3" t="s">
        <v>15305</v>
      </c>
      <c r="R2676" s="3" t="s">
        <v>15305</v>
      </c>
      <c r="S2676" s="3"/>
    </row>
    <row r="2677" spans="1:19">
      <c r="A2677" s="3" t="s">
        <v>0</v>
      </c>
      <c r="B2677" s="3" t="s">
        <v>132</v>
      </c>
      <c r="C2677" s="3">
        <v>165555</v>
      </c>
      <c r="D2677" s="3" t="s">
        <v>4507</v>
      </c>
      <c r="E2677" s="3" t="s">
        <v>5397</v>
      </c>
      <c r="F2677" s="3">
        <v>5</v>
      </c>
      <c r="G2677" s="3">
        <v>5</v>
      </c>
      <c r="H2677" s="3">
        <v>5</v>
      </c>
      <c r="I2677" s="3">
        <v>5</v>
      </c>
      <c r="J2677" s="3">
        <v>5</v>
      </c>
      <c r="K2677" s="3">
        <v>5</v>
      </c>
      <c r="L2677" s="3">
        <v>5</v>
      </c>
      <c r="M2677" s="3" t="s">
        <v>11</v>
      </c>
      <c r="N2677" s="3" t="s">
        <v>28</v>
      </c>
      <c r="O2677" s="4">
        <v>44440</v>
      </c>
      <c r="P2677" s="3" t="s">
        <v>15</v>
      </c>
      <c r="Q2677" s="3" t="s">
        <v>15305</v>
      </c>
      <c r="R2677" s="3" t="s">
        <v>15305</v>
      </c>
      <c r="S2677" s="3"/>
    </row>
    <row r="2678" spans="1:19">
      <c r="A2678" s="3" t="s">
        <v>0</v>
      </c>
      <c r="B2678" s="3" t="s">
        <v>132</v>
      </c>
      <c r="C2678" s="3">
        <v>9669</v>
      </c>
      <c r="D2678" s="3" t="s">
        <v>158</v>
      </c>
      <c r="E2678" s="3" t="s">
        <v>5398</v>
      </c>
      <c r="F2678" s="3">
        <v>4</v>
      </c>
      <c r="G2678" s="3">
        <v>5</v>
      </c>
      <c r="H2678" s="3">
        <v>5</v>
      </c>
      <c r="I2678" s="3">
        <v>2</v>
      </c>
      <c r="J2678" s="3">
        <v>5</v>
      </c>
      <c r="K2678" s="3">
        <v>3</v>
      </c>
      <c r="L2678" s="3">
        <v>3</v>
      </c>
      <c r="M2678" s="3" t="s">
        <v>11</v>
      </c>
      <c r="N2678" s="3" t="s">
        <v>17</v>
      </c>
      <c r="O2678" s="4">
        <v>44501</v>
      </c>
      <c r="P2678" s="3" t="s">
        <v>15</v>
      </c>
      <c r="Q2678" s="3" t="s">
        <v>15305</v>
      </c>
      <c r="R2678" s="3" t="s">
        <v>15305</v>
      </c>
      <c r="S2678" s="3"/>
    </row>
    <row r="2679" spans="1:19">
      <c r="A2679" s="3" t="s">
        <v>0</v>
      </c>
      <c r="B2679" s="3" t="s">
        <v>132</v>
      </c>
      <c r="C2679" s="3">
        <v>1729</v>
      </c>
      <c r="D2679" s="3" t="s">
        <v>172</v>
      </c>
      <c r="E2679" s="3" t="s">
        <v>5399</v>
      </c>
      <c r="F2679" s="3">
        <v>5</v>
      </c>
      <c r="G2679" s="3">
        <v>5</v>
      </c>
      <c r="H2679" s="3">
        <v>4</v>
      </c>
      <c r="I2679" s="3">
        <v>5</v>
      </c>
      <c r="J2679" s="3">
        <v>5</v>
      </c>
      <c r="K2679" s="3">
        <v>5</v>
      </c>
      <c r="L2679" s="3">
        <v>3</v>
      </c>
      <c r="M2679" s="3" t="s">
        <v>11</v>
      </c>
      <c r="N2679" s="3" t="s">
        <v>26</v>
      </c>
      <c r="O2679" s="4">
        <v>44378</v>
      </c>
      <c r="P2679" s="3" t="s">
        <v>15</v>
      </c>
      <c r="Q2679" s="3" t="s">
        <v>15305</v>
      </c>
      <c r="R2679" s="3" t="s">
        <v>15305</v>
      </c>
      <c r="S2679" s="3"/>
    </row>
    <row r="2680" spans="1:19">
      <c r="A2680" s="3" t="s">
        <v>0</v>
      </c>
      <c r="B2680" s="3" t="s">
        <v>132</v>
      </c>
      <c r="C2680" s="3">
        <v>139885</v>
      </c>
      <c r="D2680" s="3" t="s">
        <v>678</v>
      </c>
      <c r="E2680" s="3" t="s">
        <v>5400</v>
      </c>
      <c r="F2680" s="3">
        <v>5</v>
      </c>
      <c r="G2680" s="3">
        <v>4</v>
      </c>
      <c r="H2680" s="3">
        <v>4</v>
      </c>
      <c r="I2680" s="3">
        <v>5</v>
      </c>
      <c r="J2680" s="3">
        <v>4</v>
      </c>
      <c r="K2680" s="3">
        <v>4</v>
      </c>
      <c r="L2680" s="3">
        <v>5</v>
      </c>
      <c r="M2680" s="3" t="s">
        <v>11</v>
      </c>
      <c r="N2680" s="3" t="s">
        <v>17</v>
      </c>
      <c r="O2680" s="4">
        <v>44652</v>
      </c>
      <c r="P2680" s="3" t="s">
        <v>5401</v>
      </c>
      <c r="Q2680" s="3" t="s">
        <v>21</v>
      </c>
      <c r="R2680" s="3" t="s">
        <v>32</v>
      </c>
      <c r="S2680" s="3"/>
    </row>
    <row r="2681" spans="1:19">
      <c r="A2681" s="3" t="s">
        <v>0</v>
      </c>
      <c r="B2681" s="3" t="s">
        <v>132</v>
      </c>
      <c r="C2681" s="3">
        <v>138119</v>
      </c>
      <c r="D2681" s="3" t="s">
        <v>136</v>
      </c>
      <c r="E2681" s="3" t="s">
        <v>5402</v>
      </c>
      <c r="F2681" s="3">
        <v>4</v>
      </c>
      <c r="G2681" s="3">
        <v>5</v>
      </c>
      <c r="H2681" s="3">
        <v>4</v>
      </c>
      <c r="I2681" s="3">
        <v>5</v>
      </c>
      <c r="J2681" s="3">
        <v>4</v>
      </c>
      <c r="K2681" s="3">
        <v>4</v>
      </c>
      <c r="L2681" s="3">
        <v>5</v>
      </c>
      <c r="M2681" s="3" t="s">
        <v>11</v>
      </c>
      <c r="N2681" s="3" t="s">
        <v>17</v>
      </c>
      <c r="O2681" s="4">
        <v>44501</v>
      </c>
      <c r="P2681" s="3" t="s">
        <v>15</v>
      </c>
      <c r="Q2681" s="3" t="s">
        <v>15305</v>
      </c>
      <c r="R2681" s="3" t="s">
        <v>15305</v>
      </c>
      <c r="S2681" s="3"/>
    </row>
    <row r="2682" spans="1:19">
      <c r="A2682" s="3" t="s">
        <v>0</v>
      </c>
      <c r="B2682" s="3" t="s">
        <v>132</v>
      </c>
      <c r="C2682" s="3">
        <v>41858</v>
      </c>
      <c r="D2682" s="3" t="s">
        <v>805</v>
      </c>
      <c r="E2682" s="3" t="s">
        <v>5403</v>
      </c>
      <c r="F2682" s="3">
        <v>4</v>
      </c>
      <c r="G2682" s="3">
        <v>3</v>
      </c>
      <c r="H2682" s="3">
        <v>5</v>
      </c>
      <c r="I2682" s="3">
        <v>3</v>
      </c>
      <c r="J2682" s="3">
        <v>4</v>
      </c>
      <c r="K2682" s="3">
        <v>5</v>
      </c>
      <c r="L2682" s="3">
        <v>5</v>
      </c>
      <c r="M2682" s="3" t="s">
        <v>11</v>
      </c>
      <c r="N2682" s="3" t="s">
        <v>17</v>
      </c>
      <c r="O2682" s="4">
        <v>44682</v>
      </c>
      <c r="P2682" s="3" t="s">
        <v>15</v>
      </c>
      <c r="Q2682" s="3" t="s">
        <v>15305</v>
      </c>
      <c r="R2682" s="3" t="s">
        <v>15305</v>
      </c>
      <c r="S2682" s="3"/>
    </row>
    <row r="2683" spans="1:19">
      <c r="A2683" s="3" t="s">
        <v>0</v>
      </c>
      <c r="B2683" s="3" t="s">
        <v>132</v>
      </c>
      <c r="C2683" s="3">
        <v>5066</v>
      </c>
      <c r="D2683" s="3" t="s">
        <v>143</v>
      </c>
      <c r="E2683" s="3" t="s">
        <v>5404</v>
      </c>
      <c r="F2683" s="3">
        <v>4</v>
      </c>
      <c r="G2683" s="3">
        <v>3</v>
      </c>
      <c r="H2683" s="3">
        <v>2</v>
      </c>
      <c r="I2683" s="3">
        <v>4</v>
      </c>
      <c r="J2683" s="3">
        <v>5</v>
      </c>
      <c r="K2683" s="3">
        <v>4</v>
      </c>
      <c r="L2683" s="3">
        <v>5</v>
      </c>
      <c r="M2683" s="3" t="s">
        <v>11</v>
      </c>
      <c r="N2683" s="3" t="s">
        <v>17</v>
      </c>
      <c r="O2683" s="4">
        <v>44256</v>
      </c>
      <c r="P2683" s="3" t="s">
        <v>15</v>
      </c>
      <c r="Q2683" s="3" t="s">
        <v>15305</v>
      </c>
      <c r="R2683" s="3" t="s">
        <v>15305</v>
      </c>
      <c r="S2683" s="3"/>
    </row>
    <row r="2684" spans="1:19">
      <c r="A2684" s="3" t="s">
        <v>0</v>
      </c>
      <c r="B2684" s="3" t="s">
        <v>132</v>
      </c>
      <c r="C2684" s="3">
        <v>13791</v>
      </c>
      <c r="D2684" s="3" t="s">
        <v>141</v>
      </c>
      <c r="E2684" s="3" t="s">
        <v>5405</v>
      </c>
      <c r="F2684" s="3">
        <v>4</v>
      </c>
      <c r="G2684" s="3">
        <v>4</v>
      </c>
      <c r="H2684" s="3">
        <v>3</v>
      </c>
      <c r="I2684" s="3">
        <v>4</v>
      </c>
      <c r="J2684" s="3">
        <v>4</v>
      </c>
      <c r="K2684" s="3">
        <v>5</v>
      </c>
      <c r="L2684" s="3">
        <v>5</v>
      </c>
      <c r="M2684" s="3" t="s">
        <v>11</v>
      </c>
      <c r="N2684" s="3" t="s">
        <v>28</v>
      </c>
      <c r="O2684" s="4">
        <v>44682</v>
      </c>
      <c r="P2684" s="3" t="s">
        <v>15</v>
      </c>
      <c r="Q2684" s="3" t="s">
        <v>15305</v>
      </c>
      <c r="R2684" s="3" t="s">
        <v>15305</v>
      </c>
      <c r="S2684" s="3"/>
    </row>
    <row r="2685" spans="1:19">
      <c r="A2685" s="3" t="s">
        <v>0</v>
      </c>
      <c r="B2685" s="3" t="s">
        <v>132</v>
      </c>
      <c r="C2685" s="3">
        <v>165555</v>
      </c>
      <c r="D2685" s="3" t="s">
        <v>4507</v>
      </c>
      <c r="E2685" s="3" t="s">
        <v>5406</v>
      </c>
      <c r="F2685" s="3">
        <v>5</v>
      </c>
      <c r="G2685" s="3">
        <v>5</v>
      </c>
      <c r="H2685" s="3">
        <v>5</v>
      </c>
      <c r="I2685" s="3">
        <v>5</v>
      </c>
      <c r="J2685" s="3">
        <v>5</v>
      </c>
      <c r="K2685" s="3">
        <v>5</v>
      </c>
      <c r="L2685" s="3">
        <v>4</v>
      </c>
      <c r="M2685" s="3" t="s">
        <v>11</v>
      </c>
      <c r="N2685" s="3" t="s">
        <v>17</v>
      </c>
      <c r="O2685" s="4">
        <v>44256</v>
      </c>
      <c r="P2685" s="3" t="s">
        <v>15</v>
      </c>
      <c r="Q2685" s="3" t="s">
        <v>15305</v>
      </c>
      <c r="R2685" s="3" t="s">
        <v>15305</v>
      </c>
      <c r="S2685" s="3"/>
    </row>
    <row r="2686" spans="1:19">
      <c r="A2686" s="3" t="s">
        <v>0</v>
      </c>
      <c r="B2686" s="3" t="s">
        <v>132</v>
      </c>
      <c r="C2686" s="3">
        <v>5066</v>
      </c>
      <c r="D2686" s="3" t="s">
        <v>143</v>
      </c>
      <c r="E2686" s="3" t="s">
        <v>5407</v>
      </c>
      <c r="F2686" s="3">
        <v>4</v>
      </c>
      <c r="G2686" s="3">
        <v>4</v>
      </c>
      <c r="H2686" s="3">
        <v>4</v>
      </c>
      <c r="I2686" s="3">
        <v>4</v>
      </c>
      <c r="J2686" s="3">
        <v>4</v>
      </c>
      <c r="K2686" s="3">
        <v>5</v>
      </c>
      <c r="L2686" s="3">
        <v>4</v>
      </c>
      <c r="M2686" s="3" t="s">
        <v>11</v>
      </c>
      <c r="N2686" s="3" t="s">
        <v>28</v>
      </c>
      <c r="O2686" s="4">
        <v>44348</v>
      </c>
      <c r="P2686" s="3" t="s">
        <v>5408</v>
      </c>
      <c r="Q2686" s="3" t="s">
        <v>55</v>
      </c>
      <c r="R2686" s="3" t="s">
        <v>20</v>
      </c>
      <c r="S2686" s="3"/>
    </row>
    <row r="2687" spans="1:19">
      <c r="A2687" s="3" t="s">
        <v>0</v>
      </c>
      <c r="B2687" s="3" t="s">
        <v>132</v>
      </c>
      <c r="C2687" s="3">
        <v>40781</v>
      </c>
      <c r="D2687" s="3" t="s">
        <v>165</v>
      </c>
      <c r="E2687" s="3" t="s">
        <v>5409</v>
      </c>
      <c r="F2687" s="3">
        <v>3</v>
      </c>
      <c r="G2687" s="3">
        <v>2</v>
      </c>
      <c r="H2687" s="3">
        <v>3</v>
      </c>
      <c r="I2687" s="3">
        <v>2</v>
      </c>
      <c r="J2687" s="3">
        <v>1</v>
      </c>
      <c r="K2687" s="3">
        <v>3</v>
      </c>
      <c r="L2687" s="3">
        <v>2</v>
      </c>
      <c r="M2687" s="3" t="s">
        <v>11</v>
      </c>
      <c r="N2687" s="3" t="s">
        <v>17</v>
      </c>
      <c r="O2687" s="4">
        <v>44501</v>
      </c>
      <c r="P2687" s="3" t="s">
        <v>15</v>
      </c>
      <c r="Q2687" s="3" t="s">
        <v>15305</v>
      </c>
      <c r="R2687" s="3" t="s">
        <v>15305</v>
      </c>
      <c r="S2687" s="3"/>
    </row>
    <row r="2688" spans="1:19">
      <c r="A2688" s="3" t="s">
        <v>0</v>
      </c>
      <c r="B2688" s="3" t="s">
        <v>132</v>
      </c>
      <c r="C2688" s="3">
        <v>5066</v>
      </c>
      <c r="D2688" s="3" t="s">
        <v>143</v>
      </c>
      <c r="E2688" s="3" t="s">
        <v>5410</v>
      </c>
      <c r="F2688" s="3">
        <v>4</v>
      </c>
      <c r="G2688" s="3">
        <v>3</v>
      </c>
      <c r="H2688" s="3">
        <v>4</v>
      </c>
      <c r="I2688" s="3">
        <v>5</v>
      </c>
      <c r="J2688" s="3">
        <v>4</v>
      </c>
      <c r="K2688" s="3">
        <v>4</v>
      </c>
      <c r="L2688" s="3">
        <v>5</v>
      </c>
      <c r="M2688" s="3" t="s">
        <v>11</v>
      </c>
      <c r="N2688" s="3" t="s">
        <v>17</v>
      </c>
      <c r="O2688" s="4">
        <v>44409</v>
      </c>
      <c r="P2688" s="3" t="s">
        <v>15</v>
      </c>
      <c r="Q2688" s="3" t="s">
        <v>15305</v>
      </c>
      <c r="R2688" s="3" t="s">
        <v>15305</v>
      </c>
      <c r="S2688" s="3"/>
    </row>
    <row r="2689" spans="1:19">
      <c r="A2689" s="3" t="s">
        <v>0</v>
      </c>
      <c r="B2689" s="3" t="s">
        <v>132</v>
      </c>
      <c r="C2689" s="3">
        <v>31708</v>
      </c>
      <c r="D2689" s="3" t="s">
        <v>161</v>
      </c>
      <c r="E2689" s="3" t="s">
        <v>5411</v>
      </c>
      <c r="F2689" s="3">
        <v>4</v>
      </c>
      <c r="G2689" s="3">
        <v>4</v>
      </c>
      <c r="H2689" s="3">
        <v>5</v>
      </c>
      <c r="I2689" s="3">
        <v>4</v>
      </c>
      <c r="J2689" s="3">
        <v>4</v>
      </c>
      <c r="K2689" s="3">
        <v>4</v>
      </c>
      <c r="L2689" s="3">
        <v>4</v>
      </c>
      <c r="M2689" s="3" t="s">
        <v>11</v>
      </c>
      <c r="N2689" s="3" t="s">
        <v>17</v>
      </c>
      <c r="O2689" s="4">
        <v>44470</v>
      </c>
      <c r="P2689" s="3" t="s">
        <v>15</v>
      </c>
      <c r="Q2689" s="3" t="s">
        <v>15305</v>
      </c>
      <c r="R2689" s="3" t="s">
        <v>15305</v>
      </c>
      <c r="S2689" s="3"/>
    </row>
    <row r="2690" spans="1:19">
      <c r="A2690" s="3" t="s">
        <v>0</v>
      </c>
      <c r="B2690" s="3" t="s">
        <v>132</v>
      </c>
      <c r="C2690" s="3">
        <v>182520</v>
      </c>
      <c r="D2690" s="3" t="s">
        <v>5169</v>
      </c>
      <c r="E2690" s="3" t="s">
        <v>5412</v>
      </c>
      <c r="F2690" s="3">
        <v>4</v>
      </c>
      <c r="G2690" s="3">
        <v>3</v>
      </c>
      <c r="H2690" s="3">
        <v>4</v>
      </c>
      <c r="I2690" s="3">
        <v>5</v>
      </c>
      <c r="J2690" s="3">
        <v>3</v>
      </c>
      <c r="K2690" s="3">
        <v>4</v>
      </c>
      <c r="L2690" s="3" t="s">
        <v>15305</v>
      </c>
      <c r="M2690" s="3" t="s">
        <v>25</v>
      </c>
      <c r="N2690" s="3" t="s">
        <v>26</v>
      </c>
      <c r="O2690" s="4">
        <v>44348</v>
      </c>
      <c r="P2690" s="3" t="s">
        <v>5413</v>
      </c>
      <c r="Q2690" s="3" t="s">
        <v>19</v>
      </c>
      <c r="R2690" s="3" t="s">
        <v>20</v>
      </c>
      <c r="S2690" s="3"/>
    </row>
    <row r="2691" spans="1:19">
      <c r="A2691" s="3" t="s">
        <v>0</v>
      </c>
      <c r="B2691" s="3" t="s">
        <v>132</v>
      </c>
      <c r="C2691" s="3">
        <v>29804</v>
      </c>
      <c r="D2691" s="3" t="s">
        <v>171</v>
      </c>
      <c r="E2691" s="3" t="s">
        <v>5414</v>
      </c>
      <c r="F2691" s="3">
        <v>5</v>
      </c>
      <c r="G2691" s="3">
        <v>5</v>
      </c>
      <c r="H2691" s="3">
        <v>5</v>
      </c>
      <c r="I2691" s="3">
        <v>4</v>
      </c>
      <c r="J2691" s="3">
        <v>4</v>
      </c>
      <c r="K2691" s="3">
        <v>4</v>
      </c>
      <c r="L2691" s="3">
        <v>5</v>
      </c>
      <c r="M2691" s="3" t="s">
        <v>11</v>
      </c>
      <c r="N2691" s="3" t="s">
        <v>17</v>
      </c>
      <c r="O2691" s="4">
        <v>44348</v>
      </c>
      <c r="P2691" s="3" t="s">
        <v>5415</v>
      </c>
      <c r="Q2691" s="3" t="s">
        <v>21</v>
      </c>
      <c r="R2691" s="3" t="s">
        <v>20</v>
      </c>
      <c r="S2691" s="3"/>
    </row>
    <row r="2692" spans="1:19">
      <c r="A2692" s="3" t="s">
        <v>0</v>
      </c>
      <c r="B2692" s="3" t="s">
        <v>132</v>
      </c>
      <c r="C2692" s="3">
        <v>19684</v>
      </c>
      <c r="D2692" s="3" t="s">
        <v>164</v>
      </c>
      <c r="E2692" s="3" t="s">
        <v>5416</v>
      </c>
      <c r="F2692" s="3">
        <v>4</v>
      </c>
      <c r="G2692" s="3">
        <v>3</v>
      </c>
      <c r="H2692" s="3">
        <v>5</v>
      </c>
      <c r="I2692" s="3">
        <v>5</v>
      </c>
      <c r="J2692" s="3">
        <v>3</v>
      </c>
      <c r="K2692" s="3">
        <v>4</v>
      </c>
      <c r="L2692" s="3">
        <v>4</v>
      </c>
      <c r="M2692" s="3" t="s">
        <v>11</v>
      </c>
      <c r="N2692" s="3" t="s">
        <v>17</v>
      </c>
      <c r="O2692" s="4">
        <v>44470</v>
      </c>
      <c r="P2692" s="3" t="s">
        <v>5417</v>
      </c>
      <c r="Q2692" s="3" t="s">
        <v>19</v>
      </c>
      <c r="R2692" s="3" t="s">
        <v>32</v>
      </c>
      <c r="S2692" s="3"/>
    </row>
    <row r="2693" spans="1:19">
      <c r="A2693" s="3" t="s">
        <v>0</v>
      </c>
      <c r="B2693" s="3" t="s">
        <v>132</v>
      </c>
      <c r="C2693" s="3">
        <v>13791</v>
      </c>
      <c r="D2693" s="3" t="s">
        <v>141</v>
      </c>
      <c r="E2693" s="3" t="s">
        <v>5418</v>
      </c>
      <c r="F2693" s="3">
        <v>4</v>
      </c>
      <c r="G2693" s="3">
        <v>4</v>
      </c>
      <c r="H2693" s="3">
        <v>3</v>
      </c>
      <c r="I2693" s="3">
        <v>4</v>
      </c>
      <c r="J2693" s="3">
        <v>4</v>
      </c>
      <c r="K2693" s="3">
        <v>4</v>
      </c>
      <c r="L2693" s="3">
        <v>4</v>
      </c>
      <c r="M2693" s="3" t="s">
        <v>11</v>
      </c>
      <c r="N2693" s="3" t="s">
        <v>17</v>
      </c>
      <c r="O2693" s="4">
        <v>44652</v>
      </c>
      <c r="P2693" s="3" t="s">
        <v>15</v>
      </c>
      <c r="Q2693" s="3" t="s">
        <v>15305</v>
      </c>
      <c r="R2693" s="3" t="s">
        <v>15305</v>
      </c>
      <c r="S2693" s="3"/>
    </row>
    <row r="2694" spans="1:19">
      <c r="A2694" s="3" t="s">
        <v>0</v>
      </c>
      <c r="B2694" s="3" t="s">
        <v>132</v>
      </c>
      <c r="C2694" s="3">
        <v>149477</v>
      </c>
      <c r="D2694" s="3" t="s">
        <v>4594</v>
      </c>
      <c r="E2694" s="3" t="s">
        <v>5419</v>
      </c>
      <c r="F2694" s="3">
        <v>4</v>
      </c>
      <c r="G2694" s="3">
        <v>5</v>
      </c>
      <c r="H2694" s="3">
        <v>5</v>
      </c>
      <c r="I2694" s="3">
        <v>4</v>
      </c>
      <c r="J2694" s="3">
        <v>4</v>
      </c>
      <c r="K2694" s="3">
        <v>4</v>
      </c>
      <c r="L2694" s="3">
        <v>4</v>
      </c>
      <c r="M2694" s="3" t="s">
        <v>11</v>
      </c>
      <c r="N2694" s="3" t="s">
        <v>17</v>
      </c>
      <c r="O2694" s="4">
        <v>44348</v>
      </c>
      <c r="P2694" s="3" t="s">
        <v>5420</v>
      </c>
      <c r="Q2694" s="3" t="s">
        <v>19</v>
      </c>
      <c r="R2694" s="3" t="s">
        <v>32</v>
      </c>
      <c r="S2694" s="3"/>
    </row>
    <row r="2695" spans="1:19">
      <c r="A2695" s="3" t="s">
        <v>0</v>
      </c>
      <c r="B2695" s="3" t="s">
        <v>132</v>
      </c>
      <c r="C2695" s="3">
        <v>142546</v>
      </c>
      <c r="D2695" s="3" t="s">
        <v>160</v>
      </c>
      <c r="E2695" s="3" t="s">
        <v>5421</v>
      </c>
      <c r="F2695" s="3">
        <v>2</v>
      </c>
      <c r="G2695" s="3">
        <v>3</v>
      </c>
      <c r="H2695" s="3">
        <v>3</v>
      </c>
      <c r="I2695" s="3">
        <v>1</v>
      </c>
      <c r="J2695" s="3">
        <v>1</v>
      </c>
      <c r="K2695" s="3">
        <v>2</v>
      </c>
      <c r="L2695" s="3">
        <v>1</v>
      </c>
      <c r="M2695" s="3" t="s">
        <v>11</v>
      </c>
      <c r="N2695" s="3" t="s">
        <v>26</v>
      </c>
      <c r="O2695" s="4">
        <v>44228</v>
      </c>
      <c r="P2695" s="3" t="s">
        <v>15</v>
      </c>
      <c r="Q2695" s="3" t="s">
        <v>15305</v>
      </c>
      <c r="R2695" s="3" t="s">
        <v>15305</v>
      </c>
      <c r="S2695" s="3"/>
    </row>
    <row r="2696" spans="1:19">
      <c r="A2696" s="3" t="s">
        <v>0</v>
      </c>
      <c r="B2696" s="3" t="s">
        <v>132</v>
      </c>
      <c r="C2696" s="3">
        <v>80580</v>
      </c>
      <c r="D2696" s="3" t="s">
        <v>196</v>
      </c>
      <c r="E2696" s="3" t="s">
        <v>5422</v>
      </c>
      <c r="F2696" s="3">
        <v>4</v>
      </c>
      <c r="G2696" s="3">
        <v>3</v>
      </c>
      <c r="H2696" s="3">
        <v>4</v>
      </c>
      <c r="I2696" s="3">
        <v>3</v>
      </c>
      <c r="J2696" s="3">
        <v>3</v>
      </c>
      <c r="K2696" s="3">
        <v>2</v>
      </c>
      <c r="L2696" s="3">
        <v>2</v>
      </c>
      <c r="M2696" s="3" t="s">
        <v>11</v>
      </c>
      <c r="N2696" s="3" t="s">
        <v>17</v>
      </c>
      <c r="O2696" s="4">
        <v>44409</v>
      </c>
      <c r="P2696" s="3" t="s">
        <v>5423</v>
      </c>
      <c r="Q2696" s="3" t="s">
        <v>21</v>
      </c>
      <c r="R2696" s="3" t="s">
        <v>20</v>
      </c>
      <c r="S2696" s="3"/>
    </row>
    <row r="2697" spans="1:19">
      <c r="A2697" s="3" t="s">
        <v>0</v>
      </c>
      <c r="B2697" s="3" t="s">
        <v>132</v>
      </c>
      <c r="C2697" s="3">
        <v>5066</v>
      </c>
      <c r="D2697" s="3" t="s">
        <v>143</v>
      </c>
      <c r="E2697" s="3" t="s">
        <v>5424</v>
      </c>
      <c r="F2697" s="3">
        <v>3</v>
      </c>
      <c r="G2697" s="3">
        <v>4</v>
      </c>
      <c r="H2697" s="3">
        <v>4</v>
      </c>
      <c r="I2697" s="3">
        <v>2</v>
      </c>
      <c r="J2697" s="3">
        <v>4</v>
      </c>
      <c r="K2697" s="3">
        <v>4</v>
      </c>
      <c r="L2697" s="3">
        <v>4</v>
      </c>
      <c r="M2697" s="3" t="s">
        <v>11</v>
      </c>
      <c r="N2697" s="3" t="s">
        <v>17</v>
      </c>
      <c r="O2697" s="4">
        <v>44501</v>
      </c>
      <c r="P2697" s="3" t="s">
        <v>15</v>
      </c>
      <c r="Q2697" s="3" t="s">
        <v>15305</v>
      </c>
      <c r="R2697" s="3" t="s">
        <v>15305</v>
      </c>
      <c r="S2697" s="3"/>
    </row>
    <row r="2698" spans="1:19">
      <c r="A2698" s="3" t="s">
        <v>0</v>
      </c>
      <c r="B2698" s="3" t="s">
        <v>132</v>
      </c>
      <c r="C2698" s="3">
        <v>1729</v>
      </c>
      <c r="D2698" s="3" t="s">
        <v>172</v>
      </c>
      <c r="E2698" s="3" t="s">
        <v>5425</v>
      </c>
      <c r="F2698" s="3">
        <v>3</v>
      </c>
      <c r="G2698" s="3">
        <v>4</v>
      </c>
      <c r="H2698" s="3">
        <v>5</v>
      </c>
      <c r="I2698" s="3">
        <v>4</v>
      </c>
      <c r="J2698" s="3">
        <v>4</v>
      </c>
      <c r="K2698" s="3">
        <v>2</v>
      </c>
      <c r="L2698" s="3">
        <v>3</v>
      </c>
      <c r="M2698" s="3" t="s">
        <v>11</v>
      </c>
      <c r="N2698" s="3" t="s">
        <v>28</v>
      </c>
      <c r="O2698" s="4">
        <v>44682</v>
      </c>
      <c r="P2698" s="3" t="s">
        <v>15</v>
      </c>
      <c r="Q2698" s="3" t="s">
        <v>15305</v>
      </c>
      <c r="R2698" s="3" t="s">
        <v>15305</v>
      </c>
      <c r="S2698" s="3"/>
    </row>
    <row r="2699" spans="1:19">
      <c r="A2699" s="3" t="s">
        <v>0</v>
      </c>
      <c r="B2699" s="3" t="s">
        <v>132</v>
      </c>
      <c r="C2699" s="3">
        <v>41726</v>
      </c>
      <c r="D2699" s="3" t="s">
        <v>179</v>
      </c>
      <c r="E2699" s="3" t="s">
        <v>5426</v>
      </c>
      <c r="F2699" s="3">
        <v>4</v>
      </c>
      <c r="G2699" s="3">
        <v>4</v>
      </c>
      <c r="H2699" s="3">
        <v>5</v>
      </c>
      <c r="I2699" s="3">
        <v>4</v>
      </c>
      <c r="J2699" s="3">
        <v>4</v>
      </c>
      <c r="K2699" s="3">
        <v>4</v>
      </c>
      <c r="L2699" s="3">
        <v>4</v>
      </c>
      <c r="M2699" s="3" t="s">
        <v>11</v>
      </c>
      <c r="N2699" s="3" t="s">
        <v>26</v>
      </c>
      <c r="O2699" s="4">
        <v>44652</v>
      </c>
      <c r="P2699" s="3" t="s">
        <v>15</v>
      </c>
      <c r="Q2699" s="3" t="s">
        <v>15305</v>
      </c>
      <c r="R2699" s="3" t="s">
        <v>15305</v>
      </c>
      <c r="S2699" s="3"/>
    </row>
    <row r="2700" spans="1:19">
      <c r="A2700" s="3" t="s">
        <v>0</v>
      </c>
      <c r="B2700" s="3" t="s">
        <v>132</v>
      </c>
      <c r="C2700" s="3">
        <v>70712</v>
      </c>
      <c r="D2700" s="3" t="s">
        <v>1203</v>
      </c>
      <c r="E2700" s="3" t="s">
        <v>1234</v>
      </c>
      <c r="F2700" s="3">
        <v>1</v>
      </c>
      <c r="G2700" s="3">
        <v>1</v>
      </c>
      <c r="H2700" s="3">
        <v>3</v>
      </c>
      <c r="I2700" s="3">
        <v>4</v>
      </c>
      <c r="J2700" s="3">
        <v>3</v>
      </c>
      <c r="K2700" s="3">
        <v>3</v>
      </c>
      <c r="L2700" s="3">
        <v>2</v>
      </c>
      <c r="M2700" s="3" t="s">
        <v>11</v>
      </c>
      <c r="N2700" s="3" t="s">
        <v>17</v>
      </c>
      <c r="O2700" s="4">
        <v>44256</v>
      </c>
      <c r="P2700" s="3" t="s">
        <v>1235</v>
      </c>
      <c r="Q2700" s="3" t="s">
        <v>46</v>
      </c>
      <c r="R2700" s="3" t="s">
        <v>20</v>
      </c>
      <c r="S2700" s="3"/>
    </row>
    <row r="2701" spans="1:19">
      <c r="A2701" s="3" t="s">
        <v>0</v>
      </c>
      <c r="B2701" s="3" t="s">
        <v>132</v>
      </c>
      <c r="C2701" s="3">
        <v>178290</v>
      </c>
      <c r="D2701" s="3" t="s">
        <v>1207</v>
      </c>
      <c r="E2701" s="3" t="s">
        <v>5427</v>
      </c>
      <c r="F2701" s="3">
        <v>5</v>
      </c>
      <c r="G2701" s="3">
        <v>5</v>
      </c>
      <c r="H2701" s="3">
        <v>5</v>
      </c>
      <c r="I2701" s="3">
        <v>5</v>
      </c>
      <c r="J2701" s="3">
        <v>5</v>
      </c>
      <c r="K2701" s="3">
        <v>5</v>
      </c>
      <c r="L2701" s="3" t="s">
        <v>15305</v>
      </c>
      <c r="M2701" s="3" t="s">
        <v>11</v>
      </c>
      <c r="N2701" s="3" t="s">
        <v>17</v>
      </c>
      <c r="O2701" s="4">
        <v>44378</v>
      </c>
      <c r="P2701" s="3" t="s">
        <v>15</v>
      </c>
      <c r="Q2701" s="3" t="s">
        <v>15305</v>
      </c>
      <c r="R2701" s="3" t="s">
        <v>15305</v>
      </c>
      <c r="S2701" s="3"/>
    </row>
    <row r="2702" spans="1:19">
      <c r="A2702" s="3" t="s">
        <v>0</v>
      </c>
      <c r="B2702" s="3" t="s">
        <v>132</v>
      </c>
      <c r="C2702" s="3">
        <v>149477</v>
      </c>
      <c r="D2702" s="3" t="s">
        <v>4594</v>
      </c>
      <c r="E2702" s="3" t="s">
        <v>5428</v>
      </c>
      <c r="F2702" s="3">
        <v>4</v>
      </c>
      <c r="G2702" s="3">
        <v>4</v>
      </c>
      <c r="H2702" s="3">
        <v>5</v>
      </c>
      <c r="I2702" s="3">
        <v>5</v>
      </c>
      <c r="J2702" s="3">
        <v>5</v>
      </c>
      <c r="K2702" s="3">
        <v>4</v>
      </c>
      <c r="L2702" s="3">
        <v>5</v>
      </c>
      <c r="M2702" s="3" t="s">
        <v>11</v>
      </c>
      <c r="N2702" s="3" t="s">
        <v>13</v>
      </c>
      <c r="O2702" s="4">
        <v>44562</v>
      </c>
      <c r="P2702" s="3" t="s">
        <v>15</v>
      </c>
      <c r="Q2702" s="3" t="s">
        <v>15305</v>
      </c>
      <c r="R2702" s="3" t="s">
        <v>15305</v>
      </c>
      <c r="S2702" s="3"/>
    </row>
    <row r="2703" spans="1:19">
      <c r="A2703" s="3" t="s">
        <v>0</v>
      </c>
      <c r="B2703" s="3" t="s">
        <v>132</v>
      </c>
      <c r="C2703" s="3">
        <v>9669</v>
      </c>
      <c r="D2703" s="3" t="s">
        <v>158</v>
      </c>
      <c r="E2703" s="3" t="s">
        <v>5429</v>
      </c>
      <c r="F2703" s="3">
        <v>5</v>
      </c>
      <c r="G2703" s="3">
        <v>4</v>
      </c>
      <c r="H2703" s="3">
        <v>5</v>
      </c>
      <c r="I2703" s="3">
        <v>3</v>
      </c>
      <c r="J2703" s="3">
        <v>3</v>
      </c>
      <c r="K2703" s="3">
        <v>5</v>
      </c>
      <c r="L2703" s="3">
        <v>5</v>
      </c>
      <c r="M2703" s="3" t="s">
        <v>11</v>
      </c>
      <c r="N2703" s="3" t="s">
        <v>17</v>
      </c>
      <c r="O2703" s="4">
        <v>44470</v>
      </c>
      <c r="P2703" s="3" t="s">
        <v>15</v>
      </c>
      <c r="Q2703" s="3" t="s">
        <v>15305</v>
      </c>
      <c r="R2703" s="3" t="s">
        <v>15305</v>
      </c>
      <c r="S2703" s="3"/>
    </row>
    <row r="2704" spans="1:19">
      <c r="A2704" s="3" t="s">
        <v>0</v>
      </c>
      <c r="B2704" s="3" t="s">
        <v>132</v>
      </c>
      <c r="C2704" s="3">
        <v>165555</v>
      </c>
      <c r="D2704" s="3" t="s">
        <v>4507</v>
      </c>
      <c r="E2704" s="3" t="s">
        <v>5430</v>
      </c>
      <c r="F2704" s="3">
        <v>5</v>
      </c>
      <c r="G2704" s="3">
        <v>5</v>
      </c>
      <c r="H2704" s="3">
        <v>5</v>
      </c>
      <c r="I2704" s="3">
        <v>5</v>
      </c>
      <c r="J2704" s="3">
        <v>5</v>
      </c>
      <c r="K2704" s="3">
        <v>4</v>
      </c>
      <c r="L2704" s="3">
        <v>5</v>
      </c>
      <c r="M2704" s="3" t="s">
        <v>11</v>
      </c>
      <c r="N2704" s="3" t="s">
        <v>17</v>
      </c>
      <c r="O2704" s="4">
        <v>44531</v>
      </c>
      <c r="P2704" s="3" t="s">
        <v>5431</v>
      </c>
      <c r="Q2704" s="3" t="s">
        <v>19</v>
      </c>
      <c r="R2704" s="3" t="s">
        <v>32</v>
      </c>
      <c r="S2704" s="3"/>
    </row>
    <row r="2705" spans="1:19">
      <c r="A2705" s="3" t="s">
        <v>0</v>
      </c>
      <c r="B2705" s="3" t="s">
        <v>132</v>
      </c>
      <c r="C2705" s="3">
        <v>176633</v>
      </c>
      <c r="D2705" s="3" t="s">
        <v>1218</v>
      </c>
      <c r="E2705" s="3" t="s">
        <v>5432</v>
      </c>
      <c r="F2705" s="3">
        <v>5</v>
      </c>
      <c r="G2705" s="3">
        <v>5</v>
      </c>
      <c r="H2705" s="3">
        <v>4</v>
      </c>
      <c r="I2705" s="3">
        <v>4</v>
      </c>
      <c r="J2705" s="3">
        <v>5</v>
      </c>
      <c r="K2705" s="3">
        <v>5</v>
      </c>
      <c r="L2705" s="3">
        <v>5</v>
      </c>
      <c r="M2705" s="3" t="s">
        <v>11</v>
      </c>
      <c r="N2705" s="3" t="s">
        <v>17</v>
      </c>
      <c r="O2705" s="4">
        <v>44287</v>
      </c>
      <c r="P2705" s="3" t="s">
        <v>15</v>
      </c>
      <c r="Q2705" s="3" t="s">
        <v>15305</v>
      </c>
      <c r="R2705" s="3" t="s">
        <v>15305</v>
      </c>
      <c r="S2705" s="3"/>
    </row>
    <row r="2706" spans="1:19">
      <c r="A2706" s="3" t="s">
        <v>0</v>
      </c>
      <c r="B2706" s="3" t="s">
        <v>132</v>
      </c>
      <c r="C2706" s="3">
        <v>29488</v>
      </c>
      <c r="D2706" s="3" t="s">
        <v>148</v>
      </c>
      <c r="E2706" s="3" t="s">
        <v>5433</v>
      </c>
      <c r="F2706" s="3">
        <v>1</v>
      </c>
      <c r="G2706" s="3">
        <v>2</v>
      </c>
      <c r="H2706" s="3">
        <v>4</v>
      </c>
      <c r="I2706" s="3">
        <v>3</v>
      </c>
      <c r="J2706" s="3">
        <v>2</v>
      </c>
      <c r="K2706" s="3">
        <v>2</v>
      </c>
      <c r="L2706" s="3">
        <v>3</v>
      </c>
      <c r="M2706" s="3" t="s">
        <v>11</v>
      </c>
      <c r="N2706" s="3" t="s">
        <v>28</v>
      </c>
      <c r="O2706" s="4">
        <v>44348</v>
      </c>
      <c r="P2706" s="3" t="s">
        <v>5434</v>
      </c>
      <c r="Q2706" s="3" t="s">
        <v>19</v>
      </c>
      <c r="R2706" s="3" t="s">
        <v>20</v>
      </c>
      <c r="S2706" s="3"/>
    </row>
    <row r="2707" spans="1:19">
      <c r="A2707" s="3" t="s">
        <v>0</v>
      </c>
      <c r="B2707" s="3" t="s">
        <v>132</v>
      </c>
      <c r="C2707" s="3">
        <v>54102</v>
      </c>
      <c r="D2707" s="3" t="s">
        <v>4543</v>
      </c>
      <c r="E2707" s="3" t="s">
        <v>5435</v>
      </c>
      <c r="F2707" s="3">
        <v>4</v>
      </c>
      <c r="G2707" s="3">
        <v>2</v>
      </c>
      <c r="H2707" s="3">
        <v>5</v>
      </c>
      <c r="I2707" s="3">
        <v>5</v>
      </c>
      <c r="J2707" s="3">
        <v>5</v>
      </c>
      <c r="K2707" s="3">
        <v>5</v>
      </c>
      <c r="L2707" s="3">
        <v>5</v>
      </c>
      <c r="M2707" s="3" t="s">
        <v>11</v>
      </c>
      <c r="N2707" s="3" t="s">
        <v>13</v>
      </c>
      <c r="O2707" s="4">
        <v>44531</v>
      </c>
      <c r="P2707" s="3" t="s">
        <v>5436</v>
      </c>
      <c r="Q2707" s="3" t="s">
        <v>21</v>
      </c>
      <c r="R2707" s="3" t="s">
        <v>32</v>
      </c>
      <c r="S2707" s="3"/>
    </row>
    <row r="2708" spans="1:19">
      <c r="A2708" s="3" t="s">
        <v>0</v>
      </c>
      <c r="B2708" s="3" t="s">
        <v>132</v>
      </c>
      <c r="C2708" s="3">
        <v>50826</v>
      </c>
      <c r="D2708" s="3" t="s">
        <v>4615</v>
      </c>
      <c r="E2708" s="3" t="s">
        <v>5437</v>
      </c>
      <c r="F2708" s="3">
        <v>4</v>
      </c>
      <c r="G2708" s="3">
        <v>5</v>
      </c>
      <c r="H2708" s="3">
        <v>3</v>
      </c>
      <c r="I2708" s="3">
        <v>4</v>
      </c>
      <c r="J2708" s="3">
        <v>2</v>
      </c>
      <c r="K2708" s="3">
        <v>4</v>
      </c>
      <c r="L2708" s="3">
        <v>3</v>
      </c>
      <c r="M2708" s="3" t="s">
        <v>11</v>
      </c>
      <c r="N2708" s="3" t="s">
        <v>17</v>
      </c>
      <c r="O2708" s="4">
        <v>44593</v>
      </c>
      <c r="P2708" s="3" t="s">
        <v>15</v>
      </c>
      <c r="Q2708" s="3" t="s">
        <v>15305</v>
      </c>
      <c r="R2708" s="3" t="s">
        <v>15305</v>
      </c>
      <c r="S2708" s="3"/>
    </row>
    <row r="2709" spans="1:19">
      <c r="A2709" s="3" t="s">
        <v>0</v>
      </c>
      <c r="B2709" s="3" t="s">
        <v>132</v>
      </c>
      <c r="C2709" s="3">
        <v>136880</v>
      </c>
      <c r="D2709" s="3" t="s">
        <v>199</v>
      </c>
      <c r="E2709" s="3" t="s">
        <v>5438</v>
      </c>
      <c r="F2709" s="3">
        <v>4</v>
      </c>
      <c r="G2709" s="3">
        <v>5</v>
      </c>
      <c r="H2709" s="3">
        <v>5</v>
      </c>
      <c r="I2709" s="3">
        <v>5</v>
      </c>
      <c r="J2709" s="3">
        <v>4</v>
      </c>
      <c r="K2709" s="3">
        <v>4</v>
      </c>
      <c r="L2709" s="3">
        <v>5</v>
      </c>
      <c r="M2709" s="3" t="s">
        <v>11</v>
      </c>
      <c r="N2709" s="3" t="s">
        <v>26</v>
      </c>
      <c r="O2709" s="4">
        <v>44378</v>
      </c>
      <c r="P2709" s="3" t="s">
        <v>5439</v>
      </c>
      <c r="Q2709" s="3" t="s">
        <v>33</v>
      </c>
      <c r="R2709" s="3" t="s">
        <v>32</v>
      </c>
      <c r="S2709" s="3"/>
    </row>
    <row r="2710" spans="1:19">
      <c r="A2710" s="3" t="s">
        <v>0</v>
      </c>
      <c r="B2710" s="3" t="s">
        <v>132</v>
      </c>
      <c r="C2710" s="3">
        <v>136879</v>
      </c>
      <c r="D2710" s="3" t="s">
        <v>1217</v>
      </c>
      <c r="E2710" s="3" t="s">
        <v>5440</v>
      </c>
      <c r="F2710" s="3">
        <v>4</v>
      </c>
      <c r="G2710" s="3">
        <v>3</v>
      </c>
      <c r="H2710" s="3">
        <v>4</v>
      </c>
      <c r="I2710" s="3">
        <v>4</v>
      </c>
      <c r="J2710" s="3">
        <v>3</v>
      </c>
      <c r="K2710" s="3">
        <v>4</v>
      </c>
      <c r="L2710" s="3" t="s">
        <v>15305</v>
      </c>
      <c r="M2710" s="3" t="s">
        <v>11</v>
      </c>
      <c r="N2710" s="3" t="s">
        <v>26</v>
      </c>
      <c r="O2710" s="4">
        <v>44228</v>
      </c>
      <c r="P2710" s="3" t="s">
        <v>5441</v>
      </c>
      <c r="Q2710" s="3" t="s">
        <v>21</v>
      </c>
      <c r="R2710" s="3" t="s">
        <v>20</v>
      </c>
      <c r="S2710" s="3"/>
    </row>
    <row r="2711" spans="1:19">
      <c r="A2711" s="3" t="s">
        <v>0</v>
      </c>
      <c r="B2711" s="3" t="s">
        <v>132</v>
      </c>
      <c r="C2711" s="3">
        <v>147172</v>
      </c>
      <c r="D2711" s="3" t="s">
        <v>1201</v>
      </c>
      <c r="E2711" s="3" t="s">
        <v>5442</v>
      </c>
      <c r="F2711" s="3">
        <v>5</v>
      </c>
      <c r="G2711" s="3">
        <v>5</v>
      </c>
      <c r="H2711" s="3">
        <v>5</v>
      </c>
      <c r="I2711" s="3">
        <v>5</v>
      </c>
      <c r="J2711" s="3">
        <v>3</v>
      </c>
      <c r="K2711" s="3">
        <v>5</v>
      </c>
      <c r="L2711" s="3">
        <v>5</v>
      </c>
      <c r="M2711" s="3" t="s">
        <v>11</v>
      </c>
      <c r="N2711" s="3" t="s">
        <v>26</v>
      </c>
      <c r="O2711" s="4">
        <v>44197</v>
      </c>
      <c r="P2711" s="3" t="s">
        <v>15</v>
      </c>
      <c r="Q2711" s="3" t="s">
        <v>15305</v>
      </c>
      <c r="R2711" s="3" t="s">
        <v>15305</v>
      </c>
      <c r="S2711" s="3"/>
    </row>
    <row r="2712" spans="1:19">
      <c r="A2712" s="3" t="s">
        <v>0</v>
      </c>
      <c r="B2712" s="3" t="s">
        <v>132</v>
      </c>
      <c r="C2712" s="3">
        <v>146841</v>
      </c>
      <c r="D2712" s="3" t="s">
        <v>139</v>
      </c>
      <c r="E2712" s="3" t="s">
        <v>5443</v>
      </c>
      <c r="F2712" s="3">
        <v>4</v>
      </c>
      <c r="G2712" s="3">
        <v>5</v>
      </c>
      <c r="H2712" s="3">
        <v>4</v>
      </c>
      <c r="I2712" s="3">
        <v>4</v>
      </c>
      <c r="J2712" s="3">
        <v>4</v>
      </c>
      <c r="K2712" s="3">
        <v>4</v>
      </c>
      <c r="L2712" s="3">
        <v>4</v>
      </c>
      <c r="M2712" s="3" t="s">
        <v>11</v>
      </c>
      <c r="N2712" s="3" t="s">
        <v>17</v>
      </c>
      <c r="O2712" s="4">
        <v>44682</v>
      </c>
      <c r="P2712" s="3" t="s">
        <v>15</v>
      </c>
      <c r="Q2712" s="3" t="s">
        <v>15305</v>
      </c>
      <c r="R2712" s="3" t="s">
        <v>15305</v>
      </c>
      <c r="S2712" s="3"/>
    </row>
    <row r="2713" spans="1:19">
      <c r="A2713" s="3" t="s">
        <v>0</v>
      </c>
      <c r="B2713" s="3" t="s">
        <v>132</v>
      </c>
      <c r="C2713" s="3">
        <v>19786</v>
      </c>
      <c r="D2713" s="3" t="s">
        <v>144</v>
      </c>
      <c r="E2713" s="3" t="s">
        <v>5444</v>
      </c>
      <c r="F2713" s="3">
        <v>4</v>
      </c>
      <c r="G2713" s="3">
        <v>4</v>
      </c>
      <c r="H2713" s="3">
        <v>5</v>
      </c>
      <c r="I2713" s="3">
        <v>3</v>
      </c>
      <c r="J2713" s="3">
        <v>5</v>
      </c>
      <c r="K2713" s="3">
        <v>5</v>
      </c>
      <c r="L2713" s="3">
        <v>5</v>
      </c>
      <c r="M2713" s="3" t="s">
        <v>11</v>
      </c>
      <c r="N2713" s="3" t="s">
        <v>17</v>
      </c>
      <c r="O2713" s="4">
        <v>44652</v>
      </c>
      <c r="P2713" s="3" t="s">
        <v>5445</v>
      </c>
      <c r="Q2713" s="3" t="s">
        <v>19</v>
      </c>
      <c r="R2713" s="3" t="s">
        <v>32</v>
      </c>
      <c r="S2713" s="3"/>
    </row>
    <row r="2714" spans="1:19">
      <c r="A2714" s="3" t="s">
        <v>0</v>
      </c>
      <c r="B2714" s="3" t="s">
        <v>132</v>
      </c>
      <c r="C2714" s="3">
        <v>31708</v>
      </c>
      <c r="D2714" s="3" t="s">
        <v>161</v>
      </c>
      <c r="E2714" s="3" t="s">
        <v>5446</v>
      </c>
      <c r="F2714" s="3">
        <v>5</v>
      </c>
      <c r="G2714" s="3">
        <v>5</v>
      </c>
      <c r="H2714" s="3">
        <v>5</v>
      </c>
      <c r="I2714" s="3">
        <v>5</v>
      </c>
      <c r="J2714" s="3">
        <v>5</v>
      </c>
      <c r="K2714" s="3">
        <v>5</v>
      </c>
      <c r="L2714" s="3">
        <v>5</v>
      </c>
      <c r="M2714" s="3" t="s">
        <v>11</v>
      </c>
      <c r="N2714" s="3" t="s">
        <v>17</v>
      </c>
      <c r="O2714" s="4">
        <v>44652</v>
      </c>
      <c r="P2714" s="3" t="s">
        <v>5447</v>
      </c>
      <c r="Q2714" s="3" t="s">
        <v>19</v>
      </c>
      <c r="R2714" s="3" t="s">
        <v>20</v>
      </c>
      <c r="S2714" s="3"/>
    </row>
    <row r="2715" spans="1:19">
      <c r="A2715" s="3" t="s">
        <v>0</v>
      </c>
      <c r="B2715" s="3" t="s">
        <v>132</v>
      </c>
      <c r="C2715" s="3">
        <v>149166</v>
      </c>
      <c r="D2715" s="3" t="s">
        <v>5448</v>
      </c>
      <c r="E2715" s="3" t="s">
        <v>5449</v>
      </c>
      <c r="F2715" s="3">
        <v>5</v>
      </c>
      <c r="G2715" s="3">
        <v>5</v>
      </c>
      <c r="H2715" s="3">
        <v>5</v>
      </c>
      <c r="I2715" s="3">
        <v>5</v>
      </c>
      <c r="J2715" s="3">
        <v>5</v>
      </c>
      <c r="K2715" s="3">
        <v>4</v>
      </c>
      <c r="L2715" s="3">
        <v>4</v>
      </c>
      <c r="M2715" s="3" t="s">
        <v>11</v>
      </c>
      <c r="N2715" s="3" t="s">
        <v>17</v>
      </c>
      <c r="O2715" s="4">
        <v>44562</v>
      </c>
      <c r="P2715" s="3" t="s">
        <v>5450</v>
      </c>
      <c r="Q2715" s="3" t="s">
        <v>21</v>
      </c>
      <c r="R2715" s="3" t="s">
        <v>20</v>
      </c>
      <c r="S2715" s="3"/>
    </row>
    <row r="2716" spans="1:19">
      <c r="A2716" s="3" t="s">
        <v>0</v>
      </c>
      <c r="B2716" s="3" t="s">
        <v>132</v>
      </c>
      <c r="C2716" s="3">
        <v>74734</v>
      </c>
      <c r="D2716" s="3" t="s">
        <v>1212</v>
      </c>
      <c r="E2716" s="3" t="s">
        <v>1226</v>
      </c>
      <c r="F2716" s="3">
        <v>5</v>
      </c>
      <c r="G2716" s="3">
        <v>4</v>
      </c>
      <c r="H2716" s="3">
        <v>3</v>
      </c>
      <c r="I2716" s="3">
        <v>4</v>
      </c>
      <c r="J2716" s="3">
        <v>4</v>
      </c>
      <c r="K2716" s="3">
        <v>3</v>
      </c>
      <c r="L2716" s="3" t="s">
        <v>15305</v>
      </c>
      <c r="M2716" s="3" t="s">
        <v>11</v>
      </c>
      <c r="N2716" s="3" t="s">
        <v>28</v>
      </c>
      <c r="O2716" s="4">
        <v>44287</v>
      </c>
      <c r="P2716" s="3" t="s">
        <v>15</v>
      </c>
      <c r="Q2716" s="3" t="s">
        <v>15305</v>
      </c>
      <c r="R2716" s="3" t="s">
        <v>15305</v>
      </c>
      <c r="S2716" s="3"/>
    </row>
    <row r="2717" spans="1:19">
      <c r="A2717" s="3" t="s">
        <v>0</v>
      </c>
      <c r="B2717" s="3" t="s">
        <v>132</v>
      </c>
      <c r="C2717" s="3">
        <v>37864</v>
      </c>
      <c r="D2717" s="3" t="s">
        <v>155</v>
      </c>
      <c r="E2717" s="3" t="s">
        <v>5451</v>
      </c>
      <c r="F2717" s="3">
        <v>4</v>
      </c>
      <c r="G2717" s="3">
        <v>5</v>
      </c>
      <c r="H2717" s="3">
        <v>5</v>
      </c>
      <c r="I2717" s="3">
        <v>4</v>
      </c>
      <c r="J2717" s="3">
        <v>4</v>
      </c>
      <c r="K2717" s="3">
        <v>5</v>
      </c>
      <c r="L2717" s="3">
        <v>4</v>
      </c>
      <c r="M2717" s="3" t="s">
        <v>11</v>
      </c>
      <c r="N2717" s="3" t="s">
        <v>17</v>
      </c>
      <c r="O2717" s="4">
        <v>44621</v>
      </c>
      <c r="P2717" s="3" t="s">
        <v>5452</v>
      </c>
      <c r="Q2717" s="3" t="s">
        <v>43</v>
      </c>
      <c r="R2717" s="3" t="s">
        <v>20</v>
      </c>
      <c r="S2717" s="3"/>
    </row>
    <row r="2718" spans="1:19">
      <c r="A2718" s="3" t="s">
        <v>0</v>
      </c>
      <c r="B2718" s="3" t="s">
        <v>132</v>
      </c>
      <c r="C2718" s="3">
        <v>162650</v>
      </c>
      <c r="D2718" s="3" t="s">
        <v>137</v>
      </c>
      <c r="E2718" s="3" t="s">
        <v>5453</v>
      </c>
      <c r="F2718" s="3">
        <v>5</v>
      </c>
      <c r="G2718" s="3">
        <v>5</v>
      </c>
      <c r="H2718" s="3">
        <v>5</v>
      </c>
      <c r="I2718" s="3">
        <v>4</v>
      </c>
      <c r="J2718" s="3">
        <v>5</v>
      </c>
      <c r="K2718" s="3">
        <v>5</v>
      </c>
      <c r="L2718" s="3">
        <v>5</v>
      </c>
      <c r="M2718" s="3" t="s">
        <v>11</v>
      </c>
      <c r="N2718" s="3" t="s">
        <v>17</v>
      </c>
      <c r="O2718" s="4">
        <v>44652</v>
      </c>
      <c r="P2718" s="3" t="s">
        <v>15</v>
      </c>
      <c r="Q2718" s="3" t="s">
        <v>15305</v>
      </c>
      <c r="R2718" s="3" t="s">
        <v>15305</v>
      </c>
      <c r="S2718" s="3"/>
    </row>
    <row r="2719" spans="1:19">
      <c r="A2719" s="3" t="s">
        <v>0</v>
      </c>
      <c r="B2719" s="3" t="s">
        <v>132</v>
      </c>
      <c r="C2719" s="3">
        <v>9669</v>
      </c>
      <c r="D2719" s="3" t="s">
        <v>158</v>
      </c>
      <c r="E2719" s="3" t="s">
        <v>5454</v>
      </c>
      <c r="F2719" s="3">
        <v>5</v>
      </c>
      <c r="G2719" s="3">
        <v>4</v>
      </c>
      <c r="H2719" s="3">
        <v>4</v>
      </c>
      <c r="I2719" s="3">
        <v>5</v>
      </c>
      <c r="J2719" s="3">
        <v>4</v>
      </c>
      <c r="K2719" s="3">
        <v>5</v>
      </c>
      <c r="L2719" s="3">
        <v>5</v>
      </c>
      <c r="M2719" s="3" t="s">
        <v>11</v>
      </c>
      <c r="N2719" s="3" t="s">
        <v>28</v>
      </c>
      <c r="O2719" s="4">
        <v>44621</v>
      </c>
      <c r="P2719" s="3" t="s">
        <v>15</v>
      </c>
      <c r="Q2719" s="3" t="s">
        <v>15305</v>
      </c>
      <c r="R2719" s="3" t="s">
        <v>15305</v>
      </c>
      <c r="S2719" s="3"/>
    </row>
    <row r="2720" spans="1:19">
      <c r="A2720" s="3" t="s">
        <v>0</v>
      </c>
      <c r="B2720" s="3" t="s">
        <v>132</v>
      </c>
      <c r="C2720" s="3">
        <v>32024</v>
      </c>
      <c r="D2720" s="3" t="s">
        <v>170</v>
      </c>
      <c r="E2720" s="3" t="s">
        <v>5455</v>
      </c>
      <c r="F2720" s="3">
        <v>4</v>
      </c>
      <c r="G2720" s="3">
        <v>4</v>
      </c>
      <c r="H2720" s="3">
        <v>4</v>
      </c>
      <c r="I2720" s="3">
        <v>4</v>
      </c>
      <c r="J2720" s="3">
        <v>4</v>
      </c>
      <c r="K2720" s="3">
        <v>4</v>
      </c>
      <c r="L2720" s="3">
        <v>4</v>
      </c>
      <c r="M2720" s="3" t="s">
        <v>11</v>
      </c>
      <c r="N2720" s="3" t="s">
        <v>17</v>
      </c>
      <c r="O2720" s="4">
        <v>44409</v>
      </c>
      <c r="P2720" s="3" t="s">
        <v>5009</v>
      </c>
      <c r="Q2720" s="3" t="s">
        <v>33</v>
      </c>
      <c r="R2720" s="3" t="s">
        <v>32</v>
      </c>
      <c r="S2720" s="3"/>
    </row>
    <row r="2721" spans="1:19">
      <c r="A2721" s="3" t="s">
        <v>0</v>
      </c>
      <c r="B2721" s="3" t="s">
        <v>132</v>
      </c>
      <c r="C2721" s="3">
        <v>165732</v>
      </c>
      <c r="D2721" s="3" t="s">
        <v>679</v>
      </c>
      <c r="E2721" s="3" t="s">
        <v>5456</v>
      </c>
      <c r="F2721" s="3">
        <v>5</v>
      </c>
      <c r="G2721" s="3">
        <v>5</v>
      </c>
      <c r="H2721" s="3">
        <v>4</v>
      </c>
      <c r="I2721" s="3">
        <v>5</v>
      </c>
      <c r="J2721" s="3">
        <v>4</v>
      </c>
      <c r="K2721" s="3">
        <v>4</v>
      </c>
      <c r="L2721" s="3">
        <v>5</v>
      </c>
      <c r="M2721" s="3" t="s">
        <v>11</v>
      </c>
      <c r="N2721" s="3" t="s">
        <v>17</v>
      </c>
      <c r="O2721" s="4">
        <v>44531</v>
      </c>
      <c r="P2721" s="3" t="s">
        <v>15</v>
      </c>
      <c r="Q2721" s="3" t="s">
        <v>15305</v>
      </c>
      <c r="R2721" s="3" t="s">
        <v>15305</v>
      </c>
      <c r="S2721" s="3"/>
    </row>
    <row r="2722" spans="1:19">
      <c r="A2722" s="3" t="s">
        <v>0</v>
      </c>
      <c r="B2722" s="3" t="s">
        <v>132</v>
      </c>
      <c r="C2722" s="3">
        <v>19431</v>
      </c>
      <c r="D2722" s="3" t="s">
        <v>1192</v>
      </c>
      <c r="E2722" s="3" t="s">
        <v>5457</v>
      </c>
      <c r="F2722" s="3">
        <v>4</v>
      </c>
      <c r="G2722" s="3">
        <v>5</v>
      </c>
      <c r="H2722" s="3">
        <v>5</v>
      </c>
      <c r="I2722" s="3">
        <v>4</v>
      </c>
      <c r="J2722" s="3">
        <v>4</v>
      </c>
      <c r="K2722" s="3">
        <v>4</v>
      </c>
      <c r="L2722" s="3">
        <v>4</v>
      </c>
      <c r="M2722" s="3" t="s">
        <v>11</v>
      </c>
      <c r="N2722" s="3" t="s">
        <v>17</v>
      </c>
      <c r="O2722" s="4">
        <v>44501</v>
      </c>
      <c r="P2722" s="3" t="s">
        <v>15</v>
      </c>
      <c r="Q2722" s="3" t="s">
        <v>15305</v>
      </c>
      <c r="R2722" s="3" t="s">
        <v>15305</v>
      </c>
      <c r="S2722" s="3"/>
    </row>
    <row r="2723" spans="1:19">
      <c r="A2723" s="3" t="s">
        <v>0</v>
      </c>
      <c r="B2723" s="3" t="s">
        <v>132</v>
      </c>
      <c r="C2723" s="3">
        <v>172913</v>
      </c>
      <c r="D2723" s="3" t="s">
        <v>4791</v>
      </c>
      <c r="E2723" s="3" t="s">
        <v>5458</v>
      </c>
      <c r="F2723" s="3">
        <v>5</v>
      </c>
      <c r="G2723" s="3">
        <v>5</v>
      </c>
      <c r="H2723" s="3">
        <v>4</v>
      </c>
      <c r="I2723" s="3">
        <v>5</v>
      </c>
      <c r="J2723" s="3">
        <v>5</v>
      </c>
      <c r="K2723" s="3">
        <v>4</v>
      </c>
      <c r="L2723" s="3">
        <v>4</v>
      </c>
      <c r="M2723" s="3" t="s">
        <v>11</v>
      </c>
      <c r="N2723" s="3" t="s">
        <v>26</v>
      </c>
      <c r="O2723" s="4">
        <v>44562</v>
      </c>
      <c r="P2723" s="3" t="s">
        <v>5459</v>
      </c>
      <c r="Q2723" s="3" t="s">
        <v>19</v>
      </c>
      <c r="R2723" s="3" t="s">
        <v>20</v>
      </c>
      <c r="S2723" s="3"/>
    </row>
    <row r="2724" spans="1:19">
      <c r="A2724" s="3" t="s">
        <v>0</v>
      </c>
      <c r="B2724" s="3" t="s">
        <v>132</v>
      </c>
      <c r="C2724" s="3">
        <v>146134</v>
      </c>
      <c r="D2724" s="3" t="s">
        <v>176</v>
      </c>
      <c r="E2724" s="3" t="s">
        <v>5460</v>
      </c>
      <c r="F2724" s="3">
        <v>4</v>
      </c>
      <c r="G2724" s="3">
        <v>4</v>
      </c>
      <c r="H2724" s="3">
        <v>3</v>
      </c>
      <c r="I2724" s="3">
        <v>4</v>
      </c>
      <c r="J2724" s="3">
        <v>2</v>
      </c>
      <c r="K2724" s="3">
        <v>3</v>
      </c>
      <c r="L2724" s="3">
        <v>3</v>
      </c>
      <c r="M2724" s="3" t="s">
        <v>11</v>
      </c>
      <c r="N2724" s="3" t="s">
        <v>38</v>
      </c>
      <c r="O2724" s="4">
        <v>44440</v>
      </c>
      <c r="P2724" s="3" t="s">
        <v>5461</v>
      </c>
      <c r="Q2724" s="3" t="s">
        <v>19</v>
      </c>
      <c r="R2724" s="3" t="s">
        <v>32</v>
      </c>
      <c r="S2724" s="3"/>
    </row>
    <row r="2725" spans="1:19">
      <c r="A2725" s="3" t="s">
        <v>0</v>
      </c>
      <c r="B2725" s="3" t="s">
        <v>132</v>
      </c>
      <c r="C2725" s="3">
        <v>41468</v>
      </c>
      <c r="D2725" s="3" t="s">
        <v>133</v>
      </c>
      <c r="E2725" s="3" t="s">
        <v>5462</v>
      </c>
      <c r="F2725" s="3">
        <v>2</v>
      </c>
      <c r="G2725" s="3">
        <v>2</v>
      </c>
      <c r="H2725" s="3">
        <v>5</v>
      </c>
      <c r="I2725" s="3">
        <v>2</v>
      </c>
      <c r="J2725" s="3">
        <v>3</v>
      </c>
      <c r="K2725" s="3">
        <v>4</v>
      </c>
      <c r="L2725" s="3">
        <v>2</v>
      </c>
      <c r="M2725" s="3" t="s">
        <v>11</v>
      </c>
      <c r="N2725" s="3" t="s">
        <v>17</v>
      </c>
      <c r="O2725" s="4">
        <v>44501</v>
      </c>
      <c r="P2725" s="3" t="s">
        <v>15</v>
      </c>
      <c r="Q2725" s="3" t="s">
        <v>15305</v>
      </c>
      <c r="R2725" s="3" t="s">
        <v>15305</v>
      </c>
      <c r="S2725" s="3"/>
    </row>
    <row r="2726" spans="1:19">
      <c r="A2726" s="3" t="s">
        <v>0</v>
      </c>
      <c r="B2726" s="3" t="s">
        <v>132</v>
      </c>
      <c r="C2726" s="3">
        <v>165555</v>
      </c>
      <c r="D2726" s="3" t="s">
        <v>4507</v>
      </c>
      <c r="E2726" s="3" t="s">
        <v>5463</v>
      </c>
      <c r="F2726" s="3">
        <v>5</v>
      </c>
      <c r="G2726" s="3">
        <v>5</v>
      </c>
      <c r="H2726" s="3">
        <v>4</v>
      </c>
      <c r="I2726" s="3">
        <v>5</v>
      </c>
      <c r="J2726" s="3">
        <v>5</v>
      </c>
      <c r="K2726" s="3">
        <v>5</v>
      </c>
      <c r="L2726" s="3">
        <v>5</v>
      </c>
      <c r="M2726" s="3" t="s">
        <v>11</v>
      </c>
      <c r="N2726" s="3" t="s">
        <v>17</v>
      </c>
      <c r="O2726" s="4">
        <v>44378</v>
      </c>
      <c r="P2726" s="3" t="s">
        <v>5464</v>
      </c>
      <c r="Q2726" s="3" t="s">
        <v>46</v>
      </c>
      <c r="R2726" s="3" t="s">
        <v>32</v>
      </c>
      <c r="S2726" s="3"/>
    </row>
    <row r="2727" spans="1:19">
      <c r="A2727" s="3" t="s">
        <v>0</v>
      </c>
      <c r="B2727" s="3" t="s">
        <v>132</v>
      </c>
      <c r="C2727" s="3">
        <v>158501</v>
      </c>
      <c r="D2727" s="3" t="s">
        <v>185</v>
      </c>
      <c r="E2727" s="3" t="s">
        <v>5465</v>
      </c>
      <c r="F2727" s="3">
        <v>5</v>
      </c>
      <c r="G2727" s="3">
        <v>5</v>
      </c>
      <c r="H2727" s="3">
        <v>4</v>
      </c>
      <c r="I2727" s="3">
        <v>5</v>
      </c>
      <c r="J2727" s="3">
        <v>5</v>
      </c>
      <c r="K2727" s="3">
        <v>5</v>
      </c>
      <c r="L2727" s="3">
        <v>5</v>
      </c>
      <c r="M2727" s="3" t="s">
        <v>11</v>
      </c>
      <c r="N2727" s="3" t="s">
        <v>17</v>
      </c>
      <c r="O2727" s="4">
        <v>44501</v>
      </c>
      <c r="P2727" s="3" t="s">
        <v>15</v>
      </c>
      <c r="Q2727" s="3" t="s">
        <v>15305</v>
      </c>
      <c r="R2727" s="3" t="s">
        <v>15305</v>
      </c>
      <c r="S2727" s="3"/>
    </row>
    <row r="2728" spans="1:19">
      <c r="A2728" s="3" t="s">
        <v>0</v>
      </c>
      <c r="B2728" s="3" t="s">
        <v>132</v>
      </c>
      <c r="C2728" s="3">
        <v>138119</v>
      </c>
      <c r="D2728" s="3" t="s">
        <v>136</v>
      </c>
      <c r="E2728" s="3" t="s">
        <v>5466</v>
      </c>
      <c r="F2728" s="3">
        <v>5</v>
      </c>
      <c r="G2728" s="3">
        <v>5</v>
      </c>
      <c r="H2728" s="3">
        <v>4</v>
      </c>
      <c r="I2728" s="3">
        <v>4</v>
      </c>
      <c r="J2728" s="3">
        <v>4</v>
      </c>
      <c r="K2728" s="3">
        <v>5</v>
      </c>
      <c r="L2728" s="3">
        <v>4</v>
      </c>
      <c r="M2728" s="3" t="s">
        <v>11</v>
      </c>
      <c r="N2728" s="3" t="s">
        <v>17</v>
      </c>
      <c r="O2728" s="4">
        <v>44593</v>
      </c>
      <c r="P2728" s="3" t="s">
        <v>5467</v>
      </c>
      <c r="Q2728" s="3" t="s">
        <v>46</v>
      </c>
      <c r="R2728" s="3" t="s">
        <v>32</v>
      </c>
      <c r="S2728" s="3"/>
    </row>
    <row r="2729" spans="1:19">
      <c r="A2729" s="3" t="s">
        <v>0</v>
      </c>
      <c r="B2729" s="3" t="s">
        <v>132</v>
      </c>
      <c r="C2729" s="3">
        <v>139885</v>
      </c>
      <c r="D2729" s="3" t="s">
        <v>678</v>
      </c>
      <c r="E2729" s="3" t="s">
        <v>5468</v>
      </c>
      <c r="F2729" s="3">
        <v>1</v>
      </c>
      <c r="G2729" s="3">
        <v>1</v>
      </c>
      <c r="H2729" s="3">
        <v>3</v>
      </c>
      <c r="I2729" s="3">
        <v>3</v>
      </c>
      <c r="J2729" s="3">
        <v>1</v>
      </c>
      <c r="K2729" s="3">
        <v>3</v>
      </c>
      <c r="L2729" s="3">
        <v>2</v>
      </c>
      <c r="M2729" s="3" t="s">
        <v>11</v>
      </c>
      <c r="N2729" s="3" t="s">
        <v>17</v>
      </c>
      <c r="O2729" s="4">
        <v>44621</v>
      </c>
      <c r="P2729" s="3" t="s">
        <v>5469</v>
      </c>
      <c r="Q2729" s="3" t="s">
        <v>19</v>
      </c>
      <c r="R2729" s="3" t="s">
        <v>32</v>
      </c>
      <c r="S2729" s="3"/>
    </row>
    <row r="2730" spans="1:19">
      <c r="A2730" s="3" t="s">
        <v>0</v>
      </c>
      <c r="B2730" s="3" t="s">
        <v>132</v>
      </c>
      <c r="C2730" s="3">
        <v>107882</v>
      </c>
      <c r="D2730" s="3" t="s">
        <v>156</v>
      </c>
      <c r="E2730" s="3" t="s">
        <v>5470</v>
      </c>
      <c r="F2730" s="3">
        <v>5</v>
      </c>
      <c r="G2730" s="3">
        <v>5</v>
      </c>
      <c r="H2730" s="3">
        <v>4</v>
      </c>
      <c r="I2730" s="3">
        <v>5</v>
      </c>
      <c r="J2730" s="3">
        <v>3</v>
      </c>
      <c r="K2730" s="3">
        <v>5</v>
      </c>
      <c r="L2730" s="3">
        <v>5</v>
      </c>
      <c r="M2730" s="3" t="s">
        <v>11</v>
      </c>
      <c r="N2730" s="3" t="s">
        <v>17</v>
      </c>
      <c r="O2730" s="4">
        <v>44440</v>
      </c>
      <c r="P2730" s="3" t="s">
        <v>15</v>
      </c>
      <c r="Q2730" s="3" t="s">
        <v>15305</v>
      </c>
      <c r="R2730" s="3" t="s">
        <v>15305</v>
      </c>
      <c r="S2730" s="3"/>
    </row>
    <row r="2731" spans="1:19">
      <c r="A2731" s="3" t="s">
        <v>0</v>
      </c>
      <c r="B2731" s="3" t="s">
        <v>132</v>
      </c>
      <c r="C2731" s="3">
        <v>178627</v>
      </c>
      <c r="D2731" s="3" t="s">
        <v>5471</v>
      </c>
      <c r="E2731" s="3" t="s">
        <v>5472</v>
      </c>
      <c r="F2731" s="3">
        <v>5</v>
      </c>
      <c r="G2731" s="3">
        <v>5</v>
      </c>
      <c r="H2731" s="3">
        <v>5</v>
      </c>
      <c r="I2731" s="3">
        <v>5</v>
      </c>
      <c r="J2731" s="3">
        <v>5</v>
      </c>
      <c r="K2731" s="3">
        <v>5</v>
      </c>
      <c r="L2731" s="3">
        <v>5</v>
      </c>
      <c r="M2731" s="3" t="s">
        <v>11</v>
      </c>
      <c r="N2731" s="3" t="s">
        <v>17</v>
      </c>
      <c r="O2731" s="4">
        <v>44652</v>
      </c>
      <c r="P2731" s="3" t="s">
        <v>15</v>
      </c>
      <c r="Q2731" s="3" t="s">
        <v>15305</v>
      </c>
      <c r="R2731" s="3" t="s">
        <v>15305</v>
      </c>
      <c r="S2731" s="3"/>
    </row>
    <row r="2732" spans="1:19">
      <c r="A2732" s="3" t="s">
        <v>0</v>
      </c>
      <c r="B2732" s="3" t="s">
        <v>132</v>
      </c>
      <c r="C2732" s="3">
        <v>39618</v>
      </c>
      <c r="D2732" s="3" t="s">
        <v>145</v>
      </c>
      <c r="E2732" s="3" t="s">
        <v>5473</v>
      </c>
      <c r="F2732" s="3">
        <v>4</v>
      </c>
      <c r="G2732" s="3">
        <v>3</v>
      </c>
      <c r="H2732" s="3">
        <v>4</v>
      </c>
      <c r="I2732" s="3">
        <v>4</v>
      </c>
      <c r="J2732" s="3">
        <v>3</v>
      </c>
      <c r="K2732" s="3">
        <v>4</v>
      </c>
      <c r="L2732" s="3" t="s">
        <v>15305</v>
      </c>
      <c r="M2732" s="3" t="s">
        <v>11</v>
      </c>
      <c r="N2732" s="3" t="s">
        <v>28</v>
      </c>
      <c r="O2732" s="4">
        <v>44228</v>
      </c>
      <c r="P2732" s="3" t="s">
        <v>5474</v>
      </c>
      <c r="Q2732" s="3" t="s">
        <v>55</v>
      </c>
      <c r="R2732" s="3" t="s">
        <v>32</v>
      </c>
      <c r="S2732" s="3"/>
    </row>
    <row r="2733" spans="1:19">
      <c r="A2733" s="3" t="s">
        <v>0</v>
      </c>
      <c r="B2733" s="3" t="s">
        <v>132</v>
      </c>
      <c r="C2733" s="3">
        <v>5066</v>
      </c>
      <c r="D2733" s="3" t="s">
        <v>143</v>
      </c>
      <c r="E2733" s="3" t="s">
        <v>5475</v>
      </c>
      <c r="F2733" s="3">
        <v>4</v>
      </c>
      <c r="G2733" s="3">
        <v>4</v>
      </c>
      <c r="H2733" s="3">
        <v>5</v>
      </c>
      <c r="I2733" s="3">
        <v>4</v>
      </c>
      <c r="J2733" s="3">
        <v>3</v>
      </c>
      <c r="K2733" s="3">
        <v>4</v>
      </c>
      <c r="L2733" s="3">
        <v>4</v>
      </c>
      <c r="M2733" s="3" t="s">
        <v>11</v>
      </c>
      <c r="N2733" s="3" t="s">
        <v>28</v>
      </c>
      <c r="O2733" s="4">
        <v>44317</v>
      </c>
      <c r="P2733" s="3" t="s">
        <v>15</v>
      </c>
      <c r="Q2733" s="3" t="s">
        <v>15305</v>
      </c>
      <c r="R2733" s="3" t="s">
        <v>15305</v>
      </c>
      <c r="S2733" s="3"/>
    </row>
    <row r="2734" spans="1:19">
      <c r="A2734" s="3" t="s">
        <v>0</v>
      </c>
      <c r="B2734" s="3" t="s">
        <v>132</v>
      </c>
      <c r="C2734" s="3">
        <v>162650</v>
      </c>
      <c r="D2734" s="3" t="s">
        <v>137</v>
      </c>
      <c r="E2734" s="3" t="s">
        <v>5476</v>
      </c>
      <c r="F2734" s="3">
        <v>5</v>
      </c>
      <c r="G2734" s="3">
        <v>4</v>
      </c>
      <c r="H2734" s="3">
        <v>5</v>
      </c>
      <c r="I2734" s="3">
        <v>5</v>
      </c>
      <c r="J2734" s="3">
        <v>5</v>
      </c>
      <c r="K2734" s="3">
        <v>5</v>
      </c>
      <c r="L2734" s="3">
        <v>4</v>
      </c>
      <c r="M2734" s="3" t="s">
        <v>11</v>
      </c>
      <c r="N2734" s="3" t="s">
        <v>17</v>
      </c>
      <c r="O2734" s="4">
        <v>44501</v>
      </c>
      <c r="P2734" s="3" t="s">
        <v>5477</v>
      </c>
      <c r="Q2734" s="3" t="s">
        <v>43</v>
      </c>
      <c r="R2734" s="3" t="s">
        <v>20</v>
      </c>
      <c r="S2734" s="3"/>
    </row>
    <row r="2735" spans="1:19">
      <c r="A2735" s="3" t="s">
        <v>0</v>
      </c>
      <c r="B2735" s="3" t="s">
        <v>132</v>
      </c>
      <c r="C2735" s="3">
        <v>54102</v>
      </c>
      <c r="D2735" s="3" t="s">
        <v>4543</v>
      </c>
      <c r="E2735" s="3" t="s">
        <v>5478</v>
      </c>
      <c r="F2735" s="3">
        <v>5</v>
      </c>
      <c r="G2735" s="3">
        <v>5</v>
      </c>
      <c r="H2735" s="3">
        <v>5</v>
      </c>
      <c r="I2735" s="3">
        <v>5</v>
      </c>
      <c r="J2735" s="3">
        <v>5</v>
      </c>
      <c r="K2735" s="3">
        <v>5</v>
      </c>
      <c r="L2735" s="3">
        <v>5</v>
      </c>
      <c r="M2735" s="3" t="s">
        <v>11</v>
      </c>
      <c r="N2735" s="3" t="s">
        <v>13</v>
      </c>
      <c r="O2735" s="4">
        <v>44440</v>
      </c>
      <c r="P2735" s="3" t="s">
        <v>15</v>
      </c>
      <c r="Q2735" s="3" t="s">
        <v>15305</v>
      </c>
      <c r="R2735" s="3" t="s">
        <v>15305</v>
      </c>
      <c r="S2735" s="3"/>
    </row>
    <row r="2736" spans="1:19">
      <c r="A2736" s="3" t="s">
        <v>0</v>
      </c>
      <c r="B2736" s="3" t="s">
        <v>132</v>
      </c>
      <c r="C2736" s="3">
        <v>59637</v>
      </c>
      <c r="D2736" s="3" t="s">
        <v>1208</v>
      </c>
      <c r="E2736" s="3" t="s">
        <v>5479</v>
      </c>
      <c r="F2736" s="3">
        <v>5</v>
      </c>
      <c r="G2736" s="3">
        <v>5</v>
      </c>
      <c r="H2736" s="3">
        <v>4</v>
      </c>
      <c r="I2736" s="3">
        <v>5</v>
      </c>
      <c r="J2736" s="3">
        <v>5</v>
      </c>
      <c r="K2736" s="3">
        <v>5</v>
      </c>
      <c r="L2736" s="3">
        <v>5</v>
      </c>
      <c r="M2736" s="3" t="s">
        <v>11</v>
      </c>
      <c r="N2736" s="3" t="s">
        <v>17</v>
      </c>
      <c r="O2736" s="4">
        <v>44621</v>
      </c>
      <c r="P2736" s="3" t="s">
        <v>15</v>
      </c>
      <c r="Q2736" s="3" t="s">
        <v>15305</v>
      </c>
      <c r="R2736" s="3" t="s">
        <v>15305</v>
      </c>
      <c r="S2736" s="3"/>
    </row>
    <row r="2737" spans="1:19">
      <c r="A2737" s="3" t="s">
        <v>0</v>
      </c>
      <c r="B2737" s="3" t="s">
        <v>132</v>
      </c>
      <c r="C2737" s="3">
        <v>177836</v>
      </c>
      <c r="D2737" s="3" t="s">
        <v>1206</v>
      </c>
      <c r="E2737" s="3" t="s">
        <v>5480</v>
      </c>
      <c r="F2737" s="3">
        <v>5</v>
      </c>
      <c r="G2737" s="3">
        <v>5</v>
      </c>
      <c r="H2737" s="3">
        <v>5</v>
      </c>
      <c r="I2737" s="3">
        <v>5</v>
      </c>
      <c r="J2737" s="3">
        <v>5</v>
      </c>
      <c r="K2737" s="3">
        <v>5</v>
      </c>
      <c r="L2737" s="3">
        <v>5</v>
      </c>
      <c r="M2737" s="3" t="s">
        <v>11</v>
      </c>
      <c r="N2737" s="3" t="s">
        <v>17</v>
      </c>
      <c r="O2737" s="4">
        <v>44470</v>
      </c>
      <c r="P2737" s="3" t="s">
        <v>15</v>
      </c>
      <c r="Q2737" s="3" t="s">
        <v>15305</v>
      </c>
      <c r="R2737" s="3" t="s">
        <v>15305</v>
      </c>
      <c r="S2737" s="3"/>
    </row>
    <row r="2738" spans="1:19">
      <c r="A2738" s="3" t="s">
        <v>0</v>
      </c>
      <c r="B2738" s="3" t="s">
        <v>132</v>
      </c>
      <c r="C2738" s="3">
        <v>31708</v>
      </c>
      <c r="D2738" s="3" t="s">
        <v>161</v>
      </c>
      <c r="E2738" s="3" t="s">
        <v>5481</v>
      </c>
      <c r="F2738" s="3">
        <v>4</v>
      </c>
      <c r="G2738" s="3">
        <v>4</v>
      </c>
      <c r="H2738" s="3">
        <v>5</v>
      </c>
      <c r="I2738" s="3">
        <v>3</v>
      </c>
      <c r="J2738" s="3">
        <v>4</v>
      </c>
      <c r="K2738" s="3">
        <v>4</v>
      </c>
      <c r="L2738" s="3">
        <v>4</v>
      </c>
      <c r="M2738" s="3" t="s">
        <v>11</v>
      </c>
      <c r="N2738" s="3" t="s">
        <v>17</v>
      </c>
      <c r="O2738" s="4">
        <v>44652</v>
      </c>
      <c r="P2738" s="3" t="s">
        <v>15</v>
      </c>
      <c r="Q2738" s="3" t="s">
        <v>15305</v>
      </c>
      <c r="R2738" s="3" t="s">
        <v>15305</v>
      </c>
      <c r="S2738" s="3"/>
    </row>
    <row r="2739" spans="1:19">
      <c r="A2739" s="3" t="s">
        <v>0</v>
      </c>
      <c r="B2739" s="3" t="s">
        <v>132</v>
      </c>
      <c r="C2739" s="3">
        <v>142881</v>
      </c>
      <c r="D2739" s="3" t="s">
        <v>184</v>
      </c>
      <c r="E2739" s="3" t="s">
        <v>5482</v>
      </c>
      <c r="F2739" s="3">
        <v>5</v>
      </c>
      <c r="G2739" s="3">
        <v>4</v>
      </c>
      <c r="H2739" s="3">
        <v>4</v>
      </c>
      <c r="I2739" s="3">
        <v>4</v>
      </c>
      <c r="J2739" s="3">
        <v>4</v>
      </c>
      <c r="K2739" s="3">
        <v>4</v>
      </c>
      <c r="L2739" s="3">
        <v>5</v>
      </c>
      <c r="M2739" s="3" t="s">
        <v>11</v>
      </c>
      <c r="N2739" s="3" t="s">
        <v>17</v>
      </c>
      <c r="O2739" s="4">
        <v>44531</v>
      </c>
      <c r="P2739" s="3" t="s">
        <v>5483</v>
      </c>
      <c r="Q2739" s="3" t="s">
        <v>43</v>
      </c>
      <c r="R2739" s="3" t="s">
        <v>20</v>
      </c>
      <c r="S2739" s="3"/>
    </row>
    <row r="2740" spans="1:19">
      <c r="A2740" s="3" t="s">
        <v>0</v>
      </c>
      <c r="B2740" s="3" t="s">
        <v>132</v>
      </c>
      <c r="C2740" s="3">
        <v>168688</v>
      </c>
      <c r="D2740" s="3" t="s">
        <v>677</v>
      </c>
      <c r="E2740" s="3" t="s">
        <v>5484</v>
      </c>
      <c r="F2740" s="3">
        <v>5</v>
      </c>
      <c r="G2740" s="3">
        <v>5</v>
      </c>
      <c r="H2740" s="3">
        <v>4</v>
      </c>
      <c r="I2740" s="3">
        <v>5</v>
      </c>
      <c r="J2740" s="3">
        <v>5</v>
      </c>
      <c r="K2740" s="3">
        <v>5</v>
      </c>
      <c r="L2740" s="3">
        <v>5</v>
      </c>
      <c r="M2740" s="3" t="s">
        <v>11</v>
      </c>
      <c r="N2740" s="3" t="s">
        <v>13</v>
      </c>
      <c r="O2740" s="4">
        <v>44440</v>
      </c>
      <c r="P2740" s="3" t="s">
        <v>15</v>
      </c>
      <c r="Q2740" s="3" t="s">
        <v>15305</v>
      </c>
      <c r="R2740" s="3" t="s">
        <v>15305</v>
      </c>
      <c r="S2740" s="3"/>
    </row>
    <row r="2741" spans="1:19">
      <c r="A2741" s="3" t="s">
        <v>0</v>
      </c>
      <c r="B2741" s="3" t="s">
        <v>132</v>
      </c>
      <c r="C2741" s="3">
        <v>168688</v>
      </c>
      <c r="D2741" s="3" t="s">
        <v>677</v>
      </c>
      <c r="E2741" s="3" t="s">
        <v>5485</v>
      </c>
      <c r="F2741" s="3">
        <v>5</v>
      </c>
      <c r="G2741" s="3">
        <v>5</v>
      </c>
      <c r="H2741" s="3">
        <v>5</v>
      </c>
      <c r="I2741" s="3">
        <v>5</v>
      </c>
      <c r="J2741" s="3">
        <v>5</v>
      </c>
      <c r="K2741" s="3">
        <v>5</v>
      </c>
      <c r="L2741" s="3">
        <v>5</v>
      </c>
      <c r="M2741" s="3" t="s">
        <v>11</v>
      </c>
      <c r="N2741" s="3" t="s">
        <v>17</v>
      </c>
      <c r="O2741" s="4">
        <v>44501</v>
      </c>
      <c r="P2741" s="3" t="s">
        <v>5486</v>
      </c>
      <c r="Q2741" s="3" t="s">
        <v>55</v>
      </c>
      <c r="R2741" s="3" t="s">
        <v>32</v>
      </c>
      <c r="S2741" s="3"/>
    </row>
    <row r="2742" spans="1:19">
      <c r="A2742" s="3" t="s">
        <v>0</v>
      </c>
      <c r="B2742" s="3" t="s">
        <v>132</v>
      </c>
      <c r="C2742" s="3">
        <v>170212</v>
      </c>
      <c r="D2742" s="3" t="s">
        <v>4678</v>
      </c>
      <c r="E2742" s="3" t="s">
        <v>5487</v>
      </c>
      <c r="F2742" s="3">
        <v>5</v>
      </c>
      <c r="G2742" s="3">
        <v>4</v>
      </c>
      <c r="H2742" s="3">
        <v>4</v>
      </c>
      <c r="I2742" s="3">
        <v>5</v>
      </c>
      <c r="J2742" s="3">
        <v>4</v>
      </c>
      <c r="K2742" s="3">
        <v>4</v>
      </c>
      <c r="L2742" s="3">
        <v>4</v>
      </c>
      <c r="M2742" s="3" t="s">
        <v>11</v>
      </c>
      <c r="N2742" s="3" t="s">
        <v>17</v>
      </c>
      <c r="O2742" s="4">
        <v>44440</v>
      </c>
      <c r="P2742" s="3" t="s">
        <v>5488</v>
      </c>
      <c r="Q2742" s="3" t="s">
        <v>33</v>
      </c>
      <c r="R2742" s="3" t="s">
        <v>32</v>
      </c>
      <c r="S2742" s="3"/>
    </row>
    <row r="2743" spans="1:19">
      <c r="A2743" s="3" t="s">
        <v>0</v>
      </c>
      <c r="B2743" s="3" t="s">
        <v>132</v>
      </c>
      <c r="C2743" s="3">
        <v>165555</v>
      </c>
      <c r="D2743" s="3" t="s">
        <v>4507</v>
      </c>
      <c r="E2743" s="3" t="s">
        <v>5489</v>
      </c>
      <c r="F2743" s="3">
        <v>5</v>
      </c>
      <c r="G2743" s="3">
        <v>4</v>
      </c>
      <c r="H2743" s="3">
        <v>5</v>
      </c>
      <c r="I2743" s="3">
        <v>5</v>
      </c>
      <c r="J2743" s="3">
        <v>4</v>
      </c>
      <c r="K2743" s="3">
        <v>5</v>
      </c>
      <c r="L2743" s="3">
        <v>5</v>
      </c>
      <c r="M2743" s="3" t="s">
        <v>11</v>
      </c>
      <c r="N2743" s="3" t="s">
        <v>17</v>
      </c>
      <c r="O2743" s="4">
        <v>44562</v>
      </c>
      <c r="P2743" s="3" t="s">
        <v>5490</v>
      </c>
      <c r="Q2743" s="3" t="s">
        <v>33</v>
      </c>
      <c r="R2743" s="3" t="s">
        <v>20</v>
      </c>
      <c r="S2743" s="3"/>
    </row>
    <row r="2744" spans="1:19">
      <c r="A2744" s="3" t="s">
        <v>0</v>
      </c>
      <c r="B2744" s="3" t="s">
        <v>132</v>
      </c>
      <c r="C2744" s="3">
        <v>31681</v>
      </c>
      <c r="D2744" s="3" t="s">
        <v>159</v>
      </c>
      <c r="E2744" s="3" t="s">
        <v>5491</v>
      </c>
      <c r="F2744" s="3">
        <v>3</v>
      </c>
      <c r="G2744" s="3">
        <v>3</v>
      </c>
      <c r="H2744" s="3">
        <v>3</v>
      </c>
      <c r="I2744" s="3">
        <v>4</v>
      </c>
      <c r="J2744" s="3">
        <v>2</v>
      </c>
      <c r="K2744" s="3">
        <v>2</v>
      </c>
      <c r="L2744" s="3">
        <v>2</v>
      </c>
      <c r="M2744" s="3" t="s">
        <v>11</v>
      </c>
      <c r="N2744" s="3" t="s">
        <v>17</v>
      </c>
      <c r="O2744" s="4">
        <v>44652</v>
      </c>
      <c r="P2744" s="3" t="s">
        <v>5492</v>
      </c>
      <c r="Q2744" s="3" t="s">
        <v>19</v>
      </c>
      <c r="R2744" s="3" t="s">
        <v>32</v>
      </c>
      <c r="S2744" s="3"/>
    </row>
    <row r="2745" spans="1:19">
      <c r="A2745" s="3" t="s">
        <v>0</v>
      </c>
      <c r="B2745" s="3" t="s">
        <v>132</v>
      </c>
      <c r="C2745" s="3">
        <v>158501</v>
      </c>
      <c r="D2745" s="3" t="s">
        <v>185</v>
      </c>
      <c r="E2745" s="3" t="s">
        <v>5493</v>
      </c>
      <c r="F2745" s="3">
        <v>4</v>
      </c>
      <c r="G2745" s="3">
        <v>4</v>
      </c>
      <c r="H2745" s="3">
        <v>2</v>
      </c>
      <c r="I2745" s="3">
        <v>4</v>
      </c>
      <c r="J2745" s="3">
        <v>4</v>
      </c>
      <c r="K2745" s="3">
        <v>5</v>
      </c>
      <c r="L2745" s="3">
        <v>4</v>
      </c>
      <c r="M2745" s="3" t="s">
        <v>11</v>
      </c>
      <c r="N2745" s="3" t="s">
        <v>26</v>
      </c>
      <c r="O2745" s="4">
        <v>44287</v>
      </c>
      <c r="P2745" s="3" t="s">
        <v>15</v>
      </c>
      <c r="Q2745" s="3" t="s">
        <v>15305</v>
      </c>
      <c r="R2745" s="3" t="s">
        <v>15305</v>
      </c>
      <c r="S2745" s="3"/>
    </row>
    <row r="2746" spans="1:19">
      <c r="A2746" s="3" t="s">
        <v>0</v>
      </c>
      <c r="B2746" s="3" t="s">
        <v>132</v>
      </c>
      <c r="C2746" s="3">
        <v>162650</v>
      </c>
      <c r="D2746" s="3" t="s">
        <v>137</v>
      </c>
      <c r="E2746" s="3" t="s">
        <v>5494</v>
      </c>
      <c r="F2746" s="3">
        <v>5</v>
      </c>
      <c r="G2746" s="3">
        <v>4</v>
      </c>
      <c r="H2746" s="3">
        <v>5</v>
      </c>
      <c r="I2746" s="3">
        <v>5</v>
      </c>
      <c r="J2746" s="3">
        <v>4</v>
      </c>
      <c r="K2746" s="3">
        <v>5</v>
      </c>
      <c r="L2746" s="3">
        <v>5</v>
      </c>
      <c r="M2746" s="3" t="s">
        <v>11</v>
      </c>
      <c r="N2746" s="3" t="s">
        <v>17</v>
      </c>
      <c r="O2746" s="4">
        <v>44470</v>
      </c>
      <c r="P2746" s="3" t="s">
        <v>5495</v>
      </c>
      <c r="Q2746" s="3" t="s">
        <v>21</v>
      </c>
      <c r="R2746" s="3" t="s">
        <v>20</v>
      </c>
      <c r="S2746" s="3"/>
    </row>
    <row r="2747" spans="1:19">
      <c r="A2747" s="3" t="s">
        <v>0</v>
      </c>
      <c r="B2747" s="3" t="s">
        <v>132</v>
      </c>
      <c r="C2747" s="3">
        <v>50826</v>
      </c>
      <c r="D2747" s="3" t="s">
        <v>4615</v>
      </c>
      <c r="E2747" s="3" t="s">
        <v>5496</v>
      </c>
      <c r="F2747" s="3">
        <v>4</v>
      </c>
      <c r="G2747" s="3">
        <v>4</v>
      </c>
      <c r="H2747" s="3">
        <v>3</v>
      </c>
      <c r="I2747" s="3">
        <v>4</v>
      </c>
      <c r="J2747" s="3">
        <v>4</v>
      </c>
      <c r="K2747" s="3">
        <v>4</v>
      </c>
      <c r="L2747" s="3">
        <v>5</v>
      </c>
      <c r="M2747" s="3" t="s">
        <v>11</v>
      </c>
      <c r="N2747" s="3" t="s">
        <v>17</v>
      </c>
      <c r="O2747" s="4">
        <v>44470</v>
      </c>
      <c r="P2747" s="3" t="s">
        <v>15</v>
      </c>
      <c r="Q2747" s="3" t="s">
        <v>15305</v>
      </c>
      <c r="R2747" s="3" t="s">
        <v>15305</v>
      </c>
      <c r="S2747" s="3"/>
    </row>
    <row r="2748" spans="1:19">
      <c r="A2748" s="3" t="s">
        <v>0</v>
      </c>
      <c r="B2748" s="3" t="s">
        <v>132</v>
      </c>
      <c r="C2748" s="3">
        <v>149477</v>
      </c>
      <c r="D2748" s="3" t="s">
        <v>4594</v>
      </c>
      <c r="E2748" s="3" t="s">
        <v>5497</v>
      </c>
      <c r="F2748" s="3">
        <v>4</v>
      </c>
      <c r="G2748" s="3">
        <v>4</v>
      </c>
      <c r="H2748" s="3">
        <v>4</v>
      </c>
      <c r="I2748" s="3">
        <v>4</v>
      </c>
      <c r="J2748" s="3">
        <v>3</v>
      </c>
      <c r="K2748" s="3">
        <v>4</v>
      </c>
      <c r="L2748" s="3">
        <v>5</v>
      </c>
      <c r="M2748" s="3" t="s">
        <v>11</v>
      </c>
      <c r="N2748" s="3" t="s">
        <v>17</v>
      </c>
      <c r="O2748" s="4">
        <v>44501</v>
      </c>
      <c r="P2748" s="3" t="s">
        <v>5498</v>
      </c>
      <c r="Q2748" s="3" t="s">
        <v>21</v>
      </c>
      <c r="R2748" s="3" t="s">
        <v>32</v>
      </c>
      <c r="S2748" s="3"/>
    </row>
    <row r="2749" spans="1:19">
      <c r="A2749" s="3" t="s">
        <v>0</v>
      </c>
      <c r="B2749" s="3" t="s">
        <v>132</v>
      </c>
      <c r="C2749" s="3">
        <v>139885</v>
      </c>
      <c r="D2749" s="3" t="s">
        <v>678</v>
      </c>
      <c r="E2749" s="3" t="s">
        <v>5499</v>
      </c>
      <c r="F2749" s="3">
        <v>4</v>
      </c>
      <c r="G2749" s="3">
        <v>4</v>
      </c>
      <c r="H2749" s="3">
        <v>3</v>
      </c>
      <c r="I2749" s="3">
        <v>2</v>
      </c>
      <c r="J2749" s="3">
        <v>2</v>
      </c>
      <c r="K2749" s="3">
        <v>5</v>
      </c>
      <c r="L2749" s="3">
        <v>5</v>
      </c>
      <c r="M2749" s="3" t="s">
        <v>11</v>
      </c>
      <c r="N2749" s="3" t="s">
        <v>17</v>
      </c>
      <c r="O2749" s="4">
        <v>44621</v>
      </c>
      <c r="P2749" s="3" t="s">
        <v>15</v>
      </c>
      <c r="Q2749" s="3" t="s">
        <v>15305</v>
      </c>
      <c r="R2749" s="3" t="s">
        <v>15305</v>
      </c>
      <c r="S2749" s="3"/>
    </row>
    <row r="2750" spans="1:19">
      <c r="A2750" s="3" t="s">
        <v>0</v>
      </c>
      <c r="B2750" s="3" t="s">
        <v>132</v>
      </c>
      <c r="C2750" s="3">
        <v>13791</v>
      </c>
      <c r="D2750" s="3" t="s">
        <v>141</v>
      </c>
      <c r="E2750" s="3" t="s">
        <v>5500</v>
      </c>
      <c r="F2750" s="3">
        <v>5</v>
      </c>
      <c r="G2750" s="3">
        <v>4</v>
      </c>
      <c r="H2750" s="3">
        <v>5</v>
      </c>
      <c r="I2750" s="3">
        <v>4</v>
      </c>
      <c r="J2750" s="3">
        <v>5</v>
      </c>
      <c r="K2750" s="3">
        <v>5</v>
      </c>
      <c r="L2750" s="3">
        <v>5</v>
      </c>
      <c r="M2750" s="3" t="s">
        <v>11</v>
      </c>
      <c r="N2750" s="3" t="s">
        <v>13</v>
      </c>
      <c r="O2750" s="4">
        <v>44501</v>
      </c>
      <c r="P2750" s="3" t="s">
        <v>15</v>
      </c>
      <c r="Q2750" s="3" t="s">
        <v>15305</v>
      </c>
      <c r="R2750" s="3" t="s">
        <v>15305</v>
      </c>
      <c r="S2750" s="3"/>
    </row>
    <row r="2751" spans="1:19">
      <c r="A2751" s="3" t="s">
        <v>0</v>
      </c>
      <c r="B2751" s="3" t="s">
        <v>132</v>
      </c>
      <c r="C2751" s="3">
        <v>80579</v>
      </c>
      <c r="D2751" s="3" t="s">
        <v>1198</v>
      </c>
      <c r="E2751" s="3" t="s">
        <v>5501</v>
      </c>
      <c r="F2751" s="3">
        <v>4</v>
      </c>
      <c r="G2751" s="3">
        <v>3</v>
      </c>
      <c r="H2751" s="3">
        <v>5</v>
      </c>
      <c r="I2751" s="3">
        <v>3</v>
      </c>
      <c r="J2751" s="3">
        <v>3</v>
      </c>
      <c r="K2751" s="3">
        <v>4</v>
      </c>
      <c r="L2751" s="3">
        <v>3</v>
      </c>
      <c r="M2751" s="3" t="s">
        <v>11</v>
      </c>
      <c r="N2751" s="3" t="s">
        <v>17</v>
      </c>
      <c r="O2751" s="4">
        <v>44501</v>
      </c>
      <c r="P2751" s="3" t="s">
        <v>5502</v>
      </c>
      <c r="Q2751" s="3" t="s">
        <v>33</v>
      </c>
      <c r="R2751" s="3" t="s">
        <v>32</v>
      </c>
      <c r="S2751" s="3"/>
    </row>
    <row r="2752" spans="1:19">
      <c r="A2752" s="3" t="s">
        <v>0</v>
      </c>
      <c r="B2752" s="3" t="s">
        <v>132</v>
      </c>
      <c r="C2752" s="3">
        <v>84721</v>
      </c>
      <c r="D2752" s="3" t="s">
        <v>154</v>
      </c>
      <c r="E2752" s="3" t="s">
        <v>5503</v>
      </c>
      <c r="F2752" s="3">
        <v>5</v>
      </c>
      <c r="G2752" s="3">
        <v>5</v>
      </c>
      <c r="H2752" s="3">
        <v>4</v>
      </c>
      <c r="I2752" s="3">
        <v>3</v>
      </c>
      <c r="J2752" s="3">
        <v>4</v>
      </c>
      <c r="K2752" s="3">
        <v>5</v>
      </c>
      <c r="L2752" s="3">
        <v>5</v>
      </c>
      <c r="M2752" s="3" t="s">
        <v>11</v>
      </c>
      <c r="N2752" s="3" t="s">
        <v>17</v>
      </c>
      <c r="O2752" s="4">
        <v>44652</v>
      </c>
      <c r="P2752" s="3" t="s">
        <v>5504</v>
      </c>
      <c r="Q2752" s="3" t="s">
        <v>46</v>
      </c>
      <c r="R2752" s="3" t="s">
        <v>20</v>
      </c>
      <c r="S2752" s="3"/>
    </row>
    <row r="2753" spans="1:19">
      <c r="A2753" s="3" t="s">
        <v>0</v>
      </c>
      <c r="B2753" s="3" t="s">
        <v>132</v>
      </c>
      <c r="C2753" s="3">
        <v>18734</v>
      </c>
      <c r="D2753" s="3" t="s">
        <v>180</v>
      </c>
      <c r="E2753" s="3" t="s">
        <v>5505</v>
      </c>
      <c r="F2753" s="3">
        <v>2</v>
      </c>
      <c r="G2753" s="3">
        <v>1</v>
      </c>
      <c r="H2753" s="3">
        <v>4</v>
      </c>
      <c r="I2753" s="3">
        <v>2</v>
      </c>
      <c r="J2753" s="3">
        <v>2</v>
      </c>
      <c r="K2753" s="3">
        <v>4</v>
      </c>
      <c r="L2753" s="3">
        <v>3</v>
      </c>
      <c r="M2753" s="3" t="s">
        <v>11</v>
      </c>
      <c r="N2753" s="3" t="s">
        <v>28</v>
      </c>
      <c r="O2753" s="4">
        <v>44440</v>
      </c>
      <c r="P2753" s="3" t="s">
        <v>15</v>
      </c>
      <c r="Q2753" s="3" t="s">
        <v>15305</v>
      </c>
      <c r="R2753" s="3" t="s">
        <v>15305</v>
      </c>
      <c r="S2753" s="3"/>
    </row>
    <row r="2754" spans="1:19">
      <c r="A2754" s="3" t="s">
        <v>0</v>
      </c>
      <c r="B2754" s="3" t="s">
        <v>132</v>
      </c>
      <c r="C2754" s="3">
        <v>74776</v>
      </c>
      <c r="D2754" s="3" t="s">
        <v>1187</v>
      </c>
      <c r="E2754" s="3" t="s">
        <v>5506</v>
      </c>
      <c r="F2754" s="3">
        <v>5</v>
      </c>
      <c r="G2754" s="3">
        <v>5</v>
      </c>
      <c r="H2754" s="3">
        <v>5</v>
      </c>
      <c r="I2754" s="3">
        <v>5</v>
      </c>
      <c r="J2754" s="3">
        <v>5</v>
      </c>
      <c r="K2754" s="3">
        <v>5</v>
      </c>
      <c r="L2754" s="3" t="s">
        <v>15305</v>
      </c>
      <c r="M2754" s="3" t="s">
        <v>11</v>
      </c>
      <c r="N2754" s="3" t="s">
        <v>26</v>
      </c>
      <c r="O2754" s="4">
        <v>44317</v>
      </c>
      <c r="P2754" s="3" t="s">
        <v>800</v>
      </c>
      <c r="Q2754" s="3" t="s">
        <v>33</v>
      </c>
      <c r="R2754" s="3" t="s">
        <v>32</v>
      </c>
      <c r="S2754" s="3"/>
    </row>
    <row r="2755" spans="1:19">
      <c r="A2755" s="3" t="s">
        <v>0</v>
      </c>
      <c r="B2755" s="3" t="s">
        <v>132</v>
      </c>
      <c r="C2755" s="3">
        <v>108157</v>
      </c>
      <c r="D2755" s="3" t="s">
        <v>167</v>
      </c>
      <c r="E2755" s="3" t="s">
        <v>5507</v>
      </c>
      <c r="F2755" s="3">
        <v>2</v>
      </c>
      <c r="G2755" s="3">
        <v>1</v>
      </c>
      <c r="H2755" s="3">
        <v>5</v>
      </c>
      <c r="I2755" s="3">
        <v>4</v>
      </c>
      <c r="J2755" s="3">
        <v>1</v>
      </c>
      <c r="K2755" s="3">
        <v>4</v>
      </c>
      <c r="L2755" s="3">
        <v>2</v>
      </c>
      <c r="M2755" s="3" t="s">
        <v>11</v>
      </c>
      <c r="N2755" s="3" t="s">
        <v>28</v>
      </c>
      <c r="O2755" s="4">
        <v>44531</v>
      </c>
      <c r="P2755" s="3" t="s">
        <v>15</v>
      </c>
      <c r="Q2755" s="3" t="s">
        <v>15305</v>
      </c>
      <c r="R2755" s="3" t="s">
        <v>15305</v>
      </c>
      <c r="S2755" s="3"/>
    </row>
    <row r="2756" spans="1:19">
      <c r="A2756" s="3" t="s">
        <v>0</v>
      </c>
      <c r="B2756" s="3" t="s">
        <v>132</v>
      </c>
      <c r="C2756" s="3">
        <v>142546</v>
      </c>
      <c r="D2756" s="3" t="s">
        <v>160</v>
      </c>
      <c r="E2756" s="3" t="s">
        <v>5508</v>
      </c>
      <c r="F2756" s="3">
        <v>4</v>
      </c>
      <c r="G2756" s="3">
        <v>4</v>
      </c>
      <c r="H2756" s="3">
        <v>4</v>
      </c>
      <c r="I2756" s="3">
        <v>4</v>
      </c>
      <c r="J2756" s="3">
        <v>4</v>
      </c>
      <c r="K2756" s="3">
        <v>4</v>
      </c>
      <c r="L2756" s="3">
        <v>4</v>
      </c>
      <c r="M2756" s="3" t="s">
        <v>11</v>
      </c>
      <c r="N2756" s="3" t="s">
        <v>17</v>
      </c>
      <c r="O2756" s="4">
        <v>44317</v>
      </c>
      <c r="P2756" s="3" t="s">
        <v>5509</v>
      </c>
      <c r="Q2756" s="3" t="s">
        <v>19</v>
      </c>
      <c r="R2756" s="3" t="s">
        <v>20</v>
      </c>
      <c r="S2756" s="3"/>
    </row>
    <row r="2757" spans="1:19">
      <c r="A2757" s="3" t="s">
        <v>0</v>
      </c>
      <c r="B2757" s="3" t="s">
        <v>132</v>
      </c>
      <c r="C2757" s="3">
        <v>29435</v>
      </c>
      <c r="D2757" s="3" t="s">
        <v>187</v>
      </c>
      <c r="E2757" s="3" t="s">
        <v>5510</v>
      </c>
      <c r="F2757" s="3">
        <v>5</v>
      </c>
      <c r="G2757" s="3">
        <v>5</v>
      </c>
      <c r="H2757" s="3">
        <v>5</v>
      </c>
      <c r="I2757" s="3">
        <v>5</v>
      </c>
      <c r="J2757" s="3">
        <v>3</v>
      </c>
      <c r="K2757" s="3">
        <v>5</v>
      </c>
      <c r="L2757" s="3" t="s">
        <v>15305</v>
      </c>
      <c r="M2757" s="3" t="s">
        <v>11</v>
      </c>
      <c r="N2757" s="3" t="s">
        <v>17</v>
      </c>
      <c r="O2757" s="4">
        <v>44531</v>
      </c>
      <c r="P2757" s="3" t="s">
        <v>15</v>
      </c>
      <c r="Q2757" s="3" t="s">
        <v>15305</v>
      </c>
      <c r="R2757" s="3" t="s">
        <v>15305</v>
      </c>
      <c r="S2757" s="3"/>
    </row>
    <row r="2758" spans="1:19">
      <c r="A2758" s="3" t="s">
        <v>0</v>
      </c>
      <c r="B2758" s="3" t="s">
        <v>132</v>
      </c>
      <c r="C2758" s="3">
        <v>165555</v>
      </c>
      <c r="D2758" s="3" t="s">
        <v>4507</v>
      </c>
      <c r="E2758" s="3" t="s">
        <v>5511</v>
      </c>
      <c r="F2758" s="3">
        <v>5</v>
      </c>
      <c r="G2758" s="3">
        <v>5</v>
      </c>
      <c r="H2758" s="3">
        <v>4</v>
      </c>
      <c r="I2758" s="3">
        <v>5</v>
      </c>
      <c r="J2758" s="3">
        <v>5</v>
      </c>
      <c r="K2758" s="3">
        <v>5</v>
      </c>
      <c r="L2758" s="3">
        <v>5</v>
      </c>
      <c r="M2758" s="3" t="s">
        <v>11</v>
      </c>
      <c r="N2758" s="3" t="s">
        <v>17</v>
      </c>
      <c r="O2758" s="4">
        <v>44440</v>
      </c>
      <c r="P2758" s="3" t="s">
        <v>5512</v>
      </c>
      <c r="Q2758" s="3" t="s">
        <v>19</v>
      </c>
      <c r="R2758" s="3" t="s">
        <v>32</v>
      </c>
      <c r="S2758" s="3"/>
    </row>
    <row r="2759" spans="1:19">
      <c r="A2759" s="3" t="s">
        <v>0</v>
      </c>
      <c r="B2759" s="3" t="s">
        <v>132</v>
      </c>
      <c r="C2759" s="3">
        <v>164532</v>
      </c>
      <c r="D2759" s="3" t="s">
        <v>1189</v>
      </c>
      <c r="E2759" s="3" t="s">
        <v>5513</v>
      </c>
      <c r="F2759" s="3">
        <v>4</v>
      </c>
      <c r="G2759" s="3">
        <v>4</v>
      </c>
      <c r="H2759" s="3">
        <v>4</v>
      </c>
      <c r="I2759" s="3">
        <v>4</v>
      </c>
      <c r="J2759" s="3">
        <v>5</v>
      </c>
      <c r="K2759" s="3">
        <v>5</v>
      </c>
      <c r="L2759" s="3">
        <v>4</v>
      </c>
      <c r="M2759" s="3" t="s">
        <v>11</v>
      </c>
      <c r="N2759" s="3" t="s">
        <v>17</v>
      </c>
      <c r="O2759" s="4">
        <v>44593</v>
      </c>
      <c r="P2759" s="3" t="s">
        <v>15</v>
      </c>
      <c r="Q2759" s="3" t="s">
        <v>15305</v>
      </c>
      <c r="R2759" s="3" t="s">
        <v>15305</v>
      </c>
      <c r="S2759" s="3"/>
    </row>
    <row r="2760" spans="1:19">
      <c r="A2760" s="3" t="s">
        <v>0</v>
      </c>
      <c r="B2760" s="3" t="s">
        <v>132</v>
      </c>
      <c r="C2760" s="3">
        <v>79469</v>
      </c>
      <c r="D2760" s="3" t="s">
        <v>197</v>
      </c>
      <c r="E2760" s="3" t="s">
        <v>5514</v>
      </c>
      <c r="F2760" s="3">
        <v>5</v>
      </c>
      <c r="G2760" s="3">
        <v>5</v>
      </c>
      <c r="H2760" s="3">
        <v>5</v>
      </c>
      <c r="I2760" s="3">
        <v>5</v>
      </c>
      <c r="J2760" s="3">
        <v>5</v>
      </c>
      <c r="K2760" s="3">
        <v>5</v>
      </c>
      <c r="L2760" s="3">
        <v>5</v>
      </c>
      <c r="M2760" s="3" t="s">
        <v>11</v>
      </c>
      <c r="N2760" s="3" t="s">
        <v>17</v>
      </c>
      <c r="O2760" s="4">
        <v>44228</v>
      </c>
      <c r="P2760" s="3" t="s">
        <v>15</v>
      </c>
      <c r="Q2760" s="3" t="s">
        <v>15305</v>
      </c>
      <c r="R2760" s="3" t="s">
        <v>15305</v>
      </c>
      <c r="S2760" s="3"/>
    </row>
    <row r="2761" spans="1:19">
      <c r="A2761" s="3" t="s">
        <v>0</v>
      </c>
      <c r="B2761" s="3" t="s">
        <v>132</v>
      </c>
      <c r="C2761" s="3">
        <v>9669</v>
      </c>
      <c r="D2761" s="3" t="s">
        <v>158</v>
      </c>
      <c r="E2761" s="3" t="s">
        <v>5515</v>
      </c>
      <c r="F2761" s="3">
        <v>4</v>
      </c>
      <c r="G2761" s="3">
        <v>4</v>
      </c>
      <c r="H2761" s="3">
        <v>3</v>
      </c>
      <c r="I2761" s="3">
        <v>3</v>
      </c>
      <c r="J2761" s="3">
        <v>3</v>
      </c>
      <c r="K2761" s="3">
        <v>4</v>
      </c>
      <c r="L2761" s="3">
        <v>4</v>
      </c>
      <c r="M2761" s="3" t="s">
        <v>11</v>
      </c>
      <c r="N2761" s="3" t="s">
        <v>17</v>
      </c>
      <c r="O2761" s="4">
        <v>44348</v>
      </c>
      <c r="P2761" s="3" t="s">
        <v>15</v>
      </c>
      <c r="Q2761" s="3" t="s">
        <v>15305</v>
      </c>
      <c r="R2761" s="3" t="s">
        <v>15305</v>
      </c>
      <c r="S2761" s="3"/>
    </row>
    <row r="2762" spans="1:19">
      <c r="A2762" s="3" t="s">
        <v>0</v>
      </c>
      <c r="B2762" s="3" t="s">
        <v>132</v>
      </c>
      <c r="C2762" s="3">
        <v>138119</v>
      </c>
      <c r="D2762" s="3" t="s">
        <v>136</v>
      </c>
      <c r="E2762" s="3" t="s">
        <v>5516</v>
      </c>
      <c r="F2762" s="3">
        <v>4</v>
      </c>
      <c r="G2762" s="3">
        <v>4</v>
      </c>
      <c r="H2762" s="3">
        <v>4</v>
      </c>
      <c r="I2762" s="3">
        <v>4</v>
      </c>
      <c r="J2762" s="3">
        <v>4</v>
      </c>
      <c r="K2762" s="3">
        <v>4</v>
      </c>
      <c r="L2762" s="3">
        <v>5</v>
      </c>
      <c r="M2762" s="3" t="s">
        <v>11</v>
      </c>
      <c r="N2762" s="3" t="s">
        <v>17</v>
      </c>
      <c r="O2762" s="4">
        <v>44652</v>
      </c>
      <c r="P2762" s="3" t="s">
        <v>5517</v>
      </c>
      <c r="Q2762" s="3" t="s">
        <v>43</v>
      </c>
      <c r="R2762" s="3" t="s">
        <v>32</v>
      </c>
      <c r="S2762" s="3"/>
    </row>
    <row r="2763" spans="1:19">
      <c r="A2763" s="3" t="s">
        <v>0</v>
      </c>
      <c r="B2763" s="3" t="s">
        <v>132</v>
      </c>
      <c r="C2763" s="3">
        <v>153275</v>
      </c>
      <c r="D2763" s="3" t="s">
        <v>5322</v>
      </c>
      <c r="E2763" s="3" t="s">
        <v>5518</v>
      </c>
      <c r="F2763" s="3">
        <v>4</v>
      </c>
      <c r="G2763" s="3">
        <v>4</v>
      </c>
      <c r="H2763" s="3">
        <v>5</v>
      </c>
      <c r="I2763" s="3">
        <v>5</v>
      </c>
      <c r="J2763" s="3">
        <v>5</v>
      </c>
      <c r="K2763" s="3">
        <v>5</v>
      </c>
      <c r="L2763" s="3">
        <v>2</v>
      </c>
      <c r="M2763" s="3" t="s">
        <v>11</v>
      </c>
      <c r="N2763" s="3" t="s">
        <v>26</v>
      </c>
      <c r="O2763" s="4">
        <v>44409</v>
      </c>
      <c r="P2763" s="3" t="s">
        <v>15</v>
      </c>
      <c r="Q2763" s="3" t="s">
        <v>15305</v>
      </c>
      <c r="R2763" s="3" t="s">
        <v>15305</v>
      </c>
      <c r="S2763" s="3"/>
    </row>
    <row r="2764" spans="1:19">
      <c r="A2764" s="3" t="s">
        <v>0</v>
      </c>
      <c r="B2764" s="3" t="s">
        <v>132</v>
      </c>
      <c r="C2764" s="3">
        <v>142546</v>
      </c>
      <c r="D2764" s="3" t="s">
        <v>160</v>
      </c>
      <c r="E2764" s="3" t="s">
        <v>5519</v>
      </c>
      <c r="F2764" s="3">
        <v>4</v>
      </c>
      <c r="G2764" s="3">
        <v>5</v>
      </c>
      <c r="H2764" s="3">
        <v>5</v>
      </c>
      <c r="I2764" s="3">
        <v>5</v>
      </c>
      <c r="J2764" s="3">
        <v>5</v>
      </c>
      <c r="K2764" s="3">
        <v>5</v>
      </c>
      <c r="L2764" s="3">
        <v>5</v>
      </c>
      <c r="M2764" s="3" t="s">
        <v>11</v>
      </c>
      <c r="N2764" s="3" t="s">
        <v>28</v>
      </c>
      <c r="O2764" s="4">
        <v>44348</v>
      </c>
      <c r="P2764" s="3" t="s">
        <v>15</v>
      </c>
      <c r="Q2764" s="3" t="s">
        <v>15305</v>
      </c>
      <c r="R2764" s="3" t="s">
        <v>15305</v>
      </c>
      <c r="S2764" s="3"/>
    </row>
    <row r="2765" spans="1:19">
      <c r="A2765" s="3" t="s">
        <v>0</v>
      </c>
      <c r="B2765" s="3" t="s">
        <v>132</v>
      </c>
      <c r="C2765" s="3">
        <v>5066</v>
      </c>
      <c r="D2765" s="3" t="s">
        <v>143</v>
      </c>
      <c r="E2765" s="3" t="s">
        <v>5520</v>
      </c>
      <c r="F2765" s="3">
        <v>4</v>
      </c>
      <c r="G2765" s="3">
        <v>4</v>
      </c>
      <c r="H2765" s="3">
        <v>5</v>
      </c>
      <c r="I2765" s="3">
        <v>5</v>
      </c>
      <c r="J2765" s="3">
        <v>4</v>
      </c>
      <c r="K2765" s="3">
        <v>4</v>
      </c>
      <c r="L2765" s="3">
        <v>4</v>
      </c>
      <c r="M2765" s="3" t="s">
        <v>11</v>
      </c>
      <c r="N2765" s="3" t="s">
        <v>17</v>
      </c>
      <c r="O2765" s="4">
        <v>44409</v>
      </c>
      <c r="P2765" s="3" t="s">
        <v>15</v>
      </c>
      <c r="Q2765" s="3" t="s">
        <v>15305</v>
      </c>
      <c r="R2765" s="3" t="s">
        <v>15305</v>
      </c>
      <c r="S2765" s="3"/>
    </row>
    <row r="2766" spans="1:19">
      <c r="A2766" s="3" t="s">
        <v>0</v>
      </c>
      <c r="B2766" s="3" t="s">
        <v>132</v>
      </c>
      <c r="C2766" s="3">
        <v>142546</v>
      </c>
      <c r="D2766" s="3" t="s">
        <v>160</v>
      </c>
      <c r="E2766" s="3" t="s">
        <v>5521</v>
      </c>
      <c r="F2766" s="3">
        <v>5</v>
      </c>
      <c r="G2766" s="3">
        <v>5</v>
      </c>
      <c r="H2766" s="3">
        <v>4</v>
      </c>
      <c r="I2766" s="3">
        <v>5</v>
      </c>
      <c r="J2766" s="3">
        <v>5</v>
      </c>
      <c r="K2766" s="3">
        <v>5</v>
      </c>
      <c r="L2766" s="3">
        <v>5</v>
      </c>
      <c r="M2766" s="3" t="s">
        <v>11</v>
      </c>
      <c r="N2766" s="3" t="s">
        <v>17</v>
      </c>
      <c r="O2766" s="4">
        <v>44440</v>
      </c>
      <c r="P2766" s="3" t="s">
        <v>15</v>
      </c>
      <c r="Q2766" s="3" t="s">
        <v>15305</v>
      </c>
      <c r="R2766" s="3" t="s">
        <v>15305</v>
      </c>
      <c r="S2766" s="3"/>
    </row>
    <row r="2767" spans="1:19">
      <c r="A2767" s="3" t="s">
        <v>0</v>
      </c>
      <c r="B2767" s="3" t="s">
        <v>132</v>
      </c>
      <c r="C2767" s="3">
        <v>19786</v>
      </c>
      <c r="D2767" s="3" t="s">
        <v>144</v>
      </c>
      <c r="E2767" s="3" t="s">
        <v>5522</v>
      </c>
      <c r="F2767" s="3">
        <v>5</v>
      </c>
      <c r="G2767" s="3">
        <v>5</v>
      </c>
      <c r="H2767" s="3">
        <v>5</v>
      </c>
      <c r="I2767" s="3">
        <v>5</v>
      </c>
      <c r="J2767" s="3">
        <v>5</v>
      </c>
      <c r="K2767" s="3">
        <v>5</v>
      </c>
      <c r="L2767" s="3">
        <v>5</v>
      </c>
      <c r="M2767" s="3" t="s">
        <v>11</v>
      </c>
      <c r="N2767" s="3" t="s">
        <v>17</v>
      </c>
      <c r="O2767" s="4">
        <v>44621</v>
      </c>
      <c r="P2767" s="3" t="s">
        <v>15</v>
      </c>
      <c r="Q2767" s="3" t="s">
        <v>15305</v>
      </c>
      <c r="R2767" s="3" t="s">
        <v>15305</v>
      </c>
      <c r="S2767" s="3"/>
    </row>
    <row r="2768" spans="1:19">
      <c r="A2768" s="3" t="s">
        <v>0</v>
      </c>
      <c r="B2768" s="3" t="s">
        <v>132</v>
      </c>
      <c r="C2768" s="3">
        <v>138119</v>
      </c>
      <c r="D2768" s="3" t="s">
        <v>136</v>
      </c>
      <c r="E2768" s="3" t="s">
        <v>5523</v>
      </c>
      <c r="F2768" s="3">
        <v>5</v>
      </c>
      <c r="G2768" s="3">
        <v>5</v>
      </c>
      <c r="H2768" s="3">
        <v>4</v>
      </c>
      <c r="I2768" s="3">
        <v>5</v>
      </c>
      <c r="J2768" s="3">
        <v>5</v>
      </c>
      <c r="K2768" s="3">
        <v>5</v>
      </c>
      <c r="L2768" s="3">
        <v>5</v>
      </c>
      <c r="M2768" s="3" t="s">
        <v>11</v>
      </c>
      <c r="N2768" s="3" t="s">
        <v>17</v>
      </c>
      <c r="O2768" s="4">
        <v>44409</v>
      </c>
      <c r="P2768" s="3" t="s">
        <v>15</v>
      </c>
      <c r="Q2768" s="3" t="s">
        <v>15305</v>
      </c>
      <c r="R2768" s="3" t="s">
        <v>15305</v>
      </c>
      <c r="S2768" s="3"/>
    </row>
    <row r="2769" spans="1:19">
      <c r="A2769" s="3" t="s">
        <v>0</v>
      </c>
      <c r="B2769" s="3" t="s">
        <v>132</v>
      </c>
      <c r="C2769" s="3">
        <v>5066</v>
      </c>
      <c r="D2769" s="3" t="s">
        <v>143</v>
      </c>
      <c r="E2769" s="3" t="s">
        <v>5524</v>
      </c>
      <c r="F2769" s="3">
        <v>5</v>
      </c>
      <c r="G2769" s="3">
        <v>5</v>
      </c>
      <c r="H2769" s="3">
        <v>4</v>
      </c>
      <c r="I2769" s="3">
        <v>5</v>
      </c>
      <c r="J2769" s="3">
        <v>4</v>
      </c>
      <c r="K2769" s="3">
        <v>4</v>
      </c>
      <c r="L2769" s="3">
        <v>5</v>
      </c>
      <c r="M2769" s="3" t="s">
        <v>11</v>
      </c>
      <c r="N2769" s="3" t="s">
        <v>17</v>
      </c>
      <c r="O2769" s="4">
        <v>44652</v>
      </c>
      <c r="P2769" s="3" t="s">
        <v>15</v>
      </c>
      <c r="Q2769" s="3" t="s">
        <v>15305</v>
      </c>
      <c r="R2769" s="3" t="s">
        <v>15305</v>
      </c>
      <c r="S2769" s="3"/>
    </row>
    <row r="2770" spans="1:19">
      <c r="A2770" s="3" t="s">
        <v>0</v>
      </c>
      <c r="B2770" s="3" t="s">
        <v>132</v>
      </c>
      <c r="C2770" s="3">
        <v>8968</v>
      </c>
      <c r="D2770" s="3" t="s">
        <v>183</v>
      </c>
      <c r="E2770" s="3" t="s">
        <v>5525</v>
      </c>
      <c r="F2770" s="3">
        <v>2</v>
      </c>
      <c r="G2770" s="3">
        <v>1</v>
      </c>
      <c r="H2770" s="3">
        <v>4</v>
      </c>
      <c r="I2770" s="3">
        <v>1</v>
      </c>
      <c r="J2770" s="3">
        <v>3</v>
      </c>
      <c r="K2770" s="3">
        <v>2</v>
      </c>
      <c r="L2770" s="3">
        <v>2</v>
      </c>
      <c r="M2770" s="3" t="s">
        <v>11</v>
      </c>
      <c r="N2770" s="3" t="s">
        <v>17</v>
      </c>
      <c r="O2770" s="4">
        <v>44682</v>
      </c>
      <c r="P2770" s="3" t="s">
        <v>15</v>
      </c>
      <c r="Q2770" s="3" t="s">
        <v>15305</v>
      </c>
      <c r="R2770" s="3" t="s">
        <v>15305</v>
      </c>
      <c r="S2770" s="3"/>
    </row>
    <row r="2771" spans="1:19">
      <c r="A2771" s="3" t="s">
        <v>0</v>
      </c>
      <c r="B2771" s="3" t="s">
        <v>132</v>
      </c>
      <c r="C2771" s="3">
        <v>179928</v>
      </c>
      <c r="D2771" s="3" t="s">
        <v>1195</v>
      </c>
      <c r="E2771" s="3" t="s">
        <v>5526</v>
      </c>
      <c r="F2771" s="3">
        <v>5</v>
      </c>
      <c r="G2771" s="3">
        <v>4</v>
      </c>
      <c r="H2771" s="3">
        <v>5</v>
      </c>
      <c r="I2771" s="3">
        <v>4</v>
      </c>
      <c r="J2771" s="3">
        <v>5</v>
      </c>
      <c r="K2771" s="3">
        <v>5</v>
      </c>
      <c r="L2771" s="3">
        <v>5</v>
      </c>
      <c r="M2771" s="3" t="s">
        <v>11</v>
      </c>
      <c r="N2771" s="3" t="s">
        <v>17</v>
      </c>
      <c r="O2771" s="4">
        <v>44256</v>
      </c>
      <c r="P2771" s="3" t="s">
        <v>5527</v>
      </c>
      <c r="Q2771" s="3" t="s">
        <v>33</v>
      </c>
      <c r="R2771" s="3" t="s">
        <v>20</v>
      </c>
      <c r="S2771" s="3"/>
    </row>
    <row r="2772" spans="1:19">
      <c r="A2772" s="3" t="s">
        <v>0</v>
      </c>
      <c r="B2772" s="3" t="s">
        <v>132</v>
      </c>
      <c r="C2772" s="3">
        <v>74776</v>
      </c>
      <c r="D2772" s="3" t="s">
        <v>1187</v>
      </c>
      <c r="E2772" s="3" t="s">
        <v>5528</v>
      </c>
      <c r="F2772" s="3">
        <v>5</v>
      </c>
      <c r="G2772" s="3">
        <v>4</v>
      </c>
      <c r="H2772" s="3">
        <v>5</v>
      </c>
      <c r="I2772" s="3">
        <v>5</v>
      </c>
      <c r="J2772" s="3">
        <v>4</v>
      </c>
      <c r="K2772" s="3">
        <v>5</v>
      </c>
      <c r="L2772" s="3">
        <v>3</v>
      </c>
      <c r="M2772" s="3" t="s">
        <v>11</v>
      </c>
      <c r="N2772" s="3" t="s">
        <v>28</v>
      </c>
      <c r="O2772" s="4">
        <v>44501</v>
      </c>
      <c r="P2772" s="3" t="s">
        <v>15</v>
      </c>
      <c r="Q2772" s="3" t="s">
        <v>15305</v>
      </c>
      <c r="R2772" s="3" t="s">
        <v>15305</v>
      </c>
      <c r="S2772" s="3"/>
    </row>
    <row r="2773" spans="1:19">
      <c r="A2773" s="3" t="s">
        <v>0</v>
      </c>
      <c r="B2773" s="3" t="s">
        <v>132</v>
      </c>
      <c r="C2773" s="3">
        <v>161012</v>
      </c>
      <c r="D2773" s="3" t="s">
        <v>142</v>
      </c>
      <c r="E2773" s="3" t="s">
        <v>5529</v>
      </c>
      <c r="F2773" s="3">
        <v>3</v>
      </c>
      <c r="G2773" s="3">
        <v>3</v>
      </c>
      <c r="H2773" s="3">
        <v>2</v>
      </c>
      <c r="I2773" s="3">
        <v>3</v>
      </c>
      <c r="J2773" s="3">
        <v>3</v>
      </c>
      <c r="K2773" s="3">
        <v>3</v>
      </c>
      <c r="L2773" s="3">
        <v>1</v>
      </c>
      <c r="M2773" s="3" t="s">
        <v>11</v>
      </c>
      <c r="N2773" s="3" t="s">
        <v>13</v>
      </c>
      <c r="O2773" s="4">
        <v>44348</v>
      </c>
      <c r="P2773" s="3" t="s">
        <v>5530</v>
      </c>
      <c r="Q2773" s="3" t="s">
        <v>21</v>
      </c>
      <c r="R2773" s="3" t="s">
        <v>20</v>
      </c>
      <c r="S2773" s="3"/>
    </row>
    <row r="2774" spans="1:19">
      <c r="A2774" s="3" t="s">
        <v>0</v>
      </c>
      <c r="B2774" s="3" t="s">
        <v>132</v>
      </c>
      <c r="C2774" s="3">
        <v>30888</v>
      </c>
      <c r="D2774" s="3" t="s">
        <v>173</v>
      </c>
      <c r="E2774" s="3" t="s">
        <v>5531</v>
      </c>
      <c r="F2774" s="3">
        <v>4</v>
      </c>
      <c r="G2774" s="3">
        <v>1</v>
      </c>
      <c r="H2774" s="3">
        <v>4</v>
      </c>
      <c r="I2774" s="3">
        <v>4</v>
      </c>
      <c r="J2774" s="3">
        <v>1</v>
      </c>
      <c r="K2774" s="3">
        <v>5</v>
      </c>
      <c r="L2774" s="3">
        <v>5</v>
      </c>
      <c r="M2774" s="3" t="s">
        <v>11</v>
      </c>
      <c r="N2774" s="3" t="s">
        <v>17</v>
      </c>
      <c r="O2774" s="4">
        <v>44621</v>
      </c>
      <c r="P2774" s="3" t="s">
        <v>15</v>
      </c>
      <c r="Q2774" s="3" t="s">
        <v>15305</v>
      </c>
      <c r="R2774" s="3" t="s">
        <v>15305</v>
      </c>
      <c r="S2774" s="3"/>
    </row>
    <row r="2775" spans="1:19">
      <c r="A2775" s="3" t="s">
        <v>0</v>
      </c>
      <c r="B2775" s="3" t="s">
        <v>132</v>
      </c>
      <c r="C2775" s="3">
        <v>41468</v>
      </c>
      <c r="D2775" s="3" t="s">
        <v>133</v>
      </c>
      <c r="E2775" s="3" t="s">
        <v>5532</v>
      </c>
      <c r="F2775" s="3">
        <v>4</v>
      </c>
      <c r="G2775" s="3">
        <v>4</v>
      </c>
      <c r="H2775" s="3">
        <v>4</v>
      </c>
      <c r="I2775" s="3">
        <v>4</v>
      </c>
      <c r="J2775" s="3">
        <v>4</v>
      </c>
      <c r="K2775" s="3">
        <v>4</v>
      </c>
      <c r="L2775" s="3">
        <v>3</v>
      </c>
      <c r="M2775" s="3" t="s">
        <v>11</v>
      </c>
      <c r="N2775" s="3" t="s">
        <v>17</v>
      </c>
      <c r="O2775" s="4">
        <v>44256</v>
      </c>
      <c r="P2775" s="3" t="s">
        <v>5533</v>
      </c>
      <c r="Q2775" s="3" t="s">
        <v>21</v>
      </c>
      <c r="R2775" s="3" t="s">
        <v>32</v>
      </c>
      <c r="S2775" s="3"/>
    </row>
    <row r="2776" spans="1:19">
      <c r="A2776" s="3" t="s">
        <v>0</v>
      </c>
      <c r="B2776" s="3" t="s">
        <v>132</v>
      </c>
      <c r="C2776" s="3">
        <v>54102</v>
      </c>
      <c r="D2776" s="3" t="s">
        <v>4543</v>
      </c>
      <c r="E2776" s="3" t="s">
        <v>5534</v>
      </c>
      <c r="F2776" s="3">
        <v>3</v>
      </c>
      <c r="G2776" s="3">
        <v>3</v>
      </c>
      <c r="H2776" s="3">
        <v>4</v>
      </c>
      <c r="I2776" s="3">
        <v>3</v>
      </c>
      <c r="J2776" s="3">
        <v>4</v>
      </c>
      <c r="K2776" s="3">
        <v>4</v>
      </c>
      <c r="L2776" s="3">
        <v>3</v>
      </c>
      <c r="M2776" s="3" t="s">
        <v>11</v>
      </c>
      <c r="N2776" s="3" t="s">
        <v>28</v>
      </c>
      <c r="O2776" s="4">
        <v>44409</v>
      </c>
      <c r="P2776" s="3" t="s">
        <v>15</v>
      </c>
      <c r="Q2776" s="3" t="s">
        <v>15305</v>
      </c>
      <c r="R2776" s="3" t="s">
        <v>15305</v>
      </c>
      <c r="S2776" s="3"/>
    </row>
    <row r="2777" spans="1:19">
      <c r="A2777" s="3" t="s">
        <v>0</v>
      </c>
      <c r="B2777" s="3" t="s">
        <v>132</v>
      </c>
      <c r="C2777" s="3">
        <v>40781</v>
      </c>
      <c r="D2777" s="3" t="s">
        <v>165</v>
      </c>
      <c r="E2777" s="3" t="s">
        <v>5535</v>
      </c>
      <c r="F2777" s="3">
        <v>4</v>
      </c>
      <c r="G2777" s="3">
        <v>3</v>
      </c>
      <c r="H2777" s="3">
        <v>4</v>
      </c>
      <c r="I2777" s="3">
        <v>4</v>
      </c>
      <c r="J2777" s="3">
        <v>3</v>
      </c>
      <c r="K2777" s="3">
        <v>3</v>
      </c>
      <c r="L2777" s="3">
        <v>4</v>
      </c>
      <c r="M2777" s="3" t="s">
        <v>11</v>
      </c>
      <c r="N2777" s="3" t="s">
        <v>26</v>
      </c>
      <c r="O2777" s="4">
        <v>44652</v>
      </c>
      <c r="P2777" s="3" t="s">
        <v>15</v>
      </c>
      <c r="Q2777" s="3" t="s">
        <v>15305</v>
      </c>
      <c r="R2777" s="3" t="s">
        <v>15305</v>
      </c>
      <c r="S2777" s="3"/>
    </row>
    <row r="2778" spans="1:19">
      <c r="A2778" s="3" t="s">
        <v>0</v>
      </c>
      <c r="B2778" s="3" t="s">
        <v>132</v>
      </c>
      <c r="C2778" s="3">
        <v>147539</v>
      </c>
      <c r="D2778" s="3" t="s">
        <v>4549</v>
      </c>
      <c r="E2778" s="3" t="s">
        <v>5536</v>
      </c>
      <c r="F2778" s="3">
        <v>5</v>
      </c>
      <c r="G2778" s="3">
        <v>5</v>
      </c>
      <c r="H2778" s="3">
        <v>3</v>
      </c>
      <c r="I2778" s="3">
        <v>5</v>
      </c>
      <c r="J2778" s="3">
        <v>5</v>
      </c>
      <c r="K2778" s="3">
        <v>5</v>
      </c>
      <c r="L2778" s="3">
        <v>5</v>
      </c>
      <c r="M2778" s="3" t="s">
        <v>11</v>
      </c>
      <c r="N2778" s="3" t="s">
        <v>28</v>
      </c>
      <c r="O2778" s="4">
        <v>44682</v>
      </c>
      <c r="P2778" s="3" t="s">
        <v>5537</v>
      </c>
      <c r="Q2778" s="3" t="s">
        <v>55</v>
      </c>
      <c r="R2778" s="3" t="s">
        <v>32</v>
      </c>
      <c r="S2778" s="3"/>
    </row>
    <row r="2779" spans="1:19">
      <c r="A2779" s="3" t="s">
        <v>0</v>
      </c>
      <c r="B2779" s="3" t="s">
        <v>132</v>
      </c>
      <c r="C2779" s="3">
        <v>177836</v>
      </c>
      <c r="D2779" s="3" t="s">
        <v>1206</v>
      </c>
      <c r="E2779" s="3" t="s">
        <v>5538</v>
      </c>
      <c r="F2779" s="3">
        <v>5</v>
      </c>
      <c r="G2779" s="3">
        <v>5</v>
      </c>
      <c r="H2779" s="3">
        <v>4</v>
      </c>
      <c r="I2779" s="3">
        <v>5</v>
      </c>
      <c r="J2779" s="3">
        <v>4</v>
      </c>
      <c r="K2779" s="3">
        <v>5</v>
      </c>
      <c r="L2779" s="3">
        <v>5</v>
      </c>
      <c r="M2779" s="3" t="s">
        <v>11</v>
      </c>
      <c r="N2779" s="3" t="s">
        <v>17</v>
      </c>
      <c r="O2779" s="4">
        <v>44501</v>
      </c>
      <c r="P2779" s="3" t="s">
        <v>5539</v>
      </c>
      <c r="Q2779" s="3" t="s">
        <v>46</v>
      </c>
      <c r="R2779" s="3" t="s">
        <v>32</v>
      </c>
      <c r="S2779" s="3"/>
    </row>
    <row r="2780" spans="1:19">
      <c r="A2780" s="3" t="s">
        <v>0</v>
      </c>
      <c r="B2780" s="3" t="s">
        <v>132</v>
      </c>
      <c r="C2780" s="3">
        <v>9669</v>
      </c>
      <c r="D2780" s="3" t="s">
        <v>158</v>
      </c>
      <c r="E2780" s="3" t="s">
        <v>5540</v>
      </c>
      <c r="F2780" s="3">
        <v>1</v>
      </c>
      <c r="G2780" s="3">
        <v>3</v>
      </c>
      <c r="H2780" s="3">
        <v>4</v>
      </c>
      <c r="I2780" s="3">
        <v>1</v>
      </c>
      <c r="J2780" s="3">
        <v>1</v>
      </c>
      <c r="K2780" s="3">
        <v>4</v>
      </c>
      <c r="L2780" s="3">
        <v>3</v>
      </c>
      <c r="M2780" s="3" t="s">
        <v>11</v>
      </c>
      <c r="N2780" s="3" t="s">
        <v>17</v>
      </c>
      <c r="O2780" s="4">
        <v>44562</v>
      </c>
      <c r="P2780" s="3" t="s">
        <v>15</v>
      </c>
      <c r="Q2780" s="3" t="s">
        <v>15305</v>
      </c>
      <c r="R2780" s="3" t="s">
        <v>15305</v>
      </c>
      <c r="S2780" s="3"/>
    </row>
    <row r="2781" spans="1:19">
      <c r="A2781" s="3" t="s">
        <v>0</v>
      </c>
      <c r="B2781" s="3" t="s">
        <v>132</v>
      </c>
      <c r="C2781" s="3">
        <v>51183</v>
      </c>
      <c r="D2781" s="3" t="s">
        <v>1233</v>
      </c>
      <c r="E2781" s="3" t="s">
        <v>5541</v>
      </c>
      <c r="F2781" s="3">
        <v>5</v>
      </c>
      <c r="G2781" s="3">
        <v>5</v>
      </c>
      <c r="H2781" s="3">
        <v>4</v>
      </c>
      <c r="I2781" s="3">
        <v>5</v>
      </c>
      <c r="J2781" s="3">
        <v>5</v>
      </c>
      <c r="K2781" s="3">
        <v>5</v>
      </c>
      <c r="L2781" s="3">
        <v>3</v>
      </c>
      <c r="M2781" s="3" t="s">
        <v>11</v>
      </c>
      <c r="N2781" s="3" t="s">
        <v>17</v>
      </c>
      <c r="O2781" s="4">
        <v>44652</v>
      </c>
      <c r="P2781" s="3" t="s">
        <v>15</v>
      </c>
      <c r="Q2781" s="3" t="s">
        <v>15305</v>
      </c>
      <c r="R2781" s="3" t="s">
        <v>15305</v>
      </c>
      <c r="S2781" s="3"/>
    </row>
    <row r="2782" spans="1:19">
      <c r="A2782" s="3" t="s">
        <v>0</v>
      </c>
      <c r="B2782" s="3" t="s">
        <v>132</v>
      </c>
      <c r="C2782" s="3">
        <v>5066</v>
      </c>
      <c r="D2782" s="3" t="s">
        <v>143</v>
      </c>
      <c r="E2782" s="3" t="s">
        <v>5542</v>
      </c>
      <c r="F2782" s="3">
        <v>5</v>
      </c>
      <c r="G2782" s="3">
        <v>4</v>
      </c>
      <c r="H2782" s="3">
        <v>5</v>
      </c>
      <c r="I2782" s="3">
        <v>5</v>
      </c>
      <c r="J2782" s="3">
        <v>5</v>
      </c>
      <c r="K2782" s="3">
        <v>3</v>
      </c>
      <c r="L2782" s="3">
        <v>4</v>
      </c>
      <c r="M2782" s="3" t="s">
        <v>11</v>
      </c>
      <c r="N2782" s="3" t="s">
        <v>13</v>
      </c>
      <c r="O2782" s="4">
        <v>44409</v>
      </c>
      <c r="P2782" s="3" t="s">
        <v>15</v>
      </c>
      <c r="Q2782" s="3" t="s">
        <v>15305</v>
      </c>
      <c r="R2782" s="3" t="s">
        <v>15305</v>
      </c>
      <c r="S2782" s="3"/>
    </row>
    <row r="2783" spans="1:19">
      <c r="A2783" s="3" t="s">
        <v>0</v>
      </c>
      <c r="B2783" s="3" t="s">
        <v>132</v>
      </c>
      <c r="C2783" s="3">
        <v>5066</v>
      </c>
      <c r="D2783" s="3" t="s">
        <v>143</v>
      </c>
      <c r="E2783" s="3" t="s">
        <v>5543</v>
      </c>
      <c r="F2783" s="3">
        <v>5</v>
      </c>
      <c r="G2783" s="3">
        <v>5</v>
      </c>
      <c r="H2783" s="3">
        <v>5</v>
      </c>
      <c r="I2783" s="3">
        <v>5</v>
      </c>
      <c r="J2783" s="3">
        <v>5</v>
      </c>
      <c r="K2783" s="3">
        <v>5</v>
      </c>
      <c r="L2783" s="3">
        <v>5</v>
      </c>
      <c r="M2783" s="3" t="s">
        <v>11</v>
      </c>
      <c r="N2783" s="3" t="s">
        <v>26</v>
      </c>
      <c r="O2783" s="4">
        <v>44652</v>
      </c>
      <c r="P2783" s="3" t="s">
        <v>5544</v>
      </c>
      <c r="Q2783" s="3" t="s">
        <v>55</v>
      </c>
      <c r="R2783" s="3" t="s">
        <v>20</v>
      </c>
      <c r="S2783" s="3"/>
    </row>
    <row r="2784" spans="1:19">
      <c r="A2784" s="3" t="s">
        <v>0</v>
      </c>
      <c r="B2784" s="3" t="s">
        <v>132</v>
      </c>
      <c r="C2784" s="3">
        <v>5066</v>
      </c>
      <c r="D2784" s="3" t="s">
        <v>143</v>
      </c>
      <c r="E2784" s="3" t="s">
        <v>5545</v>
      </c>
      <c r="F2784" s="3">
        <v>5</v>
      </c>
      <c r="G2784" s="3">
        <v>5</v>
      </c>
      <c r="H2784" s="3">
        <v>3</v>
      </c>
      <c r="I2784" s="3">
        <v>5</v>
      </c>
      <c r="J2784" s="3">
        <v>5</v>
      </c>
      <c r="K2784" s="3">
        <v>5</v>
      </c>
      <c r="L2784" s="3">
        <v>5</v>
      </c>
      <c r="M2784" s="3" t="s">
        <v>11</v>
      </c>
      <c r="N2784" s="3" t="s">
        <v>13</v>
      </c>
      <c r="O2784" s="4">
        <v>44256</v>
      </c>
      <c r="P2784" s="3" t="s">
        <v>15</v>
      </c>
      <c r="Q2784" s="3" t="s">
        <v>15305</v>
      </c>
      <c r="R2784" s="3" t="s">
        <v>15305</v>
      </c>
      <c r="S2784" s="3"/>
    </row>
    <row r="2785" spans="1:19">
      <c r="A2785" s="3" t="s">
        <v>0</v>
      </c>
      <c r="B2785" s="3" t="s">
        <v>132</v>
      </c>
      <c r="C2785" s="3">
        <v>50826</v>
      </c>
      <c r="D2785" s="3" t="s">
        <v>4615</v>
      </c>
      <c r="E2785" s="3" t="s">
        <v>5546</v>
      </c>
      <c r="F2785" s="3">
        <v>5</v>
      </c>
      <c r="G2785" s="3">
        <v>5</v>
      </c>
      <c r="H2785" s="3">
        <v>5</v>
      </c>
      <c r="I2785" s="3">
        <v>5</v>
      </c>
      <c r="J2785" s="3">
        <v>5</v>
      </c>
      <c r="K2785" s="3">
        <v>5</v>
      </c>
      <c r="L2785" s="3">
        <v>5</v>
      </c>
      <c r="M2785" s="3" t="s">
        <v>11</v>
      </c>
      <c r="N2785" s="3" t="s">
        <v>28</v>
      </c>
      <c r="O2785" s="4">
        <v>44652</v>
      </c>
      <c r="P2785" s="3" t="s">
        <v>5547</v>
      </c>
      <c r="Q2785" s="3" t="s">
        <v>55</v>
      </c>
      <c r="R2785" s="3" t="s">
        <v>32</v>
      </c>
      <c r="S2785" s="3"/>
    </row>
    <row r="2786" spans="1:19">
      <c r="A2786" s="3" t="s">
        <v>0</v>
      </c>
      <c r="B2786" s="3" t="s">
        <v>132</v>
      </c>
      <c r="C2786" s="3">
        <v>54102</v>
      </c>
      <c r="D2786" s="3" t="s">
        <v>4543</v>
      </c>
      <c r="E2786" s="3" t="s">
        <v>5548</v>
      </c>
      <c r="F2786" s="3">
        <v>4</v>
      </c>
      <c r="G2786" s="3">
        <v>4</v>
      </c>
      <c r="H2786" s="3">
        <v>5</v>
      </c>
      <c r="I2786" s="3">
        <v>5</v>
      </c>
      <c r="J2786" s="3">
        <v>4</v>
      </c>
      <c r="K2786" s="3">
        <v>4</v>
      </c>
      <c r="L2786" s="3">
        <v>4</v>
      </c>
      <c r="M2786" s="3" t="s">
        <v>11</v>
      </c>
      <c r="N2786" s="3" t="s">
        <v>17</v>
      </c>
      <c r="O2786" s="4">
        <v>44378</v>
      </c>
      <c r="P2786" s="3" t="s">
        <v>15</v>
      </c>
      <c r="Q2786" s="3" t="s">
        <v>15305</v>
      </c>
      <c r="R2786" s="3" t="s">
        <v>15305</v>
      </c>
      <c r="S2786" s="3"/>
    </row>
    <row r="2787" spans="1:19">
      <c r="A2787" s="3" t="s">
        <v>0</v>
      </c>
      <c r="B2787" s="3" t="s">
        <v>132</v>
      </c>
      <c r="C2787" s="3">
        <v>54102</v>
      </c>
      <c r="D2787" s="3" t="s">
        <v>4543</v>
      </c>
      <c r="E2787" s="3" t="s">
        <v>5549</v>
      </c>
      <c r="F2787" s="3">
        <v>4</v>
      </c>
      <c r="G2787" s="3">
        <v>4</v>
      </c>
      <c r="H2787" s="3">
        <v>5</v>
      </c>
      <c r="I2787" s="3">
        <v>3</v>
      </c>
      <c r="J2787" s="3">
        <v>4</v>
      </c>
      <c r="K2787" s="3">
        <v>4</v>
      </c>
      <c r="L2787" s="3">
        <v>3</v>
      </c>
      <c r="M2787" s="3" t="s">
        <v>11</v>
      </c>
      <c r="N2787" s="3" t="s">
        <v>17</v>
      </c>
      <c r="O2787" s="4">
        <v>44470</v>
      </c>
      <c r="P2787" s="3" t="s">
        <v>15</v>
      </c>
      <c r="Q2787" s="3" t="s">
        <v>15305</v>
      </c>
      <c r="R2787" s="3" t="s">
        <v>15305</v>
      </c>
      <c r="S2787" s="3"/>
    </row>
    <row r="2788" spans="1:19">
      <c r="A2788" s="3" t="s">
        <v>0</v>
      </c>
      <c r="B2788" s="3" t="s">
        <v>132</v>
      </c>
      <c r="C2788" s="3">
        <v>177836</v>
      </c>
      <c r="D2788" s="3" t="s">
        <v>1206</v>
      </c>
      <c r="E2788" s="3" t="s">
        <v>5550</v>
      </c>
      <c r="F2788" s="3">
        <v>5</v>
      </c>
      <c r="G2788" s="3">
        <v>5</v>
      </c>
      <c r="H2788" s="3">
        <v>5</v>
      </c>
      <c r="I2788" s="3">
        <v>5</v>
      </c>
      <c r="J2788" s="3">
        <v>5</v>
      </c>
      <c r="K2788" s="3">
        <v>5</v>
      </c>
      <c r="L2788" s="3">
        <v>5</v>
      </c>
      <c r="M2788" s="3" t="s">
        <v>11</v>
      </c>
      <c r="N2788" s="3" t="s">
        <v>28</v>
      </c>
      <c r="O2788" s="4">
        <v>44348</v>
      </c>
      <c r="P2788" s="3" t="s">
        <v>15</v>
      </c>
      <c r="Q2788" s="3" t="s">
        <v>15305</v>
      </c>
      <c r="R2788" s="3" t="s">
        <v>15305</v>
      </c>
      <c r="S2788" s="3"/>
    </row>
    <row r="2789" spans="1:19">
      <c r="A2789" s="3" t="s">
        <v>0</v>
      </c>
      <c r="B2789" s="3" t="s">
        <v>132</v>
      </c>
      <c r="C2789" s="3">
        <v>8968</v>
      </c>
      <c r="D2789" s="3" t="s">
        <v>183</v>
      </c>
      <c r="E2789" s="3" t="s">
        <v>5551</v>
      </c>
      <c r="F2789" s="3">
        <v>5</v>
      </c>
      <c r="G2789" s="3">
        <v>5</v>
      </c>
      <c r="H2789" s="3">
        <v>5</v>
      </c>
      <c r="I2789" s="3">
        <v>5</v>
      </c>
      <c r="J2789" s="3">
        <v>5</v>
      </c>
      <c r="K2789" s="3">
        <v>5</v>
      </c>
      <c r="L2789" s="3">
        <v>5</v>
      </c>
      <c r="M2789" s="3" t="s">
        <v>11</v>
      </c>
      <c r="N2789" s="3" t="s">
        <v>17</v>
      </c>
      <c r="O2789" s="4">
        <v>44562</v>
      </c>
      <c r="P2789" s="3" t="s">
        <v>15</v>
      </c>
      <c r="Q2789" s="3" t="s">
        <v>15305</v>
      </c>
      <c r="R2789" s="3" t="s">
        <v>15305</v>
      </c>
      <c r="S2789" s="3"/>
    </row>
    <row r="2790" spans="1:19">
      <c r="A2790" s="3" t="s">
        <v>0</v>
      </c>
      <c r="B2790" s="3" t="s">
        <v>132</v>
      </c>
      <c r="C2790" s="3">
        <v>162753</v>
      </c>
      <c r="D2790" s="3" t="s">
        <v>803</v>
      </c>
      <c r="E2790" s="3" t="s">
        <v>5552</v>
      </c>
      <c r="F2790" s="3">
        <v>4</v>
      </c>
      <c r="G2790" s="3">
        <v>3</v>
      </c>
      <c r="H2790" s="3">
        <v>4</v>
      </c>
      <c r="I2790" s="3">
        <v>4</v>
      </c>
      <c r="J2790" s="3">
        <v>3</v>
      </c>
      <c r="K2790" s="3">
        <v>2</v>
      </c>
      <c r="L2790" s="3">
        <v>4</v>
      </c>
      <c r="M2790" s="3" t="s">
        <v>11</v>
      </c>
      <c r="N2790" s="3" t="s">
        <v>17</v>
      </c>
      <c r="O2790" s="4">
        <v>44593</v>
      </c>
      <c r="P2790" s="3" t="s">
        <v>15</v>
      </c>
      <c r="Q2790" s="3" t="s">
        <v>15305</v>
      </c>
      <c r="R2790" s="3" t="s">
        <v>15305</v>
      </c>
      <c r="S2790" s="3"/>
    </row>
    <row r="2791" spans="1:19">
      <c r="A2791" s="3" t="s">
        <v>0</v>
      </c>
      <c r="B2791" s="3" t="s">
        <v>132</v>
      </c>
      <c r="C2791" s="3">
        <v>19786</v>
      </c>
      <c r="D2791" s="3" t="s">
        <v>144</v>
      </c>
      <c r="E2791" s="3" t="s">
        <v>5553</v>
      </c>
      <c r="F2791" s="3">
        <v>5</v>
      </c>
      <c r="G2791" s="3">
        <v>5</v>
      </c>
      <c r="H2791" s="3">
        <v>5</v>
      </c>
      <c r="I2791" s="3">
        <v>5</v>
      </c>
      <c r="J2791" s="3">
        <v>5</v>
      </c>
      <c r="K2791" s="3">
        <v>5</v>
      </c>
      <c r="L2791" s="3">
        <v>5</v>
      </c>
      <c r="M2791" s="3" t="s">
        <v>11</v>
      </c>
      <c r="N2791" s="3" t="s">
        <v>28</v>
      </c>
      <c r="O2791" s="4">
        <v>44378</v>
      </c>
      <c r="P2791" s="3" t="s">
        <v>15</v>
      </c>
      <c r="Q2791" s="3" t="s">
        <v>15305</v>
      </c>
      <c r="R2791" s="3" t="s">
        <v>15305</v>
      </c>
      <c r="S2791" s="3"/>
    </row>
    <row r="2792" spans="1:19">
      <c r="A2792" s="3" t="s">
        <v>0</v>
      </c>
      <c r="B2792" s="3" t="s">
        <v>132</v>
      </c>
      <c r="C2792" s="3">
        <v>50826</v>
      </c>
      <c r="D2792" s="3" t="s">
        <v>4615</v>
      </c>
      <c r="E2792" s="3" t="s">
        <v>5554</v>
      </c>
      <c r="F2792" s="3">
        <v>5</v>
      </c>
      <c r="G2792" s="3">
        <v>5</v>
      </c>
      <c r="H2792" s="3">
        <v>5</v>
      </c>
      <c r="I2792" s="3">
        <v>5</v>
      </c>
      <c r="J2792" s="3">
        <v>5</v>
      </c>
      <c r="K2792" s="3">
        <v>5</v>
      </c>
      <c r="L2792" s="3">
        <v>5</v>
      </c>
      <c r="M2792" s="3" t="s">
        <v>11</v>
      </c>
      <c r="N2792" s="3" t="s">
        <v>17</v>
      </c>
      <c r="O2792" s="4">
        <v>44256</v>
      </c>
      <c r="P2792" s="3" t="s">
        <v>15</v>
      </c>
      <c r="Q2792" s="3" t="s">
        <v>15305</v>
      </c>
      <c r="R2792" s="3" t="s">
        <v>15305</v>
      </c>
      <c r="S2792" s="3"/>
    </row>
    <row r="2793" spans="1:19">
      <c r="A2793" s="3" t="s">
        <v>0</v>
      </c>
      <c r="B2793" s="3" t="s">
        <v>132</v>
      </c>
      <c r="C2793" s="3">
        <v>147481</v>
      </c>
      <c r="D2793" s="3" t="s">
        <v>174</v>
      </c>
      <c r="E2793" s="3" t="s">
        <v>5555</v>
      </c>
      <c r="F2793" s="3">
        <v>2</v>
      </c>
      <c r="G2793" s="3">
        <v>3</v>
      </c>
      <c r="H2793" s="3">
        <v>3</v>
      </c>
      <c r="I2793" s="3">
        <v>2</v>
      </c>
      <c r="J2793" s="3">
        <v>3</v>
      </c>
      <c r="K2793" s="3">
        <v>2</v>
      </c>
      <c r="L2793" s="3">
        <v>3</v>
      </c>
      <c r="M2793" s="3" t="s">
        <v>11</v>
      </c>
      <c r="N2793" s="3" t="s">
        <v>17</v>
      </c>
      <c r="O2793" s="4">
        <v>44652</v>
      </c>
      <c r="P2793" s="3" t="s">
        <v>15</v>
      </c>
      <c r="Q2793" s="3" t="s">
        <v>15305</v>
      </c>
      <c r="R2793" s="3" t="s">
        <v>15305</v>
      </c>
      <c r="S2793" s="3"/>
    </row>
    <row r="2794" spans="1:19">
      <c r="A2794" s="3" t="s">
        <v>0</v>
      </c>
      <c r="B2794" s="3" t="s">
        <v>132</v>
      </c>
      <c r="C2794" s="3">
        <v>5081</v>
      </c>
      <c r="D2794" s="3" t="s">
        <v>146</v>
      </c>
      <c r="E2794" s="3" t="s">
        <v>5556</v>
      </c>
      <c r="F2794" s="3">
        <v>4</v>
      </c>
      <c r="G2794" s="3">
        <v>5</v>
      </c>
      <c r="H2794" s="3">
        <v>3</v>
      </c>
      <c r="I2794" s="3">
        <v>3</v>
      </c>
      <c r="J2794" s="3">
        <v>3</v>
      </c>
      <c r="K2794" s="3">
        <v>4</v>
      </c>
      <c r="L2794" s="3">
        <v>5</v>
      </c>
      <c r="M2794" s="3" t="s">
        <v>11</v>
      </c>
      <c r="N2794" s="3" t="s">
        <v>24</v>
      </c>
      <c r="O2794" s="4">
        <v>44409</v>
      </c>
      <c r="P2794" s="3" t="s">
        <v>1228</v>
      </c>
      <c r="Q2794" s="3" t="s">
        <v>46</v>
      </c>
      <c r="R2794" s="3" t="s">
        <v>20</v>
      </c>
      <c r="S2794" s="3"/>
    </row>
    <row r="2795" spans="1:19">
      <c r="A2795" s="3" t="s">
        <v>0</v>
      </c>
      <c r="B2795" s="3" t="s">
        <v>132</v>
      </c>
      <c r="C2795" s="3">
        <v>29951</v>
      </c>
      <c r="D2795" s="3" t="s">
        <v>178</v>
      </c>
      <c r="E2795" s="3" t="s">
        <v>5557</v>
      </c>
      <c r="F2795" s="3">
        <v>5</v>
      </c>
      <c r="G2795" s="3">
        <v>5</v>
      </c>
      <c r="H2795" s="3">
        <v>5</v>
      </c>
      <c r="I2795" s="3">
        <v>5</v>
      </c>
      <c r="J2795" s="3">
        <v>5</v>
      </c>
      <c r="K2795" s="3">
        <v>5</v>
      </c>
      <c r="L2795" s="3">
        <v>5</v>
      </c>
      <c r="M2795" s="3" t="s">
        <v>11</v>
      </c>
      <c r="N2795" s="3" t="s">
        <v>17</v>
      </c>
      <c r="O2795" s="4">
        <v>44378</v>
      </c>
      <c r="P2795" s="3" t="s">
        <v>5558</v>
      </c>
      <c r="Q2795" s="3" t="s">
        <v>19</v>
      </c>
      <c r="R2795" s="3" t="s">
        <v>20</v>
      </c>
      <c r="S2795" s="3"/>
    </row>
    <row r="2796" spans="1:19">
      <c r="A2796" s="3" t="s">
        <v>0</v>
      </c>
      <c r="B2796" s="3" t="s">
        <v>132</v>
      </c>
      <c r="C2796" s="3">
        <v>107882</v>
      </c>
      <c r="D2796" s="3" t="s">
        <v>156</v>
      </c>
      <c r="E2796" s="3" t="s">
        <v>5559</v>
      </c>
      <c r="F2796" s="3">
        <v>5</v>
      </c>
      <c r="G2796" s="3">
        <v>5</v>
      </c>
      <c r="H2796" s="3">
        <v>4</v>
      </c>
      <c r="I2796" s="3">
        <v>5</v>
      </c>
      <c r="J2796" s="3">
        <v>5</v>
      </c>
      <c r="K2796" s="3">
        <v>5</v>
      </c>
      <c r="L2796" s="3">
        <v>5</v>
      </c>
      <c r="M2796" s="3" t="s">
        <v>11</v>
      </c>
      <c r="N2796" s="3" t="s">
        <v>28</v>
      </c>
      <c r="O2796" s="4">
        <v>44593</v>
      </c>
      <c r="P2796" s="3" t="s">
        <v>5560</v>
      </c>
      <c r="Q2796" s="3" t="s">
        <v>55</v>
      </c>
      <c r="R2796" s="3" t="s">
        <v>20</v>
      </c>
      <c r="S2796" s="3"/>
    </row>
    <row r="2797" spans="1:19">
      <c r="A2797" s="3" t="s">
        <v>0</v>
      </c>
      <c r="B2797" s="3" t="s">
        <v>132</v>
      </c>
      <c r="C2797" s="3">
        <v>16106</v>
      </c>
      <c r="D2797" s="3" t="s">
        <v>151</v>
      </c>
      <c r="E2797" s="3" t="s">
        <v>5561</v>
      </c>
      <c r="F2797" s="3">
        <v>4</v>
      </c>
      <c r="G2797" s="3">
        <v>3</v>
      </c>
      <c r="H2797" s="3">
        <v>5</v>
      </c>
      <c r="I2797" s="3">
        <v>5</v>
      </c>
      <c r="J2797" s="3">
        <v>3</v>
      </c>
      <c r="K2797" s="3">
        <v>5</v>
      </c>
      <c r="L2797" s="3">
        <v>3</v>
      </c>
      <c r="M2797" s="3" t="s">
        <v>11</v>
      </c>
      <c r="N2797" s="3" t="s">
        <v>17</v>
      </c>
      <c r="O2797" s="4">
        <v>44348</v>
      </c>
      <c r="P2797" s="3" t="s">
        <v>15</v>
      </c>
      <c r="Q2797" s="3" t="s">
        <v>15305</v>
      </c>
      <c r="R2797" s="3" t="s">
        <v>15305</v>
      </c>
      <c r="S2797" s="3"/>
    </row>
    <row r="2798" spans="1:19">
      <c r="A2798" s="3" t="s">
        <v>0</v>
      </c>
      <c r="B2798" s="3" t="s">
        <v>132</v>
      </c>
      <c r="C2798" s="3">
        <v>5081</v>
      </c>
      <c r="D2798" s="3" t="s">
        <v>146</v>
      </c>
      <c r="E2798" s="3" t="s">
        <v>5562</v>
      </c>
      <c r="F2798" s="3">
        <v>4</v>
      </c>
      <c r="G2798" s="3">
        <v>5</v>
      </c>
      <c r="H2798" s="3">
        <v>3</v>
      </c>
      <c r="I2798" s="3">
        <v>4</v>
      </c>
      <c r="J2798" s="3">
        <v>3</v>
      </c>
      <c r="K2798" s="3">
        <v>4</v>
      </c>
      <c r="L2798" s="3">
        <v>5</v>
      </c>
      <c r="M2798" s="3" t="s">
        <v>11</v>
      </c>
      <c r="N2798" s="3" t="s">
        <v>28</v>
      </c>
      <c r="O2798" s="4">
        <v>44348</v>
      </c>
      <c r="P2798" s="3" t="s">
        <v>15</v>
      </c>
      <c r="Q2798" s="3" t="s">
        <v>15305</v>
      </c>
      <c r="R2798" s="3" t="s">
        <v>15305</v>
      </c>
      <c r="S2798" s="3"/>
    </row>
    <row r="2799" spans="1:19">
      <c r="A2799" s="3" t="s">
        <v>0</v>
      </c>
      <c r="B2799" s="3" t="s">
        <v>132</v>
      </c>
      <c r="C2799" s="3">
        <v>19684</v>
      </c>
      <c r="D2799" s="3" t="s">
        <v>164</v>
      </c>
      <c r="E2799" s="3" t="s">
        <v>5563</v>
      </c>
      <c r="F2799" s="3">
        <v>4</v>
      </c>
      <c r="G2799" s="3">
        <v>5</v>
      </c>
      <c r="H2799" s="3">
        <v>4</v>
      </c>
      <c r="I2799" s="3">
        <v>4</v>
      </c>
      <c r="J2799" s="3">
        <v>4</v>
      </c>
      <c r="K2799" s="3">
        <v>5</v>
      </c>
      <c r="L2799" s="3">
        <v>5</v>
      </c>
      <c r="M2799" s="3" t="s">
        <v>11</v>
      </c>
      <c r="N2799" s="3" t="s">
        <v>28</v>
      </c>
      <c r="O2799" s="4">
        <v>44348</v>
      </c>
      <c r="P2799" s="3" t="s">
        <v>15</v>
      </c>
      <c r="Q2799" s="3" t="s">
        <v>15305</v>
      </c>
      <c r="R2799" s="3" t="s">
        <v>15305</v>
      </c>
      <c r="S2799" s="3"/>
    </row>
    <row r="2800" spans="1:19">
      <c r="A2800" s="3" t="s">
        <v>0</v>
      </c>
      <c r="B2800" s="3" t="s">
        <v>132</v>
      </c>
      <c r="C2800" s="3">
        <v>172913</v>
      </c>
      <c r="D2800" s="3" t="s">
        <v>4791</v>
      </c>
      <c r="E2800" s="3" t="s">
        <v>5564</v>
      </c>
      <c r="F2800" s="3">
        <v>5</v>
      </c>
      <c r="G2800" s="3">
        <v>5</v>
      </c>
      <c r="H2800" s="3">
        <v>5</v>
      </c>
      <c r="I2800" s="3">
        <v>5</v>
      </c>
      <c r="J2800" s="3">
        <v>5</v>
      </c>
      <c r="K2800" s="3">
        <v>3</v>
      </c>
      <c r="L2800" s="3">
        <v>5</v>
      </c>
      <c r="M2800" s="3" t="s">
        <v>11</v>
      </c>
      <c r="N2800" s="3" t="s">
        <v>17</v>
      </c>
      <c r="O2800" s="4">
        <v>44317</v>
      </c>
      <c r="P2800" s="3" t="s">
        <v>15</v>
      </c>
      <c r="Q2800" s="3" t="s">
        <v>15305</v>
      </c>
      <c r="R2800" s="3" t="s">
        <v>15305</v>
      </c>
      <c r="S2800" s="3"/>
    </row>
    <row r="2801" spans="1:19">
      <c r="A2801" s="3" t="s">
        <v>0</v>
      </c>
      <c r="B2801" s="3" t="s">
        <v>132</v>
      </c>
      <c r="C2801" s="3">
        <v>158501</v>
      </c>
      <c r="D2801" s="3" t="s">
        <v>185</v>
      </c>
      <c r="E2801" s="3" t="s">
        <v>5565</v>
      </c>
      <c r="F2801" s="3">
        <v>4</v>
      </c>
      <c r="G2801" s="3">
        <v>3</v>
      </c>
      <c r="H2801" s="3">
        <v>4</v>
      </c>
      <c r="I2801" s="3">
        <v>4</v>
      </c>
      <c r="J2801" s="3">
        <v>4</v>
      </c>
      <c r="K2801" s="3">
        <v>4</v>
      </c>
      <c r="L2801" s="3">
        <v>4</v>
      </c>
      <c r="M2801" s="3" t="s">
        <v>11</v>
      </c>
      <c r="N2801" s="3" t="s">
        <v>17</v>
      </c>
      <c r="O2801" s="4">
        <v>44621</v>
      </c>
      <c r="P2801" s="3" t="s">
        <v>5566</v>
      </c>
      <c r="Q2801" s="3" t="s">
        <v>21</v>
      </c>
      <c r="R2801" s="3" t="s">
        <v>20</v>
      </c>
      <c r="S2801" s="3"/>
    </row>
    <row r="2802" spans="1:19">
      <c r="A2802" s="3" t="s">
        <v>0</v>
      </c>
      <c r="B2802" s="3" t="s">
        <v>132</v>
      </c>
      <c r="C2802" s="3">
        <v>50826</v>
      </c>
      <c r="D2802" s="3" t="s">
        <v>4615</v>
      </c>
      <c r="E2802" s="3" t="s">
        <v>5567</v>
      </c>
      <c r="F2802" s="3">
        <v>4</v>
      </c>
      <c r="G2802" s="3">
        <v>4</v>
      </c>
      <c r="H2802" s="3">
        <v>4</v>
      </c>
      <c r="I2802" s="3">
        <v>3</v>
      </c>
      <c r="J2802" s="3">
        <v>3</v>
      </c>
      <c r="K2802" s="3">
        <v>5</v>
      </c>
      <c r="L2802" s="3">
        <v>3</v>
      </c>
      <c r="M2802" s="3" t="s">
        <v>11</v>
      </c>
      <c r="N2802" s="3" t="s">
        <v>17</v>
      </c>
      <c r="O2802" s="4">
        <v>44621</v>
      </c>
      <c r="P2802" s="3" t="s">
        <v>15</v>
      </c>
      <c r="Q2802" s="3" t="s">
        <v>15305</v>
      </c>
      <c r="R2802" s="3" t="s">
        <v>15305</v>
      </c>
      <c r="S2802" s="3"/>
    </row>
    <row r="2803" spans="1:19">
      <c r="A2803" s="3" t="s">
        <v>0</v>
      </c>
      <c r="B2803" s="3" t="s">
        <v>132</v>
      </c>
      <c r="C2803" s="3">
        <v>5081</v>
      </c>
      <c r="D2803" s="3" t="s">
        <v>146</v>
      </c>
      <c r="E2803" s="3" t="s">
        <v>5568</v>
      </c>
      <c r="F2803" s="3">
        <v>4</v>
      </c>
      <c r="G2803" s="3">
        <v>5</v>
      </c>
      <c r="H2803" s="3">
        <v>5</v>
      </c>
      <c r="I2803" s="3">
        <v>4</v>
      </c>
      <c r="J2803" s="3">
        <v>4</v>
      </c>
      <c r="K2803" s="3">
        <v>4</v>
      </c>
      <c r="L2803" s="3">
        <v>4</v>
      </c>
      <c r="M2803" s="3" t="s">
        <v>11</v>
      </c>
      <c r="N2803" s="3" t="s">
        <v>17</v>
      </c>
      <c r="O2803" s="4">
        <v>44562</v>
      </c>
      <c r="P2803" s="3" t="s">
        <v>5569</v>
      </c>
      <c r="Q2803" s="3" t="s">
        <v>19</v>
      </c>
      <c r="R2803" s="3" t="s">
        <v>20</v>
      </c>
      <c r="S2803" s="3"/>
    </row>
    <row r="2804" spans="1:19">
      <c r="A2804" s="3" t="s">
        <v>0</v>
      </c>
      <c r="B2804" s="3" t="s">
        <v>132</v>
      </c>
      <c r="C2804" s="3">
        <v>19786</v>
      </c>
      <c r="D2804" s="3" t="s">
        <v>144</v>
      </c>
      <c r="E2804" s="3" t="s">
        <v>5570</v>
      </c>
      <c r="F2804" s="3">
        <v>4</v>
      </c>
      <c r="G2804" s="3">
        <v>5</v>
      </c>
      <c r="H2804" s="3">
        <v>3</v>
      </c>
      <c r="I2804" s="3">
        <v>4</v>
      </c>
      <c r="J2804" s="3">
        <v>5</v>
      </c>
      <c r="K2804" s="3">
        <v>4</v>
      </c>
      <c r="L2804" s="3">
        <v>4</v>
      </c>
      <c r="M2804" s="3" t="s">
        <v>11</v>
      </c>
      <c r="N2804" s="3" t="s">
        <v>17</v>
      </c>
      <c r="O2804" s="4">
        <v>44621</v>
      </c>
      <c r="P2804" s="3" t="s">
        <v>15</v>
      </c>
      <c r="Q2804" s="3" t="s">
        <v>15305</v>
      </c>
      <c r="R2804" s="3" t="s">
        <v>15305</v>
      </c>
      <c r="S2804" s="3"/>
    </row>
    <row r="2805" spans="1:19">
      <c r="A2805" s="3" t="s">
        <v>0</v>
      </c>
      <c r="B2805" s="3" t="s">
        <v>132</v>
      </c>
      <c r="C2805" s="3">
        <v>39496</v>
      </c>
      <c r="D2805" s="3" t="s">
        <v>806</v>
      </c>
      <c r="E2805" s="3" t="s">
        <v>5571</v>
      </c>
      <c r="F2805" s="3">
        <v>4</v>
      </c>
      <c r="G2805" s="3">
        <v>4</v>
      </c>
      <c r="H2805" s="3">
        <v>5</v>
      </c>
      <c r="I2805" s="3">
        <v>4</v>
      </c>
      <c r="J2805" s="3">
        <v>2</v>
      </c>
      <c r="K2805" s="3">
        <v>4</v>
      </c>
      <c r="L2805" s="3">
        <v>4</v>
      </c>
      <c r="M2805" s="3" t="s">
        <v>11</v>
      </c>
      <c r="N2805" s="3" t="s">
        <v>17</v>
      </c>
      <c r="O2805" s="4">
        <v>44652</v>
      </c>
      <c r="P2805" s="3" t="s">
        <v>15</v>
      </c>
      <c r="Q2805" s="3" t="s">
        <v>15305</v>
      </c>
      <c r="R2805" s="3" t="s">
        <v>15305</v>
      </c>
      <c r="S2805" s="3"/>
    </row>
    <row r="2806" spans="1:19">
      <c r="A2806" s="3" t="s">
        <v>0</v>
      </c>
      <c r="B2806" s="3" t="s">
        <v>132</v>
      </c>
      <c r="C2806" s="3">
        <v>177836</v>
      </c>
      <c r="D2806" s="3" t="s">
        <v>1206</v>
      </c>
      <c r="E2806" s="3" t="s">
        <v>5572</v>
      </c>
      <c r="F2806" s="3">
        <v>3</v>
      </c>
      <c r="G2806" s="3">
        <v>3</v>
      </c>
      <c r="H2806" s="3">
        <v>4</v>
      </c>
      <c r="I2806" s="3">
        <v>4</v>
      </c>
      <c r="J2806" s="3">
        <v>3</v>
      </c>
      <c r="K2806" s="3">
        <v>3</v>
      </c>
      <c r="L2806" s="3" t="s">
        <v>15305</v>
      </c>
      <c r="M2806" s="3" t="s">
        <v>11</v>
      </c>
      <c r="N2806" s="3" t="s">
        <v>17</v>
      </c>
      <c r="O2806" s="4">
        <v>44378</v>
      </c>
      <c r="P2806" s="3" t="s">
        <v>5573</v>
      </c>
      <c r="Q2806" s="3" t="s">
        <v>19</v>
      </c>
      <c r="R2806" s="3" t="s">
        <v>20</v>
      </c>
      <c r="S2806" s="3"/>
    </row>
    <row r="2807" spans="1:19">
      <c r="A2807" s="3" t="s">
        <v>0</v>
      </c>
      <c r="B2807" s="3" t="s">
        <v>132</v>
      </c>
      <c r="C2807" s="3">
        <v>1729</v>
      </c>
      <c r="D2807" s="3" t="s">
        <v>172</v>
      </c>
      <c r="E2807" s="3" t="s">
        <v>5574</v>
      </c>
      <c r="F2807" s="3">
        <v>5</v>
      </c>
      <c r="G2807" s="3">
        <v>4</v>
      </c>
      <c r="H2807" s="3">
        <v>5</v>
      </c>
      <c r="I2807" s="3">
        <v>4</v>
      </c>
      <c r="J2807" s="3">
        <v>3</v>
      </c>
      <c r="K2807" s="3">
        <v>4</v>
      </c>
      <c r="L2807" s="3">
        <v>4</v>
      </c>
      <c r="M2807" s="3" t="s">
        <v>11</v>
      </c>
      <c r="N2807" s="3" t="s">
        <v>26</v>
      </c>
      <c r="O2807" s="4">
        <v>44348</v>
      </c>
      <c r="P2807" s="3" t="s">
        <v>15</v>
      </c>
      <c r="Q2807" s="3" t="s">
        <v>15305</v>
      </c>
      <c r="R2807" s="3" t="s">
        <v>15305</v>
      </c>
      <c r="S2807" s="3"/>
    </row>
    <row r="2808" spans="1:19">
      <c r="A2808" s="3" t="s">
        <v>0</v>
      </c>
      <c r="B2808" s="3" t="s">
        <v>132</v>
      </c>
      <c r="C2808" s="3">
        <v>153213</v>
      </c>
      <c r="D2808" s="3" t="s">
        <v>4640</v>
      </c>
      <c r="E2808" s="3" t="s">
        <v>5575</v>
      </c>
      <c r="F2808" s="3">
        <v>5</v>
      </c>
      <c r="G2808" s="3">
        <v>5</v>
      </c>
      <c r="H2808" s="3">
        <v>5</v>
      </c>
      <c r="I2808" s="3">
        <v>5</v>
      </c>
      <c r="J2808" s="3">
        <v>4</v>
      </c>
      <c r="K2808" s="3">
        <v>5</v>
      </c>
      <c r="L2808" s="3">
        <v>5</v>
      </c>
      <c r="M2808" s="3" t="s">
        <v>11</v>
      </c>
      <c r="N2808" s="3" t="s">
        <v>17</v>
      </c>
      <c r="O2808" s="4">
        <v>44621</v>
      </c>
      <c r="P2808" s="3" t="s">
        <v>15</v>
      </c>
      <c r="Q2808" s="3" t="s">
        <v>15305</v>
      </c>
      <c r="R2808" s="3" t="s">
        <v>15305</v>
      </c>
      <c r="S2808" s="3"/>
    </row>
    <row r="2809" spans="1:19">
      <c r="A2809" s="3" t="s">
        <v>0</v>
      </c>
      <c r="B2809" s="3" t="s">
        <v>132</v>
      </c>
      <c r="C2809" s="3">
        <v>13791</v>
      </c>
      <c r="D2809" s="3" t="s">
        <v>141</v>
      </c>
      <c r="E2809" s="3" t="s">
        <v>5576</v>
      </c>
      <c r="F2809" s="3">
        <v>4</v>
      </c>
      <c r="G2809" s="3">
        <v>4</v>
      </c>
      <c r="H2809" s="3">
        <v>5</v>
      </c>
      <c r="I2809" s="3">
        <v>4</v>
      </c>
      <c r="J2809" s="3">
        <v>4</v>
      </c>
      <c r="K2809" s="3">
        <v>4</v>
      </c>
      <c r="L2809" s="3">
        <v>4</v>
      </c>
      <c r="M2809" s="3" t="s">
        <v>11</v>
      </c>
      <c r="N2809" s="3" t="s">
        <v>13</v>
      </c>
      <c r="O2809" s="4">
        <v>44621</v>
      </c>
      <c r="P2809" s="3" t="s">
        <v>15</v>
      </c>
      <c r="Q2809" s="3" t="s">
        <v>15305</v>
      </c>
      <c r="R2809" s="3" t="s">
        <v>15305</v>
      </c>
      <c r="S2809" s="3"/>
    </row>
    <row r="2810" spans="1:19">
      <c r="A2810" s="3" t="s">
        <v>0</v>
      </c>
      <c r="B2810" s="3" t="s">
        <v>132</v>
      </c>
      <c r="C2810" s="3">
        <v>146841</v>
      </c>
      <c r="D2810" s="3" t="s">
        <v>139</v>
      </c>
      <c r="E2810" s="3" t="s">
        <v>5577</v>
      </c>
      <c r="F2810" s="3">
        <v>4</v>
      </c>
      <c r="G2810" s="3">
        <v>5</v>
      </c>
      <c r="H2810" s="3">
        <v>4</v>
      </c>
      <c r="I2810" s="3">
        <v>5</v>
      </c>
      <c r="J2810" s="3">
        <v>3</v>
      </c>
      <c r="K2810" s="3">
        <v>4</v>
      </c>
      <c r="L2810" s="3">
        <v>5</v>
      </c>
      <c r="M2810" s="3" t="s">
        <v>11</v>
      </c>
      <c r="N2810" s="3" t="s">
        <v>28</v>
      </c>
      <c r="O2810" s="4">
        <v>44228</v>
      </c>
      <c r="P2810" s="3" t="s">
        <v>15</v>
      </c>
      <c r="Q2810" s="3" t="s">
        <v>15305</v>
      </c>
      <c r="R2810" s="3" t="s">
        <v>15305</v>
      </c>
      <c r="S2810" s="3"/>
    </row>
    <row r="2811" spans="1:19">
      <c r="A2811" s="3" t="s">
        <v>0</v>
      </c>
      <c r="B2811" s="3" t="s">
        <v>132</v>
      </c>
      <c r="C2811" s="3">
        <v>68545</v>
      </c>
      <c r="D2811" s="3" t="s">
        <v>1204</v>
      </c>
      <c r="E2811" s="3" t="s">
        <v>5578</v>
      </c>
      <c r="F2811" s="3">
        <v>3</v>
      </c>
      <c r="G2811" s="3">
        <v>3</v>
      </c>
      <c r="H2811" s="3">
        <v>3</v>
      </c>
      <c r="I2811" s="3">
        <v>3</v>
      </c>
      <c r="J2811" s="3">
        <v>3</v>
      </c>
      <c r="K2811" s="3">
        <v>2</v>
      </c>
      <c r="L2811" s="3">
        <v>4</v>
      </c>
      <c r="M2811" s="3" t="s">
        <v>11</v>
      </c>
      <c r="N2811" s="3" t="s">
        <v>17</v>
      </c>
      <c r="O2811" s="4">
        <v>44621</v>
      </c>
      <c r="P2811" s="3" t="s">
        <v>5579</v>
      </c>
      <c r="Q2811" s="3" t="s">
        <v>19</v>
      </c>
      <c r="R2811" s="3" t="s">
        <v>32</v>
      </c>
      <c r="S2811" s="3"/>
    </row>
    <row r="2812" spans="1:19">
      <c r="A2812" s="3" t="s">
        <v>0</v>
      </c>
      <c r="B2812" s="3" t="s">
        <v>132</v>
      </c>
      <c r="C2812" s="3">
        <v>37864</v>
      </c>
      <c r="D2812" s="3" t="s">
        <v>155</v>
      </c>
      <c r="E2812" s="3" t="s">
        <v>5580</v>
      </c>
      <c r="F2812" s="3">
        <v>4</v>
      </c>
      <c r="G2812" s="3">
        <v>3</v>
      </c>
      <c r="H2812" s="3">
        <v>3</v>
      </c>
      <c r="I2812" s="3">
        <v>4</v>
      </c>
      <c r="J2812" s="3">
        <v>2</v>
      </c>
      <c r="K2812" s="3">
        <v>4</v>
      </c>
      <c r="L2812" s="3">
        <v>5</v>
      </c>
      <c r="M2812" s="3" t="s">
        <v>11</v>
      </c>
      <c r="N2812" s="3" t="s">
        <v>26</v>
      </c>
      <c r="O2812" s="4">
        <v>44652</v>
      </c>
      <c r="P2812" s="3" t="s">
        <v>15</v>
      </c>
      <c r="Q2812" s="3" t="s">
        <v>15305</v>
      </c>
      <c r="R2812" s="3" t="s">
        <v>15305</v>
      </c>
      <c r="S2812" s="3"/>
    </row>
    <row r="2813" spans="1:19">
      <c r="A2813" s="3" t="s">
        <v>0</v>
      </c>
      <c r="B2813" s="3" t="s">
        <v>132</v>
      </c>
      <c r="C2813" s="3">
        <v>74713</v>
      </c>
      <c r="D2813" s="3" t="s">
        <v>195</v>
      </c>
      <c r="E2813" s="3" t="s">
        <v>1223</v>
      </c>
      <c r="F2813" s="3">
        <v>5</v>
      </c>
      <c r="G2813" s="3">
        <v>5</v>
      </c>
      <c r="H2813" s="3">
        <v>5</v>
      </c>
      <c r="I2813" s="3">
        <v>4</v>
      </c>
      <c r="J2813" s="3">
        <v>4</v>
      </c>
      <c r="K2813" s="3">
        <v>5</v>
      </c>
      <c r="L2813" s="3">
        <v>5</v>
      </c>
      <c r="M2813" s="3" t="s">
        <v>11</v>
      </c>
      <c r="N2813" s="3" t="s">
        <v>17</v>
      </c>
      <c r="O2813" s="4">
        <v>44256</v>
      </c>
      <c r="P2813" s="3" t="s">
        <v>1224</v>
      </c>
      <c r="Q2813" s="3" t="s">
        <v>19</v>
      </c>
      <c r="R2813" s="3" t="s">
        <v>32</v>
      </c>
      <c r="S2813" s="3"/>
    </row>
    <row r="2814" spans="1:19">
      <c r="A2814" s="3" t="s">
        <v>0</v>
      </c>
      <c r="B2814" s="3" t="s">
        <v>132</v>
      </c>
      <c r="C2814" s="3">
        <v>41468</v>
      </c>
      <c r="D2814" s="3" t="s">
        <v>133</v>
      </c>
      <c r="E2814" s="3" t="s">
        <v>5581</v>
      </c>
      <c r="F2814" s="3">
        <v>5</v>
      </c>
      <c r="G2814" s="3">
        <v>3</v>
      </c>
      <c r="H2814" s="3">
        <v>4</v>
      </c>
      <c r="I2814" s="3">
        <v>4</v>
      </c>
      <c r="J2814" s="3">
        <v>3</v>
      </c>
      <c r="K2814" s="3">
        <v>4</v>
      </c>
      <c r="L2814" s="3">
        <v>5</v>
      </c>
      <c r="M2814" s="3" t="s">
        <v>11</v>
      </c>
      <c r="N2814" s="3" t="s">
        <v>28</v>
      </c>
      <c r="O2814" s="4">
        <v>44228</v>
      </c>
      <c r="P2814" s="3" t="s">
        <v>15</v>
      </c>
      <c r="Q2814" s="3" t="s">
        <v>15305</v>
      </c>
      <c r="R2814" s="3" t="s">
        <v>15305</v>
      </c>
      <c r="S2814" s="3"/>
    </row>
    <row r="2815" spans="1:19">
      <c r="A2815" s="3" t="s">
        <v>0</v>
      </c>
      <c r="B2815" s="3" t="s">
        <v>132</v>
      </c>
      <c r="C2815" s="3">
        <v>75252</v>
      </c>
      <c r="D2815" s="3" t="s">
        <v>150</v>
      </c>
      <c r="E2815" s="3" t="s">
        <v>5582</v>
      </c>
      <c r="F2815" s="3">
        <v>4</v>
      </c>
      <c r="G2815" s="3">
        <v>4</v>
      </c>
      <c r="H2815" s="3">
        <v>5</v>
      </c>
      <c r="I2815" s="3">
        <v>4</v>
      </c>
      <c r="J2815" s="3">
        <v>3</v>
      </c>
      <c r="K2815" s="3">
        <v>4</v>
      </c>
      <c r="L2815" s="3">
        <v>3</v>
      </c>
      <c r="M2815" s="3" t="s">
        <v>11</v>
      </c>
      <c r="N2815" s="3" t="s">
        <v>17</v>
      </c>
      <c r="O2815" s="4">
        <v>44317</v>
      </c>
      <c r="P2815" s="3" t="s">
        <v>15</v>
      </c>
      <c r="Q2815" s="3" t="s">
        <v>15305</v>
      </c>
      <c r="R2815" s="3" t="s">
        <v>15305</v>
      </c>
      <c r="S2815" s="3"/>
    </row>
    <row r="2816" spans="1:19">
      <c r="A2816" s="3" t="s">
        <v>0</v>
      </c>
      <c r="B2816" s="3" t="s">
        <v>132</v>
      </c>
      <c r="C2816" s="3">
        <v>54102</v>
      </c>
      <c r="D2816" s="3" t="s">
        <v>4543</v>
      </c>
      <c r="E2816" s="3" t="s">
        <v>5583</v>
      </c>
      <c r="F2816" s="3">
        <v>4</v>
      </c>
      <c r="G2816" s="3">
        <v>5</v>
      </c>
      <c r="H2816" s="3">
        <v>5</v>
      </c>
      <c r="I2816" s="3">
        <v>5</v>
      </c>
      <c r="J2816" s="3">
        <v>5</v>
      </c>
      <c r="K2816" s="3">
        <v>4</v>
      </c>
      <c r="L2816" s="3">
        <v>4</v>
      </c>
      <c r="M2816" s="3" t="s">
        <v>11</v>
      </c>
      <c r="N2816" s="3" t="s">
        <v>28</v>
      </c>
      <c r="O2816" s="4">
        <v>44348</v>
      </c>
      <c r="P2816" s="3" t="s">
        <v>15</v>
      </c>
      <c r="Q2816" s="3" t="s">
        <v>15305</v>
      </c>
      <c r="R2816" s="3" t="s">
        <v>15305</v>
      </c>
      <c r="S2816" s="3"/>
    </row>
    <row r="2817" spans="1:19">
      <c r="A2817" s="3" t="s">
        <v>0</v>
      </c>
      <c r="B2817" s="3" t="s">
        <v>132</v>
      </c>
      <c r="C2817" s="3">
        <v>146841</v>
      </c>
      <c r="D2817" s="3" t="s">
        <v>139</v>
      </c>
      <c r="E2817" s="3" t="s">
        <v>5584</v>
      </c>
      <c r="F2817" s="3">
        <v>4</v>
      </c>
      <c r="G2817" s="3">
        <v>5</v>
      </c>
      <c r="H2817" s="3">
        <v>4</v>
      </c>
      <c r="I2817" s="3">
        <v>5</v>
      </c>
      <c r="J2817" s="3">
        <v>5</v>
      </c>
      <c r="K2817" s="3">
        <v>5</v>
      </c>
      <c r="L2817" s="3">
        <v>4</v>
      </c>
      <c r="M2817" s="3" t="s">
        <v>11</v>
      </c>
      <c r="N2817" s="3" t="s">
        <v>28</v>
      </c>
      <c r="O2817" s="4">
        <v>44531</v>
      </c>
      <c r="P2817" s="3" t="s">
        <v>15</v>
      </c>
      <c r="Q2817" s="3" t="s">
        <v>15305</v>
      </c>
      <c r="R2817" s="3" t="s">
        <v>15305</v>
      </c>
      <c r="S2817" s="3"/>
    </row>
    <row r="2818" spans="1:19">
      <c r="A2818" s="3" t="s">
        <v>0</v>
      </c>
      <c r="B2818" s="3" t="s">
        <v>132</v>
      </c>
      <c r="C2818" s="3">
        <v>15250</v>
      </c>
      <c r="D2818" s="3" t="s">
        <v>4566</v>
      </c>
      <c r="E2818" s="3" t="s">
        <v>5585</v>
      </c>
      <c r="F2818" s="3">
        <v>5</v>
      </c>
      <c r="G2818" s="3">
        <v>4</v>
      </c>
      <c r="H2818" s="3">
        <v>5</v>
      </c>
      <c r="I2818" s="3">
        <v>5</v>
      </c>
      <c r="J2818" s="3">
        <v>4</v>
      </c>
      <c r="K2818" s="3">
        <v>4</v>
      </c>
      <c r="L2818" s="3">
        <v>5</v>
      </c>
      <c r="M2818" s="3" t="s">
        <v>11</v>
      </c>
      <c r="N2818" s="3" t="s">
        <v>17</v>
      </c>
      <c r="O2818" s="4">
        <v>44440</v>
      </c>
      <c r="P2818" s="3" t="s">
        <v>15</v>
      </c>
      <c r="Q2818" s="3" t="s">
        <v>15305</v>
      </c>
      <c r="R2818" s="3" t="s">
        <v>15305</v>
      </c>
      <c r="S2818" s="3"/>
    </row>
    <row r="2819" spans="1:19">
      <c r="A2819" s="3" t="s">
        <v>0</v>
      </c>
      <c r="B2819" s="3" t="s">
        <v>132</v>
      </c>
      <c r="C2819" s="3">
        <v>15250</v>
      </c>
      <c r="D2819" s="3" t="s">
        <v>4566</v>
      </c>
      <c r="E2819" s="3" t="s">
        <v>5586</v>
      </c>
      <c r="F2819" s="3">
        <v>4</v>
      </c>
      <c r="G2819" s="3">
        <v>4</v>
      </c>
      <c r="H2819" s="3">
        <v>4</v>
      </c>
      <c r="I2819" s="3">
        <v>3</v>
      </c>
      <c r="J2819" s="3">
        <v>3</v>
      </c>
      <c r="K2819" s="3">
        <v>4</v>
      </c>
      <c r="L2819" s="3">
        <v>5</v>
      </c>
      <c r="M2819" s="3" t="s">
        <v>11</v>
      </c>
      <c r="N2819" s="3" t="s">
        <v>17</v>
      </c>
      <c r="O2819" s="4">
        <v>44501</v>
      </c>
      <c r="P2819" s="3" t="s">
        <v>15</v>
      </c>
      <c r="Q2819" s="3" t="s">
        <v>15305</v>
      </c>
      <c r="R2819" s="3" t="s">
        <v>15305</v>
      </c>
      <c r="S2819" s="3"/>
    </row>
    <row r="2820" spans="1:19">
      <c r="A2820" s="3" t="s">
        <v>0</v>
      </c>
      <c r="B2820" s="3" t="s">
        <v>132</v>
      </c>
      <c r="C2820" s="3">
        <v>50826</v>
      </c>
      <c r="D2820" s="3" t="s">
        <v>4615</v>
      </c>
      <c r="E2820" s="3" t="s">
        <v>5587</v>
      </c>
      <c r="F2820" s="3">
        <v>4</v>
      </c>
      <c r="G2820" s="3">
        <v>4</v>
      </c>
      <c r="H2820" s="3">
        <v>4</v>
      </c>
      <c r="I2820" s="3">
        <v>4</v>
      </c>
      <c r="J2820" s="3">
        <v>4</v>
      </c>
      <c r="K2820" s="3">
        <v>5</v>
      </c>
      <c r="L2820" s="3">
        <v>5</v>
      </c>
      <c r="M2820" s="3" t="s">
        <v>11</v>
      </c>
      <c r="N2820" s="3" t="s">
        <v>24</v>
      </c>
      <c r="O2820" s="4">
        <v>44287</v>
      </c>
      <c r="P2820" s="3" t="s">
        <v>15</v>
      </c>
      <c r="Q2820" s="3" t="s">
        <v>15305</v>
      </c>
      <c r="R2820" s="3" t="s">
        <v>15305</v>
      </c>
      <c r="S2820" s="3"/>
    </row>
    <row r="2821" spans="1:19">
      <c r="A2821" s="3" t="s">
        <v>0</v>
      </c>
      <c r="B2821" s="3" t="s">
        <v>132</v>
      </c>
      <c r="C2821" s="3">
        <v>5066</v>
      </c>
      <c r="D2821" s="3" t="s">
        <v>143</v>
      </c>
      <c r="E2821" s="3" t="s">
        <v>5588</v>
      </c>
      <c r="F2821" s="3">
        <v>5</v>
      </c>
      <c r="G2821" s="3">
        <v>5</v>
      </c>
      <c r="H2821" s="3">
        <v>3</v>
      </c>
      <c r="I2821" s="3">
        <v>5</v>
      </c>
      <c r="J2821" s="3">
        <v>5</v>
      </c>
      <c r="K2821" s="3">
        <v>5</v>
      </c>
      <c r="L2821" s="3">
        <v>5</v>
      </c>
      <c r="M2821" s="3" t="s">
        <v>11</v>
      </c>
      <c r="N2821" s="3" t="s">
        <v>13</v>
      </c>
      <c r="O2821" s="4">
        <v>44409</v>
      </c>
      <c r="P2821" s="3" t="s">
        <v>15</v>
      </c>
      <c r="Q2821" s="3" t="s">
        <v>15305</v>
      </c>
      <c r="R2821" s="3" t="s">
        <v>15305</v>
      </c>
      <c r="S2821" s="3"/>
    </row>
    <row r="2822" spans="1:19">
      <c r="A2822" s="3" t="s">
        <v>0</v>
      </c>
      <c r="B2822" s="3" t="s">
        <v>132</v>
      </c>
      <c r="C2822" s="3">
        <v>74776</v>
      </c>
      <c r="D2822" s="3" t="s">
        <v>1187</v>
      </c>
      <c r="E2822" s="3" t="s">
        <v>5589</v>
      </c>
      <c r="F2822" s="3">
        <v>5</v>
      </c>
      <c r="G2822" s="3">
        <v>4</v>
      </c>
      <c r="H2822" s="3">
        <v>4</v>
      </c>
      <c r="I2822" s="3">
        <v>4</v>
      </c>
      <c r="J2822" s="3">
        <v>3</v>
      </c>
      <c r="K2822" s="3">
        <v>5</v>
      </c>
      <c r="L2822" s="3">
        <v>5</v>
      </c>
      <c r="M2822" s="3" t="s">
        <v>11</v>
      </c>
      <c r="N2822" s="3" t="s">
        <v>28</v>
      </c>
      <c r="O2822" s="4">
        <v>44682</v>
      </c>
      <c r="P2822" s="3" t="s">
        <v>15</v>
      </c>
      <c r="Q2822" s="3" t="s">
        <v>15305</v>
      </c>
      <c r="R2822" s="3" t="s">
        <v>15305</v>
      </c>
      <c r="S2822" s="3"/>
    </row>
    <row r="2823" spans="1:19">
      <c r="A2823" s="3" t="s">
        <v>0</v>
      </c>
      <c r="B2823" s="3" t="s">
        <v>132</v>
      </c>
      <c r="C2823" s="3">
        <v>15250</v>
      </c>
      <c r="D2823" s="3" t="s">
        <v>4566</v>
      </c>
      <c r="E2823" s="3" t="s">
        <v>5590</v>
      </c>
      <c r="F2823" s="3">
        <v>4</v>
      </c>
      <c r="G2823" s="3">
        <v>5</v>
      </c>
      <c r="H2823" s="3">
        <v>4</v>
      </c>
      <c r="I2823" s="3">
        <v>4</v>
      </c>
      <c r="J2823" s="3">
        <v>3</v>
      </c>
      <c r="K2823" s="3">
        <v>5</v>
      </c>
      <c r="L2823" s="3">
        <v>4</v>
      </c>
      <c r="M2823" s="3" t="s">
        <v>11</v>
      </c>
      <c r="N2823" s="3" t="s">
        <v>17</v>
      </c>
      <c r="O2823" s="4">
        <v>44470</v>
      </c>
      <c r="P2823" s="3" t="s">
        <v>15</v>
      </c>
      <c r="Q2823" s="3" t="s">
        <v>15305</v>
      </c>
      <c r="R2823" s="3" t="s">
        <v>15305</v>
      </c>
      <c r="S2823" s="3"/>
    </row>
    <row r="2824" spans="1:19">
      <c r="A2824" s="3" t="s">
        <v>0</v>
      </c>
      <c r="B2824" s="3" t="s">
        <v>132</v>
      </c>
      <c r="C2824" s="3">
        <v>142546</v>
      </c>
      <c r="D2824" s="3" t="s">
        <v>160</v>
      </c>
      <c r="E2824" s="3" t="s">
        <v>5591</v>
      </c>
      <c r="F2824" s="3">
        <v>4</v>
      </c>
      <c r="G2824" s="3">
        <v>4</v>
      </c>
      <c r="H2824" s="3">
        <v>4</v>
      </c>
      <c r="I2824" s="3">
        <v>4</v>
      </c>
      <c r="J2824" s="3">
        <v>3</v>
      </c>
      <c r="K2824" s="3">
        <v>4</v>
      </c>
      <c r="L2824" s="3">
        <v>4</v>
      </c>
      <c r="M2824" s="3" t="s">
        <v>11</v>
      </c>
      <c r="N2824" s="3" t="s">
        <v>17</v>
      </c>
      <c r="O2824" s="4">
        <v>44409</v>
      </c>
      <c r="P2824" s="3" t="s">
        <v>15</v>
      </c>
      <c r="Q2824" s="3" t="s">
        <v>15305</v>
      </c>
      <c r="R2824" s="3" t="s">
        <v>15305</v>
      </c>
      <c r="S2824" s="3"/>
    </row>
    <row r="2825" spans="1:19">
      <c r="A2825" s="3" t="s">
        <v>0</v>
      </c>
      <c r="B2825" s="3" t="s">
        <v>132</v>
      </c>
      <c r="C2825" s="3">
        <v>29223</v>
      </c>
      <c r="D2825" s="3" t="s">
        <v>140</v>
      </c>
      <c r="E2825" s="3" t="s">
        <v>5592</v>
      </c>
      <c r="F2825" s="3">
        <v>3</v>
      </c>
      <c r="G2825" s="3">
        <v>3</v>
      </c>
      <c r="H2825" s="3">
        <v>3</v>
      </c>
      <c r="I2825" s="3">
        <v>3</v>
      </c>
      <c r="J2825" s="3">
        <v>3</v>
      </c>
      <c r="K2825" s="3">
        <v>4</v>
      </c>
      <c r="L2825" s="3">
        <v>2</v>
      </c>
      <c r="M2825" s="3" t="s">
        <v>11</v>
      </c>
      <c r="N2825" s="3" t="s">
        <v>17</v>
      </c>
      <c r="O2825" s="4">
        <v>44531</v>
      </c>
      <c r="P2825" s="3" t="s">
        <v>15</v>
      </c>
      <c r="Q2825" s="3" t="s">
        <v>15305</v>
      </c>
      <c r="R2825" s="3" t="s">
        <v>15305</v>
      </c>
      <c r="S2825" s="3"/>
    </row>
    <row r="2826" spans="1:19">
      <c r="A2826" s="3" t="s">
        <v>0</v>
      </c>
      <c r="B2826" s="3" t="s">
        <v>132</v>
      </c>
      <c r="C2826" s="3">
        <v>5066</v>
      </c>
      <c r="D2826" s="3" t="s">
        <v>143</v>
      </c>
      <c r="E2826" s="3" t="s">
        <v>5593</v>
      </c>
      <c r="F2826" s="3">
        <v>4</v>
      </c>
      <c r="G2826" s="3">
        <v>4</v>
      </c>
      <c r="H2826" s="3">
        <v>4</v>
      </c>
      <c r="I2826" s="3">
        <v>3</v>
      </c>
      <c r="J2826" s="3">
        <v>4</v>
      </c>
      <c r="K2826" s="3">
        <v>5</v>
      </c>
      <c r="L2826" s="3">
        <v>4</v>
      </c>
      <c r="M2826" s="3" t="s">
        <v>11</v>
      </c>
      <c r="N2826" s="3" t="s">
        <v>26</v>
      </c>
      <c r="O2826" s="4">
        <v>44531</v>
      </c>
      <c r="P2826" s="3" t="s">
        <v>15</v>
      </c>
      <c r="Q2826" s="3" t="s">
        <v>15305</v>
      </c>
      <c r="R2826" s="3" t="s">
        <v>15305</v>
      </c>
      <c r="S2826" s="3"/>
    </row>
    <row r="2827" spans="1:19">
      <c r="A2827" s="3" t="s">
        <v>0</v>
      </c>
      <c r="B2827" s="3" t="s">
        <v>132</v>
      </c>
      <c r="C2827" s="3">
        <v>80579</v>
      </c>
      <c r="D2827" s="3" t="s">
        <v>1198</v>
      </c>
      <c r="E2827" s="3" t="s">
        <v>1199</v>
      </c>
      <c r="F2827" s="3">
        <v>4</v>
      </c>
      <c r="G2827" s="3">
        <v>3</v>
      </c>
      <c r="H2827" s="3">
        <v>5</v>
      </c>
      <c r="I2827" s="3">
        <v>4</v>
      </c>
      <c r="J2827" s="3">
        <v>4</v>
      </c>
      <c r="K2827" s="3">
        <v>4</v>
      </c>
      <c r="L2827" s="3">
        <v>4</v>
      </c>
      <c r="M2827" s="3" t="s">
        <v>11</v>
      </c>
      <c r="N2827" s="3" t="s">
        <v>17</v>
      </c>
      <c r="O2827" s="4">
        <v>44287</v>
      </c>
      <c r="P2827" s="3" t="s">
        <v>1200</v>
      </c>
      <c r="Q2827" s="3" t="s">
        <v>43</v>
      </c>
      <c r="R2827" s="3" t="s">
        <v>20</v>
      </c>
      <c r="S2827" s="3"/>
    </row>
    <row r="2828" spans="1:19">
      <c r="A2828" s="3" t="s">
        <v>0</v>
      </c>
      <c r="B2828" s="3" t="s">
        <v>132</v>
      </c>
      <c r="C2828" s="3">
        <v>68545</v>
      </c>
      <c r="D2828" s="3" t="s">
        <v>1204</v>
      </c>
      <c r="E2828" s="3" t="s">
        <v>5594</v>
      </c>
      <c r="F2828" s="3">
        <v>5</v>
      </c>
      <c r="G2828" s="3">
        <v>5</v>
      </c>
      <c r="H2828" s="3">
        <v>5</v>
      </c>
      <c r="I2828" s="3">
        <v>5</v>
      </c>
      <c r="J2828" s="3">
        <v>5</v>
      </c>
      <c r="K2828" s="3">
        <v>4</v>
      </c>
      <c r="L2828" s="3">
        <v>5</v>
      </c>
      <c r="M2828" s="3" t="s">
        <v>11</v>
      </c>
      <c r="N2828" s="3" t="s">
        <v>17</v>
      </c>
      <c r="O2828" s="4">
        <v>44501</v>
      </c>
      <c r="P2828" s="3" t="s">
        <v>15</v>
      </c>
      <c r="Q2828" s="3" t="s">
        <v>15305</v>
      </c>
      <c r="R2828" s="3" t="s">
        <v>15305</v>
      </c>
      <c r="S2828" s="3"/>
    </row>
    <row r="2829" spans="1:19">
      <c r="A2829" s="3" t="s">
        <v>0</v>
      </c>
      <c r="B2829" s="3" t="s">
        <v>132</v>
      </c>
      <c r="C2829" s="3">
        <v>31207</v>
      </c>
      <c r="D2829" s="3" t="s">
        <v>683</v>
      </c>
      <c r="E2829" s="3" t="s">
        <v>5595</v>
      </c>
      <c r="F2829" s="3">
        <v>4</v>
      </c>
      <c r="G2829" s="3">
        <v>4</v>
      </c>
      <c r="H2829" s="3">
        <v>5</v>
      </c>
      <c r="I2829" s="3">
        <v>5</v>
      </c>
      <c r="J2829" s="3">
        <v>3</v>
      </c>
      <c r="K2829" s="3">
        <v>4</v>
      </c>
      <c r="L2829" s="3" t="s">
        <v>15305</v>
      </c>
      <c r="M2829" s="3" t="s">
        <v>11</v>
      </c>
      <c r="N2829" s="3" t="s">
        <v>17</v>
      </c>
      <c r="O2829" s="4">
        <v>44378</v>
      </c>
      <c r="P2829" s="3" t="s">
        <v>5596</v>
      </c>
      <c r="Q2829" s="3" t="s">
        <v>43</v>
      </c>
      <c r="R2829" s="3" t="s">
        <v>20</v>
      </c>
      <c r="S2829" s="3"/>
    </row>
    <row r="2830" spans="1:19">
      <c r="A2830" s="3" t="s">
        <v>0</v>
      </c>
      <c r="B2830" s="3" t="s">
        <v>132</v>
      </c>
      <c r="C2830" s="3">
        <v>142546</v>
      </c>
      <c r="D2830" s="3" t="s">
        <v>160</v>
      </c>
      <c r="E2830" s="3" t="s">
        <v>5597</v>
      </c>
      <c r="F2830" s="3">
        <v>5</v>
      </c>
      <c r="G2830" s="3">
        <v>5</v>
      </c>
      <c r="H2830" s="3">
        <v>5</v>
      </c>
      <c r="I2830" s="3">
        <v>5</v>
      </c>
      <c r="J2830" s="3">
        <v>5</v>
      </c>
      <c r="K2830" s="3">
        <v>5</v>
      </c>
      <c r="L2830" s="3">
        <v>5</v>
      </c>
      <c r="M2830" s="3" t="s">
        <v>11</v>
      </c>
      <c r="N2830" s="3" t="s">
        <v>28</v>
      </c>
      <c r="O2830" s="4">
        <v>44378</v>
      </c>
      <c r="P2830" s="3" t="s">
        <v>15</v>
      </c>
      <c r="Q2830" s="3" t="s">
        <v>15305</v>
      </c>
      <c r="R2830" s="3" t="s">
        <v>15305</v>
      </c>
      <c r="S2830" s="3"/>
    </row>
    <row r="2831" spans="1:19">
      <c r="A2831" s="3" t="s">
        <v>0</v>
      </c>
      <c r="B2831" s="3" t="s">
        <v>132</v>
      </c>
      <c r="C2831" s="3">
        <v>165555</v>
      </c>
      <c r="D2831" s="3" t="s">
        <v>4507</v>
      </c>
      <c r="E2831" s="3" t="s">
        <v>5598</v>
      </c>
      <c r="F2831" s="3">
        <v>5</v>
      </c>
      <c r="G2831" s="3">
        <v>5</v>
      </c>
      <c r="H2831" s="3">
        <v>5</v>
      </c>
      <c r="I2831" s="3">
        <v>5</v>
      </c>
      <c r="J2831" s="3">
        <v>5</v>
      </c>
      <c r="K2831" s="3">
        <v>5</v>
      </c>
      <c r="L2831" s="3">
        <v>5</v>
      </c>
      <c r="M2831" s="3" t="s">
        <v>11</v>
      </c>
      <c r="N2831" s="3" t="s">
        <v>17</v>
      </c>
      <c r="O2831" s="4">
        <v>44409</v>
      </c>
      <c r="P2831" s="3" t="s">
        <v>15</v>
      </c>
      <c r="Q2831" s="3" t="s">
        <v>15305</v>
      </c>
      <c r="R2831" s="3" t="s">
        <v>15305</v>
      </c>
      <c r="S2831" s="3"/>
    </row>
    <row r="2832" spans="1:19">
      <c r="A2832" s="3" t="s">
        <v>0</v>
      </c>
      <c r="B2832" s="3" t="s">
        <v>132</v>
      </c>
      <c r="C2832" s="3">
        <v>5066</v>
      </c>
      <c r="D2832" s="3" t="s">
        <v>143</v>
      </c>
      <c r="E2832" s="3" t="s">
        <v>5599</v>
      </c>
      <c r="F2832" s="3">
        <v>4</v>
      </c>
      <c r="G2832" s="3">
        <v>5</v>
      </c>
      <c r="H2832" s="3">
        <v>3</v>
      </c>
      <c r="I2832" s="3">
        <v>4</v>
      </c>
      <c r="J2832" s="3">
        <v>4</v>
      </c>
      <c r="K2832" s="3">
        <v>2</v>
      </c>
      <c r="L2832" s="3">
        <v>4</v>
      </c>
      <c r="M2832" s="3" t="s">
        <v>11</v>
      </c>
      <c r="N2832" s="3" t="s">
        <v>26</v>
      </c>
      <c r="O2832" s="4">
        <v>44409</v>
      </c>
      <c r="P2832" s="3" t="s">
        <v>5600</v>
      </c>
      <c r="Q2832" s="3" t="s">
        <v>33</v>
      </c>
      <c r="R2832" s="3" t="s">
        <v>32</v>
      </c>
      <c r="S2832" s="3"/>
    </row>
    <row r="2833" spans="1:19">
      <c r="A2833" s="3" t="s">
        <v>0</v>
      </c>
      <c r="B2833" s="3" t="s">
        <v>132</v>
      </c>
      <c r="C2833" s="3">
        <v>158501</v>
      </c>
      <c r="D2833" s="3" t="s">
        <v>185</v>
      </c>
      <c r="E2833" s="3" t="s">
        <v>5601</v>
      </c>
      <c r="F2833" s="3">
        <v>5</v>
      </c>
      <c r="G2833" s="3">
        <v>5</v>
      </c>
      <c r="H2833" s="3">
        <v>5</v>
      </c>
      <c r="I2833" s="3">
        <v>5</v>
      </c>
      <c r="J2833" s="3">
        <v>5</v>
      </c>
      <c r="K2833" s="3">
        <v>5</v>
      </c>
      <c r="L2833" s="3">
        <v>5</v>
      </c>
      <c r="M2833" s="3" t="s">
        <v>11</v>
      </c>
      <c r="N2833" s="3" t="s">
        <v>17</v>
      </c>
      <c r="O2833" s="4">
        <v>44440</v>
      </c>
      <c r="P2833" s="3" t="s">
        <v>5602</v>
      </c>
      <c r="Q2833" s="3" t="s">
        <v>19</v>
      </c>
      <c r="R2833" s="3" t="s">
        <v>32</v>
      </c>
      <c r="S2833" s="3"/>
    </row>
    <row r="2834" spans="1:19">
      <c r="A2834" s="3" t="s">
        <v>0</v>
      </c>
      <c r="B2834" s="3" t="s">
        <v>132</v>
      </c>
      <c r="C2834" s="3">
        <v>40781</v>
      </c>
      <c r="D2834" s="3" t="s">
        <v>165</v>
      </c>
      <c r="E2834" s="3" t="s">
        <v>5603</v>
      </c>
      <c r="F2834" s="3">
        <v>5</v>
      </c>
      <c r="G2834" s="3">
        <v>5</v>
      </c>
      <c r="H2834" s="3">
        <v>5</v>
      </c>
      <c r="I2834" s="3">
        <v>5</v>
      </c>
      <c r="J2834" s="3">
        <v>5</v>
      </c>
      <c r="K2834" s="3">
        <v>5</v>
      </c>
      <c r="L2834" s="3">
        <v>5</v>
      </c>
      <c r="M2834" s="3" t="s">
        <v>11</v>
      </c>
      <c r="N2834" s="3" t="s">
        <v>17</v>
      </c>
      <c r="O2834" s="4">
        <v>44256</v>
      </c>
      <c r="P2834" s="3" t="s">
        <v>15</v>
      </c>
      <c r="Q2834" s="3" t="s">
        <v>15305</v>
      </c>
      <c r="R2834" s="3" t="s">
        <v>15305</v>
      </c>
      <c r="S2834" s="3"/>
    </row>
    <row r="2835" spans="1:19">
      <c r="A2835" s="3" t="s">
        <v>0</v>
      </c>
      <c r="B2835" s="3" t="s">
        <v>132</v>
      </c>
      <c r="C2835" s="3">
        <v>165555</v>
      </c>
      <c r="D2835" s="3" t="s">
        <v>4507</v>
      </c>
      <c r="E2835" s="3" t="s">
        <v>5604</v>
      </c>
      <c r="F2835" s="3">
        <v>3</v>
      </c>
      <c r="G2835" s="3">
        <v>5</v>
      </c>
      <c r="H2835" s="3">
        <v>3</v>
      </c>
      <c r="I2835" s="3">
        <v>4</v>
      </c>
      <c r="J2835" s="3">
        <v>5</v>
      </c>
      <c r="K2835" s="3">
        <v>4</v>
      </c>
      <c r="L2835" s="3">
        <v>1</v>
      </c>
      <c r="M2835" s="3" t="s">
        <v>11</v>
      </c>
      <c r="N2835" s="3" t="s">
        <v>26</v>
      </c>
      <c r="O2835" s="4">
        <v>44409</v>
      </c>
      <c r="P2835" s="3" t="s">
        <v>15</v>
      </c>
      <c r="Q2835" s="3" t="s">
        <v>15305</v>
      </c>
      <c r="R2835" s="3" t="s">
        <v>15305</v>
      </c>
      <c r="S2835" s="3"/>
    </row>
    <row r="2836" spans="1:19">
      <c r="A2836" s="3" t="s">
        <v>0</v>
      </c>
      <c r="B2836" s="3" t="s">
        <v>132</v>
      </c>
      <c r="C2836" s="3">
        <v>158555</v>
      </c>
      <c r="D2836" s="3" t="s">
        <v>681</v>
      </c>
      <c r="E2836" s="3" t="s">
        <v>5605</v>
      </c>
      <c r="F2836" s="3">
        <v>1</v>
      </c>
      <c r="G2836" s="3">
        <v>1</v>
      </c>
      <c r="H2836" s="3">
        <v>3</v>
      </c>
      <c r="I2836" s="3">
        <v>1</v>
      </c>
      <c r="J2836" s="3">
        <v>1</v>
      </c>
      <c r="K2836" s="3">
        <v>3</v>
      </c>
      <c r="L2836" s="3">
        <v>1</v>
      </c>
      <c r="M2836" s="3" t="s">
        <v>11</v>
      </c>
      <c r="N2836" s="3" t="s">
        <v>13</v>
      </c>
      <c r="O2836" s="4">
        <v>44378</v>
      </c>
      <c r="P2836" s="3">
        <v>19884412</v>
      </c>
      <c r="Q2836" s="3" t="s">
        <v>46</v>
      </c>
      <c r="R2836" s="3" t="s">
        <v>32</v>
      </c>
      <c r="S2836" s="3"/>
    </row>
    <row r="2837" spans="1:19">
      <c r="A2837" s="3" t="s">
        <v>0</v>
      </c>
      <c r="B2837" s="3" t="s">
        <v>132</v>
      </c>
      <c r="C2837" s="3">
        <v>138119</v>
      </c>
      <c r="D2837" s="3" t="s">
        <v>136</v>
      </c>
      <c r="E2837" s="3" t="s">
        <v>5606</v>
      </c>
      <c r="F2837" s="3">
        <v>5</v>
      </c>
      <c r="G2837" s="3">
        <v>5</v>
      </c>
      <c r="H2837" s="3">
        <v>4</v>
      </c>
      <c r="I2837" s="3">
        <v>5</v>
      </c>
      <c r="J2837" s="3">
        <v>5</v>
      </c>
      <c r="K2837" s="3">
        <v>4</v>
      </c>
      <c r="L2837" s="3">
        <v>5</v>
      </c>
      <c r="M2837" s="3" t="s">
        <v>11</v>
      </c>
      <c r="N2837" s="3" t="s">
        <v>28</v>
      </c>
      <c r="O2837" s="4">
        <v>44348</v>
      </c>
      <c r="P2837" s="3" t="s">
        <v>15</v>
      </c>
      <c r="Q2837" s="3" t="s">
        <v>15305</v>
      </c>
      <c r="R2837" s="3" t="s">
        <v>15305</v>
      </c>
      <c r="S2837" s="3"/>
    </row>
    <row r="2838" spans="1:19">
      <c r="A2838" s="3" t="s">
        <v>0</v>
      </c>
      <c r="B2838" s="3" t="s">
        <v>132</v>
      </c>
      <c r="C2838" s="3">
        <v>1729</v>
      </c>
      <c r="D2838" s="3" t="s">
        <v>172</v>
      </c>
      <c r="E2838" s="3" t="s">
        <v>5607</v>
      </c>
      <c r="F2838" s="3">
        <v>4</v>
      </c>
      <c r="G2838" s="3">
        <v>3</v>
      </c>
      <c r="H2838" s="3">
        <v>5</v>
      </c>
      <c r="I2838" s="3">
        <v>5</v>
      </c>
      <c r="J2838" s="3">
        <v>4</v>
      </c>
      <c r="K2838" s="3">
        <v>3</v>
      </c>
      <c r="L2838" s="3" t="s">
        <v>15305</v>
      </c>
      <c r="M2838" s="3" t="s">
        <v>11</v>
      </c>
      <c r="N2838" s="3" t="s">
        <v>26</v>
      </c>
      <c r="O2838" s="4">
        <v>44440</v>
      </c>
      <c r="P2838" s="3" t="s">
        <v>15</v>
      </c>
      <c r="Q2838" s="3" t="s">
        <v>15305</v>
      </c>
      <c r="R2838" s="3" t="s">
        <v>15305</v>
      </c>
      <c r="S2838" s="3"/>
    </row>
    <row r="2839" spans="1:19">
      <c r="A2839" s="3" t="s">
        <v>0</v>
      </c>
      <c r="B2839" s="3" t="s">
        <v>132</v>
      </c>
      <c r="C2839" s="3">
        <v>19431</v>
      </c>
      <c r="D2839" s="3" t="s">
        <v>1192</v>
      </c>
      <c r="E2839" s="3" t="s">
        <v>5608</v>
      </c>
      <c r="F2839" s="3">
        <v>5</v>
      </c>
      <c r="G2839" s="3">
        <v>5</v>
      </c>
      <c r="H2839" s="3">
        <v>5</v>
      </c>
      <c r="I2839" s="3">
        <v>5</v>
      </c>
      <c r="J2839" s="3">
        <v>5</v>
      </c>
      <c r="K2839" s="3">
        <v>4</v>
      </c>
      <c r="L2839" s="3">
        <v>5</v>
      </c>
      <c r="M2839" s="3" t="s">
        <v>11</v>
      </c>
      <c r="N2839" s="3" t="s">
        <v>38</v>
      </c>
      <c r="O2839" s="4">
        <v>44287</v>
      </c>
      <c r="P2839" s="3" t="s">
        <v>15</v>
      </c>
      <c r="Q2839" s="3" t="s">
        <v>15305</v>
      </c>
      <c r="R2839" s="3" t="s">
        <v>15305</v>
      </c>
      <c r="S2839" s="3"/>
    </row>
    <row r="2840" spans="1:19">
      <c r="A2840" s="3" t="s">
        <v>0</v>
      </c>
      <c r="B2840" s="3" t="s">
        <v>132</v>
      </c>
      <c r="C2840" s="3">
        <v>139460</v>
      </c>
      <c r="D2840" s="3" t="s">
        <v>190</v>
      </c>
      <c r="E2840" s="3" t="s">
        <v>5609</v>
      </c>
      <c r="F2840" s="3">
        <v>1</v>
      </c>
      <c r="G2840" s="3">
        <v>1</v>
      </c>
      <c r="H2840" s="3">
        <v>4</v>
      </c>
      <c r="I2840" s="3">
        <v>1</v>
      </c>
      <c r="J2840" s="3">
        <v>1</v>
      </c>
      <c r="K2840" s="3">
        <v>4</v>
      </c>
      <c r="L2840" s="3" t="s">
        <v>15305</v>
      </c>
      <c r="M2840" s="3" t="s">
        <v>11</v>
      </c>
      <c r="N2840" s="3" t="s">
        <v>17</v>
      </c>
      <c r="O2840" s="4">
        <v>44501</v>
      </c>
      <c r="P2840" s="3" t="s">
        <v>15</v>
      </c>
      <c r="Q2840" s="3" t="s">
        <v>15305</v>
      </c>
      <c r="R2840" s="3" t="s">
        <v>15305</v>
      </c>
      <c r="S2840" s="3"/>
    </row>
    <row r="2841" spans="1:19">
      <c r="A2841" s="3" t="s">
        <v>0</v>
      </c>
      <c r="B2841" s="3" t="s">
        <v>132</v>
      </c>
      <c r="C2841" s="3">
        <v>147481</v>
      </c>
      <c r="D2841" s="3" t="s">
        <v>174</v>
      </c>
      <c r="E2841" s="3" t="s">
        <v>5610</v>
      </c>
      <c r="F2841" s="3">
        <v>5</v>
      </c>
      <c r="G2841" s="3">
        <v>5</v>
      </c>
      <c r="H2841" s="3">
        <v>5</v>
      </c>
      <c r="I2841" s="3">
        <v>5</v>
      </c>
      <c r="J2841" s="3">
        <v>4</v>
      </c>
      <c r="K2841" s="3">
        <v>5</v>
      </c>
      <c r="L2841" s="3">
        <v>5</v>
      </c>
      <c r="M2841" s="3" t="s">
        <v>24</v>
      </c>
      <c r="N2841" s="3" t="s">
        <v>28</v>
      </c>
      <c r="O2841" s="4">
        <v>44562</v>
      </c>
      <c r="P2841" s="3" t="s">
        <v>5611</v>
      </c>
      <c r="Q2841" s="3" t="s">
        <v>55</v>
      </c>
      <c r="R2841" s="3" t="s">
        <v>20</v>
      </c>
      <c r="S2841" s="3"/>
    </row>
    <row r="2842" spans="1:19">
      <c r="A2842" s="3" t="s">
        <v>0</v>
      </c>
      <c r="B2842" s="3" t="s">
        <v>132</v>
      </c>
      <c r="C2842" s="3">
        <v>41726</v>
      </c>
      <c r="D2842" s="3" t="s">
        <v>179</v>
      </c>
      <c r="E2842" s="3" t="s">
        <v>5612</v>
      </c>
      <c r="F2842" s="3">
        <v>4</v>
      </c>
      <c r="G2842" s="3">
        <v>4</v>
      </c>
      <c r="H2842" s="3">
        <v>5</v>
      </c>
      <c r="I2842" s="3">
        <v>4</v>
      </c>
      <c r="J2842" s="3">
        <v>4</v>
      </c>
      <c r="K2842" s="3">
        <v>4</v>
      </c>
      <c r="L2842" s="3">
        <v>4</v>
      </c>
      <c r="M2842" s="3" t="s">
        <v>11</v>
      </c>
      <c r="N2842" s="3" t="s">
        <v>17</v>
      </c>
      <c r="O2842" s="4">
        <v>44562</v>
      </c>
      <c r="P2842" s="3" t="s">
        <v>5613</v>
      </c>
      <c r="Q2842" s="3" t="s">
        <v>21</v>
      </c>
      <c r="R2842" s="3" t="s">
        <v>32</v>
      </c>
      <c r="S2842" s="3"/>
    </row>
    <row r="2843" spans="1:19">
      <c r="A2843" s="3" t="s">
        <v>0</v>
      </c>
      <c r="B2843" s="3" t="s">
        <v>132</v>
      </c>
      <c r="C2843" s="3">
        <v>40781</v>
      </c>
      <c r="D2843" s="3" t="s">
        <v>165</v>
      </c>
      <c r="E2843" s="3" t="s">
        <v>5614</v>
      </c>
      <c r="F2843" s="3">
        <v>4</v>
      </c>
      <c r="G2843" s="3">
        <v>4</v>
      </c>
      <c r="H2843" s="3">
        <v>4</v>
      </c>
      <c r="I2843" s="3">
        <v>4</v>
      </c>
      <c r="J2843" s="3">
        <v>4</v>
      </c>
      <c r="K2843" s="3">
        <v>5</v>
      </c>
      <c r="L2843" s="3">
        <v>4</v>
      </c>
      <c r="M2843" s="3" t="s">
        <v>11</v>
      </c>
      <c r="N2843" s="3" t="s">
        <v>17</v>
      </c>
      <c r="O2843" s="4">
        <v>44531</v>
      </c>
      <c r="P2843" s="3" t="s">
        <v>15</v>
      </c>
      <c r="Q2843" s="3" t="s">
        <v>15305</v>
      </c>
      <c r="R2843" s="3" t="s">
        <v>15305</v>
      </c>
      <c r="S2843" s="3"/>
    </row>
    <row r="2844" spans="1:19">
      <c r="A2844" s="3" t="s">
        <v>0</v>
      </c>
      <c r="B2844" s="3" t="s">
        <v>132</v>
      </c>
      <c r="C2844" s="3">
        <v>162650</v>
      </c>
      <c r="D2844" s="3" t="s">
        <v>137</v>
      </c>
      <c r="E2844" s="3" t="s">
        <v>5615</v>
      </c>
      <c r="F2844" s="3">
        <v>3</v>
      </c>
      <c r="G2844" s="3">
        <v>4</v>
      </c>
      <c r="H2844" s="3">
        <v>4</v>
      </c>
      <c r="I2844" s="3">
        <v>2</v>
      </c>
      <c r="J2844" s="3">
        <v>3</v>
      </c>
      <c r="K2844" s="3">
        <v>4</v>
      </c>
      <c r="L2844" s="3">
        <v>2</v>
      </c>
      <c r="M2844" s="3" t="s">
        <v>11</v>
      </c>
      <c r="N2844" s="3" t="s">
        <v>17</v>
      </c>
      <c r="O2844" s="4">
        <v>44409</v>
      </c>
      <c r="P2844" s="3" t="s">
        <v>15</v>
      </c>
      <c r="Q2844" s="3" t="s">
        <v>15305</v>
      </c>
      <c r="R2844" s="3" t="s">
        <v>15305</v>
      </c>
      <c r="S2844" s="3"/>
    </row>
    <row r="2845" spans="1:19">
      <c r="A2845" s="3" t="s">
        <v>0</v>
      </c>
      <c r="B2845" s="3" t="s">
        <v>132</v>
      </c>
      <c r="C2845" s="3">
        <v>1727</v>
      </c>
      <c r="D2845" s="3" t="s">
        <v>4892</v>
      </c>
      <c r="E2845" s="3" t="s">
        <v>5616</v>
      </c>
      <c r="F2845" s="3">
        <v>5</v>
      </c>
      <c r="G2845" s="3">
        <v>5</v>
      </c>
      <c r="H2845" s="3">
        <v>5</v>
      </c>
      <c r="I2845" s="3">
        <v>5</v>
      </c>
      <c r="J2845" s="3">
        <v>5</v>
      </c>
      <c r="K2845" s="3">
        <v>5</v>
      </c>
      <c r="L2845" s="3">
        <v>5</v>
      </c>
      <c r="M2845" s="3" t="s">
        <v>11</v>
      </c>
      <c r="N2845" s="3" t="s">
        <v>17</v>
      </c>
      <c r="O2845" s="4">
        <v>44621</v>
      </c>
      <c r="P2845" s="3" t="s">
        <v>15</v>
      </c>
      <c r="Q2845" s="3" t="s">
        <v>15305</v>
      </c>
      <c r="R2845" s="3" t="s">
        <v>15305</v>
      </c>
      <c r="S2845" s="3"/>
    </row>
    <row r="2846" spans="1:19">
      <c r="A2846" s="3" t="s">
        <v>0</v>
      </c>
      <c r="B2846" s="3" t="s">
        <v>132</v>
      </c>
      <c r="C2846" s="3">
        <v>68545</v>
      </c>
      <c r="D2846" s="3" t="s">
        <v>1204</v>
      </c>
      <c r="E2846" s="3" t="s">
        <v>5617</v>
      </c>
      <c r="F2846" s="3">
        <v>4</v>
      </c>
      <c r="G2846" s="3">
        <v>5</v>
      </c>
      <c r="H2846" s="3">
        <v>3</v>
      </c>
      <c r="I2846" s="3">
        <v>4</v>
      </c>
      <c r="J2846" s="3">
        <v>4</v>
      </c>
      <c r="K2846" s="3">
        <v>4</v>
      </c>
      <c r="L2846" s="3">
        <v>4</v>
      </c>
      <c r="M2846" s="3" t="s">
        <v>11</v>
      </c>
      <c r="N2846" s="3" t="s">
        <v>17</v>
      </c>
      <c r="O2846" s="4">
        <v>44378</v>
      </c>
      <c r="P2846" s="3" t="s">
        <v>5618</v>
      </c>
      <c r="Q2846" s="3" t="s">
        <v>46</v>
      </c>
      <c r="R2846" s="3" t="s">
        <v>32</v>
      </c>
      <c r="S2846" s="3"/>
    </row>
    <row r="2847" spans="1:19">
      <c r="A2847" s="3" t="s">
        <v>0</v>
      </c>
      <c r="B2847" s="3" t="s">
        <v>132</v>
      </c>
      <c r="C2847" s="3">
        <v>54629</v>
      </c>
      <c r="D2847" s="3" t="s">
        <v>1211</v>
      </c>
      <c r="E2847" s="3" t="s">
        <v>5619</v>
      </c>
      <c r="F2847" s="3">
        <v>5</v>
      </c>
      <c r="G2847" s="3">
        <v>5</v>
      </c>
      <c r="H2847" s="3">
        <v>5</v>
      </c>
      <c r="I2847" s="3">
        <v>4</v>
      </c>
      <c r="J2847" s="3">
        <v>4</v>
      </c>
      <c r="K2847" s="3">
        <v>5</v>
      </c>
      <c r="L2847" s="3">
        <v>5</v>
      </c>
      <c r="M2847" s="3" t="s">
        <v>11</v>
      </c>
      <c r="N2847" s="3" t="s">
        <v>26</v>
      </c>
      <c r="O2847" s="4">
        <v>44409</v>
      </c>
      <c r="P2847" s="3" t="s">
        <v>15</v>
      </c>
      <c r="Q2847" s="3" t="s">
        <v>15305</v>
      </c>
      <c r="R2847" s="3" t="s">
        <v>15305</v>
      </c>
      <c r="S2847" s="3"/>
    </row>
    <row r="2848" spans="1:19">
      <c r="A2848" s="3" t="s">
        <v>0</v>
      </c>
      <c r="B2848" s="3" t="s">
        <v>132</v>
      </c>
      <c r="C2848" s="3">
        <v>161012</v>
      </c>
      <c r="D2848" s="3" t="s">
        <v>142</v>
      </c>
      <c r="E2848" s="3" t="s">
        <v>5620</v>
      </c>
      <c r="F2848" s="3">
        <v>4</v>
      </c>
      <c r="G2848" s="3">
        <v>4</v>
      </c>
      <c r="H2848" s="3">
        <v>3</v>
      </c>
      <c r="I2848" s="3">
        <v>4</v>
      </c>
      <c r="J2848" s="3">
        <v>4</v>
      </c>
      <c r="K2848" s="3">
        <v>5</v>
      </c>
      <c r="L2848" s="3">
        <v>3</v>
      </c>
      <c r="M2848" s="3" t="s">
        <v>11</v>
      </c>
      <c r="N2848" s="3" t="s">
        <v>17</v>
      </c>
      <c r="O2848" s="4">
        <v>44317</v>
      </c>
      <c r="P2848" s="3" t="s">
        <v>15</v>
      </c>
      <c r="Q2848" s="3" t="s">
        <v>15305</v>
      </c>
      <c r="R2848" s="3" t="s">
        <v>15305</v>
      </c>
      <c r="S2848" s="3"/>
    </row>
    <row r="2849" spans="1:19">
      <c r="A2849" s="3" t="s">
        <v>0</v>
      </c>
      <c r="B2849" s="3" t="s">
        <v>132</v>
      </c>
      <c r="C2849" s="3">
        <v>11011</v>
      </c>
      <c r="D2849" s="3" t="s">
        <v>149</v>
      </c>
      <c r="E2849" s="3" t="s">
        <v>5621</v>
      </c>
      <c r="F2849" s="3">
        <v>4</v>
      </c>
      <c r="G2849" s="3">
        <v>5</v>
      </c>
      <c r="H2849" s="3">
        <v>3</v>
      </c>
      <c r="I2849" s="3">
        <v>5</v>
      </c>
      <c r="J2849" s="3">
        <v>3</v>
      </c>
      <c r="K2849" s="3">
        <v>4</v>
      </c>
      <c r="L2849" s="3">
        <v>4</v>
      </c>
      <c r="M2849" s="3" t="s">
        <v>11</v>
      </c>
      <c r="N2849" s="3" t="s">
        <v>28</v>
      </c>
      <c r="O2849" s="4">
        <v>44621</v>
      </c>
      <c r="P2849" s="3" t="s">
        <v>15</v>
      </c>
      <c r="Q2849" s="3" t="s">
        <v>15305</v>
      </c>
      <c r="R2849" s="3" t="s">
        <v>15305</v>
      </c>
      <c r="S2849" s="3"/>
    </row>
    <row r="2850" spans="1:19">
      <c r="A2850" s="3" t="s">
        <v>0</v>
      </c>
      <c r="B2850" s="3" t="s">
        <v>132</v>
      </c>
      <c r="C2850" s="3">
        <v>13791</v>
      </c>
      <c r="D2850" s="3" t="s">
        <v>141</v>
      </c>
      <c r="E2850" s="3" t="s">
        <v>5622</v>
      </c>
      <c r="F2850" s="3">
        <v>4</v>
      </c>
      <c r="G2850" s="3">
        <v>5</v>
      </c>
      <c r="H2850" s="3">
        <v>3</v>
      </c>
      <c r="I2850" s="3">
        <v>4</v>
      </c>
      <c r="J2850" s="3">
        <v>4</v>
      </c>
      <c r="K2850" s="3">
        <v>4</v>
      </c>
      <c r="L2850" s="3">
        <v>5</v>
      </c>
      <c r="M2850" s="3" t="s">
        <v>11</v>
      </c>
      <c r="N2850" s="3" t="s">
        <v>17</v>
      </c>
      <c r="O2850" s="4">
        <v>44348</v>
      </c>
      <c r="P2850" s="3" t="s">
        <v>15</v>
      </c>
      <c r="Q2850" s="3" t="s">
        <v>15305</v>
      </c>
      <c r="R2850" s="3" t="s">
        <v>15305</v>
      </c>
      <c r="S2850" s="3"/>
    </row>
    <row r="2851" spans="1:19">
      <c r="A2851" s="3" t="s">
        <v>0</v>
      </c>
      <c r="B2851" s="3" t="s">
        <v>132</v>
      </c>
      <c r="C2851" s="3">
        <v>18734</v>
      </c>
      <c r="D2851" s="3" t="s">
        <v>180</v>
      </c>
      <c r="E2851" s="3" t="s">
        <v>5623</v>
      </c>
      <c r="F2851" s="3">
        <v>3</v>
      </c>
      <c r="G2851" s="3">
        <v>3</v>
      </c>
      <c r="H2851" s="3">
        <v>4</v>
      </c>
      <c r="I2851" s="3">
        <v>2</v>
      </c>
      <c r="J2851" s="3">
        <v>2</v>
      </c>
      <c r="K2851" s="3">
        <v>3</v>
      </c>
      <c r="L2851" s="3">
        <v>3</v>
      </c>
      <c r="M2851" s="3" t="s">
        <v>11</v>
      </c>
      <c r="N2851" s="3" t="s">
        <v>13</v>
      </c>
      <c r="O2851" s="4">
        <v>44409</v>
      </c>
      <c r="P2851" s="3" t="s">
        <v>5624</v>
      </c>
      <c r="Q2851" s="3" t="s">
        <v>33</v>
      </c>
      <c r="R2851" s="3" t="s">
        <v>32</v>
      </c>
      <c r="S2851" s="3"/>
    </row>
    <row r="2852" spans="1:19">
      <c r="A2852" s="3" t="s">
        <v>0</v>
      </c>
      <c r="B2852" s="3" t="s">
        <v>132</v>
      </c>
      <c r="C2852" s="3">
        <v>74776</v>
      </c>
      <c r="D2852" s="3" t="s">
        <v>1187</v>
      </c>
      <c r="E2852" s="3" t="s">
        <v>5625</v>
      </c>
      <c r="F2852" s="3">
        <v>4</v>
      </c>
      <c r="G2852" s="3">
        <v>4</v>
      </c>
      <c r="H2852" s="3">
        <v>4</v>
      </c>
      <c r="I2852" s="3">
        <v>3</v>
      </c>
      <c r="J2852" s="3">
        <v>4</v>
      </c>
      <c r="K2852" s="3">
        <v>4</v>
      </c>
      <c r="L2852" s="3">
        <v>4</v>
      </c>
      <c r="M2852" s="3" t="s">
        <v>11</v>
      </c>
      <c r="N2852" s="3" t="s">
        <v>17</v>
      </c>
      <c r="O2852" s="4">
        <v>44440</v>
      </c>
      <c r="P2852" s="3" t="s">
        <v>5626</v>
      </c>
      <c r="Q2852" s="3" t="s">
        <v>46</v>
      </c>
      <c r="R2852" s="3" t="s">
        <v>20</v>
      </c>
      <c r="S2852" s="3"/>
    </row>
    <row r="2853" spans="1:19">
      <c r="A2853" s="3" t="s">
        <v>0</v>
      </c>
      <c r="B2853" s="3" t="s">
        <v>132</v>
      </c>
      <c r="C2853" s="3">
        <v>84721</v>
      </c>
      <c r="D2853" s="3" t="s">
        <v>154</v>
      </c>
      <c r="E2853" s="3" t="s">
        <v>5627</v>
      </c>
      <c r="F2853" s="3">
        <v>4</v>
      </c>
      <c r="G2853" s="3">
        <v>4</v>
      </c>
      <c r="H2853" s="3">
        <v>4</v>
      </c>
      <c r="I2853" s="3">
        <v>4</v>
      </c>
      <c r="J2853" s="3">
        <v>4</v>
      </c>
      <c r="K2853" s="3">
        <v>5</v>
      </c>
      <c r="L2853" s="3">
        <v>5</v>
      </c>
      <c r="M2853" s="3" t="s">
        <v>11</v>
      </c>
      <c r="N2853" s="3" t="s">
        <v>17</v>
      </c>
      <c r="O2853" s="4">
        <v>44682</v>
      </c>
      <c r="P2853" s="3" t="s">
        <v>15</v>
      </c>
      <c r="Q2853" s="3" t="s">
        <v>15305</v>
      </c>
      <c r="R2853" s="3" t="s">
        <v>15305</v>
      </c>
      <c r="S2853" s="3"/>
    </row>
    <row r="2854" spans="1:19">
      <c r="A2854" s="3" t="s">
        <v>0</v>
      </c>
      <c r="B2854" s="3" t="s">
        <v>132</v>
      </c>
      <c r="C2854" s="3">
        <v>165555</v>
      </c>
      <c r="D2854" s="3" t="s">
        <v>4507</v>
      </c>
      <c r="E2854" s="3" t="s">
        <v>5628</v>
      </c>
      <c r="F2854" s="3">
        <v>5</v>
      </c>
      <c r="G2854" s="3">
        <v>5</v>
      </c>
      <c r="H2854" s="3">
        <v>4</v>
      </c>
      <c r="I2854" s="3">
        <v>5</v>
      </c>
      <c r="J2854" s="3">
        <v>5</v>
      </c>
      <c r="K2854" s="3">
        <v>5</v>
      </c>
      <c r="L2854" s="3">
        <v>5</v>
      </c>
      <c r="M2854" s="3" t="s">
        <v>11</v>
      </c>
      <c r="N2854" s="3" t="s">
        <v>28</v>
      </c>
      <c r="O2854" s="4">
        <v>44440</v>
      </c>
      <c r="P2854" s="3" t="s">
        <v>5629</v>
      </c>
      <c r="Q2854" s="3" t="s">
        <v>55</v>
      </c>
      <c r="R2854" s="3" t="s">
        <v>20</v>
      </c>
      <c r="S2854" s="3"/>
    </row>
    <row r="2855" spans="1:19">
      <c r="A2855" s="3" t="s">
        <v>0</v>
      </c>
      <c r="B2855" s="3" t="s">
        <v>132</v>
      </c>
      <c r="C2855" s="3">
        <v>162887</v>
      </c>
      <c r="D2855" s="3" t="s">
        <v>4523</v>
      </c>
      <c r="E2855" s="3" t="s">
        <v>5630</v>
      </c>
      <c r="F2855" s="3">
        <v>4</v>
      </c>
      <c r="G2855" s="3">
        <v>4</v>
      </c>
      <c r="H2855" s="3">
        <v>4</v>
      </c>
      <c r="I2855" s="3">
        <v>4</v>
      </c>
      <c r="J2855" s="3">
        <v>4</v>
      </c>
      <c r="K2855" s="3">
        <v>5</v>
      </c>
      <c r="L2855" s="3">
        <v>4</v>
      </c>
      <c r="M2855" s="3" t="s">
        <v>11</v>
      </c>
      <c r="N2855" s="3" t="s">
        <v>28</v>
      </c>
      <c r="O2855" s="4">
        <v>44593</v>
      </c>
      <c r="P2855" s="3" t="s">
        <v>5631</v>
      </c>
      <c r="Q2855" s="3" t="s">
        <v>55</v>
      </c>
      <c r="R2855" s="3" t="s">
        <v>20</v>
      </c>
      <c r="S2855" s="3"/>
    </row>
    <row r="2856" spans="1:19">
      <c r="A2856" s="3" t="s">
        <v>0</v>
      </c>
      <c r="B2856" s="3" t="s">
        <v>132</v>
      </c>
      <c r="C2856" s="3">
        <v>149477</v>
      </c>
      <c r="D2856" s="3" t="s">
        <v>4594</v>
      </c>
      <c r="E2856" s="3" t="s">
        <v>5632</v>
      </c>
      <c r="F2856" s="3">
        <v>5</v>
      </c>
      <c r="G2856" s="3">
        <v>5</v>
      </c>
      <c r="H2856" s="3">
        <v>5</v>
      </c>
      <c r="I2856" s="3">
        <v>5</v>
      </c>
      <c r="J2856" s="3">
        <v>5</v>
      </c>
      <c r="K2856" s="3">
        <v>5</v>
      </c>
      <c r="L2856" s="3">
        <v>5</v>
      </c>
      <c r="M2856" s="3" t="s">
        <v>11</v>
      </c>
      <c r="N2856" s="3" t="s">
        <v>17</v>
      </c>
      <c r="O2856" s="4">
        <v>44562</v>
      </c>
      <c r="P2856" s="3" t="s">
        <v>15</v>
      </c>
      <c r="Q2856" s="3" t="s">
        <v>15305</v>
      </c>
      <c r="R2856" s="3" t="s">
        <v>15305</v>
      </c>
      <c r="S2856" s="3"/>
    </row>
    <row r="2857" spans="1:19">
      <c r="A2857" s="3" t="s">
        <v>0</v>
      </c>
      <c r="B2857" s="3" t="s">
        <v>132</v>
      </c>
      <c r="C2857" s="3">
        <v>72000</v>
      </c>
      <c r="D2857" s="3" t="s">
        <v>5054</v>
      </c>
      <c r="E2857" s="3" t="s">
        <v>5633</v>
      </c>
      <c r="F2857" s="3">
        <v>3</v>
      </c>
      <c r="G2857" s="3">
        <v>2</v>
      </c>
      <c r="H2857" s="3">
        <v>3</v>
      </c>
      <c r="I2857" s="3">
        <v>4</v>
      </c>
      <c r="J2857" s="3">
        <v>4</v>
      </c>
      <c r="K2857" s="3">
        <v>4</v>
      </c>
      <c r="L2857" s="3">
        <v>3</v>
      </c>
      <c r="M2857" s="3" t="s">
        <v>11</v>
      </c>
      <c r="N2857" s="3" t="s">
        <v>17</v>
      </c>
      <c r="O2857" s="4">
        <v>44409</v>
      </c>
      <c r="P2857" s="3" t="s">
        <v>15</v>
      </c>
      <c r="Q2857" s="3" t="s">
        <v>15305</v>
      </c>
      <c r="R2857" s="3" t="s">
        <v>15305</v>
      </c>
      <c r="S2857" s="3"/>
    </row>
    <row r="2858" spans="1:19">
      <c r="A2858" s="3" t="s">
        <v>0</v>
      </c>
      <c r="B2858" s="3" t="s">
        <v>132</v>
      </c>
      <c r="C2858" s="3">
        <v>139885</v>
      </c>
      <c r="D2858" s="3" t="s">
        <v>678</v>
      </c>
      <c r="E2858" s="3" t="s">
        <v>5634</v>
      </c>
      <c r="F2858" s="3">
        <v>5</v>
      </c>
      <c r="G2858" s="3">
        <v>4</v>
      </c>
      <c r="H2858" s="3">
        <v>2</v>
      </c>
      <c r="I2858" s="3">
        <v>4</v>
      </c>
      <c r="J2858" s="3">
        <v>4</v>
      </c>
      <c r="K2858" s="3">
        <v>4</v>
      </c>
      <c r="L2858" s="3">
        <v>5</v>
      </c>
      <c r="M2858" s="3" t="s">
        <v>11</v>
      </c>
      <c r="N2858" s="3" t="s">
        <v>28</v>
      </c>
      <c r="O2858" s="4">
        <v>44621</v>
      </c>
      <c r="P2858" s="3" t="s">
        <v>15</v>
      </c>
      <c r="Q2858" s="3" t="s">
        <v>15305</v>
      </c>
      <c r="R2858" s="3" t="s">
        <v>15305</v>
      </c>
      <c r="S2858" s="3"/>
    </row>
    <row r="2859" spans="1:19">
      <c r="A2859" s="3" t="s">
        <v>0</v>
      </c>
      <c r="B2859" s="3" t="s">
        <v>132</v>
      </c>
      <c r="C2859" s="3">
        <v>15250</v>
      </c>
      <c r="D2859" s="3" t="s">
        <v>4566</v>
      </c>
      <c r="E2859" s="3" t="s">
        <v>5635</v>
      </c>
      <c r="F2859" s="3">
        <v>4</v>
      </c>
      <c r="G2859" s="3">
        <v>4</v>
      </c>
      <c r="H2859" s="3">
        <v>5</v>
      </c>
      <c r="I2859" s="3">
        <v>3</v>
      </c>
      <c r="J2859" s="3">
        <v>5</v>
      </c>
      <c r="K2859" s="3">
        <v>5</v>
      </c>
      <c r="L2859" s="3">
        <v>5</v>
      </c>
      <c r="M2859" s="3" t="s">
        <v>11</v>
      </c>
      <c r="N2859" s="3" t="s">
        <v>26</v>
      </c>
      <c r="O2859" s="4">
        <v>44593</v>
      </c>
      <c r="P2859" s="3" t="s">
        <v>15</v>
      </c>
      <c r="Q2859" s="3" t="s">
        <v>15305</v>
      </c>
      <c r="R2859" s="3" t="s">
        <v>15305</v>
      </c>
      <c r="S2859" s="3"/>
    </row>
    <row r="2860" spans="1:19">
      <c r="A2860" s="3" t="s">
        <v>0</v>
      </c>
      <c r="B2860" s="3" t="s">
        <v>132</v>
      </c>
      <c r="C2860" s="3">
        <v>19684</v>
      </c>
      <c r="D2860" s="3" t="s">
        <v>164</v>
      </c>
      <c r="E2860" s="3" t="s">
        <v>1236</v>
      </c>
      <c r="F2860" s="3">
        <v>4</v>
      </c>
      <c r="G2860" s="3">
        <v>4</v>
      </c>
      <c r="H2860" s="3">
        <v>3</v>
      </c>
      <c r="I2860" s="3">
        <v>4</v>
      </c>
      <c r="J2860" s="3">
        <v>4</v>
      </c>
      <c r="K2860" s="3">
        <v>5</v>
      </c>
      <c r="L2860" s="3">
        <v>4</v>
      </c>
      <c r="M2860" s="3" t="s">
        <v>11</v>
      </c>
      <c r="N2860" s="3" t="s">
        <v>17</v>
      </c>
      <c r="O2860" s="4">
        <v>44256</v>
      </c>
      <c r="P2860" s="3" t="s">
        <v>15</v>
      </c>
      <c r="Q2860" s="3" t="s">
        <v>15305</v>
      </c>
      <c r="R2860" s="3" t="s">
        <v>15305</v>
      </c>
      <c r="S2860" s="3"/>
    </row>
    <row r="2861" spans="1:19">
      <c r="A2861" s="3" t="s">
        <v>0</v>
      </c>
      <c r="B2861" s="3" t="s">
        <v>132</v>
      </c>
      <c r="C2861" s="3">
        <v>176633</v>
      </c>
      <c r="D2861" s="3" t="s">
        <v>1218</v>
      </c>
      <c r="E2861" s="3" t="s">
        <v>5636</v>
      </c>
      <c r="F2861" s="3">
        <v>4</v>
      </c>
      <c r="G2861" s="3">
        <v>4</v>
      </c>
      <c r="H2861" s="3">
        <v>4</v>
      </c>
      <c r="I2861" s="3">
        <v>4</v>
      </c>
      <c r="J2861" s="3">
        <v>4</v>
      </c>
      <c r="K2861" s="3">
        <v>4</v>
      </c>
      <c r="L2861" s="3">
        <v>3</v>
      </c>
      <c r="M2861" s="3" t="s">
        <v>11</v>
      </c>
      <c r="N2861" s="3" t="s">
        <v>26</v>
      </c>
      <c r="O2861" s="4">
        <v>44501</v>
      </c>
      <c r="P2861" s="3" t="s">
        <v>15</v>
      </c>
      <c r="Q2861" s="3" t="s">
        <v>15305</v>
      </c>
      <c r="R2861" s="3" t="s">
        <v>15305</v>
      </c>
      <c r="S2861" s="3"/>
    </row>
    <row r="2862" spans="1:19">
      <c r="A2862" s="3" t="s">
        <v>0</v>
      </c>
      <c r="B2862" s="3" t="s">
        <v>132</v>
      </c>
      <c r="C2862" s="3">
        <v>5081</v>
      </c>
      <c r="D2862" s="3" t="s">
        <v>146</v>
      </c>
      <c r="E2862" s="3" t="s">
        <v>5637</v>
      </c>
      <c r="F2862" s="3">
        <v>5</v>
      </c>
      <c r="G2862" s="3">
        <v>5</v>
      </c>
      <c r="H2862" s="3">
        <v>5</v>
      </c>
      <c r="I2862" s="3">
        <v>5</v>
      </c>
      <c r="J2862" s="3">
        <v>5</v>
      </c>
      <c r="K2862" s="3">
        <v>5</v>
      </c>
      <c r="L2862" s="3">
        <v>5</v>
      </c>
      <c r="M2862" s="3" t="s">
        <v>24</v>
      </c>
      <c r="N2862" s="3" t="s">
        <v>17</v>
      </c>
      <c r="O2862" s="4">
        <v>44501</v>
      </c>
      <c r="P2862" s="3" t="s">
        <v>15</v>
      </c>
      <c r="Q2862" s="3" t="s">
        <v>15305</v>
      </c>
      <c r="R2862" s="3" t="s">
        <v>15305</v>
      </c>
      <c r="S2862" s="3"/>
    </row>
    <row r="2863" spans="1:19">
      <c r="A2863" s="3" t="s">
        <v>0</v>
      </c>
      <c r="B2863" s="3" t="s">
        <v>132</v>
      </c>
      <c r="C2863" s="3">
        <v>178290</v>
      </c>
      <c r="D2863" s="3" t="s">
        <v>1207</v>
      </c>
      <c r="E2863" s="3" t="s">
        <v>5638</v>
      </c>
      <c r="F2863" s="3">
        <v>5</v>
      </c>
      <c r="G2863" s="3">
        <v>5</v>
      </c>
      <c r="H2863" s="3">
        <v>5</v>
      </c>
      <c r="I2863" s="3">
        <v>4</v>
      </c>
      <c r="J2863" s="3">
        <v>5</v>
      </c>
      <c r="K2863" s="3">
        <v>4</v>
      </c>
      <c r="L2863" s="3" t="s">
        <v>15305</v>
      </c>
      <c r="M2863" s="3" t="s">
        <v>11</v>
      </c>
      <c r="N2863" s="3" t="s">
        <v>26</v>
      </c>
      <c r="O2863" s="4">
        <v>44621</v>
      </c>
      <c r="P2863" s="3" t="s">
        <v>5639</v>
      </c>
      <c r="Q2863" s="3" t="s">
        <v>19</v>
      </c>
      <c r="R2863" s="3" t="s">
        <v>32</v>
      </c>
      <c r="S2863" s="3"/>
    </row>
    <row r="2864" spans="1:19">
      <c r="A2864" s="3" t="s">
        <v>0</v>
      </c>
      <c r="B2864" s="3" t="s">
        <v>132</v>
      </c>
      <c r="C2864" s="3">
        <v>178290</v>
      </c>
      <c r="D2864" s="3" t="s">
        <v>1207</v>
      </c>
      <c r="E2864" s="3" t="s">
        <v>5640</v>
      </c>
      <c r="F2864" s="3">
        <v>4</v>
      </c>
      <c r="G2864" s="3">
        <v>5</v>
      </c>
      <c r="H2864" s="3">
        <v>4</v>
      </c>
      <c r="I2864" s="3">
        <v>3</v>
      </c>
      <c r="J2864" s="3">
        <v>4</v>
      </c>
      <c r="K2864" s="3">
        <v>5</v>
      </c>
      <c r="L2864" s="3" t="s">
        <v>15305</v>
      </c>
      <c r="M2864" s="3" t="s">
        <v>11</v>
      </c>
      <c r="N2864" s="3" t="s">
        <v>26</v>
      </c>
      <c r="O2864" s="4">
        <v>44228</v>
      </c>
      <c r="P2864" s="3" t="s">
        <v>5441</v>
      </c>
      <c r="Q2864" s="3" t="s">
        <v>21</v>
      </c>
      <c r="R2864" s="3" t="s">
        <v>20</v>
      </c>
      <c r="S2864" s="3"/>
    </row>
    <row r="2865" spans="1:19">
      <c r="A2865" s="3" t="s">
        <v>0</v>
      </c>
      <c r="B2865" s="3" t="s">
        <v>132</v>
      </c>
      <c r="C2865" s="3">
        <v>13791</v>
      </c>
      <c r="D2865" s="3" t="s">
        <v>141</v>
      </c>
      <c r="E2865" s="3" t="s">
        <v>5641</v>
      </c>
      <c r="F2865" s="3">
        <v>5</v>
      </c>
      <c r="G2865" s="3">
        <v>5</v>
      </c>
      <c r="H2865" s="3">
        <v>5</v>
      </c>
      <c r="I2865" s="3">
        <v>4</v>
      </c>
      <c r="J2865" s="3">
        <v>4</v>
      </c>
      <c r="K2865" s="3">
        <v>5</v>
      </c>
      <c r="L2865" s="3">
        <v>5</v>
      </c>
      <c r="M2865" s="3" t="s">
        <v>24</v>
      </c>
      <c r="N2865" s="3" t="s">
        <v>26</v>
      </c>
      <c r="O2865" s="4">
        <v>44256</v>
      </c>
      <c r="P2865" s="3" t="s">
        <v>15</v>
      </c>
      <c r="Q2865" s="3" t="s">
        <v>15305</v>
      </c>
      <c r="R2865" s="3" t="s">
        <v>15305</v>
      </c>
      <c r="S2865" s="3"/>
    </row>
    <row r="2866" spans="1:19">
      <c r="A2866" s="3" t="s">
        <v>0</v>
      </c>
      <c r="B2866" s="3" t="s">
        <v>132</v>
      </c>
      <c r="C2866" s="3">
        <v>74734</v>
      </c>
      <c r="D2866" s="3" t="s">
        <v>1212</v>
      </c>
      <c r="E2866" s="3" t="s">
        <v>5642</v>
      </c>
      <c r="F2866" s="3">
        <v>5</v>
      </c>
      <c r="G2866" s="3">
        <v>5</v>
      </c>
      <c r="H2866" s="3">
        <v>5</v>
      </c>
      <c r="I2866" s="3">
        <v>5</v>
      </c>
      <c r="J2866" s="3">
        <v>5</v>
      </c>
      <c r="K2866" s="3">
        <v>5</v>
      </c>
      <c r="L2866" s="3">
        <v>5</v>
      </c>
      <c r="M2866" s="3" t="s">
        <v>11</v>
      </c>
      <c r="N2866" s="3" t="s">
        <v>13</v>
      </c>
      <c r="O2866" s="4">
        <v>44593</v>
      </c>
      <c r="P2866" s="3" t="s">
        <v>15</v>
      </c>
      <c r="Q2866" s="3" t="s">
        <v>15305</v>
      </c>
      <c r="R2866" s="3" t="s">
        <v>15305</v>
      </c>
      <c r="S2866" s="3"/>
    </row>
    <row r="2867" spans="1:19">
      <c r="A2867" s="3" t="s">
        <v>0</v>
      </c>
      <c r="B2867" s="3" t="s">
        <v>132</v>
      </c>
      <c r="C2867" s="3">
        <v>165555</v>
      </c>
      <c r="D2867" s="3" t="s">
        <v>4507</v>
      </c>
      <c r="E2867" s="3" t="s">
        <v>5643</v>
      </c>
      <c r="F2867" s="3">
        <v>4</v>
      </c>
      <c r="G2867" s="3">
        <v>4</v>
      </c>
      <c r="H2867" s="3">
        <v>3</v>
      </c>
      <c r="I2867" s="3">
        <v>5</v>
      </c>
      <c r="J2867" s="3">
        <v>4</v>
      </c>
      <c r="K2867" s="3">
        <v>4</v>
      </c>
      <c r="L2867" s="3">
        <v>4</v>
      </c>
      <c r="M2867" s="3" t="s">
        <v>11</v>
      </c>
      <c r="N2867" s="3" t="s">
        <v>26</v>
      </c>
      <c r="O2867" s="4">
        <v>44378</v>
      </c>
      <c r="P2867" s="3" t="s">
        <v>15</v>
      </c>
      <c r="Q2867" s="3" t="s">
        <v>15305</v>
      </c>
      <c r="R2867" s="3" t="s">
        <v>15305</v>
      </c>
      <c r="S2867" s="3"/>
    </row>
    <row r="2868" spans="1:19">
      <c r="A2868" s="3" t="s">
        <v>0</v>
      </c>
      <c r="B2868" s="3" t="s">
        <v>132</v>
      </c>
      <c r="C2868" s="3">
        <v>13791</v>
      </c>
      <c r="D2868" s="3" t="s">
        <v>141</v>
      </c>
      <c r="E2868" s="3" t="s">
        <v>5644</v>
      </c>
      <c r="F2868" s="3">
        <v>4</v>
      </c>
      <c r="G2868" s="3">
        <v>4</v>
      </c>
      <c r="H2868" s="3">
        <v>3</v>
      </c>
      <c r="I2868" s="3">
        <v>4</v>
      </c>
      <c r="J2868" s="3">
        <v>3</v>
      </c>
      <c r="K2868" s="3">
        <v>5</v>
      </c>
      <c r="L2868" s="3">
        <v>5</v>
      </c>
      <c r="M2868" s="3" t="s">
        <v>11</v>
      </c>
      <c r="N2868" s="3" t="s">
        <v>17</v>
      </c>
      <c r="O2868" s="4">
        <v>44621</v>
      </c>
      <c r="P2868" s="3" t="s">
        <v>15</v>
      </c>
      <c r="Q2868" s="3" t="s">
        <v>15305</v>
      </c>
      <c r="R2868" s="3" t="s">
        <v>15305</v>
      </c>
      <c r="S2868" s="3"/>
    </row>
    <row r="2869" spans="1:19">
      <c r="A2869" s="3" t="s">
        <v>0</v>
      </c>
      <c r="B2869" s="3" t="s">
        <v>132</v>
      </c>
      <c r="C2869" s="3">
        <v>165555</v>
      </c>
      <c r="D2869" s="3" t="s">
        <v>4507</v>
      </c>
      <c r="E2869" s="3" t="s">
        <v>5645</v>
      </c>
      <c r="F2869" s="3">
        <v>5</v>
      </c>
      <c r="G2869" s="3">
        <v>5</v>
      </c>
      <c r="H2869" s="3">
        <v>5</v>
      </c>
      <c r="I2869" s="3">
        <v>4</v>
      </c>
      <c r="J2869" s="3">
        <v>5</v>
      </c>
      <c r="K2869" s="3">
        <v>5</v>
      </c>
      <c r="L2869" s="3">
        <v>4</v>
      </c>
      <c r="M2869" s="3" t="s">
        <v>11</v>
      </c>
      <c r="N2869" s="3" t="s">
        <v>17</v>
      </c>
      <c r="O2869" s="4">
        <v>44317</v>
      </c>
      <c r="P2869" s="3" t="s">
        <v>5646</v>
      </c>
      <c r="Q2869" s="3" t="s">
        <v>33</v>
      </c>
      <c r="R2869" s="3" t="s">
        <v>32</v>
      </c>
      <c r="S2869" s="3"/>
    </row>
    <row r="2870" spans="1:19">
      <c r="A2870" s="3" t="s">
        <v>0</v>
      </c>
      <c r="B2870" s="3" t="s">
        <v>132</v>
      </c>
      <c r="C2870" s="3">
        <v>54629</v>
      </c>
      <c r="D2870" s="3" t="s">
        <v>1211</v>
      </c>
      <c r="E2870" s="3" t="s">
        <v>5647</v>
      </c>
      <c r="F2870" s="3">
        <v>5</v>
      </c>
      <c r="G2870" s="3">
        <v>5</v>
      </c>
      <c r="H2870" s="3">
        <v>5</v>
      </c>
      <c r="I2870" s="3">
        <v>5</v>
      </c>
      <c r="J2870" s="3">
        <v>4</v>
      </c>
      <c r="K2870" s="3">
        <v>5</v>
      </c>
      <c r="L2870" s="3">
        <v>5</v>
      </c>
      <c r="M2870" s="3" t="s">
        <v>11</v>
      </c>
      <c r="N2870" s="3" t="s">
        <v>17</v>
      </c>
      <c r="O2870" s="4">
        <v>44562</v>
      </c>
      <c r="P2870" s="3" t="s">
        <v>15</v>
      </c>
      <c r="Q2870" s="3" t="s">
        <v>15305</v>
      </c>
      <c r="R2870" s="3" t="s">
        <v>15305</v>
      </c>
      <c r="S2870" s="3"/>
    </row>
    <row r="2871" spans="1:19">
      <c r="A2871" s="3" t="s">
        <v>0</v>
      </c>
      <c r="B2871" s="3" t="s">
        <v>132</v>
      </c>
      <c r="C2871" s="3">
        <v>136873</v>
      </c>
      <c r="D2871" s="3" t="s">
        <v>182</v>
      </c>
      <c r="E2871" s="3" t="s">
        <v>5648</v>
      </c>
      <c r="F2871" s="3">
        <v>3</v>
      </c>
      <c r="G2871" s="3">
        <v>2</v>
      </c>
      <c r="H2871" s="3">
        <v>3</v>
      </c>
      <c r="I2871" s="3">
        <v>4</v>
      </c>
      <c r="J2871" s="3">
        <v>3</v>
      </c>
      <c r="K2871" s="3">
        <v>2</v>
      </c>
      <c r="L2871" s="3">
        <v>3</v>
      </c>
      <c r="M2871" s="3" t="s">
        <v>11</v>
      </c>
      <c r="N2871" s="3" t="s">
        <v>17</v>
      </c>
      <c r="O2871" s="4">
        <v>44228</v>
      </c>
      <c r="P2871" s="3" t="s">
        <v>15</v>
      </c>
      <c r="Q2871" s="3" t="s">
        <v>15305</v>
      </c>
      <c r="R2871" s="3" t="s">
        <v>15305</v>
      </c>
      <c r="S2871" s="3"/>
    </row>
    <row r="2872" spans="1:19">
      <c r="A2872" s="3" t="s">
        <v>0</v>
      </c>
      <c r="B2872" s="3" t="s">
        <v>132</v>
      </c>
      <c r="C2872" s="3">
        <v>182520</v>
      </c>
      <c r="D2872" s="3" t="s">
        <v>5169</v>
      </c>
      <c r="E2872" s="3" t="s">
        <v>5649</v>
      </c>
      <c r="F2872" s="3">
        <v>3</v>
      </c>
      <c r="G2872" s="3">
        <v>3</v>
      </c>
      <c r="H2872" s="3">
        <v>3</v>
      </c>
      <c r="I2872" s="3">
        <v>4</v>
      </c>
      <c r="J2872" s="3">
        <v>2</v>
      </c>
      <c r="K2872" s="3">
        <v>4</v>
      </c>
      <c r="L2872" s="3" t="s">
        <v>15305</v>
      </c>
      <c r="M2872" s="3" t="s">
        <v>11</v>
      </c>
      <c r="N2872" s="3" t="s">
        <v>26</v>
      </c>
      <c r="O2872" s="4">
        <v>44348</v>
      </c>
      <c r="P2872" s="3" t="s">
        <v>15</v>
      </c>
      <c r="Q2872" s="3" t="s">
        <v>15305</v>
      </c>
      <c r="R2872" s="3" t="s">
        <v>15305</v>
      </c>
      <c r="S2872" s="3"/>
    </row>
    <row r="2873" spans="1:19">
      <c r="A2873" s="3" t="s">
        <v>0</v>
      </c>
      <c r="B2873" s="3" t="s">
        <v>132</v>
      </c>
      <c r="C2873" s="3">
        <v>5081</v>
      </c>
      <c r="D2873" s="3" t="s">
        <v>146</v>
      </c>
      <c r="E2873" s="3" t="s">
        <v>5650</v>
      </c>
      <c r="F2873" s="3">
        <v>5</v>
      </c>
      <c r="G2873" s="3">
        <v>5</v>
      </c>
      <c r="H2873" s="3">
        <v>4</v>
      </c>
      <c r="I2873" s="3">
        <v>5</v>
      </c>
      <c r="J2873" s="3">
        <v>5</v>
      </c>
      <c r="K2873" s="3">
        <v>4</v>
      </c>
      <c r="L2873" s="3">
        <v>5</v>
      </c>
      <c r="M2873" s="3" t="s">
        <v>11</v>
      </c>
      <c r="N2873" s="3" t="s">
        <v>17</v>
      </c>
      <c r="O2873" s="4">
        <v>44501</v>
      </c>
      <c r="P2873" s="3" t="s">
        <v>5651</v>
      </c>
      <c r="Q2873" s="3" t="s">
        <v>33</v>
      </c>
      <c r="R2873" s="3" t="s">
        <v>32</v>
      </c>
      <c r="S2873" s="3"/>
    </row>
    <row r="2874" spans="1:19">
      <c r="A2874" s="3" t="s">
        <v>0</v>
      </c>
      <c r="B2874" s="3" t="s">
        <v>132</v>
      </c>
      <c r="C2874" s="3">
        <v>146841</v>
      </c>
      <c r="D2874" s="3" t="s">
        <v>139</v>
      </c>
      <c r="E2874" s="3" t="s">
        <v>5652</v>
      </c>
      <c r="F2874" s="3">
        <v>2</v>
      </c>
      <c r="G2874" s="3">
        <v>2</v>
      </c>
      <c r="H2874" s="3">
        <v>3</v>
      </c>
      <c r="I2874" s="3">
        <v>1</v>
      </c>
      <c r="J2874" s="3">
        <v>3</v>
      </c>
      <c r="K2874" s="3">
        <v>4</v>
      </c>
      <c r="L2874" s="3">
        <v>4</v>
      </c>
      <c r="M2874" s="3" t="s">
        <v>11</v>
      </c>
      <c r="N2874" s="3" t="s">
        <v>17</v>
      </c>
      <c r="O2874" s="4">
        <v>44348</v>
      </c>
      <c r="P2874" s="3" t="s">
        <v>15</v>
      </c>
      <c r="Q2874" s="3" t="s">
        <v>15305</v>
      </c>
      <c r="R2874" s="3" t="s">
        <v>15305</v>
      </c>
      <c r="S2874" s="3"/>
    </row>
    <row r="2875" spans="1:19">
      <c r="A2875" s="3" t="s">
        <v>0</v>
      </c>
      <c r="B2875" s="3" t="s">
        <v>132</v>
      </c>
      <c r="C2875" s="3">
        <v>31681</v>
      </c>
      <c r="D2875" s="3" t="s">
        <v>159</v>
      </c>
      <c r="E2875" s="3" t="s">
        <v>5653</v>
      </c>
      <c r="F2875" s="3">
        <v>4</v>
      </c>
      <c r="G2875" s="3">
        <v>4</v>
      </c>
      <c r="H2875" s="3">
        <v>4</v>
      </c>
      <c r="I2875" s="3">
        <v>4</v>
      </c>
      <c r="J2875" s="3">
        <v>4</v>
      </c>
      <c r="K2875" s="3">
        <v>3</v>
      </c>
      <c r="L2875" s="3">
        <v>5</v>
      </c>
      <c r="M2875" s="3" t="s">
        <v>11</v>
      </c>
      <c r="N2875" s="3" t="s">
        <v>17</v>
      </c>
      <c r="O2875" s="4">
        <v>44470</v>
      </c>
      <c r="P2875" s="3" t="s">
        <v>15</v>
      </c>
      <c r="Q2875" s="3" t="s">
        <v>15305</v>
      </c>
      <c r="R2875" s="3" t="s">
        <v>15305</v>
      </c>
      <c r="S2875" s="3"/>
    </row>
    <row r="2876" spans="1:19">
      <c r="A2876" s="3" t="s">
        <v>0</v>
      </c>
      <c r="B2876" s="3" t="s">
        <v>132</v>
      </c>
      <c r="C2876" s="3">
        <v>158542</v>
      </c>
      <c r="D2876" s="3" t="s">
        <v>181</v>
      </c>
      <c r="E2876" s="3" t="s">
        <v>5654</v>
      </c>
      <c r="F2876" s="3">
        <v>5</v>
      </c>
      <c r="G2876" s="3">
        <v>5</v>
      </c>
      <c r="H2876" s="3">
        <v>5</v>
      </c>
      <c r="I2876" s="3">
        <v>5</v>
      </c>
      <c r="J2876" s="3">
        <v>5</v>
      </c>
      <c r="K2876" s="3">
        <v>5</v>
      </c>
      <c r="L2876" s="3">
        <v>5</v>
      </c>
      <c r="M2876" s="3" t="s">
        <v>11</v>
      </c>
      <c r="N2876" s="3" t="s">
        <v>26</v>
      </c>
      <c r="O2876" s="4">
        <v>44348</v>
      </c>
      <c r="P2876" s="3" t="s">
        <v>5655</v>
      </c>
      <c r="Q2876" s="3" t="s">
        <v>55</v>
      </c>
      <c r="R2876" s="3" t="s">
        <v>32</v>
      </c>
      <c r="S2876" s="3"/>
    </row>
    <row r="2877" spans="1:19">
      <c r="A2877" s="3" t="s">
        <v>0</v>
      </c>
      <c r="B2877" s="3" t="s">
        <v>132</v>
      </c>
      <c r="C2877" s="3">
        <v>136873</v>
      </c>
      <c r="D2877" s="3" t="s">
        <v>182</v>
      </c>
      <c r="E2877" s="3" t="s">
        <v>5656</v>
      </c>
      <c r="F2877" s="3">
        <v>5</v>
      </c>
      <c r="G2877" s="3">
        <v>5</v>
      </c>
      <c r="H2877" s="3">
        <v>5</v>
      </c>
      <c r="I2877" s="3">
        <v>5</v>
      </c>
      <c r="J2877" s="3">
        <v>5</v>
      </c>
      <c r="K2877" s="3">
        <v>5</v>
      </c>
      <c r="L2877" s="3">
        <v>5</v>
      </c>
      <c r="M2877" s="3" t="s">
        <v>11</v>
      </c>
      <c r="N2877" s="3" t="s">
        <v>17</v>
      </c>
      <c r="O2877" s="4">
        <v>44317</v>
      </c>
      <c r="P2877" s="3" t="s">
        <v>1256</v>
      </c>
      <c r="Q2877" s="3" t="s">
        <v>21</v>
      </c>
      <c r="R2877" s="3" t="s">
        <v>20</v>
      </c>
      <c r="S2877" s="3"/>
    </row>
    <row r="2878" spans="1:19">
      <c r="A2878" s="3" t="s">
        <v>0</v>
      </c>
      <c r="B2878" s="3" t="s">
        <v>132</v>
      </c>
      <c r="C2878" s="3">
        <v>9669</v>
      </c>
      <c r="D2878" s="3" t="s">
        <v>158</v>
      </c>
      <c r="E2878" s="3" t="s">
        <v>5657</v>
      </c>
      <c r="F2878" s="3">
        <v>5</v>
      </c>
      <c r="G2878" s="3">
        <v>5</v>
      </c>
      <c r="H2878" s="3">
        <v>3</v>
      </c>
      <c r="I2878" s="3">
        <v>5</v>
      </c>
      <c r="J2878" s="3">
        <v>3</v>
      </c>
      <c r="K2878" s="3">
        <v>4</v>
      </c>
      <c r="L2878" s="3">
        <v>5</v>
      </c>
      <c r="M2878" s="3" t="s">
        <v>11</v>
      </c>
      <c r="N2878" s="3" t="s">
        <v>17</v>
      </c>
      <c r="O2878" s="4">
        <v>44470</v>
      </c>
      <c r="P2878" s="3" t="s">
        <v>5658</v>
      </c>
      <c r="Q2878" s="3" t="s">
        <v>33</v>
      </c>
      <c r="R2878" s="3" t="s">
        <v>32</v>
      </c>
      <c r="S2878" s="3"/>
    </row>
    <row r="2879" spans="1:19">
      <c r="A2879" s="3" t="s">
        <v>0</v>
      </c>
      <c r="B2879" s="3" t="s">
        <v>132</v>
      </c>
      <c r="C2879" s="3">
        <v>5066</v>
      </c>
      <c r="D2879" s="3" t="s">
        <v>143</v>
      </c>
      <c r="E2879" s="3" t="s">
        <v>5659</v>
      </c>
      <c r="F2879" s="3">
        <v>4</v>
      </c>
      <c r="G2879" s="3">
        <v>5</v>
      </c>
      <c r="H2879" s="3">
        <v>4</v>
      </c>
      <c r="I2879" s="3">
        <v>4</v>
      </c>
      <c r="J2879" s="3">
        <v>5</v>
      </c>
      <c r="K2879" s="3">
        <v>5</v>
      </c>
      <c r="L2879" s="3">
        <v>4</v>
      </c>
      <c r="M2879" s="3" t="s">
        <v>11</v>
      </c>
      <c r="N2879" s="3" t="s">
        <v>28</v>
      </c>
      <c r="O2879" s="4">
        <v>44317</v>
      </c>
      <c r="P2879" s="3" t="s">
        <v>5660</v>
      </c>
      <c r="Q2879" s="3" t="s">
        <v>55</v>
      </c>
      <c r="R2879" s="3" t="s">
        <v>20</v>
      </c>
      <c r="S2879" s="3"/>
    </row>
    <row r="2880" spans="1:19">
      <c r="A2880" s="3" t="s">
        <v>0</v>
      </c>
      <c r="B2880" s="3" t="s">
        <v>132</v>
      </c>
      <c r="C2880" s="3">
        <v>31708</v>
      </c>
      <c r="D2880" s="3" t="s">
        <v>161</v>
      </c>
      <c r="E2880" s="3" t="s">
        <v>5661</v>
      </c>
      <c r="F2880" s="3">
        <v>5</v>
      </c>
      <c r="G2880" s="3">
        <v>5</v>
      </c>
      <c r="H2880" s="3">
        <v>5</v>
      </c>
      <c r="I2880" s="3">
        <v>5</v>
      </c>
      <c r="J2880" s="3">
        <v>4</v>
      </c>
      <c r="K2880" s="3">
        <v>4</v>
      </c>
      <c r="L2880" s="3">
        <v>5</v>
      </c>
      <c r="M2880" s="3" t="s">
        <v>11</v>
      </c>
      <c r="N2880" s="3" t="s">
        <v>17</v>
      </c>
      <c r="O2880" s="4">
        <v>44470</v>
      </c>
      <c r="P2880" s="3" t="s">
        <v>15</v>
      </c>
      <c r="Q2880" s="3" t="s">
        <v>15305</v>
      </c>
      <c r="R2880" s="3" t="s">
        <v>15305</v>
      </c>
      <c r="S2880" s="3"/>
    </row>
    <row r="2881" spans="1:19">
      <c r="A2881" s="3" t="s">
        <v>0</v>
      </c>
      <c r="B2881" s="3" t="s">
        <v>132</v>
      </c>
      <c r="C2881" s="3">
        <v>162887</v>
      </c>
      <c r="D2881" s="3" t="s">
        <v>4523</v>
      </c>
      <c r="E2881" s="3" t="s">
        <v>5662</v>
      </c>
      <c r="F2881" s="3">
        <v>5</v>
      </c>
      <c r="G2881" s="3">
        <v>5</v>
      </c>
      <c r="H2881" s="3">
        <v>4</v>
      </c>
      <c r="I2881" s="3">
        <v>5</v>
      </c>
      <c r="J2881" s="3">
        <v>5</v>
      </c>
      <c r="K2881" s="3">
        <v>5</v>
      </c>
      <c r="L2881" s="3">
        <v>5</v>
      </c>
      <c r="M2881" s="3" t="s">
        <v>11</v>
      </c>
      <c r="N2881" s="3" t="s">
        <v>17</v>
      </c>
      <c r="O2881" s="4">
        <v>44348</v>
      </c>
      <c r="P2881" s="3" t="s">
        <v>5663</v>
      </c>
      <c r="Q2881" s="3" t="s">
        <v>46</v>
      </c>
      <c r="R2881" s="3" t="s">
        <v>32</v>
      </c>
      <c r="S2881" s="3"/>
    </row>
    <row r="2882" spans="1:19">
      <c r="A2882" s="3" t="s">
        <v>0</v>
      </c>
      <c r="B2882" s="3" t="s">
        <v>132</v>
      </c>
      <c r="C2882" s="3">
        <v>158501</v>
      </c>
      <c r="D2882" s="3" t="s">
        <v>185</v>
      </c>
      <c r="E2882" s="3" t="s">
        <v>5664</v>
      </c>
      <c r="F2882" s="3">
        <v>5</v>
      </c>
      <c r="G2882" s="3">
        <v>5</v>
      </c>
      <c r="H2882" s="3">
        <v>5</v>
      </c>
      <c r="I2882" s="3">
        <v>5</v>
      </c>
      <c r="J2882" s="3">
        <v>5</v>
      </c>
      <c r="K2882" s="3">
        <v>5</v>
      </c>
      <c r="L2882" s="3">
        <v>5</v>
      </c>
      <c r="M2882" s="3" t="s">
        <v>11</v>
      </c>
      <c r="N2882" s="3" t="s">
        <v>17</v>
      </c>
      <c r="O2882" s="4">
        <v>44652</v>
      </c>
      <c r="P2882" s="3" t="s">
        <v>15</v>
      </c>
      <c r="Q2882" s="3" t="s">
        <v>15305</v>
      </c>
      <c r="R2882" s="3" t="s">
        <v>15305</v>
      </c>
      <c r="S2882" s="3"/>
    </row>
    <row r="2883" spans="1:19">
      <c r="A2883" s="3" t="s">
        <v>0</v>
      </c>
      <c r="B2883" s="3" t="s">
        <v>132</v>
      </c>
      <c r="C2883" s="3">
        <v>74734</v>
      </c>
      <c r="D2883" s="3" t="s">
        <v>1212</v>
      </c>
      <c r="E2883" s="3" t="s">
        <v>5665</v>
      </c>
      <c r="F2883" s="3">
        <v>4</v>
      </c>
      <c r="G2883" s="3">
        <v>4</v>
      </c>
      <c r="H2883" s="3">
        <v>5</v>
      </c>
      <c r="I2883" s="3">
        <v>4</v>
      </c>
      <c r="J2883" s="3">
        <v>3</v>
      </c>
      <c r="K2883" s="3">
        <v>4</v>
      </c>
      <c r="L2883" s="3">
        <v>2</v>
      </c>
      <c r="M2883" s="3" t="s">
        <v>11</v>
      </c>
      <c r="N2883" s="3" t="s">
        <v>17</v>
      </c>
      <c r="O2883" s="4">
        <v>44287</v>
      </c>
      <c r="P2883" s="3" t="s">
        <v>15</v>
      </c>
      <c r="Q2883" s="3" t="s">
        <v>15305</v>
      </c>
      <c r="R2883" s="3" t="s">
        <v>15305</v>
      </c>
      <c r="S2883" s="3"/>
    </row>
    <row r="2884" spans="1:19">
      <c r="A2884" s="3" t="s">
        <v>0</v>
      </c>
      <c r="B2884" s="3" t="s">
        <v>132</v>
      </c>
      <c r="C2884" s="3">
        <v>5081</v>
      </c>
      <c r="D2884" s="3" t="s">
        <v>146</v>
      </c>
      <c r="E2884" s="3" t="s">
        <v>5666</v>
      </c>
      <c r="F2884" s="3">
        <v>5</v>
      </c>
      <c r="G2884" s="3">
        <v>5</v>
      </c>
      <c r="H2884" s="3">
        <v>5</v>
      </c>
      <c r="I2884" s="3">
        <v>5</v>
      </c>
      <c r="J2884" s="3">
        <v>4</v>
      </c>
      <c r="K2884" s="3">
        <v>5</v>
      </c>
      <c r="L2884" s="3">
        <v>5</v>
      </c>
      <c r="M2884" s="3" t="s">
        <v>11</v>
      </c>
      <c r="N2884" s="3" t="s">
        <v>28</v>
      </c>
      <c r="O2884" s="4">
        <v>44531</v>
      </c>
      <c r="P2884" s="3" t="s">
        <v>5667</v>
      </c>
      <c r="Q2884" s="3" t="s">
        <v>46</v>
      </c>
      <c r="R2884" s="3" t="s">
        <v>32</v>
      </c>
      <c r="S2884" s="3"/>
    </row>
    <row r="2885" spans="1:19">
      <c r="A2885" s="3" t="s">
        <v>0</v>
      </c>
      <c r="B2885" s="3" t="s">
        <v>132</v>
      </c>
      <c r="C2885" s="3">
        <v>30888</v>
      </c>
      <c r="D2885" s="3" t="s">
        <v>173</v>
      </c>
      <c r="E2885" s="3" t="s">
        <v>5668</v>
      </c>
      <c r="F2885" s="3">
        <v>5</v>
      </c>
      <c r="G2885" s="3">
        <v>5</v>
      </c>
      <c r="H2885" s="3">
        <v>5</v>
      </c>
      <c r="I2885" s="3">
        <v>5</v>
      </c>
      <c r="J2885" s="3">
        <v>5</v>
      </c>
      <c r="K2885" s="3">
        <v>5</v>
      </c>
      <c r="L2885" s="3">
        <v>5</v>
      </c>
      <c r="M2885" s="3" t="s">
        <v>11</v>
      </c>
      <c r="N2885" s="3" t="s">
        <v>17</v>
      </c>
      <c r="O2885" s="4">
        <v>44501</v>
      </c>
      <c r="P2885" s="3" t="s">
        <v>5669</v>
      </c>
      <c r="Q2885" s="3" t="s">
        <v>46</v>
      </c>
      <c r="R2885" s="3" t="s">
        <v>32</v>
      </c>
      <c r="S2885" s="3"/>
    </row>
    <row r="2886" spans="1:19">
      <c r="A2886" s="3" t="s">
        <v>0</v>
      </c>
      <c r="B2886" s="3" t="s">
        <v>132</v>
      </c>
      <c r="C2886" s="3">
        <v>74734</v>
      </c>
      <c r="D2886" s="3" t="s">
        <v>1212</v>
      </c>
      <c r="E2886" s="3" t="s">
        <v>5670</v>
      </c>
      <c r="F2886" s="3">
        <v>4</v>
      </c>
      <c r="G2886" s="3">
        <v>4</v>
      </c>
      <c r="H2886" s="3">
        <v>4</v>
      </c>
      <c r="I2886" s="3">
        <v>3</v>
      </c>
      <c r="J2886" s="3">
        <v>4</v>
      </c>
      <c r="K2886" s="3">
        <v>2</v>
      </c>
      <c r="L2886" s="3">
        <v>3</v>
      </c>
      <c r="M2886" s="3" t="s">
        <v>11</v>
      </c>
      <c r="N2886" s="3" t="s">
        <v>17</v>
      </c>
      <c r="O2886" s="4">
        <v>44287</v>
      </c>
      <c r="P2886" s="3" t="s">
        <v>15</v>
      </c>
      <c r="Q2886" s="3" t="s">
        <v>15305</v>
      </c>
      <c r="R2886" s="3" t="s">
        <v>15305</v>
      </c>
      <c r="S2886" s="3"/>
    </row>
    <row r="2887" spans="1:19">
      <c r="A2887" s="3" t="s">
        <v>0</v>
      </c>
      <c r="B2887" s="3" t="s">
        <v>132</v>
      </c>
      <c r="C2887" s="3">
        <v>11011</v>
      </c>
      <c r="D2887" s="3" t="s">
        <v>149</v>
      </c>
      <c r="E2887" s="3" t="s">
        <v>5671</v>
      </c>
      <c r="F2887" s="3">
        <v>4</v>
      </c>
      <c r="G2887" s="3">
        <v>4</v>
      </c>
      <c r="H2887" s="3">
        <v>4</v>
      </c>
      <c r="I2887" s="3">
        <v>4</v>
      </c>
      <c r="J2887" s="3">
        <v>4</v>
      </c>
      <c r="K2887" s="3">
        <v>4</v>
      </c>
      <c r="L2887" s="3">
        <v>4</v>
      </c>
      <c r="M2887" s="3" t="s">
        <v>11</v>
      </c>
      <c r="N2887" s="3" t="s">
        <v>26</v>
      </c>
      <c r="O2887" s="4">
        <v>44470</v>
      </c>
      <c r="P2887" s="3" t="s">
        <v>5672</v>
      </c>
      <c r="Q2887" s="3" t="s">
        <v>21</v>
      </c>
      <c r="R2887" s="3" t="s">
        <v>20</v>
      </c>
      <c r="S2887" s="3"/>
    </row>
    <row r="2888" spans="1:19">
      <c r="A2888" s="3" t="s">
        <v>0</v>
      </c>
      <c r="B2888" s="3" t="s">
        <v>132</v>
      </c>
      <c r="C2888" s="3">
        <v>15250</v>
      </c>
      <c r="D2888" s="3" t="s">
        <v>4566</v>
      </c>
      <c r="E2888" s="3" t="s">
        <v>5673</v>
      </c>
      <c r="F2888" s="3">
        <v>5</v>
      </c>
      <c r="G2888" s="3">
        <v>5</v>
      </c>
      <c r="H2888" s="3">
        <v>5</v>
      </c>
      <c r="I2888" s="3">
        <v>4</v>
      </c>
      <c r="J2888" s="3">
        <v>5</v>
      </c>
      <c r="K2888" s="3">
        <v>5</v>
      </c>
      <c r="L2888" s="3">
        <v>5</v>
      </c>
      <c r="M2888" s="3" t="s">
        <v>11</v>
      </c>
      <c r="N2888" s="3" t="s">
        <v>28</v>
      </c>
      <c r="O2888" s="4">
        <v>44228</v>
      </c>
      <c r="P2888" s="3" t="s">
        <v>15</v>
      </c>
      <c r="Q2888" s="3" t="s">
        <v>15305</v>
      </c>
      <c r="R2888" s="3" t="s">
        <v>15305</v>
      </c>
      <c r="S2888" s="3"/>
    </row>
    <row r="2889" spans="1:19">
      <c r="A2889" s="3" t="s">
        <v>0</v>
      </c>
      <c r="B2889" s="3" t="s">
        <v>132</v>
      </c>
      <c r="C2889" s="3">
        <v>19786</v>
      </c>
      <c r="D2889" s="3" t="s">
        <v>144</v>
      </c>
      <c r="E2889" s="3" t="s">
        <v>5674</v>
      </c>
      <c r="F2889" s="3">
        <v>5</v>
      </c>
      <c r="G2889" s="3">
        <v>5</v>
      </c>
      <c r="H2889" s="3">
        <v>4</v>
      </c>
      <c r="I2889" s="3">
        <v>5</v>
      </c>
      <c r="J2889" s="3">
        <v>5</v>
      </c>
      <c r="K2889" s="3">
        <v>5</v>
      </c>
      <c r="L2889" s="3">
        <v>5</v>
      </c>
      <c r="M2889" s="3" t="s">
        <v>11</v>
      </c>
      <c r="N2889" s="3" t="s">
        <v>17</v>
      </c>
      <c r="O2889" s="4">
        <v>44593</v>
      </c>
      <c r="P2889" s="3" t="s">
        <v>5675</v>
      </c>
      <c r="Q2889" s="3" t="s">
        <v>43</v>
      </c>
      <c r="R2889" s="3" t="s">
        <v>20</v>
      </c>
      <c r="S2889" s="3"/>
    </row>
    <row r="2890" spans="1:19">
      <c r="A2890" s="3" t="s">
        <v>0</v>
      </c>
      <c r="B2890" s="3" t="s">
        <v>132</v>
      </c>
      <c r="C2890" s="3">
        <v>130606</v>
      </c>
      <c r="D2890" s="3" t="s">
        <v>5676</v>
      </c>
      <c r="E2890" s="3" t="s">
        <v>241</v>
      </c>
      <c r="F2890" s="3">
        <v>5</v>
      </c>
      <c r="G2890" s="3">
        <v>3</v>
      </c>
      <c r="H2890" s="3">
        <v>5</v>
      </c>
      <c r="I2890" s="3">
        <v>5</v>
      </c>
      <c r="J2890" s="3">
        <v>4</v>
      </c>
      <c r="K2890" s="3">
        <v>3</v>
      </c>
      <c r="L2890" s="3" t="s">
        <v>15305</v>
      </c>
      <c r="M2890" s="3" t="s">
        <v>25</v>
      </c>
      <c r="N2890" s="3" t="s">
        <v>26</v>
      </c>
      <c r="O2890" s="4">
        <v>44652</v>
      </c>
      <c r="P2890" s="3" t="s">
        <v>5677</v>
      </c>
      <c r="Q2890" s="3" t="s">
        <v>19</v>
      </c>
      <c r="R2890" s="3" t="s">
        <v>20</v>
      </c>
      <c r="S2890" s="3"/>
    </row>
    <row r="2891" spans="1:19">
      <c r="A2891" s="3" t="s">
        <v>0</v>
      </c>
      <c r="B2891" s="3" t="s">
        <v>132</v>
      </c>
      <c r="C2891" s="3">
        <v>5066</v>
      </c>
      <c r="D2891" s="3" t="s">
        <v>143</v>
      </c>
      <c r="E2891" s="3" t="s">
        <v>5678</v>
      </c>
      <c r="F2891" s="3">
        <v>3</v>
      </c>
      <c r="G2891" s="3">
        <v>3</v>
      </c>
      <c r="H2891" s="3">
        <v>4</v>
      </c>
      <c r="I2891" s="3">
        <v>2</v>
      </c>
      <c r="J2891" s="3">
        <v>3</v>
      </c>
      <c r="K2891" s="3">
        <v>3</v>
      </c>
      <c r="L2891" s="3">
        <v>2</v>
      </c>
      <c r="M2891" s="3" t="s">
        <v>11</v>
      </c>
      <c r="N2891" s="3" t="s">
        <v>26</v>
      </c>
      <c r="O2891" s="4">
        <v>44228</v>
      </c>
      <c r="P2891" s="3" t="s">
        <v>15</v>
      </c>
      <c r="Q2891" s="3" t="s">
        <v>15305</v>
      </c>
      <c r="R2891" s="3" t="s">
        <v>15305</v>
      </c>
      <c r="S2891" s="3"/>
    </row>
    <row r="2892" spans="1:19">
      <c r="A2892" s="3" t="s">
        <v>0</v>
      </c>
      <c r="B2892" s="3" t="s">
        <v>132</v>
      </c>
      <c r="C2892" s="3">
        <v>162650</v>
      </c>
      <c r="D2892" s="3" t="s">
        <v>137</v>
      </c>
      <c r="E2892" s="3" t="s">
        <v>5679</v>
      </c>
      <c r="F2892" s="3">
        <v>4</v>
      </c>
      <c r="G2892" s="3">
        <v>5</v>
      </c>
      <c r="H2892" s="3">
        <v>5</v>
      </c>
      <c r="I2892" s="3">
        <v>5</v>
      </c>
      <c r="J2892" s="3">
        <v>5</v>
      </c>
      <c r="K2892" s="3">
        <v>4</v>
      </c>
      <c r="L2892" s="3">
        <v>5</v>
      </c>
      <c r="M2892" s="3" t="s">
        <v>11</v>
      </c>
      <c r="N2892" s="3" t="s">
        <v>17</v>
      </c>
      <c r="O2892" s="4">
        <v>44317</v>
      </c>
      <c r="P2892" s="3" t="s">
        <v>5680</v>
      </c>
      <c r="Q2892" s="3" t="s">
        <v>21</v>
      </c>
      <c r="R2892" s="3" t="s">
        <v>20</v>
      </c>
      <c r="S2892" s="3"/>
    </row>
    <row r="2893" spans="1:19">
      <c r="A2893" s="3" t="s">
        <v>0</v>
      </c>
      <c r="B2893" s="3" t="s">
        <v>132</v>
      </c>
      <c r="C2893" s="3">
        <v>5066</v>
      </c>
      <c r="D2893" s="3" t="s">
        <v>143</v>
      </c>
      <c r="E2893" s="3" t="s">
        <v>5681</v>
      </c>
      <c r="F2893" s="3">
        <v>4</v>
      </c>
      <c r="G2893" s="3">
        <v>4</v>
      </c>
      <c r="H2893" s="3">
        <v>4</v>
      </c>
      <c r="I2893" s="3">
        <v>4</v>
      </c>
      <c r="J2893" s="3">
        <v>3</v>
      </c>
      <c r="K2893" s="3">
        <v>3</v>
      </c>
      <c r="L2893" s="3">
        <v>5</v>
      </c>
      <c r="M2893" s="3" t="s">
        <v>11</v>
      </c>
      <c r="N2893" s="3" t="s">
        <v>17</v>
      </c>
      <c r="O2893" s="4">
        <v>44652</v>
      </c>
      <c r="P2893" s="3" t="s">
        <v>5682</v>
      </c>
      <c r="Q2893" s="3" t="s">
        <v>19</v>
      </c>
      <c r="R2893" s="3" t="s">
        <v>32</v>
      </c>
      <c r="S2893" s="3"/>
    </row>
    <row r="2894" spans="1:19">
      <c r="A2894" s="3" t="s">
        <v>0</v>
      </c>
      <c r="B2894" s="3" t="s">
        <v>132</v>
      </c>
      <c r="C2894" s="3">
        <v>158501</v>
      </c>
      <c r="D2894" s="3" t="s">
        <v>185</v>
      </c>
      <c r="E2894" s="3" t="s">
        <v>5683</v>
      </c>
      <c r="F2894" s="3">
        <v>5</v>
      </c>
      <c r="G2894" s="3">
        <v>5</v>
      </c>
      <c r="H2894" s="3">
        <v>5</v>
      </c>
      <c r="I2894" s="3">
        <v>5</v>
      </c>
      <c r="J2894" s="3">
        <v>5</v>
      </c>
      <c r="K2894" s="3">
        <v>5</v>
      </c>
      <c r="L2894" s="3">
        <v>5</v>
      </c>
      <c r="M2894" s="3" t="s">
        <v>11</v>
      </c>
      <c r="N2894" s="3" t="s">
        <v>17</v>
      </c>
      <c r="O2894" s="4">
        <v>44652</v>
      </c>
      <c r="P2894" s="3" t="s">
        <v>15</v>
      </c>
      <c r="Q2894" s="3" t="s">
        <v>15305</v>
      </c>
      <c r="R2894" s="3" t="s">
        <v>15305</v>
      </c>
      <c r="S2894" s="3"/>
    </row>
    <row r="2895" spans="1:19">
      <c r="A2895" s="3" t="s">
        <v>0</v>
      </c>
      <c r="B2895" s="3" t="s">
        <v>132</v>
      </c>
      <c r="C2895" s="3">
        <v>165555</v>
      </c>
      <c r="D2895" s="3" t="s">
        <v>4507</v>
      </c>
      <c r="E2895" s="3" t="s">
        <v>5684</v>
      </c>
      <c r="F2895" s="3">
        <v>4</v>
      </c>
      <c r="G2895" s="3">
        <v>4</v>
      </c>
      <c r="H2895" s="3">
        <v>4</v>
      </c>
      <c r="I2895" s="3">
        <v>5</v>
      </c>
      <c r="J2895" s="3">
        <v>4</v>
      </c>
      <c r="K2895" s="3">
        <v>5</v>
      </c>
      <c r="L2895" s="3">
        <v>4</v>
      </c>
      <c r="M2895" s="3" t="s">
        <v>11</v>
      </c>
      <c r="N2895" s="3" t="s">
        <v>17</v>
      </c>
      <c r="O2895" s="4">
        <v>44409</v>
      </c>
      <c r="P2895" s="3" t="s">
        <v>15</v>
      </c>
      <c r="Q2895" s="3" t="s">
        <v>15305</v>
      </c>
      <c r="R2895" s="3" t="s">
        <v>15305</v>
      </c>
      <c r="S2895" s="3"/>
    </row>
    <row r="2896" spans="1:19">
      <c r="A2896" s="3" t="s">
        <v>0</v>
      </c>
      <c r="B2896" s="3" t="s">
        <v>132</v>
      </c>
      <c r="C2896" s="3">
        <v>39496</v>
      </c>
      <c r="D2896" s="3" t="s">
        <v>806</v>
      </c>
      <c r="E2896" s="3" t="s">
        <v>5685</v>
      </c>
      <c r="F2896" s="3">
        <v>4</v>
      </c>
      <c r="G2896" s="3">
        <v>5</v>
      </c>
      <c r="H2896" s="3">
        <v>4</v>
      </c>
      <c r="I2896" s="3">
        <v>4</v>
      </c>
      <c r="J2896" s="3">
        <v>4</v>
      </c>
      <c r="K2896" s="3">
        <v>4</v>
      </c>
      <c r="L2896" s="3">
        <v>5</v>
      </c>
      <c r="M2896" s="3" t="s">
        <v>11</v>
      </c>
      <c r="N2896" s="3" t="s">
        <v>17</v>
      </c>
      <c r="O2896" s="4">
        <v>44621</v>
      </c>
      <c r="P2896" s="3" t="s">
        <v>15</v>
      </c>
      <c r="Q2896" s="3" t="s">
        <v>15305</v>
      </c>
      <c r="R2896" s="3" t="s">
        <v>15305</v>
      </c>
      <c r="S2896" s="3"/>
    </row>
    <row r="2897" spans="1:19">
      <c r="A2897" s="3" t="s">
        <v>0</v>
      </c>
      <c r="B2897" s="3" t="s">
        <v>132</v>
      </c>
      <c r="C2897" s="3">
        <v>5649</v>
      </c>
      <c r="D2897" s="3" t="s">
        <v>186</v>
      </c>
      <c r="E2897" s="3" t="s">
        <v>5686</v>
      </c>
      <c r="F2897" s="3">
        <v>2</v>
      </c>
      <c r="G2897" s="3">
        <v>2</v>
      </c>
      <c r="H2897" s="3">
        <v>4</v>
      </c>
      <c r="I2897" s="3">
        <v>3</v>
      </c>
      <c r="J2897" s="3">
        <v>2</v>
      </c>
      <c r="K2897" s="3">
        <v>2</v>
      </c>
      <c r="L2897" s="3">
        <v>3</v>
      </c>
      <c r="M2897" s="3" t="s">
        <v>11</v>
      </c>
      <c r="N2897" s="3" t="s">
        <v>17</v>
      </c>
      <c r="O2897" s="4">
        <v>44562</v>
      </c>
      <c r="P2897" s="3" t="s">
        <v>15</v>
      </c>
      <c r="Q2897" s="3" t="s">
        <v>15305</v>
      </c>
      <c r="R2897" s="3" t="s">
        <v>15305</v>
      </c>
      <c r="S2897" s="3"/>
    </row>
    <row r="2898" spans="1:19">
      <c r="A2898" s="3" t="s">
        <v>0</v>
      </c>
      <c r="B2898" s="3" t="s">
        <v>132</v>
      </c>
      <c r="C2898" s="3">
        <v>5066</v>
      </c>
      <c r="D2898" s="3" t="s">
        <v>143</v>
      </c>
      <c r="E2898" s="3" t="s">
        <v>5687</v>
      </c>
      <c r="F2898" s="3">
        <v>4</v>
      </c>
      <c r="G2898" s="3">
        <v>5</v>
      </c>
      <c r="H2898" s="3">
        <v>3</v>
      </c>
      <c r="I2898" s="3">
        <v>5</v>
      </c>
      <c r="J2898" s="3">
        <v>5</v>
      </c>
      <c r="K2898" s="3">
        <v>5</v>
      </c>
      <c r="L2898" s="3">
        <v>5</v>
      </c>
      <c r="M2898" s="3" t="s">
        <v>11</v>
      </c>
      <c r="N2898" s="3" t="s">
        <v>13</v>
      </c>
      <c r="O2898" s="4">
        <v>44409</v>
      </c>
      <c r="P2898" s="3" t="s">
        <v>15</v>
      </c>
      <c r="Q2898" s="3" t="s">
        <v>15305</v>
      </c>
      <c r="R2898" s="3" t="s">
        <v>15305</v>
      </c>
      <c r="S2898" s="3"/>
    </row>
    <row r="2899" spans="1:19">
      <c r="A2899" s="3" t="s">
        <v>0</v>
      </c>
      <c r="B2899" s="3" t="s">
        <v>132</v>
      </c>
      <c r="C2899" s="3">
        <v>164532</v>
      </c>
      <c r="D2899" s="3" t="s">
        <v>1189</v>
      </c>
      <c r="E2899" s="3" t="s">
        <v>5688</v>
      </c>
      <c r="F2899" s="3">
        <v>4</v>
      </c>
      <c r="G2899" s="3">
        <v>4</v>
      </c>
      <c r="H2899" s="3">
        <v>4</v>
      </c>
      <c r="I2899" s="3">
        <v>5</v>
      </c>
      <c r="J2899" s="3">
        <v>3</v>
      </c>
      <c r="K2899" s="3">
        <v>5</v>
      </c>
      <c r="L2899" s="3">
        <v>3</v>
      </c>
      <c r="M2899" s="3" t="s">
        <v>11</v>
      </c>
      <c r="N2899" s="3" t="s">
        <v>17</v>
      </c>
      <c r="O2899" s="4">
        <v>44256</v>
      </c>
      <c r="P2899" s="3" t="s">
        <v>15</v>
      </c>
      <c r="Q2899" s="3" t="s">
        <v>15305</v>
      </c>
      <c r="R2899" s="3" t="s">
        <v>15305</v>
      </c>
      <c r="S2899" s="3"/>
    </row>
    <row r="2900" spans="1:19">
      <c r="A2900" s="3" t="s">
        <v>0</v>
      </c>
      <c r="B2900" s="3" t="s">
        <v>132</v>
      </c>
      <c r="C2900" s="3">
        <v>172186</v>
      </c>
      <c r="D2900" s="3" t="s">
        <v>804</v>
      </c>
      <c r="E2900" s="3" t="s">
        <v>5689</v>
      </c>
      <c r="F2900" s="3">
        <v>3</v>
      </c>
      <c r="G2900" s="3">
        <v>2</v>
      </c>
      <c r="H2900" s="3">
        <v>3</v>
      </c>
      <c r="I2900" s="3">
        <v>3</v>
      </c>
      <c r="J2900" s="3">
        <v>3</v>
      </c>
      <c r="K2900" s="3">
        <v>4</v>
      </c>
      <c r="L2900" s="3">
        <v>3</v>
      </c>
      <c r="M2900" s="3" t="s">
        <v>11</v>
      </c>
      <c r="N2900" s="3" t="s">
        <v>17</v>
      </c>
      <c r="O2900" s="4">
        <v>44378</v>
      </c>
      <c r="P2900" s="3" t="s">
        <v>15</v>
      </c>
      <c r="Q2900" s="3" t="s">
        <v>15305</v>
      </c>
      <c r="R2900" s="3" t="s">
        <v>15305</v>
      </c>
      <c r="S2900" s="3"/>
    </row>
    <row r="2901" spans="1:19">
      <c r="A2901" s="3" t="s">
        <v>0</v>
      </c>
      <c r="B2901" s="3" t="s">
        <v>132</v>
      </c>
      <c r="C2901" s="3">
        <v>5066</v>
      </c>
      <c r="D2901" s="3" t="s">
        <v>143</v>
      </c>
      <c r="E2901" s="3" t="s">
        <v>5690</v>
      </c>
      <c r="F2901" s="3">
        <v>4</v>
      </c>
      <c r="G2901" s="3">
        <v>4</v>
      </c>
      <c r="H2901" s="3">
        <v>4</v>
      </c>
      <c r="I2901" s="3">
        <v>5</v>
      </c>
      <c r="J2901" s="3">
        <v>5</v>
      </c>
      <c r="K2901" s="3">
        <v>4</v>
      </c>
      <c r="L2901" s="3">
        <v>4</v>
      </c>
      <c r="M2901" s="3" t="s">
        <v>24</v>
      </c>
      <c r="N2901" s="3" t="s">
        <v>26</v>
      </c>
      <c r="O2901" s="4">
        <v>44409</v>
      </c>
      <c r="P2901" s="3" t="s">
        <v>15</v>
      </c>
      <c r="Q2901" s="3" t="s">
        <v>15305</v>
      </c>
      <c r="R2901" s="3" t="s">
        <v>15305</v>
      </c>
      <c r="S2901" s="3"/>
    </row>
    <row r="2902" spans="1:19">
      <c r="A2902" s="3" t="s">
        <v>0</v>
      </c>
      <c r="B2902" s="3" t="s">
        <v>132</v>
      </c>
      <c r="C2902" s="3">
        <v>5649</v>
      </c>
      <c r="D2902" s="3" t="s">
        <v>186</v>
      </c>
      <c r="E2902" s="3" t="s">
        <v>5691</v>
      </c>
      <c r="F2902" s="3">
        <v>1</v>
      </c>
      <c r="G2902" s="3">
        <v>1</v>
      </c>
      <c r="H2902" s="3">
        <v>3</v>
      </c>
      <c r="I2902" s="3">
        <v>1</v>
      </c>
      <c r="J2902" s="3">
        <v>1</v>
      </c>
      <c r="K2902" s="3">
        <v>2</v>
      </c>
      <c r="L2902" s="3">
        <v>3</v>
      </c>
      <c r="M2902" s="3" t="s">
        <v>11</v>
      </c>
      <c r="N2902" s="3" t="s">
        <v>17</v>
      </c>
      <c r="O2902" s="4">
        <v>44562</v>
      </c>
      <c r="P2902" s="3" t="s">
        <v>5692</v>
      </c>
      <c r="Q2902" s="3" t="s">
        <v>19</v>
      </c>
      <c r="R2902" s="3" t="s">
        <v>32</v>
      </c>
      <c r="S2902" s="3"/>
    </row>
    <row r="2903" spans="1:19">
      <c r="A2903" s="3" t="s">
        <v>0</v>
      </c>
      <c r="B2903" s="3" t="s">
        <v>132</v>
      </c>
      <c r="C2903" s="3">
        <v>19753</v>
      </c>
      <c r="D2903" s="3" t="s">
        <v>198</v>
      </c>
      <c r="E2903" s="3" t="s">
        <v>5693</v>
      </c>
      <c r="F2903" s="3">
        <v>5</v>
      </c>
      <c r="G2903" s="3">
        <v>5</v>
      </c>
      <c r="H2903" s="3">
        <v>4</v>
      </c>
      <c r="I2903" s="3">
        <v>4</v>
      </c>
      <c r="J2903" s="3">
        <v>5</v>
      </c>
      <c r="K2903" s="3">
        <v>5</v>
      </c>
      <c r="L2903" s="3">
        <v>5</v>
      </c>
      <c r="M2903" s="3" t="s">
        <v>24</v>
      </c>
      <c r="N2903" s="3" t="s">
        <v>17</v>
      </c>
      <c r="O2903" s="4">
        <v>44440</v>
      </c>
      <c r="P2903" s="3" t="s">
        <v>1220</v>
      </c>
      <c r="Q2903" s="3" t="s">
        <v>19</v>
      </c>
      <c r="R2903" s="3" t="s">
        <v>32</v>
      </c>
      <c r="S2903" s="3"/>
    </row>
    <row r="2904" spans="1:19">
      <c r="A2904" s="3" t="s">
        <v>0</v>
      </c>
      <c r="B2904" s="3" t="s">
        <v>132</v>
      </c>
      <c r="C2904" s="3">
        <v>5066</v>
      </c>
      <c r="D2904" s="3" t="s">
        <v>143</v>
      </c>
      <c r="E2904" s="3" t="s">
        <v>5694</v>
      </c>
      <c r="F2904" s="3">
        <v>5</v>
      </c>
      <c r="G2904" s="3">
        <v>5</v>
      </c>
      <c r="H2904" s="3">
        <v>5</v>
      </c>
      <c r="I2904" s="3">
        <v>5</v>
      </c>
      <c r="J2904" s="3">
        <v>5</v>
      </c>
      <c r="K2904" s="3">
        <v>5</v>
      </c>
      <c r="L2904" s="3">
        <v>5</v>
      </c>
      <c r="M2904" s="3" t="s">
        <v>11</v>
      </c>
      <c r="N2904" s="3" t="s">
        <v>13</v>
      </c>
      <c r="O2904" s="4">
        <v>44409</v>
      </c>
      <c r="P2904" s="3" t="s">
        <v>15</v>
      </c>
      <c r="Q2904" s="3" t="s">
        <v>15305</v>
      </c>
      <c r="R2904" s="3" t="s">
        <v>15305</v>
      </c>
      <c r="S2904" s="3"/>
    </row>
    <row r="2905" spans="1:19">
      <c r="A2905" s="3" t="s">
        <v>0</v>
      </c>
      <c r="B2905" s="3" t="s">
        <v>132</v>
      </c>
      <c r="C2905" s="3">
        <v>19786</v>
      </c>
      <c r="D2905" s="3" t="s">
        <v>144</v>
      </c>
      <c r="E2905" s="3" t="s">
        <v>5695</v>
      </c>
      <c r="F2905" s="3">
        <v>5</v>
      </c>
      <c r="G2905" s="3">
        <v>4</v>
      </c>
      <c r="H2905" s="3">
        <v>5</v>
      </c>
      <c r="I2905" s="3">
        <v>3</v>
      </c>
      <c r="J2905" s="3">
        <v>5</v>
      </c>
      <c r="K2905" s="3">
        <v>5</v>
      </c>
      <c r="L2905" s="3">
        <v>5</v>
      </c>
      <c r="M2905" s="3" t="s">
        <v>11</v>
      </c>
      <c r="N2905" s="3" t="s">
        <v>17</v>
      </c>
      <c r="O2905" s="4">
        <v>44440</v>
      </c>
      <c r="P2905" s="3" t="s">
        <v>15</v>
      </c>
      <c r="Q2905" s="3" t="s">
        <v>15305</v>
      </c>
      <c r="R2905" s="3" t="s">
        <v>15305</v>
      </c>
      <c r="S2905" s="3"/>
    </row>
    <row r="2906" spans="1:19">
      <c r="A2906" s="3" t="s">
        <v>0</v>
      </c>
      <c r="B2906" s="3" t="s">
        <v>132</v>
      </c>
      <c r="C2906" s="3">
        <v>158501</v>
      </c>
      <c r="D2906" s="3" t="s">
        <v>185</v>
      </c>
      <c r="E2906" s="3" t="s">
        <v>5696</v>
      </c>
      <c r="F2906" s="3">
        <v>5</v>
      </c>
      <c r="G2906" s="3">
        <v>5</v>
      </c>
      <c r="H2906" s="3">
        <v>5</v>
      </c>
      <c r="I2906" s="3">
        <v>5</v>
      </c>
      <c r="J2906" s="3">
        <v>5</v>
      </c>
      <c r="K2906" s="3">
        <v>5</v>
      </c>
      <c r="L2906" s="3">
        <v>5</v>
      </c>
      <c r="M2906" s="3" t="s">
        <v>11</v>
      </c>
      <c r="N2906" s="3" t="s">
        <v>17</v>
      </c>
      <c r="O2906" s="4">
        <v>44593</v>
      </c>
      <c r="P2906" s="3" t="s">
        <v>15</v>
      </c>
      <c r="Q2906" s="3" t="s">
        <v>15305</v>
      </c>
      <c r="R2906" s="3" t="s">
        <v>15305</v>
      </c>
      <c r="S2906" s="3"/>
    </row>
    <row r="2907" spans="1:19">
      <c r="A2907" s="3" t="s">
        <v>0</v>
      </c>
      <c r="B2907" s="3" t="s">
        <v>132</v>
      </c>
      <c r="C2907" s="3">
        <v>5066</v>
      </c>
      <c r="D2907" s="3" t="s">
        <v>143</v>
      </c>
      <c r="E2907" s="3" t="s">
        <v>5697</v>
      </c>
      <c r="F2907" s="3">
        <v>5</v>
      </c>
      <c r="G2907" s="3">
        <v>5</v>
      </c>
      <c r="H2907" s="3">
        <v>5</v>
      </c>
      <c r="I2907" s="3">
        <v>5</v>
      </c>
      <c r="J2907" s="3">
        <v>5</v>
      </c>
      <c r="K2907" s="3">
        <v>4</v>
      </c>
      <c r="L2907" s="3">
        <v>5</v>
      </c>
      <c r="M2907" s="3" t="s">
        <v>11</v>
      </c>
      <c r="N2907" s="3" t="s">
        <v>28</v>
      </c>
      <c r="O2907" s="4">
        <v>44378</v>
      </c>
      <c r="P2907" s="3" t="s">
        <v>5698</v>
      </c>
      <c r="Q2907" s="3" t="s">
        <v>19</v>
      </c>
      <c r="R2907" s="3" t="s">
        <v>20</v>
      </c>
      <c r="S2907" s="3"/>
    </row>
    <row r="2908" spans="1:19">
      <c r="A2908" s="3" t="s">
        <v>0</v>
      </c>
      <c r="B2908" s="3" t="s">
        <v>132</v>
      </c>
      <c r="C2908" s="3">
        <v>13791</v>
      </c>
      <c r="D2908" s="3" t="s">
        <v>141</v>
      </c>
      <c r="E2908" s="3" t="s">
        <v>5699</v>
      </c>
      <c r="F2908" s="3">
        <v>3</v>
      </c>
      <c r="G2908" s="3">
        <v>3</v>
      </c>
      <c r="H2908" s="3">
        <v>3</v>
      </c>
      <c r="I2908" s="3">
        <v>4</v>
      </c>
      <c r="J2908" s="3">
        <v>4</v>
      </c>
      <c r="K2908" s="3">
        <v>4</v>
      </c>
      <c r="L2908" s="3">
        <v>5</v>
      </c>
      <c r="M2908" s="3" t="s">
        <v>11</v>
      </c>
      <c r="N2908" s="3" t="s">
        <v>17</v>
      </c>
      <c r="O2908" s="4">
        <v>44440</v>
      </c>
      <c r="P2908" s="3" t="s">
        <v>15</v>
      </c>
      <c r="Q2908" s="3" t="s">
        <v>15305</v>
      </c>
      <c r="R2908" s="3" t="s">
        <v>15305</v>
      </c>
      <c r="S2908" s="3"/>
    </row>
    <row r="2909" spans="1:19">
      <c r="A2909" s="3" t="s">
        <v>0</v>
      </c>
      <c r="B2909" s="3" t="s">
        <v>132</v>
      </c>
      <c r="C2909" s="3">
        <v>19684</v>
      </c>
      <c r="D2909" s="3" t="s">
        <v>164</v>
      </c>
      <c r="E2909" s="3" t="s">
        <v>5700</v>
      </c>
      <c r="F2909" s="3">
        <v>5</v>
      </c>
      <c r="G2909" s="3">
        <v>5</v>
      </c>
      <c r="H2909" s="3">
        <v>4</v>
      </c>
      <c r="I2909" s="3">
        <v>5</v>
      </c>
      <c r="J2909" s="3">
        <v>5</v>
      </c>
      <c r="K2909" s="3">
        <v>5</v>
      </c>
      <c r="L2909" s="3">
        <v>5</v>
      </c>
      <c r="M2909" s="3" t="s">
        <v>11</v>
      </c>
      <c r="N2909" s="3" t="s">
        <v>17</v>
      </c>
      <c r="O2909" s="4">
        <v>44256</v>
      </c>
      <c r="P2909" s="3" t="s">
        <v>15</v>
      </c>
      <c r="Q2909" s="3" t="s">
        <v>15305</v>
      </c>
      <c r="R2909" s="3" t="s">
        <v>15305</v>
      </c>
      <c r="S2909" s="3"/>
    </row>
    <row r="2910" spans="1:19">
      <c r="A2910" s="3" t="s">
        <v>0</v>
      </c>
      <c r="B2910" s="3" t="s">
        <v>132</v>
      </c>
      <c r="C2910" s="3">
        <v>129573</v>
      </c>
      <c r="D2910" s="3" t="s">
        <v>191</v>
      </c>
      <c r="E2910" s="3" t="s">
        <v>5701</v>
      </c>
      <c r="F2910" s="3">
        <v>4</v>
      </c>
      <c r="G2910" s="3">
        <v>4</v>
      </c>
      <c r="H2910" s="3">
        <v>4</v>
      </c>
      <c r="I2910" s="3">
        <v>4</v>
      </c>
      <c r="J2910" s="3">
        <v>3</v>
      </c>
      <c r="K2910" s="3">
        <v>5</v>
      </c>
      <c r="L2910" s="3">
        <v>4</v>
      </c>
      <c r="M2910" s="3" t="s">
        <v>11</v>
      </c>
      <c r="N2910" s="3" t="s">
        <v>17</v>
      </c>
      <c r="O2910" s="4">
        <v>44256</v>
      </c>
      <c r="P2910" s="3" t="s">
        <v>15</v>
      </c>
      <c r="Q2910" s="3" t="s">
        <v>15305</v>
      </c>
      <c r="R2910" s="3" t="s">
        <v>15305</v>
      </c>
      <c r="S2910" s="3"/>
    </row>
    <row r="2911" spans="1:19">
      <c r="A2911" s="3" t="s">
        <v>0</v>
      </c>
      <c r="B2911" s="3" t="s">
        <v>132</v>
      </c>
      <c r="C2911" s="3">
        <v>19753</v>
      </c>
      <c r="D2911" s="3" t="s">
        <v>198</v>
      </c>
      <c r="E2911" s="3" t="s">
        <v>5702</v>
      </c>
      <c r="F2911" s="3">
        <v>5</v>
      </c>
      <c r="G2911" s="3">
        <v>5</v>
      </c>
      <c r="H2911" s="3">
        <v>4</v>
      </c>
      <c r="I2911" s="3">
        <v>5</v>
      </c>
      <c r="J2911" s="3">
        <v>5</v>
      </c>
      <c r="K2911" s="3">
        <v>5</v>
      </c>
      <c r="L2911" s="3">
        <v>5</v>
      </c>
      <c r="M2911" s="3" t="s">
        <v>24</v>
      </c>
      <c r="N2911" s="3" t="s">
        <v>17</v>
      </c>
      <c r="O2911" s="4">
        <v>44440</v>
      </c>
      <c r="P2911" s="3" t="s">
        <v>15</v>
      </c>
      <c r="Q2911" s="3" t="s">
        <v>15305</v>
      </c>
      <c r="R2911" s="3" t="s">
        <v>15305</v>
      </c>
      <c r="S2911" s="3"/>
    </row>
    <row r="2912" spans="1:19">
      <c r="A2912" s="3" t="s">
        <v>0</v>
      </c>
      <c r="B2912" s="3" t="s">
        <v>132</v>
      </c>
      <c r="C2912" s="3">
        <v>5066</v>
      </c>
      <c r="D2912" s="3" t="s">
        <v>143</v>
      </c>
      <c r="E2912" s="3" t="s">
        <v>5703</v>
      </c>
      <c r="F2912" s="3">
        <v>4</v>
      </c>
      <c r="G2912" s="3">
        <v>5</v>
      </c>
      <c r="H2912" s="3">
        <v>3</v>
      </c>
      <c r="I2912" s="3">
        <v>5</v>
      </c>
      <c r="J2912" s="3">
        <v>5</v>
      </c>
      <c r="K2912" s="3">
        <v>2</v>
      </c>
      <c r="L2912" s="3">
        <v>5</v>
      </c>
      <c r="M2912" s="3" t="s">
        <v>11</v>
      </c>
      <c r="N2912" s="3" t="s">
        <v>28</v>
      </c>
      <c r="O2912" s="4">
        <v>44287</v>
      </c>
      <c r="P2912" s="3" t="s">
        <v>15</v>
      </c>
      <c r="Q2912" s="3" t="s">
        <v>15305</v>
      </c>
      <c r="R2912" s="3" t="s">
        <v>15305</v>
      </c>
      <c r="S2912" s="3"/>
    </row>
    <row r="2913" spans="1:19">
      <c r="A2913" s="3" t="s">
        <v>0</v>
      </c>
      <c r="B2913" s="3" t="s">
        <v>132</v>
      </c>
      <c r="C2913" s="3">
        <v>139885</v>
      </c>
      <c r="D2913" s="3" t="s">
        <v>678</v>
      </c>
      <c r="E2913" s="3" t="s">
        <v>5704</v>
      </c>
      <c r="F2913" s="3">
        <v>5</v>
      </c>
      <c r="G2913" s="3">
        <v>5</v>
      </c>
      <c r="H2913" s="3">
        <v>5</v>
      </c>
      <c r="I2913" s="3">
        <v>4</v>
      </c>
      <c r="J2913" s="3">
        <v>5</v>
      </c>
      <c r="K2913" s="3">
        <v>5</v>
      </c>
      <c r="L2913" s="3">
        <v>5</v>
      </c>
      <c r="M2913" s="3" t="s">
        <v>11</v>
      </c>
      <c r="N2913" s="3" t="s">
        <v>17</v>
      </c>
      <c r="O2913" s="4">
        <v>44682</v>
      </c>
      <c r="P2913" s="3" t="s">
        <v>5212</v>
      </c>
      <c r="Q2913" s="3" t="s">
        <v>21</v>
      </c>
      <c r="R2913" s="3" t="s">
        <v>32</v>
      </c>
      <c r="S2913" s="3"/>
    </row>
    <row r="2914" spans="1:19">
      <c r="A2914" s="3" t="s">
        <v>0</v>
      </c>
      <c r="B2914" s="3" t="s">
        <v>132</v>
      </c>
      <c r="C2914" s="3">
        <v>142546</v>
      </c>
      <c r="D2914" s="3" t="s">
        <v>160</v>
      </c>
      <c r="E2914" s="3" t="s">
        <v>5705</v>
      </c>
      <c r="F2914" s="3">
        <v>1</v>
      </c>
      <c r="G2914" s="3">
        <v>2</v>
      </c>
      <c r="H2914" s="3">
        <v>4</v>
      </c>
      <c r="I2914" s="3">
        <v>2</v>
      </c>
      <c r="J2914" s="3" t="s">
        <v>15305</v>
      </c>
      <c r="K2914" s="3">
        <v>3</v>
      </c>
      <c r="L2914" s="3">
        <v>2</v>
      </c>
      <c r="M2914" s="3" t="s">
        <v>11</v>
      </c>
      <c r="N2914" s="3" t="s">
        <v>17</v>
      </c>
      <c r="O2914" s="4">
        <v>44531</v>
      </c>
      <c r="P2914" s="3" t="s">
        <v>15</v>
      </c>
      <c r="Q2914" s="3" t="s">
        <v>15305</v>
      </c>
      <c r="R2914" s="3" t="s">
        <v>15305</v>
      </c>
      <c r="S2914" s="3"/>
    </row>
    <row r="2915" spans="1:19">
      <c r="A2915" s="3" t="s">
        <v>0</v>
      </c>
      <c r="B2915" s="3" t="s">
        <v>132</v>
      </c>
      <c r="C2915" s="3">
        <v>5066</v>
      </c>
      <c r="D2915" s="3" t="s">
        <v>143</v>
      </c>
      <c r="E2915" s="3" t="s">
        <v>5706</v>
      </c>
      <c r="F2915" s="3">
        <v>4</v>
      </c>
      <c r="G2915" s="3">
        <v>4</v>
      </c>
      <c r="H2915" s="3">
        <v>4</v>
      </c>
      <c r="I2915" s="3">
        <v>4</v>
      </c>
      <c r="J2915" s="3">
        <v>4</v>
      </c>
      <c r="K2915" s="3">
        <v>5</v>
      </c>
      <c r="L2915" s="3">
        <v>4</v>
      </c>
      <c r="M2915" s="3" t="s">
        <v>11</v>
      </c>
      <c r="N2915" s="3" t="s">
        <v>13</v>
      </c>
      <c r="O2915" s="4">
        <v>44470</v>
      </c>
      <c r="P2915" s="3" t="s">
        <v>15</v>
      </c>
      <c r="Q2915" s="3" t="s">
        <v>15305</v>
      </c>
      <c r="R2915" s="3" t="s">
        <v>15305</v>
      </c>
      <c r="S2915" s="3"/>
    </row>
    <row r="2916" spans="1:19">
      <c r="A2916" s="3" t="s">
        <v>0</v>
      </c>
      <c r="B2916" s="3" t="s">
        <v>132</v>
      </c>
      <c r="C2916" s="3">
        <v>165555</v>
      </c>
      <c r="D2916" s="3" t="s">
        <v>4507</v>
      </c>
      <c r="E2916" s="3" t="s">
        <v>5707</v>
      </c>
      <c r="F2916" s="3">
        <v>5</v>
      </c>
      <c r="G2916" s="3">
        <v>5</v>
      </c>
      <c r="H2916" s="3">
        <v>4</v>
      </c>
      <c r="I2916" s="3">
        <v>5</v>
      </c>
      <c r="J2916" s="3">
        <v>5</v>
      </c>
      <c r="K2916" s="3">
        <v>4</v>
      </c>
      <c r="L2916" s="3">
        <v>4</v>
      </c>
      <c r="M2916" s="3" t="s">
        <v>11</v>
      </c>
      <c r="N2916" s="3" t="s">
        <v>17</v>
      </c>
      <c r="O2916" s="4">
        <v>44256</v>
      </c>
      <c r="P2916" s="3" t="s">
        <v>5708</v>
      </c>
      <c r="Q2916" s="3" t="s">
        <v>33</v>
      </c>
      <c r="R2916" s="3" t="s">
        <v>20</v>
      </c>
      <c r="S2916" s="3"/>
    </row>
    <row r="2917" spans="1:19">
      <c r="A2917" s="3" t="s">
        <v>0</v>
      </c>
      <c r="B2917" s="3" t="s">
        <v>132</v>
      </c>
      <c r="C2917" s="3">
        <v>54102</v>
      </c>
      <c r="D2917" s="3" t="s">
        <v>4543</v>
      </c>
      <c r="E2917" s="3" t="s">
        <v>5709</v>
      </c>
      <c r="F2917" s="3">
        <v>4</v>
      </c>
      <c r="G2917" s="3">
        <v>5</v>
      </c>
      <c r="H2917" s="3">
        <v>4</v>
      </c>
      <c r="I2917" s="3">
        <v>5</v>
      </c>
      <c r="J2917" s="3">
        <v>5</v>
      </c>
      <c r="K2917" s="3">
        <v>3</v>
      </c>
      <c r="L2917" s="3">
        <v>5</v>
      </c>
      <c r="M2917" s="3" t="s">
        <v>11</v>
      </c>
      <c r="N2917" s="3" t="s">
        <v>17</v>
      </c>
      <c r="O2917" s="4">
        <v>44317</v>
      </c>
      <c r="P2917" s="3" t="s">
        <v>15</v>
      </c>
      <c r="Q2917" s="3" t="s">
        <v>15305</v>
      </c>
      <c r="R2917" s="3" t="s">
        <v>15305</v>
      </c>
      <c r="S2917" s="3"/>
    </row>
    <row r="2918" spans="1:19">
      <c r="A2918" s="3" t="s">
        <v>0</v>
      </c>
      <c r="B2918" s="3" t="s">
        <v>132</v>
      </c>
      <c r="C2918" s="3">
        <v>165555</v>
      </c>
      <c r="D2918" s="3" t="s">
        <v>4507</v>
      </c>
      <c r="E2918" s="3" t="s">
        <v>5710</v>
      </c>
      <c r="F2918" s="3">
        <v>5</v>
      </c>
      <c r="G2918" s="3">
        <v>5</v>
      </c>
      <c r="H2918" s="3">
        <v>5</v>
      </c>
      <c r="I2918" s="3">
        <v>5</v>
      </c>
      <c r="J2918" s="3">
        <v>5</v>
      </c>
      <c r="K2918" s="3">
        <v>5</v>
      </c>
      <c r="L2918" s="3">
        <v>4</v>
      </c>
      <c r="M2918" s="3" t="s">
        <v>11</v>
      </c>
      <c r="N2918" s="3" t="s">
        <v>17</v>
      </c>
      <c r="O2918" s="4">
        <v>44440</v>
      </c>
      <c r="P2918" s="3" t="s">
        <v>15</v>
      </c>
      <c r="Q2918" s="3" t="s">
        <v>15305</v>
      </c>
      <c r="R2918" s="3" t="s">
        <v>15305</v>
      </c>
      <c r="S2918" s="3"/>
    </row>
    <row r="2919" spans="1:19">
      <c r="A2919" s="3" t="s">
        <v>0</v>
      </c>
      <c r="B2919" s="3" t="s">
        <v>132</v>
      </c>
      <c r="C2919" s="3">
        <v>172186</v>
      </c>
      <c r="D2919" s="3" t="s">
        <v>804</v>
      </c>
      <c r="E2919" s="3" t="s">
        <v>1258</v>
      </c>
      <c r="F2919" s="3">
        <v>5</v>
      </c>
      <c r="G2919" s="3">
        <v>5</v>
      </c>
      <c r="H2919" s="3">
        <v>4</v>
      </c>
      <c r="I2919" s="3">
        <v>5</v>
      </c>
      <c r="J2919" s="3">
        <v>5</v>
      </c>
      <c r="K2919" s="3">
        <v>5</v>
      </c>
      <c r="L2919" s="3">
        <v>5</v>
      </c>
      <c r="M2919" s="3" t="s">
        <v>11</v>
      </c>
      <c r="N2919" s="3" t="s">
        <v>28</v>
      </c>
      <c r="O2919" s="4">
        <v>44228</v>
      </c>
      <c r="P2919" s="3" t="s">
        <v>1259</v>
      </c>
      <c r="Q2919" s="3" t="s">
        <v>46</v>
      </c>
      <c r="R2919" s="3" t="s">
        <v>20</v>
      </c>
      <c r="S2919" s="3"/>
    </row>
    <row r="2920" spans="1:19">
      <c r="A2920" s="3" t="s">
        <v>0</v>
      </c>
      <c r="B2920" s="3" t="s">
        <v>132</v>
      </c>
      <c r="C2920" s="3">
        <v>84721</v>
      </c>
      <c r="D2920" s="3" t="s">
        <v>154</v>
      </c>
      <c r="E2920" s="3" t="s">
        <v>5711</v>
      </c>
      <c r="F2920" s="3">
        <v>4</v>
      </c>
      <c r="G2920" s="3">
        <v>3</v>
      </c>
      <c r="H2920" s="3">
        <v>3</v>
      </c>
      <c r="I2920" s="3">
        <v>3</v>
      </c>
      <c r="J2920" s="3">
        <v>3</v>
      </c>
      <c r="K2920" s="3">
        <v>4</v>
      </c>
      <c r="L2920" s="3">
        <v>3</v>
      </c>
      <c r="M2920" s="3" t="s">
        <v>11</v>
      </c>
      <c r="N2920" s="3" t="s">
        <v>17</v>
      </c>
      <c r="O2920" s="4">
        <v>44501</v>
      </c>
      <c r="P2920" s="3" t="s">
        <v>15</v>
      </c>
      <c r="Q2920" s="3" t="s">
        <v>15305</v>
      </c>
      <c r="R2920" s="3" t="s">
        <v>15305</v>
      </c>
      <c r="S2920" s="3"/>
    </row>
    <row r="2921" spans="1:19">
      <c r="A2921" s="3" t="s">
        <v>0</v>
      </c>
      <c r="B2921" s="3" t="s">
        <v>132</v>
      </c>
      <c r="C2921" s="3">
        <v>31708</v>
      </c>
      <c r="D2921" s="3" t="s">
        <v>161</v>
      </c>
      <c r="E2921" s="3" t="s">
        <v>5712</v>
      </c>
      <c r="F2921" s="3">
        <v>5</v>
      </c>
      <c r="G2921" s="3">
        <v>5</v>
      </c>
      <c r="H2921" s="3">
        <v>5</v>
      </c>
      <c r="I2921" s="3">
        <v>5</v>
      </c>
      <c r="J2921" s="3">
        <v>5</v>
      </c>
      <c r="K2921" s="3">
        <v>5</v>
      </c>
      <c r="L2921" s="3">
        <v>5</v>
      </c>
      <c r="M2921" s="3" t="s">
        <v>11</v>
      </c>
      <c r="N2921" s="3" t="s">
        <v>17</v>
      </c>
      <c r="O2921" s="4">
        <v>44621</v>
      </c>
      <c r="P2921" s="3" t="s">
        <v>15</v>
      </c>
      <c r="Q2921" s="3" t="s">
        <v>15305</v>
      </c>
      <c r="R2921" s="3" t="s">
        <v>15305</v>
      </c>
      <c r="S2921" s="3"/>
    </row>
    <row r="2922" spans="1:19">
      <c r="A2922" s="3" t="s">
        <v>0</v>
      </c>
      <c r="B2922" s="3" t="s">
        <v>132</v>
      </c>
      <c r="C2922" s="3">
        <v>41468</v>
      </c>
      <c r="D2922" s="3" t="s">
        <v>133</v>
      </c>
      <c r="E2922" s="3" t="s">
        <v>1254</v>
      </c>
      <c r="F2922" s="3">
        <v>5</v>
      </c>
      <c r="G2922" s="3">
        <v>5</v>
      </c>
      <c r="H2922" s="3">
        <v>5</v>
      </c>
      <c r="I2922" s="3">
        <v>5</v>
      </c>
      <c r="J2922" s="3">
        <v>5</v>
      </c>
      <c r="K2922" s="3">
        <v>5</v>
      </c>
      <c r="L2922" s="3">
        <v>4</v>
      </c>
      <c r="M2922" s="3" t="s">
        <v>11</v>
      </c>
      <c r="N2922" s="3" t="s">
        <v>17</v>
      </c>
      <c r="O2922" s="4">
        <v>44287</v>
      </c>
      <c r="P2922" s="3" t="s">
        <v>15</v>
      </c>
      <c r="Q2922" s="3" t="s">
        <v>15305</v>
      </c>
      <c r="R2922" s="3" t="s">
        <v>15305</v>
      </c>
      <c r="S2922" s="3"/>
    </row>
    <row r="2923" spans="1:19">
      <c r="A2923" s="3" t="s">
        <v>0</v>
      </c>
      <c r="B2923" s="3" t="s">
        <v>132</v>
      </c>
      <c r="C2923" s="3">
        <v>5066</v>
      </c>
      <c r="D2923" s="3" t="s">
        <v>143</v>
      </c>
      <c r="E2923" s="3" t="s">
        <v>5713</v>
      </c>
      <c r="F2923" s="3">
        <v>4</v>
      </c>
      <c r="G2923" s="3">
        <v>5</v>
      </c>
      <c r="H2923" s="3">
        <v>4</v>
      </c>
      <c r="I2923" s="3">
        <v>5</v>
      </c>
      <c r="J2923" s="3">
        <v>4</v>
      </c>
      <c r="K2923" s="3">
        <v>4</v>
      </c>
      <c r="L2923" s="3">
        <v>5</v>
      </c>
      <c r="M2923" s="3" t="s">
        <v>11</v>
      </c>
      <c r="N2923" s="3" t="s">
        <v>17</v>
      </c>
      <c r="O2923" s="4">
        <v>44348</v>
      </c>
      <c r="P2923" s="3" t="s">
        <v>15</v>
      </c>
      <c r="Q2923" s="3" t="s">
        <v>15305</v>
      </c>
      <c r="R2923" s="3" t="s">
        <v>15305</v>
      </c>
      <c r="S2923" s="3"/>
    </row>
    <row r="2924" spans="1:19">
      <c r="A2924" s="3" t="s">
        <v>0</v>
      </c>
      <c r="B2924" s="3" t="s">
        <v>132</v>
      </c>
      <c r="C2924" s="3">
        <v>19684</v>
      </c>
      <c r="D2924" s="3" t="s">
        <v>164</v>
      </c>
      <c r="E2924" s="3" t="s">
        <v>5714</v>
      </c>
      <c r="F2924" s="3">
        <v>4</v>
      </c>
      <c r="G2924" s="3">
        <v>5</v>
      </c>
      <c r="H2924" s="3">
        <v>5</v>
      </c>
      <c r="I2924" s="3">
        <v>4</v>
      </c>
      <c r="J2924" s="3">
        <v>4</v>
      </c>
      <c r="K2924" s="3">
        <v>5</v>
      </c>
      <c r="L2924" s="3">
        <v>5</v>
      </c>
      <c r="M2924" s="3" t="s">
        <v>11</v>
      </c>
      <c r="N2924" s="3" t="s">
        <v>13</v>
      </c>
      <c r="O2924" s="4">
        <v>44409</v>
      </c>
      <c r="P2924" s="3" t="s">
        <v>15</v>
      </c>
      <c r="Q2924" s="3" t="s">
        <v>15305</v>
      </c>
      <c r="R2924" s="3" t="s">
        <v>15305</v>
      </c>
      <c r="S2924" s="3"/>
    </row>
    <row r="2925" spans="1:19">
      <c r="A2925" s="3" t="s">
        <v>0</v>
      </c>
      <c r="B2925" s="3" t="s">
        <v>132</v>
      </c>
      <c r="C2925" s="3">
        <v>73891</v>
      </c>
      <c r="D2925" s="3" t="s">
        <v>169</v>
      </c>
      <c r="E2925" s="3" t="s">
        <v>5715</v>
      </c>
      <c r="F2925" s="3">
        <v>4</v>
      </c>
      <c r="G2925" s="3">
        <v>5</v>
      </c>
      <c r="H2925" s="3">
        <v>4</v>
      </c>
      <c r="I2925" s="3">
        <v>4</v>
      </c>
      <c r="J2925" s="3">
        <v>4</v>
      </c>
      <c r="K2925" s="3">
        <v>5</v>
      </c>
      <c r="L2925" s="3">
        <v>4</v>
      </c>
      <c r="M2925" s="3" t="s">
        <v>11</v>
      </c>
      <c r="N2925" s="3" t="s">
        <v>17</v>
      </c>
      <c r="O2925" s="4">
        <v>44652</v>
      </c>
      <c r="P2925" s="3" t="s">
        <v>15</v>
      </c>
      <c r="Q2925" s="3" t="s">
        <v>15305</v>
      </c>
      <c r="R2925" s="3" t="s">
        <v>15305</v>
      </c>
      <c r="S2925" s="3"/>
    </row>
    <row r="2926" spans="1:19">
      <c r="A2926" s="3" t="s">
        <v>0</v>
      </c>
      <c r="B2926" s="3" t="s">
        <v>132</v>
      </c>
      <c r="C2926" s="3">
        <v>164532</v>
      </c>
      <c r="D2926" s="3" t="s">
        <v>1189</v>
      </c>
      <c r="E2926" s="3" t="s">
        <v>5716</v>
      </c>
      <c r="F2926" s="3">
        <v>5</v>
      </c>
      <c r="G2926" s="3">
        <v>4</v>
      </c>
      <c r="H2926" s="3">
        <v>5</v>
      </c>
      <c r="I2926" s="3">
        <v>5</v>
      </c>
      <c r="J2926" s="3">
        <v>5</v>
      </c>
      <c r="K2926" s="3">
        <v>5</v>
      </c>
      <c r="L2926" s="3">
        <v>4</v>
      </c>
      <c r="M2926" s="3" t="s">
        <v>11</v>
      </c>
      <c r="N2926" s="3" t="s">
        <v>28</v>
      </c>
      <c r="O2926" s="4">
        <v>44256</v>
      </c>
      <c r="P2926" s="3" t="s">
        <v>15</v>
      </c>
      <c r="Q2926" s="3" t="s">
        <v>15305</v>
      </c>
      <c r="R2926" s="3" t="s">
        <v>15305</v>
      </c>
      <c r="S2926" s="3"/>
    </row>
    <row r="2927" spans="1:19">
      <c r="A2927" s="3" t="s">
        <v>0</v>
      </c>
      <c r="B2927" s="3" t="s">
        <v>132</v>
      </c>
      <c r="C2927" s="3">
        <v>162887</v>
      </c>
      <c r="D2927" s="3" t="s">
        <v>4523</v>
      </c>
      <c r="E2927" s="3" t="s">
        <v>5717</v>
      </c>
      <c r="F2927" s="3">
        <v>4</v>
      </c>
      <c r="G2927" s="3">
        <v>5</v>
      </c>
      <c r="H2927" s="3">
        <v>5</v>
      </c>
      <c r="I2927" s="3">
        <v>4</v>
      </c>
      <c r="J2927" s="3">
        <v>5</v>
      </c>
      <c r="K2927" s="3">
        <v>5</v>
      </c>
      <c r="L2927" s="3">
        <v>3</v>
      </c>
      <c r="M2927" s="3" t="s">
        <v>11</v>
      </c>
      <c r="N2927" s="3" t="s">
        <v>17</v>
      </c>
      <c r="O2927" s="4">
        <v>44470</v>
      </c>
      <c r="P2927" s="3" t="s">
        <v>5718</v>
      </c>
      <c r="Q2927" s="3" t="s">
        <v>21</v>
      </c>
      <c r="R2927" s="3" t="s">
        <v>32</v>
      </c>
      <c r="S2927" s="3"/>
    </row>
    <row r="2928" spans="1:19">
      <c r="A2928" s="3" t="s">
        <v>0</v>
      </c>
      <c r="B2928" s="3" t="s">
        <v>132</v>
      </c>
      <c r="C2928" s="3">
        <v>158501</v>
      </c>
      <c r="D2928" s="3" t="s">
        <v>185</v>
      </c>
      <c r="E2928" s="3" t="s">
        <v>5719</v>
      </c>
      <c r="F2928" s="3">
        <v>5</v>
      </c>
      <c r="G2928" s="3">
        <v>5</v>
      </c>
      <c r="H2928" s="3">
        <v>5</v>
      </c>
      <c r="I2928" s="3">
        <v>2</v>
      </c>
      <c r="J2928" s="3">
        <v>5</v>
      </c>
      <c r="K2928" s="3">
        <v>5</v>
      </c>
      <c r="L2928" s="3">
        <v>5</v>
      </c>
      <c r="M2928" s="3" t="s">
        <v>11</v>
      </c>
      <c r="N2928" s="3" t="s">
        <v>28</v>
      </c>
      <c r="O2928" s="4">
        <v>44562</v>
      </c>
      <c r="P2928" s="3" t="s">
        <v>5720</v>
      </c>
      <c r="Q2928" s="3" t="s">
        <v>33</v>
      </c>
      <c r="R2928" s="3" t="s">
        <v>20</v>
      </c>
      <c r="S2928" s="3"/>
    </row>
    <row r="2929" spans="1:19">
      <c r="A2929" s="3" t="s">
        <v>0</v>
      </c>
      <c r="B2929" s="3" t="s">
        <v>132</v>
      </c>
      <c r="C2929" s="3">
        <v>73891</v>
      </c>
      <c r="D2929" s="3" t="s">
        <v>169</v>
      </c>
      <c r="E2929" s="3" t="s">
        <v>5721</v>
      </c>
      <c r="F2929" s="3">
        <v>5</v>
      </c>
      <c r="G2929" s="3">
        <v>4</v>
      </c>
      <c r="H2929" s="3">
        <v>5</v>
      </c>
      <c r="I2929" s="3">
        <v>4</v>
      </c>
      <c r="J2929" s="3">
        <v>5</v>
      </c>
      <c r="K2929" s="3">
        <v>4</v>
      </c>
      <c r="L2929" s="3">
        <v>5</v>
      </c>
      <c r="M2929" s="3" t="s">
        <v>11</v>
      </c>
      <c r="N2929" s="3" t="s">
        <v>26</v>
      </c>
      <c r="O2929" s="4">
        <v>44317</v>
      </c>
      <c r="P2929" s="3" t="s">
        <v>5722</v>
      </c>
      <c r="Q2929" s="3" t="s">
        <v>33</v>
      </c>
      <c r="R2929" s="3" t="s">
        <v>20</v>
      </c>
      <c r="S2929" s="3"/>
    </row>
    <row r="2930" spans="1:19">
      <c r="A2930" s="3" t="s">
        <v>0</v>
      </c>
      <c r="B2930" s="3" t="s">
        <v>132</v>
      </c>
      <c r="C2930" s="3">
        <v>138119</v>
      </c>
      <c r="D2930" s="3" t="s">
        <v>136</v>
      </c>
      <c r="E2930" s="3" t="s">
        <v>5723</v>
      </c>
      <c r="F2930" s="3">
        <v>5</v>
      </c>
      <c r="G2930" s="3">
        <v>5</v>
      </c>
      <c r="H2930" s="3">
        <v>4</v>
      </c>
      <c r="I2930" s="3">
        <v>4</v>
      </c>
      <c r="J2930" s="3">
        <v>5</v>
      </c>
      <c r="K2930" s="3">
        <v>4</v>
      </c>
      <c r="L2930" s="3">
        <v>5</v>
      </c>
      <c r="M2930" s="3" t="s">
        <v>11</v>
      </c>
      <c r="N2930" s="3" t="s">
        <v>28</v>
      </c>
      <c r="O2930" s="4">
        <v>44348</v>
      </c>
      <c r="P2930" s="3" t="s">
        <v>15</v>
      </c>
      <c r="Q2930" s="3" t="s">
        <v>15305</v>
      </c>
      <c r="R2930" s="3" t="s">
        <v>15305</v>
      </c>
      <c r="S2930" s="3"/>
    </row>
    <row r="2931" spans="1:19">
      <c r="A2931" s="3" t="s">
        <v>0</v>
      </c>
      <c r="B2931" s="3" t="s">
        <v>132</v>
      </c>
      <c r="C2931" s="3">
        <v>40781</v>
      </c>
      <c r="D2931" s="3" t="s">
        <v>165</v>
      </c>
      <c r="E2931" s="3" t="s">
        <v>5724</v>
      </c>
      <c r="F2931" s="3">
        <v>3</v>
      </c>
      <c r="G2931" s="3">
        <v>4</v>
      </c>
      <c r="H2931" s="3">
        <v>2</v>
      </c>
      <c r="I2931" s="3">
        <v>4</v>
      </c>
      <c r="J2931" s="3">
        <v>3</v>
      </c>
      <c r="K2931" s="3">
        <v>4</v>
      </c>
      <c r="L2931" s="3">
        <v>2</v>
      </c>
      <c r="M2931" s="3" t="s">
        <v>11</v>
      </c>
      <c r="N2931" s="3" t="s">
        <v>26</v>
      </c>
      <c r="O2931" s="4">
        <v>44531</v>
      </c>
      <c r="P2931" s="3" t="s">
        <v>15</v>
      </c>
      <c r="Q2931" s="3" t="s">
        <v>15305</v>
      </c>
      <c r="R2931" s="3" t="s">
        <v>15305</v>
      </c>
      <c r="S2931" s="3"/>
    </row>
    <row r="2932" spans="1:19">
      <c r="A2932" s="3" t="s">
        <v>0</v>
      </c>
      <c r="B2932" s="3" t="s">
        <v>132</v>
      </c>
      <c r="C2932" s="3">
        <v>13791</v>
      </c>
      <c r="D2932" s="3" t="s">
        <v>141</v>
      </c>
      <c r="E2932" s="3" t="s">
        <v>5725</v>
      </c>
      <c r="F2932" s="3">
        <v>5</v>
      </c>
      <c r="G2932" s="3">
        <v>5</v>
      </c>
      <c r="H2932" s="3">
        <v>4</v>
      </c>
      <c r="I2932" s="3">
        <v>5</v>
      </c>
      <c r="J2932" s="3">
        <v>4</v>
      </c>
      <c r="K2932" s="3">
        <v>5</v>
      </c>
      <c r="L2932" s="3">
        <v>5</v>
      </c>
      <c r="M2932" s="3" t="s">
        <v>11</v>
      </c>
      <c r="N2932" s="3" t="s">
        <v>28</v>
      </c>
      <c r="O2932" s="4">
        <v>44317</v>
      </c>
      <c r="P2932" s="3" t="s">
        <v>15</v>
      </c>
      <c r="Q2932" s="3" t="s">
        <v>15305</v>
      </c>
      <c r="R2932" s="3" t="s">
        <v>15305</v>
      </c>
      <c r="S2932" s="3"/>
    </row>
    <row r="2933" spans="1:19">
      <c r="A2933" s="3" t="s">
        <v>0</v>
      </c>
      <c r="B2933" s="3" t="s">
        <v>132</v>
      </c>
      <c r="C2933" s="3">
        <v>15250</v>
      </c>
      <c r="D2933" s="3" t="s">
        <v>4566</v>
      </c>
      <c r="E2933" s="3" t="s">
        <v>5726</v>
      </c>
      <c r="F2933" s="3">
        <v>3</v>
      </c>
      <c r="G2933" s="3">
        <v>3</v>
      </c>
      <c r="H2933" s="3">
        <v>4</v>
      </c>
      <c r="I2933" s="3">
        <v>4</v>
      </c>
      <c r="J2933" s="3">
        <v>3</v>
      </c>
      <c r="K2933" s="3">
        <v>5</v>
      </c>
      <c r="L2933" s="3">
        <v>4</v>
      </c>
      <c r="M2933" s="3" t="s">
        <v>11</v>
      </c>
      <c r="N2933" s="3" t="s">
        <v>17</v>
      </c>
      <c r="O2933" s="4">
        <v>44593</v>
      </c>
      <c r="P2933" s="3" t="s">
        <v>15</v>
      </c>
      <c r="Q2933" s="3" t="s">
        <v>15305</v>
      </c>
      <c r="R2933" s="3" t="s">
        <v>15305</v>
      </c>
      <c r="S2933" s="3"/>
    </row>
    <row r="2934" spans="1:19">
      <c r="A2934" s="3" t="s">
        <v>0</v>
      </c>
      <c r="B2934" s="3" t="s">
        <v>132</v>
      </c>
      <c r="C2934" s="3">
        <v>139885</v>
      </c>
      <c r="D2934" s="3" t="s">
        <v>678</v>
      </c>
      <c r="E2934" s="3" t="s">
        <v>1246</v>
      </c>
      <c r="F2934" s="3">
        <v>5</v>
      </c>
      <c r="G2934" s="3">
        <v>5</v>
      </c>
      <c r="H2934" s="3">
        <v>4</v>
      </c>
      <c r="I2934" s="3">
        <v>5</v>
      </c>
      <c r="J2934" s="3">
        <v>5</v>
      </c>
      <c r="K2934" s="3">
        <v>4</v>
      </c>
      <c r="L2934" s="3">
        <v>5</v>
      </c>
      <c r="M2934" s="3" t="s">
        <v>11</v>
      </c>
      <c r="N2934" s="3" t="s">
        <v>17</v>
      </c>
      <c r="O2934" s="4">
        <v>44256</v>
      </c>
      <c r="P2934" s="3" t="s">
        <v>15</v>
      </c>
      <c r="Q2934" s="3" t="s">
        <v>15305</v>
      </c>
      <c r="R2934" s="3" t="s">
        <v>15305</v>
      </c>
      <c r="S2934" s="3"/>
    </row>
    <row r="2935" spans="1:19">
      <c r="A2935" s="3" t="s">
        <v>0</v>
      </c>
      <c r="B2935" s="3" t="s">
        <v>132</v>
      </c>
      <c r="C2935" s="3">
        <v>139885</v>
      </c>
      <c r="D2935" s="3" t="s">
        <v>678</v>
      </c>
      <c r="E2935" s="3" t="s">
        <v>5727</v>
      </c>
      <c r="F2935" s="3">
        <v>4</v>
      </c>
      <c r="G2935" s="3">
        <v>4</v>
      </c>
      <c r="H2935" s="3">
        <v>3</v>
      </c>
      <c r="I2935" s="3">
        <v>4</v>
      </c>
      <c r="J2935" s="3">
        <v>4</v>
      </c>
      <c r="K2935" s="3">
        <v>4</v>
      </c>
      <c r="L2935" s="3">
        <v>3</v>
      </c>
      <c r="M2935" s="3" t="s">
        <v>11</v>
      </c>
      <c r="N2935" s="3" t="s">
        <v>28</v>
      </c>
      <c r="O2935" s="4">
        <v>44317</v>
      </c>
      <c r="P2935" s="3" t="s">
        <v>15</v>
      </c>
      <c r="Q2935" s="3" t="s">
        <v>15305</v>
      </c>
      <c r="R2935" s="3" t="s">
        <v>15305</v>
      </c>
      <c r="S2935" s="3"/>
    </row>
    <row r="2936" spans="1:19">
      <c r="A2936" s="3" t="s">
        <v>0</v>
      </c>
      <c r="B2936" s="3" t="s">
        <v>132</v>
      </c>
      <c r="C2936" s="3">
        <v>74776</v>
      </c>
      <c r="D2936" s="3" t="s">
        <v>1187</v>
      </c>
      <c r="E2936" s="3" t="s">
        <v>5728</v>
      </c>
      <c r="F2936" s="3">
        <v>4</v>
      </c>
      <c r="G2936" s="3">
        <v>3</v>
      </c>
      <c r="H2936" s="3">
        <v>5</v>
      </c>
      <c r="I2936" s="3">
        <v>5</v>
      </c>
      <c r="J2936" s="3">
        <v>2</v>
      </c>
      <c r="K2936" s="3">
        <v>5</v>
      </c>
      <c r="L2936" s="3">
        <v>4</v>
      </c>
      <c r="M2936" s="3" t="s">
        <v>11</v>
      </c>
      <c r="N2936" s="3" t="s">
        <v>17</v>
      </c>
      <c r="O2936" s="4">
        <v>44197</v>
      </c>
      <c r="P2936" s="3" t="s">
        <v>15</v>
      </c>
      <c r="Q2936" s="3" t="s">
        <v>15305</v>
      </c>
      <c r="R2936" s="3" t="s">
        <v>15305</v>
      </c>
      <c r="S2936" s="3"/>
    </row>
    <row r="2937" spans="1:19">
      <c r="A2937" s="3" t="s">
        <v>0</v>
      </c>
      <c r="B2937" s="3" t="s">
        <v>132</v>
      </c>
      <c r="C2937" s="3">
        <v>5081</v>
      </c>
      <c r="D2937" s="3" t="s">
        <v>146</v>
      </c>
      <c r="E2937" s="3" t="s">
        <v>5729</v>
      </c>
      <c r="F2937" s="3">
        <v>4</v>
      </c>
      <c r="G2937" s="3">
        <v>5</v>
      </c>
      <c r="H2937" s="3">
        <v>5</v>
      </c>
      <c r="I2937" s="3">
        <v>3</v>
      </c>
      <c r="J2937" s="3">
        <v>5</v>
      </c>
      <c r="K2937" s="3">
        <v>5</v>
      </c>
      <c r="L2937" s="3">
        <v>5</v>
      </c>
      <c r="M2937" s="3" t="s">
        <v>11</v>
      </c>
      <c r="N2937" s="3" t="s">
        <v>26</v>
      </c>
      <c r="O2937" s="4">
        <v>44440</v>
      </c>
      <c r="P2937" s="3" t="s">
        <v>5730</v>
      </c>
      <c r="Q2937" s="3" t="s">
        <v>19</v>
      </c>
      <c r="R2937" s="3" t="s">
        <v>20</v>
      </c>
      <c r="S2937" s="3"/>
    </row>
    <row r="2938" spans="1:19">
      <c r="A2938" s="3" t="s">
        <v>0</v>
      </c>
      <c r="B2938" s="3" t="s">
        <v>132</v>
      </c>
      <c r="C2938" s="3">
        <v>39496</v>
      </c>
      <c r="D2938" s="3" t="s">
        <v>806</v>
      </c>
      <c r="E2938" s="3" t="s">
        <v>5731</v>
      </c>
      <c r="F2938" s="3">
        <v>4</v>
      </c>
      <c r="G2938" s="3">
        <v>5</v>
      </c>
      <c r="H2938" s="3">
        <v>5</v>
      </c>
      <c r="I2938" s="3">
        <v>5</v>
      </c>
      <c r="J2938" s="3">
        <v>4</v>
      </c>
      <c r="K2938" s="3">
        <v>5</v>
      </c>
      <c r="L2938" s="3">
        <v>5</v>
      </c>
      <c r="M2938" s="3" t="s">
        <v>11</v>
      </c>
      <c r="N2938" s="3" t="s">
        <v>17</v>
      </c>
      <c r="O2938" s="4">
        <v>44317</v>
      </c>
      <c r="P2938" s="3" t="s">
        <v>15</v>
      </c>
      <c r="Q2938" s="3" t="s">
        <v>15305</v>
      </c>
      <c r="R2938" s="3" t="s">
        <v>15305</v>
      </c>
      <c r="S2938" s="3"/>
    </row>
    <row r="2939" spans="1:19">
      <c r="A2939" s="3" t="s">
        <v>0</v>
      </c>
      <c r="B2939" s="3" t="s">
        <v>132</v>
      </c>
      <c r="C2939" s="3">
        <v>138119</v>
      </c>
      <c r="D2939" s="3" t="s">
        <v>136</v>
      </c>
      <c r="E2939" s="3" t="s">
        <v>5732</v>
      </c>
      <c r="F2939" s="3">
        <v>5</v>
      </c>
      <c r="G2939" s="3">
        <v>5</v>
      </c>
      <c r="H2939" s="3">
        <v>5</v>
      </c>
      <c r="I2939" s="3">
        <v>5</v>
      </c>
      <c r="J2939" s="3">
        <v>5</v>
      </c>
      <c r="K2939" s="3">
        <v>5</v>
      </c>
      <c r="L2939" s="3">
        <v>5</v>
      </c>
      <c r="M2939" s="3" t="s">
        <v>11</v>
      </c>
      <c r="N2939" s="3" t="s">
        <v>28</v>
      </c>
      <c r="O2939" s="4">
        <v>44621</v>
      </c>
      <c r="P2939" s="3" t="s">
        <v>15</v>
      </c>
      <c r="Q2939" s="3" t="s">
        <v>15305</v>
      </c>
      <c r="R2939" s="3" t="s">
        <v>15305</v>
      </c>
      <c r="S2939" s="3"/>
    </row>
    <row r="2940" spans="1:19">
      <c r="A2940" s="3" t="s">
        <v>0</v>
      </c>
      <c r="B2940" s="3" t="s">
        <v>132</v>
      </c>
      <c r="C2940" s="3">
        <v>142546</v>
      </c>
      <c r="D2940" s="3" t="s">
        <v>160</v>
      </c>
      <c r="E2940" s="3" t="s">
        <v>5733</v>
      </c>
      <c r="F2940" s="3">
        <v>4</v>
      </c>
      <c r="G2940" s="3">
        <v>4</v>
      </c>
      <c r="H2940" s="3">
        <v>4</v>
      </c>
      <c r="I2940" s="3">
        <v>3</v>
      </c>
      <c r="J2940" s="3">
        <v>4</v>
      </c>
      <c r="K2940" s="3">
        <v>4</v>
      </c>
      <c r="L2940" s="3">
        <v>5</v>
      </c>
      <c r="M2940" s="3" t="s">
        <v>11</v>
      </c>
      <c r="N2940" s="3" t="s">
        <v>17</v>
      </c>
      <c r="O2940" s="4">
        <v>44409</v>
      </c>
      <c r="P2940" s="3" t="s">
        <v>5734</v>
      </c>
      <c r="Q2940" s="3" t="s">
        <v>19</v>
      </c>
      <c r="R2940" s="3" t="s">
        <v>32</v>
      </c>
      <c r="S2940" s="3"/>
    </row>
    <row r="2941" spans="1:19">
      <c r="A2941" s="3" t="s">
        <v>0</v>
      </c>
      <c r="B2941" s="3" t="s">
        <v>132</v>
      </c>
      <c r="C2941" s="3">
        <v>54102</v>
      </c>
      <c r="D2941" s="3" t="s">
        <v>4543</v>
      </c>
      <c r="E2941" s="3" t="s">
        <v>5735</v>
      </c>
      <c r="F2941" s="3">
        <v>5</v>
      </c>
      <c r="G2941" s="3">
        <v>5</v>
      </c>
      <c r="H2941" s="3">
        <v>5</v>
      </c>
      <c r="I2941" s="3">
        <v>5</v>
      </c>
      <c r="J2941" s="3">
        <v>5</v>
      </c>
      <c r="K2941" s="3">
        <v>5</v>
      </c>
      <c r="L2941" s="3">
        <v>4</v>
      </c>
      <c r="M2941" s="3" t="s">
        <v>11</v>
      </c>
      <c r="N2941" s="3" t="s">
        <v>13</v>
      </c>
      <c r="O2941" s="4">
        <v>44440</v>
      </c>
      <c r="P2941" s="3" t="s">
        <v>15</v>
      </c>
      <c r="Q2941" s="3" t="s">
        <v>15305</v>
      </c>
      <c r="R2941" s="3" t="s">
        <v>15305</v>
      </c>
      <c r="S2941" s="3"/>
    </row>
    <row r="2942" spans="1:19">
      <c r="A2942" s="3" t="s">
        <v>0</v>
      </c>
      <c r="B2942" s="3" t="s">
        <v>132</v>
      </c>
      <c r="C2942" s="3">
        <v>162650</v>
      </c>
      <c r="D2942" s="3" t="s">
        <v>137</v>
      </c>
      <c r="E2942" s="3" t="s">
        <v>5736</v>
      </c>
      <c r="F2942" s="3">
        <v>4</v>
      </c>
      <c r="G2942" s="3">
        <v>5</v>
      </c>
      <c r="H2942" s="3">
        <v>5</v>
      </c>
      <c r="I2942" s="3">
        <v>5</v>
      </c>
      <c r="J2942" s="3">
        <v>3</v>
      </c>
      <c r="K2942" s="3">
        <v>4</v>
      </c>
      <c r="L2942" s="3">
        <v>5</v>
      </c>
      <c r="M2942" s="3" t="s">
        <v>11</v>
      </c>
      <c r="N2942" s="3" t="s">
        <v>17</v>
      </c>
      <c r="O2942" s="4">
        <v>44621</v>
      </c>
      <c r="P2942" s="3" t="s">
        <v>15</v>
      </c>
      <c r="Q2942" s="3" t="s">
        <v>15305</v>
      </c>
      <c r="R2942" s="3" t="s">
        <v>15305</v>
      </c>
      <c r="S2942" s="3"/>
    </row>
    <row r="2943" spans="1:19">
      <c r="A2943" s="3" t="s">
        <v>0</v>
      </c>
      <c r="B2943" s="3" t="s">
        <v>132</v>
      </c>
      <c r="C2943" s="3">
        <v>11011</v>
      </c>
      <c r="D2943" s="3" t="s">
        <v>149</v>
      </c>
      <c r="E2943" s="3" t="s">
        <v>5737</v>
      </c>
      <c r="F2943" s="3">
        <v>4</v>
      </c>
      <c r="G2943" s="3">
        <v>4</v>
      </c>
      <c r="H2943" s="3">
        <v>3</v>
      </c>
      <c r="I2943" s="3">
        <v>3</v>
      </c>
      <c r="J2943" s="3">
        <v>4</v>
      </c>
      <c r="K2943" s="3">
        <v>4</v>
      </c>
      <c r="L2943" s="3" t="s">
        <v>15305</v>
      </c>
      <c r="M2943" s="3" t="s">
        <v>11</v>
      </c>
      <c r="N2943" s="3" t="s">
        <v>28</v>
      </c>
      <c r="O2943" s="4">
        <v>44348</v>
      </c>
      <c r="P2943" s="3" t="s">
        <v>15</v>
      </c>
      <c r="Q2943" s="3" t="s">
        <v>15305</v>
      </c>
      <c r="R2943" s="3" t="s">
        <v>15305</v>
      </c>
      <c r="S2943" s="3"/>
    </row>
    <row r="2944" spans="1:19">
      <c r="A2944" s="3" t="s">
        <v>0</v>
      </c>
      <c r="B2944" s="3" t="s">
        <v>132</v>
      </c>
      <c r="C2944" s="3">
        <v>5081</v>
      </c>
      <c r="D2944" s="3" t="s">
        <v>146</v>
      </c>
      <c r="E2944" s="3" t="s">
        <v>5738</v>
      </c>
      <c r="F2944" s="3">
        <v>5</v>
      </c>
      <c r="G2944" s="3">
        <v>5</v>
      </c>
      <c r="H2944" s="3">
        <v>5</v>
      </c>
      <c r="I2944" s="3">
        <v>4</v>
      </c>
      <c r="J2944" s="3">
        <v>5</v>
      </c>
      <c r="K2944" s="3">
        <v>4</v>
      </c>
      <c r="L2944" s="3">
        <v>5</v>
      </c>
      <c r="M2944" s="3" t="s">
        <v>11</v>
      </c>
      <c r="N2944" s="3" t="s">
        <v>28</v>
      </c>
      <c r="O2944" s="4">
        <v>44256</v>
      </c>
      <c r="P2944" s="3" t="s">
        <v>15</v>
      </c>
      <c r="Q2944" s="3" t="s">
        <v>15305</v>
      </c>
      <c r="R2944" s="3" t="s">
        <v>15305</v>
      </c>
      <c r="S2944" s="3"/>
    </row>
    <row r="2945" spans="1:19">
      <c r="A2945" s="3" t="s">
        <v>0</v>
      </c>
      <c r="B2945" s="3" t="s">
        <v>132</v>
      </c>
      <c r="C2945" s="3">
        <v>54102</v>
      </c>
      <c r="D2945" s="3" t="s">
        <v>4543</v>
      </c>
      <c r="E2945" s="3" t="s">
        <v>5739</v>
      </c>
      <c r="F2945" s="3">
        <v>5</v>
      </c>
      <c r="G2945" s="3">
        <v>5</v>
      </c>
      <c r="H2945" s="3">
        <v>5</v>
      </c>
      <c r="I2945" s="3">
        <v>5</v>
      </c>
      <c r="J2945" s="3">
        <v>4</v>
      </c>
      <c r="K2945" s="3">
        <v>5</v>
      </c>
      <c r="L2945" s="3">
        <v>5</v>
      </c>
      <c r="M2945" s="3" t="s">
        <v>11</v>
      </c>
      <c r="N2945" s="3" t="s">
        <v>17</v>
      </c>
      <c r="O2945" s="4">
        <v>44501</v>
      </c>
      <c r="P2945" s="3" t="s">
        <v>5740</v>
      </c>
      <c r="Q2945" s="3" t="s">
        <v>19</v>
      </c>
      <c r="R2945" s="3" t="s">
        <v>20</v>
      </c>
      <c r="S2945" s="3"/>
    </row>
    <row r="2946" spans="1:19">
      <c r="A2946" s="3" t="s">
        <v>0</v>
      </c>
      <c r="B2946" s="3" t="s">
        <v>132</v>
      </c>
      <c r="C2946" s="3">
        <v>32024</v>
      </c>
      <c r="D2946" s="3" t="s">
        <v>170</v>
      </c>
      <c r="E2946" s="3" t="s">
        <v>5741</v>
      </c>
      <c r="F2946" s="3">
        <v>5</v>
      </c>
      <c r="G2946" s="3">
        <v>5</v>
      </c>
      <c r="H2946" s="3">
        <v>5</v>
      </c>
      <c r="I2946" s="3">
        <v>5</v>
      </c>
      <c r="J2946" s="3">
        <v>3</v>
      </c>
      <c r="K2946" s="3">
        <v>5</v>
      </c>
      <c r="L2946" s="3">
        <v>5</v>
      </c>
      <c r="M2946" s="3" t="s">
        <v>11</v>
      </c>
      <c r="N2946" s="3" t="s">
        <v>17</v>
      </c>
      <c r="O2946" s="4">
        <v>44682</v>
      </c>
      <c r="P2946" s="3" t="s">
        <v>15</v>
      </c>
      <c r="Q2946" s="3" t="s">
        <v>15305</v>
      </c>
      <c r="R2946" s="3" t="s">
        <v>15305</v>
      </c>
      <c r="S2946" s="3"/>
    </row>
    <row r="2947" spans="1:19">
      <c r="A2947" s="3" t="s">
        <v>0</v>
      </c>
      <c r="B2947" s="3" t="s">
        <v>132</v>
      </c>
      <c r="C2947" s="3">
        <v>19786</v>
      </c>
      <c r="D2947" s="3" t="s">
        <v>144</v>
      </c>
      <c r="E2947" s="3" t="s">
        <v>5742</v>
      </c>
      <c r="F2947" s="3">
        <v>4</v>
      </c>
      <c r="G2947" s="3">
        <v>5</v>
      </c>
      <c r="H2947" s="3">
        <v>3</v>
      </c>
      <c r="I2947" s="3">
        <v>4</v>
      </c>
      <c r="J2947" s="3">
        <v>3</v>
      </c>
      <c r="K2947" s="3">
        <v>5</v>
      </c>
      <c r="L2947" s="3">
        <v>4</v>
      </c>
      <c r="M2947" s="3" t="s">
        <v>11</v>
      </c>
      <c r="N2947" s="3" t="s">
        <v>17</v>
      </c>
      <c r="O2947" s="4">
        <v>44348</v>
      </c>
      <c r="P2947" s="3" t="s">
        <v>15</v>
      </c>
      <c r="Q2947" s="3" t="s">
        <v>15305</v>
      </c>
      <c r="R2947" s="3" t="s">
        <v>15305</v>
      </c>
      <c r="S2947" s="3"/>
    </row>
    <row r="2948" spans="1:19">
      <c r="A2948" s="3" t="s">
        <v>0</v>
      </c>
      <c r="B2948" s="3" t="s">
        <v>132</v>
      </c>
      <c r="C2948" s="3">
        <v>108268</v>
      </c>
      <c r="D2948" s="3" t="s">
        <v>802</v>
      </c>
      <c r="E2948" s="3" t="s">
        <v>5743</v>
      </c>
      <c r="F2948" s="3">
        <v>5</v>
      </c>
      <c r="G2948" s="3">
        <v>5</v>
      </c>
      <c r="H2948" s="3">
        <v>5</v>
      </c>
      <c r="I2948" s="3">
        <v>5</v>
      </c>
      <c r="J2948" s="3">
        <v>5</v>
      </c>
      <c r="K2948" s="3">
        <v>5</v>
      </c>
      <c r="L2948" s="3">
        <v>5</v>
      </c>
      <c r="M2948" s="3" t="s">
        <v>11</v>
      </c>
      <c r="N2948" s="3" t="s">
        <v>17</v>
      </c>
      <c r="O2948" s="4">
        <v>44228</v>
      </c>
      <c r="P2948" s="3" t="s">
        <v>15</v>
      </c>
      <c r="Q2948" s="3" t="s">
        <v>15305</v>
      </c>
      <c r="R2948" s="3" t="s">
        <v>15305</v>
      </c>
      <c r="S2948" s="3"/>
    </row>
    <row r="2949" spans="1:19">
      <c r="A2949" s="3" t="s">
        <v>0</v>
      </c>
      <c r="B2949" s="3" t="s">
        <v>132</v>
      </c>
      <c r="C2949" s="3">
        <v>1729</v>
      </c>
      <c r="D2949" s="3" t="s">
        <v>172</v>
      </c>
      <c r="E2949" s="3" t="s">
        <v>5744</v>
      </c>
      <c r="F2949" s="3">
        <v>5</v>
      </c>
      <c r="G2949" s="3">
        <v>4</v>
      </c>
      <c r="H2949" s="3">
        <v>5</v>
      </c>
      <c r="I2949" s="3">
        <v>4</v>
      </c>
      <c r="J2949" s="3">
        <v>4</v>
      </c>
      <c r="K2949" s="3">
        <v>5</v>
      </c>
      <c r="L2949" s="3">
        <v>5</v>
      </c>
      <c r="M2949" s="3" t="s">
        <v>11</v>
      </c>
      <c r="N2949" s="3" t="s">
        <v>17</v>
      </c>
      <c r="O2949" s="4">
        <v>44652</v>
      </c>
      <c r="P2949" s="3" t="s">
        <v>15</v>
      </c>
      <c r="Q2949" s="3" t="s">
        <v>15305</v>
      </c>
      <c r="R2949" s="3" t="s">
        <v>15305</v>
      </c>
      <c r="S2949" s="3"/>
    </row>
    <row r="2950" spans="1:19">
      <c r="A2950" s="3" t="s">
        <v>0</v>
      </c>
      <c r="B2950" s="3" t="s">
        <v>132</v>
      </c>
      <c r="C2950" s="3">
        <v>9669</v>
      </c>
      <c r="D2950" s="3" t="s">
        <v>158</v>
      </c>
      <c r="E2950" s="3" t="s">
        <v>5745</v>
      </c>
      <c r="F2950" s="3">
        <v>4</v>
      </c>
      <c r="G2950" s="3">
        <v>3</v>
      </c>
      <c r="H2950" s="3">
        <v>4</v>
      </c>
      <c r="I2950" s="3">
        <v>4</v>
      </c>
      <c r="J2950" s="3">
        <v>4</v>
      </c>
      <c r="K2950" s="3">
        <v>4</v>
      </c>
      <c r="L2950" s="3">
        <v>5</v>
      </c>
      <c r="M2950" s="3" t="s">
        <v>11</v>
      </c>
      <c r="N2950" s="3" t="s">
        <v>13</v>
      </c>
      <c r="O2950" s="4">
        <v>44562</v>
      </c>
      <c r="P2950" s="3" t="s">
        <v>5746</v>
      </c>
      <c r="Q2950" s="3" t="s">
        <v>46</v>
      </c>
      <c r="R2950" s="3" t="s">
        <v>32</v>
      </c>
      <c r="S2950" s="3"/>
    </row>
    <row r="2951" spans="1:19">
      <c r="A2951" s="3" t="s">
        <v>0</v>
      </c>
      <c r="B2951" s="3" t="s">
        <v>132</v>
      </c>
      <c r="C2951" s="3">
        <v>161012</v>
      </c>
      <c r="D2951" s="3" t="s">
        <v>142</v>
      </c>
      <c r="E2951" s="3" t="s">
        <v>5747</v>
      </c>
      <c r="F2951" s="3">
        <v>4</v>
      </c>
      <c r="G2951" s="3">
        <v>4</v>
      </c>
      <c r="H2951" s="3">
        <v>4</v>
      </c>
      <c r="I2951" s="3">
        <v>5</v>
      </c>
      <c r="J2951" s="3">
        <v>3</v>
      </c>
      <c r="K2951" s="3">
        <v>5</v>
      </c>
      <c r="L2951" s="3">
        <v>4</v>
      </c>
      <c r="M2951" s="3" t="s">
        <v>11</v>
      </c>
      <c r="N2951" s="3" t="s">
        <v>17</v>
      </c>
      <c r="O2951" s="4">
        <v>44409</v>
      </c>
      <c r="P2951" s="3" t="s">
        <v>5247</v>
      </c>
      <c r="Q2951" s="3" t="s">
        <v>19</v>
      </c>
      <c r="R2951" s="3" t="s">
        <v>20</v>
      </c>
      <c r="S2951" s="3"/>
    </row>
    <row r="2952" spans="1:19">
      <c r="A2952" s="3" t="s">
        <v>0</v>
      </c>
      <c r="B2952" s="3" t="s">
        <v>132</v>
      </c>
      <c r="C2952" s="3">
        <v>162887</v>
      </c>
      <c r="D2952" s="3" t="s">
        <v>4523</v>
      </c>
      <c r="E2952" s="3" t="s">
        <v>5748</v>
      </c>
      <c r="F2952" s="3">
        <v>5</v>
      </c>
      <c r="G2952" s="3">
        <v>5</v>
      </c>
      <c r="H2952" s="3">
        <v>5</v>
      </c>
      <c r="I2952" s="3">
        <v>5</v>
      </c>
      <c r="J2952" s="3">
        <v>5</v>
      </c>
      <c r="K2952" s="3">
        <v>5</v>
      </c>
      <c r="L2952" s="3">
        <v>5</v>
      </c>
      <c r="M2952" s="3" t="s">
        <v>11</v>
      </c>
      <c r="N2952" s="3" t="s">
        <v>17</v>
      </c>
      <c r="O2952" s="4">
        <v>44409</v>
      </c>
      <c r="P2952" s="3" t="s">
        <v>15</v>
      </c>
      <c r="Q2952" s="3" t="s">
        <v>15305</v>
      </c>
      <c r="R2952" s="3" t="s">
        <v>15305</v>
      </c>
      <c r="S2952" s="3"/>
    </row>
    <row r="2953" spans="1:19">
      <c r="A2953" s="3" t="s">
        <v>0</v>
      </c>
      <c r="B2953" s="3" t="s">
        <v>132</v>
      </c>
      <c r="C2953" s="3">
        <v>18497</v>
      </c>
      <c r="D2953" s="3" t="s">
        <v>152</v>
      </c>
      <c r="E2953" s="3" t="s">
        <v>5749</v>
      </c>
      <c r="F2953" s="3">
        <v>5</v>
      </c>
      <c r="G2953" s="3">
        <v>5</v>
      </c>
      <c r="H2953" s="3">
        <v>4</v>
      </c>
      <c r="I2953" s="3">
        <v>5</v>
      </c>
      <c r="J2953" s="3">
        <v>4</v>
      </c>
      <c r="K2953" s="3">
        <v>4</v>
      </c>
      <c r="L2953" s="3">
        <v>5</v>
      </c>
      <c r="M2953" s="3" t="s">
        <v>11</v>
      </c>
      <c r="N2953" s="3" t="s">
        <v>13</v>
      </c>
      <c r="O2953" s="4">
        <v>44531</v>
      </c>
      <c r="P2953" s="3" t="s">
        <v>15</v>
      </c>
      <c r="Q2953" s="3" t="s">
        <v>15305</v>
      </c>
      <c r="R2953" s="3" t="s">
        <v>15305</v>
      </c>
      <c r="S2953" s="3"/>
    </row>
    <row r="2954" spans="1:19">
      <c r="A2954" s="3" t="s">
        <v>0</v>
      </c>
      <c r="B2954" s="3" t="s">
        <v>132</v>
      </c>
      <c r="C2954" s="3">
        <v>153552</v>
      </c>
      <c r="D2954" s="3" t="s">
        <v>157</v>
      </c>
      <c r="E2954" s="3" t="s">
        <v>5750</v>
      </c>
      <c r="F2954" s="3">
        <v>1</v>
      </c>
      <c r="G2954" s="3">
        <v>1</v>
      </c>
      <c r="H2954" s="3">
        <v>1</v>
      </c>
      <c r="I2954" s="3">
        <v>1</v>
      </c>
      <c r="J2954" s="3">
        <v>1</v>
      </c>
      <c r="K2954" s="3">
        <v>1</v>
      </c>
      <c r="L2954" s="3">
        <v>1</v>
      </c>
      <c r="M2954" s="3" t="s">
        <v>11</v>
      </c>
      <c r="N2954" s="3" t="s">
        <v>28</v>
      </c>
      <c r="O2954" s="4">
        <v>44348</v>
      </c>
      <c r="P2954" s="3" t="s">
        <v>5751</v>
      </c>
      <c r="Q2954" s="3" t="s">
        <v>19</v>
      </c>
      <c r="R2954" s="3" t="s">
        <v>20</v>
      </c>
      <c r="S2954" s="3"/>
    </row>
    <row r="2955" spans="1:19">
      <c r="A2955" s="3" t="s">
        <v>0</v>
      </c>
      <c r="B2955" s="3" t="s">
        <v>132</v>
      </c>
      <c r="C2955" s="3">
        <v>182520</v>
      </c>
      <c r="D2955" s="3" t="s">
        <v>5169</v>
      </c>
      <c r="E2955" s="3" t="s">
        <v>5752</v>
      </c>
      <c r="F2955" s="3">
        <v>4</v>
      </c>
      <c r="G2955" s="3">
        <v>3</v>
      </c>
      <c r="H2955" s="3">
        <v>5</v>
      </c>
      <c r="I2955" s="3">
        <v>4</v>
      </c>
      <c r="J2955" s="3">
        <v>3</v>
      </c>
      <c r="K2955" s="3">
        <v>4</v>
      </c>
      <c r="L2955" s="3">
        <v>4</v>
      </c>
      <c r="M2955" s="3" t="s">
        <v>11</v>
      </c>
      <c r="N2955" s="3" t="s">
        <v>26</v>
      </c>
      <c r="O2955" s="4">
        <v>44682</v>
      </c>
      <c r="P2955" s="3" t="s">
        <v>5753</v>
      </c>
      <c r="Q2955" s="3" t="s">
        <v>33</v>
      </c>
      <c r="R2955" s="3" t="s">
        <v>32</v>
      </c>
      <c r="S2955" s="3"/>
    </row>
    <row r="2956" spans="1:19">
      <c r="A2956" s="3" t="s">
        <v>0</v>
      </c>
      <c r="B2956" s="3" t="s">
        <v>132</v>
      </c>
      <c r="C2956" s="3">
        <v>19684</v>
      </c>
      <c r="D2956" s="3" t="s">
        <v>164</v>
      </c>
      <c r="E2956" s="3" t="s">
        <v>5754</v>
      </c>
      <c r="F2956" s="3">
        <v>5</v>
      </c>
      <c r="G2956" s="3">
        <v>5</v>
      </c>
      <c r="H2956" s="3">
        <v>3</v>
      </c>
      <c r="I2956" s="3">
        <v>5</v>
      </c>
      <c r="J2956" s="3">
        <v>4</v>
      </c>
      <c r="K2956" s="3">
        <v>5</v>
      </c>
      <c r="L2956" s="3">
        <v>5</v>
      </c>
      <c r="M2956" s="3" t="s">
        <v>11</v>
      </c>
      <c r="N2956" s="3" t="s">
        <v>17</v>
      </c>
      <c r="O2956" s="4">
        <v>44378</v>
      </c>
      <c r="P2956" s="3" t="s">
        <v>15</v>
      </c>
      <c r="Q2956" s="3" t="s">
        <v>15305</v>
      </c>
      <c r="R2956" s="3" t="s">
        <v>15305</v>
      </c>
      <c r="S2956" s="3"/>
    </row>
    <row r="2957" spans="1:19">
      <c r="A2957" s="3" t="s">
        <v>0</v>
      </c>
      <c r="B2957" s="3" t="s">
        <v>132</v>
      </c>
      <c r="C2957" s="3">
        <v>54102</v>
      </c>
      <c r="D2957" s="3" t="s">
        <v>4543</v>
      </c>
      <c r="E2957" s="3" t="s">
        <v>5755</v>
      </c>
      <c r="F2957" s="3">
        <v>1</v>
      </c>
      <c r="G2957" s="3">
        <v>1</v>
      </c>
      <c r="H2957" s="3">
        <v>1</v>
      </c>
      <c r="I2957" s="3">
        <v>1</v>
      </c>
      <c r="J2957" s="3">
        <v>1</v>
      </c>
      <c r="K2957" s="3">
        <v>1</v>
      </c>
      <c r="L2957" s="3">
        <v>1</v>
      </c>
      <c r="M2957" s="3" t="s">
        <v>11</v>
      </c>
      <c r="N2957" s="3" t="s">
        <v>28</v>
      </c>
      <c r="O2957" s="4">
        <v>44409</v>
      </c>
      <c r="P2957" s="3" t="s">
        <v>5756</v>
      </c>
      <c r="Q2957" s="3" t="s">
        <v>55</v>
      </c>
      <c r="R2957" s="3" t="s">
        <v>20</v>
      </c>
      <c r="S2957" s="3"/>
    </row>
    <row r="2958" spans="1:19">
      <c r="A2958" s="3" t="s">
        <v>0</v>
      </c>
      <c r="B2958" s="3" t="s">
        <v>132</v>
      </c>
      <c r="C2958" s="3">
        <v>84721</v>
      </c>
      <c r="D2958" s="3" t="s">
        <v>154</v>
      </c>
      <c r="E2958" s="3" t="s">
        <v>5757</v>
      </c>
      <c r="F2958" s="3">
        <v>5</v>
      </c>
      <c r="G2958" s="3">
        <v>4</v>
      </c>
      <c r="H2958" s="3">
        <v>5</v>
      </c>
      <c r="I2958" s="3">
        <v>4</v>
      </c>
      <c r="J2958" s="3">
        <v>3</v>
      </c>
      <c r="K2958" s="3">
        <v>4</v>
      </c>
      <c r="L2958" s="3">
        <v>5</v>
      </c>
      <c r="M2958" s="3" t="s">
        <v>11</v>
      </c>
      <c r="N2958" s="3" t="s">
        <v>28</v>
      </c>
      <c r="O2958" s="4">
        <v>44562</v>
      </c>
      <c r="P2958" s="3" t="s">
        <v>15</v>
      </c>
      <c r="Q2958" s="3" t="s">
        <v>15305</v>
      </c>
      <c r="R2958" s="3" t="s">
        <v>15305</v>
      </c>
      <c r="S2958" s="3"/>
    </row>
    <row r="2959" spans="1:19">
      <c r="A2959" s="3" t="s">
        <v>0</v>
      </c>
      <c r="B2959" s="3" t="s">
        <v>132</v>
      </c>
      <c r="C2959" s="3">
        <v>5081</v>
      </c>
      <c r="D2959" s="3" t="s">
        <v>146</v>
      </c>
      <c r="E2959" s="3" t="s">
        <v>5758</v>
      </c>
      <c r="F2959" s="3">
        <v>1</v>
      </c>
      <c r="G2959" s="3">
        <v>3</v>
      </c>
      <c r="H2959" s="3">
        <v>3</v>
      </c>
      <c r="I2959" s="3">
        <v>1</v>
      </c>
      <c r="J2959" s="3">
        <v>1</v>
      </c>
      <c r="K2959" s="3">
        <v>1</v>
      </c>
      <c r="L2959" s="3">
        <v>3</v>
      </c>
      <c r="M2959" s="3" t="s">
        <v>24</v>
      </c>
      <c r="N2959" s="3" t="s">
        <v>17</v>
      </c>
      <c r="O2959" s="4">
        <v>44228</v>
      </c>
      <c r="P2959" s="3" t="s">
        <v>15</v>
      </c>
      <c r="Q2959" s="3" t="s">
        <v>15305</v>
      </c>
      <c r="R2959" s="3" t="s">
        <v>15305</v>
      </c>
      <c r="S2959" s="3"/>
    </row>
    <row r="2960" spans="1:19">
      <c r="A2960" s="3" t="s">
        <v>0</v>
      </c>
      <c r="B2960" s="3" t="s">
        <v>132</v>
      </c>
      <c r="C2960" s="3">
        <v>18497</v>
      </c>
      <c r="D2960" s="3" t="s">
        <v>152</v>
      </c>
      <c r="E2960" s="3" t="s">
        <v>5759</v>
      </c>
      <c r="F2960" s="3">
        <v>4</v>
      </c>
      <c r="G2960" s="3">
        <v>4</v>
      </c>
      <c r="H2960" s="3">
        <v>4</v>
      </c>
      <c r="I2960" s="3">
        <v>5</v>
      </c>
      <c r="J2960" s="3">
        <v>4</v>
      </c>
      <c r="K2960" s="3">
        <v>3</v>
      </c>
      <c r="L2960" s="3">
        <v>4</v>
      </c>
      <c r="M2960" s="3" t="s">
        <v>11</v>
      </c>
      <c r="N2960" s="3" t="s">
        <v>26</v>
      </c>
      <c r="O2960" s="4">
        <v>44470</v>
      </c>
      <c r="P2960" s="3" t="s">
        <v>15</v>
      </c>
      <c r="Q2960" s="3" t="s">
        <v>15305</v>
      </c>
      <c r="R2960" s="3" t="s">
        <v>15305</v>
      </c>
      <c r="S2960" s="3"/>
    </row>
    <row r="2961" spans="1:19">
      <c r="A2961" s="3" t="s">
        <v>0</v>
      </c>
      <c r="B2961" s="3" t="s">
        <v>132</v>
      </c>
      <c r="C2961" s="3">
        <v>13791</v>
      </c>
      <c r="D2961" s="3" t="s">
        <v>141</v>
      </c>
      <c r="E2961" s="3" t="s">
        <v>5760</v>
      </c>
      <c r="F2961" s="3">
        <v>4</v>
      </c>
      <c r="G2961" s="3">
        <v>4</v>
      </c>
      <c r="H2961" s="3">
        <v>4</v>
      </c>
      <c r="I2961" s="3">
        <v>4</v>
      </c>
      <c r="J2961" s="3">
        <v>4</v>
      </c>
      <c r="K2961" s="3">
        <v>3</v>
      </c>
      <c r="L2961" s="3">
        <v>4</v>
      </c>
      <c r="M2961" s="3" t="s">
        <v>11</v>
      </c>
      <c r="N2961" s="3" t="s">
        <v>17</v>
      </c>
      <c r="O2961" s="4">
        <v>44256</v>
      </c>
      <c r="P2961" s="3" t="s">
        <v>15</v>
      </c>
      <c r="Q2961" s="3" t="s">
        <v>15305</v>
      </c>
      <c r="R2961" s="3" t="s">
        <v>15305</v>
      </c>
      <c r="S2961" s="3"/>
    </row>
    <row r="2962" spans="1:19">
      <c r="A2962" s="3" t="s">
        <v>0</v>
      </c>
      <c r="B2962" s="3" t="s">
        <v>132</v>
      </c>
      <c r="C2962" s="3">
        <v>9669</v>
      </c>
      <c r="D2962" s="3" t="s">
        <v>158</v>
      </c>
      <c r="E2962" s="3" t="s">
        <v>5761</v>
      </c>
      <c r="F2962" s="3">
        <v>5</v>
      </c>
      <c r="G2962" s="3">
        <v>4</v>
      </c>
      <c r="H2962" s="3">
        <v>4</v>
      </c>
      <c r="I2962" s="3">
        <v>4</v>
      </c>
      <c r="J2962" s="3">
        <v>4</v>
      </c>
      <c r="K2962" s="3">
        <v>4</v>
      </c>
      <c r="L2962" s="3">
        <v>4</v>
      </c>
      <c r="M2962" s="3" t="s">
        <v>11</v>
      </c>
      <c r="N2962" s="3" t="s">
        <v>17</v>
      </c>
      <c r="O2962" s="4">
        <v>44470</v>
      </c>
      <c r="P2962" s="3" t="s">
        <v>5762</v>
      </c>
      <c r="Q2962" s="3" t="s">
        <v>21</v>
      </c>
      <c r="R2962" s="3" t="s">
        <v>32</v>
      </c>
      <c r="S2962" s="3"/>
    </row>
    <row r="2963" spans="1:19">
      <c r="A2963" s="3" t="s">
        <v>0</v>
      </c>
      <c r="B2963" s="3" t="s">
        <v>132</v>
      </c>
      <c r="C2963" s="3">
        <v>168688</v>
      </c>
      <c r="D2963" s="3" t="s">
        <v>677</v>
      </c>
      <c r="E2963" s="3" t="s">
        <v>5763</v>
      </c>
      <c r="F2963" s="3">
        <v>5</v>
      </c>
      <c r="G2963" s="3">
        <v>5</v>
      </c>
      <c r="H2963" s="3">
        <v>5</v>
      </c>
      <c r="I2963" s="3">
        <v>5</v>
      </c>
      <c r="J2963" s="3">
        <v>5</v>
      </c>
      <c r="K2963" s="3">
        <v>5</v>
      </c>
      <c r="L2963" s="3">
        <v>5</v>
      </c>
      <c r="M2963" s="3" t="s">
        <v>11</v>
      </c>
      <c r="N2963" s="3" t="s">
        <v>28</v>
      </c>
      <c r="O2963" s="4">
        <v>44470</v>
      </c>
      <c r="P2963" s="3" t="s">
        <v>15</v>
      </c>
      <c r="Q2963" s="3" t="s">
        <v>15305</v>
      </c>
      <c r="R2963" s="3" t="s">
        <v>15305</v>
      </c>
      <c r="S2963" s="3"/>
    </row>
    <row r="2964" spans="1:19">
      <c r="A2964" s="3" t="s">
        <v>0</v>
      </c>
      <c r="B2964" s="3" t="s">
        <v>132</v>
      </c>
      <c r="C2964" s="3">
        <v>147481</v>
      </c>
      <c r="D2964" s="3" t="s">
        <v>174</v>
      </c>
      <c r="E2964" s="3" t="s">
        <v>5764</v>
      </c>
      <c r="F2964" s="3">
        <v>5</v>
      </c>
      <c r="G2964" s="3">
        <v>5</v>
      </c>
      <c r="H2964" s="3">
        <v>5</v>
      </c>
      <c r="I2964" s="3">
        <v>5</v>
      </c>
      <c r="J2964" s="3">
        <v>5</v>
      </c>
      <c r="K2964" s="3">
        <v>5</v>
      </c>
      <c r="L2964" s="3">
        <v>5</v>
      </c>
      <c r="M2964" s="3" t="s">
        <v>11</v>
      </c>
      <c r="N2964" s="3" t="s">
        <v>28</v>
      </c>
      <c r="O2964" s="4">
        <v>44652</v>
      </c>
      <c r="P2964" s="3" t="s">
        <v>5765</v>
      </c>
      <c r="Q2964" s="3" t="s">
        <v>55</v>
      </c>
      <c r="R2964" s="3" t="s">
        <v>32</v>
      </c>
      <c r="S2964" s="3"/>
    </row>
    <row r="2965" spans="1:19">
      <c r="A2965" s="3" t="s">
        <v>0</v>
      </c>
      <c r="B2965" s="3" t="s">
        <v>132</v>
      </c>
      <c r="C2965" s="3">
        <v>165555</v>
      </c>
      <c r="D2965" s="3" t="s">
        <v>4507</v>
      </c>
      <c r="E2965" s="3" t="s">
        <v>5766</v>
      </c>
      <c r="F2965" s="3">
        <v>5</v>
      </c>
      <c r="G2965" s="3">
        <v>5</v>
      </c>
      <c r="H2965" s="3">
        <v>5</v>
      </c>
      <c r="I2965" s="3">
        <v>5</v>
      </c>
      <c r="J2965" s="3">
        <v>5</v>
      </c>
      <c r="K2965" s="3">
        <v>5</v>
      </c>
      <c r="L2965" s="3">
        <v>5</v>
      </c>
      <c r="M2965" s="3" t="s">
        <v>11</v>
      </c>
      <c r="N2965" s="3" t="s">
        <v>17</v>
      </c>
      <c r="O2965" s="4">
        <v>44501</v>
      </c>
      <c r="P2965" s="3" t="s">
        <v>15</v>
      </c>
      <c r="Q2965" s="3" t="s">
        <v>15305</v>
      </c>
      <c r="R2965" s="3" t="s">
        <v>15305</v>
      </c>
      <c r="S2965" s="3"/>
    </row>
    <row r="2966" spans="1:19">
      <c r="A2966" s="3" t="s">
        <v>0</v>
      </c>
      <c r="B2966" s="3" t="s">
        <v>132</v>
      </c>
      <c r="C2966" s="3">
        <v>142546</v>
      </c>
      <c r="D2966" s="3" t="s">
        <v>160</v>
      </c>
      <c r="E2966" s="3" t="s">
        <v>5767</v>
      </c>
      <c r="F2966" s="3">
        <v>4</v>
      </c>
      <c r="G2966" s="3">
        <v>4</v>
      </c>
      <c r="H2966" s="3">
        <v>4</v>
      </c>
      <c r="I2966" s="3">
        <v>4</v>
      </c>
      <c r="J2966" s="3">
        <v>4</v>
      </c>
      <c r="K2966" s="3">
        <v>5</v>
      </c>
      <c r="L2966" s="3">
        <v>3</v>
      </c>
      <c r="M2966" s="3" t="s">
        <v>11</v>
      </c>
      <c r="N2966" s="3" t="s">
        <v>17</v>
      </c>
      <c r="O2966" s="4">
        <v>44409</v>
      </c>
      <c r="P2966" s="3" t="s">
        <v>5768</v>
      </c>
      <c r="Q2966" s="3" t="s">
        <v>19</v>
      </c>
      <c r="R2966" s="3" t="s">
        <v>20</v>
      </c>
      <c r="S2966" s="3"/>
    </row>
    <row r="2967" spans="1:19">
      <c r="A2967" s="3" t="s">
        <v>0</v>
      </c>
      <c r="B2967" s="3" t="s">
        <v>132</v>
      </c>
      <c r="C2967" s="3">
        <v>41726</v>
      </c>
      <c r="D2967" s="3" t="s">
        <v>179</v>
      </c>
      <c r="E2967" s="3" t="s">
        <v>5769</v>
      </c>
      <c r="F2967" s="3">
        <v>5</v>
      </c>
      <c r="G2967" s="3">
        <v>5</v>
      </c>
      <c r="H2967" s="3">
        <v>5</v>
      </c>
      <c r="I2967" s="3">
        <v>5</v>
      </c>
      <c r="J2967" s="3">
        <v>5</v>
      </c>
      <c r="K2967" s="3">
        <v>4</v>
      </c>
      <c r="L2967" s="3">
        <v>5</v>
      </c>
      <c r="M2967" s="3" t="s">
        <v>11</v>
      </c>
      <c r="N2967" s="3" t="s">
        <v>13</v>
      </c>
      <c r="O2967" s="4">
        <v>44621</v>
      </c>
      <c r="P2967" s="3" t="s">
        <v>15</v>
      </c>
      <c r="Q2967" s="3" t="s">
        <v>15305</v>
      </c>
      <c r="R2967" s="3" t="s">
        <v>15305</v>
      </c>
      <c r="S2967" s="3"/>
    </row>
    <row r="2968" spans="1:19">
      <c r="A2968" s="3" t="s">
        <v>0</v>
      </c>
      <c r="B2968" s="3" t="s">
        <v>132</v>
      </c>
      <c r="C2968" s="3">
        <v>162887</v>
      </c>
      <c r="D2968" s="3" t="s">
        <v>4523</v>
      </c>
      <c r="E2968" s="3" t="s">
        <v>5770</v>
      </c>
      <c r="F2968" s="3">
        <v>4</v>
      </c>
      <c r="G2968" s="3">
        <v>4</v>
      </c>
      <c r="H2968" s="3">
        <v>4</v>
      </c>
      <c r="I2968" s="3">
        <v>3</v>
      </c>
      <c r="J2968" s="3">
        <v>4</v>
      </c>
      <c r="K2968" s="3">
        <v>5</v>
      </c>
      <c r="L2968" s="3">
        <v>5</v>
      </c>
      <c r="M2968" s="3" t="s">
        <v>11</v>
      </c>
      <c r="N2968" s="3" t="s">
        <v>28</v>
      </c>
      <c r="O2968" s="4">
        <v>44562</v>
      </c>
      <c r="P2968" s="3" t="s">
        <v>15</v>
      </c>
      <c r="Q2968" s="3" t="s">
        <v>15305</v>
      </c>
      <c r="R2968" s="3" t="s">
        <v>15305</v>
      </c>
      <c r="S2968" s="3"/>
    </row>
    <row r="2969" spans="1:19">
      <c r="A2969" s="3" t="s">
        <v>0</v>
      </c>
      <c r="B2969" s="3" t="s">
        <v>132</v>
      </c>
      <c r="C2969" s="3">
        <v>146134</v>
      </c>
      <c r="D2969" s="3" t="s">
        <v>176</v>
      </c>
      <c r="E2969" s="3" t="s">
        <v>5771</v>
      </c>
      <c r="F2969" s="3">
        <v>4</v>
      </c>
      <c r="G2969" s="3">
        <v>4</v>
      </c>
      <c r="H2969" s="3">
        <v>4</v>
      </c>
      <c r="I2969" s="3">
        <v>4</v>
      </c>
      <c r="J2969" s="3">
        <v>3</v>
      </c>
      <c r="K2969" s="3">
        <v>3</v>
      </c>
      <c r="L2969" s="3">
        <v>5</v>
      </c>
      <c r="M2969" s="3" t="s">
        <v>11</v>
      </c>
      <c r="N2969" s="3" t="s">
        <v>17</v>
      </c>
      <c r="O2969" s="4">
        <v>44409</v>
      </c>
      <c r="P2969" s="3" t="s">
        <v>5772</v>
      </c>
      <c r="Q2969" s="3" t="s">
        <v>21</v>
      </c>
      <c r="R2969" s="3" t="s">
        <v>20</v>
      </c>
      <c r="S2969" s="3"/>
    </row>
    <row r="2970" spans="1:19">
      <c r="A2970" s="3" t="s">
        <v>0</v>
      </c>
      <c r="B2970" s="3" t="s">
        <v>132</v>
      </c>
      <c r="C2970" s="3">
        <v>162753</v>
      </c>
      <c r="D2970" s="3" t="s">
        <v>803</v>
      </c>
      <c r="E2970" s="3" t="s">
        <v>5773</v>
      </c>
      <c r="F2970" s="3">
        <v>4</v>
      </c>
      <c r="G2970" s="3">
        <v>4</v>
      </c>
      <c r="H2970" s="3">
        <v>4</v>
      </c>
      <c r="I2970" s="3">
        <v>4</v>
      </c>
      <c r="J2970" s="3">
        <v>3</v>
      </c>
      <c r="K2970" s="3">
        <v>3</v>
      </c>
      <c r="L2970" s="3">
        <v>5</v>
      </c>
      <c r="M2970" s="3" t="s">
        <v>11</v>
      </c>
      <c r="N2970" s="3" t="s">
        <v>26</v>
      </c>
      <c r="O2970" s="4">
        <v>44652</v>
      </c>
      <c r="P2970" s="3" t="s">
        <v>15</v>
      </c>
      <c r="Q2970" s="3" t="s">
        <v>15305</v>
      </c>
      <c r="R2970" s="3" t="s">
        <v>15305</v>
      </c>
      <c r="S2970" s="3"/>
    </row>
    <row r="2971" spans="1:19">
      <c r="A2971" s="3" t="s">
        <v>0</v>
      </c>
      <c r="B2971" s="3" t="s">
        <v>132</v>
      </c>
      <c r="C2971" s="3">
        <v>138119</v>
      </c>
      <c r="D2971" s="3" t="s">
        <v>136</v>
      </c>
      <c r="E2971" s="3" t="s">
        <v>5774</v>
      </c>
      <c r="F2971" s="3">
        <v>5</v>
      </c>
      <c r="G2971" s="3">
        <v>5</v>
      </c>
      <c r="H2971" s="3">
        <v>5</v>
      </c>
      <c r="I2971" s="3">
        <v>5</v>
      </c>
      <c r="J2971" s="3">
        <v>5</v>
      </c>
      <c r="K2971" s="3">
        <v>5</v>
      </c>
      <c r="L2971" s="3">
        <v>5</v>
      </c>
      <c r="M2971" s="3" t="s">
        <v>11</v>
      </c>
      <c r="N2971" s="3" t="s">
        <v>28</v>
      </c>
      <c r="O2971" s="4">
        <v>44593</v>
      </c>
      <c r="P2971" s="3" t="s">
        <v>15</v>
      </c>
      <c r="Q2971" s="3" t="s">
        <v>15305</v>
      </c>
      <c r="R2971" s="3" t="s">
        <v>15305</v>
      </c>
      <c r="S2971" s="3"/>
    </row>
    <row r="2972" spans="1:19">
      <c r="A2972" s="3" t="s">
        <v>0</v>
      </c>
      <c r="B2972" s="3" t="s">
        <v>132</v>
      </c>
      <c r="C2972" s="3">
        <v>107882</v>
      </c>
      <c r="D2972" s="3" t="s">
        <v>156</v>
      </c>
      <c r="E2972" s="3" t="s">
        <v>1202</v>
      </c>
      <c r="F2972" s="3">
        <v>5</v>
      </c>
      <c r="G2972" s="3">
        <v>5</v>
      </c>
      <c r="H2972" s="3">
        <v>5</v>
      </c>
      <c r="I2972" s="3">
        <v>5</v>
      </c>
      <c r="J2972" s="3">
        <v>5</v>
      </c>
      <c r="K2972" s="3">
        <v>5</v>
      </c>
      <c r="L2972" s="3">
        <v>5</v>
      </c>
      <c r="M2972" s="3" t="s">
        <v>11</v>
      </c>
      <c r="N2972" s="3" t="s">
        <v>13</v>
      </c>
      <c r="O2972" s="4">
        <v>44317</v>
      </c>
      <c r="P2972" s="3" t="s">
        <v>15</v>
      </c>
      <c r="Q2972" s="3" t="s">
        <v>15305</v>
      </c>
      <c r="R2972" s="3" t="s">
        <v>15305</v>
      </c>
      <c r="S2972" s="3"/>
    </row>
    <row r="2973" spans="1:19">
      <c r="A2973" s="3" t="s">
        <v>0</v>
      </c>
      <c r="B2973" s="3" t="s">
        <v>132</v>
      </c>
      <c r="C2973" s="3">
        <v>5081</v>
      </c>
      <c r="D2973" s="3" t="s">
        <v>146</v>
      </c>
      <c r="E2973" s="3" t="s">
        <v>5775</v>
      </c>
      <c r="F2973" s="3">
        <v>5</v>
      </c>
      <c r="G2973" s="3">
        <v>5</v>
      </c>
      <c r="H2973" s="3">
        <v>4</v>
      </c>
      <c r="I2973" s="3">
        <v>5</v>
      </c>
      <c r="J2973" s="3">
        <v>3</v>
      </c>
      <c r="K2973" s="3">
        <v>5</v>
      </c>
      <c r="L2973" s="3">
        <v>3</v>
      </c>
      <c r="M2973" s="3" t="s">
        <v>11</v>
      </c>
      <c r="N2973" s="3" t="s">
        <v>17</v>
      </c>
      <c r="O2973" s="4">
        <v>44621</v>
      </c>
      <c r="P2973" s="3" t="s">
        <v>15</v>
      </c>
      <c r="Q2973" s="3" t="s">
        <v>15305</v>
      </c>
      <c r="R2973" s="3" t="s">
        <v>15305</v>
      </c>
      <c r="S2973" s="3"/>
    </row>
    <row r="2974" spans="1:19">
      <c r="A2974" s="3" t="s">
        <v>0</v>
      </c>
      <c r="B2974" s="3" t="s">
        <v>132</v>
      </c>
      <c r="C2974" s="3">
        <v>28275</v>
      </c>
      <c r="D2974" s="3" t="s">
        <v>168</v>
      </c>
      <c r="E2974" s="3" t="s">
        <v>5776</v>
      </c>
      <c r="F2974" s="3">
        <v>5</v>
      </c>
      <c r="G2974" s="3">
        <v>5</v>
      </c>
      <c r="H2974" s="3">
        <v>5</v>
      </c>
      <c r="I2974" s="3">
        <v>5</v>
      </c>
      <c r="J2974" s="3">
        <v>5</v>
      </c>
      <c r="K2974" s="3">
        <v>5</v>
      </c>
      <c r="L2974" s="3">
        <v>5</v>
      </c>
      <c r="M2974" s="3" t="s">
        <v>11</v>
      </c>
      <c r="N2974" s="3" t="s">
        <v>17</v>
      </c>
      <c r="O2974" s="4">
        <v>44228</v>
      </c>
      <c r="P2974" s="3" t="s">
        <v>5777</v>
      </c>
      <c r="Q2974" s="3" t="s">
        <v>55</v>
      </c>
      <c r="R2974" s="3" t="s">
        <v>32</v>
      </c>
      <c r="S2974" s="3"/>
    </row>
    <row r="2975" spans="1:19">
      <c r="A2975" s="3" t="s">
        <v>0</v>
      </c>
      <c r="B2975" s="3" t="s">
        <v>132</v>
      </c>
      <c r="C2975" s="3">
        <v>165555</v>
      </c>
      <c r="D2975" s="3" t="s">
        <v>4507</v>
      </c>
      <c r="E2975" s="3" t="s">
        <v>5778</v>
      </c>
      <c r="F2975" s="3">
        <v>3</v>
      </c>
      <c r="G2975" s="3">
        <v>5</v>
      </c>
      <c r="H2975" s="3">
        <v>5</v>
      </c>
      <c r="I2975" s="3">
        <v>4</v>
      </c>
      <c r="J2975" s="3">
        <v>5</v>
      </c>
      <c r="K2975" s="3">
        <v>5</v>
      </c>
      <c r="L2975" s="3">
        <v>3</v>
      </c>
      <c r="M2975" s="3" t="s">
        <v>11</v>
      </c>
      <c r="N2975" s="3" t="s">
        <v>17</v>
      </c>
      <c r="O2975" s="4">
        <v>44501</v>
      </c>
      <c r="P2975" s="3" t="s">
        <v>15</v>
      </c>
      <c r="Q2975" s="3" t="s">
        <v>15305</v>
      </c>
      <c r="R2975" s="3" t="s">
        <v>15305</v>
      </c>
      <c r="S2975" s="3"/>
    </row>
    <row r="2976" spans="1:19">
      <c r="A2976" s="3" t="s">
        <v>0</v>
      </c>
      <c r="B2976" s="3" t="s">
        <v>132</v>
      </c>
      <c r="C2976" s="3">
        <v>13791</v>
      </c>
      <c r="D2976" s="3" t="s">
        <v>141</v>
      </c>
      <c r="E2976" s="3" t="s">
        <v>5779</v>
      </c>
      <c r="F2976" s="3">
        <v>2</v>
      </c>
      <c r="G2976" s="3">
        <v>3</v>
      </c>
      <c r="H2976" s="3">
        <v>3</v>
      </c>
      <c r="I2976" s="3">
        <v>2</v>
      </c>
      <c r="J2976" s="3">
        <v>3</v>
      </c>
      <c r="K2976" s="3">
        <v>4</v>
      </c>
      <c r="L2976" s="3">
        <v>4</v>
      </c>
      <c r="M2976" s="3" t="s">
        <v>11</v>
      </c>
      <c r="N2976" s="3" t="s">
        <v>24</v>
      </c>
      <c r="O2976" s="4">
        <v>44197</v>
      </c>
      <c r="P2976" s="3" t="s">
        <v>15</v>
      </c>
      <c r="Q2976" s="3" t="s">
        <v>15305</v>
      </c>
      <c r="R2976" s="3" t="s">
        <v>15305</v>
      </c>
      <c r="S2976" s="3"/>
    </row>
    <row r="2977" spans="1:19">
      <c r="A2977" s="3" t="s">
        <v>0</v>
      </c>
      <c r="B2977" s="3" t="s">
        <v>132</v>
      </c>
      <c r="C2977" s="3">
        <v>142546</v>
      </c>
      <c r="D2977" s="3" t="s">
        <v>160</v>
      </c>
      <c r="E2977" s="3" t="s">
        <v>5780</v>
      </c>
      <c r="F2977" s="3">
        <v>5</v>
      </c>
      <c r="G2977" s="3">
        <v>5</v>
      </c>
      <c r="H2977" s="3">
        <v>5</v>
      </c>
      <c r="I2977" s="3">
        <v>4</v>
      </c>
      <c r="J2977" s="3">
        <v>4</v>
      </c>
      <c r="K2977" s="3">
        <v>4</v>
      </c>
      <c r="L2977" s="3">
        <v>5</v>
      </c>
      <c r="M2977" s="3" t="s">
        <v>11</v>
      </c>
      <c r="N2977" s="3" t="s">
        <v>28</v>
      </c>
      <c r="O2977" s="4">
        <v>44378</v>
      </c>
      <c r="P2977" s="3" t="s">
        <v>15</v>
      </c>
      <c r="Q2977" s="3" t="s">
        <v>15305</v>
      </c>
      <c r="R2977" s="3" t="s">
        <v>15305</v>
      </c>
      <c r="S2977" s="3"/>
    </row>
    <row r="2978" spans="1:19">
      <c r="A2978" s="3" t="s">
        <v>0</v>
      </c>
      <c r="B2978" s="3" t="s">
        <v>132</v>
      </c>
      <c r="C2978" s="3">
        <v>161012</v>
      </c>
      <c r="D2978" s="3" t="s">
        <v>142</v>
      </c>
      <c r="E2978" s="3" t="s">
        <v>5781</v>
      </c>
      <c r="F2978" s="3">
        <v>5</v>
      </c>
      <c r="G2978" s="3">
        <v>5</v>
      </c>
      <c r="H2978" s="3">
        <v>3</v>
      </c>
      <c r="I2978" s="3">
        <v>5</v>
      </c>
      <c r="J2978" s="3">
        <v>5</v>
      </c>
      <c r="K2978" s="3">
        <v>4</v>
      </c>
      <c r="L2978" s="3">
        <v>5</v>
      </c>
      <c r="M2978" s="3" t="s">
        <v>11</v>
      </c>
      <c r="N2978" s="3" t="s">
        <v>17</v>
      </c>
      <c r="O2978" s="4">
        <v>44470</v>
      </c>
      <c r="P2978" s="3" t="s">
        <v>15</v>
      </c>
      <c r="Q2978" s="3" t="s">
        <v>15305</v>
      </c>
      <c r="R2978" s="3" t="s">
        <v>15305</v>
      </c>
      <c r="S2978" s="3"/>
    </row>
    <row r="2979" spans="1:19">
      <c r="A2979" s="3" t="s">
        <v>0</v>
      </c>
      <c r="B2979" s="3" t="s">
        <v>132</v>
      </c>
      <c r="C2979" s="3">
        <v>136873</v>
      </c>
      <c r="D2979" s="3" t="s">
        <v>182</v>
      </c>
      <c r="E2979" s="3" t="s">
        <v>5782</v>
      </c>
      <c r="F2979" s="3">
        <v>4</v>
      </c>
      <c r="G2979" s="3">
        <v>3</v>
      </c>
      <c r="H2979" s="3">
        <v>4</v>
      </c>
      <c r="I2979" s="3">
        <v>4</v>
      </c>
      <c r="J2979" s="3">
        <v>3</v>
      </c>
      <c r="K2979" s="3">
        <v>3</v>
      </c>
      <c r="L2979" s="3">
        <v>3</v>
      </c>
      <c r="M2979" s="3" t="s">
        <v>11</v>
      </c>
      <c r="N2979" s="3" t="s">
        <v>17</v>
      </c>
      <c r="O2979" s="4">
        <v>44409</v>
      </c>
      <c r="P2979" s="3" t="s">
        <v>15</v>
      </c>
      <c r="Q2979" s="3" t="s">
        <v>15305</v>
      </c>
      <c r="R2979" s="3" t="s">
        <v>15305</v>
      </c>
      <c r="S2979" s="3"/>
    </row>
    <row r="2980" spans="1:19">
      <c r="A2980" s="3" t="s">
        <v>0</v>
      </c>
      <c r="B2980" s="3" t="s">
        <v>132</v>
      </c>
      <c r="C2980" s="3">
        <v>139885</v>
      </c>
      <c r="D2980" s="3" t="s">
        <v>678</v>
      </c>
      <c r="E2980" s="3" t="s">
        <v>1248</v>
      </c>
      <c r="F2980" s="3">
        <v>5</v>
      </c>
      <c r="G2980" s="3">
        <v>5</v>
      </c>
      <c r="H2980" s="3">
        <v>4</v>
      </c>
      <c r="I2980" s="3">
        <v>5</v>
      </c>
      <c r="J2980" s="3">
        <v>4</v>
      </c>
      <c r="K2980" s="3">
        <v>5</v>
      </c>
      <c r="L2980" s="3">
        <v>5</v>
      </c>
      <c r="M2980" s="3" t="s">
        <v>11</v>
      </c>
      <c r="N2980" s="3" t="s">
        <v>26</v>
      </c>
      <c r="O2980" s="4">
        <v>44197</v>
      </c>
      <c r="P2980" s="3" t="s">
        <v>1249</v>
      </c>
      <c r="Q2980" s="3" t="s">
        <v>19</v>
      </c>
      <c r="R2980" s="3" t="s">
        <v>32</v>
      </c>
      <c r="S2980" s="3"/>
    </row>
    <row r="2981" spans="1:19">
      <c r="A2981" s="3" t="s">
        <v>0</v>
      </c>
      <c r="B2981" s="3" t="s">
        <v>132</v>
      </c>
      <c r="C2981" s="3">
        <v>138119</v>
      </c>
      <c r="D2981" s="3" t="s">
        <v>136</v>
      </c>
      <c r="E2981" s="3" t="s">
        <v>5783</v>
      </c>
      <c r="F2981" s="3">
        <v>4</v>
      </c>
      <c r="G2981" s="3">
        <v>4</v>
      </c>
      <c r="H2981" s="3">
        <v>3</v>
      </c>
      <c r="I2981" s="3">
        <v>4</v>
      </c>
      <c r="J2981" s="3">
        <v>4</v>
      </c>
      <c r="K2981" s="3">
        <v>3</v>
      </c>
      <c r="L2981" s="3">
        <v>4</v>
      </c>
      <c r="M2981" s="3" t="s">
        <v>11</v>
      </c>
      <c r="N2981" s="3" t="s">
        <v>17</v>
      </c>
      <c r="O2981" s="4">
        <v>44409</v>
      </c>
      <c r="P2981" s="3" t="s">
        <v>15</v>
      </c>
      <c r="Q2981" s="3" t="s">
        <v>15305</v>
      </c>
      <c r="R2981" s="3" t="s">
        <v>15305</v>
      </c>
      <c r="S2981" s="3"/>
    </row>
    <row r="2982" spans="1:19">
      <c r="A2982" s="3" t="s">
        <v>0</v>
      </c>
      <c r="B2982" s="3" t="s">
        <v>132</v>
      </c>
      <c r="C2982" s="3">
        <v>5066</v>
      </c>
      <c r="D2982" s="3" t="s">
        <v>143</v>
      </c>
      <c r="E2982" s="3" t="s">
        <v>5784</v>
      </c>
      <c r="F2982" s="3">
        <v>5</v>
      </c>
      <c r="G2982" s="3">
        <v>5</v>
      </c>
      <c r="H2982" s="3">
        <v>5</v>
      </c>
      <c r="I2982" s="3">
        <v>5</v>
      </c>
      <c r="J2982" s="3">
        <v>3</v>
      </c>
      <c r="K2982" s="3">
        <v>5</v>
      </c>
      <c r="L2982" s="3">
        <v>5</v>
      </c>
      <c r="M2982" s="3" t="s">
        <v>11</v>
      </c>
      <c r="N2982" s="3" t="s">
        <v>13</v>
      </c>
      <c r="O2982" s="4">
        <v>44409</v>
      </c>
      <c r="P2982" s="3" t="s">
        <v>15</v>
      </c>
      <c r="Q2982" s="3" t="s">
        <v>15305</v>
      </c>
      <c r="R2982" s="3" t="s">
        <v>15305</v>
      </c>
      <c r="S2982" s="3"/>
    </row>
    <row r="2983" spans="1:19">
      <c r="A2983" s="3" t="s">
        <v>0</v>
      </c>
      <c r="B2983" s="3" t="s">
        <v>132</v>
      </c>
      <c r="C2983" s="3">
        <v>50826</v>
      </c>
      <c r="D2983" s="3" t="s">
        <v>4615</v>
      </c>
      <c r="E2983" s="3" t="s">
        <v>5785</v>
      </c>
      <c r="F2983" s="3">
        <v>4</v>
      </c>
      <c r="G2983" s="3">
        <v>3</v>
      </c>
      <c r="H2983" s="3">
        <v>3</v>
      </c>
      <c r="I2983" s="3">
        <v>3</v>
      </c>
      <c r="J2983" s="3">
        <v>4</v>
      </c>
      <c r="K2983" s="3">
        <v>5</v>
      </c>
      <c r="L2983" s="3">
        <v>4</v>
      </c>
      <c r="M2983" s="3" t="s">
        <v>11</v>
      </c>
      <c r="N2983" s="3" t="s">
        <v>26</v>
      </c>
      <c r="O2983" s="4">
        <v>44531</v>
      </c>
      <c r="P2983" s="3" t="s">
        <v>5786</v>
      </c>
      <c r="Q2983" s="3" t="s">
        <v>33</v>
      </c>
      <c r="R2983" s="3" t="s">
        <v>20</v>
      </c>
      <c r="S2983" s="3"/>
    </row>
    <row r="2984" spans="1:19">
      <c r="A2984" s="3" t="s">
        <v>0</v>
      </c>
      <c r="B2984" s="3" t="s">
        <v>132</v>
      </c>
      <c r="C2984" s="3">
        <v>19684</v>
      </c>
      <c r="D2984" s="3" t="s">
        <v>164</v>
      </c>
      <c r="E2984" s="3" t="s">
        <v>5787</v>
      </c>
      <c r="F2984" s="3">
        <v>4</v>
      </c>
      <c r="G2984" s="3">
        <v>4</v>
      </c>
      <c r="H2984" s="3">
        <v>4</v>
      </c>
      <c r="I2984" s="3">
        <v>5</v>
      </c>
      <c r="J2984" s="3">
        <v>4</v>
      </c>
      <c r="K2984" s="3">
        <v>4</v>
      </c>
      <c r="L2984" s="3">
        <v>5</v>
      </c>
      <c r="M2984" s="3" t="s">
        <v>11</v>
      </c>
      <c r="N2984" s="3" t="s">
        <v>17</v>
      </c>
      <c r="O2984" s="4">
        <v>44621</v>
      </c>
      <c r="P2984" s="3" t="s">
        <v>5788</v>
      </c>
      <c r="Q2984" s="3" t="s">
        <v>33</v>
      </c>
      <c r="R2984" s="3" t="s">
        <v>20</v>
      </c>
      <c r="S2984" s="3"/>
    </row>
    <row r="2985" spans="1:19">
      <c r="A2985" s="3" t="s">
        <v>0</v>
      </c>
      <c r="B2985" s="3" t="s">
        <v>132</v>
      </c>
      <c r="C2985" s="3">
        <v>165555</v>
      </c>
      <c r="D2985" s="3" t="s">
        <v>4507</v>
      </c>
      <c r="E2985" s="3" t="s">
        <v>5789</v>
      </c>
      <c r="F2985" s="3">
        <v>5</v>
      </c>
      <c r="G2985" s="3">
        <v>5</v>
      </c>
      <c r="H2985" s="3">
        <v>5</v>
      </c>
      <c r="I2985" s="3">
        <v>5</v>
      </c>
      <c r="J2985" s="3">
        <v>5</v>
      </c>
      <c r="K2985" s="3">
        <v>5</v>
      </c>
      <c r="L2985" s="3">
        <v>5</v>
      </c>
      <c r="M2985" s="3" t="s">
        <v>11</v>
      </c>
      <c r="N2985" s="3" t="s">
        <v>17</v>
      </c>
      <c r="O2985" s="4">
        <v>44440</v>
      </c>
      <c r="P2985" s="3" t="s">
        <v>5790</v>
      </c>
      <c r="Q2985" s="3" t="s">
        <v>19</v>
      </c>
      <c r="R2985" s="3" t="s">
        <v>20</v>
      </c>
      <c r="S2985" s="3"/>
    </row>
    <row r="2986" spans="1:19">
      <c r="A2986" s="3" t="s">
        <v>0</v>
      </c>
      <c r="B2986" s="3" t="s">
        <v>132</v>
      </c>
      <c r="C2986" s="3">
        <v>108157</v>
      </c>
      <c r="D2986" s="3" t="s">
        <v>167</v>
      </c>
      <c r="E2986" s="3" t="s">
        <v>5791</v>
      </c>
      <c r="F2986" s="3">
        <v>3</v>
      </c>
      <c r="G2986" s="3">
        <v>3</v>
      </c>
      <c r="H2986" s="3">
        <v>4</v>
      </c>
      <c r="I2986" s="3">
        <v>4</v>
      </c>
      <c r="J2986" s="3">
        <v>3</v>
      </c>
      <c r="K2986" s="3">
        <v>4</v>
      </c>
      <c r="L2986" s="3" t="s">
        <v>15305</v>
      </c>
      <c r="M2986" s="3" t="s">
        <v>11</v>
      </c>
      <c r="N2986" s="3" t="s">
        <v>17</v>
      </c>
      <c r="O2986" s="4">
        <v>44652</v>
      </c>
      <c r="P2986" s="3" t="s">
        <v>15</v>
      </c>
      <c r="Q2986" s="3" t="s">
        <v>15305</v>
      </c>
      <c r="R2986" s="3" t="s">
        <v>15305</v>
      </c>
      <c r="S2986" s="3"/>
    </row>
    <row r="2987" spans="1:19">
      <c r="A2987" s="3" t="s">
        <v>0</v>
      </c>
      <c r="B2987" s="3" t="s">
        <v>132</v>
      </c>
      <c r="C2987" s="3">
        <v>50826</v>
      </c>
      <c r="D2987" s="3" t="s">
        <v>4615</v>
      </c>
      <c r="E2987" s="3" t="s">
        <v>5792</v>
      </c>
      <c r="F2987" s="3">
        <v>5</v>
      </c>
      <c r="G2987" s="3">
        <v>5</v>
      </c>
      <c r="H2987" s="3">
        <v>4</v>
      </c>
      <c r="I2987" s="3">
        <v>5</v>
      </c>
      <c r="J2987" s="3">
        <v>5</v>
      </c>
      <c r="K2987" s="3">
        <v>5</v>
      </c>
      <c r="L2987" s="3">
        <v>5</v>
      </c>
      <c r="M2987" s="3" t="s">
        <v>11</v>
      </c>
      <c r="N2987" s="3" t="s">
        <v>17</v>
      </c>
      <c r="O2987" s="4">
        <v>44348</v>
      </c>
      <c r="P2987" s="3" t="s">
        <v>15</v>
      </c>
      <c r="Q2987" s="3" t="s">
        <v>15305</v>
      </c>
      <c r="R2987" s="3" t="s">
        <v>15305</v>
      </c>
      <c r="S2987" s="3"/>
    </row>
    <row r="2988" spans="1:19">
      <c r="A2988" s="3" t="s">
        <v>0</v>
      </c>
      <c r="B2988" s="3" t="s">
        <v>132</v>
      </c>
      <c r="C2988" s="3">
        <v>54102</v>
      </c>
      <c r="D2988" s="3" t="s">
        <v>4543</v>
      </c>
      <c r="E2988" s="3" t="s">
        <v>5793</v>
      </c>
      <c r="F2988" s="3">
        <v>4</v>
      </c>
      <c r="G2988" s="3">
        <v>4</v>
      </c>
      <c r="H2988" s="3">
        <v>4</v>
      </c>
      <c r="I2988" s="3">
        <v>4</v>
      </c>
      <c r="J2988" s="3">
        <v>3</v>
      </c>
      <c r="K2988" s="3">
        <v>4</v>
      </c>
      <c r="L2988" s="3">
        <v>4</v>
      </c>
      <c r="M2988" s="3" t="s">
        <v>11</v>
      </c>
      <c r="N2988" s="3" t="s">
        <v>17</v>
      </c>
      <c r="O2988" s="4">
        <v>44378</v>
      </c>
      <c r="P2988" s="3" t="s">
        <v>15</v>
      </c>
      <c r="Q2988" s="3" t="s">
        <v>15305</v>
      </c>
      <c r="R2988" s="3" t="s">
        <v>15305</v>
      </c>
      <c r="S2988" s="3"/>
    </row>
    <row r="2989" spans="1:19">
      <c r="A2989" s="3" t="s">
        <v>0</v>
      </c>
      <c r="B2989" s="3" t="s">
        <v>132</v>
      </c>
      <c r="C2989" s="3">
        <v>107882</v>
      </c>
      <c r="D2989" s="3" t="s">
        <v>156</v>
      </c>
      <c r="E2989" s="3" t="s">
        <v>5794</v>
      </c>
      <c r="F2989" s="3">
        <v>5</v>
      </c>
      <c r="G2989" s="3">
        <v>5</v>
      </c>
      <c r="H2989" s="3">
        <v>3</v>
      </c>
      <c r="I2989" s="3">
        <v>5</v>
      </c>
      <c r="J2989" s="3">
        <v>5</v>
      </c>
      <c r="K2989" s="3">
        <v>5</v>
      </c>
      <c r="L2989" s="3">
        <v>5</v>
      </c>
      <c r="M2989" s="3" t="s">
        <v>11</v>
      </c>
      <c r="N2989" s="3" t="s">
        <v>28</v>
      </c>
      <c r="O2989" s="4">
        <v>44531</v>
      </c>
      <c r="P2989" s="3" t="s">
        <v>5795</v>
      </c>
      <c r="Q2989" s="3" t="s">
        <v>55</v>
      </c>
      <c r="R2989" s="3" t="s">
        <v>32</v>
      </c>
      <c r="S2989" s="3"/>
    </row>
    <row r="2990" spans="1:19">
      <c r="A2990" s="3" t="s">
        <v>0</v>
      </c>
      <c r="B2990" s="3" t="s">
        <v>132</v>
      </c>
      <c r="C2990" s="3">
        <v>9669</v>
      </c>
      <c r="D2990" s="3" t="s">
        <v>158</v>
      </c>
      <c r="E2990" s="3" t="s">
        <v>5796</v>
      </c>
      <c r="F2990" s="3">
        <v>3</v>
      </c>
      <c r="G2990" s="3">
        <v>2</v>
      </c>
      <c r="H2990" s="3">
        <v>5</v>
      </c>
      <c r="I2990" s="3">
        <v>2</v>
      </c>
      <c r="J2990" s="3">
        <v>3</v>
      </c>
      <c r="K2990" s="3">
        <v>3</v>
      </c>
      <c r="L2990" s="3">
        <v>4</v>
      </c>
      <c r="M2990" s="3" t="s">
        <v>11</v>
      </c>
      <c r="N2990" s="3" t="s">
        <v>17</v>
      </c>
      <c r="O2990" s="4">
        <v>44621</v>
      </c>
      <c r="P2990" s="3" t="s">
        <v>15</v>
      </c>
      <c r="Q2990" s="3" t="s">
        <v>15305</v>
      </c>
      <c r="R2990" s="3" t="s">
        <v>15305</v>
      </c>
      <c r="S2990" s="3"/>
    </row>
    <row r="2991" spans="1:19">
      <c r="A2991" s="3" t="s">
        <v>0</v>
      </c>
      <c r="B2991" s="3" t="s">
        <v>132</v>
      </c>
      <c r="C2991" s="3">
        <v>165555</v>
      </c>
      <c r="D2991" s="3" t="s">
        <v>4507</v>
      </c>
      <c r="E2991" s="3" t="s">
        <v>5797</v>
      </c>
      <c r="F2991" s="3">
        <v>5</v>
      </c>
      <c r="G2991" s="3">
        <v>5</v>
      </c>
      <c r="H2991" s="3">
        <v>5</v>
      </c>
      <c r="I2991" s="3">
        <v>5</v>
      </c>
      <c r="J2991" s="3">
        <v>5</v>
      </c>
      <c r="K2991" s="3">
        <v>5</v>
      </c>
      <c r="L2991" s="3">
        <v>5</v>
      </c>
      <c r="M2991" s="3" t="s">
        <v>11</v>
      </c>
      <c r="N2991" s="3" t="s">
        <v>17</v>
      </c>
      <c r="O2991" s="4">
        <v>44378</v>
      </c>
      <c r="P2991" s="3" t="s">
        <v>15</v>
      </c>
      <c r="Q2991" s="3" t="s">
        <v>15305</v>
      </c>
      <c r="R2991" s="3" t="s">
        <v>15305</v>
      </c>
      <c r="S2991" s="3"/>
    </row>
    <row r="2992" spans="1:19">
      <c r="A2992" s="3" t="s">
        <v>0</v>
      </c>
      <c r="B2992" s="3" t="s">
        <v>132</v>
      </c>
      <c r="C2992" s="3">
        <v>138119</v>
      </c>
      <c r="D2992" s="3" t="s">
        <v>136</v>
      </c>
      <c r="E2992" s="3" t="s">
        <v>5798</v>
      </c>
      <c r="F2992" s="3">
        <v>5</v>
      </c>
      <c r="G2992" s="3">
        <v>5</v>
      </c>
      <c r="H2992" s="3">
        <v>5</v>
      </c>
      <c r="I2992" s="3">
        <v>5</v>
      </c>
      <c r="J2992" s="3">
        <v>5</v>
      </c>
      <c r="K2992" s="3">
        <v>5</v>
      </c>
      <c r="L2992" s="3">
        <v>5</v>
      </c>
      <c r="M2992" s="3" t="s">
        <v>11</v>
      </c>
      <c r="N2992" s="3" t="s">
        <v>28</v>
      </c>
      <c r="O2992" s="4">
        <v>44501</v>
      </c>
      <c r="P2992" s="3" t="s">
        <v>5799</v>
      </c>
      <c r="Q2992" s="3" t="s">
        <v>55</v>
      </c>
      <c r="R2992" s="3" t="s">
        <v>20</v>
      </c>
      <c r="S2992" s="3"/>
    </row>
    <row r="2993" spans="1:19">
      <c r="A2993" s="3" t="s">
        <v>0</v>
      </c>
      <c r="B2993" s="3" t="s">
        <v>132</v>
      </c>
      <c r="C2993" s="3">
        <v>19753</v>
      </c>
      <c r="D2993" s="3" t="s">
        <v>198</v>
      </c>
      <c r="E2993" s="3" t="s">
        <v>1215</v>
      </c>
      <c r="F2993" s="3">
        <v>5</v>
      </c>
      <c r="G2993" s="3">
        <v>5</v>
      </c>
      <c r="H2993" s="3">
        <v>5</v>
      </c>
      <c r="I2993" s="3">
        <v>5</v>
      </c>
      <c r="J2993" s="3">
        <v>3</v>
      </c>
      <c r="K2993" s="3">
        <v>5</v>
      </c>
      <c r="L2993" s="3">
        <v>5</v>
      </c>
      <c r="M2993" s="3" t="s">
        <v>11</v>
      </c>
      <c r="N2993" s="3" t="s">
        <v>28</v>
      </c>
      <c r="O2993" s="4">
        <v>44256</v>
      </c>
      <c r="P2993" s="3" t="s">
        <v>15</v>
      </c>
      <c r="Q2993" s="3" t="s">
        <v>15305</v>
      </c>
      <c r="R2993" s="3" t="s">
        <v>15305</v>
      </c>
      <c r="S2993" s="3"/>
    </row>
    <row r="2994" spans="1:19">
      <c r="A2994" s="3" t="s">
        <v>0</v>
      </c>
      <c r="B2994" s="3" t="s">
        <v>132</v>
      </c>
      <c r="C2994" s="3">
        <v>9669</v>
      </c>
      <c r="D2994" s="3" t="s">
        <v>158</v>
      </c>
      <c r="E2994" s="3" t="s">
        <v>5800</v>
      </c>
      <c r="F2994" s="3">
        <v>4</v>
      </c>
      <c r="G2994" s="3">
        <v>4</v>
      </c>
      <c r="H2994" s="3">
        <v>3</v>
      </c>
      <c r="I2994" s="3">
        <v>4</v>
      </c>
      <c r="J2994" s="3">
        <v>4</v>
      </c>
      <c r="K2994" s="3">
        <v>5</v>
      </c>
      <c r="L2994" s="3">
        <v>4</v>
      </c>
      <c r="M2994" s="3" t="s">
        <v>11</v>
      </c>
      <c r="N2994" s="3" t="s">
        <v>17</v>
      </c>
      <c r="O2994" s="4">
        <v>44501</v>
      </c>
      <c r="P2994" s="3" t="s">
        <v>15</v>
      </c>
      <c r="Q2994" s="3" t="s">
        <v>15305</v>
      </c>
      <c r="R2994" s="3" t="s">
        <v>15305</v>
      </c>
      <c r="S2994" s="3"/>
    </row>
    <row r="2995" spans="1:19">
      <c r="A2995" s="3" t="s">
        <v>0</v>
      </c>
      <c r="B2995" s="3" t="s">
        <v>132</v>
      </c>
      <c r="C2995" s="3">
        <v>158501</v>
      </c>
      <c r="D2995" s="3" t="s">
        <v>185</v>
      </c>
      <c r="E2995" s="3" t="s">
        <v>5801</v>
      </c>
      <c r="F2995" s="3">
        <v>5</v>
      </c>
      <c r="G2995" s="3">
        <v>5</v>
      </c>
      <c r="H2995" s="3">
        <v>5</v>
      </c>
      <c r="I2995" s="3">
        <v>4</v>
      </c>
      <c r="J2995" s="3">
        <v>5</v>
      </c>
      <c r="K2995" s="3">
        <v>5</v>
      </c>
      <c r="L2995" s="3">
        <v>5</v>
      </c>
      <c r="M2995" s="3" t="s">
        <v>11</v>
      </c>
      <c r="N2995" s="3" t="s">
        <v>13</v>
      </c>
      <c r="O2995" s="4">
        <v>44348</v>
      </c>
      <c r="P2995" s="3" t="s">
        <v>15</v>
      </c>
      <c r="Q2995" s="3" t="s">
        <v>15305</v>
      </c>
      <c r="R2995" s="3" t="s">
        <v>15305</v>
      </c>
      <c r="S2995" s="3"/>
    </row>
    <row r="2996" spans="1:19">
      <c r="A2996" s="3" t="s">
        <v>0</v>
      </c>
      <c r="B2996" s="3" t="s">
        <v>132</v>
      </c>
      <c r="C2996" s="3">
        <v>158542</v>
      </c>
      <c r="D2996" s="3" t="s">
        <v>181</v>
      </c>
      <c r="E2996" s="3" t="s">
        <v>5802</v>
      </c>
      <c r="F2996" s="3">
        <v>4</v>
      </c>
      <c r="G2996" s="3">
        <v>5</v>
      </c>
      <c r="H2996" s="3">
        <v>5</v>
      </c>
      <c r="I2996" s="3">
        <v>5</v>
      </c>
      <c r="J2996" s="3">
        <v>5</v>
      </c>
      <c r="K2996" s="3">
        <v>4</v>
      </c>
      <c r="L2996" s="3">
        <v>4</v>
      </c>
      <c r="M2996" s="3" t="s">
        <v>25</v>
      </c>
      <c r="N2996" s="3" t="s">
        <v>26</v>
      </c>
      <c r="O2996" s="4">
        <v>44593</v>
      </c>
      <c r="P2996" s="3" t="s">
        <v>15</v>
      </c>
      <c r="Q2996" s="3" t="s">
        <v>15305</v>
      </c>
      <c r="R2996" s="3" t="s">
        <v>15305</v>
      </c>
      <c r="S2996" s="3"/>
    </row>
    <row r="2997" spans="1:19">
      <c r="A2997" s="3" t="s">
        <v>0</v>
      </c>
      <c r="B2997" s="3" t="s">
        <v>132</v>
      </c>
      <c r="C2997" s="3">
        <v>142546</v>
      </c>
      <c r="D2997" s="3" t="s">
        <v>160</v>
      </c>
      <c r="E2997" s="3" t="s">
        <v>5803</v>
      </c>
      <c r="F2997" s="3">
        <v>4</v>
      </c>
      <c r="G2997" s="3">
        <v>4</v>
      </c>
      <c r="H2997" s="3">
        <v>4</v>
      </c>
      <c r="I2997" s="3">
        <v>4</v>
      </c>
      <c r="J2997" s="3">
        <v>4</v>
      </c>
      <c r="K2997" s="3">
        <v>4</v>
      </c>
      <c r="L2997" s="3">
        <v>4</v>
      </c>
      <c r="M2997" s="3" t="s">
        <v>11</v>
      </c>
      <c r="N2997" s="3" t="s">
        <v>17</v>
      </c>
      <c r="O2997" s="4">
        <v>44501</v>
      </c>
      <c r="P2997" s="3" t="s">
        <v>15</v>
      </c>
      <c r="Q2997" s="3" t="s">
        <v>15305</v>
      </c>
      <c r="R2997" s="3" t="s">
        <v>15305</v>
      </c>
      <c r="S2997" s="3"/>
    </row>
    <row r="2998" spans="1:19">
      <c r="A2998" s="3" t="s">
        <v>0</v>
      </c>
      <c r="B2998" s="3" t="s">
        <v>132</v>
      </c>
      <c r="C2998" s="3">
        <v>162650</v>
      </c>
      <c r="D2998" s="3" t="s">
        <v>137</v>
      </c>
      <c r="E2998" s="3" t="s">
        <v>5804</v>
      </c>
      <c r="F2998" s="3">
        <v>5</v>
      </c>
      <c r="G2998" s="3">
        <v>5</v>
      </c>
      <c r="H2998" s="3">
        <v>5</v>
      </c>
      <c r="I2998" s="3">
        <v>5</v>
      </c>
      <c r="J2998" s="3">
        <v>5</v>
      </c>
      <c r="K2998" s="3">
        <v>5</v>
      </c>
      <c r="L2998" s="3">
        <v>5</v>
      </c>
      <c r="M2998" s="3" t="s">
        <v>11</v>
      </c>
      <c r="N2998" s="3" t="s">
        <v>13</v>
      </c>
      <c r="O2998" s="4">
        <v>44593</v>
      </c>
      <c r="P2998" s="3" t="s">
        <v>5805</v>
      </c>
      <c r="Q2998" s="3" t="s">
        <v>55</v>
      </c>
      <c r="R2998" s="3" t="s">
        <v>32</v>
      </c>
      <c r="S2998" s="3"/>
    </row>
    <row r="2999" spans="1:19">
      <c r="A2999" s="3" t="s">
        <v>0</v>
      </c>
      <c r="B2999" s="3" t="s">
        <v>132</v>
      </c>
      <c r="C2999" s="3">
        <v>19786</v>
      </c>
      <c r="D2999" s="3" t="s">
        <v>144</v>
      </c>
      <c r="E2999" s="3" t="s">
        <v>5806</v>
      </c>
      <c r="F2999" s="3">
        <v>5</v>
      </c>
      <c r="G2999" s="3">
        <v>5</v>
      </c>
      <c r="H2999" s="3">
        <v>5</v>
      </c>
      <c r="I2999" s="3">
        <v>5</v>
      </c>
      <c r="J2999" s="3">
        <v>5</v>
      </c>
      <c r="K2999" s="3">
        <v>5</v>
      </c>
      <c r="L2999" s="3">
        <v>5</v>
      </c>
      <c r="M2999" s="3" t="s">
        <v>24</v>
      </c>
      <c r="N2999" s="3" t="s">
        <v>17</v>
      </c>
      <c r="O2999" s="4">
        <v>44256</v>
      </c>
      <c r="P2999" s="3" t="s">
        <v>5807</v>
      </c>
      <c r="Q2999" s="3" t="s">
        <v>21</v>
      </c>
      <c r="R2999" s="3" t="s">
        <v>20</v>
      </c>
      <c r="S2999" s="3"/>
    </row>
    <row r="3000" spans="1:19">
      <c r="A3000" s="3" t="s">
        <v>0</v>
      </c>
      <c r="B3000" s="3" t="s">
        <v>132</v>
      </c>
      <c r="C3000" s="3">
        <v>54621</v>
      </c>
      <c r="D3000" s="3" t="s">
        <v>175</v>
      </c>
      <c r="E3000" s="3" t="s">
        <v>5808</v>
      </c>
      <c r="F3000" s="3">
        <v>5</v>
      </c>
      <c r="G3000" s="3">
        <v>5</v>
      </c>
      <c r="H3000" s="3">
        <v>5</v>
      </c>
      <c r="I3000" s="3">
        <v>5</v>
      </c>
      <c r="J3000" s="3">
        <v>5</v>
      </c>
      <c r="K3000" s="3">
        <v>5</v>
      </c>
      <c r="L3000" s="3">
        <v>5</v>
      </c>
      <c r="M3000" s="3" t="s">
        <v>11</v>
      </c>
      <c r="N3000" s="3" t="s">
        <v>17</v>
      </c>
      <c r="O3000" s="4">
        <v>44287</v>
      </c>
      <c r="P3000" s="3" t="s">
        <v>15</v>
      </c>
      <c r="Q3000" s="3" t="s">
        <v>15305</v>
      </c>
      <c r="R3000" s="3" t="s">
        <v>15305</v>
      </c>
      <c r="S3000" s="3"/>
    </row>
    <row r="3001" spans="1:19">
      <c r="A3001" s="3" t="s">
        <v>0</v>
      </c>
      <c r="B3001" s="3" t="s">
        <v>132</v>
      </c>
      <c r="C3001" s="3">
        <v>136879</v>
      </c>
      <c r="D3001" s="3" t="s">
        <v>1217</v>
      </c>
      <c r="E3001" s="3" t="s">
        <v>5809</v>
      </c>
      <c r="F3001" s="3">
        <v>5</v>
      </c>
      <c r="G3001" s="3">
        <v>5</v>
      </c>
      <c r="H3001" s="3">
        <v>2</v>
      </c>
      <c r="I3001" s="3">
        <v>5</v>
      </c>
      <c r="J3001" s="3">
        <v>3</v>
      </c>
      <c r="K3001" s="3">
        <v>4</v>
      </c>
      <c r="L3001" s="3">
        <v>5</v>
      </c>
      <c r="M3001" s="3" t="s">
        <v>11</v>
      </c>
      <c r="N3001" s="3" t="s">
        <v>26</v>
      </c>
      <c r="O3001" s="4">
        <v>44501</v>
      </c>
      <c r="P3001" s="3" t="s">
        <v>5179</v>
      </c>
      <c r="Q3001" s="3" t="s">
        <v>33</v>
      </c>
      <c r="R3001" s="3" t="s">
        <v>20</v>
      </c>
      <c r="S3001" s="3"/>
    </row>
    <row r="3002" spans="1:19">
      <c r="A3002" s="3" t="s">
        <v>0</v>
      </c>
      <c r="B3002" s="3" t="s">
        <v>200</v>
      </c>
      <c r="C3002" s="3">
        <v>16128</v>
      </c>
      <c r="D3002" s="3" t="s">
        <v>231</v>
      </c>
      <c r="E3002" s="3" t="s">
        <v>5810</v>
      </c>
      <c r="F3002" s="3">
        <v>3</v>
      </c>
      <c r="G3002" s="3">
        <v>4</v>
      </c>
      <c r="H3002" s="3">
        <v>5</v>
      </c>
      <c r="I3002" s="3">
        <v>4</v>
      </c>
      <c r="J3002" s="3">
        <v>4</v>
      </c>
      <c r="K3002" s="3">
        <v>5</v>
      </c>
      <c r="L3002" s="3">
        <v>2</v>
      </c>
      <c r="M3002" s="3" t="s">
        <v>11</v>
      </c>
      <c r="N3002" s="3" t="s">
        <v>17</v>
      </c>
      <c r="O3002" s="4">
        <v>44409</v>
      </c>
      <c r="P3002" s="3" t="s">
        <v>15</v>
      </c>
      <c r="Q3002" s="3" t="s">
        <v>15305</v>
      </c>
      <c r="R3002" s="3" t="s">
        <v>15305</v>
      </c>
      <c r="S3002" s="3"/>
    </row>
    <row r="3003" spans="1:19">
      <c r="A3003" s="3" t="s">
        <v>0</v>
      </c>
      <c r="B3003" s="3" t="s">
        <v>200</v>
      </c>
      <c r="C3003" s="3">
        <v>6001</v>
      </c>
      <c r="D3003" s="3" t="s">
        <v>205</v>
      </c>
      <c r="E3003" s="3" t="s">
        <v>5811</v>
      </c>
      <c r="F3003" s="3">
        <v>4</v>
      </c>
      <c r="G3003" s="3">
        <v>4</v>
      </c>
      <c r="H3003" s="3">
        <v>5</v>
      </c>
      <c r="I3003" s="3">
        <v>4</v>
      </c>
      <c r="J3003" s="3">
        <v>3</v>
      </c>
      <c r="K3003" s="3">
        <v>2</v>
      </c>
      <c r="L3003" s="3">
        <v>4</v>
      </c>
      <c r="M3003" s="3" t="s">
        <v>11</v>
      </c>
      <c r="N3003" s="3" t="s">
        <v>17</v>
      </c>
      <c r="O3003" s="4">
        <v>44652</v>
      </c>
      <c r="P3003" s="3" t="s">
        <v>15</v>
      </c>
      <c r="Q3003" s="3" t="s">
        <v>15305</v>
      </c>
      <c r="R3003" s="3" t="s">
        <v>15305</v>
      </c>
      <c r="S3003" s="3"/>
    </row>
    <row r="3004" spans="1:19">
      <c r="A3004" s="3" t="s">
        <v>0</v>
      </c>
      <c r="B3004" s="3" t="s">
        <v>200</v>
      </c>
      <c r="C3004" s="3">
        <v>191</v>
      </c>
      <c r="D3004" s="3" t="s">
        <v>1274</v>
      </c>
      <c r="E3004" s="3" t="s">
        <v>5812</v>
      </c>
      <c r="F3004" s="3">
        <v>4</v>
      </c>
      <c r="G3004" s="3">
        <v>3</v>
      </c>
      <c r="H3004" s="3">
        <v>4</v>
      </c>
      <c r="I3004" s="3">
        <v>3</v>
      </c>
      <c r="J3004" s="3">
        <v>4</v>
      </c>
      <c r="K3004" s="3">
        <v>4</v>
      </c>
      <c r="L3004" s="3" t="s">
        <v>15305</v>
      </c>
      <c r="M3004" s="3" t="s">
        <v>11</v>
      </c>
      <c r="N3004" s="3" t="s">
        <v>17</v>
      </c>
      <c r="O3004" s="4">
        <v>44470</v>
      </c>
      <c r="P3004" s="3" t="s">
        <v>15</v>
      </c>
      <c r="Q3004" s="3" t="s">
        <v>15305</v>
      </c>
      <c r="R3004" s="3" t="s">
        <v>15305</v>
      </c>
      <c r="S3004" s="3"/>
    </row>
    <row r="3005" spans="1:19">
      <c r="A3005" s="3" t="s">
        <v>0</v>
      </c>
      <c r="B3005" s="3" t="s">
        <v>200</v>
      </c>
      <c r="C3005" s="3">
        <v>142928</v>
      </c>
      <c r="D3005" s="3" t="s">
        <v>1262</v>
      </c>
      <c r="E3005" s="3" t="s">
        <v>5813</v>
      </c>
      <c r="F3005" s="3">
        <v>4</v>
      </c>
      <c r="G3005" s="3">
        <v>5</v>
      </c>
      <c r="H3005" s="3">
        <v>4</v>
      </c>
      <c r="I3005" s="3">
        <v>4</v>
      </c>
      <c r="J3005" s="3">
        <v>4</v>
      </c>
      <c r="K3005" s="3">
        <v>5</v>
      </c>
      <c r="L3005" s="3">
        <v>5</v>
      </c>
      <c r="M3005" s="3" t="s">
        <v>11</v>
      </c>
      <c r="N3005" s="3" t="s">
        <v>26</v>
      </c>
      <c r="O3005" s="4">
        <v>44348</v>
      </c>
      <c r="P3005" s="3" t="s">
        <v>5814</v>
      </c>
      <c r="Q3005" s="3" t="s">
        <v>19</v>
      </c>
      <c r="R3005" s="3" t="s">
        <v>32</v>
      </c>
      <c r="S3005" s="3"/>
    </row>
    <row r="3006" spans="1:19">
      <c r="A3006" s="3" t="s">
        <v>0</v>
      </c>
      <c r="B3006" s="3" t="s">
        <v>200</v>
      </c>
      <c r="C3006" s="3">
        <v>220</v>
      </c>
      <c r="D3006" s="3" t="s">
        <v>815</v>
      </c>
      <c r="E3006" s="3" t="s">
        <v>5815</v>
      </c>
      <c r="F3006" s="3">
        <v>4</v>
      </c>
      <c r="G3006" s="3">
        <v>3</v>
      </c>
      <c r="H3006" s="3">
        <v>4</v>
      </c>
      <c r="I3006" s="3">
        <v>4</v>
      </c>
      <c r="J3006" s="3">
        <v>4</v>
      </c>
      <c r="K3006" s="3">
        <v>3</v>
      </c>
      <c r="L3006" s="3" t="s">
        <v>15305</v>
      </c>
      <c r="M3006" s="3" t="s">
        <v>24</v>
      </c>
      <c r="N3006" s="3" t="s">
        <v>26</v>
      </c>
      <c r="O3006" s="4">
        <v>44562</v>
      </c>
      <c r="P3006" s="3" t="s">
        <v>15</v>
      </c>
      <c r="Q3006" s="3" t="s">
        <v>15305</v>
      </c>
      <c r="R3006" s="3" t="s">
        <v>15305</v>
      </c>
      <c r="S3006" s="3"/>
    </row>
    <row r="3007" spans="1:19">
      <c r="A3007" s="3" t="s">
        <v>0</v>
      </c>
      <c r="B3007" s="3" t="s">
        <v>200</v>
      </c>
      <c r="C3007" s="3">
        <v>13883</v>
      </c>
      <c r="D3007" s="3" t="s">
        <v>239</v>
      </c>
      <c r="E3007" s="3" t="s">
        <v>5816</v>
      </c>
      <c r="F3007" s="3">
        <v>3</v>
      </c>
      <c r="G3007" s="3">
        <v>3</v>
      </c>
      <c r="H3007" s="3">
        <v>4</v>
      </c>
      <c r="I3007" s="3">
        <v>3</v>
      </c>
      <c r="J3007" s="3">
        <v>2</v>
      </c>
      <c r="K3007" s="3">
        <v>2</v>
      </c>
      <c r="L3007" s="3" t="s">
        <v>15305</v>
      </c>
      <c r="M3007" s="3" t="s">
        <v>11</v>
      </c>
      <c r="N3007" s="3" t="s">
        <v>26</v>
      </c>
      <c r="O3007" s="4">
        <v>44440</v>
      </c>
      <c r="P3007" s="3" t="s">
        <v>5817</v>
      </c>
      <c r="Q3007" s="3" t="s">
        <v>19</v>
      </c>
      <c r="R3007" s="3" t="s">
        <v>20</v>
      </c>
      <c r="S3007" s="3"/>
    </row>
    <row r="3008" spans="1:19">
      <c r="A3008" s="3" t="s">
        <v>0</v>
      </c>
      <c r="B3008" s="3" t="s">
        <v>200</v>
      </c>
      <c r="C3008" s="3">
        <v>80639</v>
      </c>
      <c r="D3008" s="3" t="s">
        <v>214</v>
      </c>
      <c r="E3008" s="3" t="s">
        <v>5818</v>
      </c>
      <c r="F3008" s="3">
        <v>4</v>
      </c>
      <c r="G3008" s="3">
        <v>4</v>
      </c>
      <c r="H3008" s="3">
        <v>4</v>
      </c>
      <c r="I3008" s="3">
        <v>5</v>
      </c>
      <c r="J3008" s="3">
        <v>5</v>
      </c>
      <c r="K3008" s="3">
        <v>5</v>
      </c>
      <c r="L3008" s="3">
        <v>5</v>
      </c>
      <c r="M3008" s="3" t="s">
        <v>11</v>
      </c>
      <c r="N3008" s="3" t="s">
        <v>26</v>
      </c>
      <c r="O3008" s="4">
        <v>44501</v>
      </c>
      <c r="P3008" s="3" t="s">
        <v>15</v>
      </c>
      <c r="Q3008" s="3" t="s">
        <v>15305</v>
      </c>
      <c r="R3008" s="3" t="s">
        <v>15305</v>
      </c>
      <c r="S3008" s="3"/>
    </row>
    <row r="3009" spans="1:19">
      <c r="A3009" s="3" t="s">
        <v>0</v>
      </c>
      <c r="B3009" s="3" t="s">
        <v>200</v>
      </c>
      <c r="C3009" s="3">
        <v>16718</v>
      </c>
      <c r="D3009" s="3" t="s">
        <v>220</v>
      </c>
      <c r="E3009" s="3" t="s">
        <v>5819</v>
      </c>
      <c r="F3009" s="3">
        <v>5</v>
      </c>
      <c r="G3009" s="3">
        <v>5</v>
      </c>
      <c r="H3009" s="3">
        <v>4</v>
      </c>
      <c r="I3009" s="3">
        <v>4</v>
      </c>
      <c r="J3009" s="3">
        <v>5</v>
      </c>
      <c r="K3009" s="3">
        <v>5</v>
      </c>
      <c r="L3009" s="3">
        <v>5</v>
      </c>
      <c r="M3009" s="3" t="s">
        <v>11</v>
      </c>
      <c r="N3009" s="3" t="s">
        <v>17</v>
      </c>
      <c r="O3009" s="4">
        <v>44682</v>
      </c>
      <c r="P3009" s="3" t="s">
        <v>5820</v>
      </c>
      <c r="Q3009" s="3" t="s">
        <v>55</v>
      </c>
      <c r="R3009" s="3" t="s">
        <v>20</v>
      </c>
      <c r="S3009" s="3"/>
    </row>
    <row r="3010" spans="1:19">
      <c r="A3010" s="3" t="s">
        <v>0</v>
      </c>
      <c r="B3010" s="3" t="s">
        <v>200</v>
      </c>
      <c r="C3010" s="3">
        <v>67042</v>
      </c>
      <c r="D3010" s="3" t="s">
        <v>242</v>
      </c>
      <c r="E3010" s="3" t="s">
        <v>5821</v>
      </c>
      <c r="F3010" s="3">
        <v>5</v>
      </c>
      <c r="G3010" s="3">
        <v>3</v>
      </c>
      <c r="H3010" s="3">
        <v>5</v>
      </c>
      <c r="I3010" s="3">
        <v>4</v>
      </c>
      <c r="J3010" s="3">
        <v>3</v>
      </c>
      <c r="K3010" s="3">
        <v>3</v>
      </c>
      <c r="L3010" s="3">
        <v>4</v>
      </c>
      <c r="M3010" s="3" t="s">
        <v>11</v>
      </c>
      <c r="N3010" s="3" t="s">
        <v>17</v>
      </c>
      <c r="O3010" s="4">
        <v>44621</v>
      </c>
      <c r="P3010" s="3" t="s">
        <v>15</v>
      </c>
      <c r="Q3010" s="3" t="s">
        <v>15305</v>
      </c>
      <c r="R3010" s="3" t="s">
        <v>15305</v>
      </c>
      <c r="S3010" s="3"/>
    </row>
    <row r="3011" spans="1:19">
      <c r="A3011" s="3" t="s">
        <v>0</v>
      </c>
      <c r="B3011" s="3" t="s">
        <v>200</v>
      </c>
      <c r="C3011" s="3">
        <v>179221</v>
      </c>
      <c r="D3011" s="3" t="s">
        <v>5822</v>
      </c>
      <c r="E3011" s="3" t="s">
        <v>5823</v>
      </c>
      <c r="F3011" s="3">
        <v>4</v>
      </c>
      <c r="G3011" s="3">
        <v>3</v>
      </c>
      <c r="H3011" s="3">
        <v>5</v>
      </c>
      <c r="I3011" s="3">
        <v>4</v>
      </c>
      <c r="J3011" s="3">
        <v>3</v>
      </c>
      <c r="K3011" s="3">
        <v>4</v>
      </c>
      <c r="L3011" s="3" t="s">
        <v>15305</v>
      </c>
      <c r="M3011" s="3" t="s">
        <v>25</v>
      </c>
      <c r="N3011" s="3" t="s">
        <v>26</v>
      </c>
      <c r="O3011" s="4">
        <v>44378</v>
      </c>
      <c r="P3011" s="3" t="s">
        <v>15</v>
      </c>
      <c r="Q3011" s="3" t="s">
        <v>15305</v>
      </c>
      <c r="R3011" s="3" t="s">
        <v>15305</v>
      </c>
      <c r="S3011" s="3"/>
    </row>
    <row r="3012" spans="1:19">
      <c r="A3012" s="3" t="s">
        <v>0</v>
      </c>
      <c r="B3012" s="3" t="s">
        <v>200</v>
      </c>
      <c r="C3012" s="3">
        <v>165105</v>
      </c>
      <c r="D3012" s="3" t="s">
        <v>1261</v>
      </c>
      <c r="E3012" s="3" t="s">
        <v>5824</v>
      </c>
      <c r="F3012" s="3">
        <v>5</v>
      </c>
      <c r="G3012" s="3">
        <v>5</v>
      </c>
      <c r="H3012" s="3">
        <v>4</v>
      </c>
      <c r="I3012" s="3">
        <v>5</v>
      </c>
      <c r="J3012" s="3">
        <v>5</v>
      </c>
      <c r="K3012" s="3">
        <v>5</v>
      </c>
      <c r="L3012" s="3">
        <v>5</v>
      </c>
      <c r="M3012" s="3" t="s">
        <v>11</v>
      </c>
      <c r="N3012" s="3" t="s">
        <v>26</v>
      </c>
      <c r="O3012" s="4">
        <v>44409</v>
      </c>
      <c r="P3012" s="3" t="s">
        <v>15</v>
      </c>
      <c r="Q3012" s="3" t="s">
        <v>15305</v>
      </c>
      <c r="R3012" s="3" t="s">
        <v>15305</v>
      </c>
      <c r="S3012" s="3"/>
    </row>
    <row r="3013" spans="1:19">
      <c r="A3013" s="3" t="s">
        <v>0</v>
      </c>
      <c r="B3013" s="3" t="s">
        <v>200</v>
      </c>
      <c r="C3013" s="3">
        <v>164470</v>
      </c>
      <c r="D3013" s="3" t="s">
        <v>230</v>
      </c>
      <c r="E3013" s="3" t="s">
        <v>5825</v>
      </c>
      <c r="F3013" s="3">
        <v>4</v>
      </c>
      <c r="G3013" s="3">
        <v>3</v>
      </c>
      <c r="H3013" s="3">
        <v>3</v>
      </c>
      <c r="I3013" s="3">
        <v>3</v>
      </c>
      <c r="J3013" s="3">
        <v>4</v>
      </c>
      <c r="K3013" s="3">
        <v>3</v>
      </c>
      <c r="L3013" s="3" t="s">
        <v>15305</v>
      </c>
      <c r="M3013" s="3" t="s">
        <v>11</v>
      </c>
      <c r="N3013" s="3" t="s">
        <v>26</v>
      </c>
      <c r="O3013" s="4">
        <v>44621</v>
      </c>
      <c r="P3013" s="3" t="s">
        <v>5826</v>
      </c>
      <c r="Q3013" s="3" t="s">
        <v>33</v>
      </c>
      <c r="R3013" s="3" t="s">
        <v>20</v>
      </c>
      <c r="S3013" s="3"/>
    </row>
    <row r="3014" spans="1:19">
      <c r="A3014" s="3" t="s">
        <v>0</v>
      </c>
      <c r="B3014" s="3" t="s">
        <v>200</v>
      </c>
      <c r="C3014" s="3">
        <v>67042</v>
      </c>
      <c r="D3014" s="3" t="s">
        <v>242</v>
      </c>
      <c r="E3014" s="3" t="s">
        <v>5827</v>
      </c>
      <c r="F3014" s="3">
        <v>1</v>
      </c>
      <c r="G3014" s="3">
        <v>1</v>
      </c>
      <c r="H3014" s="3">
        <v>1</v>
      </c>
      <c r="I3014" s="3">
        <v>1</v>
      </c>
      <c r="J3014" s="3">
        <v>1</v>
      </c>
      <c r="K3014" s="3">
        <v>1</v>
      </c>
      <c r="L3014" s="3">
        <v>1</v>
      </c>
      <c r="M3014" s="3" t="s">
        <v>25</v>
      </c>
      <c r="N3014" s="3" t="s">
        <v>26</v>
      </c>
      <c r="O3014" s="4">
        <v>44621</v>
      </c>
      <c r="P3014" s="3" t="s">
        <v>15</v>
      </c>
      <c r="Q3014" s="3" t="s">
        <v>15305</v>
      </c>
      <c r="R3014" s="3" t="s">
        <v>15305</v>
      </c>
      <c r="S3014" s="3"/>
    </row>
    <row r="3015" spans="1:19">
      <c r="A3015" s="3" t="s">
        <v>0</v>
      </c>
      <c r="B3015" s="3" t="s">
        <v>200</v>
      </c>
      <c r="C3015" s="3">
        <v>10788</v>
      </c>
      <c r="D3015" s="3" t="s">
        <v>236</v>
      </c>
      <c r="E3015" s="3" t="s">
        <v>5828</v>
      </c>
      <c r="F3015" s="3">
        <v>5</v>
      </c>
      <c r="G3015" s="3">
        <v>5</v>
      </c>
      <c r="H3015" s="3">
        <v>4</v>
      </c>
      <c r="I3015" s="3">
        <v>5</v>
      </c>
      <c r="J3015" s="3">
        <v>5</v>
      </c>
      <c r="K3015" s="3">
        <v>5</v>
      </c>
      <c r="L3015" s="3">
        <v>5</v>
      </c>
      <c r="M3015" s="3" t="s">
        <v>24</v>
      </c>
      <c r="N3015" s="3" t="s">
        <v>28</v>
      </c>
      <c r="O3015" s="4">
        <v>44470</v>
      </c>
      <c r="P3015" s="3" t="s">
        <v>15</v>
      </c>
      <c r="Q3015" s="3" t="s">
        <v>15305</v>
      </c>
      <c r="R3015" s="3" t="s">
        <v>15305</v>
      </c>
      <c r="S3015" s="3"/>
    </row>
    <row r="3016" spans="1:19">
      <c r="A3016" s="3" t="s">
        <v>0</v>
      </c>
      <c r="B3016" s="3" t="s">
        <v>200</v>
      </c>
      <c r="C3016" s="3">
        <v>6276</v>
      </c>
      <c r="D3016" s="3" t="s">
        <v>229</v>
      </c>
      <c r="E3016" s="3" t="s">
        <v>5829</v>
      </c>
      <c r="F3016" s="3">
        <v>5</v>
      </c>
      <c r="G3016" s="3">
        <v>5</v>
      </c>
      <c r="H3016" s="3">
        <v>5</v>
      </c>
      <c r="I3016" s="3">
        <v>5</v>
      </c>
      <c r="J3016" s="3">
        <v>5</v>
      </c>
      <c r="K3016" s="3">
        <v>4</v>
      </c>
      <c r="L3016" s="3">
        <v>5</v>
      </c>
      <c r="M3016" s="3" t="s">
        <v>11</v>
      </c>
      <c r="N3016" s="3" t="s">
        <v>26</v>
      </c>
      <c r="O3016" s="4">
        <v>44378</v>
      </c>
      <c r="P3016" s="3" t="s">
        <v>5830</v>
      </c>
      <c r="Q3016" s="3" t="s">
        <v>19</v>
      </c>
      <c r="R3016" s="3" t="s">
        <v>20</v>
      </c>
      <c r="S3016" s="3"/>
    </row>
    <row r="3017" spans="1:19">
      <c r="A3017" s="3" t="s">
        <v>0</v>
      </c>
      <c r="B3017" s="3" t="s">
        <v>200</v>
      </c>
      <c r="C3017" s="3">
        <v>179083</v>
      </c>
      <c r="D3017" s="3" t="s">
        <v>5831</v>
      </c>
      <c r="E3017" s="3" t="s">
        <v>5832</v>
      </c>
      <c r="F3017" s="3">
        <v>4</v>
      </c>
      <c r="G3017" s="3">
        <v>4</v>
      </c>
      <c r="H3017" s="3">
        <v>4</v>
      </c>
      <c r="I3017" s="3">
        <v>4</v>
      </c>
      <c r="J3017" s="3">
        <v>4</v>
      </c>
      <c r="K3017" s="3">
        <v>4</v>
      </c>
      <c r="L3017" s="3">
        <v>4</v>
      </c>
      <c r="M3017" s="3" t="s">
        <v>11</v>
      </c>
      <c r="N3017" s="3" t="s">
        <v>26</v>
      </c>
      <c r="O3017" s="4">
        <v>44621</v>
      </c>
      <c r="P3017" s="3" t="s">
        <v>5833</v>
      </c>
      <c r="Q3017" s="3" t="s">
        <v>21</v>
      </c>
      <c r="R3017" s="3" t="s">
        <v>20</v>
      </c>
      <c r="S3017" s="3"/>
    </row>
    <row r="3018" spans="1:19">
      <c r="A3018" s="3" t="s">
        <v>0</v>
      </c>
      <c r="B3018" s="3" t="s">
        <v>200</v>
      </c>
      <c r="C3018" s="3">
        <v>20374</v>
      </c>
      <c r="D3018" s="3" t="s">
        <v>240</v>
      </c>
      <c r="E3018" s="3" t="s">
        <v>5834</v>
      </c>
      <c r="F3018" s="3">
        <v>4</v>
      </c>
      <c r="G3018" s="3">
        <v>4</v>
      </c>
      <c r="H3018" s="3">
        <v>4</v>
      </c>
      <c r="I3018" s="3">
        <v>4</v>
      </c>
      <c r="J3018" s="3">
        <v>4</v>
      </c>
      <c r="K3018" s="3">
        <v>4</v>
      </c>
      <c r="L3018" s="3">
        <v>4</v>
      </c>
      <c r="M3018" s="3" t="s">
        <v>11</v>
      </c>
      <c r="N3018" s="3" t="s">
        <v>26</v>
      </c>
      <c r="O3018" s="4">
        <v>44440</v>
      </c>
      <c r="P3018" s="3" t="s">
        <v>5835</v>
      </c>
      <c r="Q3018" s="3" t="s">
        <v>33</v>
      </c>
      <c r="R3018" s="3" t="s">
        <v>20</v>
      </c>
      <c r="S3018" s="3"/>
    </row>
    <row r="3019" spans="1:19">
      <c r="A3019" s="3" t="s">
        <v>0</v>
      </c>
      <c r="B3019" s="3" t="s">
        <v>200</v>
      </c>
      <c r="C3019" s="3">
        <v>19414</v>
      </c>
      <c r="D3019" s="3" t="s">
        <v>814</v>
      </c>
      <c r="E3019" s="3" t="s">
        <v>5836</v>
      </c>
      <c r="F3019" s="3">
        <v>5</v>
      </c>
      <c r="G3019" s="3">
        <v>5</v>
      </c>
      <c r="H3019" s="3">
        <v>4</v>
      </c>
      <c r="I3019" s="3">
        <v>5</v>
      </c>
      <c r="J3019" s="3">
        <v>4</v>
      </c>
      <c r="K3019" s="3">
        <v>4</v>
      </c>
      <c r="L3019" s="3">
        <v>5</v>
      </c>
      <c r="M3019" s="3" t="s">
        <v>11</v>
      </c>
      <c r="N3019" s="3" t="s">
        <v>17</v>
      </c>
      <c r="O3019" s="4">
        <v>44621</v>
      </c>
      <c r="P3019" s="3" t="s">
        <v>5837</v>
      </c>
      <c r="Q3019" s="3" t="s">
        <v>43</v>
      </c>
      <c r="R3019" s="3" t="s">
        <v>20</v>
      </c>
      <c r="S3019" s="3"/>
    </row>
    <row r="3020" spans="1:19">
      <c r="A3020" s="3" t="s">
        <v>0</v>
      </c>
      <c r="B3020" s="3" t="s">
        <v>200</v>
      </c>
      <c r="C3020" s="3">
        <v>43995</v>
      </c>
      <c r="D3020" s="3" t="s">
        <v>5838</v>
      </c>
      <c r="E3020" s="3" t="s">
        <v>1267</v>
      </c>
      <c r="F3020" s="3">
        <v>4</v>
      </c>
      <c r="G3020" s="3">
        <v>4</v>
      </c>
      <c r="H3020" s="3">
        <v>5</v>
      </c>
      <c r="I3020" s="3">
        <v>5</v>
      </c>
      <c r="J3020" s="3">
        <v>4</v>
      </c>
      <c r="K3020" s="3">
        <v>4</v>
      </c>
      <c r="L3020" s="3">
        <v>4</v>
      </c>
      <c r="M3020" s="3" t="s">
        <v>25</v>
      </c>
      <c r="N3020" s="3" t="s">
        <v>26</v>
      </c>
      <c r="O3020" s="4">
        <v>44228</v>
      </c>
      <c r="P3020" s="3" t="s">
        <v>15</v>
      </c>
      <c r="Q3020" s="3" t="s">
        <v>15305</v>
      </c>
      <c r="R3020" s="3" t="s">
        <v>15305</v>
      </c>
      <c r="S3020" s="3"/>
    </row>
    <row r="3021" spans="1:19">
      <c r="A3021" s="3" t="s">
        <v>0</v>
      </c>
      <c r="B3021" s="3" t="s">
        <v>200</v>
      </c>
      <c r="C3021" s="3">
        <v>6276</v>
      </c>
      <c r="D3021" s="3" t="s">
        <v>229</v>
      </c>
      <c r="E3021" s="3" t="s">
        <v>5839</v>
      </c>
      <c r="F3021" s="3">
        <v>3</v>
      </c>
      <c r="G3021" s="3">
        <v>3</v>
      </c>
      <c r="H3021" s="3">
        <v>4</v>
      </c>
      <c r="I3021" s="3">
        <v>4</v>
      </c>
      <c r="J3021" s="3">
        <v>3</v>
      </c>
      <c r="K3021" s="3">
        <v>3</v>
      </c>
      <c r="L3021" s="3">
        <v>3</v>
      </c>
      <c r="M3021" s="3" t="s">
        <v>11</v>
      </c>
      <c r="N3021" s="3" t="s">
        <v>17</v>
      </c>
      <c r="O3021" s="4">
        <v>44470</v>
      </c>
      <c r="P3021" s="3" t="s">
        <v>15</v>
      </c>
      <c r="Q3021" s="3" t="s">
        <v>15305</v>
      </c>
      <c r="R3021" s="3" t="s">
        <v>15305</v>
      </c>
      <c r="S3021" s="3"/>
    </row>
    <row r="3022" spans="1:19">
      <c r="A3022" s="3" t="s">
        <v>0</v>
      </c>
      <c r="B3022" s="3" t="s">
        <v>200</v>
      </c>
      <c r="C3022" s="3">
        <v>13653</v>
      </c>
      <c r="D3022" s="3" t="s">
        <v>232</v>
      </c>
      <c r="E3022" s="3" t="s">
        <v>5840</v>
      </c>
      <c r="F3022" s="3">
        <v>5</v>
      </c>
      <c r="G3022" s="3">
        <v>5</v>
      </c>
      <c r="H3022" s="3">
        <v>5</v>
      </c>
      <c r="I3022" s="3">
        <v>5</v>
      </c>
      <c r="J3022" s="3">
        <v>5</v>
      </c>
      <c r="K3022" s="3">
        <v>5</v>
      </c>
      <c r="L3022" s="3">
        <v>5</v>
      </c>
      <c r="M3022" s="3" t="s">
        <v>11</v>
      </c>
      <c r="N3022" s="3" t="s">
        <v>17</v>
      </c>
      <c r="O3022" s="4">
        <v>44501</v>
      </c>
      <c r="P3022" s="3" t="s">
        <v>5841</v>
      </c>
      <c r="Q3022" s="3" t="s">
        <v>19</v>
      </c>
      <c r="R3022" s="3" t="s">
        <v>20</v>
      </c>
      <c r="S3022" s="3"/>
    </row>
    <row r="3023" spans="1:19">
      <c r="A3023" s="3" t="s">
        <v>0</v>
      </c>
      <c r="B3023" s="3" t="s">
        <v>200</v>
      </c>
      <c r="C3023" s="3">
        <v>17668</v>
      </c>
      <c r="D3023" s="3" t="s">
        <v>224</v>
      </c>
      <c r="E3023" s="3" t="s">
        <v>5842</v>
      </c>
      <c r="F3023" s="3">
        <v>5</v>
      </c>
      <c r="G3023" s="3">
        <v>5</v>
      </c>
      <c r="H3023" s="3">
        <v>5</v>
      </c>
      <c r="I3023" s="3">
        <v>5</v>
      </c>
      <c r="J3023" s="3">
        <v>5</v>
      </c>
      <c r="K3023" s="3">
        <v>5</v>
      </c>
      <c r="L3023" s="3">
        <v>5</v>
      </c>
      <c r="M3023" s="3" t="s">
        <v>11</v>
      </c>
      <c r="N3023" s="3" t="s">
        <v>17</v>
      </c>
      <c r="O3023" s="4">
        <v>44287</v>
      </c>
      <c r="P3023" s="3" t="s">
        <v>15</v>
      </c>
      <c r="Q3023" s="3" t="s">
        <v>15305</v>
      </c>
      <c r="R3023" s="3" t="s">
        <v>15305</v>
      </c>
      <c r="S3023" s="3"/>
    </row>
    <row r="3024" spans="1:19">
      <c r="A3024" s="3" t="s">
        <v>0</v>
      </c>
      <c r="B3024" s="3" t="s">
        <v>200</v>
      </c>
      <c r="C3024" s="3">
        <v>80639</v>
      </c>
      <c r="D3024" s="3" t="s">
        <v>214</v>
      </c>
      <c r="E3024" s="3" t="s">
        <v>5843</v>
      </c>
      <c r="F3024" s="3">
        <v>1</v>
      </c>
      <c r="G3024" s="3">
        <v>1</v>
      </c>
      <c r="H3024" s="3">
        <v>4</v>
      </c>
      <c r="I3024" s="3">
        <v>4</v>
      </c>
      <c r="J3024" s="3">
        <v>4</v>
      </c>
      <c r="K3024" s="3">
        <v>5</v>
      </c>
      <c r="L3024" s="3">
        <v>5</v>
      </c>
      <c r="M3024" s="3" t="s">
        <v>11</v>
      </c>
      <c r="N3024" s="3" t="s">
        <v>17</v>
      </c>
      <c r="O3024" s="4">
        <v>44682</v>
      </c>
      <c r="P3024" s="3" t="s">
        <v>15</v>
      </c>
      <c r="Q3024" s="3" t="s">
        <v>15305</v>
      </c>
      <c r="R3024" s="3" t="s">
        <v>15305</v>
      </c>
      <c r="S3024" s="3"/>
    </row>
    <row r="3025" spans="1:19">
      <c r="A3025" s="3" t="s">
        <v>0</v>
      </c>
      <c r="B3025" s="3" t="s">
        <v>200</v>
      </c>
      <c r="C3025" s="3">
        <v>932</v>
      </c>
      <c r="D3025" s="3" t="s">
        <v>810</v>
      </c>
      <c r="E3025" s="3" t="s">
        <v>5844</v>
      </c>
      <c r="F3025" s="3">
        <v>4</v>
      </c>
      <c r="G3025" s="3">
        <v>4</v>
      </c>
      <c r="H3025" s="3">
        <v>5</v>
      </c>
      <c r="I3025" s="3">
        <v>2</v>
      </c>
      <c r="J3025" s="3">
        <v>4</v>
      </c>
      <c r="K3025" s="3">
        <v>4</v>
      </c>
      <c r="L3025" s="3">
        <v>4</v>
      </c>
      <c r="M3025" s="3" t="s">
        <v>25</v>
      </c>
      <c r="N3025" s="3" t="s">
        <v>26</v>
      </c>
      <c r="O3025" s="4">
        <v>44228</v>
      </c>
      <c r="P3025" s="3" t="s">
        <v>15</v>
      </c>
      <c r="Q3025" s="3" t="s">
        <v>15305</v>
      </c>
      <c r="R3025" s="3" t="s">
        <v>15305</v>
      </c>
      <c r="S3025" s="3"/>
    </row>
    <row r="3026" spans="1:19">
      <c r="A3026" s="3" t="s">
        <v>0</v>
      </c>
      <c r="B3026" s="3" t="s">
        <v>200</v>
      </c>
      <c r="C3026" s="3">
        <v>179221</v>
      </c>
      <c r="D3026" s="3" t="s">
        <v>5822</v>
      </c>
      <c r="E3026" s="3" t="s">
        <v>5845</v>
      </c>
      <c r="F3026" s="3">
        <v>5</v>
      </c>
      <c r="G3026" s="3">
        <v>5</v>
      </c>
      <c r="H3026" s="3">
        <v>4</v>
      </c>
      <c r="I3026" s="3">
        <v>5</v>
      </c>
      <c r="J3026" s="3">
        <v>5</v>
      </c>
      <c r="K3026" s="3">
        <v>3</v>
      </c>
      <c r="L3026" s="3">
        <v>5</v>
      </c>
      <c r="M3026" s="3" t="s">
        <v>25</v>
      </c>
      <c r="N3026" s="3" t="s">
        <v>26</v>
      </c>
      <c r="O3026" s="4">
        <v>44378</v>
      </c>
      <c r="P3026" s="3" t="s">
        <v>5846</v>
      </c>
      <c r="Q3026" s="3" t="s">
        <v>33</v>
      </c>
      <c r="R3026" s="3" t="s">
        <v>20</v>
      </c>
      <c r="S3026" s="3"/>
    </row>
    <row r="3027" spans="1:19">
      <c r="A3027" s="3" t="s">
        <v>0</v>
      </c>
      <c r="B3027" s="3" t="s">
        <v>200</v>
      </c>
      <c r="C3027" s="3">
        <v>76392</v>
      </c>
      <c r="D3027" s="3" t="s">
        <v>685</v>
      </c>
      <c r="E3027" s="3" t="s">
        <v>5847</v>
      </c>
      <c r="F3027" s="3">
        <v>4</v>
      </c>
      <c r="G3027" s="3">
        <v>3</v>
      </c>
      <c r="H3027" s="3">
        <v>3</v>
      </c>
      <c r="I3027" s="3">
        <v>4</v>
      </c>
      <c r="J3027" s="3">
        <v>3</v>
      </c>
      <c r="K3027" s="3">
        <v>3</v>
      </c>
      <c r="L3027" s="3">
        <v>4</v>
      </c>
      <c r="M3027" s="3" t="s">
        <v>24</v>
      </c>
      <c r="N3027" s="3" t="s">
        <v>26</v>
      </c>
      <c r="O3027" s="4">
        <v>44409</v>
      </c>
      <c r="P3027" s="3" t="s">
        <v>15</v>
      </c>
      <c r="Q3027" s="3" t="s">
        <v>15305</v>
      </c>
      <c r="R3027" s="3" t="s">
        <v>15305</v>
      </c>
      <c r="S3027" s="3"/>
    </row>
    <row r="3028" spans="1:19">
      <c r="A3028" s="3" t="s">
        <v>0</v>
      </c>
      <c r="B3028" s="3" t="s">
        <v>200</v>
      </c>
      <c r="C3028" s="3">
        <v>27716</v>
      </c>
      <c r="D3028" s="3" t="s">
        <v>225</v>
      </c>
      <c r="E3028" s="3" t="s">
        <v>5848</v>
      </c>
      <c r="F3028" s="3">
        <v>5</v>
      </c>
      <c r="G3028" s="3">
        <v>5</v>
      </c>
      <c r="H3028" s="3">
        <v>5</v>
      </c>
      <c r="I3028" s="3">
        <v>5</v>
      </c>
      <c r="J3028" s="3">
        <v>5</v>
      </c>
      <c r="K3028" s="3">
        <v>5</v>
      </c>
      <c r="L3028" s="3">
        <v>4</v>
      </c>
      <c r="M3028" s="3" t="s">
        <v>11</v>
      </c>
      <c r="N3028" s="3" t="s">
        <v>17</v>
      </c>
      <c r="O3028" s="4">
        <v>44652</v>
      </c>
      <c r="P3028" s="3" t="s">
        <v>15</v>
      </c>
      <c r="Q3028" s="3" t="s">
        <v>15305</v>
      </c>
      <c r="R3028" s="3" t="s">
        <v>15305</v>
      </c>
      <c r="S3028" s="3"/>
    </row>
    <row r="3029" spans="1:19">
      <c r="A3029" s="3" t="s">
        <v>0</v>
      </c>
      <c r="B3029" s="3" t="s">
        <v>200</v>
      </c>
      <c r="C3029" s="3">
        <v>141611</v>
      </c>
      <c r="D3029" s="3" t="s">
        <v>212</v>
      </c>
      <c r="E3029" s="3" t="s">
        <v>5849</v>
      </c>
      <c r="F3029" s="3">
        <v>5</v>
      </c>
      <c r="G3029" s="3">
        <v>5</v>
      </c>
      <c r="H3029" s="3">
        <v>5</v>
      </c>
      <c r="I3029" s="3">
        <v>5</v>
      </c>
      <c r="J3029" s="3">
        <v>5</v>
      </c>
      <c r="K3029" s="3">
        <v>5</v>
      </c>
      <c r="L3029" s="3" t="s">
        <v>15305</v>
      </c>
      <c r="M3029" s="3" t="s">
        <v>11</v>
      </c>
      <c r="N3029" s="3" t="s">
        <v>26</v>
      </c>
      <c r="O3029" s="4">
        <v>44562</v>
      </c>
      <c r="P3029" s="3" t="s">
        <v>15</v>
      </c>
      <c r="Q3029" s="3" t="s">
        <v>15305</v>
      </c>
      <c r="R3029" s="3" t="s">
        <v>15305</v>
      </c>
      <c r="S3029" s="3"/>
    </row>
    <row r="3030" spans="1:19">
      <c r="A3030" s="3" t="s">
        <v>0</v>
      </c>
      <c r="B3030" s="3" t="s">
        <v>200</v>
      </c>
      <c r="C3030" s="3">
        <v>6276</v>
      </c>
      <c r="D3030" s="3" t="s">
        <v>229</v>
      </c>
      <c r="E3030" s="3" t="s">
        <v>5850</v>
      </c>
      <c r="F3030" s="3">
        <v>5</v>
      </c>
      <c r="G3030" s="3">
        <v>5</v>
      </c>
      <c r="H3030" s="3">
        <v>5</v>
      </c>
      <c r="I3030" s="3">
        <v>5</v>
      </c>
      <c r="J3030" s="3">
        <v>5</v>
      </c>
      <c r="K3030" s="3" t="s">
        <v>15305</v>
      </c>
      <c r="L3030" s="3" t="s">
        <v>15305</v>
      </c>
      <c r="M3030" s="3" t="s">
        <v>11</v>
      </c>
      <c r="N3030" s="3" t="s">
        <v>17</v>
      </c>
      <c r="O3030" s="4">
        <v>44287</v>
      </c>
      <c r="P3030" s="3" t="s">
        <v>5851</v>
      </c>
      <c r="Q3030" s="3" t="s">
        <v>19</v>
      </c>
      <c r="R3030" s="3" t="s">
        <v>32</v>
      </c>
      <c r="S3030" s="3"/>
    </row>
    <row r="3031" spans="1:19">
      <c r="A3031" s="3" t="s">
        <v>0</v>
      </c>
      <c r="B3031" s="3" t="s">
        <v>200</v>
      </c>
      <c r="C3031" s="3">
        <v>167509</v>
      </c>
      <c r="D3031" s="3" t="s">
        <v>5852</v>
      </c>
      <c r="E3031" s="3" t="s">
        <v>5853</v>
      </c>
      <c r="F3031" s="3">
        <v>5</v>
      </c>
      <c r="G3031" s="3">
        <v>5</v>
      </c>
      <c r="H3031" s="3">
        <v>5</v>
      </c>
      <c r="I3031" s="3">
        <v>4</v>
      </c>
      <c r="J3031" s="3">
        <v>4</v>
      </c>
      <c r="K3031" s="3">
        <v>4</v>
      </c>
      <c r="L3031" s="3">
        <v>5</v>
      </c>
      <c r="M3031" s="3" t="s">
        <v>11</v>
      </c>
      <c r="N3031" s="3" t="s">
        <v>26</v>
      </c>
      <c r="O3031" s="4">
        <v>44531</v>
      </c>
      <c r="P3031" s="3" t="s">
        <v>5854</v>
      </c>
      <c r="Q3031" s="3" t="s">
        <v>19</v>
      </c>
      <c r="R3031" s="3" t="s">
        <v>32</v>
      </c>
      <c r="S3031" s="3"/>
    </row>
    <row r="3032" spans="1:19">
      <c r="A3032" s="3" t="s">
        <v>0</v>
      </c>
      <c r="B3032" s="3" t="s">
        <v>200</v>
      </c>
      <c r="C3032" s="3">
        <v>20469</v>
      </c>
      <c r="D3032" s="3" t="s">
        <v>204</v>
      </c>
      <c r="E3032" s="3" t="s">
        <v>5855</v>
      </c>
      <c r="F3032" s="3">
        <v>5</v>
      </c>
      <c r="G3032" s="3">
        <v>5</v>
      </c>
      <c r="H3032" s="3">
        <v>5</v>
      </c>
      <c r="I3032" s="3">
        <v>5</v>
      </c>
      <c r="J3032" s="3">
        <v>5</v>
      </c>
      <c r="K3032" s="3">
        <v>5</v>
      </c>
      <c r="L3032" s="3">
        <v>5</v>
      </c>
      <c r="M3032" s="3" t="s">
        <v>11</v>
      </c>
      <c r="N3032" s="3" t="s">
        <v>17</v>
      </c>
      <c r="O3032" s="4">
        <v>44409</v>
      </c>
      <c r="P3032" s="3" t="s">
        <v>5856</v>
      </c>
      <c r="Q3032" s="3" t="s">
        <v>19</v>
      </c>
      <c r="R3032" s="3" t="s">
        <v>32</v>
      </c>
      <c r="S3032" s="3"/>
    </row>
    <row r="3033" spans="1:19">
      <c r="A3033" s="3" t="s">
        <v>0</v>
      </c>
      <c r="B3033" s="3" t="s">
        <v>200</v>
      </c>
      <c r="C3033" s="3">
        <v>43995</v>
      </c>
      <c r="D3033" s="3" t="s">
        <v>5838</v>
      </c>
      <c r="E3033" s="3" t="s">
        <v>5857</v>
      </c>
      <c r="F3033" s="3">
        <v>4</v>
      </c>
      <c r="G3033" s="3">
        <v>3</v>
      </c>
      <c r="H3033" s="3">
        <v>4</v>
      </c>
      <c r="I3033" s="3">
        <v>3</v>
      </c>
      <c r="J3033" s="3">
        <v>4</v>
      </c>
      <c r="K3033" s="3">
        <v>4</v>
      </c>
      <c r="L3033" s="3">
        <v>3</v>
      </c>
      <c r="M3033" s="3" t="s">
        <v>11</v>
      </c>
      <c r="N3033" s="3" t="s">
        <v>26</v>
      </c>
      <c r="O3033" s="4">
        <v>44531</v>
      </c>
      <c r="P3033" s="3" t="s">
        <v>5858</v>
      </c>
      <c r="Q3033" s="3" t="s">
        <v>21</v>
      </c>
      <c r="R3033" s="3" t="s">
        <v>20</v>
      </c>
      <c r="S3033" s="3"/>
    </row>
    <row r="3034" spans="1:19">
      <c r="A3034" s="3" t="s">
        <v>0</v>
      </c>
      <c r="B3034" s="3" t="s">
        <v>200</v>
      </c>
      <c r="C3034" s="3">
        <v>165105</v>
      </c>
      <c r="D3034" s="3" t="s">
        <v>1261</v>
      </c>
      <c r="E3034" s="3" t="s">
        <v>5859</v>
      </c>
      <c r="F3034" s="3">
        <v>5</v>
      </c>
      <c r="G3034" s="3">
        <v>5</v>
      </c>
      <c r="H3034" s="3">
        <v>5</v>
      </c>
      <c r="I3034" s="3">
        <v>5</v>
      </c>
      <c r="J3034" s="3">
        <v>5</v>
      </c>
      <c r="K3034" s="3">
        <v>5</v>
      </c>
      <c r="L3034" s="3" t="s">
        <v>15305</v>
      </c>
      <c r="M3034" s="3" t="s">
        <v>25</v>
      </c>
      <c r="N3034" s="3" t="s">
        <v>26</v>
      </c>
      <c r="O3034" s="4">
        <v>44470</v>
      </c>
      <c r="P3034" s="3" t="s">
        <v>5860</v>
      </c>
      <c r="Q3034" s="3" t="s">
        <v>19</v>
      </c>
      <c r="R3034" s="3" t="s">
        <v>20</v>
      </c>
      <c r="S3034" s="3"/>
    </row>
    <row r="3035" spans="1:19">
      <c r="A3035" s="3" t="s">
        <v>0</v>
      </c>
      <c r="B3035" s="3" t="s">
        <v>200</v>
      </c>
      <c r="C3035" s="3">
        <v>164470</v>
      </c>
      <c r="D3035" s="3" t="s">
        <v>230</v>
      </c>
      <c r="E3035" s="3" t="s">
        <v>5861</v>
      </c>
      <c r="F3035" s="3">
        <v>4</v>
      </c>
      <c r="G3035" s="3">
        <v>5</v>
      </c>
      <c r="H3035" s="3">
        <v>5</v>
      </c>
      <c r="I3035" s="3">
        <v>4</v>
      </c>
      <c r="J3035" s="3">
        <v>4</v>
      </c>
      <c r="K3035" s="3">
        <v>3</v>
      </c>
      <c r="L3035" s="3">
        <v>5</v>
      </c>
      <c r="M3035" s="3" t="s">
        <v>11</v>
      </c>
      <c r="N3035" s="3" t="s">
        <v>26</v>
      </c>
      <c r="O3035" s="4">
        <v>44562</v>
      </c>
      <c r="P3035" s="3" t="s">
        <v>5862</v>
      </c>
      <c r="Q3035" s="3" t="s">
        <v>19</v>
      </c>
      <c r="R3035" s="3" t="s">
        <v>20</v>
      </c>
      <c r="S3035" s="3"/>
    </row>
    <row r="3036" spans="1:19">
      <c r="A3036" s="3" t="s">
        <v>0</v>
      </c>
      <c r="B3036" s="3" t="s">
        <v>200</v>
      </c>
      <c r="C3036" s="3">
        <v>165105</v>
      </c>
      <c r="D3036" s="3" t="s">
        <v>1261</v>
      </c>
      <c r="E3036" s="3" t="s">
        <v>5863</v>
      </c>
      <c r="F3036" s="3">
        <v>5</v>
      </c>
      <c r="G3036" s="3">
        <v>5</v>
      </c>
      <c r="H3036" s="3">
        <v>5</v>
      </c>
      <c r="I3036" s="3">
        <v>4</v>
      </c>
      <c r="J3036" s="3">
        <v>5</v>
      </c>
      <c r="K3036" s="3">
        <v>5</v>
      </c>
      <c r="L3036" s="3">
        <v>5</v>
      </c>
      <c r="M3036" s="3" t="s">
        <v>11</v>
      </c>
      <c r="N3036" s="3" t="s">
        <v>17</v>
      </c>
      <c r="O3036" s="4">
        <v>44317</v>
      </c>
      <c r="P3036" s="3" t="s">
        <v>15</v>
      </c>
      <c r="Q3036" s="3" t="s">
        <v>15305</v>
      </c>
      <c r="R3036" s="3" t="s">
        <v>15305</v>
      </c>
      <c r="S3036" s="3"/>
    </row>
    <row r="3037" spans="1:19">
      <c r="A3037" s="3" t="s">
        <v>0</v>
      </c>
      <c r="B3037" s="3" t="s">
        <v>200</v>
      </c>
      <c r="C3037" s="3">
        <v>10788</v>
      </c>
      <c r="D3037" s="3" t="s">
        <v>236</v>
      </c>
      <c r="E3037" s="3" t="s">
        <v>5864</v>
      </c>
      <c r="F3037" s="3">
        <v>5</v>
      </c>
      <c r="G3037" s="3">
        <v>5</v>
      </c>
      <c r="H3037" s="3">
        <v>5</v>
      </c>
      <c r="I3037" s="3">
        <v>5</v>
      </c>
      <c r="J3037" s="3">
        <v>5</v>
      </c>
      <c r="K3037" s="3">
        <v>5</v>
      </c>
      <c r="L3037" s="3">
        <v>5</v>
      </c>
      <c r="M3037" s="3" t="s">
        <v>11</v>
      </c>
      <c r="N3037" s="3" t="s">
        <v>17</v>
      </c>
      <c r="O3037" s="4">
        <v>44682</v>
      </c>
      <c r="P3037" s="3" t="s">
        <v>15</v>
      </c>
      <c r="Q3037" s="3" t="s">
        <v>15305</v>
      </c>
      <c r="R3037" s="3" t="s">
        <v>15305</v>
      </c>
      <c r="S3037" s="3"/>
    </row>
    <row r="3038" spans="1:19">
      <c r="A3038" s="3" t="s">
        <v>0</v>
      </c>
      <c r="B3038" s="3" t="s">
        <v>200</v>
      </c>
      <c r="C3038" s="3">
        <v>20374</v>
      </c>
      <c r="D3038" s="3" t="s">
        <v>240</v>
      </c>
      <c r="E3038" s="3" t="s">
        <v>5865</v>
      </c>
      <c r="F3038" s="3">
        <v>5</v>
      </c>
      <c r="G3038" s="3">
        <v>4</v>
      </c>
      <c r="H3038" s="3">
        <v>5</v>
      </c>
      <c r="I3038" s="3">
        <v>4</v>
      </c>
      <c r="J3038" s="3">
        <v>4</v>
      </c>
      <c r="K3038" s="3">
        <v>4</v>
      </c>
      <c r="L3038" s="3">
        <v>4</v>
      </c>
      <c r="M3038" s="3" t="s">
        <v>11</v>
      </c>
      <c r="N3038" s="3" t="s">
        <v>26</v>
      </c>
      <c r="O3038" s="4">
        <v>44652</v>
      </c>
      <c r="P3038" s="3" t="s">
        <v>5866</v>
      </c>
      <c r="Q3038" s="3" t="s">
        <v>19</v>
      </c>
      <c r="R3038" s="3" t="s">
        <v>20</v>
      </c>
      <c r="S3038" s="3"/>
    </row>
    <row r="3039" spans="1:19">
      <c r="A3039" s="3" t="s">
        <v>0</v>
      </c>
      <c r="B3039" s="3" t="s">
        <v>200</v>
      </c>
      <c r="C3039" s="3">
        <v>213</v>
      </c>
      <c r="D3039" s="3" t="s">
        <v>213</v>
      </c>
      <c r="E3039" s="3" t="s">
        <v>5867</v>
      </c>
      <c r="F3039" s="3">
        <v>5</v>
      </c>
      <c r="G3039" s="3">
        <v>5</v>
      </c>
      <c r="H3039" s="3">
        <v>5</v>
      </c>
      <c r="I3039" s="3">
        <v>5</v>
      </c>
      <c r="J3039" s="3">
        <v>5</v>
      </c>
      <c r="K3039" s="3">
        <v>5</v>
      </c>
      <c r="L3039" s="3" t="s">
        <v>15305</v>
      </c>
      <c r="M3039" s="3" t="s">
        <v>11</v>
      </c>
      <c r="N3039" s="3" t="s">
        <v>13</v>
      </c>
      <c r="O3039" s="4">
        <v>44621</v>
      </c>
      <c r="P3039" s="3" t="s">
        <v>15</v>
      </c>
      <c r="Q3039" s="3" t="s">
        <v>15305</v>
      </c>
      <c r="R3039" s="3" t="s">
        <v>15305</v>
      </c>
      <c r="S3039" s="3"/>
    </row>
    <row r="3040" spans="1:19">
      <c r="A3040" s="3" t="s">
        <v>0</v>
      </c>
      <c r="B3040" s="3" t="s">
        <v>200</v>
      </c>
      <c r="C3040" s="3">
        <v>11332</v>
      </c>
      <c r="D3040" s="3" t="s">
        <v>244</v>
      </c>
      <c r="E3040" s="3" t="s">
        <v>1309</v>
      </c>
      <c r="F3040" s="3">
        <v>5</v>
      </c>
      <c r="G3040" s="3">
        <v>5</v>
      </c>
      <c r="H3040" s="3">
        <v>5</v>
      </c>
      <c r="I3040" s="3">
        <v>5</v>
      </c>
      <c r="J3040" s="3">
        <v>5</v>
      </c>
      <c r="K3040" s="3">
        <v>5</v>
      </c>
      <c r="L3040" s="3">
        <v>5</v>
      </c>
      <c r="M3040" s="3" t="s">
        <v>11</v>
      </c>
      <c r="N3040" s="3" t="s">
        <v>26</v>
      </c>
      <c r="O3040" s="4">
        <v>44287</v>
      </c>
      <c r="P3040" s="3" t="s">
        <v>15</v>
      </c>
      <c r="Q3040" s="3" t="s">
        <v>15305</v>
      </c>
      <c r="R3040" s="3" t="s">
        <v>15305</v>
      </c>
      <c r="S3040" s="3"/>
    </row>
    <row r="3041" spans="1:19">
      <c r="A3041" s="3" t="s">
        <v>0</v>
      </c>
      <c r="B3041" s="3" t="s">
        <v>200</v>
      </c>
      <c r="C3041" s="3">
        <v>13429</v>
      </c>
      <c r="D3041" s="3" t="s">
        <v>215</v>
      </c>
      <c r="E3041" s="3" t="s">
        <v>5868</v>
      </c>
      <c r="F3041" s="3">
        <v>5</v>
      </c>
      <c r="G3041" s="3">
        <v>5</v>
      </c>
      <c r="H3041" s="3">
        <v>5</v>
      </c>
      <c r="I3041" s="3">
        <v>5</v>
      </c>
      <c r="J3041" s="3">
        <v>5</v>
      </c>
      <c r="K3041" s="3">
        <v>4</v>
      </c>
      <c r="L3041" s="3">
        <v>5</v>
      </c>
      <c r="M3041" s="3" t="s">
        <v>11</v>
      </c>
      <c r="N3041" s="3" t="s">
        <v>17</v>
      </c>
      <c r="O3041" s="4">
        <v>44409</v>
      </c>
      <c r="P3041" s="3" t="s">
        <v>15</v>
      </c>
      <c r="Q3041" s="3" t="s">
        <v>15305</v>
      </c>
      <c r="R3041" s="3" t="s">
        <v>15305</v>
      </c>
      <c r="S3041" s="3"/>
    </row>
    <row r="3042" spans="1:19">
      <c r="A3042" s="3" t="s">
        <v>0</v>
      </c>
      <c r="B3042" s="3" t="s">
        <v>200</v>
      </c>
      <c r="C3042" s="3">
        <v>147473</v>
      </c>
      <c r="D3042" s="3" t="s">
        <v>206</v>
      </c>
      <c r="E3042" s="3" t="s">
        <v>5869</v>
      </c>
      <c r="F3042" s="3">
        <v>4</v>
      </c>
      <c r="G3042" s="3">
        <v>4</v>
      </c>
      <c r="H3042" s="3">
        <v>4</v>
      </c>
      <c r="I3042" s="3">
        <v>3</v>
      </c>
      <c r="J3042" s="3">
        <v>4</v>
      </c>
      <c r="K3042" s="3">
        <v>3</v>
      </c>
      <c r="L3042" s="3">
        <v>4</v>
      </c>
      <c r="M3042" s="3" t="s">
        <v>11</v>
      </c>
      <c r="N3042" s="3" t="s">
        <v>17</v>
      </c>
      <c r="O3042" s="4">
        <v>44621</v>
      </c>
      <c r="P3042" s="3" t="s">
        <v>5870</v>
      </c>
      <c r="Q3042" s="3" t="s">
        <v>19</v>
      </c>
      <c r="R3042" s="3" t="s">
        <v>20</v>
      </c>
      <c r="S3042" s="3"/>
    </row>
    <row r="3043" spans="1:19">
      <c r="A3043" s="3" t="s">
        <v>0</v>
      </c>
      <c r="B3043" s="3" t="s">
        <v>200</v>
      </c>
      <c r="C3043" s="3">
        <v>151213</v>
      </c>
      <c r="D3043" s="3" t="s">
        <v>221</v>
      </c>
      <c r="E3043" s="3" t="s">
        <v>5871</v>
      </c>
      <c r="F3043" s="3">
        <v>5</v>
      </c>
      <c r="G3043" s="3">
        <v>5</v>
      </c>
      <c r="H3043" s="3">
        <v>5</v>
      </c>
      <c r="I3043" s="3">
        <v>5</v>
      </c>
      <c r="J3043" s="3">
        <v>4</v>
      </c>
      <c r="K3043" s="3">
        <v>5</v>
      </c>
      <c r="L3043" s="3">
        <v>5</v>
      </c>
      <c r="M3043" s="3" t="s">
        <v>25</v>
      </c>
      <c r="N3043" s="3" t="s">
        <v>26</v>
      </c>
      <c r="O3043" s="4">
        <v>44621</v>
      </c>
      <c r="P3043" s="3" t="s">
        <v>15</v>
      </c>
      <c r="Q3043" s="3" t="s">
        <v>15305</v>
      </c>
      <c r="R3043" s="3" t="s">
        <v>15305</v>
      </c>
      <c r="S3043" s="3"/>
    </row>
    <row r="3044" spans="1:19">
      <c r="A3044" s="3" t="s">
        <v>0</v>
      </c>
      <c r="B3044" s="3" t="s">
        <v>200</v>
      </c>
      <c r="C3044" s="3">
        <v>13653</v>
      </c>
      <c r="D3044" s="3" t="s">
        <v>232</v>
      </c>
      <c r="E3044" s="3" t="s">
        <v>5872</v>
      </c>
      <c r="F3044" s="3">
        <v>5</v>
      </c>
      <c r="G3044" s="3">
        <v>5</v>
      </c>
      <c r="H3044" s="3">
        <v>4</v>
      </c>
      <c r="I3044" s="3">
        <v>5</v>
      </c>
      <c r="J3044" s="3">
        <v>3</v>
      </c>
      <c r="K3044" s="3">
        <v>3</v>
      </c>
      <c r="L3044" s="3">
        <v>3</v>
      </c>
      <c r="M3044" s="3" t="s">
        <v>11</v>
      </c>
      <c r="N3044" s="3" t="s">
        <v>17</v>
      </c>
      <c r="O3044" s="4">
        <v>44562</v>
      </c>
      <c r="P3044" s="3" t="s">
        <v>5873</v>
      </c>
      <c r="Q3044" s="3" t="s">
        <v>19</v>
      </c>
      <c r="R3044" s="3" t="s">
        <v>32</v>
      </c>
      <c r="S3044" s="3"/>
    </row>
    <row r="3045" spans="1:19">
      <c r="A3045" s="3" t="s">
        <v>0</v>
      </c>
      <c r="B3045" s="3" t="s">
        <v>200</v>
      </c>
      <c r="C3045" s="3">
        <v>6276</v>
      </c>
      <c r="D3045" s="3" t="s">
        <v>229</v>
      </c>
      <c r="E3045" s="3" t="s">
        <v>5874</v>
      </c>
      <c r="F3045" s="3">
        <v>5</v>
      </c>
      <c r="G3045" s="3">
        <v>3</v>
      </c>
      <c r="H3045" s="3">
        <v>5</v>
      </c>
      <c r="I3045" s="3">
        <v>4</v>
      </c>
      <c r="J3045" s="3">
        <v>4</v>
      </c>
      <c r="K3045" s="3">
        <v>3</v>
      </c>
      <c r="L3045" s="3">
        <v>5</v>
      </c>
      <c r="M3045" s="3" t="s">
        <v>11</v>
      </c>
      <c r="N3045" s="3" t="s">
        <v>17</v>
      </c>
      <c r="O3045" s="4">
        <v>44378</v>
      </c>
      <c r="P3045" s="3" t="s">
        <v>15</v>
      </c>
      <c r="Q3045" s="3" t="s">
        <v>15305</v>
      </c>
      <c r="R3045" s="3" t="s">
        <v>15305</v>
      </c>
      <c r="S3045" s="3"/>
    </row>
    <row r="3046" spans="1:19">
      <c r="A3046" s="3" t="s">
        <v>0</v>
      </c>
      <c r="B3046" s="3" t="s">
        <v>200</v>
      </c>
      <c r="C3046" s="3">
        <v>179221</v>
      </c>
      <c r="D3046" s="3" t="s">
        <v>5822</v>
      </c>
      <c r="E3046" s="3" t="s">
        <v>5875</v>
      </c>
      <c r="F3046" s="3">
        <v>4</v>
      </c>
      <c r="G3046" s="3">
        <v>4</v>
      </c>
      <c r="H3046" s="3">
        <v>5</v>
      </c>
      <c r="I3046" s="3">
        <v>4</v>
      </c>
      <c r="J3046" s="3">
        <v>4</v>
      </c>
      <c r="K3046" s="3">
        <v>4</v>
      </c>
      <c r="L3046" s="3">
        <v>4</v>
      </c>
      <c r="M3046" s="3" t="s">
        <v>11</v>
      </c>
      <c r="N3046" s="3" t="s">
        <v>17</v>
      </c>
      <c r="O3046" s="4">
        <v>44470</v>
      </c>
      <c r="P3046" s="3" t="s">
        <v>5876</v>
      </c>
      <c r="Q3046" s="3" t="s">
        <v>21</v>
      </c>
      <c r="R3046" s="3" t="s">
        <v>20</v>
      </c>
      <c r="S3046" s="3"/>
    </row>
    <row r="3047" spans="1:19">
      <c r="A3047" s="3" t="s">
        <v>0</v>
      </c>
      <c r="B3047" s="3" t="s">
        <v>200</v>
      </c>
      <c r="C3047" s="3">
        <v>80639</v>
      </c>
      <c r="D3047" s="3" t="s">
        <v>214</v>
      </c>
      <c r="E3047" s="3" t="s">
        <v>5877</v>
      </c>
      <c r="F3047" s="3">
        <v>5</v>
      </c>
      <c r="G3047" s="3">
        <v>5</v>
      </c>
      <c r="H3047" s="3">
        <v>4</v>
      </c>
      <c r="I3047" s="3">
        <v>5</v>
      </c>
      <c r="J3047" s="3">
        <v>5</v>
      </c>
      <c r="K3047" s="3">
        <v>5</v>
      </c>
      <c r="L3047" s="3">
        <v>5</v>
      </c>
      <c r="M3047" s="3" t="s">
        <v>11</v>
      </c>
      <c r="N3047" s="3" t="s">
        <v>13</v>
      </c>
      <c r="O3047" s="4">
        <v>44256</v>
      </c>
      <c r="P3047" s="3" t="s">
        <v>15</v>
      </c>
      <c r="Q3047" s="3" t="s">
        <v>15305</v>
      </c>
      <c r="R3047" s="3" t="s">
        <v>15305</v>
      </c>
      <c r="S3047" s="3"/>
    </row>
    <row r="3048" spans="1:19">
      <c r="A3048" s="3" t="s">
        <v>0</v>
      </c>
      <c r="B3048" s="3" t="s">
        <v>200</v>
      </c>
      <c r="C3048" s="3">
        <v>19414</v>
      </c>
      <c r="D3048" s="3" t="s">
        <v>814</v>
      </c>
      <c r="E3048" s="3" t="s">
        <v>5878</v>
      </c>
      <c r="F3048" s="3">
        <v>4</v>
      </c>
      <c r="G3048" s="3">
        <v>3</v>
      </c>
      <c r="H3048" s="3">
        <v>4</v>
      </c>
      <c r="I3048" s="3">
        <v>4</v>
      </c>
      <c r="J3048" s="3">
        <v>3</v>
      </c>
      <c r="K3048" s="3">
        <v>2</v>
      </c>
      <c r="L3048" s="3" t="s">
        <v>15305</v>
      </c>
      <c r="M3048" s="3" t="s">
        <v>11</v>
      </c>
      <c r="N3048" s="3" t="s">
        <v>17</v>
      </c>
      <c r="O3048" s="4">
        <v>44562</v>
      </c>
      <c r="P3048" s="3" t="s">
        <v>15</v>
      </c>
      <c r="Q3048" s="3" t="s">
        <v>15305</v>
      </c>
      <c r="R3048" s="3" t="s">
        <v>15305</v>
      </c>
      <c r="S3048" s="3"/>
    </row>
    <row r="3049" spans="1:19">
      <c r="A3049" s="3" t="s">
        <v>0</v>
      </c>
      <c r="B3049" s="3" t="s">
        <v>200</v>
      </c>
      <c r="C3049" s="3">
        <v>140784</v>
      </c>
      <c r="D3049" s="3" t="s">
        <v>228</v>
      </c>
      <c r="E3049" s="3" t="s">
        <v>5879</v>
      </c>
      <c r="F3049" s="3">
        <v>5</v>
      </c>
      <c r="G3049" s="3">
        <v>4</v>
      </c>
      <c r="H3049" s="3">
        <v>3</v>
      </c>
      <c r="I3049" s="3">
        <v>5</v>
      </c>
      <c r="J3049" s="3">
        <v>4</v>
      </c>
      <c r="K3049" s="3">
        <v>5</v>
      </c>
      <c r="L3049" s="3">
        <v>3</v>
      </c>
      <c r="M3049" s="3" t="s">
        <v>11</v>
      </c>
      <c r="N3049" s="3" t="s">
        <v>17</v>
      </c>
      <c r="O3049" s="4">
        <v>44378</v>
      </c>
      <c r="P3049" s="3" t="s">
        <v>15</v>
      </c>
      <c r="Q3049" s="3" t="s">
        <v>15305</v>
      </c>
      <c r="R3049" s="3" t="s">
        <v>15305</v>
      </c>
      <c r="S3049" s="3"/>
    </row>
    <row r="3050" spans="1:19">
      <c r="A3050" s="3" t="s">
        <v>0</v>
      </c>
      <c r="B3050" s="3" t="s">
        <v>200</v>
      </c>
      <c r="C3050" s="3">
        <v>179221</v>
      </c>
      <c r="D3050" s="3" t="s">
        <v>5822</v>
      </c>
      <c r="E3050" s="3" t="s">
        <v>5880</v>
      </c>
      <c r="F3050" s="3">
        <v>5</v>
      </c>
      <c r="G3050" s="3">
        <v>3</v>
      </c>
      <c r="H3050" s="3">
        <v>5</v>
      </c>
      <c r="I3050" s="3">
        <v>5</v>
      </c>
      <c r="J3050" s="3">
        <v>3</v>
      </c>
      <c r="K3050" s="3">
        <v>5</v>
      </c>
      <c r="L3050" s="3">
        <v>5</v>
      </c>
      <c r="M3050" s="3" t="s">
        <v>25</v>
      </c>
      <c r="N3050" s="3" t="s">
        <v>26</v>
      </c>
      <c r="O3050" s="4">
        <v>44348</v>
      </c>
      <c r="P3050" s="3" t="s">
        <v>15</v>
      </c>
      <c r="Q3050" s="3" t="s">
        <v>15305</v>
      </c>
      <c r="R3050" s="3" t="s">
        <v>15305</v>
      </c>
      <c r="S3050" s="3"/>
    </row>
    <row r="3051" spans="1:19">
      <c r="A3051" s="3" t="s">
        <v>0</v>
      </c>
      <c r="B3051" s="3" t="s">
        <v>200</v>
      </c>
      <c r="C3051" s="3">
        <v>108156</v>
      </c>
      <c r="D3051" s="3" t="s">
        <v>686</v>
      </c>
      <c r="E3051" s="3" t="s">
        <v>5881</v>
      </c>
      <c r="F3051" s="3">
        <v>4</v>
      </c>
      <c r="G3051" s="3">
        <v>4</v>
      </c>
      <c r="H3051" s="3">
        <v>4</v>
      </c>
      <c r="I3051" s="3">
        <v>3</v>
      </c>
      <c r="J3051" s="3">
        <v>4</v>
      </c>
      <c r="K3051" s="3" t="s">
        <v>15305</v>
      </c>
      <c r="L3051" s="3" t="s">
        <v>15305</v>
      </c>
      <c r="M3051" s="3" t="s">
        <v>11</v>
      </c>
      <c r="N3051" s="3" t="s">
        <v>26</v>
      </c>
      <c r="O3051" s="4">
        <v>44440</v>
      </c>
      <c r="P3051" s="3" t="s">
        <v>5882</v>
      </c>
      <c r="Q3051" s="3" t="s">
        <v>19</v>
      </c>
      <c r="R3051" s="3" t="s">
        <v>32</v>
      </c>
      <c r="S3051" s="3"/>
    </row>
    <row r="3052" spans="1:19">
      <c r="A3052" s="3" t="s">
        <v>0</v>
      </c>
      <c r="B3052" s="3" t="s">
        <v>200</v>
      </c>
      <c r="C3052" s="3">
        <v>180563</v>
      </c>
      <c r="D3052" s="3" t="s">
        <v>5883</v>
      </c>
      <c r="E3052" s="3" t="s">
        <v>5884</v>
      </c>
      <c r="F3052" s="3">
        <v>5</v>
      </c>
      <c r="G3052" s="3">
        <v>5</v>
      </c>
      <c r="H3052" s="3">
        <v>5</v>
      </c>
      <c r="I3052" s="3">
        <v>5</v>
      </c>
      <c r="J3052" s="3">
        <v>4</v>
      </c>
      <c r="K3052" s="3">
        <v>4</v>
      </c>
      <c r="L3052" s="3">
        <v>4</v>
      </c>
      <c r="M3052" s="3" t="s">
        <v>25</v>
      </c>
      <c r="N3052" s="3" t="s">
        <v>26</v>
      </c>
      <c r="O3052" s="4">
        <v>44470</v>
      </c>
      <c r="P3052" s="3" t="s">
        <v>15</v>
      </c>
      <c r="Q3052" s="3" t="s">
        <v>15305</v>
      </c>
      <c r="R3052" s="3" t="s">
        <v>15305</v>
      </c>
      <c r="S3052" s="3"/>
    </row>
    <row r="3053" spans="1:19">
      <c r="A3053" s="3" t="s">
        <v>0</v>
      </c>
      <c r="B3053" s="3" t="s">
        <v>200</v>
      </c>
      <c r="C3053" s="3">
        <v>179083</v>
      </c>
      <c r="D3053" s="3" t="s">
        <v>5831</v>
      </c>
      <c r="E3053" s="3" t="s">
        <v>5885</v>
      </c>
      <c r="F3053" s="3">
        <v>5</v>
      </c>
      <c r="G3053" s="3">
        <v>5</v>
      </c>
      <c r="H3053" s="3">
        <v>5</v>
      </c>
      <c r="I3053" s="3">
        <v>5</v>
      </c>
      <c r="J3053" s="3">
        <v>5</v>
      </c>
      <c r="K3053" s="3">
        <v>4</v>
      </c>
      <c r="L3053" s="3">
        <v>4</v>
      </c>
      <c r="M3053" s="3" t="s">
        <v>11</v>
      </c>
      <c r="N3053" s="3" t="s">
        <v>26</v>
      </c>
      <c r="O3053" s="4">
        <v>44440</v>
      </c>
      <c r="P3053" s="3" t="s">
        <v>5886</v>
      </c>
      <c r="Q3053" s="3" t="s">
        <v>33</v>
      </c>
      <c r="R3053" s="3" t="s">
        <v>20</v>
      </c>
      <c r="S3053" s="3"/>
    </row>
    <row r="3054" spans="1:19">
      <c r="A3054" s="3" t="s">
        <v>0</v>
      </c>
      <c r="B3054" s="3" t="s">
        <v>200</v>
      </c>
      <c r="C3054" s="3">
        <v>180563</v>
      </c>
      <c r="D3054" s="3" t="s">
        <v>5883</v>
      </c>
      <c r="E3054" s="3" t="s">
        <v>2027</v>
      </c>
      <c r="F3054" s="3">
        <v>5</v>
      </c>
      <c r="G3054" s="3">
        <v>5</v>
      </c>
      <c r="H3054" s="3">
        <v>5</v>
      </c>
      <c r="I3054" s="3">
        <v>5</v>
      </c>
      <c r="J3054" s="3">
        <v>5</v>
      </c>
      <c r="K3054" s="3">
        <v>5</v>
      </c>
      <c r="L3054" s="3">
        <v>5</v>
      </c>
      <c r="M3054" s="3" t="s">
        <v>24</v>
      </c>
      <c r="N3054" s="3" t="s">
        <v>17</v>
      </c>
      <c r="O3054" s="4">
        <v>44256</v>
      </c>
      <c r="P3054" s="3" t="s">
        <v>15</v>
      </c>
      <c r="Q3054" s="3" t="s">
        <v>15305</v>
      </c>
      <c r="R3054" s="3" t="s">
        <v>15305</v>
      </c>
      <c r="S3054" s="3"/>
    </row>
    <row r="3055" spans="1:19">
      <c r="A3055" s="3" t="s">
        <v>0</v>
      </c>
      <c r="B3055" s="3" t="s">
        <v>200</v>
      </c>
      <c r="C3055" s="3">
        <v>68295</v>
      </c>
      <c r="D3055" s="3" t="s">
        <v>1285</v>
      </c>
      <c r="E3055" s="3" t="s">
        <v>5887</v>
      </c>
      <c r="F3055" s="3">
        <v>5</v>
      </c>
      <c r="G3055" s="3">
        <v>4</v>
      </c>
      <c r="H3055" s="3">
        <v>5</v>
      </c>
      <c r="I3055" s="3">
        <v>5</v>
      </c>
      <c r="J3055" s="3">
        <v>4</v>
      </c>
      <c r="K3055" s="3">
        <v>5</v>
      </c>
      <c r="L3055" s="3" t="s">
        <v>15305</v>
      </c>
      <c r="M3055" s="3" t="s">
        <v>11</v>
      </c>
      <c r="N3055" s="3" t="s">
        <v>26</v>
      </c>
      <c r="O3055" s="4">
        <v>44593</v>
      </c>
      <c r="P3055" s="3" t="s">
        <v>15</v>
      </c>
      <c r="Q3055" s="3" t="s">
        <v>15305</v>
      </c>
      <c r="R3055" s="3" t="s">
        <v>15305</v>
      </c>
      <c r="S3055" s="3"/>
    </row>
    <row r="3056" spans="1:19">
      <c r="A3056" s="3" t="s">
        <v>0</v>
      </c>
      <c r="B3056" s="3" t="s">
        <v>200</v>
      </c>
      <c r="C3056" s="3">
        <v>27716</v>
      </c>
      <c r="D3056" s="3" t="s">
        <v>225</v>
      </c>
      <c r="E3056" s="3" t="s">
        <v>5888</v>
      </c>
      <c r="F3056" s="3">
        <v>5</v>
      </c>
      <c r="G3056" s="3">
        <v>5</v>
      </c>
      <c r="H3056" s="3">
        <v>4</v>
      </c>
      <c r="I3056" s="3">
        <v>5</v>
      </c>
      <c r="J3056" s="3">
        <v>5</v>
      </c>
      <c r="K3056" s="3">
        <v>5</v>
      </c>
      <c r="L3056" s="3">
        <v>5</v>
      </c>
      <c r="M3056" s="3" t="s">
        <v>11</v>
      </c>
      <c r="N3056" s="3" t="s">
        <v>17</v>
      </c>
      <c r="O3056" s="4">
        <v>44409</v>
      </c>
      <c r="P3056" s="3" t="s">
        <v>5889</v>
      </c>
      <c r="Q3056" s="3" t="s">
        <v>21</v>
      </c>
      <c r="R3056" s="3" t="s">
        <v>20</v>
      </c>
      <c r="S3056" s="3"/>
    </row>
    <row r="3057" spans="1:19">
      <c r="A3057" s="3" t="s">
        <v>0</v>
      </c>
      <c r="B3057" s="3" t="s">
        <v>200</v>
      </c>
      <c r="C3057" s="3">
        <v>183045</v>
      </c>
      <c r="D3057" s="3" t="s">
        <v>5890</v>
      </c>
      <c r="E3057" s="3" t="s">
        <v>5891</v>
      </c>
      <c r="F3057" s="3">
        <v>4</v>
      </c>
      <c r="G3057" s="3">
        <v>3</v>
      </c>
      <c r="H3057" s="3">
        <v>5</v>
      </c>
      <c r="I3057" s="3">
        <v>5</v>
      </c>
      <c r="J3057" s="3">
        <v>3</v>
      </c>
      <c r="K3057" s="3">
        <v>3</v>
      </c>
      <c r="L3057" s="3" t="s">
        <v>15305</v>
      </c>
      <c r="M3057" s="3" t="s">
        <v>25</v>
      </c>
      <c r="N3057" s="3" t="s">
        <v>17</v>
      </c>
      <c r="O3057" s="4">
        <v>44531</v>
      </c>
      <c r="P3057" s="3" t="s">
        <v>15</v>
      </c>
      <c r="Q3057" s="3" t="s">
        <v>15305</v>
      </c>
      <c r="R3057" s="3" t="s">
        <v>15305</v>
      </c>
      <c r="S3057" s="3"/>
    </row>
    <row r="3058" spans="1:19">
      <c r="A3058" s="3" t="s">
        <v>0</v>
      </c>
      <c r="B3058" s="3" t="s">
        <v>200</v>
      </c>
      <c r="C3058" s="3">
        <v>191</v>
      </c>
      <c r="D3058" s="3" t="s">
        <v>1274</v>
      </c>
      <c r="E3058" s="3" t="s">
        <v>5892</v>
      </c>
      <c r="F3058" s="3">
        <v>5</v>
      </c>
      <c r="G3058" s="3">
        <v>5</v>
      </c>
      <c r="H3058" s="3">
        <v>5</v>
      </c>
      <c r="I3058" s="3">
        <v>3</v>
      </c>
      <c r="J3058" s="3">
        <v>4</v>
      </c>
      <c r="K3058" s="3">
        <v>2</v>
      </c>
      <c r="L3058" s="3">
        <v>5</v>
      </c>
      <c r="M3058" s="3" t="s">
        <v>25</v>
      </c>
      <c r="N3058" s="3" t="s">
        <v>26</v>
      </c>
      <c r="O3058" s="4">
        <v>44317</v>
      </c>
      <c r="P3058" s="3" t="s">
        <v>15</v>
      </c>
      <c r="Q3058" s="3" t="s">
        <v>15305</v>
      </c>
      <c r="R3058" s="3" t="s">
        <v>15305</v>
      </c>
      <c r="S3058" s="3"/>
    </row>
    <row r="3059" spans="1:19">
      <c r="A3059" s="3" t="s">
        <v>0</v>
      </c>
      <c r="B3059" s="3" t="s">
        <v>200</v>
      </c>
      <c r="C3059" s="3">
        <v>80639</v>
      </c>
      <c r="D3059" s="3" t="s">
        <v>214</v>
      </c>
      <c r="E3059" s="3" t="s">
        <v>5893</v>
      </c>
      <c r="F3059" s="3">
        <v>4</v>
      </c>
      <c r="G3059" s="3">
        <v>3</v>
      </c>
      <c r="H3059" s="3">
        <v>3</v>
      </c>
      <c r="I3059" s="3">
        <v>4</v>
      </c>
      <c r="J3059" s="3">
        <v>4</v>
      </c>
      <c r="K3059" s="3">
        <v>5</v>
      </c>
      <c r="L3059" s="3">
        <v>4</v>
      </c>
      <c r="M3059" s="3" t="s">
        <v>11</v>
      </c>
      <c r="N3059" s="3" t="s">
        <v>26</v>
      </c>
      <c r="O3059" s="4">
        <v>44531</v>
      </c>
      <c r="P3059" s="3" t="s">
        <v>15</v>
      </c>
      <c r="Q3059" s="3" t="s">
        <v>15305</v>
      </c>
      <c r="R3059" s="3" t="s">
        <v>15305</v>
      </c>
      <c r="S3059" s="3"/>
    </row>
    <row r="3060" spans="1:19">
      <c r="A3060" s="3" t="s">
        <v>0</v>
      </c>
      <c r="B3060" s="3" t="s">
        <v>200</v>
      </c>
      <c r="C3060" s="3">
        <v>151213</v>
      </c>
      <c r="D3060" s="3" t="s">
        <v>221</v>
      </c>
      <c r="E3060" s="3" t="s">
        <v>5894</v>
      </c>
      <c r="F3060" s="3">
        <v>4</v>
      </c>
      <c r="G3060" s="3">
        <v>4</v>
      </c>
      <c r="H3060" s="3">
        <v>5</v>
      </c>
      <c r="I3060" s="3">
        <v>4</v>
      </c>
      <c r="J3060" s="3">
        <v>3</v>
      </c>
      <c r="K3060" s="3">
        <v>4</v>
      </c>
      <c r="L3060" s="3" t="s">
        <v>15305</v>
      </c>
      <c r="M3060" s="3" t="s">
        <v>25</v>
      </c>
      <c r="N3060" s="3" t="s">
        <v>26</v>
      </c>
      <c r="O3060" s="4">
        <v>44348</v>
      </c>
      <c r="P3060" s="3" t="s">
        <v>15</v>
      </c>
      <c r="Q3060" s="3" t="s">
        <v>15305</v>
      </c>
      <c r="R3060" s="3" t="s">
        <v>15305</v>
      </c>
      <c r="S3060" s="3"/>
    </row>
    <row r="3061" spans="1:19">
      <c r="A3061" s="3" t="s">
        <v>0</v>
      </c>
      <c r="B3061" s="3" t="s">
        <v>200</v>
      </c>
      <c r="C3061" s="3">
        <v>10788</v>
      </c>
      <c r="D3061" s="3" t="s">
        <v>236</v>
      </c>
      <c r="E3061" s="3" t="s">
        <v>5895</v>
      </c>
      <c r="F3061" s="3">
        <v>5</v>
      </c>
      <c r="G3061" s="3">
        <v>5</v>
      </c>
      <c r="H3061" s="3">
        <v>4</v>
      </c>
      <c r="I3061" s="3">
        <v>5</v>
      </c>
      <c r="J3061" s="3">
        <v>4</v>
      </c>
      <c r="K3061" s="3">
        <v>5</v>
      </c>
      <c r="L3061" s="3">
        <v>5</v>
      </c>
      <c r="M3061" s="3" t="s">
        <v>11</v>
      </c>
      <c r="N3061" s="3" t="s">
        <v>17</v>
      </c>
      <c r="O3061" s="4">
        <v>44652</v>
      </c>
      <c r="P3061" s="3" t="s">
        <v>5896</v>
      </c>
      <c r="Q3061" s="3" t="s">
        <v>21</v>
      </c>
      <c r="R3061" s="3" t="s">
        <v>20</v>
      </c>
      <c r="S3061" s="3"/>
    </row>
    <row r="3062" spans="1:19">
      <c r="A3062" s="3" t="s">
        <v>0</v>
      </c>
      <c r="B3062" s="3" t="s">
        <v>200</v>
      </c>
      <c r="C3062" s="3">
        <v>20374</v>
      </c>
      <c r="D3062" s="3" t="s">
        <v>240</v>
      </c>
      <c r="E3062" s="3" t="s">
        <v>5897</v>
      </c>
      <c r="F3062" s="3">
        <v>5</v>
      </c>
      <c r="G3062" s="3">
        <v>5</v>
      </c>
      <c r="H3062" s="3">
        <v>5</v>
      </c>
      <c r="I3062" s="3">
        <v>5</v>
      </c>
      <c r="J3062" s="3">
        <v>3</v>
      </c>
      <c r="K3062" s="3">
        <v>3</v>
      </c>
      <c r="L3062" s="3">
        <v>5</v>
      </c>
      <c r="M3062" s="3" t="s">
        <v>11</v>
      </c>
      <c r="N3062" s="3" t="s">
        <v>26</v>
      </c>
      <c r="O3062" s="4">
        <v>44501</v>
      </c>
      <c r="P3062" s="3" t="s">
        <v>15</v>
      </c>
      <c r="Q3062" s="3" t="s">
        <v>15305</v>
      </c>
      <c r="R3062" s="3" t="s">
        <v>15305</v>
      </c>
      <c r="S3062" s="3"/>
    </row>
    <row r="3063" spans="1:19">
      <c r="A3063" s="3" t="s">
        <v>0</v>
      </c>
      <c r="B3063" s="3" t="s">
        <v>200</v>
      </c>
      <c r="C3063" s="3">
        <v>17668</v>
      </c>
      <c r="D3063" s="3" t="s">
        <v>224</v>
      </c>
      <c r="E3063" s="3" t="s">
        <v>5898</v>
      </c>
      <c r="F3063" s="3">
        <v>5</v>
      </c>
      <c r="G3063" s="3">
        <v>5</v>
      </c>
      <c r="H3063" s="3">
        <v>5</v>
      </c>
      <c r="I3063" s="3">
        <v>5</v>
      </c>
      <c r="J3063" s="3">
        <v>5</v>
      </c>
      <c r="K3063" s="3">
        <v>5</v>
      </c>
      <c r="L3063" s="3">
        <v>5</v>
      </c>
      <c r="M3063" s="3" t="s">
        <v>11</v>
      </c>
      <c r="N3063" s="3" t="s">
        <v>17</v>
      </c>
      <c r="O3063" s="4">
        <v>44501</v>
      </c>
      <c r="P3063" s="3" t="s">
        <v>15</v>
      </c>
      <c r="Q3063" s="3" t="s">
        <v>15305</v>
      </c>
      <c r="R3063" s="3" t="s">
        <v>15305</v>
      </c>
      <c r="S3063" s="3"/>
    </row>
    <row r="3064" spans="1:19">
      <c r="A3064" s="3" t="s">
        <v>0</v>
      </c>
      <c r="B3064" s="3" t="s">
        <v>200</v>
      </c>
      <c r="C3064" s="3">
        <v>144531</v>
      </c>
      <c r="D3064" s="3" t="s">
        <v>249</v>
      </c>
      <c r="E3064" s="3" t="s">
        <v>5899</v>
      </c>
      <c r="F3064" s="3">
        <v>3</v>
      </c>
      <c r="G3064" s="3">
        <v>3</v>
      </c>
      <c r="H3064" s="3">
        <v>4</v>
      </c>
      <c r="I3064" s="3">
        <v>2</v>
      </c>
      <c r="J3064" s="3">
        <v>2</v>
      </c>
      <c r="K3064" s="3">
        <v>1</v>
      </c>
      <c r="L3064" s="3" t="s">
        <v>15305</v>
      </c>
      <c r="M3064" s="3" t="s">
        <v>11</v>
      </c>
      <c r="N3064" s="3" t="s">
        <v>26</v>
      </c>
      <c r="O3064" s="4">
        <v>44682</v>
      </c>
      <c r="P3064" s="3" t="s">
        <v>5900</v>
      </c>
      <c r="Q3064" s="3" t="s">
        <v>21</v>
      </c>
      <c r="R3064" s="3" t="s">
        <v>20</v>
      </c>
      <c r="S3064" s="3"/>
    </row>
    <row r="3065" spans="1:19">
      <c r="A3065" s="3" t="s">
        <v>0</v>
      </c>
      <c r="B3065" s="3" t="s">
        <v>200</v>
      </c>
      <c r="C3065" s="3">
        <v>149348</v>
      </c>
      <c r="D3065" s="3" t="s">
        <v>247</v>
      </c>
      <c r="E3065" s="3" t="s">
        <v>5901</v>
      </c>
      <c r="F3065" s="3">
        <v>3</v>
      </c>
      <c r="G3065" s="3">
        <v>1</v>
      </c>
      <c r="H3065" s="3">
        <v>3</v>
      </c>
      <c r="I3065" s="3">
        <v>2</v>
      </c>
      <c r="J3065" s="3">
        <v>2</v>
      </c>
      <c r="K3065" s="3">
        <v>5</v>
      </c>
      <c r="L3065" s="3">
        <v>3</v>
      </c>
      <c r="M3065" s="3" t="s">
        <v>25</v>
      </c>
      <c r="N3065" s="3" t="s">
        <v>26</v>
      </c>
      <c r="O3065" s="4">
        <v>44501</v>
      </c>
      <c r="P3065" s="3" t="s">
        <v>5902</v>
      </c>
      <c r="Q3065" s="3" t="s">
        <v>46</v>
      </c>
      <c r="R3065" s="3" t="s">
        <v>20</v>
      </c>
      <c r="S3065" s="3"/>
    </row>
    <row r="3066" spans="1:19">
      <c r="A3066" s="3" t="s">
        <v>0</v>
      </c>
      <c r="B3066" s="3" t="s">
        <v>200</v>
      </c>
      <c r="C3066" s="3">
        <v>220</v>
      </c>
      <c r="D3066" s="3" t="s">
        <v>815</v>
      </c>
      <c r="E3066" s="3" t="s">
        <v>5903</v>
      </c>
      <c r="F3066" s="3">
        <v>4</v>
      </c>
      <c r="G3066" s="3">
        <v>5</v>
      </c>
      <c r="H3066" s="3">
        <v>4</v>
      </c>
      <c r="I3066" s="3">
        <v>4</v>
      </c>
      <c r="J3066" s="3">
        <v>4</v>
      </c>
      <c r="K3066" s="3">
        <v>4</v>
      </c>
      <c r="L3066" s="3">
        <v>4</v>
      </c>
      <c r="M3066" s="3" t="s">
        <v>11</v>
      </c>
      <c r="N3066" s="3" t="s">
        <v>26</v>
      </c>
      <c r="O3066" s="4">
        <v>44440</v>
      </c>
      <c r="P3066" s="3" t="s">
        <v>5904</v>
      </c>
      <c r="Q3066" s="3" t="s">
        <v>21</v>
      </c>
      <c r="R3066" s="3" t="s">
        <v>32</v>
      </c>
      <c r="S3066" s="3"/>
    </row>
    <row r="3067" spans="1:19">
      <c r="A3067" s="3" t="s">
        <v>0</v>
      </c>
      <c r="B3067" s="3" t="s">
        <v>200</v>
      </c>
      <c r="C3067" s="3">
        <v>179083</v>
      </c>
      <c r="D3067" s="3" t="s">
        <v>5831</v>
      </c>
      <c r="E3067" s="3" t="s">
        <v>5905</v>
      </c>
      <c r="F3067" s="3">
        <v>5</v>
      </c>
      <c r="G3067" s="3">
        <v>5</v>
      </c>
      <c r="H3067" s="3">
        <v>5</v>
      </c>
      <c r="I3067" s="3">
        <v>5</v>
      </c>
      <c r="J3067" s="3">
        <v>5</v>
      </c>
      <c r="K3067" s="3">
        <v>5</v>
      </c>
      <c r="L3067" s="3">
        <v>3</v>
      </c>
      <c r="M3067" s="3" t="s">
        <v>11</v>
      </c>
      <c r="N3067" s="3" t="s">
        <v>28</v>
      </c>
      <c r="O3067" s="4">
        <v>44682</v>
      </c>
      <c r="P3067" s="3" t="s">
        <v>5906</v>
      </c>
      <c r="Q3067" s="3" t="s">
        <v>19</v>
      </c>
      <c r="R3067" s="3" t="s">
        <v>20</v>
      </c>
      <c r="S3067" s="3"/>
    </row>
    <row r="3068" spans="1:19">
      <c r="A3068" s="3" t="s">
        <v>0</v>
      </c>
      <c r="B3068" s="3" t="s">
        <v>200</v>
      </c>
      <c r="C3068" s="3">
        <v>6276</v>
      </c>
      <c r="D3068" s="3" t="s">
        <v>229</v>
      </c>
      <c r="E3068" s="3" t="s">
        <v>5907</v>
      </c>
      <c r="F3068" s="3">
        <v>4</v>
      </c>
      <c r="G3068" s="3">
        <v>4</v>
      </c>
      <c r="H3068" s="3">
        <v>4</v>
      </c>
      <c r="I3068" s="3">
        <v>4</v>
      </c>
      <c r="J3068" s="3">
        <v>4</v>
      </c>
      <c r="K3068" s="3">
        <v>4</v>
      </c>
      <c r="L3068" s="3">
        <v>4</v>
      </c>
      <c r="M3068" s="3" t="s">
        <v>25</v>
      </c>
      <c r="N3068" s="3" t="s">
        <v>26</v>
      </c>
      <c r="O3068" s="4">
        <v>44531</v>
      </c>
      <c r="P3068" s="3" t="s">
        <v>15</v>
      </c>
      <c r="Q3068" s="3" t="s">
        <v>15305</v>
      </c>
      <c r="R3068" s="3" t="s">
        <v>15305</v>
      </c>
      <c r="S3068" s="3"/>
    </row>
    <row r="3069" spans="1:19">
      <c r="A3069" s="3" t="s">
        <v>0</v>
      </c>
      <c r="B3069" s="3" t="s">
        <v>200</v>
      </c>
      <c r="C3069" s="3">
        <v>20374</v>
      </c>
      <c r="D3069" s="3" t="s">
        <v>240</v>
      </c>
      <c r="E3069" s="3" t="s">
        <v>5908</v>
      </c>
      <c r="F3069" s="3">
        <v>5</v>
      </c>
      <c r="G3069" s="3">
        <v>4</v>
      </c>
      <c r="H3069" s="3">
        <v>5</v>
      </c>
      <c r="I3069" s="3">
        <v>4</v>
      </c>
      <c r="J3069" s="3">
        <v>3</v>
      </c>
      <c r="K3069" s="3">
        <v>3</v>
      </c>
      <c r="L3069" s="3">
        <v>3</v>
      </c>
      <c r="M3069" s="3" t="s">
        <v>25</v>
      </c>
      <c r="N3069" s="3" t="s">
        <v>26</v>
      </c>
      <c r="O3069" s="4">
        <v>44287</v>
      </c>
      <c r="P3069" s="3" t="s">
        <v>15</v>
      </c>
      <c r="Q3069" s="3" t="s">
        <v>15305</v>
      </c>
      <c r="R3069" s="3" t="s">
        <v>15305</v>
      </c>
      <c r="S3069" s="3"/>
    </row>
    <row r="3070" spans="1:19">
      <c r="A3070" s="3" t="s">
        <v>0</v>
      </c>
      <c r="B3070" s="3" t="s">
        <v>200</v>
      </c>
      <c r="C3070" s="3">
        <v>16716</v>
      </c>
      <c r="D3070" s="3" t="s">
        <v>202</v>
      </c>
      <c r="E3070" s="3" t="s">
        <v>1158</v>
      </c>
      <c r="F3070" s="3">
        <v>5</v>
      </c>
      <c r="G3070" s="3">
        <v>5</v>
      </c>
      <c r="H3070" s="3">
        <v>5</v>
      </c>
      <c r="I3070" s="3">
        <v>5</v>
      </c>
      <c r="J3070" s="3">
        <v>5</v>
      </c>
      <c r="K3070" s="3">
        <v>5</v>
      </c>
      <c r="L3070" s="3">
        <v>5</v>
      </c>
      <c r="M3070" s="3" t="s">
        <v>25</v>
      </c>
      <c r="N3070" s="3" t="s">
        <v>26</v>
      </c>
      <c r="O3070" s="4">
        <v>44621</v>
      </c>
      <c r="P3070" s="3" t="s">
        <v>5909</v>
      </c>
      <c r="Q3070" s="3" t="s">
        <v>19</v>
      </c>
      <c r="R3070" s="3" t="s">
        <v>20</v>
      </c>
      <c r="S3070" s="3"/>
    </row>
    <row r="3071" spans="1:19">
      <c r="A3071" s="3" t="s">
        <v>0</v>
      </c>
      <c r="B3071" s="3" t="s">
        <v>200</v>
      </c>
      <c r="C3071" s="3">
        <v>165673</v>
      </c>
      <c r="D3071" s="3" t="s">
        <v>1266</v>
      </c>
      <c r="E3071" s="3" t="s">
        <v>5910</v>
      </c>
      <c r="F3071" s="3">
        <v>5</v>
      </c>
      <c r="G3071" s="3">
        <v>5</v>
      </c>
      <c r="H3071" s="3">
        <v>5</v>
      </c>
      <c r="I3071" s="3">
        <v>5</v>
      </c>
      <c r="J3071" s="3">
        <v>4</v>
      </c>
      <c r="K3071" s="3">
        <v>4</v>
      </c>
      <c r="L3071" s="3" t="s">
        <v>15305</v>
      </c>
      <c r="M3071" s="3" t="s">
        <v>11</v>
      </c>
      <c r="N3071" s="3" t="s">
        <v>28</v>
      </c>
      <c r="O3071" s="4">
        <v>44256</v>
      </c>
      <c r="P3071" s="3" t="s">
        <v>15</v>
      </c>
      <c r="Q3071" s="3" t="s">
        <v>15305</v>
      </c>
      <c r="R3071" s="3" t="s">
        <v>15305</v>
      </c>
      <c r="S3071" s="3"/>
    </row>
    <row r="3072" spans="1:19">
      <c r="A3072" s="3" t="s">
        <v>0</v>
      </c>
      <c r="B3072" s="3" t="s">
        <v>200</v>
      </c>
      <c r="C3072" s="3">
        <v>213</v>
      </c>
      <c r="D3072" s="3" t="s">
        <v>213</v>
      </c>
      <c r="E3072" s="3" t="s">
        <v>5911</v>
      </c>
      <c r="F3072" s="3">
        <v>5</v>
      </c>
      <c r="G3072" s="3">
        <v>5</v>
      </c>
      <c r="H3072" s="3">
        <v>5</v>
      </c>
      <c r="I3072" s="3">
        <v>4</v>
      </c>
      <c r="J3072" s="3">
        <v>4</v>
      </c>
      <c r="K3072" s="3">
        <v>4</v>
      </c>
      <c r="L3072" s="3">
        <v>4</v>
      </c>
      <c r="M3072" s="3" t="s">
        <v>25</v>
      </c>
      <c r="N3072" s="3" t="s">
        <v>26</v>
      </c>
      <c r="O3072" s="4">
        <v>44531</v>
      </c>
      <c r="P3072" s="3" t="s">
        <v>15</v>
      </c>
      <c r="Q3072" s="3" t="s">
        <v>15305</v>
      </c>
      <c r="R3072" s="3" t="s">
        <v>15305</v>
      </c>
      <c r="S3072" s="3"/>
    </row>
    <row r="3073" spans="1:19">
      <c r="A3073" s="3" t="s">
        <v>0</v>
      </c>
      <c r="B3073" s="3" t="s">
        <v>200</v>
      </c>
      <c r="C3073" s="3">
        <v>179083</v>
      </c>
      <c r="D3073" s="3" t="s">
        <v>5831</v>
      </c>
      <c r="E3073" s="3" t="s">
        <v>5912</v>
      </c>
      <c r="F3073" s="3">
        <v>5</v>
      </c>
      <c r="G3073" s="3">
        <v>5</v>
      </c>
      <c r="H3073" s="3">
        <v>4</v>
      </c>
      <c r="I3073" s="3">
        <v>4</v>
      </c>
      <c r="J3073" s="3">
        <v>4</v>
      </c>
      <c r="K3073" s="3">
        <v>4</v>
      </c>
      <c r="L3073" s="3" t="s">
        <v>15305</v>
      </c>
      <c r="M3073" s="3" t="s">
        <v>11</v>
      </c>
      <c r="N3073" s="3" t="s">
        <v>26</v>
      </c>
      <c r="O3073" s="4">
        <v>44409</v>
      </c>
      <c r="P3073" s="3" t="s">
        <v>5913</v>
      </c>
      <c r="Q3073" s="3" t="s">
        <v>33</v>
      </c>
      <c r="R3073" s="3" t="s">
        <v>20</v>
      </c>
      <c r="S3073" s="3"/>
    </row>
    <row r="3074" spans="1:19">
      <c r="A3074" s="3" t="s">
        <v>0</v>
      </c>
      <c r="B3074" s="3" t="s">
        <v>200</v>
      </c>
      <c r="C3074" s="3">
        <v>27716</v>
      </c>
      <c r="D3074" s="3" t="s">
        <v>225</v>
      </c>
      <c r="E3074" s="3" t="s">
        <v>5914</v>
      </c>
      <c r="F3074" s="3">
        <v>5</v>
      </c>
      <c r="G3074" s="3">
        <v>5</v>
      </c>
      <c r="H3074" s="3">
        <v>4</v>
      </c>
      <c r="I3074" s="3">
        <v>4</v>
      </c>
      <c r="J3074" s="3">
        <v>5</v>
      </c>
      <c r="K3074" s="3">
        <v>4</v>
      </c>
      <c r="L3074" s="3">
        <v>5</v>
      </c>
      <c r="M3074" s="3" t="s">
        <v>11</v>
      </c>
      <c r="N3074" s="3" t="s">
        <v>17</v>
      </c>
      <c r="O3074" s="4">
        <v>44531</v>
      </c>
      <c r="P3074" s="3" t="s">
        <v>5915</v>
      </c>
      <c r="Q3074" s="3" t="s">
        <v>33</v>
      </c>
      <c r="R3074" s="3" t="s">
        <v>32</v>
      </c>
      <c r="S3074" s="3"/>
    </row>
    <row r="3075" spans="1:19">
      <c r="A3075" s="3" t="s">
        <v>0</v>
      </c>
      <c r="B3075" s="3" t="s">
        <v>200</v>
      </c>
      <c r="C3075" s="3">
        <v>14270</v>
      </c>
      <c r="D3075" s="3" t="s">
        <v>235</v>
      </c>
      <c r="E3075" s="3" t="s">
        <v>5916</v>
      </c>
      <c r="F3075" s="3">
        <v>5</v>
      </c>
      <c r="G3075" s="3">
        <v>5</v>
      </c>
      <c r="H3075" s="3">
        <v>5</v>
      </c>
      <c r="I3075" s="3">
        <v>5</v>
      </c>
      <c r="J3075" s="3">
        <v>5</v>
      </c>
      <c r="K3075" s="3">
        <v>5</v>
      </c>
      <c r="L3075" s="3">
        <v>5</v>
      </c>
      <c r="M3075" s="3" t="s">
        <v>25</v>
      </c>
      <c r="N3075" s="3" t="s">
        <v>38</v>
      </c>
      <c r="O3075" s="4">
        <v>44197</v>
      </c>
      <c r="P3075" s="3" t="s">
        <v>5917</v>
      </c>
      <c r="Q3075" s="3" t="s">
        <v>33</v>
      </c>
      <c r="R3075" s="3" t="s">
        <v>20</v>
      </c>
      <c r="S3075" s="3"/>
    </row>
    <row r="3076" spans="1:19">
      <c r="A3076" s="3" t="s">
        <v>0</v>
      </c>
      <c r="B3076" s="3" t="s">
        <v>200</v>
      </c>
      <c r="C3076" s="3">
        <v>10788</v>
      </c>
      <c r="D3076" s="3" t="s">
        <v>236</v>
      </c>
      <c r="E3076" s="3" t="s">
        <v>5918</v>
      </c>
      <c r="F3076" s="3">
        <v>5</v>
      </c>
      <c r="G3076" s="3">
        <v>4</v>
      </c>
      <c r="H3076" s="3">
        <v>5</v>
      </c>
      <c r="I3076" s="3">
        <v>5</v>
      </c>
      <c r="J3076" s="3">
        <v>4</v>
      </c>
      <c r="K3076" s="3">
        <v>5</v>
      </c>
      <c r="L3076" s="3">
        <v>5</v>
      </c>
      <c r="M3076" s="3" t="s">
        <v>11</v>
      </c>
      <c r="N3076" s="3" t="s">
        <v>13</v>
      </c>
      <c r="O3076" s="4">
        <v>44501</v>
      </c>
      <c r="P3076" s="3" t="s">
        <v>15</v>
      </c>
      <c r="Q3076" s="3" t="s">
        <v>15305</v>
      </c>
      <c r="R3076" s="3" t="s">
        <v>15305</v>
      </c>
      <c r="S3076" s="3"/>
    </row>
    <row r="3077" spans="1:19">
      <c r="A3077" s="3" t="s">
        <v>0</v>
      </c>
      <c r="B3077" s="3" t="s">
        <v>200</v>
      </c>
      <c r="C3077" s="3">
        <v>164470</v>
      </c>
      <c r="D3077" s="3" t="s">
        <v>230</v>
      </c>
      <c r="E3077" s="3" t="s">
        <v>5919</v>
      </c>
      <c r="F3077" s="3">
        <v>5</v>
      </c>
      <c r="G3077" s="3">
        <v>5</v>
      </c>
      <c r="H3077" s="3">
        <v>4</v>
      </c>
      <c r="I3077" s="3">
        <v>5</v>
      </c>
      <c r="J3077" s="3" t="s">
        <v>15305</v>
      </c>
      <c r="K3077" s="3">
        <v>4</v>
      </c>
      <c r="L3077" s="3" t="s">
        <v>15305</v>
      </c>
      <c r="M3077" s="3" t="s">
        <v>25</v>
      </c>
      <c r="N3077" s="3" t="s">
        <v>26</v>
      </c>
      <c r="O3077" s="4">
        <v>44256</v>
      </c>
      <c r="P3077" s="3" t="s">
        <v>15</v>
      </c>
      <c r="Q3077" s="3" t="s">
        <v>15305</v>
      </c>
      <c r="R3077" s="3" t="s">
        <v>15305</v>
      </c>
      <c r="S3077" s="3"/>
    </row>
    <row r="3078" spans="1:19">
      <c r="A3078" s="3" t="s">
        <v>0</v>
      </c>
      <c r="B3078" s="3" t="s">
        <v>200</v>
      </c>
      <c r="C3078" s="3">
        <v>8384</v>
      </c>
      <c r="D3078" s="3" t="s">
        <v>211</v>
      </c>
      <c r="E3078" s="3" t="s">
        <v>5920</v>
      </c>
      <c r="F3078" s="3">
        <v>2</v>
      </c>
      <c r="G3078" s="3">
        <v>2</v>
      </c>
      <c r="H3078" s="3">
        <v>4</v>
      </c>
      <c r="I3078" s="3">
        <v>4</v>
      </c>
      <c r="J3078" s="3">
        <v>2</v>
      </c>
      <c r="K3078" s="3">
        <v>4</v>
      </c>
      <c r="L3078" s="3" t="s">
        <v>15305</v>
      </c>
      <c r="M3078" s="3" t="s">
        <v>11</v>
      </c>
      <c r="N3078" s="3" t="s">
        <v>17</v>
      </c>
      <c r="O3078" s="4">
        <v>44470</v>
      </c>
      <c r="P3078" s="3" t="s">
        <v>15</v>
      </c>
      <c r="Q3078" s="3" t="s">
        <v>15305</v>
      </c>
      <c r="R3078" s="3" t="s">
        <v>15305</v>
      </c>
      <c r="S3078" s="3"/>
    </row>
    <row r="3079" spans="1:19">
      <c r="A3079" s="3" t="s">
        <v>0</v>
      </c>
      <c r="B3079" s="3" t="s">
        <v>200</v>
      </c>
      <c r="C3079" s="3">
        <v>20712</v>
      </c>
      <c r="D3079" s="3" t="s">
        <v>222</v>
      </c>
      <c r="E3079" s="3" t="s">
        <v>5921</v>
      </c>
      <c r="F3079" s="3">
        <v>4</v>
      </c>
      <c r="G3079" s="3">
        <v>4</v>
      </c>
      <c r="H3079" s="3">
        <v>5</v>
      </c>
      <c r="I3079" s="3">
        <v>3</v>
      </c>
      <c r="J3079" s="3">
        <v>3</v>
      </c>
      <c r="K3079" s="3">
        <v>5</v>
      </c>
      <c r="L3079" s="3">
        <v>5</v>
      </c>
      <c r="M3079" s="3" t="s">
        <v>25</v>
      </c>
      <c r="N3079" s="3" t="s">
        <v>26</v>
      </c>
      <c r="O3079" s="4">
        <v>44470</v>
      </c>
      <c r="P3079" s="3" t="s">
        <v>15</v>
      </c>
      <c r="Q3079" s="3" t="s">
        <v>15305</v>
      </c>
      <c r="R3079" s="3" t="s">
        <v>15305</v>
      </c>
      <c r="S3079" s="3"/>
    </row>
    <row r="3080" spans="1:19">
      <c r="A3080" s="3" t="s">
        <v>0</v>
      </c>
      <c r="B3080" s="3" t="s">
        <v>200</v>
      </c>
      <c r="C3080" s="3">
        <v>13653</v>
      </c>
      <c r="D3080" s="3" t="s">
        <v>232</v>
      </c>
      <c r="E3080" s="3" t="s">
        <v>5922</v>
      </c>
      <c r="F3080" s="3">
        <v>4</v>
      </c>
      <c r="G3080" s="3">
        <v>5</v>
      </c>
      <c r="H3080" s="3">
        <v>4</v>
      </c>
      <c r="I3080" s="3">
        <v>5</v>
      </c>
      <c r="J3080" s="3">
        <v>5</v>
      </c>
      <c r="K3080" s="3">
        <v>4</v>
      </c>
      <c r="L3080" s="3">
        <v>4</v>
      </c>
      <c r="M3080" s="3" t="s">
        <v>11</v>
      </c>
      <c r="N3080" s="3" t="s">
        <v>17</v>
      </c>
      <c r="O3080" s="4">
        <v>44256</v>
      </c>
      <c r="P3080" s="3" t="s">
        <v>15</v>
      </c>
      <c r="Q3080" s="3" t="s">
        <v>15305</v>
      </c>
      <c r="R3080" s="3" t="s">
        <v>15305</v>
      </c>
      <c r="S3080" s="3"/>
    </row>
    <row r="3081" spans="1:19">
      <c r="A3081" s="3" t="s">
        <v>0</v>
      </c>
      <c r="B3081" s="3" t="s">
        <v>200</v>
      </c>
      <c r="C3081" s="3">
        <v>148952</v>
      </c>
      <c r="D3081" s="3" t="s">
        <v>207</v>
      </c>
      <c r="E3081" s="3" t="s">
        <v>5923</v>
      </c>
      <c r="F3081" s="3">
        <v>4</v>
      </c>
      <c r="G3081" s="3">
        <v>5</v>
      </c>
      <c r="H3081" s="3">
        <v>4</v>
      </c>
      <c r="I3081" s="3">
        <v>5</v>
      </c>
      <c r="J3081" s="3">
        <v>5</v>
      </c>
      <c r="K3081" s="3">
        <v>5</v>
      </c>
      <c r="L3081" s="3">
        <v>4</v>
      </c>
      <c r="M3081" s="3" t="s">
        <v>11</v>
      </c>
      <c r="N3081" s="3" t="s">
        <v>13</v>
      </c>
      <c r="O3081" s="4">
        <v>44317</v>
      </c>
      <c r="P3081" s="3" t="s">
        <v>15</v>
      </c>
      <c r="Q3081" s="3" t="s">
        <v>15305</v>
      </c>
      <c r="R3081" s="3" t="s">
        <v>15305</v>
      </c>
      <c r="S3081" s="3"/>
    </row>
    <row r="3082" spans="1:19">
      <c r="A3082" s="3" t="s">
        <v>0</v>
      </c>
      <c r="B3082" s="3" t="s">
        <v>200</v>
      </c>
      <c r="C3082" s="3">
        <v>80553</v>
      </c>
      <c r="D3082" s="3" t="s">
        <v>1275</v>
      </c>
      <c r="E3082" s="3" t="s">
        <v>5924</v>
      </c>
      <c r="F3082" s="3">
        <v>5</v>
      </c>
      <c r="G3082" s="3">
        <v>4</v>
      </c>
      <c r="H3082" s="3">
        <v>3</v>
      </c>
      <c r="I3082" s="3">
        <v>5</v>
      </c>
      <c r="J3082" s="3">
        <v>3</v>
      </c>
      <c r="K3082" s="3">
        <v>5</v>
      </c>
      <c r="L3082" s="3">
        <v>5</v>
      </c>
      <c r="M3082" s="3" t="s">
        <v>11</v>
      </c>
      <c r="N3082" s="3" t="s">
        <v>17</v>
      </c>
      <c r="O3082" s="4">
        <v>44562</v>
      </c>
      <c r="P3082" s="3" t="s">
        <v>5925</v>
      </c>
      <c r="Q3082" s="3" t="s">
        <v>46</v>
      </c>
      <c r="R3082" s="3" t="s">
        <v>32</v>
      </c>
      <c r="S3082" s="3"/>
    </row>
    <row r="3083" spans="1:19">
      <c r="A3083" s="3" t="s">
        <v>0</v>
      </c>
      <c r="B3083" s="3" t="s">
        <v>200</v>
      </c>
      <c r="C3083" s="3">
        <v>145017</v>
      </c>
      <c r="D3083" s="3" t="s">
        <v>233</v>
      </c>
      <c r="E3083" s="3" t="s">
        <v>5926</v>
      </c>
      <c r="F3083" s="3">
        <v>5</v>
      </c>
      <c r="G3083" s="3">
        <v>5</v>
      </c>
      <c r="H3083" s="3">
        <v>5</v>
      </c>
      <c r="I3083" s="3">
        <v>5</v>
      </c>
      <c r="J3083" s="3">
        <v>5</v>
      </c>
      <c r="K3083" s="3">
        <v>4</v>
      </c>
      <c r="L3083" s="3">
        <v>5</v>
      </c>
      <c r="M3083" s="3" t="s">
        <v>11</v>
      </c>
      <c r="N3083" s="3" t="s">
        <v>17</v>
      </c>
      <c r="O3083" s="4">
        <v>44378</v>
      </c>
      <c r="P3083" s="3" t="s">
        <v>15</v>
      </c>
      <c r="Q3083" s="3" t="s">
        <v>15305</v>
      </c>
      <c r="R3083" s="3" t="s">
        <v>15305</v>
      </c>
      <c r="S3083" s="3"/>
    </row>
    <row r="3084" spans="1:19">
      <c r="A3084" s="3" t="s">
        <v>0</v>
      </c>
      <c r="B3084" s="3" t="s">
        <v>200</v>
      </c>
      <c r="C3084" s="3">
        <v>213</v>
      </c>
      <c r="D3084" s="3" t="s">
        <v>213</v>
      </c>
      <c r="E3084" s="3" t="s">
        <v>5927</v>
      </c>
      <c r="F3084" s="3">
        <v>5</v>
      </c>
      <c r="G3084" s="3">
        <v>5</v>
      </c>
      <c r="H3084" s="3">
        <v>5</v>
      </c>
      <c r="I3084" s="3">
        <v>5</v>
      </c>
      <c r="J3084" s="3">
        <v>5</v>
      </c>
      <c r="K3084" s="3">
        <v>5</v>
      </c>
      <c r="L3084" s="3">
        <v>5</v>
      </c>
      <c r="M3084" s="3" t="s">
        <v>11</v>
      </c>
      <c r="N3084" s="3" t="s">
        <v>26</v>
      </c>
      <c r="O3084" s="4">
        <v>44621</v>
      </c>
      <c r="P3084" s="3" t="s">
        <v>15</v>
      </c>
      <c r="Q3084" s="3" t="s">
        <v>15305</v>
      </c>
      <c r="R3084" s="3" t="s">
        <v>15305</v>
      </c>
      <c r="S3084" s="3"/>
    </row>
    <row r="3085" spans="1:19">
      <c r="A3085" s="3" t="s">
        <v>0</v>
      </c>
      <c r="B3085" s="3" t="s">
        <v>200</v>
      </c>
      <c r="C3085" s="3">
        <v>220</v>
      </c>
      <c r="D3085" s="3" t="s">
        <v>815</v>
      </c>
      <c r="E3085" s="3" t="s">
        <v>5928</v>
      </c>
      <c r="F3085" s="3">
        <v>4</v>
      </c>
      <c r="G3085" s="3">
        <v>5</v>
      </c>
      <c r="H3085" s="3">
        <v>4</v>
      </c>
      <c r="I3085" s="3">
        <v>4</v>
      </c>
      <c r="J3085" s="3">
        <v>4</v>
      </c>
      <c r="K3085" s="3" t="s">
        <v>15305</v>
      </c>
      <c r="L3085" s="3" t="s">
        <v>15305</v>
      </c>
      <c r="M3085" s="3" t="s">
        <v>25</v>
      </c>
      <c r="N3085" s="3" t="s">
        <v>26</v>
      </c>
      <c r="O3085" s="4">
        <v>44470</v>
      </c>
      <c r="P3085" s="3" t="s">
        <v>15</v>
      </c>
      <c r="Q3085" s="3" t="s">
        <v>15305</v>
      </c>
      <c r="R3085" s="3" t="s">
        <v>15305</v>
      </c>
      <c r="S3085" s="3"/>
    </row>
    <row r="3086" spans="1:19">
      <c r="A3086" s="3" t="s">
        <v>0</v>
      </c>
      <c r="B3086" s="3" t="s">
        <v>200</v>
      </c>
      <c r="C3086" s="3">
        <v>20377</v>
      </c>
      <c r="D3086" s="3" t="s">
        <v>237</v>
      </c>
      <c r="E3086" s="3" t="s">
        <v>5929</v>
      </c>
      <c r="F3086" s="3">
        <v>4</v>
      </c>
      <c r="G3086" s="3">
        <v>4</v>
      </c>
      <c r="H3086" s="3">
        <v>4</v>
      </c>
      <c r="I3086" s="3">
        <v>4</v>
      </c>
      <c r="J3086" s="3">
        <v>4</v>
      </c>
      <c r="K3086" s="3" t="s">
        <v>15305</v>
      </c>
      <c r="L3086" s="3">
        <v>5</v>
      </c>
      <c r="M3086" s="3" t="s">
        <v>11</v>
      </c>
      <c r="N3086" s="3" t="s">
        <v>26</v>
      </c>
      <c r="O3086" s="4">
        <v>44531</v>
      </c>
      <c r="P3086" s="3" t="s">
        <v>823</v>
      </c>
      <c r="Q3086" s="3" t="s">
        <v>19</v>
      </c>
      <c r="R3086" s="3" t="s">
        <v>20</v>
      </c>
      <c r="S3086" s="3"/>
    </row>
    <row r="3087" spans="1:19">
      <c r="A3087" s="3" t="s">
        <v>0</v>
      </c>
      <c r="B3087" s="3" t="s">
        <v>200</v>
      </c>
      <c r="C3087" s="3">
        <v>6001</v>
      </c>
      <c r="D3087" s="3" t="s">
        <v>205</v>
      </c>
      <c r="E3087" s="3" t="s">
        <v>5930</v>
      </c>
      <c r="F3087" s="3">
        <v>4</v>
      </c>
      <c r="G3087" s="3">
        <v>4</v>
      </c>
      <c r="H3087" s="3">
        <v>5</v>
      </c>
      <c r="I3087" s="3">
        <v>4</v>
      </c>
      <c r="J3087" s="3">
        <v>3</v>
      </c>
      <c r="K3087" s="3">
        <v>4</v>
      </c>
      <c r="L3087" s="3">
        <v>4</v>
      </c>
      <c r="M3087" s="3" t="s">
        <v>11</v>
      </c>
      <c r="N3087" s="3" t="s">
        <v>28</v>
      </c>
      <c r="O3087" s="4">
        <v>44593</v>
      </c>
      <c r="P3087" s="3" t="s">
        <v>15</v>
      </c>
      <c r="Q3087" s="3" t="s">
        <v>15305</v>
      </c>
      <c r="R3087" s="3" t="s">
        <v>15305</v>
      </c>
      <c r="S3087" s="3"/>
    </row>
    <row r="3088" spans="1:19">
      <c r="A3088" s="3" t="s">
        <v>0</v>
      </c>
      <c r="B3088" s="3" t="s">
        <v>200</v>
      </c>
      <c r="C3088" s="3">
        <v>6276</v>
      </c>
      <c r="D3088" s="3" t="s">
        <v>229</v>
      </c>
      <c r="E3088" s="3" t="s">
        <v>5931</v>
      </c>
      <c r="F3088" s="3">
        <v>4</v>
      </c>
      <c r="G3088" s="3">
        <v>3</v>
      </c>
      <c r="H3088" s="3">
        <v>5</v>
      </c>
      <c r="I3088" s="3">
        <v>3</v>
      </c>
      <c r="J3088" s="3">
        <v>3</v>
      </c>
      <c r="K3088" s="3">
        <v>3</v>
      </c>
      <c r="L3088" s="3">
        <v>5</v>
      </c>
      <c r="M3088" s="3" t="s">
        <v>11</v>
      </c>
      <c r="N3088" s="3" t="s">
        <v>38</v>
      </c>
      <c r="O3088" s="4">
        <v>44378</v>
      </c>
      <c r="P3088" s="3" t="s">
        <v>15</v>
      </c>
      <c r="Q3088" s="3" t="s">
        <v>15305</v>
      </c>
      <c r="R3088" s="3" t="s">
        <v>15305</v>
      </c>
      <c r="S3088" s="3"/>
    </row>
    <row r="3089" spans="1:19">
      <c r="A3089" s="3" t="s">
        <v>0</v>
      </c>
      <c r="B3089" s="3" t="s">
        <v>200</v>
      </c>
      <c r="C3089" s="3">
        <v>141611</v>
      </c>
      <c r="D3089" s="3" t="s">
        <v>212</v>
      </c>
      <c r="E3089" s="3" t="s">
        <v>5932</v>
      </c>
      <c r="F3089" s="3">
        <v>3</v>
      </c>
      <c r="G3089" s="3">
        <v>3</v>
      </c>
      <c r="H3089" s="3">
        <v>5</v>
      </c>
      <c r="I3089" s="3">
        <v>5</v>
      </c>
      <c r="J3089" s="3">
        <v>4</v>
      </c>
      <c r="K3089" s="3">
        <v>2</v>
      </c>
      <c r="L3089" s="3" t="s">
        <v>15305</v>
      </c>
      <c r="M3089" s="3" t="s">
        <v>11</v>
      </c>
      <c r="N3089" s="3" t="s">
        <v>17</v>
      </c>
      <c r="O3089" s="4">
        <v>44440</v>
      </c>
      <c r="P3089" s="3" t="s">
        <v>15</v>
      </c>
      <c r="Q3089" s="3" t="s">
        <v>15305</v>
      </c>
      <c r="R3089" s="3" t="s">
        <v>15305</v>
      </c>
      <c r="S3089" s="3"/>
    </row>
    <row r="3090" spans="1:19">
      <c r="A3090" s="3" t="s">
        <v>0</v>
      </c>
      <c r="B3090" s="3" t="s">
        <v>200</v>
      </c>
      <c r="C3090" s="3">
        <v>16719</v>
      </c>
      <c r="D3090" s="3" t="s">
        <v>208</v>
      </c>
      <c r="E3090" s="3" t="s">
        <v>5933</v>
      </c>
      <c r="F3090" s="3">
        <v>5</v>
      </c>
      <c r="G3090" s="3">
        <v>5</v>
      </c>
      <c r="H3090" s="3">
        <v>5</v>
      </c>
      <c r="I3090" s="3">
        <v>4</v>
      </c>
      <c r="J3090" s="3">
        <v>5</v>
      </c>
      <c r="K3090" s="3">
        <v>4</v>
      </c>
      <c r="L3090" s="3">
        <v>5</v>
      </c>
      <c r="M3090" s="3" t="s">
        <v>11</v>
      </c>
      <c r="N3090" s="3" t="s">
        <v>17</v>
      </c>
      <c r="O3090" s="4">
        <v>44562</v>
      </c>
      <c r="P3090" s="3" t="s">
        <v>15</v>
      </c>
      <c r="Q3090" s="3" t="s">
        <v>15305</v>
      </c>
      <c r="R3090" s="3" t="s">
        <v>15305</v>
      </c>
      <c r="S3090" s="3"/>
    </row>
    <row r="3091" spans="1:19">
      <c r="A3091" s="3" t="s">
        <v>0</v>
      </c>
      <c r="B3091" s="3" t="s">
        <v>200</v>
      </c>
      <c r="C3091" s="3">
        <v>6001</v>
      </c>
      <c r="D3091" s="3" t="s">
        <v>205</v>
      </c>
      <c r="E3091" s="3" t="s">
        <v>5934</v>
      </c>
      <c r="F3091" s="3">
        <v>4</v>
      </c>
      <c r="G3091" s="3">
        <v>3</v>
      </c>
      <c r="H3091" s="3">
        <v>5</v>
      </c>
      <c r="I3091" s="3">
        <v>4</v>
      </c>
      <c r="J3091" s="3">
        <v>3</v>
      </c>
      <c r="K3091" s="3">
        <v>3</v>
      </c>
      <c r="L3091" s="3">
        <v>4</v>
      </c>
      <c r="M3091" s="3" t="s">
        <v>11</v>
      </c>
      <c r="N3091" s="3" t="s">
        <v>13</v>
      </c>
      <c r="O3091" s="4">
        <v>44562</v>
      </c>
      <c r="P3091" s="3" t="s">
        <v>5935</v>
      </c>
      <c r="Q3091" s="3" t="s">
        <v>19</v>
      </c>
      <c r="R3091" s="3" t="s">
        <v>20</v>
      </c>
      <c r="S3091" s="3"/>
    </row>
    <row r="3092" spans="1:19">
      <c r="A3092" s="3" t="s">
        <v>0</v>
      </c>
      <c r="B3092" s="3" t="s">
        <v>200</v>
      </c>
      <c r="C3092" s="3">
        <v>140784</v>
      </c>
      <c r="D3092" s="3" t="s">
        <v>228</v>
      </c>
      <c r="E3092" s="3" t="s">
        <v>5936</v>
      </c>
      <c r="F3092" s="3">
        <v>5</v>
      </c>
      <c r="G3092" s="3">
        <v>5</v>
      </c>
      <c r="H3092" s="3">
        <v>5</v>
      </c>
      <c r="I3092" s="3">
        <v>5</v>
      </c>
      <c r="J3092" s="3">
        <v>5</v>
      </c>
      <c r="K3092" s="3">
        <v>5</v>
      </c>
      <c r="L3092" s="3">
        <v>3</v>
      </c>
      <c r="M3092" s="3" t="s">
        <v>11</v>
      </c>
      <c r="N3092" s="3" t="s">
        <v>28</v>
      </c>
      <c r="O3092" s="4">
        <v>44531</v>
      </c>
      <c r="P3092" s="3" t="s">
        <v>15</v>
      </c>
      <c r="Q3092" s="3" t="s">
        <v>15305</v>
      </c>
      <c r="R3092" s="3" t="s">
        <v>15305</v>
      </c>
      <c r="S3092" s="3"/>
    </row>
    <row r="3093" spans="1:19">
      <c r="A3093" s="3" t="s">
        <v>0</v>
      </c>
      <c r="B3093" s="3" t="s">
        <v>200</v>
      </c>
      <c r="C3093" s="3">
        <v>147473</v>
      </c>
      <c r="D3093" s="3" t="s">
        <v>206</v>
      </c>
      <c r="E3093" s="3" t="s">
        <v>5937</v>
      </c>
      <c r="F3093" s="3">
        <v>5</v>
      </c>
      <c r="G3093" s="3">
        <v>5</v>
      </c>
      <c r="H3093" s="3">
        <v>5</v>
      </c>
      <c r="I3093" s="3">
        <v>5</v>
      </c>
      <c r="J3093" s="3">
        <v>5</v>
      </c>
      <c r="K3093" s="3">
        <v>5</v>
      </c>
      <c r="L3093" s="3">
        <v>4</v>
      </c>
      <c r="M3093" s="3" t="s">
        <v>11</v>
      </c>
      <c r="N3093" s="3" t="s">
        <v>28</v>
      </c>
      <c r="O3093" s="4">
        <v>44409</v>
      </c>
      <c r="P3093" s="3" t="s">
        <v>15</v>
      </c>
      <c r="Q3093" s="3" t="s">
        <v>15305</v>
      </c>
      <c r="R3093" s="3" t="s">
        <v>15305</v>
      </c>
      <c r="S3093" s="3"/>
    </row>
    <row r="3094" spans="1:19">
      <c r="A3094" s="3" t="s">
        <v>0</v>
      </c>
      <c r="B3094" s="3" t="s">
        <v>200</v>
      </c>
      <c r="C3094" s="3">
        <v>13653</v>
      </c>
      <c r="D3094" s="3" t="s">
        <v>232</v>
      </c>
      <c r="E3094" s="3" t="s">
        <v>5938</v>
      </c>
      <c r="F3094" s="3">
        <v>5</v>
      </c>
      <c r="G3094" s="3">
        <v>5</v>
      </c>
      <c r="H3094" s="3">
        <v>4</v>
      </c>
      <c r="I3094" s="3">
        <v>4</v>
      </c>
      <c r="J3094" s="3">
        <v>5</v>
      </c>
      <c r="K3094" s="3">
        <v>5</v>
      </c>
      <c r="L3094" s="3">
        <v>5</v>
      </c>
      <c r="M3094" s="3" t="s">
        <v>11</v>
      </c>
      <c r="N3094" s="3" t="s">
        <v>28</v>
      </c>
      <c r="O3094" s="4">
        <v>44562</v>
      </c>
      <c r="P3094" s="3" t="s">
        <v>15</v>
      </c>
      <c r="Q3094" s="3" t="s">
        <v>15305</v>
      </c>
      <c r="R3094" s="3" t="s">
        <v>15305</v>
      </c>
      <c r="S3094" s="3"/>
    </row>
    <row r="3095" spans="1:19">
      <c r="A3095" s="3" t="s">
        <v>0</v>
      </c>
      <c r="B3095" s="3" t="s">
        <v>200</v>
      </c>
      <c r="C3095" s="3">
        <v>16718</v>
      </c>
      <c r="D3095" s="3" t="s">
        <v>220</v>
      </c>
      <c r="E3095" s="3" t="s">
        <v>5939</v>
      </c>
      <c r="F3095" s="3">
        <v>4</v>
      </c>
      <c r="G3095" s="3">
        <v>5</v>
      </c>
      <c r="H3095" s="3">
        <v>5</v>
      </c>
      <c r="I3095" s="3">
        <v>5</v>
      </c>
      <c r="J3095" s="3">
        <v>5</v>
      </c>
      <c r="K3095" s="3">
        <v>5</v>
      </c>
      <c r="L3095" s="3">
        <v>5</v>
      </c>
      <c r="M3095" s="3" t="s">
        <v>11</v>
      </c>
      <c r="N3095" s="3" t="s">
        <v>17</v>
      </c>
      <c r="O3095" s="4">
        <v>44287</v>
      </c>
      <c r="P3095" s="3" t="s">
        <v>15</v>
      </c>
      <c r="Q3095" s="3" t="s">
        <v>15305</v>
      </c>
      <c r="R3095" s="3" t="s">
        <v>15305</v>
      </c>
      <c r="S3095" s="3"/>
    </row>
    <row r="3096" spans="1:19">
      <c r="A3096" s="3" t="s">
        <v>0</v>
      </c>
      <c r="B3096" s="3" t="s">
        <v>200</v>
      </c>
      <c r="C3096" s="3">
        <v>15880</v>
      </c>
      <c r="D3096" s="3" t="s">
        <v>238</v>
      </c>
      <c r="E3096" s="3" t="s">
        <v>5940</v>
      </c>
      <c r="F3096" s="3">
        <v>4</v>
      </c>
      <c r="G3096" s="3">
        <v>5</v>
      </c>
      <c r="H3096" s="3">
        <v>5</v>
      </c>
      <c r="I3096" s="3">
        <v>3</v>
      </c>
      <c r="J3096" s="3">
        <v>3</v>
      </c>
      <c r="K3096" s="3">
        <v>3</v>
      </c>
      <c r="L3096" s="3">
        <v>4</v>
      </c>
      <c r="M3096" s="3" t="s">
        <v>11</v>
      </c>
      <c r="N3096" s="3" t="s">
        <v>17</v>
      </c>
      <c r="O3096" s="4">
        <v>44621</v>
      </c>
      <c r="P3096" s="3" t="s">
        <v>15</v>
      </c>
      <c r="Q3096" s="3" t="s">
        <v>15305</v>
      </c>
      <c r="R3096" s="3" t="s">
        <v>15305</v>
      </c>
      <c r="S3096" s="3"/>
    </row>
    <row r="3097" spans="1:19">
      <c r="A3097" s="3" t="s">
        <v>0</v>
      </c>
      <c r="B3097" s="3" t="s">
        <v>200</v>
      </c>
      <c r="C3097" s="3">
        <v>10788</v>
      </c>
      <c r="D3097" s="3" t="s">
        <v>236</v>
      </c>
      <c r="E3097" s="3" t="s">
        <v>5941</v>
      </c>
      <c r="F3097" s="3">
        <v>5</v>
      </c>
      <c r="G3097" s="3">
        <v>4</v>
      </c>
      <c r="H3097" s="3">
        <v>5</v>
      </c>
      <c r="I3097" s="3">
        <v>4</v>
      </c>
      <c r="J3097" s="3">
        <v>5</v>
      </c>
      <c r="K3097" s="3">
        <v>4</v>
      </c>
      <c r="L3097" s="3">
        <v>5</v>
      </c>
      <c r="M3097" s="3" t="s">
        <v>24</v>
      </c>
      <c r="N3097" s="3" t="s">
        <v>17</v>
      </c>
      <c r="O3097" s="4">
        <v>44593</v>
      </c>
      <c r="P3097" s="3" t="s">
        <v>15</v>
      </c>
      <c r="Q3097" s="3" t="s">
        <v>15305</v>
      </c>
      <c r="R3097" s="3" t="s">
        <v>15305</v>
      </c>
      <c r="S3097" s="3"/>
    </row>
    <row r="3098" spans="1:19">
      <c r="A3098" s="3" t="s">
        <v>0</v>
      </c>
      <c r="B3098" s="3" t="s">
        <v>200</v>
      </c>
      <c r="C3098" s="3">
        <v>43995</v>
      </c>
      <c r="D3098" s="3" t="s">
        <v>5838</v>
      </c>
      <c r="E3098" s="3" t="s">
        <v>5942</v>
      </c>
      <c r="F3098" s="3">
        <v>4</v>
      </c>
      <c r="G3098" s="3">
        <v>4</v>
      </c>
      <c r="H3098" s="3">
        <v>4</v>
      </c>
      <c r="I3098" s="3">
        <v>4</v>
      </c>
      <c r="J3098" s="3">
        <v>4</v>
      </c>
      <c r="K3098" s="3">
        <v>4</v>
      </c>
      <c r="L3098" s="3">
        <v>5</v>
      </c>
      <c r="M3098" s="3" t="s">
        <v>24</v>
      </c>
      <c r="N3098" s="3" t="s">
        <v>17</v>
      </c>
      <c r="O3098" s="4">
        <v>44409</v>
      </c>
      <c r="P3098" s="3" t="s">
        <v>5943</v>
      </c>
      <c r="Q3098" s="3" t="s">
        <v>21</v>
      </c>
      <c r="R3098" s="3" t="s">
        <v>20</v>
      </c>
      <c r="S3098" s="3"/>
    </row>
    <row r="3099" spans="1:19">
      <c r="A3099" s="3" t="s">
        <v>0</v>
      </c>
      <c r="B3099" s="3" t="s">
        <v>200</v>
      </c>
      <c r="C3099" s="3">
        <v>151213</v>
      </c>
      <c r="D3099" s="3" t="s">
        <v>221</v>
      </c>
      <c r="E3099" s="3" t="s">
        <v>5944</v>
      </c>
      <c r="F3099" s="3">
        <v>5</v>
      </c>
      <c r="G3099" s="3">
        <v>5</v>
      </c>
      <c r="H3099" s="3">
        <v>5</v>
      </c>
      <c r="I3099" s="3">
        <v>5</v>
      </c>
      <c r="J3099" s="3">
        <v>5</v>
      </c>
      <c r="K3099" s="3">
        <v>5</v>
      </c>
      <c r="L3099" s="3" t="s">
        <v>15305</v>
      </c>
      <c r="M3099" s="3" t="s">
        <v>25</v>
      </c>
      <c r="N3099" s="3" t="s">
        <v>26</v>
      </c>
      <c r="O3099" s="4">
        <v>44256</v>
      </c>
      <c r="P3099" s="3" t="s">
        <v>5945</v>
      </c>
      <c r="Q3099" s="3" t="s">
        <v>33</v>
      </c>
      <c r="R3099" s="3" t="s">
        <v>20</v>
      </c>
      <c r="S3099" s="3"/>
    </row>
    <row r="3100" spans="1:19">
      <c r="A3100" s="3" t="s">
        <v>0</v>
      </c>
      <c r="B3100" s="3" t="s">
        <v>200</v>
      </c>
      <c r="C3100" s="3">
        <v>179083</v>
      </c>
      <c r="D3100" s="3" t="s">
        <v>5831</v>
      </c>
      <c r="E3100" s="3" t="s">
        <v>5946</v>
      </c>
      <c r="F3100" s="3">
        <v>5</v>
      </c>
      <c r="G3100" s="3">
        <v>4</v>
      </c>
      <c r="H3100" s="3">
        <v>5</v>
      </c>
      <c r="I3100" s="3">
        <v>4</v>
      </c>
      <c r="J3100" s="3">
        <v>5</v>
      </c>
      <c r="K3100" s="3">
        <v>4</v>
      </c>
      <c r="L3100" s="3">
        <v>4</v>
      </c>
      <c r="M3100" s="3" t="s">
        <v>11</v>
      </c>
      <c r="N3100" s="3" t="s">
        <v>13</v>
      </c>
      <c r="O3100" s="4">
        <v>44562</v>
      </c>
      <c r="P3100" s="3" t="s">
        <v>15</v>
      </c>
      <c r="Q3100" s="3" t="s">
        <v>15305</v>
      </c>
      <c r="R3100" s="3" t="s">
        <v>15305</v>
      </c>
      <c r="S3100" s="3"/>
    </row>
    <row r="3101" spans="1:19">
      <c r="A3101" s="3" t="s">
        <v>0</v>
      </c>
      <c r="B3101" s="3" t="s">
        <v>200</v>
      </c>
      <c r="C3101" s="3">
        <v>7520</v>
      </c>
      <c r="D3101" s="3" t="s">
        <v>1280</v>
      </c>
      <c r="E3101" s="3" t="s">
        <v>5947</v>
      </c>
      <c r="F3101" s="3">
        <v>2</v>
      </c>
      <c r="G3101" s="3">
        <v>4</v>
      </c>
      <c r="H3101" s="3">
        <v>3</v>
      </c>
      <c r="I3101" s="3">
        <v>3</v>
      </c>
      <c r="J3101" s="3">
        <v>3</v>
      </c>
      <c r="K3101" s="3">
        <v>3</v>
      </c>
      <c r="L3101" s="3">
        <v>4</v>
      </c>
      <c r="M3101" s="3" t="s">
        <v>11</v>
      </c>
      <c r="N3101" s="3" t="s">
        <v>28</v>
      </c>
      <c r="O3101" s="4">
        <v>44562</v>
      </c>
      <c r="P3101" s="3" t="s">
        <v>15</v>
      </c>
      <c r="Q3101" s="3" t="s">
        <v>15305</v>
      </c>
      <c r="R3101" s="3" t="s">
        <v>15305</v>
      </c>
      <c r="S3101" s="3"/>
    </row>
    <row r="3102" spans="1:19">
      <c r="A3102" s="3" t="s">
        <v>0</v>
      </c>
      <c r="B3102" s="3" t="s">
        <v>200</v>
      </c>
      <c r="C3102" s="3">
        <v>43995</v>
      </c>
      <c r="D3102" s="3" t="s">
        <v>5838</v>
      </c>
      <c r="E3102" s="3" t="s">
        <v>5948</v>
      </c>
      <c r="F3102" s="3">
        <v>3</v>
      </c>
      <c r="G3102" s="3">
        <v>3</v>
      </c>
      <c r="H3102" s="3">
        <v>2</v>
      </c>
      <c r="I3102" s="3">
        <v>3</v>
      </c>
      <c r="J3102" s="3">
        <v>2</v>
      </c>
      <c r="K3102" s="3">
        <v>3</v>
      </c>
      <c r="L3102" s="3">
        <v>1</v>
      </c>
      <c r="M3102" s="3" t="s">
        <v>11</v>
      </c>
      <c r="N3102" s="3" t="s">
        <v>26</v>
      </c>
      <c r="O3102" s="4">
        <v>44317</v>
      </c>
      <c r="P3102" s="3" t="s">
        <v>5949</v>
      </c>
      <c r="Q3102" s="3" t="s">
        <v>21</v>
      </c>
      <c r="R3102" s="3" t="s">
        <v>20</v>
      </c>
      <c r="S3102" s="3"/>
    </row>
    <row r="3103" spans="1:19">
      <c r="A3103" s="3" t="s">
        <v>0</v>
      </c>
      <c r="B3103" s="3" t="s">
        <v>200</v>
      </c>
      <c r="C3103" s="3">
        <v>13653</v>
      </c>
      <c r="D3103" s="3" t="s">
        <v>232</v>
      </c>
      <c r="E3103" s="3" t="s">
        <v>5950</v>
      </c>
      <c r="F3103" s="3">
        <v>5</v>
      </c>
      <c r="G3103" s="3">
        <v>5</v>
      </c>
      <c r="H3103" s="3">
        <v>5</v>
      </c>
      <c r="I3103" s="3">
        <v>5</v>
      </c>
      <c r="J3103" s="3">
        <v>5</v>
      </c>
      <c r="K3103" s="3">
        <v>5</v>
      </c>
      <c r="L3103" s="3">
        <v>4</v>
      </c>
      <c r="M3103" s="3" t="s">
        <v>11</v>
      </c>
      <c r="N3103" s="3" t="s">
        <v>17</v>
      </c>
      <c r="O3103" s="4">
        <v>44378</v>
      </c>
      <c r="P3103" s="3" t="s">
        <v>15</v>
      </c>
      <c r="Q3103" s="3" t="s">
        <v>15305</v>
      </c>
      <c r="R3103" s="3" t="s">
        <v>15305</v>
      </c>
      <c r="S3103" s="3"/>
    </row>
    <row r="3104" spans="1:19">
      <c r="A3104" s="3" t="s">
        <v>0</v>
      </c>
      <c r="B3104" s="3" t="s">
        <v>200</v>
      </c>
      <c r="C3104" s="3">
        <v>179083</v>
      </c>
      <c r="D3104" s="3" t="s">
        <v>5831</v>
      </c>
      <c r="E3104" s="3" t="s">
        <v>5951</v>
      </c>
      <c r="F3104" s="3">
        <v>5</v>
      </c>
      <c r="G3104" s="3">
        <v>5</v>
      </c>
      <c r="H3104" s="3">
        <v>5</v>
      </c>
      <c r="I3104" s="3">
        <v>5</v>
      </c>
      <c r="J3104" s="3">
        <v>5</v>
      </c>
      <c r="K3104" s="3">
        <v>5</v>
      </c>
      <c r="L3104" s="3">
        <v>5</v>
      </c>
      <c r="M3104" s="3" t="s">
        <v>25</v>
      </c>
      <c r="N3104" s="3" t="s">
        <v>26</v>
      </c>
      <c r="O3104" s="4">
        <v>44501</v>
      </c>
      <c r="P3104" s="3" t="s">
        <v>5952</v>
      </c>
      <c r="Q3104" s="3" t="s">
        <v>19</v>
      </c>
      <c r="R3104" s="3" t="s">
        <v>20</v>
      </c>
      <c r="S3104" s="3"/>
    </row>
    <row r="3105" spans="1:19">
      <c r="A3105" s="3" t="s">
        <v>0</v>
      </c>
      <c r="B3105" s="3" t="s">
        <v>200</v>
      </c>
      <c r="C3105" s="3">
        <v>6276</v>
      </c>
      <c r="D3105" s="3" t="s">
        <v>229</v>
      </c>
      <c r="E3105" s="3" t="s">
        <v>5953</v>
      </c>
      <c r="F3105" s="3">
        <v>5</v>
      </c>
      <c r="G3105" s="3">
        <v>5</v>
      </c>
      <c r="H3105" s="3">
        <v>5</v>
      </c>
      <c r="I3105" s="3">
        <v>5</v>
      </c>
      <c r="J3105" s="3">
        <v>5</v>
      </c>
      <c r="K3105" s="3">
        <v>5</v>
      </c>
      <c r="L3105" s="3" t="s">
        <v>15305</v>
      </c>
      <c r="M3105" s="3" t="s">
        <v>11</v>
      </c>
      <c r="N3105" s="3" t="s">
        <v>17</v>
      </c>
      <c r="O3105" s="4">
        <v>44287</v>
      </c>
      <c r="P3105" s="3" t="s">
        <v>5851</v>
      </c>
      <c r="Q3105" s="3" t="s">
        <v>19</v>
      </c>
      <c r="R3105" s="3" t="s">
        <v>32</v>
      </c>
      <c r="S3105" s="3"/>
    </row>
    <row r="3106" spans="1:19">
      <c r="A3106" s="3" t="s">
        <v>0</v>
      </c>
      <c r="B3106" s="3" t="s">
        <v>200</v>
      </c>
      <c r="C3106" s="3">
        <v>13653</v>
      </c>
      <c r="D3106" s="3" t="s">
        <v>232</v>
      </c>
      <c r="E3106" s="3" t="s">
        <v>5954</v>
      </c>
      <c r="F3106" s="3">
        <v>5</v>
      </c>
      <c r="G3106" s="3">
        <v>5</v>
      </c>
      <c r="H3106" s="3">
        <v>5</v>
      </c>
      <c r="I3106" s="3">
        <v>4</v>
      </c>
      <c r="J3106" s="3">
        <v>5</v>
      </c>
      <c r="K3106" s="3">
        <v>5</v>
      </c>
      <c r="L3106" s="3">
        <v>5</v>
      </c>
      <c r="M3106" s="3" t="s">
        <v>24</v>
      </c>
      <c r="N3106" s="3" t="s">
        <v>17</v>
      </c>
      <c r="O3106" s="4">
        <v>44378</v>
      </c>
      <c r="P3106" s="3" t="s">
        <v>15</v>
      </c>
      <c r="Q3106" s="3" t="s">
        <v>15305</v>
      </c>
      <c r="R3106" s="3" t="s">
        <v>15305</v>
      </c>
      <c r="S3106" s="3"/>
    </row>
    <row r="3107" spans="1:19">
      <c r="A3107" s="3" t="s">
        <v>0</v>
      </c>
      <c r="B3107" s="3" t="s">
        <v>200</v>
      </c>
      <c r="C3107" s="3">
        <v>151213</v>
      </c>
      <c r="D3107" s="3" t="s">
        <v>221</v>
      </c>
      <c r="E3107" s="3" t="s">
        <v>5955</v>
      </c>
      <c r="F3107" s="3">
        <v>5</v>
      </c>
      <c r="G3107" s="3">
        <v>5</v>
      </c>
      <c r="H3107" s="3">
        <v>5</v>
      </c>
      <c r="I3107" s="3">
        <v>5</v>
      </c>
      <c r="J3107" s="3">
        <v>5</v>
      </c>
      <c r="K3107" s="3">
        <v>5</v>
      </c>
      <c r="L3107" s="3">
        <v>5</v>
      </c>
      <c r="M3107" s="3" t="s">
        <v>25</v>
      </c>
      <c r="N3107" s="3" t="s">
        <v>26</v>
      </c>
      <c r="O3107" s="4">
        <v>44348</v>
      </c>
      <c r="P3107" s="3" t="s">
        <v>15</v>
      </c>
      <c r="Q3107" s="3" t="s">
        <v>15305</v>
      </c>
      <c r="R3107" s="3" t="s">
        <v>15305</v>
      </c>
      <c r="S3107" s="3"/>
    </row>
    <row r="3108" spans="1:19">
      <c r="A3108" s="3" t="s">
        <v>0</v>
      </c>
      <c r="B3108" s="3" t="s">
        <v>200</v>
      </c>
      <c r="C3108" s="3">
        <v>108156</v>
      </c>
      <c r="D3108" s="3" t="s">
        <v>686</v>
      </c>
      <c r="E3108" s="3" t="s">
        <v>1288</v>
      </c>
      <c r="F3108" s="3">
        <v>3</v>
      </c>
      <c r="G3108" s="3">
        <v>3</v>
      </c>
      <c r="H3108" s="3">
        <v>4</v>
      </c>
      <c r="I3108" s="3">
        <v>2</v>
      </c>
      <c r="J3108" s="3">
        <v>4</v>
      </c>
      <c r="K3108" s="3">
        <v>2</v>
      </c>
      <c r="L3108" s="3">
        <v>2</v>
      </c>
      <c r="M3108" s="3" t="s">
        <v>11</v>
      </c>
      <c r="N3108" s="3" t="s">
        <v>17</v>
      </c>
      <c r="O3108" s="4">
        <v>44228</v>
      </c>
      <c r="P3108" s="3" t="s">
        <v>1289</v>
      </c>
      <c r="Q3108" s="3" t="s">
        <v>19</v>
      </c>
      <c r="R3108" s="3" t="s">
        <v>32</v>
      </c>
      <c r="S3108" s="3"/>
    </row>
    <row r="3109" spans="1:19">
      <c r="A3109" s="3" t="s">
        <v>0</v>
      </c>
      <c r="B3109" s="3" t="s">
        <v>200</v>
      </c>
      <c r="C3109" s="3">
        <v>13653</v>
      </c>
      <c r="D3109" s="3" t="s">
        <v>232</v>
      </c>
      <c r="E3109" s="3" t="s">
        <v>5956</v>
      </c>
      <c r="F3109" s="3">
        <v>4</v>
      </c>
      <c r="G3109" s="3">
        <v>3</v>
      </c>
      <c r="H3109" s="3">
        <v>3</v>
      </c>
      <c r="I3109" s="3">
        <v>4</v>
      </c>
      <c r="J3109" s="3">
        <v>3</v>
      </c>
      <c r="K3109" s="3">
        <v>2</v>
      </c>
      <c r="L3109" s="3">
        <v>3</v>
      </c>
      <c r="M3109" s="3" t="s">
        <v>11</v>
      </c>
      <c r="N3109" s="3" t="s">
        <v>26</v>
      </c>
      <c r="O3109" s="4">
        <v>44256</v>
      </c>
      <c r="P3109" s="3" t="s">
        <v>822</v>
      </c>
      <c r="Q3109" s="3" t="s">
        <v>21</v>
      </c>
      <c r="R3109" s="3" t="s">
        <v>20</v>
      </c>
      <c r="S3109" s="3"/>
    </row>
    <row r="3110" spans="1:19">
      <c r="A3110" s="3" t="s">
        <v>0</v>
      </c>
      <c r="B3110" s="3" t="s">
        <v>200</v>
      </c>
      <c r="C3110" s="3">
        <v>12659</v>
      </c>
      <c r="D3110" s="3" t="s">
        <v>216</v>
      </c>
      <c r="E3110" s="3" t="s">
        <v>5957</v>
      </c>
      <c r="F3110" s="3">
        <v>5</v>
      </c>
      <c r="G3110" s="3">
        <v>4</v>
      </c>
      <c r="H3110" s="3">
        <v>5</v>
      </c>
      <c r="I3110" s="3">
        <v>5</v>
      </c>
      <c r="J3110" s="3">
        <v>4</v>
      </c>
      <c r="K3110" s="3">
        <v>3</v>
      </c>
      <c r="L3110" s="3" t="s">
        <v>15305</v>
      </c>
      <c r="M3110" s="3" t="s">
        <v>11</v>
      </c>
      <c r="N3110" s="3" t="s">
        <v>26</v>
      </c>
      <c r="O3110" s="4">
        <v>44593</v>
      </c>
      <c r="P3110" s="3" t="s">
        <v>15</v>
      </c>
      <c r="Q3110" s="3" t="s">
        <v>15305</v>
      </c>
      <c r="R3110" s="3" t="s">
        <v>15305</v>
      </c>
      <c r="S3110" s="3"/>
    </row>
    <row r="3111" spans="1:19">
      <c r="A3111" s="3" t="s">
        <v>0</v>
      </c>
      <c r="B3111" s="3" t="s">
        <v>200</v>
      </c>
      <c r="C3111" s="3">
        <v>213</v>
      </c>
      <c r="D3111" s="3" t="s">
        <v>213</v>
      </c>
      <c r="E3111" s="3" t="s">
        <v>5958</v>
      </c>
      <c r="F3111" s="3">
        <v>4</v>
      </c>
      <c r="G3111" s="3">
        <v>2</v>
      </c>
      <c r="H3111" s="3">
        <v>5</v>
      </c>
      <c r="I3111" s="3">
        <v>4</v>
      </c>
      <c r="J3111" s="3">
        <v>3</v>
      </c>
      <c r="K3111" s="3">
        <v>3</v>
      </c>
      <c r="L3111" s="3">
        <v>3</v>
      </c>
      <c r="M3111" s="3" t="s">
        <v>25</v>
      </c>
      <c r="N3111" s="3" t="s">
        <v>26</v>
      </c>
      <c r="O3111" s="4">
        <v>44317</v>
      </c>
      <c r="P3111" s="3" t="s">
        <v>15</v>
      </c>
      <c r="Q3111" s="3" t="s">
        <v>15305</v>
      </c>
      <c r="R3111" s="3" t="s">
        <v>15305</v>
      </c>
      <c r="S3111" s="3"/>
    </row>
    <row r="3112" spans="1:19">
      <c r="A3112" s="3" t="s">
        <v>0</v>
      </c>
      <c r="B3112" s="3" t="s">
        <v>200</v>
      </c>
      <c r="C3112" s="3">
        <v>130460</v>
      </c>
      <c r="D3112" s="3" t="s">
        <v>218</v>
      </c>
      <c r="E3112" s="3" t="s">
        <v>5959</v>
      </c>
      <c r="F3112" s="3">
        <v>5</v>
      </c>
      <c r="G3112" s="3">
        <v>4</v>
      </c>
      <c r="H3112" s="3">
        <v>4</v>
      </c>
      <c r="I3112" s="3">
        <v>4</v>
      </c>
      <c r="J3112" s="3">
        <v>4</v>
      </c>
      <c r="K3112" s="3">
        <v>5</v>
      </c>
      <c r="L3112" s="3">
        <v>4</v>
      </c>
      <c r="M3112" s="3" t="s">
        <v>11</v>
      </c>
      <c r="N3112" s="3" t="s">
        <v>17</v>
      </c>
      <c r="O3112" s="4">
        <v>44228</v>
      </c>
      <c r="P3112" s="3" t="s">
        <v>15</v>
      </c>
      <c r="Q3112" s="3" t="s">
        <v>15305</v>
      </c>
      <c r="R3112" s="3" t="s">
        <v>15305</v>
      </c>
      <c r="S3112" s="3"/>
    </row>
    <row r="3113" spans="1:19">
      <c r="A3113" s="3" t="s">
        <v>0</v>
      </c>
      <c r="B3113" s="3" t="s">
        <v>200</v>
      </c>
      <c r="C3113" s="3">
        <v>6276</v>
      </c>
      <c r="D3113" s="3" t="s">
        <v>229</v>
      </c>
      <c r="E3113" s="3" t="s">
        <v>5960</v>
      </c>
      <c r="F3113" s="3">
        <v>5</v>
      </c>
      <c r="G3113" s="3">
        <v>4</v>
      </c>
      <c r="H3113" s="3">
        <v>5</v>
      </c>
      <c r="I3113" s="3">
        <v>4</v>
      </c>
      <c r="J3113" s="3">
        <v>5</v>
      </c>
      <c r="K3113" s="3">
        <v>5</v>
      </c>
      <c r="L3113" s="3">
        <v>4</v>
      </c>
      <c r="M3113" s="3" t="s">
        <v>11</v>
      </c>
      <c r="N3113" s="3" t="s">
        <v>28</v>
      </c>
      <c r="O3113" s="4">
        <v>44440</v>
      </c>
      <c r="P3113" s="3" t="s">
        <v>15</v>
      </c>
      <c r="Q3113" s="3" t="s">
        <v>15305</v>
      </c>
      <c r="R3113" s="3" t="s">
        <v>15305</v>
      </c>
      <c r="S3113" s="3"/>
    </row>
    <row r="3114" spans="1:19">
      <c r="A3114" s="3" t="s">
        <v>0</v>
      </c>
      <c r="B3114" s="3" t="s">
        <v>200</v>
      </c>
      <c r="C3114" s="3">
        <v>7520</v>
      </c>
      <c r="D3114" s="3" t="s">
        <v>1280</v>
      </c>
      <c r="E3114" s="3" t="s">
        <v>5961</v>
      </c>
      <c r="F3114" s="3">
        <v>5</v>
      </c>
      <c r="G3114" s="3">
        <v>5</v>
      </c>
      <c r="H3114" s="3">
        <v>5</v>
      </c>
      <c r="I3114" s="3">
        <v>5</v>
      </c>
      <c r="J3114" s="3">
        <v>5</v>
      </c>
      <c r="K3114" s="3">
        <v>5</v>
      </c>
      <c r="L3114" s="3">
        <v>5</v>
      </c>
      <c r="M3114" s="3" t="s">
        <v>25</v>
      </c>
      <c r="N3114" s="3" t="s">
        <v>26</v>
      </c>
      <c r="O3114" s="4">
        <v>44501</v>
      </c>
      <c r="P3114" s="3" t="s">
        <v>15</v>
      </c>
      <c r="Q3114" s="3" t="s">
        <v>15305</v>
      </c>
      <c r="R3114" s="3" t="s">
        <v>15305</v>
      </c>
      <c r="S3114" s="3"/>
    </row>
    <row r="3115" spans="1:19">
      <c r="A3115" s="3" t="s">
        <v>0</v>
      </c>
      <c r="B3115" s="3" t="s">
        <v>200</v>
      </c>
      <c r="C3115" s="3">
        <v>16716</v>
      </c>
      <c r="D3115" s="3" t="s">
        <v>202</v>
      </c>
      <c r="E3115" s="3" t="s">
        <v>5962</v>
      </c>
      <c r="F3115" s="3">
        <v>5</v>
      </c>
      <c r="G3115" s="3">
        <v>5</v>
      </c>
      <c r="H3115" s="3">
        <v>5</v>
      </c>
      <c r="I3115" s="3">
        <v>4</v>
      </c>
      <c r="J3115" s="3">
        <v>5</v>
      </c>
      <c r="K3115" s="3">
        <v>3</v>
      </c>
      <c r="L3115" s="3">
        <v>5</v>
      </c>
      <c r="M3115" s="3" t="s">
        <v>11</v>
      </c>
      <c r="N3115" s="3" t="s">
        <v>26</v>
      </c>
      <c r="O3115" s="4">
        <v>44652</v>
      </c>
      <c r="P3115" s="3" t="s">
        <v>5963</v>
      </c>
      <c r="Q3115" s="3" t="s">
        <v>21</v>
      </c>
      <c r="R3115" s="3" t="s">
        <v>20</v>
      </c>
      <c r="S3115" s="3"/>
    </row>
    <row r="3116" spans="1:19">
      <c r="A3116" s="3" t="s">
        <v>0</v>
      </c>
      <c r="B3116" s="3" t="s">
        <v>200</v>
      </c>
      <c r="C3116" s="3">
        <v>183045</v>
      </c>
      <c r="D3116" s="3" t="s">
        <v>5890</v>
      </c>
      <c r="E3116" s="3" t="s">
        <v>5964</v>
      </c>
      <c r="F3116" s="3">
        <v>5</v>
      </c>
      <c r="G3116" s="3">
        <v>4</v>
      </c>
      <c r="H3116" s="3">
        <v>5</v>
      </c>
      <c r="I3116" s="3">
        <v>5</v>
      </c>
      <c r="J3116" s="3">
        <v>4</v>
      </c>
      <c r="K3116" s="3">
        <v>4</v>
      </c>
      <c r="L3116" s="3" t="s">
        <v>15305</v>
      </c>
      <c r="M3116" s="3" t="s">
        <v>24</v>
      </c>
      <c r="N3116" s="3" t="s">
        <v>26</v>
      </c>
      <c r="O3116" s="4">
        <v>44621</v>
      </c>
      <c r="P3116" s="3" t="s">
        <v>15</v>
      </c>
      <c r="Q3116" s="3" t="s">
        <v>15305</v>
      </c>
      <c r="R3116" s="3" t="s">
        <v>15305</v>
      </c>
      <c r="S3116" s="3"/>
    </row>
    <row r="3117" spans="1:19">
      <c r="A3117" s="3" t="s">
        <v>0</v>
      </c>
      <c r="B3117" s="3" t="s">
        <v>200</v>
      </c>
      <c r="C3117" s="3">
        <v>179221</v>
      </c>
      <c r="D3117" s="3" t="s">
        <v>5822</v>
      </c>
      <c r="E3117" s="3" t="s">
        <v>5965</v>
      </c>
      <c r="F3117" s="3">
        <v>4</v>
      </c>
      <c r="G3117" s="3">
        <v>3</v>
      </c>
      <c r="H3117" s="3">
        <v>3</v>
      </c>
      <c r="I3117" s="3">
        <v>4</v>
      </c>
      <c r="J3117" s="3">
        <v>3</v>
      </c>
      <c r="K3117" s="3">
        <v>5</v>
      </c>
      <c r="L3117" s="3" t="s">
        <v>15305</v>
      </c>
      <c r="M3117" s="3" t="s">
        <v>11</v>
      </c>
      <c r="N3117" s="3" t="s">
        <v>13</v>
      </c>
      <c r="O3117" s="4">
        <v>44409</v>
      </c>
      <c r="P3117" s="3" t="s">
        <v>15</v>
      </c>
      <c r="Q3117" s="3" t="s">
        <v>15305</v>
      </c>
      <c r="R3117" s="3" t="s">
        <v>15305</v>
      </c>
      <c r="S3117" s="3"/>
    </row>
    <row r="3118" spans="1:19">
      <c r="A3118" s="3" t="s">
        <v>0</v>
      </c>
      <c r="B3118" s="3" t="s">
        <v>200</v>
      </c>
      <c r="C3118" s="3">
        <v>13653</v>
      </c>
      <c r="D3118" s="3" t="s">
        <v>232</v>
      </c>
      <c r="E3118" s="3" t="s">
        <v>5966</v>
      </c>
      <c r="F3118" s="3">
        <v>5</v>
      </c>
      <c r="G3118" s="3">
        <v>5</v>
      </c>
      <c r="H3118" s="3">
        <v>5</v>
      </c>
      <c r="I3118" s="3">
        <v>5</v>
      </c>
      <c r="J3118" s="3">
        <v>5</v>
      </c>
      <c r="K3118" s="3">
        <v>5</v>
      </c>
      <c r="L3118" s="3">
        <v>5</v>
      </c>
      <c r="M3118" s="3" t="s">
        <v>11</v>
      </c>
      <c r="N3118" s="3" t="s">
        <v>17</v>
      </c>
      <c r="O3118" s="4">
        <v>44256</v>
      </c>
      <c r="P3118" s="3" t="s">
        <v>15</v>
      </c>
      <c r="Q3118" s="3" t="s">
        <v>15305</v>
      </c>
      <c r="R3118" s="3" t="s">
        <v>15305</v>
      </c>
      <c r="S3118" s="3"/>
    </row>
    <row r="3119" spans="1:19">
      <c r="A3119" s="3" t="s">
        <v>0</v>
      </c>
      <c r="B3119" s="3" t="s">
        <v>200</v>
      </c>
      <c r="C3119" s="3">
        <v>52143</v>
      </c>
      <c r="D3119" s="3" t="s">
        <v>243</v>
      </c>
      <c r="E3119" s="3" t="s">
        <v>5967</v>
      </c>
      <c r="F3119" s="3">
        <v>5</v>
      </c>
      <c r="G3119" s="3">
        <v>5</v>
      </c>
      <c r="H3119" s="3">
        <v>5</v>
      </c>
      <c r="I3119" s="3">
        <v>5</v>
      </c>
      <c r="J3119" s="3">
        <v>5</v>
      </c>
      <c r="K3119" s="3">
        <v>5</v>
      </c>
      <c r="L3119" s="3">
        <v>5</v>
      </c>
      <c r="M3119" s="3" t="s">
        <v>25</v>
      </c>
      <c r="N3119" s="3" t="s">
        <v>17</v>
      </c>
      <c r="O3119" s="4">
        <v>44348</v>
      </c>
      <c r="P3119" s="3" t="s">
        <v>15</v>
      </c>
      <c r="Q3119" s="3" t="s">
        <v>15305</v>
      </c>
      <c r="R3119" s="3" t="s">
        <v>15305</v>
      </c>
      <c r="S3119" s="3"/>
    </row>
    <row r="3120" spans="1:19">
      <c r="A3120" s="3" t="s">
        <v>0</v>
      </c>
      <c r="B3120" s="3" t="s">
        <v>200</v>
      </c>
      <c r="C3120" s="3">
        <v>13883</v>
      </c>
      <c r="D3120" s="3" t="s">
        <v>239</v>
      </c>
      <c r="E3120" s="3" t="s">
        <v>5968</v>
      </c>
      <c r="F3120" s="3">
        <v>4</v>
      </c>
      <c r="G3120" s="3">
        <v>4</v>
      </c>
      <c r="H3120" s="3">
        <v>5</v>
      </c>
      <c r="I3120" s="3">
        <v>4</v>
      </c>
      <c r="J3120" s="3">
        <v>4</v>
      </c>
      <c r="K3120" s="3" t="s">
        <v>15305</v>
      </c>
      <c r="L3120" s="3">
        <v>4</v>
      </c>
      <c r="M3120" s="3" t="s">
        <v>11</v>
      </c>
      <c r="N3120" s="3" t="s">
        <v>26</v>
      </c>
      <c r="O3120" s="4">
        <v>44348</v>
      </c>
      <c r="P3120" s="3" t="s">
        <v>5969</v>
      </c>
      <c r="Q3120" s="3" t="s">
        <v>33</v>
      </c>
      <c r="R3120" s="3" t="s">
        <v>20</v>
      </c>
      <c r="S3120" s="3"/>
    </row>
    <row r="3121" spans="1:19">
      <c r="A3121" s="3" t="s">
        <v>0</v>
      </c>
      <c r="B3121" s="3" t="s">
        <v>200</v>
      </c>
      <c r="C3121" s="3">
        <v>13429</v>
      </c>
      <c r="D3121" s="3" t="s">
        <v>215</v>
      </c>
      <c r="E3121" s="3" t="s">
        <v>5970</v>
      </c>
      <c r="F3121" s="3">
        <v>4</v>
      </c>
      <c r="G3121" s="3">
        <v>4</v>
      </c>
      <c r="H3121" s="3">
        <v>5</v>
      </c>
      <c r="I3121" s="3">
        <v>4</v>
      </c>
      <c r="J3121" s="3">
        <v>4</v>
      </c>
      <c r="K3121" s="3">
        <v>3</v>
      </c>
      <c r="L3121" s="3">
        <v>4</v>
      </c>
      <c r="M3121" s="3" t="s">
        <v>11</v>
      </c>
      <c r="N3121" s="3" t="s">
        <v>17</v>
      </c>
      <c r="O3121" s="4">
        <v>44378</v>
      </c>
      <c r="P3121" s="3" t="s">
        <v>15</v>
      </c>
      <c r="Q3121" s="3" t="s">
        <v>15305</v>
      </c>
      <c r="R3121" s="3" t="s">
        <v>15305</v>
      </c>
      <c r="S3121" s="3"/>
    </row>
    <row r="3122" spans="1:19">
      <c r="A3122" s="3" t="s">
        <v>0</v>
      </c>
      <c r="B3122" s="3" t="s">
        <v>200</v>
      </c>
      <c r="C3122" s="3">
        <v>151213</v>
      </c>
      <c r="D3122" s="3" t="s">
        <v>221</v>
      </c>
      <c r="E3122" s="3" t="s">
        <v>5971</v>
      </c>
      <c r="F3122" s="3">
        <v>4</v>
      </c>
      <c r="G3122" s="3">
        <v>4</v>
      </c>
      <c r="H3122" s="3">
        <v>4</v>
      </c>
      <c r="I3122" s="3">
        <v>4</v>
      </c>
      <c r="J3122" s="3">
        <v>4</v>
      </c>
      <c r="K3122" s="3">
        <v>3</v>
      </c>
      <c r="L3122" s="3">
        <v>4</v>
      </c>
      <c r="M3122" s="3" t="s">
        <v>25</v>
      </c>
      <c r="N3122" s="3" t="s">
        <v>26</v>
      </c>
      <c r="O3122" s="4">
        <v>44256</v>
      </c>
      <c r="P3122" s="3" t="s">
        <v>15</v>
      </c>
      <c r="Q3122" s="3" t="s">
        <v>15305</v>
      </c>
      <c r="R3122" s="3" t="s">
        <v>15305</v>
      </c>
      <c r="S3122" s="3"/>
    </row>
    <row r="3123" spans="1:19">
      <c r="A3123" s="3" t="s">
        <v>0</v>
      </c>
      <c r="B3123" s="3" t="s">
        <v>200</v>
      </c>
      <c r="C3123" s="3">
        <v>14270</v>
      </c>
      <c r="D3123" s="3" t="s">
        <v>235</v>
      </c>
      <c r="E3123" s="3" t="s">
        <v>5972</v>
      </c>
      <c r="F3123" s="3">
        <v>5</v>
      </c>
      <c r="G3123" s="3">
        <v>5</v>
      </c>
      <c r="H3123" s="3">
        <v>4</v>
      </c>
      <c r="I3123" s="3">
        <v>5</v>
      </c>
      <c r="J3123" s="3">
        <v>5</v>
      </c>
      <c r="K3123" s="3">
        <v>5</v>
      </c>
      <c r="L3123" s="3">
        <v>5</v>
      </c>
      <c r="M3123" s="3" t="s">
        <v>25</v>
      </c>
      <c r="N3123" s="3" t="s">
        <v>13</v>
      </c>
      <c r="O3123" s="4">
        <v>44409</v>
      </c>
      <c r="P3123" s="3" t="s">
        <v>15</v>
      </c>
      <c r="Q3123" s="3" t="s">
        <v>15305</v>
      </c>
      <c r="R3123" s="3" t="s">
        <v>15305</v>
      </c>
      <c r="S3123" s="3"/>
    </row>
    <row r="3124" spans="1:19">
      <c r="A3124" s="3" t="s">
        <v>0</v>
      </c>
      <c r="B3124" s="3" t="s">
        <v>200</v>
      </c>
      <c r="C3124" s="3">
        <v>108156</v>
      </c>
      <c r="D3124" s="3" t="s">
        <v>686</v>
      </c>
      <c r="E3124" s="3" t="s">
        <v>5973</v>
      </c>
      <c r="F3124" s="3">
        <v>5</v>
      </c>
      <c r="G3124" s="3">
        <v>5</v>
      </c>
      <c r="H3124" s="3">
        <v>4</v>
      </c>
      <c r="I3124" s="3">
        <v>5</v>
      </c>
      <c r="J3124" s="3">
        <v>5</v>
      </c>
      <c r="K3124" s="3" t="s">
        <v>15305</v>
      </c>
      <c r="L3124" s="3">
        <v>5</v>
      </c>
      <c r="M3124" s="3" t="s">
        <v>11</v>
      </c>
      <c r="N3124" s="3" t="s">
        <v>17</v>
      </c>
      <c r="O3124" s="4">
        <v>44256</v>
      </c>
      <c r="P3124" s="3" t="s">
        <v>15</v>
      </c>
      <c r="Q3124" s="3" t="s">
        <v>15305</v>
      </c>
      <c r="R3124" s="3" t="s">
        <v>15305</v>
      </c>
      <c r="S3124" s="3"/>
    </row>
    <row r="3125" spans="1:19">
      <c r="A3125" s="3" t="s">
        <v>0</v>
      </c>
      <c r="B3125" s="3" t="s">
        <v>200</v>
      </c>
      <c r="C3125" s="3">
        <v>68295</v>
      </c>
      <c r="D3125" s="3" t="s">
        <v>1285</v>
      </c>
      <c r="E3125" s="3" t="s">
        <v>5974</v>
      </c>
      <c r="F3125" s="3">
        <v>1</v>
      </c>
      <c r="G3125" s="3">
        <v>1</v>
      </c>
      <c r="H3125" s="3">
        <v>3</v>
      </c>
      <c r="I3125" s="3">
        <v>1</v>
      </c>
      <c r="J3125" s="3">
        <v>1</v>
      </c>
      <c r="K3125" s="3">
        <v>1</v>
      </c>
      <c r="L3125" s="3">
        <v>1</v>
      </c>
      <c r="M3125" s="3" t="s">
        <v>24</v>
      </c>
      <c r="N3125" s="3" t="s">
        <v>26</v>
      </c>
      <c r="O3125" s="4">
        <v>44348</v>
      </c>
      <c r="P3125" s="3" t="s">
        <v>15</v>
      </c>
      <c r="Q3125" s="3" t="s">
        <v>15305</v>
      </c>
      <c r="R3125" s="3" t="s">
        <v>15305</v>
      </c>
      <c r="S3125" s="3"/>
    </row>
    <row r="3126" spans="1:19">
      <c r="A3126" s="3" t="s">
        <v>0</v>
      </c>
      <c r="B3126" s="3" t="s">
        <v>200</v>
      </c>
      <c r="C3126" s="3">
        <v>6276</v>
      </c>
      <c r="D3126" s="3" t="s">
        <v>229</v>
      </c>
      <c r="E3126" s="3" t="s">
        <v>5975</v>
      </c>
      <c r="F3126" s="3">
        <v>5</v>
      </c>
      <c r="G3126" s="3">
        <v>5</v>
      </c>
      <c r="H3126" s="3">
        <v>5</v>
      </c>
      <c r="I3126" s="3">
        <v>5</v>
      </c>
      <c r="J3126" s="3">
        <v>5</v>
      </c>
      <c r="K3126" s="3">
        <v>5</v>
      </c>
      <c r="L3126" s="3" t="s">
        <v>15305</v>
      </c>
      <c r="M3126" s="3" t="s">
        <v>11</v>
      </c>
      <c r="N3126" s="3" t="s">
        <v>17</v>
      </c>
      <c r="O3126" s="4">
        <v>44531</v>
      </c>
      <c r="P3126" s="3" t="s">
        <v>15</v>
      </c>
      <c r="Q3126" s="3" t="s">
        <v>15305</v>
      </c>
      <c r="R3126" s="3" t="s">
        <v>15305</v>
      </c>
      <c r="S3126" s="3"/>
    </row>
    <row r="3127" spans="1:19">
      <c r="A3127" s="3" t="s">
        <v>0</v>
      </c>
      <c r="B3127" s="3" t="s">
        <v>200</v>
      </c>
      <c r="C3127" s="3">
        <v>20374</v>
      </c>
      <c r="D3127" s="3" t="s">
        <v>240</v>
      </c>
      <c r="E3127" s="3" t="s">
        <v>1308</v>
      </c>
      <c r="F3127" s="3">
        <v>4</v>
      </c>
      <c r="G3127" s="3">
        <v>4</v>
      </c>
      <c r="H3127" s="3">
        <v>4</v>
      </c>
      <c r="I3127" s="3">
        <v>4</v>
      </c>
      <c r="J3127" s="3">
        <v>4</v>
      </c>
      <c r="K3127" s="3">
        <v>4</v>
      </c>
      <c r="L3127" s="3" t="s">
        <v>15305</v>
      </c>
      <c r="M3127" s="3" t="s">
        <v>25</v>
      </c>
      <c r="N3127" s="3" t="s">
        <v>26</v>
      </c>
      <c r="O3127" s="4">
        <v>44256</v>
      </c>
      <c r="P3127" s="3" t="s">
        <v>15</v>
      </c>
      <c r="Q3127" s="3" t="s">
        <v>15305</v>
      </c>
      <c r="R3127" s="3" t="s">
        <v>15305</v>
      </c>
      <c r="S3127" s="3"/>
    </row>
    <row r="3128" spans="1:19">
      <c r="A3128" s="3" t="s">
        <v>0</v>
      </c>
      <c r="B3128" s="3" t="s">
        <v>200</v>
      </c>
      <c r="C3128" s="3">
        <v>147840</v>
      </c>
      <c r="D3128" s="3" t="s">
        <v>210</v>
      </c>
      <c r="E3128" s="3" t="s">
        <v>5976</v>
      </c>
      <c r="F3128" s="3">
        <v>5</v>
      </c>
      <c r="G3128" s="3">
        <v>4</v>
      </c>
      <c r="H3128" s="3">
        <v>4</v>
      </c>
      <c r="I3128" s="3">
        <v>4</v>
      </c>
      <c r="J3128" s="3">
        <v>4</v>
      </c>
      <c r="K3128" s="3" t="s">
        <v>15305</v>
      </c>
      <c r="L3128" s="3" t="s">
        <v>15305</v>
      </c>
      <c r="M3128" s="3" t="s">
        <v>11</v>
      </c>
      <c r="N3128" s="3" t="s">
        <v>17</v>
      </c>
      <c r="O3128" s="4">
        <v>44440</v>
      </c>
      <c r="P3128" s="3" t="s">
        <v>15</v>
      </c>
      <c r="Q3128" s="3" t="s">
        <v>15305</v>
      </c>
      <c r="R3128" s="3" t="s">
        <v>15305</v>
      </c>
      <c r="S3128" s="3"/>
    </row>
    <row r="3129" spans="1:19">
      <c r="A3129" s="3" t="s">
        <v>0</v>
      </c>
      <c r="B3129" s="3" t="s">
        <v>200</v>
      </c>
      <c r="C3129" s="3">
        <v>179221</v>
      </c>
      <c r="D3129" s="3" t="s">
        <v>5822</v>
      </c>
      <c r="E3129" s="3" t="s">
        <v>5977</v>
      </c>
      <c r="F3129" s="3">
        <v>4</v>
      </c>
      <c r="G3129" s="3">
        <v>4</v>
      </c>
      <c r="H3129" s="3">
        <v>3</v>
      </c>
      <c r="I3129" s="3">
        <v>4</v>
      </c>
      <c r="J3129" s="3">
        <v>4</v>
      </c>
      <c r="K3129" s="3">
        <v>4</v>
      </c>
      <c r="L3129" s="3" t="s">
        <v>15305</v>
      </c>
      <c r="M3129" s="3" t="s">
        <v>11</v>
      </c>
      <c r="N3129" s="3" t="s">
        <v>17</v>
      </c>
      <c r="O3129" s="4">
        <v>44287</v>
      </c>
      <c r="P3129" s="3" t="s">
        <v>15</v>
      </c>
      <c r="Q3129" s="3" t="s">
        <v>15305</v>
      </c>
      <c r="R3129" s="3" t="s">
        <v>15305</v>
      </c>
      <c r="S3129" s="3"/>
    </row>
    <row r="3130" spans="1:19">
      <c r="A3130" s="3" t="s">
        <v>0</v>
      </c>
      <c r="B3130" s="3" t="s">
        <v>200</v>
      </c>
      <c r="C3130" s="3">
        <v>147473</v>
      </c>
      <c r="D3130" s="3" t="s">
        <v>206</v>
      </c>
      <c r="E3130" s="3" t="s">
        <v>5978</v>
      </c>
      <c r="F3130" s="3">
        <v>3</v>
      </c>
      <c r="G3130" s="3">
        <v>4</v>
      </c>
      <c r="H3130" s="3">
        <v>3</v>
      </c>
      <c r="I3130" s="3">
        <v>1</v>
      </c>
      <c r="J3130" s="3">
        <v>2</v>
      </c>
      <c r="K3130" s="3">
        <v>5</v>
      </c>
      <c r="L3130" s="3">
        <v>5</v>
      </c>
      <c r="M3130" s="3" t="s">
        <v>25</v>
      </c>
      <c r="N3130" s="3" t="s">
        <v>38</v>
      </c>
      <c r="O3130" s="4">
        <v>44652</v>
      </c>
      <c r="P3130" s="3" t="s">
        <v>15</v>
      </c>
      <c r="Q3130" s="3" t="s">
        <v>15305</v>
      </c>
      <c r="R3130" s="3" t="s">
        <v>15305</v>
      </c>
      <c r="S3130" s="3"/>
    </row>
    <row r="3131" spans="1:19">
      <c r="A3131" s="3" t="s">
        <v>0</v>
      </c>
      <c r="B3131" s="3" t="s">
        <v>200</v>
      </c>
      <c r="C3131" s="3">
        <v>11332</v>
      </c>
      <c r="D3131" s="3" t="s">
        <v>244</v>
      </c>
      <c r="E3131" s="3" t="s">
        <v>5979</v>
      </c>
      <c r="F3131" s="3">
        <v>5</v>
      </c>
      <c r="G3131" s="3">
        <v>5</v>
      </c>
      <c r="H3131" s="3">
        <v>5</v>
      </c>
      <c r="I3131" s="3">
        <v>5</v>
      </c>
      <c r="J3131" s="3">
        <v>5</v>
      </c>
      <c r="K3131" s="3">
        <v>5</v>
      </c>
      <c r="L3131" s="3">
        <v>5</v>
      </c>
      <c r="M3131" s="3" t="s">
        <v>11</v>
      </c>
      <c r="N3131" s="3" t="s">
        <v>17</v>
      </c>
      <c r="O3131" s="4">
        <v>44440</v>
      </c>
      <c r="P3131" s="3" t="s">
        <v>15</v>
      </c>
      <c r="Q3131" s="3" t="s">
        <v>15305</v>
      </c>
      <c r="R3131" s="3" t="s">
        <v>15305</v>
      </c>
      <c r="S3131" s="3"/>
    </row>
    <row r="3132" spans="1:19">
      <c r="A3132" s="3" t="s">
        <v>0</v>
      </c>
      <c r="B3132" s="3" t="s">
        <v>200</v>
      </c>
      <c r="C3132" s="3">
        <v>15880</v>
      </c>
      <c r="D3132" s="3" t="s">
        <v>238</v>
      </c>
      <c r="E3132" s="3" t="s">
        <v>1301</v>
      </c>
      <c r="F3132" s="3">
        <v>4</v>
      </c>
      <c r="G3132" s="3">
        <v>4</v>
      </c>
      <c r="H3132" s="3">
        <v>4</v>
      </c>
      <c r="I3132" s="3">
        <v>4</v>
      </c>
      <c r="J3132" s="3" t="s">
        <v>15305</v>
      </c>
      <c r="K3132" s="3">
        <v>4</v>
      </c>
      <c r="L3132" s="3">
        <v>5</v>
      </c>
      <c r="M3132" s="3" t="s">
        <v>11</v>
      </c>
      <c r="N3132" s="3" t="s">
        <v>26</v>
      </c>
      <c r="O3132" s="4">
        <v>44256</v>
      </c>
      <c r="P3132" s="3" t="s">
        <v>15</v>
      </c>
      <c r="Q3132" s="3" t="s">
        <v>15305</v>
      </c>
      <c r="R3132" s="3" t="s">
        <v>15305</v>
      </c>
      <c r="S3132" s="3"/>
    </row>
    <row r="3133" spans="1:19">
      <c r="A3133" s="3" t="s">
        <v>0</v>
      </c>
      <c r="B3133" s="3" t="s">
        <v>200</v>
      </c>
      <c r="C3133" s="3">
        <v>8384</v>
      </c>
      <c r="D3133" s="3" t="s">
        <v>211</v>
      </c>
      <c r="E3133" s="3" t="s">
        <v>5980</v>
      </c>
      <c r="F3133" s="3">
        <v>5</v>
      </c>
      <c r="G3133" s="3">
        <v>5</v>
      </c>
      <c r="H3133" s="3">
        <v>5</v>
      </c>
      <c r="I3133" s="3">
        <v>5</v>
      </c>
      <c r="J3133" s="3">
        <v>5</v>
      </c>
      <c r="K3133" s="3">
        <v>5</v>
      </c>
      <c r="L3133" s="3">
        <v>5</v>
      </c>
      <c r="M3133" s="3" t="s">
        <v>11</v>
      </c>
      <c r="N3133" s="3" t="s">
        <v>17</v>
      </c>
      <c r="O3133" s="4">
        <v>44256</v>
      </c>
      <c r="P3133" s="3" t="s">
        <v>5981</v>
      </c>
      <c r="Q3133" s="3" t="s">
        <v>33</v>
      </c>
      <c r="R3133" s="3" t="s">
        <v>20</v>
      </c>
      <c r="S3133" s="3"/>
    </row>
    <row r="3134" spans="1:19">
      <c r="A3134" s="3" t="s">
        <v>0</v>
      </c>
      <c r="B3134" s="3" t="s">
        <v>200</v>
      </c>
      <c r="C3134" s="3">
        <v>68295</v>
      </c>
      <c r="D3134" s="3" t="s">
        <v>1285</v>
      </c>
      <c r="E3134" s="3" t="s">
        <v>5982</v>
      </c>
      <c r="F3134" s="3">
        <v>5</v>
      </c>
      <c r="G3134" s="3">
        <v>5</v>
      </c>
      <c r="H3134" s="3">
        <v>5</v>
      </c>
      <c r="I3134" s="3">
        <v>4</v>
      </c>
      <c r="J3134" s="3">
        <v>4</v>
      </c>
      <c r="K3134" s="3">
        <v>4</v>
      </c>
      <c r="L3134" s="3">
        <v>5</v>
      </c>
      <c r="M3134" s="3" t="s">
        <v>25</v>
      </c>
      <c r="N3134" s="3" t="s">
        <v>26</v>
      </c>
      <c r="O3134" s="4">
        <v>44256</v>
      </c>
      <c r="P3134" s="3" t="s">
        <v>5983</v>
      </c>
      <c r="Q3134" s="3" t="s">
        <v>19</v>
      </c>
      <c r="R3134" s="3" t="s">
        <v>20</v>
      </c>
      <c r="S3134" s="3"/>
    </row>
    <row r="3135" spans="1:19">
      <c r="A3135" s="3" t="s">
        <v>0</v>
      </c>
      <c r="B3135" s="3" t="s">
        <v>200</v>
      </c>
      <c r="C3135" s="3">
        <v>158312</v>
      </c>
      <c r="D3135" s="3" t="s">
        <v>219</v>
      </c>
      <c r="E3135" s="3" t="s">
        <v>5984</v>
      </c>
      <c r="F3135" s="3">
        <v>4</v>
      </c>
      <c r="G3135" s="3">
        <v>5</v>
      </c>
      <c r="H3135" s="3">
        <v>4</v>
      </c>
      <c r="I3135" s="3">
        <v>4</v>
      </c>
      <c r="J3135" s="3">
        <v>5</v>
      </c>
      <c r="K3135" s="3">
        <v>5</v>
      </c>
      <c r="L3135" s="3">
        <v>4</v>
      </c>
      <c r="M3135" s="3" t="s">
        <v>11</v>
      </c>
      <c r="N3135" s="3" t="s">
        <v>17</v>
      </c>
      <c r="O3135" s="4">
        <v>44317</v>
      </c>
      <c r="P3135" s="3" t="s">
        <v>15</v>
      </c>
      <c r="Q3135" s="3" t="s">
        <v>15305</v>
      </c>
      <c r="R3135" s="3" t="s">
        <v>15305</v>
      </c>
      <c r="S3135" s="3"/>
    </row>
    <row r="3136" spans="1:19">
      <c r="A3136" s="3" t="s">
        <v>0</v>
      </c>
      <c r="B3136" s="3" t="s">
        <v>200</v>
      </c>
      <c r="C3136" s="3">
        <v>13653</v>
      </c>
      <c r="D3136" s="3" t="s">
        <v>232</v>
      </c>
      <c r="E3136" s="3" t="s">
        <v>5985</v>
      </c>
      <c r="F3136" s="3">
        <v>5</v>
      </c>
      <c r="G3136" s="3">
        <v>5</v>
      </c>
      <c r="H3136" s="3">
        <v>5</v>
      </c>
      <c r="I3136" s="3">
        <v>5</v>
      </c>
      <c r="J3136" s="3">
        <v>5</v>
      </c>
      <c r="K3136" s="3">
        <v>5</v>
      </c>
      <c r="L3136" s="3">
        <v>5</v>
      </c>
      <c r="M3136" s="3" t="s">
        <v>11</v>
      </c>
      <c r="N3136" s="3" t="s">
        <v>17</v>
      </c>
      <c r="O3136" s="4">
        <v>44409</v>
      </c>
      <c r="P3136" s="3" t="s">
        <v>5986</v>
      </c>
      <c r="Q3136" s="3" t="s">
        <v>33</v>
      </c>
      <c r="R3136" s="3" t="s">
        <v>32</v>
      </c>
      <c r="S3136" s="3"/>
    </row>
    <row r="3137" spans="1:19">
      <c r="A3137" s="3" t="s">
        <v>0</v>
      </c>
      <c r="B3137" s="3" t="s">
        <v>200</v>
      </c>
      <c r="C3137" s="3">
        <v>43995</v>
      </c>
      <c r="D3137" s="3" t="s">
        <v>5838</v>
      </c>
      <c r="E3137" s="3" t="s">
        <v>5987</v>
      </c>
      <c r="F3137" s="3">
        <v>5</v>
      </c>
      <c r="G3137" s="3">
        <v>5</v>
      </c>
      <c r="H3137" s="3">
        <v>4</v>
      </c>
      <c r="I3137" s="3">
        <v>4</v>
      </c>
      <c r="J3137" s="3">
        <v>4</v>
      </c>
      <c r="K3137" s="3">
        <v>5</v>
      </c>
      <c r="L3137" s="3" t="s">
        <v>15305</v>
      </c>
      <c r="M3137" s="3" t="s">
        <v>11</v>
      </c>
      <c r="N3137" s="3" t="s">
        <v>26</v>
      </c>
      <c r="O3137" s="4">
        <v>44652</v>
      </c>
      <c r="P3137" s="3" t="s">
        <v>15</v>
      </c>
      <c r="Q3137" s="3" t="s">
        <v>15305</v>
      </c>
      <c r="R3137" s="3" t="s">
        <v>15305</v>
      </c>
      <c r="S3137" s="3"/>
    </row>
    <row r="3138" spans="1:19">
      <c r="A3138" s="3" t="s">
        <v>0</v>
      </c>
      <c r="B3138" s="3" t="s">
        <v>200</v>
      </c>
      <c r="C3138" s="3">
        <v>20374</v>
      </c>
      <c r="D3138" s="3" t="s">
        <v>240</v>
      </c>
      <c r="E3138" s="3" t="s">
        <v>5988</v>
      </c>
      <c r="F3138" s="3">
        <v>5</v>
      </c>
      <c r="G3138" s="3">
        <v>5</v>
      </c>
      <c r="H3138" s="3">
        <v>4</v>
      </c>
      <c r="I3138" s="3">
        <v>5</v>
      </c>
      <c r="J3138" s="3">
        <v>5</v>
      </c>
      <c r="K3138" s="3">
        <v>4</v>
      </c>
      <c r="L3138" s="3" t="s">
        <v>15305</v>
      </c>
      <c r="M3138" s="3" t="s">
        <v>11</v>
      </c>
      <c r="N3138" s="3" t="s">
        <v>26</v>
      </c>
      <c r="O3138" s="4">
        <v>44409</v>
      </c>
      <c r="P3138" s="3" t="s">
        <v>5989</v>
      </c>
      <c r="Q3138" s="3" t="s">
        <v>19</v>
      </c>
      <c r="R3138" s="3" t="s">
        <v>20</v>
      </c>
      <c r="S3138" s="3"/>
    </row>
    <row r="3139" spans="1:19">
      <c r="A3139" s="3" t="s">
        <v>0</v>
      </c>
      <c r="B3139" s="3" t="s">
        <v>200</v>
      </c>
      <c r="C3139" s="3">
        <v>11332</v>
      </c>
      <c r="D3139" s="3" t="s">
        <v>244</v>
      </c>
      <c r="E3139" s="3" t="s">
        <v>1314</v>
      </c>
      <c r="F3139" s="3">
        <v>5</v>
      </c>
      <c r="G3139" s="3">
        <v>5</v>
      </c>
      <c r="H3139" s="3">
        <v>5</v>
      </c>
      <c r="I3139" s="3">
        <v>4</v>
      </c>
      <c r="J3139" s="3">
        <v>5</v>
      </c>
      <c r="K3139" s="3">
        <v>5</v>
      </c>
      <c r="L3139" s="3">
        <v>5</v>
      </c>
      <c r="M3139" s="3" t="s">
        <v>11</v>
      </c>
      <c r="N3139" s="3" t="s">
        <v>28</v>
      </c>
      <c r="O3139" s="4">
        <v>44287</v>
      </c>
      <c r="P3139" s="3" t="s">
        <v>1315</v>
      </c>
      <c r="Q3139" s="3" t="s">
        <v>19</v>
      </c>
      <c r="R3139" s="3" t="s">
        <v>20</v>
      </c>
      <c r="S3139" s="3"/>
    </row>
    <row r="3140" spans="1:19">
      <c r="A3140" s="3" t="s">
        <v>0</v>
      </c>
      <c r="B3140" s="3" t="s">
        <v>200</v>
      </c>
      <c r="C3140" s="3">
        <v>213</v>
      </c>
      <c r="D3140" s="3" t="s">
        <v>213</v>
      </c>
      <c r="E3140" s="3" t="s">
        <v>5990</v>
      </c>
      <c r="F3140" s="3">
        <v>3</v>
      </c>
      <c r="G3140" s="3">
        <v>3</v>
      </c>
      <c r="H3140" s="3">
        <v>5</v>
      </c>
      <c r="I3140" s="3">
        <v>5</v>
      </c>
      <c r="J3140" s="3">
        <v>5</v>
      </c>
      <c r="K3140" s="3">
        <v>3</v>
      </c>
      <c r="L3140" s="3" t="s">
        <v>15305</v>
      </c>
      <c r="M3140" s="3" t="s">
        <v>11</v>
      </c>
      <c r="N3140" s="3" t="s">
        <v>13</v>
      </c>
      <c r="O3140" s="4">
        <v>44256</v>
      </c>
      <c r="P3140" s="3" t="s">
        <v>15</v>
      </c>
      <c r="Q3140" s="3" t="s">
        <v>15305</v>
      </c>
      <c r="R3140" s="3" t="s">
        <v>15305</v>
      </c>
      <c r="S3140" s="3"/>
    </row>
    <row r="3141" spans="1:19">
      <c r="A3141" s="3" t="s">
        <v>0</v>
      </c>
      <c r="B3141" s="3" t="s">
        <v>200</v>
      </c>
      <c r="C3141" s="3">
        <v>179083</v>
      </c>
      <c r="D3141" s="3" t="s">
        <v>5831</v>
      </c>
      <c r="E3141" s="3" t="s">
        <v>5991</v>
      </c>
      <c r="F3141" s="3">
        <v>5</v>
      </c>
      <c r="G3141" s="3">
        <v>5</v>
      </c>
      <c r="H3141" s="3">
        <v>4</v>
      </c>
      <c r="I3141" s="3">
        <v>5</v>
      </c>
      <c r="J3141" s="3">
        <v>4</v>
      </c>
      <c r="K3141" s="3">
        <v>5</v>
      </c>
      <c r="L3141" s="3">
        <v>3</v>
      </c>
      <c r="M3141" s="3" t="s">
        <v>25</v>
      </c>
      <c r="N3141" s="3" t="s">
        <v>26</v>
      </c>
      <c r="O3141" s="4">
        <v>44501</v>
      </c>
      <c r="P3141" s="3" t="s">
        <v>15</v>
      </c>
      <c r="Q3141" s="3" t="s">
        <v>15305</v>
      </c>
      <c r="R3141" s="3" t="s">
        <v>15305</v>
      </c>
      <c r="S3141" s="3"/>
    </row>
    <row r="3142" spans="1:19">
      <c r="A3142" s="3" t="s">
        <v>0</v>
      </c>
      <c r="B3142" s="3" t="s">
        <v>200</v>
      </c>
      <c r="C3142" s="3">
        <v>165194</v>
      </c>
      <c r="D3142" s="3" t="s">
        <v>819</v>
      </c>
      <c r="E3142" s="3" t="s">
        <v>5992</v>
      </c>
      <c r="F3142" s="3">
        <v>5</v>
      </c>
      <c r="G3142" s="3">
        <v>5</v>
      </c>
      <c r="H3142" s="3">
        <v>5</v>
      </c>
      <c r="I3142" s="3">
        <v>5</v>
      </c>
      <c r="J3142" s="3">
        <v>5</v>
      </c>
      <c r="K3142" s="3">
        <v>5</v>
      </c>
      <c r="L3142" s="3" t="s">
        <v>15305</v>
      </c>
      <c r="M3142" s="3" t="s">
        <v>11</v>
      </c>
      <c r="N3142" s="3" t="s">
        <v>17</v>
      </c>
      <c r="O3142" s="4">
        <v>44409</v>
      </c>
      <c r="P3142" s="3" t="s">
        <v>15</v>
      </c>
      <c r="Q3142" s="3" t="s">
        <v>15305</v>
      </c>
      <c r="R3142" s="3" t="s">
        <v>15305</v>
      </c>
      <c r="S3142" s="3"/>
    </row>
    <row r="3143" spans="1:19">
      <c r="A3143" s="3" t="s">
        <v>0</v>
      </c>
      <c r="B3143" s="3" t="s">
        <v>200</v>
      </c>
      <c r="C3143" s="3">
        <v>140784</v>
      </c>
      <c r="D3143" s="3" t="s">
        <v>228</v>
      </c>
      <c r="E3143" s="3" t="s">
        <v>5993</v>
      </c>
      <c r="F3143" s="3">
        <v>4</v>
      </c>
      <c r="G3143" s="3">
        <v>5</v>
      </c>
      <c r="H3143" s="3">
        <v>4</v>
      </c>
      <c r="I3143" s="3">
        <v>4</v>
      </c>
      <c r="J3143" s="3">
        <v>5</v>
      </c>
      <c r="K3143" s="3">
        <v>5</v>
      </c>
      <c r="L3143" s="3">
        <v>2</v>
      </c>
      <c r="M3143" s="3" t="s">
        <v>11</v>
      </c>
      <c r="N3143" s="3" t="s">
        <v>17</v>
      </c>
      <c r="O3143" s="4">
        <v>44593</v>
      </c>
      <c r="P3143" s="3" t="s">
        <v>5994</v>
      </c>
      <c r="Q3143" s="3" t="s">
        <v>43</v>
      </c>
      <c r="R3143" s="3" t="s">
        <v>20</v>
      </c>
      <c r="S3143" s="3"/>
    </row>
    <row r="3144" spans="1:19">
      <c r="A3144" s="3" t="s">
        <v>0</v>
      </c>
      <c r="B3144" s="3" t="s">
        <v>200</v>
      </c>
      <c r="C3144" s="3">
        <v>15597</v>
      </c>
      <c r="D3144" s="3" t="s">
        <v>5995</v>
      </c>
      <c r="E3144" s="3" t="s">
        <v>5996</v>
      </c>
      <c r="F3144" s="3">
        <v>3</v>
      </c>
      <c r="G3144" s="3">
        <v>3</v>
      </c>
      <c r="H3144" s="3">
        <v>3</v>
      </c>
      <c r="I3144" s="3">
        <v>3</v>
      </c>
      <c r="J3144" s="3">
        <v>3</v>
      </c>
      <c r="K3144" s="3">
        <v>3</v>
      </c>
      <c r="L3144" s="3" t="s">
        <v>15305</v>
      </c>
      <c r="M3144" s="3" t="s">
        <v>24</v>
      </c>
      <c r="N3144" s="3" t="s">
        <v>26</v>
      </c>
      <c r="O3144" s="4">
        <v>44256</v>
      </c>
      <c r="P3144" s="3" t="s">
        <v>15</v>
      </c>
      <c r="Q3144" s="3" t="s">
        <v>15305</v>
      </c>
      <c r="R3144" s="3" t="s">
        <v>15305</v>
      </c>
      <c r="S3144" s="3"/>
    </row>
    <row r="3145" spans="1:19">
      <c r="A3145" s="3" t="s">
        <v>0</v>
      </c>
      <c r="B3145" s="3" t="s">
        <v>200</v>
      </c>
      <c r="C3145" s="3">
        <v>20374</v>
      </c>
      <c r="D3145" s="3" t="s">
        <v>240</v>
      </c>
      <c r="E3145" s="3" t="s">
        <v>5997</v>
      </c>
      <c r="F3145" s="3">
        <v>4</v>
      </c>
      <c r="G3145" s="3">
        <v>5</v>
      </c>
      <c r="H3145" s="3">
        <v>5</v>
      </c>
      <c r="I3145" s="3">
        <v>4</v>
      </c>
      <c r="J3145" s="3">
        <v>4</v>
      </c>
      <c r="K3145" s="3">
        <v>5</v>
      </c>
      <c r="L3145" s="3">
        <v>4</v>
      </c>
      <c r="M3145" s="3" t="s">
        <v>11</v>
      </c>
      <c r="N3145" s="3" t="s">
        <v>26</v>
      </c>
      <c r="O3145" s="4">
        <v>44378</v>
      </c>
      <c r="P3145" s="3" t="s">
        <v>5998</v>
      </c>
      <c r="Q3145" s="3" t="s">
        <v>21</v>
      </c>
      <c r="R3145" s="3" t="s">
        <v>20</v>
      </c>
      <c r="S3145" s="3"/>
    </row>
    <row r="3146" spans="1:19">
      <c r="A3146" s="3" t="s">
        <v>0</v>
      </c>
      <c r="B3146" s="3" t="s">
        <v>200</v>
      </c>
      <c r="C3146" s="3">
        <v>147840</v>
      </c>
      <c r="D3146" s="3" t="s">
        <v>210</v>
      </c>
      <c r="E3146" s="3" t="s">
        <v>5999</v>
      </c>
      <c r="F3146" s="3">
        <v>3</v>
      </c>
      <c r="G3146" s="3">
        <v>3</v>
      </c>
      <c r="H3146" s="3">
        <v>4</v>
      </c>
      <c r="I3146" s="3">
        <v>3</v>
      </c>
      <c r="J3146" s="3">
        <v>3</v>
      </c>
      <c r="K3146" s="3">
        <v>3</v>
      </c>
      <c r="L3146" s="3" t="s">
        <v>15305</v>
      </c>
      <c r="M3146" s="3" t="s">
        <v>11</v>
      </c>
      <c r="N3146" s="3" t="s">
        <v>26</v>
      </c>
      <c r="O3146" s="4">
        <v>44470</v>
      </c>
      <c r="P3146" s="3" t="s">
        <v>6000</v>
      </c>
      <c r="Q3146" s="3" t="s">
        <v>19</v>
      </c>
      <c r="R3146" s="3" t="s">
        <v>20</v>
      </c>
      <c r="S3146" s="3"/>
    </row>
    <row r="3147" spans="1:19">
      <c r="A3147" s="3" t="s">
        <v>0</v>
      </c>
      <c r="B3147" s="3" t="s">
        <v>200</v>
      </c>
      <c r="C3147" s="3">
        <v>20374</v>
      </c>
      <c r="D3147" s="3" t="s">
        <v>240</v>
      </c>
      <c r="E3147" s="3" t="s">
        <v>6001</v>
      </c>
      <c r="F3147" s="3">
        <v>4</v>
      </c>
      <c r="G3147" s="3">
        <v>5</v>
      </c>
      <c r="H3147" s="3">
        <v>5</v>
      </c>
      <c r="I3147" s="3">
        <v>4</v>
      </c>
      <c r="J3147" s="3">
        <v>3</v>
      </c>
      <c r="K3147" s="3">
        <v>3</v>
      </c>
      <c r="L3147" s="3">
        <v>3</v>
      </c>
      <c r="M3147" s="3" t="s">
        <v>11</v>
      </c>
      <c r="N3147" s="3" t="s">
        <v>26</v>
      </c>
      <c r="O3147" s="4">
        <v>44501</v>
      </c>
      <c r="P3147" s="3" t="s">
        <v>15</v>
      </c>
      <c r="Q3147" s="3" t="s">
        <v>15305</v>
      </c>
      <c r="R3147" s="3" t="s">
        <v>15305</v>
      </c>
      <c r="S3147" s="3"/>
    </row>
    <row r="3148" spans="1:19">
      <c r="A3148" s="3" t="s">
        <v>0</v>
      </c>
      <c r="B3148" s="3" t="s">
        <v>200</v>
      </c>
      <c r="C3148" s="3">
        <v>13429</v>
      </c>
      <c r="D3148" s="3" t="s">
        <v>215</v>
      </c>
      <c r="E3148" s="3" t="s">
        <v>6002</v>
      </c>
      <c r="F3148" s="3">
        <v>5</v>
      </c>
      <c r="G3148" s="3">
        <v>5</v>
      </c>
      <c r="H3148" s="3">
        <v>5</v>
      </c>
      <c r="I3148" s="3">
        <v>5</v>
      </c>
      <c r="J3148" s="3">
        <v>5</v>
      </c>
      <c r="K3148" s="3">
        <v>5</v>
      </c>
      <c r="L3148" s="3">
        <v>5</v>
      </c>
      <c r="M3148" s="3" t="s">
        <v>11</v>
      </c>
      <c r="N3148" s="3" t="s">
        <v>17</v>
      </c>
      <c r="O3148" s="4">
        <v>44378</v>
      </c>
      <c r="P3148" s="3" t="s">
        <v>15</v>
      </c>
      <c r="Q3148" s="3" t="s">
        <v>15305</v>
      </c>
      <c r="R3148" s="3" t="s">
        <v>15305</v>
      </c>
      <c r="S3148" s="3"/>
    </row>
    <row r="3149" spans="1:19">
      <c r="A3149" s="3" t="s">
        <v>0</v>
      </c>
      <c r="B3149" s="3" t="s">
        <v>200</v>
      </c>
      <c r="C3149" s="3">
        <v>151213</v>
      </c>
      <c r="D3149" s="3" t="s">
        <v>221</v>
      </c>
      <c r="E3149" s="3" t="s">
        <v>6003</v>
      </c>
      <c r="F3149" s="3">
        <v>4</v>
      </c>
      <c r="G3149" s="3">
        <v>4</v>
      </c>
      <c r="H3149" s="3">
        <v>5</v>
      </c>
      <c r="I3149" s="3">
        <v>4</v>
      </c>
      <c r="J3149" s="3">
        <v>3</v>
      </c>
      <c r="K3149" s="3">
        <v>4</v>
      </c>
      <c r="L3149" s="3" t="s">
        <v>15305</v>
      </c>
      <c r="M3149" s="3" t="s">
        <v>11</v>
      </c>
      <c r="N3149" s="3" t="s">
        <v>28</v>
      </c>
      <c r="O3149" s="4">
        <v>44562</v>
      </c>
      <c r="P3149" s="3" t="s">
        <v>15</v>
      </c>
      <c r="Q3149" s="3" t="s">
        <v>15305</v>
      </c>
      <c r="R3149" s="3" t="s">
        <v>15305</v>
      </c>
      <c r="S3149" s="3"/>
    </row>
    <row r="3150" spans="1:19">
      <c r="A3150" s="3" t="s">
        <v>0</v>
      </c>
      <c r="B3150" s="3" t="s">
        <v>200</v>
      </c>
      <c r="C3150" s="3">
        <v>220</v>
      </c>
      <c r="D3150" s="3" t="s">
        <v>815</v>
      </c>
      <c r="E3150" s="3" t="s">
        <v>6004</v>
      </c>
      <c r="F3150" s="3">
        <v>4</v>
      </c>
      <c r="G3150" s="3">
        <v>4</v>
      </c>
      <c r="H3150" s="3">
        <v>4</v>
      </c>
      <c r="I3150" s="3">
        <v>4</v>
      </c>
      <c r="J3150" s="3">
        <v>4</v>
      </c>
      <c r="K3150" s="3">
        <v>4</v>
      </c>
      <c r="L3150" s="3" t="s">
        <v>15305</v>
      </c>
      <c r="M3150" s="3" t="s">
        <v>24</v>
      </c>
      <c r="N3150" s="3" t="s">
        <v>17</v>
      </c>
      <c r="O3150" s="4">
        <v>44348</v>
      </c>
      <c r="P3150" s="3" t="s">
        <v>6005</v>
      </c>
      <c r="Q3150" s="3" t="s">
        <v>21</v>
      </c>
      <c r="R3150" s="3" t="s">
        <v>20</v>
      </c>
      <c r="S3150" s="3"/>
    </row>
    <row r="3151" spans="1:19">
      <c r="A3151" s="3" t="s">
        <v>0</v>
      </c>
      <c r="B3151" s="3" t="s">
        <v>200</v>
      </c>
      <c r="C3151" s="3">
        <v>13429</v>
      </c>
      <c r="D3151" s="3" t="s">
        <v>215</v>
      </c>
      <c r="E3151" s="3" t="s">
        <v>6006</v>
      </c>
      <c r="F3151" s="3">
        <v>3</v>
      </c>
      <c r="G3151" s="3">
        <v>5</v>
      </c>
      <c r="H3151" s="3">
        <v>5</v>
      </c>
      <c r="I3151" s="3">
        <v>5</v>
      </c>
      <c r="J3151" s="3">
        <v>5</v>
      </c>
      <c r="K3151" s="3">
        <v>5</v>
      </c>
      <c r="L3151" s="3">
        <v>3</v>
      </c>
      <c r="M3151" s="3" t="s">
        <v>11</v>
      </c>
      <c r="N3151" s="3" t="s">
        <v>28</v>
      </c>
      <c r="O3151" s="4">
        <v>44562</v>
      </c>
      <c r="P3151" s="3" t="s">
        <v>15</v>
      </c>
      <c r="Q3151" s="3" t="s">
        <v>15305</v>
      </c>
      <c r="R3151" s="3" t="s">
        <v>15305</v>
      </c>
      <c r="S3151" s="3"/>
    </row>
    <row r="3152" spans="1:19">
      <c r="A3152" s="3" t="s">
        <v>0</v>
      </c>
      <c r="B3152" s="3" t="s">
        <v>200</v>
      </c>
      <c r="C3152" s="3">
        <v>17668</v>
      </c>
      <c r="D3152" s="3" t="s">
        <v>224</v>
      </c>
      <c r="E3152" s="3" t="s">
        <v>821</v>
      </c>
      <c r="F3152" s="3">
        <v>5</v>
      </c>
      <c r="G3152" s="3">
        <v>5</v>
      </c>
      <c r="H3152" s="3">
        <v>5</v>
      </c>
      <c r="I3152" s="3">
        <v>5</v>
      </c>
      <c r="J3152" s="3">
        <v>4</v>
      </c>
      <c r="K3152" s="3">
        <v>5</v>
      </c>
      <c r="L3152" s="3" t="s">
        <v>15305</v>
      </c>
      <c r="M3152" s="3" t="s">
        <v>11</v>
      </c>
      <c r="N3152" s="3" t="s">
        <v>17</v>
      </c>
      <c r="O3152" s="4">
        <v>44256</v>
      </c>
      <c r="P3152" s="3" t="s">
        <v>15</v>
      </c>
      <c r="Q3152" s="3" t="s">
        <v>15305</v>
      </c>
      <c r="R3152" s="3" t="s">
        <v>15305</v>
      </c>
      <c r="S3152" s="3"/>
    </row>
    <row r="3153" spans="1:19">
      <c r="A3153" s="3" t="s">
        <v>0</v>
      </c>
      <c r="B3153" s="3" t="s">
        <v>200</v>
      </c>
      <c r="C3153" s="3">
        <v>151481</v>
      </c>
      <c r="D3153" s="3" t="s">
        <v>1294</v>
      </c>
      <c r="E3153" s="3" t="s">
        <v>6007</v>
      </c>
      <c r="F3153" s="3">
        <v>5</v>
      </c>
      <c r="G3153" s="3">
        <v>5</v>
      </c>
      <c r="H3153" s="3">
        <v>5</v>
      </c>
      <c r="I3153" s="3">
        <v>5</v>
      </c>
      <c r="J3153" s="3">
        <v>5</v>
      </c>
      <c r="K3153" s="3">
        <v>3</v>
      </c>
      <c r="L3153" s="3">
        <v>5</v>
      </c>
      <c r="M3153" s="3" t="s">
        <v>11</v>
      </c>
      <c r="N3153" s="3" t="s">
        <v>17</v>
      </c>
      <c r="O3153" s="4">
        <v>44378</v>
      </c>
      <c r="P3153" s="3" t="s">
        <v>6008</v>
      </c>
      <c r="Q3153" s="3" t="s">
        <v>46</v>
      </c>
      <c r="R3153" s="3" t="s">
        <v>20</v>
      </c>
      <c r="S3153" s="3"/>
    </row>
    <row r="3154" spans="1:19">
      <c r="A3154" s="3" t="s">
        <v>0</v>
      </c>
      <c r="B3154" s="3" t="s">
        <v>200</v>
      </c>
      <c r="C3154" s="3">
        <v>6276</v>
      </c>
      <c r="D3154" s="3" t="s">
        <v>229</v>
      </c>
      <c r="E3154" s="3" t="s">
        <v>6009</v>
      </c>
      <c r="F3154" s="3">
        <v>5</v>
      </c>
      <c r="G3154" s="3">
        <v>4</v>
      </c>
      <c r="H3154" s="3">
        <v>5</v>
      </c>
      <c r="I3154" s="3">
        <v>5</v>
      </c>
      <c r="J3154" s="3">
        <v>4</v>
      </c>
      <c r="K3154" s="3">
        <v>3</v>
      </c>
      <c r="L3154" s="3">
        <v>5</v>
      </c>
      <c r="M3154" s="3" t="s">
        <v>25</v>
      </c>
      <c r="N3154" s="3" t="s">
        <v>38</v>
      </c>
      <c r="O3154" s="4">
        <v>44378</v>
      </c>
      <c r="P3154" s="3" t="s">
        <v>6010</v>
      </c>
      <c r="Q3154" s="3" t="s">
        <v>19</v>
      </c>
      <c r="R3154" s="3" t="s">
        <v>20</v>
      </c>
      <c r="S3154" s="3"/>
    </row>
    <row r="3155" spans="1:19">
      <c r="A3155" s="3" t="s">
        <v>0</v>
      </c>
      <c r="B3155" s="3" t="s">
        <v>200</v>
      </c>
      <c r="C3155" s="3">
        <v>16719</v>
      </c>
      <c r="D3155" s="3" t="s">
        <v>208</v>
      </c>
      <c r="E3155" s="3" t="s">
        <v>6011</v>
      </c>
      <c r="F3155" s="3">
        <v>4</v>
      </c>
      <c r="G3155" s="3">
        <v>4</v>
      </c>
      <c r="H3155" s="3">
        <v>5</v>
      </c>
      <c r="I3155" s="3">
        <v>3</v>
      </c>
      <c r="J3155" s="3">
        <v>4</v>
      </c>
      <c r="K3155" s="3">
        <v>4</v>
      </c>
      <c r="L3155" s="3">
        <v>4</v>
      </c>
      <c r="M3155" s="3" t="s">
        <v>11</v>
      </c>
      <c r="N3155" s="3" t="s">
        <v>17</v>
      </c>
      <c r="O3155" s="4">
        <v>44470</v>
      </c>
      <c r="P3155" s="3" t="s">
        <v>6012</v>
      </c>
      <c r="Q3155" s="3" t="s">
        <v>46</v>
      </c>
      <c r="R3155" s="3" t="s">
        <v>32</v>
      </c>
      <c r="S3155" s="3"/>
    </row>
    <row r="3156" spans="1:19">
      <c r="A3156" s="3" t="s">
        <v>0</v>
      </c>
      <c r="B3156" s="3" t="s">
        <v>200</v>
      </c>
      <c r="C3156" s="3">
        <v>17668</v>
      </c>
      <c r="D3156" s="3" t="s">
        <v>224</v>
      </c>
      <c r="E3156" s="3" t="s">
        <v>6013</v>
      </c>
      <c r="F3156" s="3">
        <v>5</v>
      </c>
      <c r="G3156" s="3">
        <v>4</v>
      </c>
      <c r="H3156" s="3">
        <v>4</v>
      </c>
      <c r="I3156" s="3">
        <v>4</v>
      </c>
      <c r="J3156" s="3">
        <v>5</v>
      </c>
      <c r="K3156" s="3">
        <v>5</v>
      </c>
      <c r="L3156" s="3">
        <v>4</v>
      </c>
      <c r="M3156" s="3" t="s">
        <v>11</v>
      </c>
      <c r="N3156" s="3" t="s">
        <v>17</v>
      </c>
      <c r="O3156" s="4">
        <v>44562</v>
      </c>
      <c r="P3156" s="3" t="s">
        <v>6014</v>
      </c>
      <c r="Q3156" s="3" t="s">
        <v>19</v>
      </c>
      <c r="R3156" s="3" t="s">
        <v>20</v>
      </c>
      <c r="S3156" s="3"/>
    </row>
    <row r="3157" spans="1:19">
      <c r="A3157" s="3" t="s">
        <v>0</v>
      </c>
      <c r="B3157" s="3" t="s">
        <v>200</v>
      </c>
      <c r="C3157" s="3">
        <v>15420</v>
      </c>
      <c r="D3157" s="3" t="s">
        <v>203</v>
      </c>
      <c r="E3157" s="3" t="s">
        <v>6015</v>
      </c>
      <c r="F3157" s="3">
        <v>3</v>
      </c>
      <c r="G3157" s="3">
        <v>3</v>
      </c>
      <c r="H3157" s="3">
        <v>3</v>
      </c>
      <c r="I3157" s="3">
        <v>3</v>
      </c>
      <c r="J3157" s="3">
        <v>3</v>
      </c>
      <c r="K3157" s="3">
        <v>3</v>
      </c>
      <c r="L3157" s="3" t="s">
        <v>15305</v>
      </c>
      <c r="M3157" s="3" t="s">
        <v>11</v>
      </c>
      <c r="N3157" s="3" t="s">
        <v>26</v>
      </c>
      <c r="O3157" s="4">
        <v>44409</v>
      </c>
      <c r="P3157" s="3" t="s">
        <v>15</v>
      </c>
      <c r="Q3157" s="3" t="s">
        <v>15305</v>
      </c>
      <c r="R3157" s="3" t="s">
        <v>15305</v>
      </c>
      <c r="S3157" s="3"/>
    </row>
    <row r="3158" spans="1:19">
      <c r="A3158" s="3" t="s">
        <v>0</v>
      </c>
      <c r="B3158" s="3" t="s">
        <v>200</v>
      </c>
      <c r="C3158" s="3">
        <v>10788</v>
      </c>
      <c r="D3158" s="3" t="s">
        <v>236</v>
      </c>
      <c r="E3158" s="3" t="s">
        <v>6016</v>
      </c>
      <c r="F3158" s="3">
        <v>5</v>
      </c>
      <c r="G3158" s="3">
        <v>5</v>
      </c>
      <c r="H3158" s="3">
        <v>5</v>
      </c>
      <c r="I3158" s="3">
        <v>5</v>
      </c>
      <c r="J3158" s="3">
        <v>5</v>
      </c>
      <c r="K3158" s="3">
        <v>5</v>
      </c>
      <c r="L3158" s="3">
        <v>5</v>
      </c>
      <c r="M3158" s="3" t="s">
        <v>11</v>
      </c>
      <c r="N3158" s="3" t="s">
        <v>17</v>
      </c>
      <c r="O3158" s="4">
        <v>44409</v>
      </c>
      <c r="P3158" s="3" t="s">
        <v>6017</v>
      </c>
      <c r="Q3158" s="3" t="s">
        <v>33</v>
      </c>
      <c r="R3158" s="3" t="s">
        <v>20</v>
      </c>
      <c r="S3158" s="3"/>
    </row>
    <row r="3159" spans="1:19">
      <c r="A3159" s="3" t="s">
        <v>0</v>
      </c>
      <c r="B3159" s="3" t="s">
        <v>200</v>
      </c>
      <c r="C3159" s="3">
        <v>141611</v>
      </c>
      <c r="D3159" s="3" t="s">
        <v>212</v>
      </c>
      <c r="E3159" s="3" t="s">
        <v>6018</v>
      </c>
      <c r="F3159" s="3">
        <v>5</v>
      </c>
      <c r="G3159" s="3">
        <v>4</v>
      </c>
      <c r="H3159" s="3">
        <v>5</v>
      </c>
      <c r="I3159" s="3">
        <v>5</v>
      </c>
      <c r="J3159" s="3">
        <v>4</v>
      </c>
      <c r="K3159" s="3">
        <v>4</v>
      </c>
      <c r="L3159" s="3" t="s">
        <v>15305</v>
      </c>
      <c r="M3159" s="3" t="s">
        <v>11</v>
      </c>
      <c r="N3159" s="3" t="s">
        <v>26</v>
      </c>
      <c r="O3159" s="4">
        <v>44531</v>
      </c>
      <c r="P3159" s="3" t="s">
        <v>6019</v>
      </c>
      <c r="Q3159" s="3" t="s">
        <v>19</v>
      </c>
      <c r="R3159" s="3" t="s">
        <v>20</v>
      </c>
      <c r="S3159" s="3"/>
    </row>
    <row r="3160" spans="1:19">
      <c r="A3160" s="3" t="s">
        <v>0</v>
      </c>
      <c r="B3160" s="3" t="s">
        <v>200</v>
      </c>
      <c r="C3160" s="3">
        <v>27716</v>
      </c>
      <c r="D3160" s="3" t="s">
        <v>225</v>
      </c>
      <c r="E3160" s="3" t="s">
        <v>6020</v>
      </c>
      <c r="F3160" s="3">
        <v>5</v>
      </c>
      <c r="G3160" s="3">
        <v>5</v>
      </c>
      <c r="H3160" s="3">
        <v>5</v>
      </c>
      <c r="I3160" s="3">
        <v>5</v>
      </c>
      <c r="J3160" s="3">
        <v>5</v>
      </c>
      <c r="K3160" s="3">
        <v>5</v>
      </c>
      <c r="L3160" s="3">
        <v>5</v>
      </c>
      <c r="M3160" s="3" t="s">
        <v>11</v>
      </c>
      <c r="N3160" s="3" t="s">
        <v>13</v>
      </c>
      <c r="O3160" s="4">
        <v>44593</v>
      </c>
      <c r="P3160" s="3" t="s">
        <v>15</v>
      </c>
      <c r="Q3160" s="3" t="s">
        <v>15305</v>
      </c>
      <c r="R3160" s="3" t="s">
        <v>15305</v>
      </c>
      <c r="S3160" s="3"/>
    </row>
    <row r="3161" spans="1:19">
      <c r="A3161" s="3" t="s">
        <v>0</v>
      </c>
      <c r="B3161" s="3" t="s">
        <v>200</v>
      </c>
      <c r="C3161" s="3">
        <v>20474</v>
      </c>
      <c r="D3161" s="3" t="s">
        <v>246</v>
      </c>
      <c r="E3161" s="3" t="s">
        <v>6021</v>
      </c>
      <c r="F3161" s="3">
        <v>4</v>
      </c>
      <c r="G3161" s="3">
        <v>5</v>
      </c>
      <c r="H3161" s="3">
        <v>3</v>
      </c>
      <c r="I3161" s="3">
        <v>3</v>
      </c>
      <c r="J3161" s="3">
        <v>4</v>
      </c>
      <c r="K3161" s="3">
        <v>3</v>
      </c>
      <c r="L3161" s="3">
        <v>4</v>
      </c>
      <c r="M3161" s="3" t="s">
        <v>11</v>
      </c>
      <c r="N3161" s="3" t="s">
        <v>26</v>
      </c>
      <c r="O3161" s="4">
        <v>44440</v>
      </c>
      <c r="P3161" s="3" t="s">
        <v>6022</v>
      </c>
      <c r="Q3161" s="3" t="s">
        <v>21</v>
      </c>
      <c r="R3161" s="3" t="s">
        <v>20</v>
      </c>
      <c r="S3161" s="3"/>
    </row>
    <row r="3162" spans="1:19">
      <c r="A3162" s="3" t="s">
        <v>0</v>
      </c>
      <c r="B3162" s="3" t="s">
        <v>200</v>
      </c>
      <c r="C3162" s="3">
        <v>141611</v>
      </c>
      <c r="D3162" s="3" t="s">
        <v>212</v>
      </c>
      <c r="E3162" s="3" t="s">
        <v>1268</v>
      </c>
      <c r="F3162" s="3">
        <v>4</v>
      </c>
      <c r="G3162" s="3">
        <v>4</v>
      </c>
      <c r="H3162" s="3">
        <v>5</v>
      </c>
      <c r="I3162" s="3">
        <v>4</v>
      </c>
      <c r="J3162" s="3">
        <v>4</v>
      </c>
      <c r="K3162" s="3" t="s">
        <v>15305</v>
      </c>
      <c r="L3162" s="3">
        <v>2</v>
      </c>
      <c r="M3162" s="3" t="s">
        <v>24</v>
      </c>
      <c r="N3162" s="3" t="s">
        <v>17</v>
      </c>
      <c r="O3162" s="4">
        <v>44256</v>
      </c>
      <c r="P3162" s="3" t="s">
        <v>1269</v>
      </c>
      <c r="Q3162" s="3" t="s">
        <v>46</v>
      </c>
      <c r="R3162" s="3" t="s">
        <v>32</v>
      </c>
      <c r="S3162" s="3"/>
    </row>
    <row r="3163" spans="1:19">
      <c r="A3163" s="3" t="s">
        <v>0</v>
      </c>
      <c r="B3163" s="3" t="s">
        <v>200</v>
      </c>
      <c r="C3163" s="3">
        <v>20712</v>
      </c>
      <c r="D3163" s="3" t="s">
        <v>222</v>
      </c>
      <c r="E3163" s="3" t="s">
        <v>6023</v>
      </c>
      <c r="F3163" s="3">
        <v>5</v>
      </c>
      <c r="G3163" s="3">
        <v>4</v>
      </c>
      <c r="H3163" s="3">
        <v>4</v>
      </c>
      <c r="I3163" s="3">
        <v>4</v>
      </c>
      <c r="J3163" s="3">
        <v>4</v>
      </c>
      <c r="K3163" s="3">
        <v>4</v>
      </c>
      <c r="L3163" s="3">
        <v>5</v>
      </c>
      <c r="M3163" s="3" t="s">
        <v>25</v>
      </c>
      <c r="N3163" s="3" t="s">
        <v>26</v>
      </c>
      <c r="O3163" s="4">
        <v>44621</v>
      </c>
      <c r="P3163" s="3" t="s">
        <v>6024</v>
      </c>
      <c r="Q3163" s="3" t="s">
        <v>19</v>
      </c>
      <c r="R3163" s="3" t="s">
        <v>20</v>
      </c>
      <c r="S3163" s="3"/>
    </row>
    <row r="3164" spans="1:19">
      <c r="A3164" s="3" t="s">
        <v>0</v>
      </c>
      <c r="B3164" s="3" t="s">
        <v>200</v>
      </c>
      <c r="C3164" s="3">
        <v>43995</v>
      </c>
      <c r="D3164" s="3" t="s">
        <v>5838</v>
      </c>
      <c r="E3164" s="3" t="s">
        <v>6025</v>
      </c>
      <c r="F3164" s="3">
        <v>4</v>
      </c>
      <c r="G3164" s="3">
        <v>4</v>
      </c>
      <c r="H3164" s="3">
        <v>4</v>
      </c>
      <c r="I3164" s="3">
        <v>5</v>
      </c>
      <c r="J3164" s="3">
        <v>4</v>
      </c>
      <c r="K3164" s="3">
        <v>4</v>
      </c>
      <c r="L3164" s="3">
        <v>4</v>
      </c>
      <c r="M3164" s="3" t="s">
        <v>11</v>
      </c>
      <c r="N3164" s="3" t="s">
        <v>13</v>
      </c>
      <c r="O3164" s="4">
        <v>44652</v>
      </c>
      <c r="P3164" s="3" t="s">
        <v>6026</v>
      </c>
      <c r="Q3164" s="3" t="s">
        <v>19</v>
      </c>
      <c r="R3164" s="3" t="s">
        <v>20</v>
      </c>
      <c r="S3164" s="3"/>
    </row>
    <row r="3165" spans="1:19">
      <c r="A3165" s="3" t="s">
        <v>0</v>
      </c>
      <c r="B3165" s="3" t="s">
        <v>200</v>
      </c>
      <c r="C3165" s="3">
        <v>141611</v>
      </c>
      <c r="D3165" s="3" t="s">
        <v>212</v>
      </c>
      <c r="E3165" s="3" t="s">
        <v>6027</v>
      </c>
      <c r="F3165" s="3">
        <v>4</v>
      </c>
      <c r="G3165" s="3">
        <v>5</v>
      </c>
      <c r="H3165" s="3">
        <v>5</v>
      </c>
      <c r="I3165" s="3">
        <v>4</v>
      </c>
      <c r="J3165" s="3">
        <v>4</v>
      </c>
      <c r="K3165" s="3">
        <v>4</v>
      </c>
      <c r="L3165" s="3">
        <v>4</v>
      </c>
      <c r="M3165" s="3" t="s">
        <v>11</v>
      </c>
      <c r="N3165" s="3" t="s">
        <v>26</v>
      </c>
      <c r="O3165" s="4">
        <v>44621</v>
      </c>
      <c r="P3165" s="3" t="s">
        <v>15</v>
      </c>
      <c r="Q3165" s="3" t="s">
        <v>15305</v>
      </c>
      <c r="R3165" s="3" t="s">
        <v>15305</v>
      </c>
      <c r="S3165" s="3"/>
    </row>
    <row r="3166" spans="1:19">
      <c r="A3166" s="3" t="s">
        <v>0</v>
      </c>
      <c r="B3166" s="3" t="s">
        <v>200</v>
      </c>
      <c r="C3166" s="3">
        <v>144531</v>
      </c>
      <c r="D3166" s="3" t="s">
        <v>249</v>
      </c>
      <c r="E3166" s="3" t="s">
        <v>6028</v>
      </c>
      <c r="F3166" s="3">
        <v>2</v>
      </c>
      <c r="G3166" s="3">
        <v>2</v>
      </c>
      <c r="H3166" s="3">
        <v>4</v>
      </c>
      <c r="I3166" s="3">
        <v>4</v>
      </c>
      <c r="J3166" s="3">
        <v>2</v>
      </c>
      <c r="K3166" s="3">
        <v>2</v>
      </c>
      <c r="L3166" s="3" t="s">
        <v>15305</v>
      </c>
      <c r="M3166" s="3" t="s">
        <v>11</v>
      </c>
      <c r="N3166" s="3" t="s">
        <v>17</v>
      </c>
      <c r="O3166" s="4">
        <v>44682</v>
      </c>
      <c r="P3166" s="3" t="s">
        <v>15</v>
      </c>
      <c r="Q3166" s="3" t="s">
        <v>15305</v>
      </c>
      <c r="R3166" s="3" t="s">
        <v>15305</v>
      </c>
      <c r="S3166" s="3"/>
    </row>
    <row r="3167" spans="1:19">
      <c r="A3167" s="3" t="s">
        <v>0</v>
      </c>
      <c r="B3167" s="3" t="s">
        <v>200</v>
      </c>
      <c r="C3167" s="3">
        <v>181835</v>
      </c>
      <c r="D3167" s="3" t="s">
        <v>6029</v>
      </c>
      <c r="E3167" s="3" t="s">
        <v>6030</v>
      </c>
      <c r="F3167" s="3">
        <v>5</v>
      </c>
      <c r="G3167" s="3">
        <v>4</v>
      </c>
      <c r="H3167" s="3">
        <v>3</v>
      </c>
      <c r="I3167" s="3">
        <v>4</v>
      </c>
      <c r="J3167" s="3">
        <v>4</v>
      </c>
      <c r="K3167" s="3">
        <v>4</v>
      </c>
      <c r="L3167" s="3">
        <v>5</v>
      </c>
      <c r="M3167" s="3" t="s">
        <v>11</v>
      </c>
      <c r="N3167" s="3" t="s">
        <v>17</v>
      </c>
      <c r="O3167" s="4">
        <v>44317</v>
      </c>
      <c r="P3167" s="3" t="s">
        <v>15</v>
      </c>
      <c r="Q3167" s="3" t="s">
        <v>15305</v>
      </c>
      <c r="R3167" s="3" t="s">
        <v>15305</v>
      </c>
      <c r="S3167" s="3"/>
    </row>
    <row r="3168" spans="1:19">
      <c r="A3168" s="3" t="s">
        <v>0</v>
      </c>
      <c r="B3168" s="3" t="s">
        <v>200</v>
      </c>
      <c r="C3168" s="3">
        <v>165105</v>
      </c>
      <c r="D3168" s="3" t="s">
        <v>1261</v>
      </c>
      <c r="E3168" s="3" t="s">
        <v>6031</v>
      </c>
      <c r="F3168" s="3">
        <v>5</v>
      </c>
      <c r="G3168" s="3">
        <v>5</v>
      </c>
      <c r="H3168" s="3">
        <v>5</v>
      </c>
      <c r="I3168" s="3">
        <v>5</v>
      </c>
      <c r="J3168" s="3">
        <v>5</v>
      </c>
      <c r="K3168" s="3">
        <v>5</v>
      </c>
      <c r="L3168" s="3">
        <v>3</v>
      </c>
      <c r="M3168" s="3" t="s">
        <v>25</v>
      </c>
      <c r="N3168" s="3" t="s">
        <v>26</v>
      </c>
      <c r="O3168" s="4">
        <v>44378</v>
      </c>
      <c r="P3168" s="3" t="s">
        <v>15</v>
      </c>
      <c r="Q3168" s="3" t="s">
        <v>15305</v>
      </c>
      <c r="R3168" s="3" t="s">
        <v>15305</v>
      </c>
      <c r="S3168" s="3"/>
    </row>
    <row r="3169" spans="1:19">
      <c r="A3169" s="3" t="s">
        <v>0</v>
      </c>
      <c r="B3169" s="3" t="s">
        <v>200</v>
      </c>
      <c r="C3169" s="3">
        <v>147840</v>
      </c>
      <c r="D3169" s="3" t="s">
        <v>210</v>
      </c>
      <c r="E3169" s="3" t="s">
        <v>6032</v>
      </c>
      <c r="F3169" s="3">
        <v>3</v>
      </c>
      <c r="G3169" s="3">
        <v>3</v>
      </c>
      <c r="H3169" s="3">
        <v>4</v>
      </c>
      <c r="I3169" s="3">
        <v>3</v>
      </c>
      <c r="J3169" s="3">
        <v>3</v>
      </c>
      <c r="K3169" s="3" t="s">
        <v>15305</v>
      </c>
      <c r="L3169" s="3" t="s">
        <v>15305</v>
      </c>
      <c r="M3169" s="3" t="s">
        <v>25</v>
      </c>
      <c r="N3169" s="3" t="s">
        <v>26</v>
      </c>
      <c r="O3169" s="4">
        <v>44621</v>
      </c>
      <c r="P3169" s="3" t="s">
        <v>15</v>
      </c>
      <c r="Q3169" s="3" t="s">
        <v>15305</v>
      </c>
      <c r="R3169" s="3" t="s">
        <v>15305</v>
      </c>
      <c r="S3169" s="3"/>
    </row>
    <row r="3170" spans="1:19">
      <c r="A3170" s="3" t="s">
        <v>0</v>
      </c>
      <c r="B3170" s="3" t="s">
        <v>200</v>
      </c>
      <c r="C3170" s="3">
        <v>6276</v>
      </c>
      <c r="D3170" s="3" t="s">
        <v>229</v>
      </c>
      <c r="E3170" s="3" t="s">
        <v>6033</v>
      </c>
      <c r="F3170" s="3">
        <v>5</v>
      </c>
      <c r="G3170" s="3">
        <v>5</v>
      </c>
      <c r="H3170" s="3">
        <v>5</v>
      </c>
      <c r="I3170" s="3">
        <v>5</v>
      </c>
      <c r="J3170" s="3">
        <v>5</v>
      </c>
      <c r="K3170" s="3">
        <v>5</v>
      </c>
      <c r="L3170" s="3">
        <v>5</v>
      </c>
      <c r="M3170" s="3" t="s">
        <v>25</v>
      </c>
      <c r="N3170" s="3" t="s">
        <v>26</v>
      </c>
      <c r="O3170" s="4">
        <v>44562</v>
      </c>
      <c r="P3170" s="3" t="s">
        <v>15</v>
      </c>
      <c r="Q3170" s="3" t="s">
        <v>15305</v>
      </c>
      <c r="R3170" s="3" t="s">
        <v>15305</v>
      </c>
      <c r="S3170" s="3"/>
    </row>
    <row r="3171" spans="1:19">
      <c r="A3171" s="3" t="s">
        <v>0</v>
      </c>
      <c r="B3171" s="3" t="s">
        <v>200</v>
      </c>
      <c r="C3171" s="3">
        <v>148952</v>
      </c>
      <c r="D3171" s="3" t="s">
        <v>207</v>
      </c>
      <c r="E3171" s="3" t="s">
        <v>6034</v>
      </c>
      <c r="F3171" s="3">
        <v>5</v>
      </c>
      <c r="G3171" s="3">
        <v>5</v>
      </c>
      <c r="H3171" s="3">
        <v>5</v>
      </c>
      <c r="I3171" s="3">
        <v>4</v>
      </c>
      <c r="J3171" s="3">
        <v>4</v>
      </c>
      <c r="K3171" s="3">
        <v>5</v>
      </c>
      <c r="L3171" s="3">
        <v>5</v>
      </c>
      <c r="M3171" s="3" t="s">
        <v>25</v>
      </c>
      <c r="N3171" s="3" t="s">
        <v>26</v>
      </c>
      <c r="O3171" s="4">
        <v>44440</v>
      </c>
      <c r="P3171" s="3" t="s">
        <v>6035</v>
      </c>
      <c r="Q3171" s="3" t="s">
        <v>21</v>
      </c>
      <c r="R3171" s="3" t="s">
        <v>20</v>
      </c>
      <c r="S3171" s="3"/>
    </row>
    <row r="3172" spans="1:19">
      <c r="A3172" s="3" t="s">
        <v>0</v>
      </c>
      <c r="B3172" s="3" t="s">
        <v>200</v>
      </c>
      <c r="C3172" s="3">
        <v>179221</v>
      </c>
      <c r="D3172" s="3" t="s">
        <v>5822</v>
      </c>
      <c r="E3172" s="3" t="s">
        <v>6036</v>
      </c>
      <c r="F3172" s="3">
        <v>1</v>
      </c>
      <c r="G3172" s="3">
        <v>1</v>
      </c>
      <c r="H3172" s="3">
        <v>3</v>
      </c>
      <c r="I3172" s="3">
        <v>1</v>
      </c>
      <c r="J3172" s="3">
        <v>1</v>
      </c>
      <c r="K3172" s="3">
        <v>1</v>
      </c>
      <c r="L3172" s="3" t="s">
        <v>15305</v>
      </c>
      <c r="M3172" s="3" t="s">
        <v>24</v>
      </c>
      <c r="N3172" s="3" t="s">
        <v>17</v>
      </c>
      <c r="O3172" s="4">
        <v>44682</v>
      </c>
      <c r="P3172" s="3" t="s">
        <v>15</v>
      </c>
      <c r="Q3172" s="3" t="s">
        <v>15305</v>
      </c>
      <c r="R3172" s="3" t="s">
        <v>15305</v>
      </c>
      <c r="S3172" s="3"/>
    </row>
    <row r="3173" spans="1:19">
      <c r="A3173" s="3" t="s">
        <v>0</v>
      </c>
      <c r="B3173" s="3" t="s">
        <v>200</v>
      </c>
      <c r="C3173" s="3">
        <v>151213</v>
      </c>
      <c r="D3173" s="3" t="s">
        <v>221</v>
      </c>
      <c r="E3173" s="3" t="s">
        <v>6037</v>
      </c>
      <c r="F3173" s="3">
        <v>4</v>
      </c>
      <c r="G3173" s="3">
        <v>4</v>
      </c>
      <c r="H3173" s="3">
        <v>4</v>
      </c>
      <c r="I3173" s="3">
        <v>4</v>
      </c>
      <c r="J3173" s="3">
        <v>3</v>
      </c>
      <c r="K3173" s="3">
        <v>3</v>
      </c>
      <c r="L3173" s="3" t="s">
        <v>15305</v>
      </c>
      <c r="M3173" s="3" t="s">
        <v>24</v>
      </c>
      <c r="N3173" s="3" t="s">
        <v>26</v>
      </c>
      <c r="O3173" s="4">
        <v>44501</v>
      </c>
      <c r="P3173" s="3" t="s">
        <v>15</v>
      </c>
      <c r="Q3173" s="3" t="s">
        <v>15305</v>
      </c>
      <c r="R3173" s="3" t="s">
        <v>15305</v>
      </c>
      <c r="S3173" s="3"/>
    </row>
    <row r="3174" spans="1:19">
      <c r="A3174" s="3" t="s">
        <v>0</v>
      </c>
      <c r="B3174" s="3" t="s">
        <v>200</v>
      </c>
      <c r="C3174" s="3">
        <v>149387</v>
      </c>
      <c r="D3174" s="3" t="s">
        <v>245</v>
      </c>
      <c r="E3174" s="3" t="s">
        <v>6038</v>
      </c>
      <c r="F3174" s="3">
        <v>5</v>
      </c>
      <c r="G3174" s="3">
        <v>4</v>
      </c>
      <c r="H3174" s="3">
        <v>5</v>
      </c>
      <c r="I3174" s="3">
        <v>5</v>
      </c>
      <c r="J3174" s="3">
        <v>4</v>
      </c>
      <c r="K3174" s="3">
        <v>4</v>
      </c>
      <c r="L3174" s="3" t="s">
        <v>15305</v>
      </c>
      <c r="M3174" s="3" t="s">
        <v>11</v>
      </c>
      <c r="N3174" s="3" t="s">
        <v>17</v>
      </c>
      <c r="O3174" s="4">
        <v>44409</v>
      </c>
      <c r="P3174" s="3" t="s">
        <v>15</v>
      </c>
      <c r="Q3174" s="3" t="s">
        <v>15305</v>
      </c>
      <c r="R3174" s="3" t="s">
        <v>15305</v>
      </c>
      <c r="S3174" s="3"/>
    </row>
    <row r="3175" spans="1:19">
      <c r="A3175" s="3" t="s">
        <v>0</v>
      </c>
      <c r="B3175" s="3" t="s">
        <v>200</v>
      </c>
      <c r="C3175" s="3">
        <v>12659</v>
      </c>
      <c r="D3175" s="3" t="s">
        <v>216</v>
      </c>
      <c r="E3175" s="3" t="s">
        <v>6039</v>
      </c>
      <c r="F3175" s="3">
        <v>4</v>
      </c>
      <c r="G3175" s="3">
        <v>4</v>
      </c>
      <c r="H3175" s="3">
        <v>5</v>
      </c>
      <c r="I3175" s="3">
        <v>5</v>
      </c>
      <c r="J3175" s="3">
        <v>4</v>
      </c>
      <c r="K3175" s="3">
        <v>3</v>
      </c>
      <c r="L3175" s="3">
        <v>3</v>
      </c>
      <c r="M3175" s="3" t="s">
        <v>11</v>
      </c>
      <c r="N3175" s="3" t="s">
        <v>26</v>
      </c>
      <c r="O3175" s="4">
        <v>44652</v>
      </c>
      <c r="P3175" s="3" t="s">
        <v>6040</v>
      </c>
      <c r="Q3175" s="3" t="s">
        <v>33</v>
      </c>
      <c r="R3175" s="3" t="s">
        <v>20</v>
      </c>
      <c r="S3175" s="3"/>
    </row>
    <row r="3176" spans="1:19">
      <c r="A3176" s="3" t="s">
        <v>0</v>
      </c>
      <c r="B3176" s="3" t="s">
        <v>200</v>
      </c>
      <c r="C3176" s="3">
        <v>13653</v>
      </c>
      <c r="D3176" s="3" t="s">
        <v>232</v>
      </c>
      <c r="E3176" s="3" t="s">
        <v>6041</v>
      </c>
      <c r="F3176" s="3">
        <v>4</v>
      </c>
      <c r="G3176" s="3">
        <v>5</v>
      </c>
      <c r="H3176" s="3">
        <v>2</v>
      </c>
      <c r="I3176" s="3">
        <v>5</v>
      </c>
      <c r="J3176" s="3">
        <v>5</v>
      </c>
      <c r="K3176" s="3">
        <v>5</v>
      </c>
      <c r="L3176" s="3">
        <v>5</v>
      </c>
      <c r="M3176" s="3" t="s">
        <v>11</v>
      </c>
      <c r="N3176" s="3" t="s">
        <v>28</v>
      </c>
      <c r="O3176" s="4">
        <v>44470</v>
      </c>
      <c r="P3176" s="3" t="s">
        <v>15</v>
      </c>
      <c r="Q3176" s="3" t="s">
        <v>15305</v>
      </c>
      <c r="R3176" s="3" t="s">
        <v>15305</v>
      </c>
      <c r="S3176" s="3"/>
    </row>
    <row r="3177" spans="1:19">
      <c r="A3177" s="3" t="s">
        <v>0</v>
      </c>
      <c r="B3177" s="3" t="s">
        <v>200</v>
      </c>
      <c r="C3177" s="3">
        <v>16716</v>
      </c>
      <c r="D3177" s="3" t="s">
        <v>202</v>
      </c>
      <c r="E3177" s="3" t="s">
        <v>1264</v>
      </c>
      <c r="F3177" s="3">
        <v>5</v>
      </c>
      <c r="G3177" s="3">
        <v>4</v>
      </c>
      <c r="H3177" s="3">
        <v>4</v>
      </c>
      <c r="I3177" s="3">
        <v>4</v>
      </c>
      <c r="J3177" s="3">
        <v>4</v>
      </c>
      <c r="K3177" s="3">
        <v>4</v>
      </c>
      <c r="L3177" s="3">
        <v>5</v>
      </c>
      <c r="M3177" s="3" t="s">
        <v>25</v>
      </c>
      <c r="N3177" s="3" t="s">
        <v>26</v>
      </c>
      <c r="O3177" s="4">
        <v>44317</v>
      </c>
      <c r="P3177" s="3" t="s">
        <v>1265</v>
      </c>
      <c r="Q3177" s="3" t="s">
        <v>46</v>
      </c>
      <c r="R3177" s="3" t="s">
        <v>20</v>
      </c>
      <c r="S3177" s="3"/>
    </row>
    <row r="3178" spans="1:19">
      <c r="A3178" s="3" t="s">
        <v>0</v>
      </c>
      <c r="B3178" s="3" t="s">
        <v>200</v>
      </c>
      <c r="C3178" s="3">
        <v>19414</v>
      </c>
      <c r="D3178" s="3" t="s">
        <v>814</v>
      </c>
      <c r="E3178" s="3" t="s">
        <v>6042</v>
      </c>
      <c r="F3178" s="3">
        <v>4</v>
      </c>
      <c r="G3178" s="3">
        <v>4</v>
      </c>
      <c r="H3178" s="3">
        <v>4</v>
      </c>
      <c r="I3178" s="3">
        <v>3</v>
      </c>
      <c r="J3178" s="3">
        <v>4</v>
      </c>
      <c r="K3178" s="3">
        <v>5</v>
      </c>
      <c r="L3178" s="3">
        <v>3</v>
      </c>
      <c r="M3178" s="3" t="s">
        <v>11</v>
      </c>
      <c r="N3178" s="3" t="s">
        <v>17</v>
      </c>
      <c r="O3178" s="4">
        <v>44501</v>
      </c>
      <c r="P3178" s="3" t="s">
        <v>15</v>
      </c>
      <c r="Q3178" s="3" t="s">
        <v>15305</v>
      </c>
      <c r="R3178" s="3" t="s">
        <v>15305</v>
      </c>
      <c r="S3178" s="3"/>
    </row>
    <row r="3179" spans="1:19">
      <c r="A3179" s="3" t="s">
        <v>0</v>
      </c>
      <c r="B3179" s="3" t="s">
        <v>200</v>
      </c>
      <c r="C3179" s="3">
        <v>176808</v>
      </c>
      <c r="D3179" s="3" t="s">
        <v>6043</v>
      </c>
      <c r="E3179" s="3" t="s">
        <v>6044</v>
      </c>
      <c r="F3179" s="3">
        <v>5</v>
      </c>
      <c r="G3179" s="3">
        <v>5</v>
      </c>
      <c r="H3179" s="3">
        <v>5</v>
      </c>
      <c r="I3179" s="3">
        <v>5</v>
      </c>
      <c r="J3179" s="3">
        <v>5</v>
      </c>
      <c r="K3179" s="3">
        <v>5</v>
      </c>
      <c r="L3179" s="3">
        <v>5</v>
      </c>
      <c r="M3179" s="3" t="s">
        <v>11</v>
      </c>
      <c r="N3179" s="3" t="s">
        <v>17</v>
      </c>
      <c r="O3179" s="4">
        <v>44593</v>
      </c>
      <c r="P3179" s="3" t="s">
        <v>15</v>
      </c>
      <c r="Q3179" s="3" t="s">
        <v>15305</v>
      </c>
      <c r="R3179" s="3" t="s">
        <v>15305</v>
      </c>
      <c r="S3179" s="3"/>
    </row>
    <row r="3180" spans="1:19">
      <c r="A3180" s="3" t="s">
        <v>0</v>
      </c>
      <c r="B3180" s="3" t="s">
        <v>200</v>
      </c>
      <c r="C3180" s="3">
        <v>20469</v>
      </c>
      <c r="D3180" s="3" t="s">
        <v>204</v>
      </c>
      <c r="E3180" s="3" t="s">
        <v>6045</v>
      </c>
      <c r="F3180" s="3">
        <v>5</v>
      </c>
      <c r="G3180" s="3">
        <v>5</v>
      </c>
      <c r="H3180" s="3">
        <v>5</v>
      </c>
      <c r="I3180" s="3">
        <v>5</v>
      </c>
      <c r="J3180" s="3">
        <v>5</v>
      </c>
      <c r="K3180" s="3">
        <v>5</v>
      </c>
      <c r="L3180" s="3">
        <v>4</v>
      </c>
      <c r="M3180" s="3" t="s">
        <v>11</v>
      </c>
      <c r="N3180" s="3" t="s">
        <v>26</v>
      </c>
      <c r="O3180" s="4">
        <v>44440</v>
      </c>
      <c r="P3180" s="3" t="s">
        <v>6046</v>
      </c>
      <c r="Q3180" s="3" t="s">
        <v>19</v>
      </c>
      <c r="R3180" s="3" t="s">
        <v>32</v>
      </c>
      <c r="S3180" s="3"/>
    </row>
    <row r="3181" spans="1:19">
      <c r="A3181" s="3" t="s">
        <v>0</v>
      </c>
      <c r="B3181" s="3" t="s">
        <v>200</v>
      </c>
      <c r="C3181" s="3">
        <v>181835</v>
      </c>
      <c r="D3181" s="3" t="s">
        <v>6029</v>
      </c>
      <c r="E3181" s="3" t="s">
        <v>6047</v>
      </c>
      <c r="F3181" s="3">
        <v>4</v>
      </c>
      <c r="G3181" s="3">
        <v>4</v>
      </c>
      <c r="H3181" s="3">
        <v>5</v>
      </c>
      <c r="I3181" s="3">
        <v>5</v>
      </c>
      <c r="J3181" s="3">
        <v>3</v>
      </c>
      <c r="K3181" s="3">
        <v>4</v>
      </c>
      <c r="L3181" s="3">
        <v>4</v>
      </c>
      <c r="M3181" s="3" t="s">
        <v>24</v>
      </c>
      <c r="N3181" s="3" t="s">
        <v>17</v>
      </c>
      <c r="O3181" s="4">
        <v>44409</v>
      </c>
      <c r="P3181" s="3" t="s">
        <v>15</v>
      </c>
      <c r="Q3181" s="3" t="s">
        <v>15305</v>
      </c>
      <c r="R3181" s="3" t="s">
        <v>15305</v>
      </c>
      <c r="S3181" s="3"/>
    </row>
    <row r="3182" spans="1:19">
      <c r="A3182" s="3" t="s">
        <v>0</v>
      </c>
      <c r="B3182" s="3" t="s">
        <v>200</v>
      </c>
      <c r="C3182" s="3">
        <v>43995</v>
      </c>
      <c r="D3182" s="3" t="s">
        <v>5838</v>
      </c>
      <c r="E3182" s="3" t="s">
        <v>6048</v>
      </c>
      <c r="F3182" s="3">
        <v>4</v>
      </c>
      <c r="G3182" s="3">
        <v>4</v>
      </c>
      <c r="H3182" s="3">
        <v>4</v>
      </c>
      <c r="I3182" s="3">
        <v>3</v>
      </c>
      <c r="J3182" s="3">
        <v>3</v>
      </c>
      <c r="K3182" s="3">
        <v>4</v>
      </c>
      <c r="L3182" s="3">
        <v>5</v>
      </c>
      <c r="M3182" s="3" t="s">
        <v>11</v>
      </c>
      <c r="N3182" s="3" t="s">
        <v>26</v>
      </c>
      <c r="O3182" s="4">
        <v>44440</v>
      </c>
      <c r="P3182" s="3" t="s">
        <v>6049</v>
      </c>
      <c r="Q3182" s="3" t="s">
        <v>19</v>
      </c>
      <c r="R3182" s="3" t="s">
        <v>20</v>
      </c>
      <c r="S3182" s="3"/>
    </row>
    <row r="3183" spans="1:19">
      <c r="A3183" s="3" t="s">
        <v>0</v>
      </c>
      <c r="B3183" s="3" t="s">
        <v>200</v>
      </c>
      <c r="C3183" s="3">
        <v>6276</v>
      </c>
      <c r="D3183" s="3" t="s">
        <v>229</v>
      </c>
      <c r="E3183" s="3" t="s">
        <v>6050</v>
      </c>
      <c r="F3183" s="3">
        <v>4</v>
      </c>
      <c r="G3183" s="3">
        <v>5</v>
      </c>
      <c r="H3183" s="3">
        <v>5</v>
      </c>
      <c r="I3183" s="3">
        <v>3</v>
      </c>
      <c r="J3183" s="3">
        <v>5</v>
      </c>
      <c r="K3183" s="3">
        <v>2</v>
      </c>
      <c r="L3183" s="3" t="s">
        <v>15305</v>
      </c>
      <c r="M3183" s="3" t="s">
        <v>25</v>
      </c>
      <c r="N3183" s="3" t="s">
        <v>26</v>
      </c>
      <c r="O3183" s="4">
        <v>44593</v>
      </c>
      <c r="P3183" s="3" t="s">
        <v>15</v>
      </c>
      <c r="Q3183" s="3" t="s">
        <v>15305</v>
      </c>
      <c r="R3183" s="3" t="s">
        <v>15305</v>
      </c>
      <c r="S3183" s="3"/>
    </row>
    <row r="3184" spans="1:19">
      <c r="A3184" s="3" t="s">
        <v>0</v>
      </c>
      <c r="B3184" s="3" t="s">
        <v>200</v>
      </c>
      <c r="C3184" s="3">
        <v>13429</v>
      </c>
      <c r="D3184" s="3" t="s">
        <v>215</v>
      </c>
      <c r="E3184" s="3" t="s">
        <v>6051</v>
      </c>
      <c r="F3184" s="3">
        <v>5</v>
      </c>
      <c r="G3184" s="3">
        <v>5</v>
      </c>
      <c r="H3184" s="3">
        <v>5</v>
      </c>
      <c r="I3184" s="3">
        <v>5</v>
      </c>
      <c r="J3184" s="3">
        <v>5</v>
      </c>
      <c r="K3184" s="3">
        <v>5</v>
      </c>
      <c r="L3184" s="3">
        <v>5</v>
      </c>
      <c r="M3184" s="3" t="s">
        <v>11</v>
      </c>
      <c r="N3184" s="3" t="s">
        <v>17</v>
      </c>
      <c r="O3184" s="4">
        <v>44348</v>
      </c>
      <c r="P3184" s="3" t="s">
        <v>15</v>
      </c>
      <c r="Q3184" s="3" t="s">
        <v>15305</v>
      </c>
      <c r="R3184" s="3" t="s">
        <v>15305</v>
      </c>
      <c r="S3184" s="3"/>
    </row>
    <row r="3185" spans="1:19">
      <c r="A3185" s="3" t="s">
        <v>0</v>
      </c>
      <c r="B3185" s="3" t="s">
        <v>200</v>
      </c>
      <c r="C3185" s="3">
        <v>8384</v>
      </c>
      <c r="D3185" s="3" t="s">
        <v>211</v>
      </c>
      <c r="E3185" s="3" t="s">
        <v>6052</v>
      </c>
      <c r="F3185" s="3">
        <v>5</v>
      </c>
      <c r="G3185" s="3">
        <v>5</v>
      </c>
      <c r="H3185" s="3">
        <v>4</v>
      </c>
      <c r="I3185" s="3">
        <v>5</v>
      </c>
      <c r="J3185" s="3">
        <v>5</v>
      </c>
      <c r="K3185" s="3">
        <v>5</v>
      </c>
      <c r="L3185" s="3">
        <v>5</v>
      </c>
      <c r="M3185" s="3" t="s">
        <v>11</v>
      </c>
      <c r="N3185" s="3" t="s">
        <v>17</v>
      </c>
      <c r="O3185" s="4">
        <v>44197</v>
      </c>
      <c r="P3185" s="3" t="s">
        <v>1273</v>
      </c>
      <c r="Q3185" s="3" t="s">
        <v>19</v>
      </c>
      <c r="R3185" s="3" t="s">
        <v>32</v>
      </c>
      <c r="S3185" s="3"/>
    </row>
    <row r="3186" spans="1:19">
      <c r="A3186" s="3" t="s">
        <v>0</v>
      </c>
      <c r="B3186" s="3" t="s">
        <v>200</v>
      </c>
      <c r="C3186" s="3">
        <v>17668</v>
      </c>
      <c r="D3186" s="3" t="s">
        <v>224</v>
      </c>
      <c r="E3186" s="3" t="s">
        <v>6053</v>
      </c>
      <c r="F3186" s="3">
        <v>4</v>
      </c>
      <c r="G3186" s="3">
        <v>4</v>
      </c>
      <c r="H3186" s="3">
        <v>5</v>
      </c>
      <c r="I3186" s="3">
        <v>4</v>
      </c>
      <c r="J3186" s="3">
        <v>4</v>
      </c>
      <c r="K3186" s="3">
        <v>4</v>
      </c>
      <c r="L3186" s="3">
        <v>4</v>
      </c>
      <c r="M3186" s="3" t="s">
        <v>11</v>
      </c>
      <c r="N3186" s="3" t="s">
        <v>28</v>
      </c>
      <c r="O3186" s="4">
        <v>44652</v>
      </c>
      <c r="P3186" s="3" t="s">
        <v>15</v>
      </c>
      <c r="Q3186" s="3" t="s">
        <v>15305</v>
      </c>
      <c r="R3186" s="3" t="s">
        <v>15305</v>
      </c>
      <c r="S3186" s="3"/>
    </row>
    <row r="3187" spans="1:19">
      <c r="A3187" s="3" t="s">
        <v>0</v>
      </c>
      <c r="B3187" s="3" t="s">
        <v>200</v>
      </c>
      <c r="C3187" s="3">
        <v>20469</v>
      </c>
      <c r="D3187" s="3" t="s">
        <v>204</v>
      </c>
      <c r="E3187" s="3" t="s">
        <v>6054</v>
      </c>
      <c r="F3187" s="3">
        <v>5</v>
      </c>
      <c r="G3187" s="3">
        <v>5</v>
      </c>
      <c r="H3187" s="3">
        <v>4</v>
      </c>
      <c r="I3187" s="3">
        <v>4</v>
      </c>
      <c r="J3187" s="3">
        <v>4</v>
      </c>
      <c r="K3187" s="3">
        <v>4</v>
      </c>
      <c r="L3187" s="3">
        <v>5</v>
      </c>
      <c r="M3187" s="3" t="s">
        <v>11</v>
      </c>
      <c r="N3187" s="3" t="s">
        <v>17</v>
      </c>
      <c r="O3187" s="4">
        <v>44621</v>
      </c>
      <c r="P3187" s="3" t="s">
        <v>6055</v>
      </c>
      <c r="Q3187" s="3" t="s">
        <v>21</v>
      </c>
      <c r="R3187" s="3" t="s">
        <v>20</v>
      </c>
      <c r="S3187" s="3"/>
    </row>
    <row r="3188" spans="1:19">
      <c r="A3188" s="3" t="s">
        <v>0</v>
      </c>
      <c r="B3188" s="3" t="s">
        <v>200</v>
      </c>
      <c r="C3188" s="3">
        <v>13653</v>
      </c>
      <c r="D3188" s="3" t="s">
        <v>232</v>
      </c>
      <c r="E3188" s="3" t="s">
        <v>6056</v>
      </c>
      <c r="F3188" s="3">
        <v>5</v>
      </c>
      <c r="G3188" s="3">
        <v>5</v>
      </c>
      <c r="H3188" s="3">
        <v>5</v>
      </c>
      <c r="I3188" s="3">
        <v>4</v>
      </c>
      <c r="J3188" s="3">
        <v>4</v>
      </c>
      <c r="K3188" s="3">
        <v>4</v>
      </c>
      <c r="L3188" s="3">
        <v>5</v>
      </c>
      <c r="M3188" s="3" t="s">
        <v>11</v>
      </c>
      <c r="N3188" s="3" t="s">
        <v>26</v>
      </c>
      <c r="O3188" s="4">
        <v>44621</v>
      </c>
      <c r="P3188" s="3" t="s">
        <v>6057</v>
      </c>
      <c r="Q3188" s="3" t="s">
        <v>19</v>
      </c>
      <c r="R3188" s="3" t="s">
        <v>32</v>
      </c>
      <c r="S3188" s="3"/>
    </row>
    <row r="3189" spans="1:19">
      <c r="A3189" s="3" t="s">
        <v>0</v>
      </c>
      <c r="B3189" s="3" t="s">
        <v>200</v>
      </c>
      <c r="C3189" s="3">
        <v>6276</v>
      </c>
      <c r="D3189" s="3" t="s">
        <v>229</v>
      </c>
      <c r="E3189" s="3" t="s">
        <v>6058</v>
      </c>
      <c r="F3189" s="3">
        <v>5</v>
      </c>
      <c r="G3189" s="3">
        <v>4</v>
      </c>
      <c r="H3189" s="3">
        <v>5</v>
      </c>
      <c r="I3189" s="3">
        <v>4</v>
      </c>
      <c r="J3189" s="3">
        <v>4</v>
      </c>
      <c r="K3189" s="3">
        <v>3</v>
      </c>
      <c r="L3189" s="3">
        <v>5</v>
      </c>
      <c r="M3189" s="3" t="s">
        <v>11</v>
      </c>
      <c r="N3189" s="3" t="s">
        <v>17</v>
      </c>
      <c r="O3189" s="4">
        <v>44652</v>
      </c>
      <c r="P3189" s="3" t="s">
        <v>15</v>
      </c>
      <c r="Q3189" s="3" t="s">
        <v>15305</v>
      </c>
      <c r="R3189" s="3" t="s">
        <v>15305</v>
      </c>
      <c r="S3189" s="3"/>
    </row>
    <row r="3190" spans="1:19">
      <c r="A3190" s="3" t="s">
        <v>0</v>
      </c>
      <c r="B3190" s="3" t="s">
        <v>200</v>
      </c>
      <c r="C3190" s="3">
        <v>15597</v>
      </c>
      <c r="D3190" s="3" t="s">
        <v>5995</v>
      </c>
      <c r="E3190" s="3" t="s">
        <v>6059</v>
      </c>
      <c r="F3190" s="3">
        <v>4</v>
      </c>
      <c r="G3190" s="3">
        <v>4</v>
      </c>
      <c r="H3190" s="3">
        <v>4</v>
      </c>
      <c r="I3190" s="3">
        <v>4</v>
      </c>
      <c r="J3190" s="3">
        <v>4</v>
      </c>
      <c r="K3190" s="3">
        <v>4</v>
      </c>
      <c r="L3190" s="3" t="s">
        <v>15305</v>
      </c>
      <c r="M3190" s="3" t="s">
        <v>11</v>
      </c>
      <c r="N3190" s="3" t="s">
        <v>17</v>
      </c>
      <c r="O3190" s="4">
        <v>44621</v>
      </c>
      <c r="P3190" s="3" t="s">
        <v>15</v>
      </c>
      <c r="Q3190" s="3" t="s">
        <v>15305</v>
      </c>
      <c r="R3190" s="3" t="s">
        <v>15305</v>
      </c>
      <c r="S3190" s="3"/>
    </row>
    <row r="3191" spans="1:19">
      <c r="A3191" s="3" t="s">
        <v>0</v>
      </c>
      <c r="B3191" s="3" t="s">
        <v>200</v>
      </c>
      <c r="C3191" s="3">
        <v>166206</v>
      </c>
      <c r="D3191" s="3" t="s">
        <v>809</v>
      </c>
      <c r="E3191" s="3" t="s">
        <v>6060</v>
      </c>
      <c r="F3191" s="3">
        <v>5</v>
      </c>
      <c r="G3191" s="3">
        <v>5</v>
      </c>
      <c r="H3191" s="3">
        <v>5</v>
      </c>
      <c r="I3191" s="3">
        <v>5</v>
      </c>
      <c r="J3191" s="3">
        <v>5</v>
      </c>
      <c r="K3191" s="3">
        <v>5</v>
      </c>
      <c r="L3191" s="3" t="s">
        <v>15305</v>
      </c>
      <c r="M3191" s="3" t="s">
        <v>11</v>
      </c>
      <c r="N3191" s="3" t="s">
        <v>28</v>
      </c>
      <c r="O3191" s="4">
        <v>44501</v>
      </c>
      <c r="P3191" s="3" t="s">
        <v>15</v>
      </c>
      <c r="Q3191" s="3" t="s">
        <v>15305</v>
      </c>
      <c r="R3191" s="3" t="s">
        <v>15305</v>
      </c>
      <c r="S3191" s="3"/>
    </row>
    <row r="3192" spans="1:19">
      <c r="A3192" s="3" t="s">
        <v>0</v>
      </c>
      <c r="B3192" s="3" t="s">
        <v>200</v>
      </c>
      <c r="C3192" s="3">
        <v>148952</v>
      </c>
      <c r="D3192" s="3" t="s">
        <v>207</v>
      </c>
      <c r="E3192" s="3" t="s">
        <v>6061</v>
      </c>
      <c r="F3192" s="3">
        <v>4</v>
      </c>
      <c r="G3192" s="3">
        <v>3</v>
      </c>
      <c r="H3192" s="3">
        <v>4</v>
      </c>
      <c r="I3192" s="3">
        <v>4</v>
      </c>
      <c r="J3192" s="3">
        <v>3</v>
      </c>
      <c r="K3192" s="3">
        <v>2</v>
      </c>
      <c r="L3192" s="3">
        <v>4</v>
      </c>
      <c r="M3192" s="3" t="s">
        <v>25</v>
      </c>
      <c r="N3192" s="3" t="s">
        <v>24</v>
      </c>
      <c r="O3192" s="4">
        <v>44501</v>
      </c>
      <c r="P3192" s="3" t="s">
        <v>15</v>
      </c>
      <c r="Q3192" s="3" t="s">
        <v>15305</v>
      </c>
      <c r="R3192" s="3" t="s">
        <v>15305</v>
      </c>
      <c r="S3192" s="3"/>
    </row>
    <row r="3193" spans="1:19">
      <c r="A3193" s="3" t="s">
        <v>0</v>
      </c>
      <c r="B3193" s="3" t="s">
        <v>200</v>
      </c>
      <c r="C3193" s="3">
        <v>19414</v>
      </c>
      <c r="D3193" s="3" t="s">
        <v>814</v>
      </c>
      <c r="E3193" s="3" t="s">
        <v>6062</v>
      </c>
      <c r="F3193" s="3">
        <v>4</v>
      </c>
      <c r="G3193" s="3">
        <v>4</v>
      </c>
      <c r="H3193" s="3">
        <v>4</v>
      </c>
      <c r="I3193" s="3">
        <v>4</v>
      </c>
      <c r="J3193" s="3">
        <v>4</v>
      </c>
      <c r="K3193" s="3">
        <v>4</v>
      </c>
      <c r="L3193" s="3" t="s">
        <v>15305</v>
      </c>
      <c r="M3193" s="3" t="s">
        <v>11</v>
      </c>
      <c r="N3193" s="3" t="s">
        <v>17</v>
      </c>
      <c r="O3193" s="4">
        <v>44287</v>
      </c>
      <c r="P3193" s="3" t="s">
        <v>15</v>
      </c>
      <c r="Q3193" s="3" t="s">
        <v>15305</v>
      </c>
      <c r="R3193" s="3" t="s">
        <v>15305</v>
      </c>
      <c r="S3193" s="3"/>
    </row>
    <row r="3194" spans="1:19">
      <c r="A3194" s="3" t="s">
        <v>0</v>
      </c>
      <c r="B3194" s="3" t="s">
        <v>200</v>
      </c>
      <c r="C3194" s="3">
        <v>16128</v>
      </c>
      <c r="D3194" s="3" t="s">
        <v>231</v>
      </c>
      <c r="E3194" s="3" t="s">
        <v>6063</v>
      </c>
      <c r="F3194" s="3">
        <v>5</v>
      </c>
      <c r="G3194" s="3">
        <v>5</v>
      </c>
      <c r="H3194" s="3">
        <v>5</v>
      </c>
      <c r="I3194" s="3">
        <v>5</v>
      </c>
      <c r="J3194" s="3">
        <v>5</v>
      </c>
      <c r="K3194" s="3">
        <v>3</v>
      </c>
      <c r="L3194" s="3">
        <v>5</v>
      </c>
      <c r="M3194" s="3" t="s">
        <v>11</v>
      </c>
      <c r="N3194" s="3" t="s">
        <v>17</v>
      </c>
      <c r="O3194" s="4">
        <v>44652</v>
      </c>
      <c r="P3194" s="3" t="s">
        <v>15</v>
      </c>
      <c r="Q3194" s="3" t="s">
        <v>15305</v>
      </c>
      <c r="R3194" s="3" t="s">
        <v>15305</v>
      </c>
      <c r="S3194" s="3"/>
    </row>
    <row r="3195" spans="1:19">
      <c r="A3195" s="3" t="s">
        <v>0</v>
      </c>
      <c r="B3195" s="3" t="s">
        <v>200</v>
      </c>
      <c r="C3195" s="3">
        <v>151213</v>
      </c>
      <c r="D3195" s="3" t="s">
        <v>221</v>
      </c>
      <c r="E3195" s="3" t="s">
        <v>6064</v>
      </c>
      <c r="F3195" s="3">
        <v>5</v>
      </c>
      <c r="G3195" s="3">
        <v>4</v>
      </c>
      <c r="H3195" s="3">
        <v>5</v>
      </c>
      <c r="I3195" s="3">
        <v>4</v>
      </c>
      <c r="J3195" s="3">
        <v>4</v>
      </c>
      <c r="K3195" s="3" t="s">
        <v>15305</v>
      </c>
      <c r="L3195" s="3" t="s">
        <v>15305</v>
      </c>
      <c r="M3195" s="3" t="s">
        <v>11</v>
      </c>
      <c r="N3195" s="3" t="s">
        <v>28</v>
      </c>
      <c r="O3195" s="4">
        <v>44348</v>
      </c>
      <c r="P3195" s="3" t="s">
        <v>15</v>
      </c>
      <c r="Q3195" s="3" t="s">
        <v>15305</v>
      </c>
      <c r="R3195" s="3" t="s">
        <v>15305</v>
      </c>
      <c r="S3195" s="3"/>
    </row>
    <row r="3196" spans="1:19">
      <c r="A3196" s="3" t="s">
        <v>0</v>
      </c>
      <c r="B3196" s="3" t="s">
        <v>200</v>
      </c>
      <c r="C3196" s="3">
        <v>11211</v>
      </c>
      <c r="D3196" s="3" t="s">
        <v>227</v>
      </c>
      <c r="E3196" s="3" t="s">
        <v>6065</v>
      </c>
      <c r="F3196" s="3">
        <v>4</v>
      </c>
      <c r="G3196" s="3">
        <v>4</v>
      </c>
      <c r="H3196" s="3">
        <v>5</v>
      </c>
      <c r="I3196" s="3">
        <v>2</v>
      </c>
      <c r="J3196" s="3">
        <v>4</v>
      </c>
      <c r="K3196" s="3">
        <v>2</v>
      </c>
      <c r="L3196" s="3" t="s">
        <v>15305</v>
      </c>
      <c r="M3196" s="3" t="s">
        <v>11</v>
      </c>
      <c r="N3196" s="3" t="s">
        <v>17</v>
      </c>
      <c r="O3196" s="4">
        <v>44621</v>
      </c>
      <c r="P3196" s="3" t="s">
        <v>15</v>
      </c>
      <c r="Q3196" s="3" t="s">
        <v>15305</v>
      </c>
      <c r="R3196" s="3" t="s">
        <v>15305</v>
      </c>
      <c r="S3196" s="3"/>
    </row>
    <row r="3197" spans="1:19">
      <c r="A3197" s="3" t="s">
        <v>0</v>
      </c>
      <c r="B3197" s="3" t="s">
        <v>200</v>
      </c>
      <c r="C3197" s="3">
        <v>148952</v>
      </c>
      <c r="D3197" s="3" t="s">
        <v>207</v>
      </c>
      <c r="E3197" s="3" t="s">
        <v>6066</v>
      </c>
      <c r="F3197" s="3">
        <v>4</v>
      </c>
      <c r="G3197" s="3">
        <v>4</v>
      </c>
      <c r="H3197" s="3">
        <v>5</v>
      </c>
      <c r="I3197" s="3">
        <v>4</v>
      </c>
      <c r="J3197" s="3">
        <v>4</v>
      </c>
      <c r="K3197" s="3">
        <v>4</v>
      </c>
      <c r="L3197" s="3">
        <v>4</v>
      </c>
      <c r="M3197" s="3" t="s">
        <v>11</v>
      </c>
      <c r="N3197" s="3" t="s">
        <v>17</v>
      </c>
      <c r="O3197" s="4">
        <v>44621</v>
      </c>
      <c r="P3197" s="3" t="s">
        <v>6067</v>
      </c>
      <c r="Q3197" s="3" t="s">
        <v>19</v>
      </c>
      <c r="R3197" s="3" t="s">
        <v>20</v>
      </c>
      <c r="S3197" s="3"/>
    </row>
    <row r="3198" spans="1:19">
      <c r="A3198" s="3" t="s">
        <v>0</v>
      </c>
      <c r="B3198" s="3" t="s">
        <v>200</v>
      </c>
      <c r="C3198" s="3">
        <v>130460</v>
      </c>
      <c r="D3198" s="3" t="s">
        <v>218</v>
      </c>
      <c r="E3198" s="3" t="s">
        <v>1286</v>
      </c>
      <c r="F3198" s="3">
        <v>4</v>
      </c>
      <c r="G3198" s="3">
        <v>5</v>
      </c>
      <c r="H3198" s="3">
        <v>4</v>
      </c>
      <c r="I3198" s="3">
        <v>5</v>
      </c>
      <c r="J3198" s="3">
        <v>5</v>
      </c>
      <c r="K3198" s="3">
        <v>4</v>
      </c>
      <c r="L3198" s="3" t="s">
        <v>15305</v>
      </c>
      <c r="M3198" s="3" t="s">
        <v>11</v>
      </c>
      <c r="N3198" s="3" t="s">
        <v>13</v>
      </c>
      <c r="O3198" s="4">
        <v>44197</v>
      </c>
      <c r="P3198" s="3" t="s">
        <v>15</v>
      </c>
      <c r="Q3198" s="3" t="s">
        <v>15305</v>
      </c>
      <c r="R3198" s="3" t="s">
        <v>15305</v>
      </c>
      <c r="S3198" s="3"/>
    </row>
    <row r="3199" spans="1:19">
      <c r="A3199" s="3" t="s">
        <v>0</v>
      </c>
      <c r="B3199" s="3" t="s">
        <v>200</v>
      </c>
      <c r="C3199" s="3">
        <v>16719</v>
      </c>
      <c r="D3199" s="3" t="s">
        <v>208</v>
      </c>
      <c r="E3199" s="3" t="s">
        <v>6068</v>
      </c>
      <c r="F3199" s="3">
        <v>4</v>
      </c>
      <c r="G3199" s="3">
        <v>4</v>
      </c>
      <c r="H3199" s="3">
        <v>5</v>
      </c>
      <c r="I3199" s="3">
        <v>5</v>
      </c>
      <c r="J3199" s="3">
        <v>2</v>
      </c>
      <c r="K3199" s="3">
        <v>4</v>
      </c>
      <c r="L3199" s="3">
        <v>4</v>
      </c>
      <c r="M3199" s="3" t="s">
        <v>11</v>
      </c>
      <c r="N3199" s="3" t="s">
        <v>28</v>
      </c>
      <c r="O3199" s="4">
        <v>44348</v>
      </c>
      <c r="P3199" s="3" t="s">
        <v>6069</v>
      </c>
      <c r="Q3199" s="3" t="s">
        <v>33</v>
      </c>
      <c r="R3199" s="3" t="s">
        <v>20</v>
      </c>
      <c r="S3199" s="3"/>
    </row>
    <row r="3200" spans="1:19">
      <c r="A3200" s="3" t="s">
        <v>0</v>
      </c>
      <c r="B3200" s="3" t="s">
        <v>200</v>
      </c>
      <c r="C3200" s="3">
        <v>11211</v>
      </c>
      <c r="D3200" s="3" t="s">
        <v>227</v>
      </c>
      <c r="E3200" s="3" t="s">
        <v>6070</v>
      </c>
      <c r="F3200" s="3">
        <v>2</v>
      </c>
      <c r="G3200" s="3">
        <v>3</v>
      </c>
      <c r="H3200" s="3">
        <v>3</v>
      </c>
      <c r="I3200" s="3">
        <v>1</v>
      </c>
      <c r="J3200" s="3">
        <v>3</v>
      </c>
      <c r="K3200" s="3">
        <v>4</v>
      </c>
      <c r="L3200" s="3">
        <v>3</v>
      </c>
      <c r="M3200" s="3" t="s">
        <v>11</v>
      </c>
      <c r="N3200" s="3" t="s">
        <v>26</v>
      </c>
      <c r="O3200" s="4">
        <v>44652</v>
      </c>
      <c r="P3200" s="3" t="s">
        <v>15</v>
      </c>
      <c r="Q3200" s="3" t="s">
        <v>15305</v>
      </c>
      <c r="R3200" s="3" t="s">
        <v>15305</v>
      </c>
      <c r="S3200" s="3"/>
    </row>
    <row r="3201" spans="1:19">
      <c r="A3201" s="3" t="s">
        <v>0</v>
      </c>
      <c r="B3201" s="3" t="s">
        <v>200</v>
      </c>
      <c r="C3201" s="3">
        <v>56687</v>
      </c>
      <c r="D3201" s="3" t="s">
        <v>687</v>
      </c>
      <c r="E3201" s="3" t="s">
        <v>6071</v>
      </c>
      <c r="F3201" s="3">
        <v>4</v>
      </c>
      <c r="G3201" s="3">
        <v>3</v>
      </c>
      <c r="H3201" s="3">
        <v>4</v>
      </c>
      <c r="I3201" s="3">
        <v>3</v>
      </c>
      <c r="J3201" s="3">
        <v>3</v>
      </c>
      <c r="K3201" s="3">
        <v>3</v>
      </c>
      <c r="L3201" s="3">
        <v>4</v>
      </c>
      <c r="M3201" s="3" t="s">
        <v>11</v>
      </c>
      <c r="N3201" s="3" t="s">
        <v>26</v>
      </c>
      <c r="O3201" s="4">
        <v>44593</v>
      </c>
      <c r="P3201" s="3" t="s">
        <v>15</v>
      </c>
      <c r="Q3201" s="3" t="s">
        <v>15305</v>
      </c>
      <c r="R3201" s="3" t="s">
        <v>15305</v>
      </c>
      <c r="S3201" s="3"/>
    </row>
    <row r="3202" spans="1:19">
      <c r="A3202" s="3" t="s">
        <v>0</v>
      </c>
      <c r="B3202" s="3" t="s">
        <v>200</v>
      </c>
      <c r="C3202" s="3">
        <v>11332</v>
      </c>
      <c r="D3202" s="3" t="s">
        <v>244</v>
      </c>
      <c r="E3202" s="3" t="s">
        <v>6072</v>
      </c>
      <c r="F3202" s="3">
        <v>4</v>
      </c>
      <c r="G3202" s="3">
        <v>4</v>
      </c>
      <c r="H3202" s="3">
        <v>4</v>
      </c>
      <c r="I3202" s="3">
        <v>4</v>
      </c>
      <c r="J3202" s="3">
        <v>4</v>
      </c>
      <c r="K3202" s="3">
        <v>4</v>
      </c>
      <c r="L3202" s="3">
        <v>4</v>
      </c>
      <c r="M3202" s="3" t="s">
        <v>11</v>
      </c>
      <c r="N3202" s="3" t="s">
        <v>17</v>
      </c>
      <c r="O3202" s="4">
        <v>44470</v>
      </c>
      <c r="P3202" s="3" t="s">
        <v>15</v>
      </c>
      <c r="Q3202" s="3" t="s">
        <v>15305</v>
      </c>
      <c r="R3202" s="3" t="s">
        <v>15305</v>
      </c>
      <c r="S3202" s="3"/>
    </row>
    <row r="3203" spans="1:19">
      <c r="A3203" s="3" t="s">
        <v>0</v>
      </c>
      <c r="B3203" s="3" t="s">
        <v>200</v>
      </c>
      <c r="C3203" s="3">
        <v>176808</v>
      </c>
      <c r="D3203" s="3" t="s">
        <v>6043</v>
      </c>
      <c r="E3203" s="3" t="s">
        <v>6073</v>
      </c>
      <c r="F3203" s="3">
        <v>5</v>
      </c>
      <c r="G3203" s="3">
        <v>5</v>
      </c>
      <c r="H3203" s="3">
        <v>5</v>
      </c>
      <c r="I3203" s="3">
        <v>5</v>
      </c>
      <c r="J3203" s="3">
        <v>5</v>
      </c>
      <c r="K3203" s="3">
        <v>5</v>
      </c>
      <c r="L3203" s="3">
        <v>5</v>
      </c>
      <c r="M3203" s="3" t="s">
        <v>11</v>
      </c>
      <c r="N3203" s="3" t="s">
        <v>17</v>
      </c>
      <c r="O3203" s="4">
        <v>44378</v>
      </c>
      <c r="P3203" s="3" t="s">
        <v>15</v>
      </c>
      <c r="Q3203" s="3" t="s">
        <v>15305</v>
      </c>
      <c r="R3203" s="3" t="s">
        <v>15305</v>
      </c>
      <c r="S3203" s="3"/>
    </row>
    <row r="3204" spans="1:19">
      <c r="A3204" s="3" t="s">
        <v>0</v>
      </c>
      <c r="B3204" s="3" t="s">
        <v>200</v>
      </c>
      <c r="C3204" s="3">
        <v>147473</v>
      </c>
      <c r="D3204" s="3" t="s">
        <v>206</v>
      </c>
      <c r="E3204" s="3" t="s">
        <v>6074</v>
      </c>
      <c r="F3204" s="3">
        <v>4</v>
      </c>
      <c r="G3204" s="3">
        <v>4</v>
      </c>
      <c r="H3204" s="3">
        <v>4</v>
      </c>
      <c r="I3204" s="3">
        <v>4</v>
      </c>
      <c r="J3204" s="3">
        <v>4</v>
      </c>
      <c r="K3204" s="3">
        <v>4</v>
      </c>
      <c r="L3204" s="3">
        <v>4</v>
      </c>
      <c r="M3204" s="3" t="s">
        <v>11</v>
      </c>
      <c r="N3204" s="3" t="s">
        <v>26</v>
      </c>
      <c r="O3204" s="4">
        <v>44470</v>
      </c>
      <c r="P3204" s="3" t="s">
        <v>15</v>
      </c>
      <c r="Q3204" s="3" t="s">
        <v>15305</v>
      </c>
      <c r="R3204" s="3" t="s">
        <v>15305</v>
      </c>
      <c r="S3204" s="3"/>
    </row>
    <row r="3205" spans="1:19">
      <c r="A3205" s="3" t="s">
        <v>0</v>
      </c>
      <c r="B3205" s="3" t="s">
        <v>200</v>
      </c>
      <c r="C3205" s="3">
        <v>213</v>
      </c>
      <c r="D3205" s="3" t="s">
        <v>213</v>
      </c>
      <c r="E3205" s="3" t="s">
        <v>6075</v>
      </c>
      <c r="F3205" s="3">
        <v>4</v>
      </c>
      <c r="G3205" s="3">
        <v>4</v>
      </c>
      <c r="H3205" s="3">
        <v>4</v>
      </c>
      <c r="I3205" s="3">
        <v>3</v>
      </c>
      <c r="J3205" s="3">
        <v>4</v>
      </c>
      <c r="K3205" s="3">
        <v>3</v>
      </c>
      <c r="L3205" s="3">
        <v>3</v>
      </c>
      <c r="M3205" s="3" t="s">
        <v>25</v>
      </c>
      <c r="N3205" s="3" t="s">
        <v>26</v>
      </c>
      <c r="O3205" s="4">
        <v>44440</v>
      </c>
      <c r="P3205" s="3" t="s">
        <v>6076</v>
      </c>
      <c r="Q3205" s="3" t="s">
        <v>21</v>
      </c>
      <c r="R3205" s="3" t="s">
        <v>20</v>
      </c>
      <c r="S3205" s="3"/>
    </row>
    <row r="3206" spans="1:19">
      <c r="A3206" s="3" t="s">
        <v>0</v>
      </c>
      <c r="B3206" s="3" t="s">
        <v>200</v>
      </c>
      <c r="C3206" s="3">
        <v>180563</v>
      </c>
      <c r="D3206" s="3" t="s">
        <v>5883</v>
      </c>
      <c r="E3206" s="3" t="s">
        <v>6077</v>
      </c>
      <c r="F3206" s="3">
        <v>4</v>
      </c>
      <c r="G3206" s="3">
        <v>4</v>
      </c>
      <c r="H3206" s="3">
        <v>3</v>
      </c>
      <c r="I3206" s="3">
        <v>4</v>
      </c>
      <c r="J3206" s="3">
        <v>3</v>
      </c>
      <c r="K3206" s="3">
        <v>3</v>
      </c>
      <c r="L3206" s="3" t="s">
        <v>15305</v>
      </c>
      <c r="M3206" s="3" t="s">
        <v>25</v>
      </c>
      <c r="N3206" s="3" t="s">
        <v>26</v>
      </c>
      <c r="O3206" s="4">
        <v>44197</v>
      </c>
      <c r="P3206" s="3" t="s">
        <v>15</v>
      </c>
      <c r="Q3206" s="3" t="s">
        <v>15305</v>
      </c>
      <c r="R3206" s="3" t="s">
        <v>15305</v>
      </c>
      <c r="S3206" s="3"/>
    </row>
    <row r="3207" spans="1:19">
      <c r="A3207" s="3" t="s">
        <v>0</v>
      </c>
      <c r="B3207" s="3" t="s">
        <v>200</v>
      </c>
      <c r="C3207" s="3">
        <v>20374</v>
      </c>
      <c r="D3207" s="3" t="s">
        <v>240</v>
      </c>
      <c r="E3207" s="3" t="s">
        <v>6078</v>
      </c>
      <c r="F3207" s="3">
        <v>5</v>
      </c>
      <c r="G3207" s="3">
        <v>3</v>
      </c>
      <c r="H3207" s="3">
        <v>3</v>
      </c>
      <c r="I3207" s="3">
        <v>4</v>
      </c>
      <c r="J3207" s="3">
        <v>4</v>
      </c>
      <c r="K3207" s="3">
        <v>3</v>
      </c>
      <c r="L3207" s="3">
        <v>3</v>
      </c>
      <c r="M3207" s="3" t="s">
        <v>25</v>
      </c>
      <c r="N3207" s="3" t="s">
        <v>26</v>
      </c>
      <c r="O3207" s="4">
        <v>44440</v>
      </c>
      <c r="P3207" s="3" t="s">
        <v>6079</v>
      </c>
      <c r="Q3207" s="3" t="s">
        <v>21</v>
      </c>
      <c r="R3207" s="3" t="s">
        <v>20</v>
      </c>
      <c r="S3207" s="3"/>
    </row>
    <row r="3208" spans="1:19">
      <c r="A3208" s="3" t="s">
        <v>0</v>
      </c>
      <c r="B3208" s="3" t="s">
        <v>200</v>
      </c>
      <c r="C3208" s="3">
        <v>16128</v>
      </c>
      <c r="D3208" s="3" t="s">
        <v>231</v>
      </c>
      <c r="E3208" s="3" t="s">
        <v>6080</v>
      </c>
      <c r="F3208" s="3">
        <v>4</v>
      </c>
      <c r="G3208" s="3">
        <v>3</v>
      </c>
      <c r="H3208" s="3">
        <v>4</v>
      </c>
      <c r="I3208" s="3">
        <v>4</v>
      </c>
      <c r="J3208" s="3">
        <v>3</v>
      </c>
      <c r="K3208" s="3">
        <v>4</v>
      </c>
      <c r="L3208" s="3">
        <v>5</v>
      </c>
      <c r="M3208" s="3" t="s">
        <v>11</v>
      </c>
      <c r="N3208" s="3" t="s">
        <v>17</v>
      </c>
      <c r="O3208" s="4">
        <v>44501</v>
      </c>
      <c r="P3208" s="3" t="s">
        <v>15</v>
      </c>
      <c r="Q3208" s="3" t="s">
        <v>15305</v>
      </c>
      <c r="R3208" s="3" t="s">
        <v>15305</v>
      </c>
      <c r="S3208" s="3"/>
    </row>
    <row r="3209" spans="1:19">
      <c r="A3209" s="3" t="s">
        <v>0</v>
      </c>
      <c r="B3209" s="3" t="s">
        <v>200</v>
      </c>
      <c r="C3209" s="3">
        <v>220</v>
      </c>
      <c r="D3209" s="3" t="s">
        <v>815</v>
      </c>
      <c r="E3209" s="3" t="s">
        <v>6081</v>
      </c>
      <c r="F3209" s="3">
        <v>5</v>
      </c>
      <c r="G3209" s="3">
        <v>5</v>
      </c>
      <c r="H3209" s="3">
        <v>5</v>
      </c>
      <c r="I3209" s="3">
        <v>5</v>
      </c>
      <c r="J3209" s="3">
        <v>5</v>
      </c>
      <c r="K3209" s="3">
        <v>5</v>
      </c>
      <c r="L3209" s="3" t="s">
        <v>15305</v>
      </c>
      <c r="M3209" s="3" t="s">
        <v>25</v>
      </c>
      <c r="N3209" s="3" t="s">
        <v>24</v>
      </c>
      <c r="O3209" s="4">
        <v>44562</v>
      </c>
      <c r="P3209" s="3" t="s">
        <v>15</v>
      </c>
      <c r="Q3209" s="3" t="s">
        <v>15305</v>
      </c>
      <c r="R3209" s="3" t="s">
        <v>15305</v>
      </c>
      <c r="S3209" s="3"/>
    </row>
    <row r="3210" spans="1:19">
      <c r="A3210" s="3" t="s">
        <v>0</v>
      </c>
      <c r="B3210" s="3" t="s">
        <v>200</v>
      </c>
      <c r="C3210" s="3">
        <v>19414</v>
      </c>
      <c r="D3210" s="3" t="s">
        <v>814</v>
      </c>
      <c r="E3210" s="3" t="s">
        <v>6082</v>
      </c>
      <c r="F3210" s="3">
        <v>4</v>
      </c>
      <c r="G3210" s="3">
        <v>4</v>
      </c>
      <c r="H3210" s="3">
        <v>3</v>
      </c>
      <c r="I3210" s="3">
        <v>4</v>
      </c>
      <c r="J3210" s="3">
        <v>3</v>
      </c>
      <c r="K3210" s="3">
        <v>3</v>
      </c>
      <c r="L3210" s="3" t="s">
        <v>15305</v>
      </c>
      <c r="M3210" s="3" t="s">
        <v>11</v>
      </c>
      <c r="N3210" s="3" t="s">
        <v>17</v>
      </c>
      <c r="O3210" s="4">
        <v>44348</v>
      </c>
      <c r="P3210" s="3" t="s">
        <v>15</v>
      </c>
      <c r="Q3210" s="3" t="s">
        <v>15305</v>
      </c>
      <c r="R3210" s="3" t="s">
        <v>15305</v>
      </c>
      <c r="S3210" s="3"/>
    </row>
    <row r="3211" spans="1:19">
      <c r="A3211" s="3" t="s">
        <v>0</v>
      </c>
      <c r="B3211" s="3" t="s">
        <v>200</v>
      </c>
      <c r="C3211" s="3">
        <v>13883</v>
      </c>
      <c r="D3211" s="3" t="s">
        <v>239</v>
      </c>
      <c r="E3211" s="3" t="s">
        <v>6083</v>
      </c>
      <c r="F3211" s="3">
        <v>5</v>
      </c>
      <c r="G3211" s="3">
        <v>5</v>
      </c>
      <c r="H3211" s="3">
        <v>5</v>
      </c>
      <c r="I3211" s="3">
        <v>5</v>
      </c>
      <c r="J3211" s="3">
        <v>5</v>
      </c>
      <c r="K3211" s="3">
        <v>3</v>
      </c>
      <c r="L3211" s="3">
        <v>5</v>
      </c>
      <c r="M3211" s="3" t="s">
        <v>11</v>
      </c>
      <c r="N3211" s="3" t="s">
        <v>26</v>
      </c>
      <c r="O3211" s="4">
        <v>44378</v>
      </c>
      <c r="P3211" s="3" t="s">
        <v>15</v>
      </c>
      <c r="Q3211" s="3" t="s">
        <v>15305</v>
      </c>
      <c r="R3211" s="3" t="s">
        <v>15305</v>
      </c>
      <c r="S3211" s="3"/>
    </row>
    <row r="3212" spans="1:19">
      <c r="A3212" s="3" t="s">
        <v>0</v>
      </c>
      <c r="B3212" s="3" t="s">
        <v>200</v>
      </c>
      <c r="C3212" s="3">
        <v>27716</v>
      </c>
      <c r="D3212" s="3" t="s">
        <v>225</v>
      </c>
      <c r="E3212" s="3" t="s">
        <v>6084</v>
      </c>
      <c r="F3212" s="3">
        <v>2</v>
      </c>
      <c r="G3212" s="3">
        <v>2</v>
      </c>
      <c r="H3212" s="3">
        <v>3</v>
      </c>
      <c r="I3212" s="3">
        <v>2</v>
      </c>
      <c r="J3212" s="3">
        <v>3</v>
      </c>
      <c r="K3212" s="3">
        <v>5</v>
      </c>
      <c r="L3212" s="3">
        <v>2</v>
      </c>
      <c r="M3212" s="3" t="s">
        <v>11</v>
      </c>
      <c r="N3212" s="3" t="s">
        <v>28</v>
      </c>
      <c r="O3212" s="4">
        <v>44562</v>
      </c>
      <c r="P3212" s="3" t="s">
        <v>6085</v>
      </c>
      <c r="Q3212" s="3" t="s">
        <v>19</v>
      </c>
      <c r="R3212" s="3" t="s">
        <v>32</v>
      </c>
      <c r="S3212" s="3"/>
    </row>
    <row r="3213" spans="1:19">
      <c r="A3213" s="3" t="s">
        <v>0</v>
      </c>
      <c r="B3213" s="3" t="s">
        <v>200</v>
      </c>
      <c r="C3213" s="3">
        <v>180563</v>
      </c>
      <c r="D3213" s="3" t="s">
        <v>5883</v>
      </c>
      <c r="E3213" s="3" t="s">
        <v>6086</v>
      </c>
      <c r="F3213" s="3">
        <v>4</v>
      </c>
      <c r="G3213" s="3">
        <v>3</v>
      </c>
      <c r="H3213" s="3">
        <v>4</v>
      </c>
      <c r="I3213" s="3">
        <v>4</v>
      </c>
      <c r="J3213" s="3">
        <v>3</v>
      </c>
      <c r="K3213" s="3">
        <v>3</v>
      </c>
      <c r="L3213" s="3">
        <v>4</v>
      </c>
      <c r="M3213" s="3" t="s">
        <v>25</v>
      </c>
      <c r="N3213" s="3" t="s">
        <v>26</v>
      </c>
      <c r="O3213" s="4">
        <v>44287</v>
      </c>
      <c r="P3213" s="3" t="s">
        <v>6087</v>
      </c>
      <c r="Q3213" s="3" t="s">
        <v>33</v>
      </c>
      <c r="R3213" s="3" t="s">
        <v>20</v>
      </c>
      <c r="S3213" s="3"/>
    </row>
    <row r="3214" spans="1:19">
      <c r="A3214" s="3" t="s">
        <v>0</v>
      </c>
      <c r="B3214" s="3" t="s">
        <v>200</v>
      </c>
      <c r="C3214" s="3">
        <v>20377</v>
      </c>
      <c r="D3214" s="3" t="s">
        <v>237</v>
      </c>
      <c r="E3214" s="3" t="s">
        <v>6088</v>
      </c>
      <c r="F3214" s="3">
        <v>5</v>
      </c>
      <c r="G3214" s="3">
        <v>4</v>
      </c>
      <c r="H3214" s="3">
        <v>5</v>
      </c>
      <c r="I3214" s="3">
        <v>5</v>
      </c>
      <c r="J3214" s="3">
        <v>3</v>
      </c>
      <c r="K3214" s="3">
        <v>4</v>
      </c>
      <c r="L3214" s="3" t="s">
        <v>15305</v>
      </c>
      <c r="M3214" s="3" t="s">
        <v>11</v>
      </c>
      <c r="N3214" s="3" t="s">
        <v>17</v>
      </c>
      <c r="O3214" s="4">
        <v>44682</v>
      </c>
      <c r="P3214" s="3" t="s">
        <v>6089</v>
      </c>
      <c r="Q3214" s="3" t="s">
        <v>19</v>
      </c>
      <c r="R3214" s="3" t="s">
        <v>32</v>
      </c>
      <c r="S3214" s="3"/>
    </row>
    <row r="3215" spans="1:19">
      <c r="A3215" s="3" t="s">
        <v>0</v>
      </c>
      <c r="B3215" s="3" t="s">
        <v>200</v>
      </c>
      <c r="C3215" s="3">
        <v>11332</v>
      </c>
      <c r="D3215" s="3" t="s">
        <v>244</v>
      </c>
      <c r="E3215" s="3" t="s">
        <v>6090</v>
      </c>
      <c r="F3215" s="3">
        <v>4</v>
      </c>
      <c r="G3215" s="3">
        <v>5</v>
      </c>
      <c r="H3215" s="3">
        <v>4</v>
      </c>
      <c r="I3215" s="3">
        <v>4</v>
      </c>
      <c r="J3215" s="3">
        <v>4</v>
      </c>
      <c r="K3215" s="3">
        <v>4</v>
      </c>
      <c r="L3215" s="3">
        <v>4</v>
      </c>
      <c r="M3215" s="3" t="s">
        <v>11</v>
      </c>
      <c r="N3215" s="3" t="s">
        <v>17</v>
      </c>
      <c r="O3215" s="4">
        <v>44562</v>
      </c>
      <c r="P3215" s="3" t="s">
        <v>6091</v>
      </c>
      <c r="Q3215" s="3" t="s">
        <v>21</v>
      </c>
      <c r="R3215" s="3" t="s">
        <v>20</v>
      </c>
      <c r="S3215" s="3"/>
    </row>
    <row r="3216" spans="1:19">
      <c r="A3216" s="3" t="s">
        <v>0</v>
      </c>
      <c r="B3216" s="3" t="s">
        <v>200</v>
      </c>
      <c r="C3216" s="3">
        <v>213</v>
      </c>
      <c r="D3216" s="3" t="s">
        <v>213</v>
      </c>
      <c r="E3216" s="3" t="s">
        <v>6092</v>
      </c>
      <c r="F3216" s="3">
        <v>4</v>
      </c>
      <c r="G3216" s="3">
        <v>3</v>
      </c>
      <c r="H3216" s="3">
        <v>4</v>
      </c>
      <c r="I3216" s="3">
        <v>4</v>
      </c>
      <c r="J3216" s="3">
        <v>3</v>
      </c>
      <c r="K3216" s="3">
        <v>3</v>
      </c>
      <c r="L3216" s="3" t="s">
        <v>15305</v>
      </c>
      <c r="M3216" s="3" t="s">
        <v>25</v>
      </c>
      <c r="N3216" s="3" t="s">
        <v>26</v>
      </c>
      <c r="O3216" s="4">
        <v>44501</v>
      </c>
      <c r="P3216" s="3" t="s">
        <v>15</v>
      </c>
      <c r="Q3216" s="3" t="s">
        <v>15305</v>
      </c>
      <c r="R3216" s="3" t="s">
        <v>15305</v>
      </c>
      <c r="S3216" s="3"/>
    </row>
    <row r="3217" spans="1:19">
      <c r="A3217" s="3" t="s">
        <v>0</v>
      </c>
      <c r="B3217" s="3" t="s">
        <v>200</v>
      </c>
      <c r="C3217" s="3">
        <v>15420</v>
      </c>
      <c r="D3217" s="3" t="s">
        <v>203</v>
      </c>
      <c r="E3217" s="3" t="s">
        <v>6093</v>
      </c>
      <c r="F3217" s="3">
        <v>4</v>
      </c>
      <c r="G3217" s="3">
        <v>4</v>
      </c>
      <c r="H3217" s="3">
        <v>4</v>
      </c>
      <c r="I3217" s="3">
        <v>4</v>
      </c>
      <c r="J3217" s="3">
        <v>2</v>
      </c>
      <c r="K3217" s="3">
        <v>4</v>
      </c>
      <c r="L3217" s="3" t="s">
        <v>15305</v>
      </c>
      <c r="M3217" s="3" t="s">
        <v>11</v>
      </c>
      <c r="N3217" s="3" t="s">
        <v>13</v>
      </c>
      <c r="O3217" s="4">
        <v>44348</v>
      </c>
      <c r="P3217" s="3" t="s">
        <v>6094</v>
      </c>
      <c r="Q3217" s="3" t="s">
        <v>19</v>
      </c>
      <c r="R3217" s="3" t="s">
        <v>20</v>
      </c>
      <c r="S3217" s="3"/>
    </row>
    <row r="3218" spans="1:19">
      <c r="A3218" s="3" t="s">
        <v>0</v>
      </c>
      <c r="B3218" s="3" t="s">
        <v>200</v>
      </c>
      <c r="C3218" s="3">
        <v>179083</v>
      </c>
      <c r="D3218" s="3" t="s">
        <v>5831</v>
      </c>
      <c r="E3218" s="3" t="s">
        <v>6095</v>
      </c>
      <c r="F3218" s="3">
        <v>5</v>
      </c>
      <c r="G3218" s="3">
        <v>5</v>
      </c>
      <c r="H3218" s="3">
        <v>5</v>
      </c>
      <c r="I3218" s="3">
        <v>5</v>
      </c>
      <c r="J3218" s="3">
        <v>5</v>
      </c>
      <c r="K3218" s="3">
        <v>5</v>
      </c>
      <c r="L3218" s="3">
        <v>5</v>
      </c>
      <c r="M3218" s="3" t="s">
        <v>25</v>
      </c>
      <c r="N3218" s="3" t="s">
        <v>26</v>
      </c>
      <c r="O3218" s="4">
        <v>44501</v>
      </c>
      <c r="P3218" s="3" t="s">
        <v>6096</v>
      </c>
      <c r="Q3218" s="3" t="s">
        <v>55</v>
      </c>
      <c r="R3218" s="3" t="s">
        <v>32</v>
      </c>
      <c r="S3218" s="3"/>
    </row>
    <row r="3219" spans="1:19">
      <c r="A3219" s="3" t="s">
        <v>0</v>
      </c>
      <c r="B3219" s="3" t="s">
        <v>200</v>
      </c>
      <c r="C3219" s="3">
        <v>80553</v>
      </c>
      <c r="D3219" s="3" t="s">
        <v>1275</v>
      </c>
      <c r="E3219" s="3" t="s">
        <v>6097</v>
      </c>
      <c r="F3219" s="3">
        <v>5</v>
      </c>
      <c r="G3219" s="3">
        <v>5</v>
      </c>
      <c r="H3219" s="3">
        <v>4</v>
      </c>
      <c r="I3219" s="3">
        <v>5</v>
      </c>
      <c r="J3219" s="3">
        <v>4</v>
      </c>
      <c r="K3219" s="3">
        <v>5</v>
      </c>
      <c r="L3219" s="3">
        <v>5</v>
      </c>
      <c r="M3219" s="3" t="s">
        <v>11</v>
      </c>
      <c r="N3219" s="3" t="s">
        <v>17</v>
      </c>
      <c r="O3219" s="4">
        <v>44197</v>
      </c>
      <c r="P3219" s="3" t="s">
        <v>15</v>
      </c>
      <c r="Q3219" s="3" t="s">
        <v>15305</v>
      </c>
      <c r="R3219" s="3" t="s">
        <v>15305</v>
      </c>
      <c r="S3219" s="3"/>
    </row>
    <row r="3220" spans="1:19">
      <c r="A3220" s="3" t="s">
        <v>0</v>
      </c>
      <c r="B3220" s="3" t="s">
        <v>200</v>
      </c>
      <c r="C3220" s="3">
        <v>80530</v>
      </c>
      <c r="D3220" s="3" t="s">
        <v>6098</v>
      </c>
      <c r="E3220" s="3" t="s">
        <v>6099</v>
      </c>
      <c r="F3220" s="3">
        <v>5</v>
      </c>
      <c r="G3220" s="3">
        <v>3</v>
      </c>
      <c r="H3220" s="3">
        <v>5</v>
      </c>
      <c r="I3220" s="3">
        <v>5</v>
      </c>
      <c r="J3220" s="3">
        <v>5</v>
      </c>
      <c r="K3220" s="3">
        <v>5</v>
      </c>
      <c r="L3220" s="3">
        <v>4</v>
      </c>
      <c r="M3220" s="3" t="s">
        <v>11</v>
      </c>
      <c r="N3220" s="3" t="s">
        <v>17</v>
      </c>
      <c r="O3220" s="4">
        <v>44317</v>
      </c>
      <c r="P3220" s="3" t="s">
        <v>6008</v>
      </c>
      <c r="Q3220" s="3" t="s">
        <v>46</v>
      </c>
      <c r="R3220" s="3" t="s">
        <v>20</v>
      </c>
      <c r="S3220" s="3"/>
    </row>
    <row r="3221" spans="1:19">
      <c r="A3221" s="3" t="s">
        <v>0</v>
      </c>
      <c r="B3221" s="3" t="s">
        <v>200</v>
      </c>
      <c r="C3221" s="3">
        <v>20374</v>
      </c>
      <c r="D3221" s="3" t="s">
        <v>240</v>
      </c>
      <c r="E3221" s="3" t="s">
        <v>6100</v>
      </c>
      <c r="F3221" s="3">
        <v>5</v>
      </c>
      <c r="G3221" s="3">
        <v>5</v>
      </c>
      <c r="H3221" s="3">
        <v>5</v>
      </c>
      <c r="I3221" s="3">
        <v>4</v>
      </c>
      <c r="J3221" s="3">
        <v>4</v>
      </c>
      <c r="K3221" s="3">
        <v>4</v>
      </c>
      <c r="L3221" s="3">
        <v>4</v>
      </c>
      <c r="M3221" s="3" t="s">
        <v>11</v>
      </c>
      <c r="N3221" s="3" t="s">
        <v>13</v>
      </c>
      <c r="O3221" s="4">
        <v>44501</v>
      </c>
      <c r="P3221" s="3" t="s">
        <v>6101</v>
      </c>
      <c r="Q3221" s="3" t="s">
        <v>46</v>
      </c>
      <c r="R3221" s="3" t="s">
        <v>32</v>
      </c>
      <c r="S3221" s="3"/>
    </row>
    <row r="3222" spans="1:19">
      <c r="A3222" s="3" t="s">
        <v>0</v>
      </c>
      <c r="B3222" s="3" t="s">
        <v>200</v>
      </c>
      <c r="C3222" s="3">
        <v>16716</v>
      </c>
      <c r="D3222" s="3" t="s">
        <v>202</v>
      </c>
      <c r="E3222" s="3" t="s">
        <v>6102</v>
      </c>
      <c r="F3222" s="3">
        <v>4</v>
      </c>
      <c r="G3222" s="3">
        <v>4</v>
      </c>
      <c r="H3222" s="3">
        <v>4</v>
      </c>
      <c r="I3222" s="3">
        <v>3</v>
      </c>
      <c r="J3222" s="3">
        <v>3</v>
      </c>
      <c r="K3222" s="3">
        <v>2</v>
      </c>
      <c r="L3222" s="3">
        <v>4</v>
      </c>
      <c r="M3222" s="3" t="s">
        <v>25</v>
      </c>
      <c r="N3222" s="3" t="s">
        <v>38</v>
      </c>
      <c r="O3222" s="4">
        <v>44652</v>
      </c>
      <c r="P3222" s="3" t="s">
        <v>15</v>
      </c>
      <c r="Q3222" s="3" t="s">
        <v>15305</v>
      </c>
      <c r="R3222" s="3" t="s">
        <v>15305</v>
      </c>
      <c r="S3222" s="3"/>
    </row>
    <row r="3223" spans="1:19">
      <c r="A3223" s="3" t="s">
        <v>0</v>
      </c>
      <c r="B3223" s="3" t="s">
        <v>200</v>
      </c>
      <c r="C3223" s="3">
        <v>13429</v>
      </c>
      <c r="D3223" s="3" t="s">
        <v>215</v>
      </c>
      <c r="E3223" s="3" t="s">
        <v>1253</v>
      </c>
      <c r="F3223" s="3">
        <v>4</v>
      </c>
      <c r="G3223" s="3">
        <v>4</v>
      </c>
      <c r="H3223" s="3">
        <v>4</v>
      </c>
      <c r="I3223" s="3">
        <v>3</v>
      </c>
      <c r="J3223" s="3">
        <v>4</v>
      </c>
      <c r="K3223" s="3">
        <v>5</v>
      </c>
      <c r="L3223" s="3">
        <v>4</v>
      </c>
      <c r="M3223" s="3" t="s">
        <v>11</v>
      </c>
      <c r="N3223" s="3" t="s">
        <v>26</v>
      </c>
      <c r="O3223" s="4">
        <v>44652</v>
      </c>
      <c r="P3223" s="3" t="s">
        <v>15</v>
      </c>
      <c r="Q3223" s="3" t="s">
        <v>15305</v>
      </c>
      <c r="R3223" s="3" t="s">
        <v>15305</v>
      </c>
      <c r="S3223" s="3"/>
    </row>
    <row r="3224" spans="1:19">
      <c r="A3224" s="3" t="s">
        <v>0</v>
      </c>
      <c r="B3224" s="3" t="s">
        <v>200</v>
      </c>
      <c r="C3224" s="3">
        <v>20469</v>
      </c>
      <c r="D3224" s="3" t="s">
        <v>204</v>
      </c>
      <c r="E3224" s="3" t="s">
        <v>6103</v>
      </c>
      <c r="F3224" s="3">
        <v>4</v>
      </c>
      <c r="G3224" s="3">
        <v>4</v>
      </c>
      <c r="H3224" s="3">
        <v>5</v>
      </c>
      <c r="I3224" s="3">
        <v>3</v>
      </c>
      <c r="J3224" s="3">
        <v>4</v>
      </c>
      <c r="K3224" s="3">
        <v>4</v>
      </c>
      <c r="L3224" s="3">
        <v>3</v>
      </c>
      <c r="M3224" s="3" t="s">
        <v>11</v>
      </c>
      <c r="N3224" s="3" t="s">
        <v>17</v>
      </c>
      <c r="O3224" s="4">
        <v>44562</v>
      </c>
      <c r="P3224" s="3" t="s">
        <v>15</v>
      </c>
      <c r="Q3224" s="3" t="s">
        <v>15305</v>
      </c>
      <c r="R3224" s="3" t="s">
        <v>15305</v>
      </c>
      <c r="S3224" s="3"/>
    </row>
    <row r="3225" spans="1:19">
      <c r="A3225" s="3" t="s">
        <v>0</v>
      </c>
      <c r="B3225" s="3" t="s">
        <v>200</v>
      </c>
      <c r="C3225" s="3">
        <v>11332</v>
      </c>
      <c r="D3225" s="3" t="s">
        <v>244</v>
      </c>
      <c r="E3225" s="3" t="s">
        <v>6104</v>
      </c>
      <c r="F3225" s="3">
        <v>5</v>
      </c>
      <c r="G3225" s="3">
        <v>5</v>
      </c>
      <c r="H3225" s="3">
        <v>5</v>
      </c>
      <c r="I3225" s="3">
        <v>5</v>
      </c>
      <c r="J3225" s="3">
        <v>5</v>
      </c>
      <c r="K3225" s="3">
        <v>5</v>
      </c>
      <c r="L3225" s="3">
        <v>5</v>
      </c>
      <c r="M3225" s="3" t="s">
        <v>11</v>
      </c>
      <c r="N3225" s="3" t="s">
        <v>17</v>
      </c>
      <c r="O3225" s="4">
        <v>44440</v>
      </c>
      <c r="P3225" s="3" t="s">
        <v>6105</v>
      </c>
      <c r="Q3225" s="3" t="s">
        <v>55</v>
      </c>
      <c r="R3225" s="3" t="s">
        <v>32</v>
      </c>
      <c r="S3225" s="3"/>
    </row>
    <row r="3226" spans="1:19">
      <c r="A3226" s="3" t="s">
        <v>0</v>
      </c>
      <c r="B3226" s="3" t="s">
        <v>200</v>
      </c>
      <c r="C3226" s="3">
        <v>15597</v>
      </c>
      <c r="D3226" s="3" t="s">
        <v>5995</v>
      </c>
      <c r="E3226" s="3" t="s">
        <v>1299</v>
      </c>
      <c r="F3226" s="3">
        <v>5</v>
      </c>
      <c r="G3226" s="3">
        <v>5</v>
      </c>
      <c r="H3226" s="3">
        <v>5</v>
      </c>
      <c r="I3226" s="3">
        <v>4</v>
      </c>
      <c r="J3226" s="3">
        <v>5</v>
      </c>
      <c r="K3226" s="3">
        <v>3</v>
      </c>
      <c r="L3226" s="3" t="s">
        <v>15305</v>
      </c>
      <c r="M3226" s="3" t="s">
        <v>24</v>
      </c>
      <c r="N3226" s="3" t="s">
        <v>17</v>
      </c>
      <c r="O3226" s="4">
        <v>44287</v>
      </c>
      <c r="P3226" s="3" t="s">
        <v>15</v>
      </c>
      <c r="Q3226" s="3" t="s">
        <v>15305</v>
      </c>
      <c r="R3226" s="3" t="s">
        <v>15305</v>
      </c>
      <c r="S3226" s="3"/>
    </row>
    <row r="3227" spans="1:19">
      <c r="A3227" s="3" t="s">
        <v>0</v>
      </c>
      <c r="B3227" s="3" t="s">
        <v>200</v>
      </c>
      <c r="C3227" s="3">
        <v>8384</v>
      </c>
      <c r="D3227" s="3" t="s">
        <v>211</v>
      </c>
      <c r="E3227" s="3" t="s">
        <v>6106</v>
      </c>
      <c r="F3227" s="3">
        <v>5</v>
      </c>
      <c r="G3227" s="3">
        <v>5</v>
      </c>
      <c r="H3227" s="3">
        <v>4</v>
      </c>
      <c r="I3227" s="3">
        <v>4</v>
      </c>
      <c r="J3227" s="3">
        <v>5</v>
      </c>
      <c r="K3227" s="3">
        <v>4</v>
      </c>
      <c r="L3227" s="3">
        <v>4</v>
      </c>
      <c r="M3227" s="3" t="s">
        <v>11</v>
      </c>
      <c r="N3227" s="3" t="s">
        <v>17</v>
      </c>
      <c r="O3227" s="4">
        <v>44409</v>
      </c>
      <c r="P3227" s="3" t="s">
        <v>6107</v>
      </c>
      <c r="Q3227" s="3" t="s">
        <v>33</v>
      </c>
      <c r="R3227" s="3" t="s">
        <v>20</v>
      </c>
      <c r="S3227" s="3"/>
    </row>
    <row r="3228" spans="1:19">
      <c r="A3228" s="3" t="s">
        <v>0</v>
      </c>
      <c r="B3228" s="3" t="s">
        <v>200</v>
      </c>
      <c r="C3228" s="3">
        <v>176808</v>
      </c>
      <c r="D3228" s="3" t="s">
        <v>6043</v>
      </c>
      <c r="E3228" s="3" t="s">
        <v>6108</v>
      </c>
      <c r="F3228" s="3">
        <v>5</v>
      </c>
      <c r="G3228" s="3">
        <v>5</v>
      </c>
      <c r="H3228" s="3">
        <v>5</v>
      </c>
      <c r="I3228" s="3">
        <v>5</v>
      </c>
      <c r="J3228" s="3">
        <v>5</v>
      </c>
      <c r="K3228" s="3">
        <v>5</v>
      </c>
      <c r="L3228" s="3">
        <v>4</v>
      </c>
      <c r="M3228" s="3" t="s">
        <v>24</v>
      </c>
      <c r="N3228" s="3" t="s">
        <v>17</v>
      </c>
      <c r="O3228" s="4">
        <v>44531</v>
      </c>
      <c r="P3228" s="3" t="s">
        <v>6109</v>
      </c>
      <c r="Q3228" s="3" t="s">
        <v>55</v>
      </c>
      <c r="R3228" s="3" t="s">
        <v>32</v>
      </c>
      <c r="S3228" s="3"/>
    </row>
    <row r="3229" spans="1:19">
      <c r="A3229" s="3" t="s">
        <v>0</v>
      </c>
      <c r="B3229" s="3" t="s">
        <v>200</v>
      </c>
      <c r="C3229" s="3">
        <v>183045</v>
      </c>
      <c r="D3229" s="3" t="s">
        <v>5890</v>
      </c>
      <c r="E3229" s="3" t="s">
        <v>6110</v>
      </c>
      <c r="F3229" s="3">
        <v>5</v>
      </c>
      <c r="G3229" s="3">
        <v>5</v>
      </c>
      <c r="H3229" s="3">
        <v>5</v>
      </c>
      <c r="I3229" s="3">
        <v>5</v>
      </c>
      <c r="J3229" s="3">
        <v>5</v>
      </c>
      <c r="K3229" s="3">
        <v>5</v>
      </c>
      <c r="L3229" s="3">
        <v>5</v>
      </c>
      <c r="M3229" s="3" t="s">
        <v>25</v>
      </c>
      <c r="N3229" s="3" t="s">
        <v>26</v>
      </c>
      <c r="O3229" s="4">
        <v>44621</v>
      </c>
      <c r="P3229" s="3" t="s">
        <v>6111</v>
      </c>
      <c r="Q3229" s="3" t="s">
        <v>46</v>
      </c>
      <c r="R3229" s="3" t="s">
        <v>32</v>
      </c>
      <c r="S3229" s="3"/>
    </row>
    <row r="3230" spans="1:19">
      <c r="A3230" s="3" t="s">
        <v>0</v>
      </c>
      <c r="B3230" s="3" t="s">
        <v>200</v>
      </c>
      <c r="C3230" s="3">
        <v>6276</v>
      </c>
      <c r="D3230" s="3" t="s">
        <v>229</v>
      </c>
      <c r="E3230" s="3" t="s">
        <v>6112</v>
      </c>
      <c r="F3230" s="3">
        <v>5</v>
      </c>
      <c r="G3230" s="3">
        <v>5</v>
      </c>
      <c r="H3230" s="3">
        <v>5</v>
      </c>
      <c r="I3230" s="3">
        <v>5</v>
      </c>
      <c r="J3230" s="3">
        <v>5</v>
      </c>
      <c r="K3230" s="3">
        <v>4</v>
      </c>
      <c r="L3230" s="3">
        <v>5</v>
      </c>
      <c r="M3230" s="3" t="s">
        <v>25</v>
      </c>
      <c r="N3230" s="3" t="s">
        <v>26</v>
      </c>
      <c r="O3230" s="4">
        <v>44348</v>
      </c>
      <c r="P3230" s="3" t="s">
        <v>15</v>
      </c>
      <c r="Q3230" s="3" t="s">
        <v>15305</v>
      </c>
      <c r="R3230" s="3" t="s">
        <v>15305</v>
      </c>
      <c r="S3230" s="3"/>
    </row>
    <row r="3231" spans="1:19">
      <c r="A3231" s="3" t="s">
        <v>0</v>
      </c>
      <c r="B3231" s="3" t="s">
        <v>200</v>
      </c>
      <c r="C3231" s="3">
        <v>20374</v>
      </c>
      <c r="D3231" s="3" t="s">
        <v>240</v>
      </c>
      <c r="E3231" s="3" t="s">
        <v>6113</v>
      </c>
      <c r="F3231" s="3">
        <v>2</v>
      </c>
      <c r="G3231" s="3">
        <v>3</v>
      </c>
      <c r="H3231" s="3">
        <v>5</v>
      </c>
      <c r="I3231" s="3">
        <v>2</v>
      </c>
      <c r="J3231" s="3">
        <v>3</v>
      </c>
      <c r="K3231" s="3">
        <v>3</v>
      </c>
      <c r="L3231" s="3" t="s">
        <v>15305</v>
      </c>
      <c r="M3231" s="3" t="s">
        <v>11</v>
      </c>
      <c r="N3231" s="3" t="s">
        <v>26</v>
      </c>
      <c r="O3231" s="4">
        <v>44317</v>
      </c>
      <c r="P3231" s="3" t="s">
        <v>15</v>
      </c>
      <c r="Q3231" s="3" t="s">
        <v>15305</v>
      </c>
      <c r="R3231" s="3" t="s">
        <v>15305</v>
      </c>
      <c r="S3231" s="3"/>
    </row>
    <row r="3232" spans="1:19">
      <c r="A3232" s="3" t="s">
        <v>0</v>
      </c>
      <c r="B3232" s="3" t="s">
        <v>200</v>
      </c>
      <c r="C3232" s="3">
        <v>17668</v>
      </c>
      <c r="D3232" s="3" t="s">
        <v>224</v>
      </c>
      <c r="E3232" s="3" t="s">
        <v>6114</v>
      </c>
      <c r="F3232" s="3">
        <v>4</v>
      </c>
      <c r="G3232" s="3">
        <v>3</v>
      </c>
      <c r="H3232" s="3">
        <v>4</v>
      </c>
      <c r="I3232" s="3">
        <v>3</v>
      </c>
      <c r="J3232" s="3">
        <v>3</v>
      </c>
      <c r="K3232" s="3">
        <v>4</v>
      </c>
      <c r="L3232" s="3">
        <v>4</v>
      </c>
      <c r="M3232" s="3" t="s">
        <v>11</v>
      </c>
      <c r="N3232" s="3" t="s">
        <v>17</v>
      </c>
      <c r="O3232" s="4">
        <v>44348</v>
      </c>
      <c r="P3232" s="3" t="s">
        <v>6115</v>
      </c>
      <c r="Q3232" s="3" t="s">
        <v>21</v>
      </c>
      <c r="R3232" s="3" t="s">
        <v>20</v>
      </c>
      <c r="S3232" s="3"/>
    </row>
    <row r="3233" spans="1:19">
      <c r="A3233" s="3" t="s">
        <v>0</v>
      </c>
      <c r="B3233" s="3" t="s">
        <v>200</v>
      </c>
      <c r="C3233" s="3">
        <v>148952</v>
      </c>
      <c r="D3233" s="3" t="s">
        <v>207</v>
      </c>
      <c r="E3233" s="3" t="s">
        <v>6116</v>
      </c>
      <c r="F3233" s="3">
        <v>4</v>
      </c>
      <c r="G3233" s="3">
        <v>5</v>
      </c>
      <c r="H3233" s="3">
        <v>4</v>
      </c>
      <c r="I3233" s="3">
        <v>5</v>
      </c>
      <c r="J3233" s="3">
        <v>4</v>
      </c>
      <c r="K3233" s="3">
        <v>5</v>
      </c>
      <c r="L3233" s="3">
        <v>5</v>
      </c>
      <c r="M3233" s="3" t="s">
        <v>24</v>
      </c>
      <c r="N3233" s="3" t="s">
        <v>17</v>
      </c>
      <c r="O3233" s="4">
        <v>44621</v>
      </c>
      <c r="P3233" s="3" t="s">
        <v>6117</v>
      </c>
      <c r="Q3233" s="3" t="s">
        <v>21</v>
      </c>
      <c r="R3233" s="3" t="s">
        <v>32</v>
      </c>
      <c r="S3233" s="3"/>
    </row>
    <row r="3234" spans="1:19">
      <c r="A3234" s="3" t="s">
        <v>0</v>
      </c>
      <c r="B3234" s="3" t="s">
        <v>200</v>
      </c>
      <c r="C3234" s="3">
        <v>179083</v>
      </c>
      <c r="D3234" s="3" t="s">
        <v>5831</v>
      </c>
      <c r="E3234" s="3" t="s">
        <v>6118</v>
      </c>
      <c r="F3234" s="3">
        <v>5</v>
      </c>
      <c r="G3234" s="3">
        <v>5</v>
      </c>
      <c r="H3234" s="3">
        <v>5</v>
      </c>
      <c r="I3234" s="3">
        <v>5</v>
      </c>
      <c r="J3234" s="3">
        <v>5</v>
      </c>
      <c r="K3234" s="3">
        <v>5</v>
      </c>
      <c r="L3234" s="3">
        <v>5</v>
      </c>
      <c r="M3234" s="3" t="s">
        <v>25</v>
      </c>
      <c r="N3234" s="3" t="s">
        <v>26</v>
      </c>
      <c r="O3234" s="4">
        <v>44348</v>
      </c>
      <c r="P3234" s="3" t="s">
        <v>15</v>
      </c>
      <c r="Q3234" s="3" t="s">
        <v>15305</v>
      </c>
      <c r="R3234" s="3" t="s">
        <v>15305</v>
      </c>
      <c r="S3234" s="3"/>
    </row>
    <row r="3235" spans="1:19">
      <c r="A3235" s="3" t="s">
        <v>0</v>
      </c>
      <c r="B3235" s="3" t="s">
        <v>200</v>
      </c>
      <c r="C3235" s="3">
        <v>179221</v>
      </c>
      <c r="D3235" s="3" t="s">
        <v>5822</v>
      </c>
      <c r="E3235" s="3" t="s">
        <v>6119</v>
      </c>
      <c r="F3235" s="3">
        <v>5</v>
      </c>
      <c r="G3235" s="3">
        <v>3</v>
      </c>
      <c r="H3235" s="3">
        <v>4</v>
      </c>
      <c r="I3235" s="3">
        <v>4</v>
      </c>
      <c r="J3235" s="3">
        <v>3</v>
      </c>
      <c r="K3235" s="3">
        <v>3</v>
      </c>
      <c r="L3235" s="3" t="s">
        <v>15305</v>
      </c>
      <c r="M3235" s="3" t="s">
        <v>25</v>
      </c>
      <c r="N3235" s="3" t="s">
        <v>26</v>
      </c>
      <c r="O3235" s="4">
        <v>44531</v>
      </c>
      <c r="P3235" s="3" t="s">
        <v>15</v>
      </c>
      <c r="Q3235" s="3" t="s">
        <v>15305</v>
      </c>
      <c r="R3235" s="3" t="s">
        <v>15305</v>
      </c>
      <c r="S3235" s="3"/>
    </row>
    <row r="3236" spans="1:19">
      <c r="A3236" s="3" t="s">
        <v>0</v>
      </c>
      <c r="B3236" s="3" t="s">
        <v>200</v>
      </c>
      <c r="C3236" s="3">
        <v>13653</v>
      </c>
      <c r="D3236" s="3" t="s">
        <v>232</v>
      </c>
      <c r="E3236" s="3" t="s">
        <v>6120</v>
      </c>
      <c r="F3236" s="3">
        <v>5</v>
      </c>
      <c r="G3236" s="3">
        <v>4</v>
      </c>
      <c r="H3236" s="3">
        <v>5</v>
      </c>
      <c r="I3236" s="3">
        <v>5</v>
      </c>
      <c r="J3236" s="3">
        <v>3</v>
      </c>
      <c r="K3236" s="3">
        <v>5</v>
      </c>
      <c r="L3236" s="3">
        <v>4</v>
      </c>
      <c r="M3236" s="3" t="s">
        <v>11</v>
      </c>
      <c r="N3236" s="3" t="s">
        <v>17</v>
      </c>
      <c r="O3236" s="4">
        <v>44531</v>
      </c>
      <c r="P3236" s="3" t="s">
        <v>6121</v>
      </c>
      <c r="Q3236" s="3" t="s">
        <v>19</v>
      </c>
      <c r="R3236" s="3" t="s">
        <v>32</v>
      </c>
      <c r="S3236" s="3"/>
    </row>
    <row r="3237" spans="1:19">
      <c r="A3237" s="3" t="s">
        <v>0</v>
      </c>
      <c r="B3237" s="3" t="s">
        <v>200</v>
      </c>
      <c r="C3237" s="3">
        <v>951</v>
      </c>
      <c r="D3237" s="3" t="s">
        <v>209</v>
      </c>
      <c r="E3237" s="3" t="s">
        <v>6122</v>
      </c>
      <c r="F3237" s="3">
        <v>5</v>
      </c>
      <c r="G3237" s="3">
        <v>4</v>
      </c>
      <c r="H3237" s="3">
        <v>5</v>
      </c>
      <c r="I3237" s="3">
        <v>5</v>
      </c>
      <c r="J3237" s="3">
        <v>3</v>
      </c>
      <c r="K3237" s="3">
        <v>3</v>
      </c>
      <c r="L3237" s="3" t="s">
        <v>15305</v>
      </c>
      <c r="M3237" s="3" t="s">
        <v>25</v>
      </c>
      <c r="N3237" s="3" t="s">
        <v>26</v>
      </c>
      <c r="O3237" s="4">
        <v>44562</v>
      </c>
      <c r="P3237" s="3" t="s">
        <v>15</v>
      </c>
      <c r="Q3237" s="3" t="s">
        <v>15305</v>
      </c>
      <c r="R3237" s="3" t="s">
        <v>15305</v>
      </c>
      <c r="S3237" s="3"/>
    </row>
    <row r="3238" spans="1:19">
      <c r="A3238" s="3" t="s">
        <v>0</v>
      </c>
      <c r="B3238" s="3" t="s">
        <v>200</v>
      </c>
      <c r="C3238" s="3">
        <v>140784</v>
      </c>
      <c r="D3238" s="3" t="s">
        <v>228</v>
      </c>
      <c r="E3238" s="3" t="s">
        <v>6123</v>
      </c>
      <c r="F3238" s="3">
        <v>4</v>
      </c>
      <c r="G3238" s="3">
        <v>4</v>
      </c>
      <c r="H3238" s="3">
        <v>3</v>
      </c>
      <c r="I3238" s="3">
        <v>4</v>
      </c>
      <c r="J3238" s="3">
        <v>4</v>
      </c>
      <c r="K3238" s="3">
        <v>4</v>
      </c>
      <c r="L3238" s="3" t="s">
        <v>15305</v>
      </c>
      <c r="M3238" s="3" t="s">
        <v>25</v>
      </c>
      <c r="N3238" s="3" t="s">
        <v>26</v>
      </c>
      <c r="O3238" s="4">
        <v>44621</v>
      </c>
      <c r="P3238" s="3" t="s">
        <v>15</v>
      </c>
      <c r="Q3238" s="3" t="s">
        <v>15305</v>
      </c>
      <c r="R3238" s="3" t="s">
        <v>15305</v>
      </c>
      <c r="S3238" s="3"/>
    </row>
    <row r="3239" spans="1:19">
      <c r="A3239" s="3" t="s">
        <v>0</v>
      </c>
      <c r="B3239" s="3" t="s">
        <v>200</v>
      </c>
      <c r="C3239" s="3">
        <v>179221</v>
      </c>
      <c r="D3239" s="3" t="s">
        <v>5822</v>
      </c>
      <c r="E3239" s="3" t="s">
        <v>6124</v>
      </c>
      <c r="F3239" s="3">
        <v>5</v>
      </c>
      <c r="G3239" s="3">
        <v>4</v>
      </c>
      <c r="H3239" s="3">
        <v>5</v>
      </c>
      <c r="I3239" s="3">
        <v>5</v>
      </c>
      <c r="J3239" s="3">
        <v>4</v>
      </c>
      <c r="K3239" s="3">
        <v>5</v>
      </c>
      <c r="L3239" s="3" t="s">
        <v>15305</v>
      </c>
      <c r="M3239" s="3" t="s">
        <v>11</v>
      </c>
      <c r="N3239" s="3" t="s">
        <v>13</v>
      </c>
      <c r="O3239" s="4">
        <v>44348</v>
      </c>
      <c r="P3239" s="3" t="s">
        <v>6125</v>
      </c>
      <c r="Q3239" s="3" t="s">
        <v>46</v>
      </c>
      <c r="R3239" s="3" t="s">
        <v>32</v>
      </c>
      <c r="S3239" s="3"/>
    </row>
    <row r="3240" spans="1:19">
      <c r="A3240" s="3" t="s">
        <v>0</v>
      </c>
      <c r="B3240" s="3" t="s">
        <v>200</v>
      </c>
      <c r="C3240" s="3">
        <v>8384</v>
      </c>
      <c r="D3240" s="3" t="s">
        <v>211</v>
      </c>
      <c r="E3240" s="3" t="s">
        <v>6126</v>
      </c>
      <c r="F3240" s="3">
        <v>5</v>
      </c>
      <c r="G3240" s="3">
        <v>5</v>
      </c>
      <c r="H3240" s="3">
        <v>3</v>
      </c>
      <c r="I3240" s="3">
        <v>3</v>
      </c>
      <c r="J3240" s="3">
        <v>5</v>
      </c>
      <c r="K3240" s="3">
        <v>5</v>
      </c>
      <c r="L3240" s="3">
        <v>5</v>
      </c>
      <c r="M3240" s="3" t="s">
        <v>11</v>
      </c>
      <c r="N3240" s="3" t="s">
        <v>17</v>
      </c>
      <c r="O3240" s="4">
        <v>44621</v>
      </c>
      <c r="P3240" s="3" t="s">
        <v>3532</v>
      </c>
      <c r="Q3240" s="3" t="s">
        <v>33</v>
      </c>
      <c r="R3240" s="3" t="s">
        <v>20</v>
      </c>
      <c r="S3240" s="3"/>
    </row>
    <row r="3241" spans="1:19">
      <c r="A3241" s="3" t="s">
        <v>0</v>
      </c>
      <c r="B3241" s="3" t="s">
        <v>200</v>
      </c>
      <c r="C3241" s="3">
        <v>142569</v>
      </c>
      <c r="D3241" s="3" t="s">
        <v>248</v>
      </c>
      <c r="E3241" s="3" t="s">
        <v>6127</v>
      </c>
      <c r="F3241" s="3">
        <v>4</v>
      </c>
      <c r="G3241" s="3">
        <v>3</v>
      </c>
      <c r="H3241" s="3">
        <v>5</v>
      </c>
      <c r="I3241" s="3">
        <v>4</v>
      </c>
      <c r="J3241" s="3">
        <v>3</v>
      </c>
      <c r="K3241" s="3">
        <v>3</v>
      </c>
      <c r="L3241" s="3" t="s">
        <v>15305</v>
      </c>
      <c r="M3241" s="3" t="s">
        <v>11</v>
      </c>
      <c r="N3241" s="3" t="s">
        <v>26</v>
      </c>
      <c r="O3241" s="4">
        <v>44531</v>
      </c>
      <c r="P3241" s="3" t="s">
        <v>15</v>
      </c>
      <c r="Q3241" s="3" t="s">
        <v>15305</v>
      </c>
      <c r="R3241" s="3" t="s">
        <v>15305</v>
      </c>
      <c r="S3241" s="3"/>
    </row>
    <row r="3242" spans="1:19">
      <c r="A3242" s="3" t="s">
        <v>0</v>
      </c>
      <c r="B3242" s="3" t="s">
        <v>200</v>
      </c>
      <c r="C3242" s="3">
        <v>10788</v>
      </c>
      <c r="D3242" s="3" t="s">
        <v>236</v>
      </c>
      <c r="E3242" s="3" t="s">
        <v>6128</v>
      </c>
      <c r="F3242" s="3">
        <v>5</v>
      </c>
      <c r="G3242" s="3">
        <v>4</v>
      </c>
      <c r="H3242" s="3">
        <v>5</v>
      </c>
      <c r="I3242" s="3">
        <v>4</v>
      </c>
      <c r="J3242" s="3">
        <v>4</v>
      </c>
      <c r="K3242" s="3">
        <v>5</v>
      </c>
      <c r="L3242" s="3">
        <v>5</v>
      </c>
      <c r="M3242" s="3" t="s">
        <v>11</v>
      </c>
      <c r="N3242" s="3" t="s">
        <v>17</v>
      </c>
      <c r="O3242" s="4">
        <v>44562</v>
      </c>
      <c r="P3242" s="3" t="s">
        <v>15</v>
      </c>
      <c r="Q3242" s="3" t="s">
        <v>15305</v>
      </c>
      <c r="R3242" s="3" t="s">
        <v>15305</v>
      </c>
      <c r="S3242" s="3"/>
    </row>
    <row r="3243" spans="1:19">
      <c r="A3243" s="3" t="s">
        <v>0</v>
      </c>
      <c r="B3243" s="3" t="s">
        <v>200</v>
      </c>
      <c r="C3243" s="3">
        <v>20712</v>
      </c>
      <c r="D3243" s="3" t="s">
        <v>222</v>
      </c>
      <c r="E3243" s="3" t="s">
        <v>6129</v>
      </c>
      <c r="F3243" s="3">
        <v>4</v>
      </c>
      <c r="G3243" s="3">
        <v>4</v>
      </c>
      <c r="H3243" s="3">
        <v>5</v>
      </c>
      <c r="I3243" s="3">
        <v>3</v>
      </c>
      <c r="J3243" s="3">
        <v>3</v>
      </c>
      <c r="K3243" s="3" t="s">
        <v>15305</v>
      </c>
      <c r="L3243" s="3" t="s">
        <v>15305</v>
      </c>
      <c r="M3243" s="3" t="s">
        <v>11</v>
      </c>
      <c r="N3243" s="3" t="s">
        <v>26</v>
      </c>
      <c r="O3243" s="4">
        <v>44621</v>
      </c>
      <c r="P3243" s="3" t="s">
        <v>6130</v>
      </c>
      <c r="Q3243" s="3" t="s">
        <v>19</v>
      </c>
      <c r="R3243" s="3" t="s">
        <v>20</v>
      </c>
      <c r="S3243" s="3"/>
    </row>
    <row r="3244" spans="1:19">
      <c r="A3244" s="3" t="s">
        <v>0</v>
      </c>
      <c r="B3244" s="3" t="s">
        <v>200</v>
      </c>
      <c r="C3244" s="3">
        <v>13429</v>
      </c>
      <c r="D3244" s="3" t="s">
        <v>215</v>
      </c>
      <c r="E3244" s="3" t="s">
        <v>6131</v>
      </c>
      <c r="F3244" s="3">
        <v>5</v>
      </c>
      <c r="G3244" s="3">
        <v>5</v>
      </c>
      <c r="H3244" s="3">
        <v>5</v>
      </c>
      <c r="I3244" s="3">
        <v>5</v>
      </c>
      <c r="J3244" s="3">
        <v>4</v>
      </c>
      <c r="K3244" s="3">
        <v>5</v>
      </c>
      <c r="L3244" s="3">
        <v>5</v>
      </c>
      <c r="M3244" s="3" t="s">
        <v>11</v>
      </c>
      <c r="N3244" s="3" t="s">
        <v>17</v>
      </c>
      <c r="O3244" s="4">
        <v>44440</v>
      </c>
      <c r="P3244" s="3" t="s">
        <v>15</v>
      </c>
      <c r="Q3244" s="3" t="s">
        <v>15305</v>
      </c>
      <c r="R3244" s="3" t="s">
        <v>15305</v>
      </c>
      <c r="S3244" s="3"/>
    </row>
    <row r="3245" spans="1:19">
      <c r="A3245" s="3" t="s">
        <v>0</v>
      </c>
      <c r="B3245" s="3" t="s">
        <v>200</v>
      </c>
      <c r="C3245" s="3">
        <v>165105</v>
      </c>
      <c r="D3245" s="3" t="s">
        <v>1261</v>
      </c>
      <c r="E3245" s="3" t="s">
        <v>6132</v>
      </c>
      <c r="F3245" s="3">
        <v>4</v>
      </c>
      <c r="G3245" s="3">
        <v>4</v>
      </c>
      <c r="H3245" s="3">
        <v>4</v>
      </c>
      <c r="I3245" s="3">
        <v>4</v>
      </c>
      <c r="J3245" s="3">
        <v>4</v>
      </c>
      <c r="K3245" s="3">
        <v>4</v>
      </c>
      <c r="L3245" s="3">
        <v>3</v>
      </c>
      <c r="M3245" s="3" t="s">
        <v>24</v>
      </c>
      <c r="N3245" s="3" t="s">
        <v>26</v>
      </c>
      <c r="O3245" s="4">
        <v>44197</v>
      </c>
      <c r="P3245" s="3" t="s">
        <v>15</v>
      </c>
      <c r="Q3245" s="3" t="s">
        <v>15305</v>
      </c>
      <c r="R3245" s="3" t="s">
        <v>15305</v>
      </c>
      <c r="S3245" s="3"/>
    </row>
    <row r="3246" spans="1:19">
      <c r="A3246" s="3" t="s">
        <v>0</v>
      </c>
      <c r="B3246" s="3" t="s">
        <v>200</v>
      </c>
      <c r="C3246" s="3">
        <v>180563</v>
      </c>
      <c r="D3246" s="3" t="s">
        <v>5883</v>
      </c>
      <c r="E3246" s="3" t="s">
        <v>6133</v>
      </c>
      <c r="F3246" s="3">
        <v>5</v>
      </c>
      <c r="G3246" s="3">
        <v>5</v>
      </c>
      <c r="H3246" s="3">
        <v>5</v>
      </c>
      <c r="I3246" s="3">
        <v>5</v>
      </c>
      <c r="J3246" s="3">
        <v>5</v>
      </c>
      <c r="K3246" s="3">
        <v>5</v>
      </c>
      <c r="L3246" s="3">
        <v>5</v>
      </c>
      <c r="M3246" s="3" t="s">
        <v>25</v>
      </c>
      <c r="N3246" s="3" t="s">
        <v>26</v>
      </c>
      <c r="O3246" s="4">
        <v>44317</v>
      </c>
      <c r="P3246" s="3" t="s">
        <v>15</v>
      </c>
      <c r="Q3246" s="3" t="s">
        <v>15305</v>
      </c>
      <c r="R3246" s="3" t="s">
        <v>15305</v>
      </c>
      <c r="S3246" s="3"/>
    </row>
    <row r="3247" spans="1:19">
      <c r="A3247" s="3" t="s">
        <v>0</v>
      </c>
      <c r="B3247" s="3" t="s">
        <v>200</v>
      </c>
      <c r="C3247" s="3">
        <v>213</v>
      </c>
      <c r="D3247" s="3" t="s">
        <v>213</v>
      </c>
      <c r="E3247" s="3" t="s">
        <v>6134</v>
      </c>
      <c r="F3247" s="3">
        <v>5</v>
      </c>
      <c r="G3247" s="3">
        <v>3</v>
      </c>
      <c r="H3247" s="3">
        <v>5</v>
      </c>
      <c r="I3247" s="3">
        <v>5</v>
      </c>
      <c r="J3247" s="3">
        <v>3</v>
      </c>
      <c r="K3247" s="3" t="s">
        <v>15305</v>
      </c>
      <c r="L3247" s="3" t="s">
        <v>15305</v>
      </c>
      <c r="M3247" s="3" t="s">
        <v>11</v>
      </c>
      <c r="N3247" s="3" t="s">
        <v>17</v>
      </c>
      <c r="O3247" s="4">
        <v>44501</v>
      </c>
      <c r="P3247" s="3" t="s">
        <v>6135</v>
      </c>
      <c r="Q3247" s="3" t="s">
        <v>33</v>
      </c>
      <c r="R3247" s="3" t="s">
        <v>32</v>
      </c>
      <c r="S3247" s="3"/>
    </row>
    <row r="3248" spans="1:19">
      <c r="A3248" s="3" t="s">
        <v>0</v>
      </c>
      <c r="B3248" s="3" t="s">
        <v>200</v>
      </c>
      <c r="C3248" s="3">
        <v>27716</v>
      </c>
      <c r="D3248" s="3" t="s">
        <v>225</v>
      </c>
      <c r="E3248" s="3" t="s">
        <v>6136</v>
      </c>
      <c r="F3248" s="3">
        <v>5</v>
      </c>
      <c r="G3248" s="3">
        <v>5</v>
      </c>
      <c r="H3248" s="3">
        <v>4</v>
      </c>
      <c r="I3248" s="3">
        <v>4</v>
      </c>
      <c r="J3248" s="3">
        <v>5</v>
      </c>
      <c r="K3248" s="3">
        <v>5</v>
      </c>
      <c r="L3248" s="3">
        <v>5</v>
      </c>
      <c r="M3248" s="3" t="s">
        <v>11</v>
      </c>
      <c r="N3248" s="3" t="s">
        <v>17</v>
      </c>
      <c r="O3248" s="4">
        <v>44470</v>
      </c>
      <c r="P3248" s="3" t="s">
        <v>15</v>
      </c>
      <c r="Q3248" s="3" t="s">
        <v>15305</v>
      </c>
      <c r="R3248" s="3" t="s">
        <v>15305</v>
      </c>
      <c r="S3248" s="3"/>
    </row>
    <row r="3249" spans="1:19">
      <c r="A3249" s="3" t="s">
        <v>0</v>
      </c>
      <c r="B3249" s="3" t="s">
        <v>200</v>
      </c>
      <c r="C3249" s="3">
        <v>27716</v>
      </c>
      <c r="D3249" s="3" t="s">
        <v>225</v>
      </c>
      <c r="E3249" s="3" t="s">
        <v>6137</v>
      </c>
      <c r="F3249" s="3">
        <v>5</v>
      </c>
      <c r="G3249" s="3">
        <v>5</v>
      </c>
      <c r="H3249" s="3">
        <v>5</v>
      </c>
      <c r="I3249" s="3">
        <v>5</v>
      </c>
      <c r="J3249" s="3">
        <v>5</v>
      </c>
      <c r="K3249" s="3">
        <v>5</v>
      </c>
      <c r="L3249" s="3">
        <v>5</v>
      </c>
      <c r="M3249" s="3" t="s">
        <v>11</v>
      </c>
      <c r="N3249" s="3" t="s">
        <v>28</v>
      </c>
      <c r="O3249" s="4">
        <v>44621</v>
      </c>
      <c r="P3249" s="3" t="s">
        <v>6138</v>
      </c>
      <c r="Q3249" s="3" t="s">
        <v>55</v>
      </c>
      <c r="R3249" s="3" t="s">
        <v>32</v>
      </c>
      <c r="S3249" s="3"/>
    </row>
    <row r="3250" spans="1:19">
      <c r="A3250" s="3" t="s">
        <v>0</v>
      </c>
      <c r="B3250" s="3" t="s">
        <v>200</v>
      </c>
      <c r="C3250" s="3">
        <v>16716</v>
      </c>
      <c r="D3250" s="3" t="s">
        <v>202</v>
      </c>
      <c r="E3250" s="3" t="s">
        <v>6139</v>
      </c>
      <c r="F3250" s="3">
        <v>5</v>
      </c>
      <c r="G3250" s="3">
        <v>5</v>
      </c>
      <c r="H3250" s="3">
        <v>5</v>
      </c>
      <c r="I3250" s="3">
        <v>3</v>
      </c>
      <c r="J3250" s="3">
        <v>5</v>
      </c>
      <c r="K3250" s="3">
        <v>3</v>
      </c>
      <c r="L3250" s="3">
        <v>5</v>
      </c>
      <c r="M3250" s="3" t="s">
        <v>11</v>
      </c>
      <c r="N3250" s="3" t="s">
        <v>26</v>
      </c>
      <c r="O3250" s="4">
        <v>44621</v>
      </c>
      <c r="P3250" s="3" t="s">
        <v>6140</v>
      </c>
      <c r="Q3250" s="3" t="s">
        <v>19</v>
      </c>
      <c r="R3250" s="3" t="s">
        <v>20</v>
      </c>
      <c r="S3250" s="3"/>
    </row>
    <row r="3251" spans="1:19">
      <c r="A3251" s="3" t="s">
        <v>0</v>
      </c>
      <c r="B3251" s="3" t="s">
        <v>200</v>
      </c>
      <c r="C3251" s="3">
        <v>141611</v>
      </c>
      <c r="D3251" s="3" t="s">
        <v>212</v>
      </c>
      <c r="E3251" s="3" t="s">
        <v>6141</v>
      </c>
      <c r="F3251" s="3">
        <v>3</v>
      </c>
      <c r="G3251" s="3">
        <v>3</v>
      </c>
      <c r="H3251" s="3">
        <v>4</v>
      </c>
      <c r="I3251" s="3">
        <v>3</v>
      </c>
      <c r="J3251" s="3">
        <v>3</v>
      </c>
      <c r="K3251" s="3">
        <v>4</v>
      </c>
      <c r="L3251" s="3" t="s">
        <v>15305</v>
      </c>
      <c r="M3251" s="3" t="s">
        <v>11</v>
      </c>
      <c r="N3251" s="3" t="s">
        <v>26</v>
      </c>
      <c r="O3251" s="4">
        <v>44562</v>
      </c>
      <c r="P3251" s="3" t="s">
        <v>15</v>
      </c>
      <c r="Q3251" s="3" t="s">
        <v>15305</v>
      </c>
      <c r="R3251" s="3" t="s">
        <v>15305</v>
      </c>
      <c r="S3251" s="3"/>
    </row>
    <row r="3252" spans="1:19">
      <c r="A3252" s="3" t="s">
        <v>0</v>
      </c>
      <c r="B3252" s="3" t="s">
        <v>200</v>
      </c>
      <c r="C3252" s="3">
        <v>179221</v>
      </c>
      <c r="D3252" s="3" t="s">
        <v>5822</v>
      </c>
      <c r="E3252" s="3" t="s">
        <v>6142</v>
      </c>
      <c r="F3252" s="3">
        <v>5</v>
      </c>
      <c r="G3252" s="3">
        <v>5</v>
      </c>
      <c r="H3252" s="3">
        <v>5</v>
      </c>
      <c r="I3252" s="3">
        <v>5</v>
      </c>
      <c r="J3252" s="3">
        <v>5</v>
      </c>
      <c r="K3252" s="3">
        <v>5</v>
      </c>
      <c r="L3252" s="3" t="s">
        <v>15305</v>
      </c>
      <c r="M3252" s="3" t="s">
        <v>25</v>
      </c>
      <c r="N3252" s="3" t="s">
        <v>26</v>
      </c>
      <c r="O3252" s="4">
        <v>44378</v>
      </c>
      <c r="P3252" s="3" t="s">
        <v>15</v>
      </c>
      <c r="Q3252" s="3" t="s">
        <v>15305</v>
      </c>
      <c r="R3252" s="3" t="s">
        <v>15305</v>
      </c>
      <c r="S3252" s="3"/>
    </row>
    <row r="3253" spans="1:19">
      <c r="A3253" s="3" t="s">
        <v>0</v>
      </c>
      <c r="B3253" s="3" t="s">
        <v>200</v>
      </c>
      <c r="C3253" s="3">
        <v>15880</v>
      </c>
      <c r="D3253" s="3" t="s">
        <v>238</v>
      </c>
      <c r="E3253" s="3" t="s">
        <v>6143</v>
      </c>
      <c r="F3253" s="3">
        <v>4</v>
      </c>
      <c r="G3253" s="3">
        <v>3</v>
      </c>
      <c r="H3253" s="3">
        <v>4</v>
      </c>
      <c r="I3253" s="3">
        <v>4</v>
      </c>
      <c r="J3253" s="3">
        <v>4</v>
      </c>
      <c r="K3253" s="3">
        <v>4</v>
      </c>
      <c r="L3253" s="3">
        <v>4</v>
      </c>
      <c r="M3253" s="3" t="s">
        <v>11</v>
      </c>
      <c r="N3253" s="3" t="s">
        <v>26</v>
      </c>
      <c r="O3253" s="4">
        <v>44348</v>
      </c>
      <c r="P3253" s="3" t="s">
        <v>6144</v>
      </c>
      <c r="Q3253" s="3" t="s">
        <v>21</v>
      </c>
      <c r="R3253" s="3" t="s">
        <v>20</v>
      </c>
      <c r="S3253" s="3"/>
    </row>
    <row r="3254" spans="1:19">
      <c r="A3254" s="3" t="s">
        <v>0</v>
      </c>
      <c r="B3254" s="3" t="s">
        <v>200</v>
      </c>
      <c r="C3254" s="3">
        <v>6276</v>
      </c>
      <c r="D3254" s="3" t="s">
        <v>229</v>
      </c>
      <c r="E3254" s="3" t="s">
        <v>1902</v>
      </c>
      <c r="F3254" s="3">
        <v>5</v>
      </c>
      <c r="G3254" s="3">
        <v>5</v>
      </c>
      <c r="H3254" s="3">
        <v>5</v>
      </c>
      <c r="I3254" s="3">
        <v>5</v>
      </c>
      <c r="J3254" s="3">
        <v>5</v>
      </c>
      <c r="K3254" s="3" t="s">
        <v>15305</v>
      </c>
      <c r="L3254" s="3" t="s">
        <v>15305</v>
      </c>
      <c r="M3254" s="3" t="s">
        <v>25</v>
      </c>
      <c r="N3254" s="3" t="s">
        <v>26</v>
      </c>
      <c r="O3254" s="4">
        <v>44652</v>
      </c>
      <c r="P3254" s="3" t="s">
        <v>15</v>
      </c>
      <c r="Q3254" s="3" t="s">
        <v>15305</v>
      </c>
      <c r="R3254" s="3" t="s">
        <v>15305</v>
      </c>
      <c r="S3254" s="3"/>
    </row>
    <row r="3255" spans="1:19">
      <c r="A3255" s="3" t="s">
        <v>0</v>
      </c>
      <c r="B3255" s="3" t="s">
        <v>200</v>
      </c>
      <c r="C3255" s="3">
        <v>179258</v>
      </c>
      <c r="D3255" s="3" t="s">
        <v>1291</v>
      </c>
      <c r="E3255" s="3" t="s">
        <v>6145</v>
      </c>
      <c r="F3255" s="3">
        <v>5</v>
      </c>
      <c r="G3255" s="3">
        <v>5</v>
      </c>
      <c r="H3255" s="3">
        <v>5</v>
      </c>
      <c r="I3255" s="3">
        <v>3</v>
      </c>
      <c r="J3255" s="3">
        <v>3</v>
      </c>
      <c r="K3255" s="3">
        <v>4</v>
      </c>
      <c r="L3255" s="3">
        <v>4</v>
      </c>
      <c r="M3255" s="3" t="s">
        <v>11</v>
      </c>
      <c r="N3255" s="3" t="s">
        <v>17</v>
      </c>
      <c r="O3255" s="4">
        <v>44621</v>
      </c>
      <c r="P3255" s="3" t="s">
        <v>15</v>
      </c>
      <c r="Q3255" s="3" t="s">
        <v>15305</v>
      </c>
      <c r="R3255" s="3" t="s">
        <v>15305</v>
      </c>
      <c r="S3255" s="3"/>
    </row>
    <row r="3256" spans="1:19">
      <c r="A3256" s="3" t="s">
        <v>0</v>
      </c>
      <c r="B3256" s="3" t="s">
        <v>200</v>
      </c>
      <c r="C3256" s="3">
        <v>19414</v>
      </c>
      <c r="D3256" s="3" t="s">
        <v>814</v>
      </c>
      <c r="E3256" s="3" t="s">
        <v>6146</v>
      </c>
      <c r="F3256" s="3">
        <v>5</v>
      </c>
      <c r="G3256" s="3">
        <v>5</v>
      </c>
      <c r="H3256" s="3">
        <v>4</v>
      </c>
      <c r="I3256" s="3">
        <v>5</v>
      </c>
      <c r="J3256" s="3">
        <v>4</v>
      </c>
      <c r="K3256" s="3">
        <v>5</v>
      </c>
      <c r="L3256" s="3" t="s">
        <v>15305</v>
      </c>
      <c r="M3256" s="3" t="s">
        <v>24</v>
      </c>
      <c r="N3256" s="3" t="s">
        <v>26</v>
      </c>
      <c r="O3256" s="4">
        <v>44531</v>
      </c>
      <c r="P3256" s="3" t="s">
        <v>6130</v>
      </c>
      <c r="Q3256" s="3" t="s">
        <v>19</v>
      </c>
      <c r="R3256" s="3" t="s">
        <v>20</v>
      </c>
      <c r="S3256" s="3"/>
    </row>
    <row r="3257" spans="1:19">
      <c r="A3257" s="3" t="s">
        <v>0</v>
      </c>
      <c r="B3257" s="3" t="s">
        <v>200</v>
      </c>
      <c r="C3257" s="3">
        <v>167509</v>
      </c>
      <c r="D3257" s="3" t="s">
        <v>5852</v>
      </c>
      <c r="E3257" s="3" t="s">
        <v>6147</v>
      </c>
      <c r="F3257" s="3">
        <v>5</v>
      </c>
      <c r="G3257" s="3">
        <v>5</v>
      </c>
      <c r="H3257" s="3">
        <v>5</v>
      </c>
      <c r="I3257" s="3">
        <v>5</v>
      </c>
      <c r="J3257" s="3">
        <v>5</v>
      </c>
      <c r="K3257" s="3">
        <v>5</v>
      </c>
      <c r="L3257" s="3" t="s">
        <v>15305</v>
      </c>
      <c r="M3257" s="3" t="s">
        <v>11</v>
      </c>
      <c r="N3257" s="3" t="s">
        <v>26</v>
      </c>
      <c r="O3257" s="4">
        <v>44531</v>
      </c>
      <c r="P3257" s="3" t="s">
        <v>6148</v>
      </c>
      <c r="Q3257" s="3" t="s">
        <v>46</v>
      </c>
      <c r="R3257" s="3" t="s">
        <v>32</v>
      </c>
      <c r="S3257" s="3"/>
    </row>
    <row r="3258" spans="1:19">
      <c r="A3258" s="3" t="s">
        <v>0</v>
      </c>
      <c r="B3258" s="3" t="s">
        <v>200</v>
      </c>
      <c r="C3258" s="3">
        <v>179083</v>
      </c>
      <c r="D3258" s="3" t="s">
        <v>5831</v>
      </c>
      <c r="E3258" s="3" t="s">
        <v>6149</v>
      </c>
      <c r="F3258" s="3">
        <v>4</v>
      </c>
      <c r="G3258" s="3">
        <v>4</v>
      </c>
      <c r="H3258" s="3">
        <v>4</v>
      </c>
      <c r="I3258" s="3">
        <v>4</v>
      </c>
      <c r="J3258" s="3">
        <v>4</v>
      </c>
      <c r="K3258" s="3">
        <v>4</v>
      </c>
      <c r="L3258" s="3">
        <v>3</v>
      </c>
      <c r="M3258" s="3" t="s">
        <v>11</v>
      </c>
      <c r="N3258" s="3" t="s">
        <v>17</v>
      </c>
      <c r="O3258" s="4">
        <v>44562</v>
      </c>
      <c r="P3258" s="3" t="s">
        <v>15</v>
      </c>
      <c r="Q3258" s="3" t="s">
        <v>15305</v>
      </c>
      <c r="R3258" s="3" t="s">
        <v>15305</v>
      </c>
      <c r="S3258" s="3"/>
    </row>
    <row r="3259" spans="1:19">
      <c r="A3259" s="3" t="s">
        <v>0</v>
      </c>
      <c r="B3259" s="3" t="s">
        <v>200</v>
      </c>
      <c r="C3259" s="3">
        <v>13429</v>
      </c>
      <c r="D3259" s="3" t="s">
        <v>215</v>
      </c>
      <c r="E3259" s="3" t="s">
        <v>6150</v>
      </c>
      <c r="F3259" s="3">
        <v>5</v>
      </c>
      <c r="G3259" s="3">
        <v>5</v>
      </c>
      <c r="H3259" s="3">
        <v>5</v>
      </c>
      <c r="I3259" s="3">
        <v>5</v>
      </c>
      <c r="J3259" s="3">
        <v>5</v>
      </c>
      <c r="K3259" s="3">
        <v>5</v>
      </c>
      <c r="L3259" s="3">
        <v>5</v>
      </c>
      <c r="M3259" s="3" t="s">
        <v>25</v>
      </c>
      <c r="N3259" s="3" t="s">
        <v>26</v>
      </c>
      <c r="O3259" s="4">
        <v>44562</v>
      </c>
      <c r="P3259" s="3" t="s">
        <v>15</v>
      </c>
      <c r="Q3259" s="3" t="s">
        <v>15305</v>
      </c>
      <c r="R3259" s="3" t="s">
        <v>15305</v>
      </c>
      <c r="S3259" s="3"/>
    </row>
    <row r="3260" spans="1:19">
      <c r="A3260" s="3" t="s">
        <v>0</v>
      </c>
      <c r="B3260" s="3" t="s">
        <v>200</v>
      </c>
      <c r="C3260" s="3">
        <v>148952</v>
      </c>
      <c r="D3260" s="3" t="s">
        <v>207</v>
      </c>
      <c r="E3260" s="3" t="s">
        <v>1305</v>
      </c>
      <c r="F3260" s="3">
        <v>4</v>
      </c>
      <c r="G3260" s="3">
        <v>3</v>
      </c>
      <c r="H3260" s="3">
        <v>3</v>
      </c>
      <c r="I3260" s="3">
        <v>5</v>
      </c>
      <c r="J3260" s="3">
        <v>3</v>
      </c>
      <c r="K3260" s="3">
        <v>3</v>
      </c>
      <c r="L3260" s="3">
        <v>5</v>
      </c>
      <c r="M3260" s="3" t="s">
        <v>25</v>
      </c>
      <c r="N3260" s="3" t="s">
        <v>26</v>
      </c>
      <c r="O3260" s="4">
        <v>44287</v>
      </c>
      <c r="P3260" s="3" t="s">
        <v>15</v>
      </c>
      <c r="Q3260" s="3" t="s">
        <v>15305</v>
      </c>
      <c r="R3260" s="3" t="s">
        <v>15305</v>
      </c>
      <c r="S3260" s="3"/>
    </row>
    <row r="3261" spans="1:19">
      <c r="A3261" s="3" t="s">
        <v>0</v>
      </c>
      <c r="B3261" s="3" t="s">
        <v>200</v>
      </c>
      <c r="C3261" s="3">
        <v>11211</v>
      </c>
      <c r="D3261" s="3" t="s">
        <v>227</v>
      </c>
      <c r="E3261" s="3" t="s">
        <v>6151</v>
      </c>
      <c r="F3261" s="3">
        <v>3</v>
      </c>
      <c r="G3261" s="3">
        <v>3</v>
      </c>
      <c r="H3261" s="3">
        <v>4</v>
      </c>
      <c r="I3261" s="3">
        <v>2</v>
      </c>
      <c r="J3261" s="3">
        <v>2</v>
      </c>
      <c r="K3261" s="3">
        <v>4</v>
      </c>
      <c r="L3261" s="3" t="s">
        <v>15305</v>
      </c>
      <c r="M3261" s="3" t="s">
        <v>11</v>
      </c>
      <c r="N3261" s="3" t="s">
        <v>26</v>
      </c>
      <c r="O3261" s="4">
        <v>44593</v>
      </c>
      <c r="P3261" s="3" t="s">
        <v>15</v>
      </c>
      <c r="Q3261" s="3" t="s">
        <v>15305</v>
      </c>
      <c r="R3261" s="3" t="s">
        <v>15305</v>
      </c>
      <c r="S3261" s="3"/>
    </row>
    <row r="3262" spans="1:19">
      <c r="A3262" s="3" t="s">
        <v>0</v>
      </c>
      <c r="B3262" s="3" t="s">
        <v>200</v>
      </c>
      <c r="C3262" s="3">
        <v>213</v>
      </c>
      <c r="D3262" s="3" t="s">
        <v>213</v>
      </c>
      <c r="E3262" s="3" t="s">
        <v>6152</v>
      </c>
      <c r="F3262" s="3">
        <v>1</v>
      </c>
      <c r="G3262" s="3">
        <v>2</v>
      </c>
      <c r="H3262" s="3">
        <v>4</v>
      </c>
      <c r="I3262" s="3">
        <v>1</v>
      </c>
      <c r="J3262" s="3">
        <v>3</v>
      </c>
      <c r="K3262" s="3">
        <v>3</v>
      </c>
      <c r="L3262" s="3">
        <v>3</v>
      </c>
      <c r="M3262" s="3" t="s">
        <v>25</v>
      </c>
      <c r="N3262" s="3" t="s">
        <v>26</v>
      </c>
      <c r="O3262" s="4">
        <v>44470</v>
      </c>
      <c r="P3262" s="3" t="s">
        <v>15</v>
      </c>
      <c r="Q3262" s="3" t="s">
        <v>15305</v>
      </c>
      <c r="R3262" s="3" t="s">
        <v>15305</v>
      </c>
      <c r="S3262" s="3"/>
    </row>
    <row r="3263" spans="1:19">
      <c r="A3263" s="3" t="s">
        <v>0</v>
      </c>
      <c r="B3263" s="3" t="s">
        <v>200</v>
      </c>
      <c r="C3263" s="3">
        <v>180563</v>
      </c>
      <c r="D3263" s="3" t="s">
        <v>5883</v>
      </c>
      <c r="E3263" s="3" t="s">
        <v>6153</v>
      </c>
      <c r="F3263" s="3">
        <v>4</v>
      </c>
      <c r="G3263" s="3">
        <v>4</v>
      </c>
      <c r="H3263" s="3">
        <v>4</v>
      </c>
      <c r="I3263" s="3">
        <v>4</v>
      </c>
      <c r="J3263" s="3">
        <v>4</v>
      </c>
      <c r="K3263" s="3">
        <v>4</v>
      </c>
      <c r="L3263" s="3">
        <v>4</v>
      </c>
      <c r="M3263" s="3" t="s">
        <v>11</v>
      </c>
      <c r="N3263" s="3" t="s">
        <v>26</v>
      </c>
      <c r="O3263" s="4">
        <v>44197</v>
      </c>
      <c r="P3263" s="3" t="s">
        <v>1313</v>
      </c>
      <c r="Q3263" s="3" t="s">
        <v>19</v>
      </c>
      <c r="R3263" s="3" t="s">
        <v>32</v>
      </c>
      <c r="S3263" s="3"/>
    </row>
    <row r="3264" spans="1:19">
      <c r="A3264" s="3" t="s">
        <v>0</v>
      </c>
      <c r="B3264" s="3" t="s">
        <v>200</v>
      </c>
      <c r="C3264" s="3">
        <v>180563</v>
      </c>
      <c r="D3264" s="3" t="s">
        <v>5883</v>
      </c>
      <c r="E3264" s="3" t="s">
        <v>6154</v>
      </c>
      <c r="F3264" s="3">
        <v>4</v>
      </c>
      <c r="G3264" s="3">
        <v>3</v>
      </c>
      <c r="H3264" s="3">
        <v>4</v>
      </c>
      <c r="I3264" s="3">
        <v>4</v>
      </c>
      <c r="J3264" s="3">
        <v>4</v>
      </c>
      <c r="K3264" s="3">
        <v>3</v>
      </c>
      <c r="L3264" s="3">
        <v>3</v>
      </c>
      <c r="M3264" s="3" t="s">
        <v>11</v>
      </c>
      <c r="N3264" s="3" t="s">
        <v>28</v>
      </c>
      <c r="O3264" s="4">
        <v>44593</v>
      </c>
      <c r="P3264" s="3" t="s">
        <v>6155</v>
      </c>
      <c r="Q3264" s="3" t="s">
        <v>19</v>
      </c>
      <c r="R3264" s="3" t="s">
        <v>20</v>
      </c>
      <c r="S3264" s="3"/>
    </row>
    <row r="3265" spans="1:19">
      <c r="A3265" s="3" t="s">
        <v>0</v>
      </c>
      <c r="B3265" s="3" t="s">
        <v>200</v>
      </c>
      <c r="C3265" s="3">
        <v>15164</v>
      </c>
      <c r="D3265" s="3" t="s">
        <v>6156</v>
      </c>
      <c r="E3265" s="3" t="s">
        <v>6157</v>
      </c>
      <c r="F3265" s="3">
        <v>5</v>
      </c>
      <c r="G3265" s="3">
        <v>5</v>
      </c>
      <c r="H3265" s="3">
        <v>5</v>
      </c>
      <c r="I3265" s="3">
        <v>5</v>
      </c>
      <c r="J3265" s="3">
        <v>5</v>
      </c>
      <c r="K3265" s="3">
        <v>5</v>
      </c>
      <c r="L3265" s="3">
        <v>5</v>
      </c>
      <c r="M3265" s="3" t="s">
        <v>11</v>
      </c>
      <c r="N3265" s="3" t="s">
        <v>28</v>
      </c>
      <c r="O3265" s="4">
        <v>44621</v>
      </c>
      <c r="P3265" s="3" t="s">
        <v>6158</v>
      </c>
      <c r="Q3265" s="3" t="s">
        <v>55</v>
      </c>
      <c r="R3265" s="3" t="s">
        <v>20</v>
      </c>
      <c r="S3265" s="3"/>
    </row>
    <row r="3266" spans="1:19">
      <c r="A3266" s="3" t="s">
        <v>0</v>
      </c>
      <c r="B3266" s="3" t="s">
        <v>200</v>
      </c>
      <c r="C3266" s="3">
        <v>179221</v>
      </c>
      <c r="D3266" s="3" t="s">
        <v>5822</v>
      </c>
      <c r="E3266" s="3" t="s">
        <v>6159</v>
      </c>
      <c r="F3266" s="3">
        <v>4</v>
      </c>
      <c r="G3266" s="3">
        <v>4</v>
      </c>
      <c r="H3266" s="3">
        <v>4</v>
      </c>
      <c r="I3266" s="3">
        <v>4</v>
      </c>
      <c r="J3266" s="3">
        <v>4</v>
      </c>
      <c r="K3266" s="3">
        <v>4</v>
      </c>
      <c r="L3266" s="3" t="s">
        <v>15305</v>
      </c>
      <c r="M3266" s="3" t="s">
        <v>25</v>
      </c>
      <c r="N3266" s="3" t="s">
        <v>38</v>
      </c>
      <c r="O3266" s="4">
        <v>44409</v>
      </c>
      <c r="P3266" s="3" t="s">
        <v>15</v>
      </c>
      <c r="Q3266" s="3" t="s">
        <v>15305</v>
      </c>
      <c r="R3266" s="3" t="s">
        <v>15305</v>
      </c>
      <c r="S3266" s="3"/>
    </row>
    <row r="3267" spans="1:19">
      <c r="A3267" s="3" t="s">
        <v>0</v>
      </c>
      <c r="B3267" s="3" t="s">
        <v>200</v>
      </c>
      <c r="C3267" s="3">
        <v>144531</v>
      </c>
      <c r="D3267" s="3" t="s">
        <v>249</v>
      </c>
      <c r="E3267" s="3" t="s">
        <v>6160</v>
      </c>
      <c r="F3267" s="3">
        <v>4</v>
      </c>
      <c r="G3267" s="3">
        <v>4</v>
      </c>
      <c r="H3267" s="3">
        <v>4</v>
      </c>
      <c r="I3267" s="3">
        <v>4</v>
      </c>
      <c r="J3267" s="3">
        <v>4</v>
      </c>
      <c r="K3267" s="3">
        <v>4</v>
      </c>
      <c r="L3267" s="3">
        <v>5</v>
      </c>
      <c r="M3267" s="3" t="s">
        <v>25</v>
      </c>
      <c r="N3267" s="3" t="s">
        <v>26</v>
      </c>
      <c r="O3267" s="4">
        <v>44501</v>
      </c>
      <c r="P3267" s="3" t="s">
        <v>6161</v>
      </c>
      <c r="Q3267" s="3" t="s">
        <v>21</v>
      </c>
      <c r="R3267" s="3" t="s">
        <v>20</v>
      </c>
      <c r="S3267" s="3"/>
    </row>
    <row r="3268" spans="1:19">
      <c r="A3268" s="3" t="s">
        <v>0</v>
      </c>
      <c r="B3268" s="3" t="s">
        <v>200</v>
      </c>
      <c r="C3268" s="3">
        <v>12659</v>
      </c>
      <c r="D3268" s="3" t="s">
        <v>216</v>
      </c>
      <c r="E3268" s="3" t="s">
        <v>6162</v>
      </c>
      <c r="F3268" s="3">
        <v>4</v>
      </c>
      <c r="G3268" s="3">
        <v>4</v>
      </c>
      <c r="H3268" s="3">
        <v>5</v>
      </c>
      <c r="I3268" s="3">
        <v>2</v>
      </c>
      <c r="J3268" s="3">
        <v>4</v>
      </c>
      <c r="K3268" s="3">
        <v>3</v>
      </c>
      <c r="L3268" s="3">
        <v>4</v>
      </c>
      <c r="M3268" s="3" t="s">
        <v>11</v>
      </c>
      <c r="N3268" s="3" t="s">
        <v>26</v>
      </c>
      <c r="O3268" s="4">
        <v>44562</v>
      </c>
      <c r="P3268" s="3" t="s">
        <v>15</v>
      </c>
      <c r="Q3268" s="3" t="s">
        <v>15305</v>
      </c>
      <c r="R3268" s="3" t="s">
        <v>15305</v>
      </c>
      <c r="S3268" s="3"/>
    </row>
    <row r="3269" spans="1:19">
      <c r="A3269" s="3" t="s">
        <v>0</v>
      </c>
      <c r="B3269" s="3" t="s">
        <v>200</v>
      </c>
      <c r="C3269" s="3">
        <v>20374</v>
      </c>
      <c r="D3269" s="3" t="s">
        <v>240</v>
      </c>
      <c r="E3269" s="3" t="s">
        <v>6163</v>
      </c>
      <c r="F3269" s="3">
        <v>5</v>
      </c>
      <c r="G3269" s="3">
        <v>3</v>
      </c>
      <c r="H3269" s="3">
        <v>4</v>
      </c>
      <c r="I3269" s="3">
        <v>4</v>
      </c>
      <c r="J3269" s="3">
        <v>3</v>
      </c>
      <c r="K3269" s="3">
        <v>4</v>
      </c>
      <c r="L3269" s="3">
        <v>4</v>
      </c>
      <c r="M3269" s="3" t="s">
        <v>25</v>
      </c>
      <c r="N3269" s="3" t="s">
        <v>26</v>
      </c>
      <c r="O3269" s="4">
        <v>44682</v>
      </c>
      <c r="P3269" s="3" t="s">
        <v>15</v>
      </c>
      <c r="Q3269" s="3" t="s">
        <v>15305</v>
      </c>
      <c r="R3269" s="3" t="s">
        <v>15305</v>
      </c>
      <c r="S3269" s="3"/>
    </row>
    <row r="3270" spans="1:19">
      <c r="A3270" s="3" t="s">
        <v>0</v>
      </c>
      <c r="B3270" s="3" t="s">
        <v>200</v>
      </c>
      <c r="C3270" s="3">
        <v>70933</v>
      </c>
      <c r="D3270" s="3" t="s">
        <v>226</v>
      </c>
      <c r="E3270" s="3" t="s">
        <v>6164</v>
      </c>
      <c r="F3270" s="3">
        <v>5</v>
      </c>
      <c r="G3270" s="3">
        <v>4</v>
      </c>
      <c r="H3270" s="3">
        <v>5</v>
      </c>
      <c r="I3270" s="3">
        <v>4</v>
      </c>
      <c r="J3270" s="3">
        <v>4</v>
      </c>
      <c r="K3270" s="3">
        <v>5</v>
      </c>
      <c r="L3270" s="3">
        <v>4</v>
      </c>
      <c r="M3270" s="3" t="s">
        <v>25</v>
      </c>
      <c r="N3270" s="3" t="s">
        <v>26</v>
      </c>
      <c r="O3270" s="4">
        <v>44470</v>
      </c>
      <c r="P3270" s="3" t="s">
        <v>15</v>
      </c>
      <c r="Q3270" s="3" t="s">
        <v>15305</v>
      </c>
      <c r="R3270" s="3" t="s">
        <v>15305</v>
      </c>
      <c r="S3270" s="3"/>
    </row>
    <row r="3271" spans="1:19">
      <c r="A3271" s="3" t="s">
        <v>0</v>
      </c>
      <c r="B3271" s="3" t="s">
        <v>200</v>
      </c>
      <c r="C3271" s="3">
        <v>6001</v>
      </c>
      <c r="D3271" s="3" t="s">
        <v>205</v>
      </c>
      <c r="E3271" s="3" t="s">
        <v>6165</v>
      </c>
      <c r="F3271" s="3">
        <v>4</v>
      </c>
      <c r="G3271" s="3">
        <v>4</v>
      </c>
      <c r="H3271" s="3">
        <v>5</v>
      </c>
      <c r="I3271" s="3">
        <v>5</v>
      </c>
      <c r="J3271" s="3">
        <v>4</v>
      </c>
      <c r="K3271" s="3">
        <v>5</v>
      </c>
      <c r="L3271" s="3" t="s">
        <v>15305</v>
      </c>
      <c r="M3271" s="3" t="s">
        <v>11</v>
      </c>
      <c r="N3271" s="3" t="s">
        <v>26</v>
      </c>
      <c r="O3271" s="4">
        <v>44440</v>
      </c>
      <c r="P3271" s="3" t="s">
        <v>15</v>
      </c>
      <c r="Q3271" s="3" t="s">
        <v>15305</v>
      </c>
      <c r="R3271" s="3" t="s">
        <v>15305</v>
      </c>
      <c r="S3271" s="3"/>
    </row>
    <row r="3272" spans="1:19">
      <c r="A3272" s="3" t="s">
        <v>0</v>
      </c>
      <c r="B3272" s="3" t="s">
        <v>200</v>
      </c>
      <c r="C3272" s="3">
        <v>151213</v>
      </c>
      <c r="D3272" s="3" t="s">
        <v>221</v>
      </c>
      <c r="E3272" s="3" t="s">
        <v>6166</v>
      </c>
      <c r="F3272" s="3">
        <v>5</v>
      </c>
      <c r="G3272" s="3">
        <v>4</v>
      </c>
      <c r="H3272" s="3">
        <v>5</v>
      </c>
      <c r="I3272" s="3">
        <v>5</v>
      </c>
      <c r="J3272" s="3">
        <v>4</v>
      </c>
      <c r="K3272" s="3">
        <v>5</v>
      </c>
      <c r="L3272" s="3">
        <v>5</v>
      </c>
      <c r="M3272" s="3" t="s">
        <v>25</v>
      </c>
      <c r="N3272" s="3" t="s">
        <v>26</v>
      </c>
      <c r="O3272" s="4">
        <v>44440</v>
      </c>
      <c r="P3272" s="3" t="s">
        <v>6167</v>
      </c>
      <c r="Q3272" s="3" t="s">
        <v>19</v>
      </c>
      <c r="R3272" s="3" t="s">
        <v>20</v>
      </c>
      <c r="S3272" s="3"/>
    </row>
    <row r="3273" spans="1:19">
      <c r="A3273" s="3" t="s">
        <v>0</v>
      </c>
      <c r="B3273" s="3" t="s">
        <v>200</v>
      </c>
      <c r="C3273" s="3">
        <v>130460</v>
      </c>
      <c r="D3273" s="3" t="s">
        <v>218</v>
      </c>
      <c r="E3273" s="3" t="s">
        <v>6168</v>
      </c>
      <c r="F3273" s="3">
        <v>5</v>
      </c>
      <c r="G3273" s="3">
        <v>5</v>
      </c>
      <c r="H3273" s="3">
        <v>4</v>
      </c>
      <c r="I3273" s="3">
        <v>5</v>
      </c>
      <c r="J3273" s="3">
        <v>5</v>
      </c>
      <c r="K3273" s="3">
        <v>5</v>
      </c>
      <c r="L3273" s="3" t="s">
        <v>15305</v>
      </c>
      <c r="M3273" s="3" t="s">
        <v>24</v>
      </c>
      <c r="N3273" s="3" t="s">
        <v>28</v>
      </c>
      <c r="O3273" s="4">
        <v>44197</v>
      </c>
      <c r="P3273" s="3" t="s">
        <v>6169</v>
      </c>
      <c r="Q3273" s="3" t="s">
        <v>128</v>
      </c>
      <c r="R3273" s="3" t="s">
        <v>32</v>
      </c>
      <c r="S3273" s="3"/>
    </row>
    <row r="3274" spans="1:19">
      <c r="A3274" s="3" t="s">
        <v>0</v>
      </c>
      <c r="B3274" s="3" t="s">
        <v>200</v>
      </c>
      <c r="C3274" s="3">
        <v>151213</v>
      </c>
      <c r="D3274" s="3" t="s">
        <v>221</v>
      </c>
      <c r="E3274" s="3" t="s">
        <v>6170</v>
      </c>
      <c r="F3274" s="3">
        <v>5</v>
      </c>
      <c r="G3274" s="3">
        <v>5</v>
      </c>
      <c r="H3274" s="3">
        <v>5</v>
      </c>
      <c r="I3274" s="3">
        <v>5</v>
      </c>
      <c r="J3274" s="3">
        <v>5</v>
      </c>
      <c r="K3274" s="3">
        <v>5</v>
      </c>
      <c r="L3274" s="3" t="s">
        <v>15305</v>
      </c>
      <c r="M3274" s="3" t="s">
        <v>25</v>
      </c>
      <c r="N3274" s="3" t="s">
        <v>26</v>
      </c>
      <c r="O3274" s="4">
        <v>44348</v>
      </c>
      <c r="P3274" s="3" t="s">
        <v>15</v>
      </c>
      <c r="Q3274" s="3" t="s">
        <v>15305</v>
      </c>
      <c r="R3274" s="3" t="s">
        <v>15305</v>
      </c>
      <c r="S3274" s="3"/>
    </row>
    <row r="3275" spans="1:19">
      <c r="A3275" s="3" t="s">
        <v>0</v>
      </c>
      <c r="B3275" s="3" t="s">
        <v>200</v>
      </c>
      <c r="C3275" s="3">
        <v>19414</v>
      </c>
      <c r="D3275" s="3" t="s">
        <v>814</v>
      </c>
      <c r="E3275" s="3" t="s">
        <v>6171</v>
      </c>
      <c r="F3275" s="3">
        <v>5</v>
      </c>
      <c r="G3275" s="3">
        <v>5</v>
      </c>
      <c r="H3275" s="3">
        <v>4</v>
      </c>
      <c r="I3275" s="3">
        <v>4</v>
      </c>
      <c r="J3275" s="3">
        <v>5</v>
      </c>
      <c r="K3275" s="3">
        <v>5</v>
      </c>
      <c r="L3275" s="3" t="s">
        <v>15305</v>
      </c>
      <c r="M3275" s="3" t="s">
        <v>11</v>
      </c>
      <c r="N3275" s="3" t="s">
        <v>26</v>
      </c>
      <c r="O3275" s="4">
        <v>44409</v>
      </c>
      <c r="P3275" s="3" t="s">
        <v>6172</v>
      </c>
      <c r="Q3275" s="3" t="s">
        <v>19</v>
      </c>
      <c r="R3275" s="3" t="s">
        <v>32</v>
      </c>
      <c r="S3275" s="3"/>
    </row>
    <row r="3276" spans="1:19">
      <c r="A3276" s="3" t="s">
        <v>0</v>
      </c>
      <c r="B3276" s="3" t="s">
        <v>200</v>
      </c>
      <c r="C3276" s="3">
        <v>16716</v>
      </c>
      <c r="D3276" s="3" t="s">
        <v>202</v>
      </c>
      <c r="E3276" s="3" t="s">
        <v>6173</v>
      </c>
      <c r="F3276" s="3">
        <v>4</v>
      </c>
      <c r="G3276" s="3">
        <v>4</v>
      </c>
      <c r="H3276" s="3">
        <v>5</v>
      </c>
      <c r="I3276" s="3">
        <v>3</v>
      </c>
      <c r="J3276" s="3">
        <v>3</v>
      </c>
      <c r="K3276" s="3">
        <v>3</v>
      </c>
      <c r="L3276" s="3">
        <v>5</v>
      </c>
      <c r="M3276" s="3" t="s">
        <v>11</v>
      </c>
      <c r="N3276" s="3" t="s">
        <v>26</v>
      </c>
      <c r="O3276" s="4">
        <v>44531</v>
      </c>
      <c r="P3276" s="3" t="s">
        <v>6174</v>
      </c>
      <c r="Q3276" s="3" t="s">
        <v>19</v>
      </c>
      <c r="R3276" s="3" t="s">
        <v>20</v>
      </c>
      <c r="S3276" s="3"/>
    </row>
    <row r="3277" spans="1:19">
      <c r="A3277" s="3" t="s">
        <v>0</v>
      </c>
      <c r="B3277" s="3" t="s">
        <v>200</v>
      </c>
      <c r="C3277" s="3">
        <v>20469</v>
      </c>
      <c r="D3277" s="3" t="s">
        <v>204</v>
      </c>
      <c r="E3277" s="3" t="s">
        <v>6175</v>
      </c>
      <c r="F3277" s="3">
        <v>2</v>
      </c>
      <c r="G3277" s="3">
        <v>1</v>
      </c>
      <c r="H3277" s="3">
        <v>3</v>
      </c>
      <c r="I3277" s="3">
        <v>3</v>
      </c>
      <c r="J3277" s="3">
        <v>2</v>
      </c>
      <c r="K3277" s="3">
        <v>2</v>
      </c>
      <c r="L3277" s="3">
        <v>1</v>
      </c>
      <c r="M3277" s="3" t="s">
        <v>11</v>
      </c>
      <c r="N3277" s="3" t="s">
        <v>17</v>
      </c>
      <c r="O3277" s="4">
        <v>44652</v>
      </c>
      <c r="P3277" s="3" t="s">
        <v>6176</v>
      </c>
      <c r="Q3277" s="3" t="s">
        <v>21</v>
      </c>
      <c r="R3277" s="3" t="s">
        <v>32</v>
      </c>
      <c r="S3277" s="3"/>
    </row>
    <row r="3278" spans="1:19">
      <c r="A3278" s="3" t="s">
        <v>0</v>
      </c>
      <c r="B3278" s="3" t="s">
        <v>200</v>
      </c>
      <c r="C3278" s="3">
        <v>108156</v>
      </c>
      <c r="D3278" s="3" t="s">
        <v>686</v>
      </c>
      <c r="E3278" s="3" t="s">
        <v>6177</v>
      </c>
      <c r="F3278" s="3">
        <v>3</v>
      </c>
      <c r="G3278" s="3">
        <v>3</v>
      </c>
      <c r="H3278" s="3">
        <v>3</v>
      </c>
      <c r="I3278" s="3">
        <v>2</v>
      </c>
      <c r="J3278" s="3">
        <v>4</v>
      </c>
      <c r="K3278" s="3">
        <v>3</v>
      </c>
      <c r="L3278" s="3">
        <v>4</v>
      </c>
      <c r="M3278" s="3" t="s">
        <v>11</v>
      </c>
      <c r="N3278" s="3" t="s">
        <v>17</v>
      </c>
      <c r="O3278" s="4">
        <v>44409</v>
      </c>
      <c r="P3278" s="3" t="s">
        <v>15</v>
      </c>
      <c r="Q3278" s="3" t="s">
        <v>15305</v>
      </c>
      <c r="R3278" s="3" t="s">
        <v>15305</v>
      </c>
      <c r="S3278" s="3"/>
    </row>
    <row r="3279" spans="1:19">
      <c r="A3279" s="3" t="s">
        <v>0</v>
      </c>
      <c r="B3279" s="3" t="s">
        <v>200</v>
      </c>
      <c r="C3279" s="3">
        <v>20374</v>
      </c>
      <c r="D3279" s="3" t="s">
        <v>240</v>
      </c>
      <c r="E3279" s="3" t="s">
        <v>6178</v>
      </c>
      <c r="F3279" s="3">
        <v>4</v>
      </c>
      <c r="G3279" s="3">
        <v>3</v>
      </c>
      <c r="H3279" s="3">
        <v>4</v>
      </c>
      <c r="I3279" s="3">
        <v>4</v>
      </c>
      <c r="J3279" s="3">
        <v>3</v>
      </c>
      <c r="K3279" s="3">
        <v>3</v>
      </c>
      <c r="L3279" s="3" t="s">
        <v>15305</v>
      </c>
      <c r="M3279" s="3" t="s">
        <v>25</v>
      </c>
      <c r="N3279" s="3" t="s">
        <v>26</v>
      </c>
      <c r="O3279" s="4">
        <v>44470</v>
      </c>
      <c r="P3279" s="3" t="s">
        <v>1487</v>
      </c>
      <c r="Q3279" s="3" t="s">
        <v>19</v>
      </c>
      <c r="R3279" s="3" t="s">
        <v>20</v>
      </c>
      <c r="S3279" s="3"/>
    </row>
    <row r="3280" spans="1:19">
      <c r="A3280" s="3" t="s">
        <v>0</v>
      </c>
      <c r="B3280" s="3" t="s">
        <v>200</v>
      </c>
      <c r="C3280" s="3">
        <v>10788</v>
      </c>
      <c r="D3280" s="3" t="s">
        <v>236</v>
      </c>
      <c r="E3280" s="3" t="s">
        <v>6179</v>
      </c>
      <c r="F3280" s="3">
        <v>5</v>
      </c>
      <c r="G3280" s="3">
        <v>5</v>
      </c>
      <c r="H3280" s="3">
        <v>4</v>
      </c>
      <c r="I3280" s="3">
        <v>5</v>
      </c>
      <c r="J3280" s="3">
        <v>5</v>
      </c>
      <c r="K3280" s="3">
        <v>5</v>
      </c>
      <c r="L3280" s="3">
        <v>5</v>
      </c>
      <c r="M3280" s="3" t="s">
        <v>11</v>
      </c>
      <c r="N3280" s="3" t="s">
        <v>13</v>
      </c>
      <c r="O3280" s="4">
        <v>44501</v>
      </c>
      <c r="P3280" s="3" t="s">
        <v>15</v>
      </c>
      <c r="Q3280" s="3" t="s">
        <v>15305</v>
      </c>
      <c r="R3280" s="3" t="s">
        <v>15305</v>
      </c>
      <c r="S3280" s="3"/>
    </row>
    <row r="3281" spans="1:19">
      <c r="A3281" s="3" t="s">
        <v>0</v>
      </c>
      <c r="B3281" s="3" t="s">
        <v>200</v>
      </c>
      <c r="C3281" s="3">
        <v>180563</v>
      </c>
      <c r="D3281" s="3" t="s">
        <v>5883</v>
      </c>
      <c r="E3281" s="3" t="s">
        <v>6180</v>
      </c>
      <c r="F3281" s="3">
        <v>5</v>
      </c>
      <c r="G3281" s="3">
        <v>5</v>
      </c>
      <c r="H3281" s="3">
        <v>5</v>
      </c>
      <c r="I3281" s="3">
        <v>4</v>
      </c>
      <c r="J3281" s="3">
        <v>5</v>
      </c>
      <c r="K3281" s="3">
        <v>3</v>
      </c>
      <c r="L3281" s="3">
        <v>4</v>
      </c>
      <c r="M3281" s="3" t="s">
        <v>11</v>
      </c>
      <c r="N3281" s="3" t="s">
        <v>17</v>
      </c>
      <c r="O3281" s="4">
        <v>44348</v>
      </c>
      <c r="P3281" s="3" t="s">
        <v>15</v>
      </c>
      <c r="Q3281" s="3" t="s">
        <v>15305</v>
      </c>
      <c r="R3281" s="3" t="s">
        <v>15305</v>
      </c>
      <c r="S3281" s="3"/>
    </row>
    <row r="3282" spans="1:19">
      <c r="A3282" s="3" t="s">
        <v>0</v>
      </c>
      <c r="B3282" s="3" t="s">
        <v>200</v>
      </c>
      <c r="C3282" s="3">
        <v>13429</v>
      </c>
      <c r="D3282" s="3" t="s">
        <v>215</v>
      </c>
      <c r="E3282" s="3" t="s">
        <v>6181</v>
      </c>
      <c r="F3282" s="3">
        <v>4</v>
      </c>
      <c r="G3282" s="3">
        <v>4</v>
      </c>
      <c r="H3282" s="3">
        <v>5</v>
      </c>
      <c r="I3282" s="3">
        <v>5</v>
      </c>
      <c r="J3282" s="3">
        <v>5</v>
      </c>
      <c r="K3282" s="3">
        <v>5</v>
      </c>
      <c r="L3282" s="3">
        <v>2</v>
      </c>
      <c r="M3282" s="3" t="s">
        <v>11</v>
      </c>
      <c r="N3282" s="3" t="s">
        <v>26</v>
      </c>
      <c r="O3282" s="4">
        <v>44440</v>
      </c>
      <c r="P3282" s="3" t="s">
        <v>6182</v>
      </c>
      <c r="Q3282" s="3" t="s">
        <v>33</v>
      </c>
      <c r="R3282" s="3" t="s">
        <v>32</v>
      </c>
      <c r="S3282" s="3"/>
    </row>
    <row r="3283" spans="1:19">
      <c r="A3283" s="3" t="s">
        <v>0</v>
      </c>
      <c r="B3283" s="3" t="s">
        <v>200</v>
      </c>
      <c r="C3283" s="3">
        <v>11211</v>
      </c>
      <c r="D3283" s="3" t="s">
        <v>227</v>
      </c>
      <c r="E3283" s="3" t="s">
        <v>6183</v>
      </c>
      <c r="F3283" s="3">
        <v>4</v>
      </c>
      <c r="G3283" s="3">
        <v>3</v>
      </c>
      <c r="H3283" s="3">
        <v>5</v>
      </c>
      <c r="I3283" s="3">
        <v>3</v>
      </c>
      <c r="J3283" s="3">
        <v>3</v>
      </c>
      <c r="K3283" s="3">
        <v>4</v>
      </c>
      <c r="L3283" s="3">
        <v>2</v>
      </c>
      <c r="M3283" s="3" t="s">
        <v>11</v>
      </c>
      <c r="N3283" s="3" t="s">
        <v>17</v>
      </c>
      <c r="O3283" s="4">
        <v>44531</v>
      </c>
      <c r="P3283" s="3" t="s">
        <v>6184</v>
      </c>
      <c r="Q3283" s="3" t="s">
        <v>19</v>
      </c>
      <c r="R3283" s="3" t="s">
        <v>20</v>
      </c>
      <c r="S3283" s="3"/>
    </row>
    <row r="3284" spans="1:19">
      <c r="A3284" s="3" t="s">
        <v>0</v>
      </c>
      <c r="B3284" s="3" t="s">
        <v>200</v>
      </c>
      <c r="C3284" s="3">
        <v>180563</v>
      </c>
      <c r="D3284" s="3" t="s">
        <v>5883</v>
      </c>
      <c r="E3284" s="3" t="s">
        <v>6185</v>
      </c>
      <c r="F3284" s="3">
        <v>5</v>
      </c>
      <c r="G3284" s="3">
        <v>5</v>
      </c>
      <c r="H3284" s="3">
        <v>5</v>
      </c>
      <c r="I3284" s="3">
        <v>5</v>
      </c>
      <c r="J3284" s="3">
        <v>5</v>
      </c>
      <c r="K3284" s="3">
        <v>3</v>
      </c>
      <c r="L3284" s="3">
        <v>4</v>
      </c>
      <c r="M3284" s="3" t="s">
        <v>11</v>
      </c>
      <c r="N3284" s="3" t="s">
        <v>17</v>
      </c>
      <c r="O3284" s="4">
        <v>44409</v>
      </c>
      <c r="P3284" s="3" t="s">
        <v>15</v>
      </c>
      <c r="Q3284" s="3" t="s">
        <v>15305</v>
      </c>
      <c r="R3284" s="3" t="s">
        <v>15305</v>
      </c>
      <c r="S3284" s="3"/>
    </row>
    <row r="3285" spans="1:19">
      <c r="A3285" s="3" t="s">
        <v>0</v>
      </c>
      <c r="B3285" s="3" t="s">
        <v>200</v>
      </c>
      <c r="C3285" s="3">
        <v>166206</v>
      </c>
      <c r="D3285" s="3" t="s">
        <v>809</v>
      </c>
      <c r="E3285" s="3" t="s">
        <v>6186</v>
      </c>
      <c r="F3285" s="3">
        <v>5</v>
      </c>
      <c r="G3285" s="3">
        <v>5</v>
      </c>
      <c r="H3285" s="3">
        <v>5</v>
      </c>
      <c r="I3285" s="3">
        <v>5</v>
      </c>
      <c r="J3285" s="3">
        <v>5</v>
      </c>
      <c r="K3285" s="3">
        <v>5</v>
      </c>
      <c r="L3285" s="3">
        <v>5</v>
      </c>
      <c r="M3285" s="3" t="s">
        <v>11</v>
      </c>
      <c r="N3285" s="3" t="s">
        <v>28</v>
      </c>
      <c r="O3285" s="4">
        <v>44409</v>
      </c>
      <c r="P3285" s="3" t="s">
        <v>15</v>
      </c>
      <c r="Q3285" s="3" t="s">
        <v>15305</v>
      </c>
      <c r="R3285" s="3" t="s">
        <v>15305</v>
      </c>
      <c r="S3285" s="3"/>
    </row>
    <row r="3286" spans="1:19">
      <c r="A3286" s="3" t="s">
        <v>0</v>
      </c>
      <c r="B3286" s="3" t="s">
        <v>200</v>
      </c>
      <c r="C3286" s="3">
        <v>148952</v>
      </c>
      <c r="D3286" s="3" t="s">
        <v>207</v>
      </c>
      <c r="E3286" s="3" t="s">
        <v>6187</v>
      </c>
      <c r="F3286" s="3">
        <v>5</v>
      </c>
      <c r="G3286" s="3">
        <v>5</v>
      </c>
      <c r="H3286" s="3">
        <v>5</v>
      </c>
      <c r="I3286" s="3">
        <v>5</v>
      </c>
      <c r="J3286" s="3">
        <v>5</v>
      </c>
      <c r="K3286" s="3">
        <v>5</v>
      </c>
      <c r="L3286" s="3">
        <v>4</v>
      </c>
      <c r="M3286" s="3" t="s">
        <v>25</v>
      </c>
      <c r="N3286" s="3" t="s">
        <v>26</v>
      </c>
      <c r="O3286" s="4">
        <v>44501</v>
      </c>
      <c r="P3286" s="3" t="s">
        <v>6188</v>
      </c>
      <c r="Q3286" s="3" t="s">
        <v>19</v>
      </c>
      <c r="R3286" s="3" t="s">
        <v>20</v>
      </c>
      <c r="S3286" s="3"/>
    </row>
    <row r="3287" spans="1:19">
      <c r="A3287" s="3" t="s">
        <v>0</v>
      </c>
      <c r="B3287" s="3" t="s">
        <v>200</v>
      </c>
      <c r="C3287" s="3">
        <v>11332</v>
      </c>
      <c r="D3287" s="3" t="s">
        <v>244</v>
      </c>
      <c r="E3287" s="3" t="s">
        <v>6189</v>
      </c>
      <c r="F3287" s="3">
        <v>4</v>
      </c>
      <c r="G3287" s="3">
        <v>4</v>
      </c>
      <c r="H3287" s="3">
        <v>5</v>
      </c>
      <c r="I3287" s="3">
        <v>5</v>
      </c>
      <c r="J3287" s="3">
        <v>5</v>
      </c>
      <c r="K3287" s="3">
        <v>5</v>
      </c>
      <c r="L3287" s="3">
        <v>5</v>
      </c>
      <c r="M3287" s="3" t="s">
        <v>11</v>
      </c>
      <c r="N3287" s="3" t="s">
        <v>26</v>
      </c>
      <c r="O3287" s="4">
        <v>44470</v>
      </c>
      <c r="P3287" s="3" t="s">
        <v>15</v>
      </c>
      <c r="Q3287" s="3" t="s">
        <v>15305</v>
      </c>
      <c r="R3287" s="3" t="s">
        <v>15305</v>
      </c>
      <c r="S3287" s="3"/>
    </row>
    <row r="3288" spans="1:19">
      <c r="A3288" s="3" t="s">
        <v>0</v>
      </c>
      <c r="B3288" s="3" t="s">
        <v>200</v>
      </c>
      <c r="C3288" s="3">
        <v>20374</v>
      </c>
      <c r="D3288" s="3" t="s">
        <v>240</v>
      </c>
      <c r="E3288" s="3" t="s">
        <v>6190</v>
      </c>
      <c r="F3288" s="3">
        <v>4</v>
      </c>
      <c r="G3288" s="3">
        <v>4</v>
      </c>
      <c r="H3288" s="3">
        <v>3</v>
      </c>
      <c r="I3288" s="3">
        <v>4</v>
      </c>
      <c r="J3288" s="3">
        <v>4</v>
      </c>
      <c r="K3288" s="3">
        <v>4</v>
      </c>
      <c r="L3288" s="3">
        <v>4</v>
      </c>
      <c r="M3288" s="3" t="s">
        <v>25</v>
      </c>
      <c r="N3288" s="3" t="s">
        <v>26</v>
      </c>
      <c r="O3288" s="4">
        <v>44621</v>
      </c>
      <c r="P3288" s="3" t="s">
        <v>15</v>
      </c>
      <c r="Q3288" s="3" t="s">
        <v>15305</v>
      </c>
      <c r="R3288" s="3" t="s">
        <v>15305</v>
      </c>
      <c r="S3288" s="3"/>
    </row>
    <row r="3289" spans="1:19">
      <c r="A3289" s="3" t="s">
        <v>0</v>
      </c>
      <c r="B3289" s="3" t="s">
        <v>200</v>
      </c>
      <c r="C3289" s="3">
        <v>6276</v>
      </c>
      <c r="D3289" s="3" t="s">
        <v>229</v>
      </c>
      <c r="E3289" s="3" t="s">
        <v>6191</v>
      </c>
      <c r="F3289" s="3">
        <v>4</v>
      </c>
      <c r="G3289" s="3">
        <v>3</v>
      </c>
      <c r="H3289" s="3">
        <v>3</v>
      </c>
      <c r="I3289" s="3">
        <v>4</v>
      </c>
      <c r="J3289" s="3">
        <v>3</v>
      </c>
      <c r="K3289" s="3">
        <v>3</v>
      </c>
      <c r="L3289" s="3">
        <v>4</v>
      </c>
      <c r="M3289" s="3" t="s">
        <v>25</v>
      </c>
      <c r="N3289" s="3" t="s">
        <v>26</v>
      </c>
      <c r="O3289" s="4">
        <v>44501</v>
      </c>
      <c r="P3289" s="3" t="s">
        <v>15</v>
      </c>
      <c r="Q3289" s="3" t="s">
        <v>15305</v>
      </c>
      <c r="R3289" s="3" t="s">
        <v>15305</v>
      </c>
      <c r="S3289" s="3"/>
    </row>
    <row r="3290" spans="1:19">
      <c r="A3290" s="3" t="s">
        <v>0</v>
      </c>
      <c r="B3290" s="3" t="s">
        <v>200</v>
      </c>
      <c r="C3290" s="3">
        <v>951</v>
      </c>
      <c r="D3290" s="3" t="s">
        <v>209</v>
      </c>
      <c r="E3290" s="3" t="s">
        <v>6192</v>
      </c>
      <c r="F3290" s="3">
        <v>5</v>
      </c>
      <c r="G3290" s="3">
        <v>5</v>
      </c>
      <c r="H3290" s="3">
        <v>5</v>
      </c>
      <c r="I3290" s="3">
        <v>5</v>
      </c>
      <c r="J3290" s="3">
        <v>5</v>
      </c>
      <c r="K3290" s="3">
        <v>4</v>
      </c>
      <c r="L3290" s="3">
        <v>5</v>
      </c>
      <c r="M3290" s="3" t="s">
        <v>24</v>
      </c>
      <c r="N3290" s="3" t="s">
        <v>26</v>
      </c>
      <c r="O3290" s="4">
        <v>44470</v>
      </c>
      <c r="P3290" s="3" t="s">
        <v>6193</v>
      </c>
      <c r="Q3290" s="3" t="s">
        <v>21</v>
      </c>
      <c r="R3290" s="3" t="s">
        <v>20</v>
      </c>
      <c r="S3290" s="3"/>
    </row>
    <row r="3291" spans="1:19">
      <c r="A3291" s="3" t="s">
        <v>0</v>
      </c>
      <c r="B3291" s="3" t="s">
        <v>200</v>
      </c>
      <c r="C3291" s="3">
        <v>179221</v>
      </c>
      <c r="D3291" s="3" t="s">
        <v>5822</v>
      </c>
      <c r="E3291" s="3" t="s">
        <v>6194</v>
      </c>
      <c r="F3291" s="3">
        <v>5</v>
      </c>
      <c r="G3291" s="3">
        <v>5</v>
      </c>
      <c r="H3291" s="3">
        <v>5</v>
      </c>
      <c r="I3291" s="3">
        <v>4</v>
      </c>
      <c r="J3291" s="3">
        <v>5</v>
      </c>
      <c r="K3291" s="3">
        <v>4</v>
      </c>
      <c r="L3291" s="3" t="s">
        <v>15305</v>
      </c>
      <c r="M3291" s="3" t="s">
        <v>11</v>
      </c>
      <c r="N3291" s="3" t="s">
        <v>17</v>
      </c>
      <c r="O3291" s="4">
        <v>44409</v>
      </c>
      <c r="P3291" s="3" t="s">
        <v>15</v>
      </c>
      <c r="Q3291" s="3" t="s">
        <v>15305</v>
      </c>
      <c r="R3291" s="3" t="s">
        <v>15305</v>
      </c>
      <c r="S3291" s="3"/>
    </row>
    <row r="3292" spans="1:19">
      <c r="A3292" s="3" t="s">
        <v>0</v>
      </c>
      <c r="B3292" s="3" t="s">
        <v>200</v>
      </c>
      <c r="C3292" s="3">
        <v>181835</v>
      </c>
      <c r="D3292" s="3" t="s">
        <v>6029</v>
      </c>
      <c r="E3292" s="3" t="s">
        <v>6195</v>
      </c>
      <c r="F3292" s="3">
        <v>4</v>
      </c>
      <c r="G3292" s="3">
        <v>4</v>
      </c>
      <c r="H3292" s="3">
        <v>4</v>
      </c>
      <c r="I3292" s="3">
        <v>4</v>
      </c>
      <c r="J3292" s="3">
        <v>4</v>
      </c>
      <c r="K3292" s="3">
        <v>3</v>
      </c>
      <c r="L3292" s="3">
        <v>2</v>
      </c>
      <c r="M3292" s="3" t="s">
        <v>25</v>
      </c>
      <c r="N3292" s="3" t="s">
        <v>26</v>
      </c>
      <c r="O3292" s="4">
        <v>44501</v>
      </c>
      <c r="P3292" s="3" t="s">
        <v>15</v>
      </c>
      <c r="Q3292" s="3" t="s">
        <v>15305</v>
      </c>
      <c r="R3292" s="3" t="s">
        <v>15305</v>
      </c>
      <c r="S3292" s="3"/>
    </row>
    <row r="3293" spans="1:19">
      <c r="A3293" s="3" t="s">
        <v>0</v>
      </c>
      <c r="B3293" s="3" t="s">
        <v>200</v>
      </c>
      <c r="C3293" s="3">
        <v>932</v>
      </c>
      <c r="D3293" s="3" t="s">
        <v>810</v>
      </c>
      <c r="E3293" s="3" t="s">
        <v>6196</v>
      </c>
      <c r="F3293" s="3">
        <v>4</v>
      </c>
      <c r="G3293" s="3">
        <v>4</v>
      </c>
      <c r="H3293" s="3">
        <v>5</v>
      </c>
      <c r="I3293" s="3">
        <v>4</v>
      </c>
      <c r="J3293" s="3">
        <v>4</v>
      </c>
      <c r="K3293" s="3">
        <v>5</v>
      </c>
      <c r="L3293" s="3">
        <v>3</v>
      </c>
      <c r="M3293" s="3" t="s">
        <v>25</v>
      </c>
      <c r="N3293" s="3" t="s">
        <v>26</v>
      </c>
      <c r="O3293" s="4">
        <v>44501</v>
      </c>
      <c r="P3293" s="3" t="s">
        <v>6197</v>
      </c>
      <c r="Q3293" s="3" t="s">
        <v>19</v>
      </c>
      <c r="R3293" s="3" t="s">
        <v>20</v>
      </c>
      <c r="S3293" s="3"/>
    </row>
    <row r="3294" spans="1:19">
      <c r="A3294" s="3" t="s">
        <v>0</v>
      </c>
      <c r="B3294" s="3" t="s">
        <v>200</v>
      </c>
      <c r="C3294" s="3">
        <v>19414</v>
      </c>
      <c r="D3294" s="3" t="s">
        <v>814</v>
      </c>
      <c r="E3294" s="3" t="s">
        <v>6198</v>
      </c>
      <c r="F3294" s="3">
        <v>3</v>
      </c>
      <c r="G3294" s="3">
        <v>3</v>
      </c>
      <c r="H3294" s="3">
        <v>3</v>
      </c>
      <c r="I3294" s="3">
        <v>3</v>
      </c>
      <c r="J3294" s="3">
        <v>3</v>
      </c>
      <c r="K3294" s="3">
        <v>4</v>
      </c>
      <c r="L3294" s="3" t="s">
        <v>15305</v>
      </c>
      <c r="M3294" s="3" t="s">
        <v>25</v>
      </c>
      <c r="N3294" s="3" t="s">
        <v>26</v>
      </c>
      <c r="O3294" s="4">
        <v>44470</v>
      </c>
      <c r="P3294" s="3" t="s">
        <v>15</v>
      </c>
      <c r="Q3294" s="3" t="s">
        <v>15305</v>
      </c>
      <c r="R3294" s="3" t="s">
        <v>15305</v>
      </c>
      <c r="S3294" s="3"/>
    </row>
    <row r="3295" spans="1:19">
      <c r="A3295" s="3" t="s">
        <v>0</v>
      </c>
      <c r="B3295" s="3" t="s">
        <v>200</v>
      </c>
      <c r="C3295" s="3">
        <v>165194</v>
      </c>
      <c r="D3295" s="3" t="s">
        <v>819</v>
      </c>
      <c r="E3295" s="3" t="s">
        <v>6199</v>
      </c>
      <c r="F3295" s="3">
        <v>5</v>
      </c>
      <c r="G3295" s="3">
        <v>5</v>
      </c>
      <c r="H3295" s="3">
        <v>5</v>
      </c>
      <c r="I3295" s="3">
        <v>5</v>
      </c>
      <c r="J3295" s="3">
        <v>5</v>
      </c>
      <c r="K3295" s="3">
        <v>5</v>
      </c>
      <c r="L3295" s="3">
        <v>5</v>
      </c>
      <c r="M3295" s="3" t="s">
        <v>11</v>
      </c>
      <c r="N3295" s="3" t="s">
        <v>17</v>
      </c>
      <c r="O3295" s="4">
        <v>44470</v>
      </c>
      <c r="P3295" s="3" t="s">
        <v>6200</v>
      </c>
      <c r="Q3295" s="3" t="s">
        <v>19</v>
      </c>
      <c r="R3295" s="3" t="s">
        <v>20</v>
      </c>
      <c r="S3295" s="3"/>
    </row>
    <row r="3296" spans="1:19">
      <c r="A3296" s="3" t="s">
        <v>0</v>
      </c>
      <c r="B3296" s="3" t="s">
        <v>200</v>
      </c>
      <c r="C3296" s="3">
        <v>130460</v>
      </c>
      <c r="D3296" s="3" t="s">
        <v>218</v>
      </c>
      <c r="E3296" s="3" t="s">
        <v>6201</v>
      </c>
      <c r="F3296" s="3">
        <v>4</v>
      </c>
      <c r="G3296" s="3">
        <v>4</v>
      </c>
      <c r="H3296" s="3">
        <v>4</v>
      </c>
      <c r="I3296" s="3">
        <v>4</v>
      </c>
      <c r="J3296" s="3">
        <v>3</v>
      </c>
      <c r="K3296" s="3">
        <v>4</v>
      </c>
      <c r="L3296" s="3">
        <v>1</v>
      </c>
      <c r="M3296" s="3" t="s">
        <v>25</v>
      </c>
      <c r="N3296" s="3" t="s">
        <v>24</v>
      </c>
      <c r="O3296" s="4">
        <v>44470</v>
      </c>
      <c r="P3296" s="3" t="s">
        <v>1263</v>
      </c>
      <c r="Q3296" s="3" t="s">
        <v>21</v>
      </c>
      <c r="R3296" s="3" t="s">
        <v>32</v>
      </c>
      <c r="S3296" s="3"/>
    </row>
    <row r="3297" spans="1:19">
      <c r="A3297" s="3" t="s">
        <v>0</v>
      </c>
      <c r="B3297" s="3" t="s">
        <v>200</v>
      </c>
      <c r="C3297" s="3">
        <v>20374</v>
      </c>
      <c r="D3297" s="3" t="s">
        <v>240</v>
      </c>
      <c r="E3297" s="3" t="s">
        <v>6202</v>
      </c>
      <c r="F3297" s="3">
        <v>3</v>
      </c>
      <c r="G3297" s="3">
        <v>4</v>
      </c>
      <c r="H3297" s="3">
        <v>3</v>
      </c>
      <c r="I3297" s="3">
        <v>3</v>
      </c>
      <c r="J3297" s="3">
        <v>3</v>
      </c>
      <c r="K3297" s="3">
        <v>3</v>
      </c>
      <c r="L3297" s="3">
        <v>2</v>
      </c>
      <c r="M3297" s="3" t="s">
        <v>25</v>
      </c>
      <c r="N3297" s="3" t="s">
        <v>26</v>
      </c>
      <c r="O3297" s="4">
        <v>44621</v>
      </c>
      <c r="P3297" s="3" t="s">
        <v>15</v>
      </c>
      <c r="Q3297" s="3" t="s">
        <v>15305</v>
      </c>
      <c r="R3297" s="3" t="s">
        <v>15305</v>
      </c>
      <c r="S3297" s="3"/>
    </row>
    <row r="3298" spans="1:19">
      <c r="A3298" s="3" t="s">
        <v>0</v>
      </c>
      <c r="B3298" s="3" t="s">
        <v>200</v>
      </c>
      <c r="C3298" s="3">
        <v>19414</v>
      </c>
      <c r="D3298" s="3" t="s">
        <v>814</v>
      </c>
      <c r="E3298" s="3" t="s">
        <v>6203</v>
      </c>
      <c r="F3298" s="3">
        <v>5</v>
      </c>
      <c r="G3298" s="3">
        <v>4</v>
      </c>
      <c r="H3298" s="3">
        <v>4</v>
      </c>
      <c r="I3298" s="3">
        <v>4</v>
      </c>
      <c r="J3298" s="3">
        <v>5</v>
      </c>
      <c r="K3298" s="3">
        <v>5</v>
      </c>
      <c r="L3298" s="3" t="s">
        <v>15305</v>
      </c>
      <c r="M3298" s="3" t="s">
        <v>11</v>
      </c>
      <c r="N3298" s="3" t="s">
        <v>26</v>
      </c>
      <c r="O3298" s="4">
        <v>44531</v>
      </c>
      <c r="P3298" s="3" t="s">
        <v>6204</v>
      </c>
      <c r="Q3298" s="3" t="s">
        <v>46</v>
      </c>
      <c r="R3298" s="3" t="s">
        <v>20</v>
      </c>
      <c r="S3298" s="3"/>
    </row>
    <row r="3299" spans="1:19">
      <c r="A3299" s="3" t="s">
        <v>0</v>
      </c>
      <c r="B3299" s="3" t="s">
        <v>200</v>
      </c>
      <c r="C3299" s="3">
        <v>166206</v>
      </c>
      <c r="D3299" s="3" t="s">
        <v>809</v>
      </c>
      <c r="E3299" s="3" t="s">
        <v>6205</v>
      </c>
      <c r="F3299" s="3">
        <v>5</v>
      </c>
      <c r="G3299" s="3">
        <v>5</v>
      </c>
      <c r="H3299" s="3">
        <v>5</v>
      </c>
      <c r="I3299" s="3">
        <v>5</v>
      </c>
      <c r="J3299" s="3">
        <v>5</v>
      </c>
      <c r="K3299" s="3">
        <v>5</v>
      </c>
      <c r="L3299" s="3">
        <v>5</v>
      </c>
      <c r="M3299" s="3" t="s">
        <v>11</v>
      </c>
      <c r="N3299" s="3" t="s">
        <v>17</v>
      </c>
      <c r="O3299" s="4">
        <v>44228</v>
      </c>
      <c r="P3299" s="3" t="s">
        <v>6206</v>
      </c>
      <c r="Q3299" s="3" t="s">
        <v>33</v>
      </c>
      <c r="R3299" s="3" t="s">
        <v>20</v>
      </c>
      <c r="S3299" s="3"/>
    </row>
    <row r="3300" spans="1:19">
      <c r="A3300" s="3" t="s">
        <v>0</v>
      </c>
      <c r="B3300" s="3" t="s">
        <v>200</v>
      </c>
      <c r="C3300" s="3">
        <v>179083</v>
      </c>
      <c r="D3300" s="3" t="s">
        <v>5831</v>
      </c>
      <c r="E3300" s="3" t="s">
        <v>6207</v>
      </c>
      <c r="F3300" s="3">
        <v>4</v>
      </c>
      <c r="G3300" s="3">
        <v>3</v>
      </c>
      <c r="H3300" s="3">
        <v>5</v>
      </c>
      <c r="I3300" s="3">
        <v>5</v>
      </c>
      <c r="J3300" s="3">
        <v>4</v>
      </c>
      <c r="K3300" s="3">
        <v>3</v>
      </c>
      <c r="L3300" s="3">
        <v>2</v>
      </c>
      <c r="M3300" s="3" t="s">
        <v>25</v>
      </c>
      <c r="N3300" s="3" t="s">
        <v>38</v>
      </c>
      <c r="O3300" s="4">
        <v>44621</v>
      </c>
      <c r="P3300" s="3" t="s">
        <v>15</v>
      </c>
      <c r="Q3300" s="3" t="s">
        <v>15305</v>
      </c>
      <c r="R3300" s="3" t="s">
        <v>15305</v>
      </c>
      <c r="S3300" s="3"/>
    </row>
    <row r="3301" spans="1:19">
      <c r="A3301" s="3" t="s">
        <v>0</v>
      </c>
      <c r="B3301" s="3" t="s">
        <v>200</v>
      </c>
      <c r="C3301" s="3">
        <v>179083</v>
      </c>
      <c r="D3301" s="3" t="s">
        <v>5831</v>
      </c>
      <c r="E3301" s="3" t="s">
        <v>6208</v>
      </c>
      <c r="F3301" s="3">
        <v>5</v>
      </c>
      <c r="G3301" s="3">
        <v>5</v>
      </c>
      <c r="H3301" s="3">
        <v>5</v>
      </c>
      <c r="I3301" s="3">
        <v>5</v>
      </c>
      <c r="J3301" s="3">
        <v>5</v>
      </c>
      <c r="K3301" s="3">
        <v>4</v>
      </c>
      <c r="L3301" s="3">
        <v>5</v>
      </c>
      <c r="M3301" s="3" t="s">
        <v>11</v>
      </c>
      <c r="N3301" s="3" t="s">
        <v>17</v>
      </c>
      <c r="O3301" s="4">
        <v>44531</v>
      </c>
      <c r="P3301" s="3" t="s">
        <v>15</v>
      </c>
      <c r="Q3301" s="3" t="s">
        <v>15305</v>
      </c>
      <c r="R3301" s="3" t="s">
        <v>15305</v>
      </c>
      <c r="S3301" s="3"/>
    </row>
    <row r="3302" spans="1:19">
      <c r="A3302" s="3" t="s">
        <v>0</v>
      </c>
      <c r="B3302" s="3" t="s">
        <v>200</v>
      </c>
      <c r="C3302" s="3">
        <v>147767</v>
      </c>
      <c r="D3302" s="3" t="s">
        <v>252</v>
      </c>
      <c r="E3302" s="3" t="s">
        <v>6209</v>
      </c>
      <c r="F3302" s="3">
        <v>4</v>
      </c>
      <c r="G3302" s="3">
        <v>3</v>
      </c>
      <c r="H3302" s="3">
        <v>4</v>
      </c>
      <c r="I3302" s="3">
        <v>4</v>
      </c>
      <c r="J3302" s="3">
        <v>3</v>
      </c>
      <c r="K3302" s="3">
        <v>3</v>
      </c>
      <c r="L3302" s="3" t="s">
        <v>15305</v>
      </c>
      <c r="M3302" s="3" t="s">
        <v>11</v>
      </c>
      <c r="N3302" s="3" t="s">
        <v>26</v>
      </c>
      <c r="O3302" s="4">
        <v>44440</v>
      </c>
      <c r="P3302" s="3" t="s">
        <v>15</v>
      </c>
      <c r="Q3302" s="3" t="s">
        <v>15305</v>
      </c>
      <c r="R3302" s="3" t="s">
        <v>15305</v>
      </c>
      <c r="S3302" s="3"/>
    </row>
    <row r="3303" spans="1:19">
      <c r="A3303" s="3" t="s">
        <v>0</v>
      </c>
      <c r="B3303" s="3" t="s">
        <v>200</v>
      </c>
      <c r="C3303" s="3">
        <v>151213</v>
      </c>
      <c r="D3303" s="3" t="s">
        <v>221</v>
      </c>
      <c r="E3303" s="3" t="s">
        <v>6210</v>
      </c>
      <c r="F3303" s="3">
        <v>5</v>
      </c>
      <c r="G3303" s="3">
        <v>5</v>
      </c>
      <c r="H3303" s="3">
        <v>5</v>
      </c>
      <c r="I3303" s="3">
        <v>5</v>
      </c>
      <c r="J3303" s="3">
        <v>5</v>
      </c>
      <c r="K3303" s="3">
        <v>5</v>
      </c>
      <c r="L3303" s="3" t="s">
        <v>15305</v>
      </c>
      <c r="M3303" s="3" t="s">
        <v>25</v>
      </c>
      <c r="N3303" s="3" t="s">
        <v>26</v>
      </c>
      <c r="O3303" s="4">
        <v>44228</v>
      </c>
      <c r="P3303" s="3" t="s">
        <v>15</v>
      </c>
      <c r="Q3303" s="3" t="s">
        <v>15305</v>
      </c>
      <c r="R3303" s="3" t="s">
        <v>15305</v>
      </c>
      <c r="S3303" s="3"/>
    </row>
    <row r="3304" spans="1:19">
      <c r="A3304" s="3" t="s">
        <v>0</v>
      </c>
      <c r="B3304" s="3" t="s">
        <v>200</v>
      </c>
      <c r="C3304" s="3">
        <v>180563</v>
      </c>
      <c r="D3304" s="3" t="s">
        <v>5883</v>
      </c>
      <c r="E3304" s="3" t="s">
        <v>6211</v>
      </c>
      <c r="F3304" s="3">
        <v>5</v>
      </c>
      <c r="G3304" s="3">
        <v>3</v>
      </c>
      <c r="H3304" s="3">
        <v>4</v>
      </c>
      <c r="I3304" s="3">
        <v>5</v>
      </c>
      <c r="J3304" s="3">
        <v>3</v>
      </c>
      <c r="K3304" s="3">
        <v>4</v>
      </c>
      <c r="L3304" s="3">
        <v>3</v>
      </c>
      <c r="M3304" s="3" t="s">
        <v>11</v>
      </c>
      <c r="N3304" s="3" t="s">
        <v>13</v>
      </c>
      <c r="O3304" s="4">
        <v>44652</v>
      </c>
      <c r="P3304" s="3" t="s">
        <v>15</v>
      </c>
      <c r="Q3304" s="3" t="s">
        <v>15305</v>
      </c>
      <c r="R3304" s="3" t="s">
        <v>15305</v>
      </c>
      <c r="S3304" s="3"/>
    </row>
    <row r="3305" spans="1:19">
      <c r="A3305" s="3" t="s">
        <v>0</v>
      </c>
      <c r="B3305" s="3" t="s">
        <v>200</v>
      </c>
      <c r="C3305" s="3">
        <v>11332</v>
      </c>
      <c r="D3305" s="3" t="s">
        <v>244</v>
      </c>
      <c r="E3305" s="3" t="s">
        <v>6212</v>
      </c>
      <c r="F3305" s="3">
        <v>5</v>
      </c>
      <c r="G3305" s="3">
        <v>5</v>
      </c>
      <c r="H3305" s="3">
        <v>5</v>
      </c>
      <c r="I3305" s="3">
        <v>4</v>
      </c>
      <c r="J3305" s="3">
        <v>5</v>
      </c>
      <c r="K3305" s="3">
        <v>5</v>
      </c>
      <c r="L3305" s="3">
        <v>5</v>
      </c>
      <c r="M3305" s="3" t="s">
        <v>11</v>
      </c>
      <c r="N3305" s="3" t="s">
        <v>17</v>
      </c>
      <c r="O3305" s="4">
        <v>44256</v>
      </c>
      <c r="P3305" s="3" t="s">
        <v>6213</v>
      </c>
      <c r="Q3305" s="3" t="s">
        <v>21</v>
      </c>
      <c r="R3305" s="3" t="s">
        <v>20</v>
      </c>
      <c r="S3305" s="3"/>
    </row>
    <row r="3306" spans="1:19">
      <c r="A3306" s="3" t="s">
        <v>0</v>
      </c>
      <c r="B3306" s="3" t="s">
        <v>200</v>
      </c>
      <c r="C3306" s="3">
        <v>148952</v>
      </c>
      <c r="D3306" s="3" t="s">
        <v>207</v>
      </c>
      <c r="E3306" s="3" t="s">
        <v>6214</v>
      </c>
      <c r="F3306" s="3">
        <v>5</v>
      </c>
      <c r="G3306" s="3">
        <v>5</v>
      </c>
      <c r="H3306" s="3">
        <v>5</v>
      </c>
      <c r="I3306" s="3">
        <v>4</v>
      </c>
      <c r="J3306" s="3">
        <v>5</v>
      </c>
      <c r="K3306" s="3">
        <v>5</v>
      </c>
      <c r="L3306" s="3" t="s">
        <v>15305</v>
      </c>
      <c r="M3306" s="3" t="s">
        <v>25</v>
      </c>
      <c r="N3306" s="3" t="s">
        <v>26</v>
      </c>
      <c r="O3306" s="4">
        <v>44501</v>
      </c>
      <c r="P3306" s="3" t="s">
        <v>6215</v>
      </c>
      <c r="Q3306" s="3" t="s">
        <v>19</v>
      </c>
      <c r="R3306" s="3" t="s">
        <v>20</v>
      </c>
      <c r="S3306" s="3"/>
    </row>
    <row r="3307" spans="1:19">
      <c r="A3307" s="3" t="s">
        <v>0</v>
      </c>
      <c r="B3307" s="3" t="s">
        <v>200</v>
      </c>
      <c r="C3307" s="3">
        <v>8384</v>
      </c>
      <c r="D3307" s="3" t="s">
        <v>211</v>
      </c>
      <c r="E3307" s="3" t="s">
        <v>6216</v>
      </c>
      <c r="F3307" s="3">
        <v>5</v>
      </c>
      <c r="G3307" s="3">
        <v>5</v>
      </c>
      <c r="H3307" s="3">
        <v>5</v>
      </c>
      <c r="I3307" s="3">
        <v>4</v>
      </c>
      <c r="J3307" s="3">
        <v>4</v>
      </c>
      <c r="K3307" s="3">
        <v>5</v>
      </c>
      <c r="L3307" s="3">
        <v>5</v>
      </c>
      <c r="M3307" s="3" t="s">
        <v>11</v>
      </c>
      <c r="N3307" s="3" t="s">
        <v>17</v>
      </c>
      <c r="O3307" s="4">
        <v>44621</v>
      </c>
      <c r="P3307" s="3" t="s">
        <v>6217</v>
      </c>
      <c r="Q3307" s="3" t="s">
        <v>19</v>
      </c>
      <c r="R3307" s="3" t="s">
        <v>32</v>
      </c>
      <c r="S3307" s="3"/>
    </row>
    <row r="3308" spans="1:19">
      <c r="A3308" s="3" t="s">
        <v>0</v>
      </c>
      <c r="B3308" s="3" t="s">
        <v>200</v>
      </c>
      <c r="C3308" s="3">
        <v>179221</v>
      </c>
      <c r="D3308" s="3" t="s">
        <v>5822</v>
      </c>
      <c r="E3308" s="3" t="s">
        <v>6218</v>
      </c>
      <c r="F3308" s="3">
        <v>4</v>
      </c>
      <c r="G3308" s="3">
        <v>4</v>
      </c>
      <c r="H3308" s="3">
        <v>5</v>
      </c>
      <c r="I3308" s="3">
        <v>4</v>
      </c>
      <c r="J3308" s="3">
        <v>4</v>
      </c>
      <c r="K3308" s="3">
        <v>5</v>
      </c>
      <c r="L3308" s="3">
        <v>3</v>
      </c>
      <c r="M3308" s="3" t="s">
        <v>11</v>
      </c>
      <c r="N3308" s="3" t="s">
        <v>17</v>
      </c>
      <c r="O3308" s="4">
        <v>44348</v>
      </c>
      <c r="P3308" s="3" t="s">
        <v>6219</v>
      </c>
      <c r="Q3308" s="3" t="s">
        <v>21</v>
      </c>
      <c r="R3308" s="3" t="s">
        <v>20</v>
      </c>
      <c r="S3308" s="3"/>
    </row>
    <row r="3309" spans="1:19">
      <c r="A3309" s="3" t="s">
        <v>0</v>
      </c>
      <c r="B3309" s="3" t="s">
        <v>200</v>
      </c>
      <c r="C3309" s="3">
        <v>13429</v>
      </c>
      <c r="D3309" s="3" t="s">
        <v>215</v>
      </c>
      <c r="E3309" s="3" t="s">
        <v>6220</v>
      </c>
      <c r="F3309" s="3">
        <v>4</v>
      </c>
      <c r="G3309" s="3">
        <v>5</v>
      </c>
      <c r="H3309" s="3">
        <v>5</v>
      </c>
      <c r="I3309" s="3">
        <v>3</v>
      </c>
      <c r="J3309" s="3">
        <v>5</v>
      </c>
      <c r="K3309" s="3">
        <v>5</v>
      </c>
      <c r="L3309" s="3">
        <v>4</v>
      </c>
      <c r="M3309" s="3" t="s">
        <v>11</v>
      </c>
      <c r="N3309" s="3" t="s">
        <v>13</v>
      </c>
      <c r="O3309" s="4">
        <v>44652</v>
      </c>
      <c r="P3309" s="3" t="s">
        <v>15</v>
      </c>
      <c r="Q3309" s="3" t="s">
        <v>15305</v>
      </c>
      <c r="R3309" s="3" t="s">
        <v>15305</v>
      </c>
      <c r="S3309" s="3"/>
    </row>
    <row r="3310" spans="1:19">
      <c r="A3310" s="3" t="s">
        <v>0</v>
      </c>
      <c r="B3310" s="3" t="s">
        <v>200</v>
      </c>
      <c r="C3310" s="3">
        <v>148952</v>
      </c>
      <c r="D3310" s="3" t="s">
        <v>207</v>
      </c>
      <c r="E3310" s="3" t="s">
        <v>6221</v>
      </c>
      <c r="F3310" s="3">
        <v>2</v>
      </c>
      <c r="G3310" s="3">
        <v>1</v>
      </c>
      <c r="H3310" s="3">
        <v>4</v>
      </c>
      <c r="I3310" s="3">
        <v>4</v>
      </c>
      <c r="J3310" s="3">
        <v>3</v>
      </c>
      <c r="K3310" s="3">
        <v>4</v>
      </c>
      <c r="L3310" s="3" t="s">
        <v>15305</v>
      </c>
      <c r="M3310" s="3" t="s">
        <v>25</v>
      </c>
      <c r="N3310" s="3" t="s">
        <v>26</v>
      </c>
      <c r="O3310" s="4">
        <v>44531</v>
      </c>
      <c r="P3310" s="3" t="s">
        <v>15</v>
      </c>
      <c r="Q3310" s="3" t="s">
        <v>15305</v>
      </c>
      <c r="R3310" s="3" t="s">
        <v>15305</v>
      </c>
      <c r="S3310" s="3"/>
    </row>
    <row r="3311" spans="1:19">
      <c r="A3311" s="3" t="s">
        <v>0</v>
      </c>
      <c r="B3311" s="3" t="s">
        <v>200</v>
      </c>
      <c r="C3311" s="3">
        <v>52143</v>
      </c>
      <c r="D3311" s="3" t="s">
        <v>243</v>
      </c>
      <c r="E3311" s="3" t="s">
        <v>6222</v>
      </c>
      <c r="F3311" s="3">
        <v>5</v>
      </c>
      <c r="G3311" s="3">
        <v>5</v>
      </c>
      <c r="H3311" s="3">
        <v>5</v>
      </c>
      <c r="I3311" s="3">
        <v>4</v>
      </c>
      <c r="J3311" s="3">
        <v>4</v>
      </c>
      <c r="K3311" s="3">
        <v>4</v>
      </c>
      <c r="L3311" s="3">
        <v>5</v>
      </c>
      <c r="M3311" s="3" t="s">
        <v>11</v>
      </c>
      <c r="N3311" s="3" t="s">
        <v>17</v>
      </c>
      <c r="O3311" s="4">
        <v>44562</v>
      </c>
      <c r="P3311" s="3" t="s">
        <v>15</v>
      </c>
      <c r="Q3311" s="3" t="s">
        <v>15305</v>
      </c>
      <c r="R3311" s="3" t="s">
        <v>15305</v>
      </c>
      <c r="S3311" s="3"/>
    </row>
    <row r="3312" spans="1:19">
      <c r="A3312" s="3" t="s">
        <v>0</v>
      </c>
      <c r="B3312" s="3" t="s">
        <v>200</v>
      </c>
      <c r="C3312" s="3">
        <v>165105</v>
      </c>
      <c r="D3312" s="3" t="s">
        <v>1261</v>
      </c>
      <c r="E3312" s="3" t="s">
        <v>6223</v>
      </c>
      <c r="F3312" s="3">
        <v>5</v>
      </c>
      <c r="G3312" s="3">
        <v>5</v>
      </c>
      <c r="H3312" s="3">
        <v>5</v>
      </c>
      <c r="I3312" s="3">
        <v>4</v>
      </c>
      <c r="J3312" s="3">
        <v>5</v>
      </c>
      <c r="K3312" s="3">
        <v>5</v>
      </c>
      <c r="L3312" s="3" t="s">
        <v>15305</v>
      </c>
      <c r="M3312" s="3" t="s">
        <v>11</v>
      </c>
      <c r="N3312" s="3" t="s">
        <v>26</v>
      </c>
      <c r="O3312" s="4">
        <v>44562</v>
      </c>
      <c r="P3312" s="3" t="s">
        <v>6224</v>
      </c>
      <c r="Q3312" s="3" t="s">
        <v>19</v>
      </c>
      <c r="R3312" s="3" t="s">
        <v>20</v>
      </c>
      <c r="S3312" s="3"/>
    </row>
    <row r="3313" spans="1:19">
      <c r="A3313" s="3" t="s">
        <v>0</v>
      </c>
      <c r="B3313" s="3" t="s">
        <v>200</v>
      </c>
      <c r="C3313" s="3">
        <v>8384</v>
      </c>
      <c r="D3313" s="3" t="s">
        <v>211</v>
      </c>
      <c r="E3313" s="3" t="s">
        <v>6225</v>
      </c>
      <c r="F3313" s="3">
        <v>4</v>
      </c>
      <c r="G3313" s="3">
        <v>5</v>
      </c>
      <c r="H3313" s="3">
        <v>4</v>
      </c>
      <c r="I3313" s="3">
        <v>5</v>
      </c>
      <c r="J3313" s="3">
        <v>5</v>
      </c>
      <c r="K3313" s="3">
        <v>5</v>
      </c>
      <c r="L3313" s="3">
        <v>5</v>
      </c>
      <c r="M3313" s="3" t="s">
        <v>11</v>
      </c>
      <c r="N3313" s="3" t="s">
        <v>17</v>
      </c>
      <c r="O3313" s="4">
        <v>44440</v>
      </c>
      <c r="P3313" s="3" t="s">
        <v>1311</v>
      </c>
      <c r="Q3313" s="3" t="s">
        <v>43</v>
      </c>
      <c r="R3313" s="3" t="s">
        <v>20</v>
      </c>
      <c r="S3313" s="3"/>
    </row>
    <row r="3314" spans="1:19">
      <c r="A3314" s="3" t="s">
        <v>0</v>
      </c>
      <c r="B3314" s="3" t="s">
        <v>200</v>
      </c>
      <c r="C3314" s="3">
        <v>165673</v>
      </c>
      <c r="D3314" s="3" t="s">
        <v>1266</v>
      </c>
      <c r="E3314" s="3" t="s">
        <v>6226</v>
      </c>
      <c r="F3314" s="3">
        <v>5</v>
      </c>
      <c r="G3314" s="3">
        <v>5</v>
      </c>
      <c r="H3314" s="3">
        <v>4</v>
      </c>
      <c r="I3314" s="3">
        <v>5</v>
      </c>
      <c r="J3314" s="3">
        <v>4</v>
      </c>
      <c r="K3314" s="3">
        <v>5</v>
      </c>
      <c r="L3314" s="3">
        <v>4</v>
      </c>
      <c r="M3314" s="3" t="s">
        <v>11</v>
      </c>
      <c r="N3314" s="3" t="s">
        <v>17</v>
      </c>
      <c r="O3314" s="4">
        <v>44593</v>
      </c>
      <c r="P3314" s="3" t="s">
        <v>6227</v>
      </c>
      <c r="Q3314" s="3" t="s">
        <v>19</v>
      </c>
      <c r="R3314" s="3" t="s">
        <v>32</v>
      </c>
      <c r="S3314" s="3"/>
    </row>
    <row r="3315" spans="1:19">
      <c r="A3315" s="3" t="s">
        <v>0</v>
      </c>
      <c r="B3315" s="3" t="s">
        <v>200</v>
      </c>
      <c r="C3315" s="3">
        <v>179221</v>
      </c>
      <c r="D3315" s="3" t="s">
        <v>5822</v>
      </c>
      <c r="E3315" s="3" t="s">
        <v>6228</v>
      </c>
      <c r="F3315" s="3">
        <v>4</v>
      </c>
      <c r="G3315" s="3">
        <v>4</v>
      </c>
      <c r="H3315" s="3">
        <v>5</v>
      </c>
      <c r="I3315" s="3">
        <v>4</v>
      </c>
      <c r="J3315" s="3">
        <v>5</v>
      </c>
      <c r="K3315" s="3">
        <v>5</v>
      </c>
      <c r="L3315" s="3" t="s">
        <v>15305</v>
      </c>
      <c r="M3315" s="3" t="s">
        <v>11</v>
      </c>
      <c r="N3315" s="3" t="s">
        <v>17</v>
      </c>
      <c r="O3315" s="4">
        <v>44378</v>
      </c>
      <c r="P3315" s="3" t="s">
        <v>15</v>
      </c>
      <c r="Q3315" s="3" t="s">
        <v>15305</v>
      </c>
      <c r="R3315" s="3" t="s">
        <v>15305</v>
      </c>
      <c r="S3315" s="3"/>
    </row>
    <row r="3316" spans="1:19">
      <c r="A3316" s="3" t="s">
        <v>0</v>
      </c>
      <c r="B3316" s="3" t="s">
        <v>200</v>
      </c>
      <c r="C3316" s="3">
        <v>6276</v>
      </c>
      <c r="D3316" s="3" t="s">
        <v>229</v>
      </c>
      <c r="E3316" s="3" t="s">
        <v>6229</v>
      </c>
      <c r="F3316" s="3">
        <v>4</v>
      </c>
      <c r="G3316" s="3">
        <v>3</v>
      </c>
      <c r="H3316" s="3">
        <v>4</v>
      </c>
      <c r="I3316" s="3">
        <v>4</v>
      </c>
      <c r="J3316" s="3">
        <v>3</v>
      </c>
      <c r="K3316" s="3" t="s">
        <v>15305</v>
      </c>
      <c r="L3316" s="3" t="s">
        <v>15305</v>
      </c>
      <c r="M3316" s="3" t="s">
        <v>11</v>
      </c>
      <c r="N3316" s="3" t="s">
        <v>17</v>
      </c>
      <c r="O3316" s="4">
        <v>44409</v>
      </c>
      <c r="P3316" s="3" t="s">
        <v>6230</v>
      </c>
      <c r="Q3316" s="3" t="s">
        <v>19</v>
      </c>
      <c r="R3316" s="3" t="s">
        <v>20</v>
      </c>
      <c r="S3316" s="3"/>
    </row>
    <row r="3317" spans="1:19">
      <c r="A3317" s="3" t="s">
        <v>0</v>
      </c>
      <c r="B3317" s="3" t="s">
        <v>200</v>
      </c>
      <c r="C3317" s="3">
        <v>6001</v>
      </c>
      <c r="D3317" s="3" t="s">
        <v>205</v>
      </c>
      <c r="E3317" s="3" t="s">
        <v>6231</v>
      </c>
      <c r="F3317" s="3">
        <v>5</v>
      </c>
      <c r="G3317" s="3">
        <v>5</v>
      </c>
      <c r="H3317" s="3">
        <v>5</v>
      </c>
      <c r="I3317" s="3">
        <v>5</v>
      </c>
      <c r="J3317" s="3">
        <v>4</v>
      </c>
      <c r="K3317" s="3">
        <v>5</v>
      </c>
      <c r="L3317" s="3" t="s">
        <v>15305</v>
      </c>
      <c r="M3317" s="3" t="s">
        <v>11</v>
      </c>
      <c r="N3317" s="3" t="s">
        <v>26</v>
      </c>
      <c r="O3317" s="4">
        <v>44621</v>
      </c>
      <c r="P3317" s="3" t="s">
        <v>6232</v>
      </c>
      <c r="Q3317" s="3" t="s">
        <v>19</v>
      </c>
      <c r="R3317" s="3" t="s">
        <v>20</v>
      </c>
      <c r="S3317" s="3"/>
    </row>
    <row r="3318" spans="1:19">
      <c r="A3318" s="3" t="s">
        <v>0</v>
      </c>
      <c r="B3318" s="3" t="s">
        <v>200</v>
      </c>
      <c r="C3318" s="3">
        <v>52143</v>
      </c>
      <c r="D3318" s="3" t="s">
        <v>243</v>
      </c>
      <c r="E3318" s="3" t="s">
        <v>6233</v>
      </c>
      <c r="F3318" s="3">
        <v>4</v>
      </c>
      <c r="G3318" s="3">
        <v>4</v>
      </c>
      <c r="H3318" s="3">
        <v>3</v>
      </c>
      <c r="I3318" s="3">
        <v>3</v>
      </c>
      <c r="J3318" s="3">
        <v>3</v>
      </c>
      <c r="K3318" s="3">
        <v>4</v>
      </c>
      <c r="L3318" s="3">
        <v>5</v>
      </c>
      <c r="M3318" s="3" t="s">
        <v>11</v>
      </c>
      <c r="N3318" s="3" t="s">
        <v>17</v>
      </c>
      <c r="O3318" s="4">
        <v>44682</v>
      </c>
      <c r="P3318" s="3" t="s">
        <v>6234</v>
      </c>
      <c r="Q3318" s="3" t="s">
        <v>43</v>
      </c>
      <c r="R3318" s="3" t="s">
        <v>20</v>
      </c>
      <c r="S3318" s="3"/>
    </row>
    <row r="3319" spans="1:19">
      <c r="A3319" s="3" t="s">
        <v>0</v>
      </c>
      <c r="B3319" s="3" t="s">
        <v>200</v>
      </c>
      <c r="C3319" s="3">
        <v>932</v>
      </c>
      <c r="D3319" s="3" t="s">
        <v>810</v>
      </c>
      <c r="E3319" s="3" t="s">
        <v>6235</v>
      </c>
      <c r="F3319" s="3">
        <v>2</v>
      </c>
      <c r="G3319" s="3">
        <v>2</v>
      </c>
      <c r="H3319" s="3">
        <v>3</v>
      </c>
      <c r="I3319" s="3">
        <v>2</v>
      </c>
      <c r="J3319" s="3">
        <v>3</v>
      </c>
      <c r="K3319" s="3" t="s">
        <v>15305</v>
      </c>
      <c r="L3319" s="3">
        <v>2</v>
      </c>
      <c r="M3319" s="3" t="s">
        <v>11</v>
      </c>
      <c r="N3319" s="3" t="s">
        <v>26</v>
      </c>
      <c r="O3319" s="4">
        <v>44652</v>
      </c>
      <c r="P3319" s="3" t="s">
        <v>15</v>
      </c>
      <c r="Q3319" s="3" t="s">
        <v>15305</v>
      </c>
      <c r="R3319" s="3" t="s">
        <v>15305</v>
      </c>
      <c r="S3319" s="3"/>
    </row>
    <row r="3320" spans="1:19">
      <c r="A3320" s="3" t="s">
        <v>0</v>
      </c>
      <c r="B3320" s="3" t="s">
        <v>200</v>
      </c>
      <c r="C3320" s="3">
        <v>19414</v>
      </c>
      <c r="D3320" s="3" t="s">
        <v>814</v>
      </c>
      <c r="E3320" s="3" t="s">
        <v>6236</v>
      </c>
      <c r="F3320" s="3">
        <v>5</v>
      </c>
      <c r="G3320" s="3">
        <v>4</v>
      </c>
      <c r="H3320" s="3">
        <v>5</v>
      </c>
      <c r="I3320" s="3">
        <v>5</v>
      </c>
      <c r="J3320" s="3">
        <v>4</v>
      </c>
      <c r="K3320" s="3">
        <v>5</v>
      </c>
      <c r="L3320" s="3" t="s">
        <v>15305</v>
      </c>
      <c r="M3320" s="3" t="s">
        <v>11</v>
      </c>
      <c r="N3320" s="3" t="s">
        <v>17</v>
      </c>
      <c r="O3320" s="4">
        <v>44501</v>
      </c>
      <c r="P3320" s="3" t="s">
        <v>15</v>
      </c>
      <c r="Q3320" s="3" t="s">
        <v>15305</v>
      </c>
      <c r="R3320" s="3" t="s">
        <v>15305</v>
      </c>
      <c r="S3320" s="3"/>
    </row>
    <row r="3321" spans="1:19">
      <c r="A3321" s="3" t="s">
        <v>0</v>
      </c>
      <c r="B3321" s="3" t="s">
        <v>200</v>
      </c>
      <c r="C3321" s="3">
        <v>168297</v>
      </c>
      <c r="D3321" s="3" t="s">
        <v>813</v>
      </c>
      <c r="E3321" s="3" t="s">
        <v>6237</v>
      </c>
      <c r="F3321" s="3">
        <v>4</v>
      </c>
      <c r="G3321" s="3">
        <v>4</v>
      </c>
      <c r="H3321" s="3">
        <v>4</v>
      </c>
      <c r="I3321" s="3">
        <v>3</v>
      </c>
      <c r="J3321" s="3">
        <v>3</v>
      </c>
      <c r="K3321" s="3">
        <v>4</v>
      </c>
      <c r="L3321" s="3">
        <v>4</v>
      </c>
      <c r="M3321" s="3" t="s">
        <v>11</v>
      </c>
      <c r="N3321" s="3" t="s">
        <v>26</v>
      </c>
      <c r="O3321" s="4">
        <v>44409</v>
      </c>
      <c r="P3321" s="3" t="s">
        <v>6238</v>
      </c>
      <c r="Q3321" s="3" t="s">
        <v>19</v>
      </c>
      <c r="R3321" s="3" t="s">
        <v>20</v>
      </c>
      <c r="S3321" s="3"/>
    </row>
    <row r="3322" spans="1:19">
      <c r="A3322" s="3" t="s">
        <v>0</v>
      </c>
      <c r="B3322" s="3" t="s">
        <v>200</v>
      </c>
      <c r="C3322" s="3">
        <v>108156</v>
      </c>
      <c r="D3322" s="3" t="s">
        <v>686</v>
      </c>
      <c r="E3322" s="3" t="s">
        <v>6239</v>
      </c>
      <c r="F3322" s="3">
        <v>5</v>
      </c>
      <c r="G3322" s="3">
        <v>5</v>
      </c>
      <c r="H3322" s="3">
        <v>5</v>
      </c>
      <c r="I3322" s="3">
        <v>4</v>
      </c>
      <c r="J3322" s="3">
        <v>5</v>
      </c>
      <c r="K3322" s="3">
        <v>5</v>
      </c>
      <c r="L3322" s="3">
        <v>5</v>
      </c>
      <c r="M3322" s="3" t="s">
        <v>11</v>
      </c>
      <c r="N3322" s="3" t="s">
        <v>17</v>
      </c>
      <c r="O3322" s="4">
        <v>44409</v>
      </c>
      <c r="P3322" s="3" t="s">
        <v>6240</v>
      </c>
      <c r="Q3322" s="3" t="s">
        <v>46</v>
      </c>
      <c r="R3322" s="3" t="s">
        <v>20</v>
      </c>
      <c r="S3322" s="3"/>
    </row>
    <row r="3323" spans="1:19">
      <c r="A3323" s="3" t="s">
        <v>0</v>
      </c>
      <c r="B3323" s="3" t="s">
        <v>200</v>
      </c>
      <c r="C3323" s="3">
        <v>10788</v>
      </c>
      <c r="D3323" s="3" t="s">
        <v>236</v>
      </c>
      <c r="E3323" s="3" t="s">
        <v>6241</v>
      </c>
      <c r="F3323" s="3">
        <v>5</v>
      </c>
      <c r="G3323" s="3">
        <v>5</v>
      </c>
      <c r="H3323" s="3">
        <v>5</v>
      </c>
      <c r="I3323" s="3">
        <v>5</v>
      </c>
      <c r="J3323" s="3">
        <v>5</v>
      </c>
      <c r="K3323" s="3">
        <v>4</v>
      </c>
      <c r="L3323" s="3">
        <v>5</v>
      </c>
      <c r="M3323" s="3" t="s">
        <v>11</v>
      </c>
      <c r="N3323" s="3" t="s">
        <v>17</v>
      </c>
      <c r="O3323" s="4">
        <v>44621</v>
      </c>
      <c r="P3323" s="3" t="s">
        <v>6242</v>
      </c>
      <c r="Q3323" s="3" t="s">
        <v>21</v>
      </c>
      <c r="R3323" s="3" t="s">
        <v>20</v>
      </c>
      <c r="S3323" s="3"/>
    </row>
    <row r="3324" spans="1:19">
      <c r="A3324" s="3" t="s">
        <v>0</v>
      </c>
      <c r="B3324" s="3" t="s">
        <v>200</v>
      </c>
      <c r="C3324" s="3">
        <v>20469</v>
      </c>
      <c r="D3324" s="3" t="s">
        <v>204</v>
      </c>
      <c r="E3324" s="3" t="s">
        <v>6243</v>
      </c>
      <c r="F3324" s="3">
        <v>5</v>
      </c>
      <c r="G3324" s="3">
        <v>4</v>
      </c>
      <c r="H3324" s="3">
        <v>5</v>
      </c>
      <c r="I3324" s="3">
        <v>5</v>
      </c>
      <c r="J3324" s="3">
        <v>4</v>
      </c>
      <c r="K3324" s="3">
        <v>4</v>
      </c>
      <c r="L3324" s="3">
        <v>4</v>
      </c>
      <c r="M3324" s="3" t="s">
        <v>11</v>
      </c>
      <c r="N3324" s="3" t="s">
        <v>28</v>
      </c>
      <c r="O3324" s="4">
        <v>44652</v>
      </c>
      <c r="P3324" s="3" t="s">
        <v>15</v>
      </c>
      <c r="Q3324" s="3" t="s">
        <v>15305</v>
      </c>
      <c r="R3324" s="3" t="s">
        <v>15305</v>
      </c>
      <c r="S3324" s="3"/>
    </row>
    <row r="3325" spans="1:19">
      <c r="A3325" s="3" t="s">
        <v>0</v>
      </c>
      <c r="B3325" s="3" t="s">
        <v>200</v>
      </c>
      <c r="C3325" s="3">
        <v>144531</v>
      </c>
      <c r="D3325" s="3" t="s">
        <v>249</v>
      </c>
      <c r="E3325" s="3" t="s">
        <v>6244</v>
      </c>
      <c r="F3325" s="3">
        <v>5</v>
      </c>
      <c r="G3325" s="3">
        <v>5</v>
      </c>
      <c r="H3325" s="3">
        <v>5</v>
      </c>
      <c r="I3325" s="3">
        <v>5</v>
      </c>
      <c r="J3325" s="3">
        <v>5</v>
      </c>
      <c r="K3325" s="3">
        <v>5</v>
      </c>
      <c r="L3325" s="3">
        <v>5</v>
      </c>
      <c r="M3325" s="3" t="s">
        <v>25</v>
      </c>
      <c r="N3325" s="3" t="s">
        <v>26</v>
      </c>
      <c r="O3325" s="4">
        <v>44470</v>
      </c>
      <c r="P3325" s="3" t="s">
        <v>15</v>
      </c>
      <c r="Q3325" s="3" t="s">
        <v>15305</v>
      </c>
      <c r="R3325" s="3" t="s">
        <v>15305</v>
      </c>
      <c r="S3325" s="3"/>
    </row>
    <row r="3326" spans="1:19">
      <c r="A3326" s="3" t="s">
        <v>0</v>
      </c>
      <c r="B3326" s="3" t="s">
        <v>200</v>
      </c>
      <c r="C3326" s="3">
        <v>140784</v>
      </c>
      <c r="D3326" s="3" t="s">
        <v>228</v>
      </c>
      <c r="E3326" s="3" t="s">
        <v>6245</v>
      </c>
      <c r="F3326" s="3">
        <v>5</v>
      </c>
      <c r="G3326" s="3">
        <v>4</v>
      </c>
      <c r="H3326" s="3">
        <v>4</v>
      </c>
      <c r="I3326" s="3">
        <v>4</v>
      </c>
      <c r="J3326" s="3">
        <v>4</v>
      </c>
      <c r="K3326" s="3">
        <v>5</v>
      </c>
      <c r="L3326" s="3" t="s">
        <v>15305</v>
      </c>
      <c r="M3326" s="3" t="s">
        <v>11</v>
      </c>
      <c r="N3326" s="3" t="s">
        <v>26</v>
      </c>
      <c r="O3326" s="4">
        <v>44562</v>
      </c>
      <c r="P3326" s="3" t="s">
        <v>6246</v>
      </c>
      <c r="Q3326" s="3" t="s">
        <v>33</v>
      </c>
      <c r="R3326" s="3" t="s">
        <v>20</v>
      </c>
      <c r="S3326" s="3"/>
    </row>
    <row r="3327" spans="1:19">
      <c r="A3327" s="3" t="s">
        <v>0</v>
      </c>
      <c r="B3327" s="3" t="s">
        <v>200</v>
      </c>
      <c r="C3327" s="3">
        <v>6276</v>
      </c>
      <c r="D3327" s="3" t="s">
        <v>229</v>
      </c>
      <c r="E3327" s="3" t="s">
        <v>6247</v>
      </c>
      <c r="F3327" s="3">
        <v>3</v>
      </c>
      <c r="G3327" s="3">
        <v>3</v>
      </c>
      <c r="H3327" s="3">
        <v>4</v>
      </c>
      <c r="I3327" s="3">
        <v>3</v>
      </c>
      <c r="J3327" s="3">
        <v>3</v>
      </c>
      <c r="K3327" s="3">
        <v>2</v>
      </c>
      <c r="L3327" s="3" t="s">
        <v>15305</v>
      </c>
      <c r="M3327" s="3" t="s">
        <v>11</v>
      </c>
      <c r="N3327" s="3" t="s">
        <v>26</v>
      </c>
      <c r="O3327" s="4">
        <v>44621</v>
      </c>
      <c r="P3327" s="3" t="s">
        <v>15</v>
      </c>
      <c r="Q3327" s="3" t="s">
        <v>15305</v>
      </c>
      <c r="R3327" s="3" t="s">
        <v>15305</v>
      </c>
      <c r="S3327" s="3"/>
    </row>
    <row r="3328" spans="1:19">
      <c r="A3328" s="3" t="s">
        <v>0</v>
      </c>
      <c r="B3328" s="3" t="s">
        <v>200</v>
      </c>
      <c r="C3328" s="3">
        <v>6276</v>
      </c>
      <c r="D3328" s="3" t="s">
        <v>229</v>
      </c>
      <c r="E3328" s="3" t="s">
        <v>6248</v>
      </c>
      <c r="F3328" s="3">
        <v>4</v>
      </c>
      <c r="G3328" s="3">
        <v>4</v>
      </c>
      <c r="H3328" s="3">
        <v>4</v>
      </c>
      <c r="I3328" s="3">
        <v>4</v>
      </c>
      <c r="J3328" s="3">
        <v>4</v>
      </c>
      <c r="K3328" s="3" t="s">
        <v>15305</v>
      </c>
      <c r="L3328" s="3">
        <v>5</v>
      </c>
      <c r="M3328" s="3" t="s">
        <v>25</v>
      </c>
      <c r="N3328" s="3" t="s">
        <v>26</v>
      </c>
      <c r="O3328" s="4">
        <v>44621</v>
      </c>
      <c r="P3328" s="3" t="s">
        <v>15</v>
      </c>
      <c r="Q3328" s="3" t="s">
        <v>15305</v>
      </c>
      <c r="R3328" s="3" t="s">
        <v>15305</v>
      </c>
      <c r="S3328" s="3"/>
    </row>
    <row r="3329" spans="1:19">
      <c r="A3329" s="3" t="s">
        <v>0</v>
      </c>
      <c r="B3329" s="3" t="s">
        <v>200</v>
      </c>
      <c r="C3329" s="3">
        <v>20377</v>
      </c>
      <c r="D3329" s="3" t="s">
        <v>237</v>
      </c>
      <c r="E3329" s="3" t="s">
        <v>6249</v>
      </c>
      <c r="F3329" s="3">
        <v>4</v>
      </c>
      <c r="G3329" s="3">
        <v>5</v>
      </c>
      <c r="H3329" s="3">
        <v>5</v>
      </c>
      <c r="I3329" s="3">
        <v>4</v>
      </c>
      <c r="J3329" s="3">
        <v>5</v>
      </c>
      <c r="K3329" s="3">
        <v>4</v>
      </c>
      <c r="L3329" s="3">
        <v>4</v>
      </c>
      <c r="M3329" s="3" t="s">
        <v>24</v>
      </c>
      <c r="N3329" s="3" t="s">
        <v>26</v>
      </c>
      <c r="O3329" s="4">
        <v>44562</v>
      </c>
      <c r="P3329" s="3" t="s">
        <v>15</v>
      </c>
      <c r="Q3329" s="3" t="s">
        <v>15305</v>
      </c>
      <c r="R3329" s="3" t="s">
        <v>15305</v>
      </c>
      <c r="S3329" s="3"/>
    </row>
    <row r="3330" spans="1:19">
      <c r="A3330" s="3" t="s">
        <v>0</v>
      </c>
      <c r="B3330" s="3" t="s">
        <v>200</v>
      </c>
      <c r="C3330" s="3">
        <v>6276</v>
      </c>
      <c r="D3330" s="3" t="s">
        <v>229</v>
      </c>
      <c r="E3330" s="3" t="s">
        <v>6250</v>
      </c>
      <c r="F3330" s="3">
        <v>4</v>
      </c>
      <c r="G3330" s="3">
        <v>5</v>
      </c>
      <c r="H3330" s="3">
        <v>5</v>
      </c>
      <c r="I3330" s="3">
        <v>4</v>
      </c>
      <c r="J3330" s="3">
        <v>3</v>
      </c>
      <c r="K3330" s="3">
        <v>4</v>
      </c>
      <c r="L3330" s="3">
        <v>4</v>
      </c>
      <c r="M3330" s="3" t="s">
        <v>11</v>
      </c>
      <c r="N3330" s="3" t="s">
        <v>28</v>
      </c>
      <c r="O3330" s="4">
        <v>44621</v>
      </c>
      <c r="P3330" s="3" t="s">
        <v>15</v>
      </c>
      <c r="Q3330" s="3" t="s">
        <v>15305</v>
      </c>
      <c r="R3330" s="3" t="s">
        <v>15305</v>
      </c>
      <c r="S3330" s="3"/>
    </row>
    <row r="3331" spans="1:19">
      <c r="A3331" s="3" t="s">
        <v>0</v>
      </c>
      <c r="B3331" s="3" t="s">
        <v>200</v>
      </c>
      <c r="C3331" s="3">
        <v>13429</v>
      </c>
      <c r="D3331" s="3" t="s">
        <v>215</v>
      </c>
      <c r="E3331" s="3" t="s">
        <v>6251</v>
      </c>
      <c r="F3331" s="3">
        <v>5</v>
      </c>
      <c r="G3331" s="3">
        <v>5</v>
      </c>
      <c r="H3331" s="3">
        <v>5</v>
      </c>
      <c r="I3331" s="3">
        <v>5</v>
      </c>
      <c r="J3331" s="3">
        <v>5</v>
      </c>
      <c r="K3331" s="3">
        <v>4</v>
      </c>
      <c r="L3331" s="3">
        <v>5</v>
      </c>
      <c r="M3331" s="3" t="s">
        <v>11</v>
      </c>
      <c r="N3331" s="3" t="s">
        <v>17</v>
      </c>
      <c r="O3331" s="4">
        <v>44652</v>
      </c>
      <c r="P3331" s="3" t="s">
        <v>15</v>
      </c>
      <c r="Q3331" s="3" t="s">
        <v>15305</v>
      </c>
      <c r="R3331" s="3" t="s">
        <v>15305</v>
      </c>
      <c r="S3331" s="3"/>
    </row>
    <row r="3332" spans="1:19">
      <c r="A3332" s="3" t="s">
        <v>0</v>
      </c>
      <c r="B3332" s="3" t="s">
        <v>200</v>
      </c>
      <c r="C3332" s="3">
        <v>213</v>
      </c>
      <c r="D3332" s="3" t="s">
        <v>213</v>
      </c>
      <c r="E3332" s="3" t="s">
        <v>6252</v>
      </c>
      <c r="F3332" s="3">
        <v>5</v>
      </c>
      <c r="G3332" s="3">
        <v>4</v>
      </c>
      <c r="H3332" s="3">
        <v>5</v>
      </c>
      <c r="I3332" s="3">
        <v>4</v>
      </c>
      <c r="J3332" s="3">
        <v>3</v>
      </c>
      <c r="K3332" s="3">
        <v>3</v>
      </c>
      <c r="L3332" s="3" t="s">
        <v>15305</v>
      </c>
      <c r="M3332" s="3" t="s">
        <v>25</v>
      </c>
      <c r="N3332" s="3" t="s">
        <v>26</v>
      </c>
      <c r="O3332" s="4">
        <v>44470</v>
      </c>
      <c r="P3332" s="3" t="s">
        <v>6253</v>
      </c>
      <c r="Q3332" s="3" t="s">
        <v>19</v>
      </c>
      <c r="R3332" s="3" t="s">
        <v>20</v>
      </c>
      <c r="S3332" s="3"/>
    </row>
    <row r="3333" spans="1:19">
      <c r="A3333" s="3" t="s">
        <v>0</v>
      </c>
      <c r="B3333" s="3" t="s">
        <v>200</v>
      </c>
      <c r="C3333" s="3">
        <v>142928</v>
      </c>
      <c r="D3333" s="3" t="s">
        <v>1262</v>
      </c>
      <c r="E3333" s="3" t="s">
        <v>6254</v>
      </c>
      <c r="F3333" s="3">
        <v>5</v>
      </c>
      <c r="G3333" s="3">
        <v>5</v>
      </c>
      <c r="H3333" s="3">
        <v>4</v>
      </c>
      <c r="I3333" s="3">
        <v>5</v>
      </c>
      <c r="J3333" s="3">
        <v>4</v>
      </c>
      <c r="K3333" s="3">
        <v>5</v>
      </c>
      <c r="L3333" s="3">
        <v>5</v>
      </c>
      <c r="M3333" s="3" t="s">
        <v>11</v>
      </c>
      <c r="N3333" s="3" t="s">
        <v>26</v>
      </c>
      <c r="O3333" s="4">
        <v>44652</v>
      </c>
      <c r="P3333" s="3" t="s">
        <v>6255</v>
      </c>
      <c r="Q3333" s="3" t="s">
        <v>19</v>
      </c>
      <c r="R3333" s="3" t="s">
        <v>32</v>
      </c>
      <c r="S3333" s="3"/>
    </row>
    <row r="3334" spans="1:19">
      <c r="A3334" s="3" t="s">
        <v>0</v>
      </c>
      <c r="B3334" s="3" t="s">
        <v>200</v>
      </c>
      <c r="C3334" s="3">
        <v>11332</v>
      </c>
      <c r="D3334" s="3" t="s">
        <v>244</v>
      </c>
      <c r="E3334" s="3" t="s">
        <v>6256</v>
      </c>
      <c r="F3334" s="3">
        <v>5</v>
      </c>
      <c r="G3334" s="3">
        <v>5</v>
      </c>
      <c r="H3334" s="3">
        <v>5</v>
      </c>
      <c r="I3334" s="3">
        <v>5</v>
      </c>
      <c r="J3334" s="3">
        <v>4</v>
      </c>
      <c r="K3334" s="3">
        <v>4</v>
      </c>
      <c r="L3334" s="3">
        <v>5</v>
      </c>
      <c r="M3334" s="3" t="s">
        <v>11</v>
      </c>
      <c r="N3334" s="3" t="s">
        <v>17</v>
      </c>
      <c r="O3334" s="4">
        <v>44256</v>
      </c>
      <c r="P3334" s="3" t="s">
        <v>6257</v>
      </c>
      <c r="Q3334" s="3" t="s">
        <v>46</v>
      </c>
      <c r="R3334" s="3" t="s">
        <v>32</v>
      </c>
      <c r="S3334" s="3"/>
    </row>
    <row r="3335" spans="1:19">
      <c r="A3335" s="3" t="s">
        <v>0</v>
      </c>
      <c r="B3335" s="3" t="s">
        <v>200</v>
      </c>
      <c r="C3335" s="3">
        <v>20469</v>
      </c>
      <c r="D3335" s="3" t="s">
        <v>204</v>
      </c>
      <c r="E3335" s="3" t="s">
        <v>6258</v>
      </c>
      <c r="F3335" s="3">
        <v>2</v>
      </c>
      <c r="G3335" s="3">
        <v>4</v>
      </c>
      <c r="H3335" s="3">
        <v>4</v>
      </c>
      <c r="I3335" s="3">
        <v>1</v>
      </c>
      <c r="J3335" s="3">
        <v>3</v>
      </c>
      <c r="K3335" s="3">
        <v>2</v>
      </c>
      <c r="L3335" s="3">
        <v>2</v>
      </c>
      <c r="M3335" s="3" t="s">
        <v>11</v>
      </c>
      <c r="N3335" s="3" t="s">
        <v>28</v>
      </c>
      <c r="O3335" s="4">
        <v>44593</v>
      </c>
      <c r="P3335" s="3" t="s">
        <v>6259</v>
      </c>
      <c r="Q3335" s="3" t="s">
        <v>33</v>
      </c>
      <c r="R3335" s="3" t="s">
        <v>20</v>
      </c>
      <c r="S3335" s="3"/>
    </row>
    <row r="3336" spans="1:19">
      <c r="A3336" s="3" t="s">
        <v>0</v>
      </c>
      <c r="B3336" s="3" t="s">
        <v>200</v>
      </c>
      <c r="C3336" s="3">
        <v>142928</v>
      </c>
      <c r="D3336" s="3" t="s">
        <v>1262</v>
      </c>
      <c r="E3336" s="3" t="s">
        <v>6260</v>
      </c>
      <c r="F3336" s="3">
        <v>5</v>
      </c>
      <c r="G3336" s="3">
        <v>5</v>
      </c>
      <c r="H3336" s="3">
        <v>5</v>
      </c>
      <c r="I3336" s="3">
        <v>5</v>
      </c>
      <c r="J3336" s="3">
        <v>4</v>
      </c>
      <c r="K3336" s="3">
        <v>5</v>
      </c>
      <c r="L3336" s="3">
        <v>5</v>
      </c>
      <c r="M3336" s="3" t="s">
        <v>11</v>
      </c>
      <c r="N3336" s="3" t="s">
        <v>13</v>
      </c>
      <c r="O3336" s="4">
        <v>44652</v>
      </c>
      <c r="P3336" s="3" t="s">
        <v>15</v>
      </c>
      <c r="Q3336" s="3" t="s">
        <v>15305</v>
      </c>
      <c r="R3336" s="3" t="s">
        <v>15305</v>
      </c>
      <c r="S3336" s="3"/>
    </row>
    <row r="3337" spans="1:19">
      <c r="A3337" s="3" t="s">
        <v>0</v>
      </c>
      <c r="B3337" s="3" t="s">
        <v>200</v>
      </c>
      <c r="C3337" s="3">
        <v>179221</v>
      </c>
      <c r="D3337" s="3" t="s">
        <v>5822</v>
      </c>
      <c r="E3337" s="3" t="s">
        <v>6261</v>
      </c>
      <c r="F3337" s="3">
        <v>5</v>
      </c>
      <c r="G3337" s="3">
        <v>5</v>
      </c>
      <c r="H3337" s="3">
        <v>5</v>
      </c>
      <c r="I3337" s="3">
        <v>5</v>
      </c>
      <c r="J3337" s="3">
        <v>5</v>
      </c>
      <c r="K3337" s="3">
        <v>5</v>
      </c>
      <c r="L3337" s="3" t="s">
        <v>15305</v>
      </c>
      <c r="M3337" s="3" t="s">
        <v>24</v>
      </c>
      <c r="N3337" s="3" t="s">
        <v>26</v>
      </c>
      <c r="O3337" s="4">
        <v>44652</v>
      </c>
      <c r="P3337" s="3" t="s">
        <v>15</v>
      </c>
      <c r="Q3337" s="3" t="s">
        <v>15305</v>
      </c>
      <c r="R3337" s="3" t="s">
        <v>15305</v>
      </c>
      <c r="S3337" s="3"/>
    </row>
    <row r="3338" spans="1:19">
      <c r="A3338" s="3" t="s">
        <v>0</v>
      </c>
      <c r="B3338" s="3" t="s">
        <v>200</v>
      </c>
      <c r="C3338" s="3">
        <v>27716</v>
      </c>
      <c r="D3338" s="3" t="s">
        <v>225</v>
      </c>
      <c r="E3338" s="3" t="s">
        <v>6262</v>
      </c>
      <c r="F3338" s="3">
        <v>4</v>
      </c>
      <c r="G3338" s="3">
        <v>4</v>
      </c>
      <c r="H3338" s="3">
        <v>4</v>
      </c>
      <c r="I3338" s="3">
        <v>4</v>
      </c>
      <c r="J3338" s="3">
        <v>4</v>
      </c>
      <c r="K3338" s="3">
        <v>5</v>
      </c>
      <c r="L3338" s="3">
        <v>4</v>
      </c>
      <c r="M3338" s="3" t="s">
        <v>11</v>
      </c>
      <c r="N3338" s="3" t="s">
        <v>26</v>
      </c>
      <c r="O3338" s="4">
        <v>44682</v>
      </c>
      <c r="P3338" s="3" t="s">
        <v>6263</v>
      </c>
      <c r="Q3338" s="3" t="s">
        <v>21</v>
      </c>
      <c r="R3338" s="3" t="s">
        <v>20</v>
      </c>
      <c r="S3338" s="3"/>
    </row>
    <row r="3339" spans="1:19">
      <c r="A3339" s="3" t="s">
        <v>0</v>
      </c>
      <c r="B3339" s="3" t="s">
        <v>200</v>
      </c>
      <c r="C3339" s="3">
        <v>16718</v>
      </c>
      <c r="D3339" s="3" t="s">
        <v>220</v>
      </c>
      <c r="E3339" s="3" t="s">
        <v>6264</v>
      </c>
      <c r="F3339" s="3">
        <v>4</v>
      </c>
      <c r="G3339" s="3">
        <v>4</v>
      </c>
      <c r="H3339" s="3">
        <v>5</v>
      </c>
      <c r="I3339" s="3">
        <v>3</v>
      </c>
      <c r="J3339" s="3">
        <v>3</v>
      </c>
      <c r="K3339" s="3">
        <v>5</v>
      </c>
      <c r="L3339" s="3">
        <v>4</v>
      </c>
      <c r="M3339" s="3" t="s">
        <v>11</v>
      </c>
      <c r="N3339" s="3" t="s">
        <v>17</v>
      </c>
      <c r="O3339" s="4">
        <v>44440</v>
      </c>
      <c r="P3339" s="3" t="s">
        <v>6265</v>
      </c>
      <c r="Q3339" s="3" t="s">
        <v>21</v>
      </c>
      <c r="R3339" s="3" t="s">
        <v>32</v>
      </c>
      <c r="S3339" s="3"/>
    </row>
    <row r="3340" spans="1:19">
      <c r="A3340" s="3" t="s">
        <v>0</v>
      </c>
      <c r="B3340" s="3" t="s">
        <v>200</v>
      </c>
      <c r="C3340" s="3">
        <v>151213</v>
      </c>
      <c r="D3340" s="3" t="s">
        <v>221</v>
      </c>
      <c r="E3340" s="3" t="s">
        <v>6266</v>
      </c>
      <c r="F3340" s="3">
        <v>4</v>
      </c>
      <c r="G3340" s="3">
        <v>4</v>
      </c>
      <c r="H3340" s="3">
        <v>4</v>
      </c>
      <c r="I3340" s="3">
        <v>4</v>
      </c>
      <c r="J3340" s="3">
        <v>4</v>
      </c>
      <c r="K3340" s="3">
        <v>4</v>
      </c>
      <c r="L3340" s="3" t="s">
        <v>15305</v>
      </c>
      <c r="M3340" s="3" t="s">
        <v>11</v>
      </c>
      <c r="N3340" s="3" t="s">
        <v>26</v>
      </c>
      <c r="O3340" s="4">
        <v>44470</v>
      </c>
      <c r="P3340" s="3" t="s">
        <v>6267</v>
      </c>
      <c r="Q3340" s="3" t="s">
        <v>19</v>
      </c>
      <c r="R3340" s="3" t="s">
        <v>20</v>
      </c>
      <c r="S3340" s="3"/>
    </row>
    <row r="3341" spans="1:19">
      <c r="A3341" s="3" t="s">
        <v>0</v>
      </c>
      <c r="B3341" s="3" t="s">
        <v>200</v>
      </c>
      <c r="C3341" s="3">
        <v>17787</v>
      </c>
      <c r="D3341" s="3" t="s">
        <v>6268</v>
      </c>
      <c r="E3341" s="3" t="s">
        <v>6269</v>
      </c>
      <c r="F3341" s="3">
        <v>4</v>
      </c>
      <c r="G3341" s="3">
        <v>4</v>
      </c>
      <c r="H3341" s="3">
        <v>4</v>
      </c>
      <c r="I3341" s="3">
        <v>3</v>
      </c>
      <c r="J3341" s="3">
        <v>4</v>
      </c>
      <c r="K3341" s="3" t="s">
        <v>15305</v>
      </c>
      <c r="L3341" s="3" t="s">
        <v>15305</v>
      </c>
      <c r="M3341" s="3" t="s">
        <v>11</v>
      </c>
      <c r="N3341" s="3" t="s">
        <v>26</v>
      </c>
      <c r="O3341" s="4">
        <v>44287</v>
      </c>
      <c r="P3341" s="3" t="s">
        <v>15</v>
      </c>
      <c r="Q3341" s="3" t="s">
        <v>15305</v>
      </c>
      <c r="R3341" s="3" t="s">
        <v>15305</v>
      </c>
      <c r="S3341" s="3"/>
    </row>
    <row r="3342" spans="1:19">
      <c r="A3342" s="3" t="s">
        <v>0</v>
      </c>
      <c r="B3342" s="3" t="s">
        <v>200</v>
      </c>
      <c r="C3342" s="3">
        <v>8384</v>
      </c>
      <c r="D3342" s="3" t="s">
        <v>211</v>
      </c>
      <c r="E3342" s="3" t="s">
        <v>6270</v>
      </c>
      <c r="F3342" s="3">
        <v>4</v>
      </c>
      <c r="G3342" s="3">
        <v>4</v>
      </c>
      <c r="H3342" s="3">
        <v>4</v>
      </c>
      <c r="I3342" s="3">
        <v>4</v>
      </c>
      <c r="J3342" s="3">
        <v>4</v>
      </c>
      <c r="K3342" s="3">
        <v>4</v>
      </c>
      <c r="L3342" s="3" t="s">
        <v>15305</v>
      </c>
      <c r="M3342" s="3" t="s">
        <v>11</v>
      </c>
      <c r="N3342" s="3" t="s">
        <v>17</v>
      </c>
      <c r="O3342" s="4">
        <v>44409</v>
      </c>
      <c r="P3342" s="3" t="s">
        <v>6271</v>
      </c>
      <c r="Q3342" s="3" t="s">
        <v>21</v>
      </c>
      <c r="R3342" s="3" t="s">
        <v>32</v>
      </c>
      <c r="S3342" s="3"/>
    </row>
    <row r="3343" spans="1:19">
      <c r="A3343" s="3" t="s">
        <v>0</v>
      </c>
      <c r="B3343" s="3" t="s">
        <v>200</v>
      </c>
      <c r="C3343" s="3">
        <v>15420</v>
      </c>
      <c r="D3343" s="3" t="s">
        <v>203</v>
      </c>
      <c r="E3343" s="3" t="s">
        <v>6272</v>
      </c>
      <c r="F3343" s="3">
        <v>4</v>
      </c>
      <c r="G3343" s="3">
        <v>4</v>
      </c>
      <c r="H3343" s="3">
        <v>4</v>
      </c>
      <c r="I3343" s="3">
        <v>4</v>
      </c>
      <c r="J3343" s="3">
        <v>4</v>
      </c>
      <c r="K3343" s="3">
        <v>4</v>
      </c>
      <c r="L3343" s="3">
        <v>5</v>
      </c>
      <c r="M3343" s="3" t="s">
        <v>25</v>
      </c>
      <c r="N3343" s="3" t="s">
        <v>26</v>
      </c>
      <c r="O3343" s="4">
        <v>44440</v>
      </c>
      <c r="P3343" s="3" t="s">
        <v>15</v>
      </c>
      <c r="Q3343" s="3" t="s">
        <v>15305</v>
      </c>
      <c r="R3343" s="3" t="s">
        <v>15305</v>
      </c>
      <c r="S3343" s="3"/>
    </row>
    <row r="3344" spans="1:19">
      <c r="A3344" s="3" t="s">
        <v>0</v>
      </c>
      <c r="B3344" s="3" t="s">
        <v>200</v>
      </c>
      <c r="C3344" s="3">
        <v>108156</v>
      </c>
      <c r="D3344" s="3" t="s">
        <v>686</v>
      </c>
      <c r="E3344" s="3" t="s">
        <v>6273</v>
      </c>
      <c r="F3344" s="3">
        <v>5</v>
      </c>
      <c r="G3344" s="3">
        <v>5</v>
      </c>
      <c r="H3344" s="3">
        <v>4</v>
      </c>
      <c r="I3344" s="3">
        <v>5</v>
      </c>
      <c r="J3344" s="3">
        <v>5</v>
      </c>
      <c r="K3344" s="3">
        <v>4</v>
      </c>
      <c r="L3344" s="3">
        <v>5</v>
      </c>
      <c r="M3344" s="3" t="s">
        <v>24</v>
      </c>
      <c r="N3344" s="3" t="s">
        <v>28</v>
      </c>
      <c r="O3344" s="4">
        <v>44256</v>
      </c>
      <c r="P3344" s="3" t="s">
        <v>15</v>
      </c>
      <c r="Q3344" s="3" t="s">
        <v>15305</v>
      </c>
      <c r="R3344" s="3" t="s">
        <v>15305</v>
      </c>
      <c r="S3344" s="3"/>
    </row>
    <row r="3345" spans="1:19">
      <c r="A3345" s="3" t="s">
        <v>0</v>
      </c>
      <c r="B3345" s="3" t="s">
        <v>200</v>
      </c>
      <c r="C3345" s="3">
        <v>70303</v>
      </c>
      <c r="D3345" s="3" t="s">
        <v>234</v>
      </c>
      <c r="E3345" s="3" t="s">
        <v>6274</v>
      </c>
      <c r="F3345" s="3">
        <v>5</v>
      </c>
      <c r="G3345" s="3">
        <v>5</v>
      </c>
      <c r="H3345" s="3">
        <v>5</v>
      </c>
      <c r="I3345" s="3">
        <v>5</v>
      </c>
      <c r="J3345" s="3">
        <v>5</v>
      </c>
      <c r="K3345" s="3">
        <v>5</v>
      </c>
      <c r="L3345" s="3">
        <v>5</v>
      </c>
      <c r="M3345" s="3" t="s">
        <v>11</v>
      </c>
      <c r="N3345" s="3" t="s">
        <v>13</v>
      </c>
      <c r="O3345" s="4">
        <v>44652</v>
      </c>
      <c r="P3345" s="3" t="s">
        <v>6275</v>
      </c>
      <c r="Q3345" s="3" t="s">
        <v>19</v>
      </c>
      <c r="R3345" s="3" t="s">
        <v>20</v>
      </c>
      <c r="S3345" s="3"/>
    </row>
    <row r="3346" spans="1:19">
      <c r="A3346" s="3" t="s">
        <v>0</v>
      </c>
      <c r="B3346" s="3" t="s">
        <v>200</v>
      </c>
      <c r="C3346" s="3">
        <v>7520</v>
      </c>
      <c r="D3346" s="3" t="s">
        <v>1280</v>
      </c>
      <c r="E3346" s="3" t="s">
        <v>6276</v>
      </c>
      <c r="F3346" s="3">
        <v>5</v>
      </c>
      <c r="G3346" s="3">
        <v>5</v>
      </c>
      <c r="H3346" s="3">
        <v>5</v>
      </c>
      <c r="I3346" s="3">
        <v>4</v>
      </c>
      <c r="J3346" s="3">
        <v>4</v>
      </c>
      <c r="K3346" s="3">
        <v>5</v>
      </c>
      <c r="L3346" s="3">
        <v>4</v>
      </c>
      <c r="M3346" s="3" t="s">
        <v>11</v>
      </c>
      <c r="N3346" s="3" t="s">
        <v>26</v>
      </c>
      <c r="O3346" s="4">
        <v>44621</v>
      </c>
      <c r="P3346" s="3" t="s">
        <v>15</v>
      </c>
      <c r="Q3346" s="3" t="s">
        <v>15305</v>
      </c>
      <c r="R3346" s="3" t="s">
        <v>15305</v>
      </c>
      <c r="S3346" s="3"/>
    </row>
    <row r="3347" spans="1:19">
      <c r="A3347" s="3" t="s">
        <v>0</v>
      </c>
      <c r="B3347" s="3" t="s">
        <v>200</v>
      </c>
      <c r="C3347" s="3">
        <v>6276</v>
      </c>
      <c r="D3347" s="3" t="s">
        <v>229</v>
      </c>
      <c r="E3347" s="3" t="s">
        <v>6277</v>
      </c>
      <c r="F3347" s="3">
        <v>4</v>
      </c>
      <c r="G3347" s="3">
        <v>4</v>
      </c>
      <c r="H3347" s="3">
        <v>4</v>
      </c>
      <c r="I3347" s="3">
        <v>4</v>
      </c>
      <c r="J3347" s="3">
        <v>4</v>
      </c>
      <c r="K3347" s="3">
        <v>4</v>
      </c>
      <c r="L3347" s="3" t="s">
        <v>15305</v>
      </c>
      <c r="M3347" s="3" t="s">
        <v>25</v>
      </c>
      <c r="N3347" s="3" t="s">
        <v>38</v>
      </c>
      <c r="O3347" s="4">
        <v>44470</v>
      </c>
      <c r="P3347" s="3" t="s">
        <v>6278</v>
      </c>
      <c r="Q3347" s="3" t="s">
        <v>19</v>
      </c>
      <c r="R3347" s="3" t="s">
        <v>20</v>
      </c>
      <c r="S3347" s="3"/>
    </row>
    <row r="3348" spans="1:19">
      <c r="A3348" s="3" t="s">
        <v>0</v>
      </c>
      <c r="B3348" s="3" t="s">
        <v>200</v>
      </c>
      <c r="C3348" s="3">
        <v>151213</v>
      </c>
      <c r="D3348" s="3" t="s">
        <v>221</v>
      </c>
      <c r="E3348" s="3" t="s">
        <v>6279</v>
      </c>
      <c r="F3348" s="3">
        <v>4</v>
      </c>
      <c r="G3348" s="3">
        <v>5</v>
      </c>
      <c r="H3348" s="3">
        <v>5</v>
      </c>
      <c r="I3348" s="3">
        <v>4</v>
      </c>
      <c r="J3348" s="3">
        <v>3</v>
      </c>
      <c r="K3348" s="3">
        <v>4</v>
      </c>
      <c r="L3348" s="3" t="s">
        <v>15305</v>
      </c>
      <c r="M3348" s="3" t="s">
        <v>11</v>
      </c>
      <c r="N3348" s="3" t="s">
        <v>28</v>
      </c>
      <c r="O3348" s="4">
        <v>44378</v>
      </c>
      <c r="P3348" s="3" t="s">
        <v>6280</v>
      </c>
      <c r="Q3348" s="3" t="s">
        <v>33</v>
      </c>
      <c r="R3348" s="3" t="s">
        <v>32</v>
      </c>
      <c r="S3348" s="3"/>
    </row>
    <row r="3349" spans="1:19">
      <c r="A3349" s="3" t="s">
        <v>0</v>
      </c>
      <c r="B3349" s="3" t="s">
        <v>200</v>
      </c>
      <c r="C3349" s="3">
        <v>168297</v>
      </c>
      <c r="D3349" s="3" t="s">
        <v>813</v>
      </c>
      <c r="E3349" s="3" t="s">
        <v>6281</v>
      </c>
      <c r="F3349" s="3">
        <v>5</v>
      </c>
      <c r="G3349" s="3">
        <v>5</v>
      </c>
      <c r="H3349" s="3">
        <v>5</v>
      </c>
      <c r="I3349" s="3">
        <v>3</v>
      </c>
      <c r="J3349" s="3">
        <v>5</v>
      </c>
      <c r="K3349" s="3">
        <v>3</v>
      </c>
      <c r="L3349" s="3">
        <v>5</v>
      </c>
      <c r="M3349" s="3" t="s">
        <v>11</v>
      </c>
      <c r="N3349" s="3" t="s">
        <v>17</v>
      </c>
      <c r="O3349" s="4">
        <v>44531</v>
      </c>
      <c r="P3349" s="3" t="s">
        <v>6282</v>
      </c>
      <c r="Q3349" s="3" t="s">
        <v>19</v>
      </c>
      <c r="R3349" s="3" t="s">
        <v>20</v>
      </c>
      <c r="S3349" s="3"/>
    </row>
    <row r="3350" spans="1:19">
      <c r="A3350" s="3" t="s">
        <v>0</v>
      </c>
      <c r="B3350" s="3" t="s">
        <v>200</v>
      </c>
      <c r="C3350" s="3">
        <v>179221</v>
      </c>
      <c r="D3350" s="3" t="s">
        <v>5822</v>
      </c>
      <c r="E3350" s="3" t="s">
        <v>6283</v>
      </c>
      <c r="F3350" s="3">
        <v>5</v>
      </c>
      <c r="G3350" s="3">
        <v>5</v>
      </c>
      <c r="H3350" s="3">
        <v>5</v>
      </c>
      <c r="I3350" s="3">
        <v>5</v>
      </c>
      <c r="J3350" s="3">
        <v>5</v>
      </c>
      <c r="K3350" s="3">
        <v>5</v>
      </c>
      <c r="L3350" s="3">
        <v>5</v>
      </c>
      <c r="M3350" s="3" t="s">
        <v>25</v>
      </c>
      <c r="N3350" s="3" t="s">
        <v>26</v>
      </c>
      <c r="O3350" s="4">
        <v>44348</v>
      </c>
      <c r="P3350" s="3" t="s">
        <v>15</v>
      </c>
      <c r="Q3350" s="3" t="s">
        <v>15305</v>
      </c>
      <c r="R3350" s="3" t="s">
        <v>15305</v>
      </c>
      <c r="S3350" s="3"/>
    </row>
    <row r="3351" spans="1:19">
      <c r="A3351" s="3" t="s">
        <v>0</v>
      </c>
      <c r="B3351" s="3" t="s">
        <v>200</v>
      </c>
      <c r="C3351" s="3">
        <v>213</v>
      </c>
      <c r="D3351" s="3" t="s">
        <v>213</v>
      </c>
      <c r="E3351" s="3" t="s">
        <v>6284</v>
      </c>
      <c r="F3351" s="3">
        <v>5</v>
      </c>
      <c r="G3351" s="3">
        <v>3</v>
      </c>
      <c r="H3351" s="3">
        <v>5</v>
      </c>
      <c r="I3351" s="3">
        <v>2</v>
      </c>
      <c r="J3351" s="3">
        <v>1</v>
      </c>
      <c r="K3351" s="3">
        <v>3</v>
      </c>
      <c r="L3351" s="3" t="s">
        <v>15305</v>
      </c>
      <c r="M3351" s="3" t="s">
        <v>25</v>
      </c>
      <c r="N3351" s="3" t="s">
        <v>26</v>
      </c>
      <c r="O3351" s="4">
        <v>44348</v>
      </c>
      <c r="P3351" s="3" t="s">
        <v>15</v>
      </c>
      <c r="Q3351" s="3" t="s">
        <v>15305</v>
      </c>
      <c r="R3351" s="3" t="s">
        <v>15305</v>
      </c>
      <c r="S3351" s="3"/>
    </row>
    <row r="3352" spans="1:19">
      <c r="A3352" s="3" t="s">
        <v>0</v>
      </c>
      <c r="B3352" s="3" t="s">
        <v>200</v>
      </c>
      <c r="C3352" s="3">
        <v>27716</v>
      </c>
      <c r="D3352" s="3" t="s">
        <v>225</v>
      </c>
      <c r="E3352" s="3" t="s">
        <v>6285</v>
      </c>
      <c r="F3352" s="3">
        <v>5</v>
      </c>
      <c r="G3352" s="3">
        <v>5</v>
      </c>
      <c r="H3352" s="3">
        <v>4</v>
      </c>
      <c r="I3352" s="3">
        <v>5</v>
      </c>
      <c r="J3352" s="3">
        <v>4</v>
      </c>
      <c r="K3352" s="3">
        <v>4</v>
      </c>
      <c r="L3352" s="3">
        <v>4</v>
      </c>
      <c r="M3352" s="3" t="s">
        <v>11</v>
      </c>
      <c r="N3352" s="3" t="s">
        <v>26</v>
      </c>
      <c r="O3352" s="4">
        <v>44621</v>
      </c>
      <c r="P3352" s="3" t="s">
        <v>15</v>
      </c>
      <c r="Q3352" s="3" t="s">
        <v>15305</v>
      </c>
      <c r="R3352" s="3" t="s">
        <v>15305</v>
      </c>
      <c r="S3352" s="3"/>
    </row>
    <row r="3353" spans="1:19">
      <c r="A3353" s="3" t="s">
        <v>0</v>
      </c>
      <c r="B3353" s="3" t="s">
        <v>200</v>
      </c>
      <c r="C3353" s="3">
        <v>151213</v>
      </c>
      <c r="D3353" s="3" t="s">
        <v>221</v>
      </c>
      <c r="E3353" s="3" t="s">
        <v>6286</v>
      </c>
      <c r="F3353" s="3">
        <v>5</v>
      </c>
      <c r="G3353" s="3">
        <v>5</v>
      </c>
      <c r="H3353" s="3">
        <v>5</v>
      </c>
      <c r="I3353" s="3">
        <v>5</v>
      </c>
      <c r="J3353" s="3">
        <v>4</v>
      </c>
      <c r="K3353" s="3">
        <v>5</v>
      </c>
      <c r="L3353" s="3">
        <v>4</v>
      </c>
      <c r="M3353" s="3" t="s">
        <v>11</v>
      </c>
      <c r="N3353" s="3" t="s">
        <v>26</v>
      </c>
      <c r="O3353" s="4">
        <v>44652</v>
      </c>
      <c r="P3353" s="3" t="s">
        <v>6287</v>
      </c>
      <c r="Q3353" s="3" t="s">
        <v>19</v>
      </c>
      <c r="R3353" s="3" t="s">
        <v>32</v>
      </c>
      <c r="S3353" s="3"/>
    </row>
    <row r="3354" spans="1:19">
      <c r="A3354" s="3" t="s">
        <v>0</v>
      </c>
      <c r="B3354" s="3" t="s">
        <v>200</v>
      </c>
      <c r="C3354" s="3">
        <v>151213</v>
      </c>
      <c r="D3354" s="3" t="s">
        <v>221</v>
      </c>
      <c r="E3354" s="3" t="s">
        <v>6288</v>
      </c>
      <c r="F3354" s="3">
        <v>5</v>
      </c>
      <c r="G3354" s="3">
        <v>5</v>
      </c>
      <c r="H3354" s="3">
        <v>5</v>
      </c>
      <c r="I3354" s="3">
        <v>5</v>
      </c>
      <c r="J3354" s="3">
        <v>5</v>
      </c>
      <c r="K3354" s="3">
        <v>4</v>
      </c>
      <c r="L3354" s="3">
        <v>5</v>
      </c>
      <c r="M3354" s="3" t="s">
        <v>11</v>
      </c>
      <c r="N3354" s="3" t="s">
        <v>26</v>
      </c>
      <c r="O3354" s="4">
        <v>44348</v>
      </c>
      <c r="P3354" s="3" t="s">
        <v>6289</v>
      </c>
      <c r="Q3354" s="3" t="s">
        <v>33</v>
      </c>
      <c r="R3354" s="3" t="s">
        <v>20</v>
      </c>
      <c r="S3354" s="3"/>
    </row>
    <row r="3355" spans="1:19">
      <c r="A3355" s="3" t="s">
        <v>0</v>
      </c>
      <c r="B3355" s="3" t="s">
        <v>200</v>
      </c>
      <c r="C3355" s="3">
        <v>80639</v>
      </c>
      <c r="D3355" s="3" t="s">
        <v>214</v>
      </c>
      <c r="E3355" s="3" t="s">
        <v>6290</v>
      </c>
      <c r="F3355" s="3">
        <v>5</v>
      </c>
      <c r="G3355" s="3">
        <v>5</v>
      </c>
      <c r="H3355" s="3">
        <v>4</v>
      </c>
      <c r="I3355" s="3">
        <v>5</v>
      </c>
      <c r="J3355" s="3">
        <v>4</v>
      </c>
      <c r="K3355" s="3">
        <v>5</v>
      </c>
      <c r="L3355" s="3">
        <v>5</v>
      </c>
      <c r="M3355" s="3" t="s">
        <v>11</v>
      </c>
      <c r="N3355" s="3" t="s">
        <v>17</v>
      </c>
      <c r="O3355" s="4">
        <v>44593</v>
      </c>
      <c r="P3355" s="3" t="s">
        <v>15</v>
      </c>
      <c r="Q3355" s="3" t="s">
        <v>15305</v>
      </c>
      <c r="R3355" s="3" t="s">
        <v>15305</v>
      </c>
      <c r="S3355" s="3"/>
    </row>
    <row r="3356" spans="1:19">
      <c r="A3356" s="3" t="s">
        <v>0</v>
      </c>
      <c r="B3356" s="3" t="s">
        <v>200</v>
      </c>
      <c r="C3356" s="3">
        <v>16718</v>
      </c>
      <c r="D3356" s="3" t="s">
        <v>220</v>
      </c>
      <c r="E3356" s="3" t="s">
        <v>6291</v>
      </c>
      <c r="F3356" s="3">
        <v>4</v>
      </c>
      <c r="G3356" s="3">
        <v>4</v>
      </c>
      <c r="H3356" s="3">
        <v>5</v>
      </c>
      <c r="I3356" s="3">
        <v>3</v>
      </c>
      <c r="J3356" s="3">
        <v>4</v>
      </c>
      <c r="K3356" s="3">
        <v>4</v>
      </c>
      <c r="L3356" s="3">
        <v>4</v>
      </c>
      <c r="M3356" s="3" t="s">
        <v>11</v>
      </c>
      <c r="N3356" s="3" t="s">
        <v>17</v>
      </c>
      <c r="O3356" s="4">
        <v>44682</v>
      </c>
      <c r="P3356" s="3" t="s">
        <v>15</v>
      </c>
      <c r="Q3356" s="3" t="s">
        <v>15305</v>
      </c>
      <c r="R3356" s="3" t="s">
        <v>15305</v>
      </c>
      <c r="S3356" s="3"/>
    </row>
    <row r="3357" spans="1:19">
      <c r="A3357" s="3" t="s">
        <v>0</v>
      </c>
      <c r="B3357" s="3" t="s">
        <v>200</v>
      </c>
      <c r="C3357" s="3">
        <v>20374</v>
      </c>
      <c r="D3357" s="3" t="s">
        <v>240</v>
      </c>
      <c r="E3357" s="3" t="s">
        <v>6292</v>
      </c>
      <c r="F3357" s="3">
        <v>5</v>
      </c>
      <c r="G3357" s="3">
        <v>5</v>
      </c>
      <c r="H3357" s="3">
        <v>4</v>
      </c>
      <c r="I3357" s="3">
        <v>5</v>
      </c>
      <c r="J3357" s="3">
        <v>5</v>
      </c>
      <c r="K3357" s="3">
        <v>5</v>
      </c>
      <c r="L3357" s="3">
        <v>4</v>
      </c>
      <c r="M3357" s="3" t="s">
        <v>11</v>
      </c>
      <c r="N3357" s="3" t="s">
        <v>26</v>
      </c>
      <c r="O3357" s="4">
        <v>44682</v>
      </c>
      <c r="P3357" s="3" t="s">
        <v>15</v>
      </c>
      <c r="Q3357" s="3" t="s">
        <v>15305</v>
      </c>
      <c r="R3357" s="3" t="s">
        <v>15305</v>
      </c>
      <c r="S3357" s="3"/>
    </row>
    <row r="3358" spans="1:19">
      <c r="A3358" s="3" t="s">
        <v>0</v>
      </c>
      <c r="B3358" s="3" t="s">
        <v>200</v>
      </c>
      <c r="C3358" s="3">
        <v>179258</v>
      </c>
      <c r="D3358" s="3" t="s">
        <v>1291</v>
      </c>
      <c r="E3358" s="3" t="s">
        <v>6293</v>
      </c>
      <c r="F3358" s="3">
        <v>5</v>
      </c>
      <c r="G3358" s="3">
        <v>4</v>
      </c>
      <c r="H3358" s="3">
        <v>5</v>
      </c>
      <c r="I3358" s="3">
        <v>5</v>
      </c>
      <c r="J3358" s="3">
        <v>4</v>
      </c>
      <c r="K3358" s="3">
        <v>5</v>
      </c>
      <c r="L3358" s="3">
        <v>4</v>
      </c>
      <c r="M3358" s="3" t="s">
        <v>11</v>
      </c>
      <c r="N3358" s="3" t="s">
        <v>26</v>
      </c>
      <c r="O3358" s="4">
        <v>44501</v>
      </c>
      <c r="P3358" s="3" t="s">
        <v>6294</v>
      </c>
      <c r="Q3358" s="3" t="s">
        <v>46</v>
      </c>
      <c r="R3358" s="3" t="s">
        <v>20</v>
      </c>
      <c r="S3358" s="3"/>
    </row>
    <row r="3359" spans="1:19">
      <c r="A3359" s="3" t="s">
        <v>0</v>
      </c>
      <c r="B3359" s="3" t="s">
        <v>200</v>
      </c>
      <c r="C3359" s="3">
        <v>147473</v>
      </c>
      <c r="D3359" s="3" t="s">
        <v>206</v>
      </c>
      <c r="E3359" s="3" t="s">
        <v>6295</v>
      </c>
      <c r="F3359" s="3">
        <v>3</v>
      </c>
      <c r="G3359" s="3">
        <v>3</v>
      </c>
      <c r="H3359" s="3">
        <v>3</v>
      </c>
      <c r="I3359" s="3">
        <v>4</v>
      </c>
      <c r="J3359" s="3">
        <v>3</v>
      </c>
      <c r="K3359" s="3">
        <v>3</v>
      </c>
      <c r="L3359" s="3">
        <v>3</v>
      </c>
      <c r="M3359" s="3" t="s">
        <v>11</v>
      </c>
      <c r="N3359" s="3" t="s">
        <v>17</v>
      </c>
      <c r="O3359" s="4">
        <v>44652</v>
      </c>
      <c r="P3359" s="3" t="s">
        <v>15</v>
      </c>
      <c r="Q3359" s="3" t="s">
        <v>15305</v>
      </c>
      <c r="R3359" s="3" t="s">
        <v>15305</v>
      </c>
      <c r="S3359" s="3"/>
    </row>
    <row r="3360" spans="1:19">
      <c r="A3360" s="3" t="s">
        <v>0</v>
      </c>
      <c r="B3360" s="3" t="s">
        <v>200</v>
      </c>
      <c r="C3360" s="3">
        <v>17668</v>
      </c>
      <c r="D3360" s="3" t="s">
        <v>224</v>
      </c>
      <c r="E3360" s="3" t="s">
        <v>6296</v>
      </c>
      <c r="F3360" s="3">
        <v>3</v>
      </c>
      <c r="G3360" s="3">
        <v>4</v>
      </c>
      <c r="H3360" s="3">
        <v>5</v>
      </c>
      <c r="I3360" s="3">
        <v>5</v>
      </c>
      <c r="J3360" s="3">
        <v>4</v>
      </c>
      <c r="K3360" s="3">
        <v>3</v>
      </c>
      <c r="L3360" s="3">
        <v>1</v>
      </c>
      <c r="M3360" s="3" t="s">
        <v>11</v>
      </c>
      <c r="N3360" s="3" t="s">
        <v>17</v>
      </c>
      <c r="O3360" s="4">
        <v>44501</v>
      </c>
      <c r="P3360" s="3" t="s">
        <v>15</v>
      </c>
      <c r="Q3360" s="3" t="s">
        <v>15305</v>
      </c>
      <c r="R3360" s="3" t="s">
        <v>15305</v>
      </c>
      <c r="S3360" s="3"/>
    </row>
    <row r="3361" spans="1:19">
      <c r="A3361" s="3" t="s">
        <v>0</v>
      </c>
      <c r="B3361" s="3" t="s">
        <v>200</v>
      </c>
      <c r="C3361" s="3">
        <v>19414</v>
      </c>
      <c r="D3361" s="3" t="s">
        <v>814</v>
      </c>
      <c r="E3361" s="3" t="s">
        <v>6297</v>
      </c>
      <c r="F3361" s="3">
        <v>4</v>
      </c>
      <c r="G3361" s="3">
        <v>4</v>
      </c>
      <c r="H3361" s="3">
        <v>4</v>
      </c>
      <c r="I3361" s="3">
        <v>4</v>
      </c>
      <c r="J3361" s="3">
        <v>4</v>
      </c>
      <c r="K3361" s="3">
        <v>4</v>
      </c>
      <c r="L3361" s="3" t="s">
        <v>15305</v>
      </c>
      <c r="M3361" s="3" t="s">
        <v>11</v>
      </c>
      <c r="N3361" s="3" t="s">
        <v>26</v>
      </c>
      <c r="O3361" s="4">
        <v>44652</v>
      </c>
      <c r="P3361" s="3" t="s">
        <v>15</v>
      </c>
      <c r="Q3361" s="3" t="s">
        <v>15305</v>
      </c>
      <c r="R3361" s="3" t="s">
        <v>15305</v>
      </c>
      <c r="S3361" s="3"/>
    </row>
    <row r="3362" spans="1:19">
      <c r="A3362" s="3" t="s">
        <v>0</v>
      </c>
      <c r="B3362" s="3" t="s">
        <v>200</v>
      </c>
      <c r="C3362" s="3">
        <v>144531</v>
      </c>
      <c r="D3362" s="3" t="s">
        <v>249</v>
      </c>
      <c r="E3362" s="3" t="s">
        <v>6298</v>
      </c>
      <c r="F3362" s="3">
        <v>1</v>
      </c>
      <c r="G3362" s="3">
        <v>1</v>
      </c>
      <c r="H3362" s="3">
        <v>3</v>
      </c>
      <c r="I3362" s="3">
        <v>3</v>
      </c>
      <c r="J3362" s="3">
        <v>3</v>
      </c>
      <c r="K3362" s="3">
        <v>3</v>
      </c>
      <c r="L3362" s="3" t="s">
        <v>15305</v>
      </c>
      <c r="M3362" s="3" t="s">
        <v>11</v>
      </c>
      <c r="N3362" s="3" t="s">
        <v>26</v>
      </c>
      <c r="O3362" s="4">
        <v>44682</v>
      </c>
      <c r="P3362" s="3" t="s">
        <v>15</v>
      </c>
      <c r="Q3362" s="3" t="s">
        <v>15305</v>
      </c>
      <c r="R3362" s="3" t="s">
        <v>15305</v>
      </c>
      <c r="S3362" s="3"/>
    </row>
    <row r="3363" spans="1:19">
      <c r="A3363" s="3" t="s">
        <v>0</v>
      </c>
      <c r="B3363" s="3" t="s">
        <v>200</v>
      </c>
      <c r="C3363" s="3">
        <v>151213</v>
      </c>
      <c r="D3363" s="3" t="s">
        <v>221</v>
      </c>
      <c r="E3363" s="3" t="s">
        <v>6299</v>
      </c>
      <c r="F3363" s="3">
        <v>4</v>
      </c>
      <c r="G3363" s="3">
        <v>3</v>
      </c>
      <c r="H3363" s="3">
        <v>5</v>
      </c>
      <c r="I3363" s="3">
        <v>4</v>
      </c>
      <c r="J3363" s="3">
        <v>3</v>
      </c>
      <c r="K3363" s="3" t="s">
        <v>15305</v>
      </c>
      <c r="L3363" s="3" t="s">
        <v>15305</v>
      </c>
      <c r="M3363" s="3" t="s">
        <v>24</v>
      </c>
      <c r="N3363" s="3" t="s">
        <v>26</v>
      </c>
      <c r="O3363" s="4">
        <v>44440</v>
      </c>
      <c r="P3363" s="3" t="s">
        <v>15</v>
      </c>
      <c r="Q3363" s="3" t="s">
        <v>15305</v>
      </c>
      <c r="R3363" s="3" t="s">
        <v>15305</v>
      </c>
      <c r="S3363" s="3"/>
    </row>
    <row r="3364" spans="1:19">
      <c r="A3364" s="3" t="s">
        <v>0</v>
      </c>
      <c r="B3364" s="3" t="s">
        <v>200</v>
      </c>
      <c r="C3364" s="3">
        <v>15420</v>
      </c>
      <c r="D3364" s="3" t="s">
        <v>203</v>
      </c>
      <c r="E3364" s="3" t="s">
        <v>6300</v>
      </c>
      <c r="F3364" s="3">
        <v>2</v>
      </c>
      <c r="G3364" s="3">
        <v>3</v>
      </c>
      <c r="H3364" s="3">
        <v>4</v>
      </c>
      <c r="I3364" s="3">
        <v>1</v>
      </c>
      <c r="J3364" s="3">
        <v>3</v>
      </c>
      <c r="K3364" s="3">
        <v>4</v>
      </c>
      <c r="L3364" s="3">
        <v>3</v>
      </c>
      <c r="M3364" s="3" t="s">
        <v>25</v>
      </c>
      <c r="N3364" s="3" t="s">
        <v>26</v>
      </c>
      <c r="O3364" s="4">
        <v>44348</v>
      </c>
      <c r="P3364" s="3" t="s">
        <v>15</v>
      </c>
      <c r="Q3364" s="3" t="s">
        <v>15305</v>
      </c>
      <c r="R3364" s="3" t="s">
        <v>15305</v>
      </c>
      <c r="S3364" s="3"/>
    </row>
    <row r="3365" spans="1:19">
      <c r="A3365" s="3" t="s">
        <v>0</v>
      </c>
      <c r="B3365" s="3" t="s">
        <v>200</v>
      </c>
      <c r="C3365" s="3">
        <v>15597</v>
      </c>
      <c r="D3365" s="3" t="s">
        <v>5995</v>
      </c>
      <c r="E3365" s="3" t="s">
        <v>6301</v>
      </c>
      <c r="F3365" s="3">
        <v>4</v>
      </c>
      <c r="G3365" s="3">
        <v>5</v>
      </c>
      <c r="H3365" s="3">
        <v>4</v>
      </c>
      <c r="I3365" s="3">
        <v>3</v>
      </c>
      <c r="J3365" s="3">
        <v>4</v>
      </c>
      <c r="K3365" s="3">
        <v>2</v>
      </c>
      <c r="L3365" s="3" t="s">
        <v>15305</v>
      </c>
      <c r="M3365" s="3" t="s">
        <v>25</v>
      </c>
      <c r="N3365" s="3" t="s">
        <v>26</v>
      </c>
      <c r="O3365" s="4">
        <v>44197</v>
      </c>
      <c r="P3365" s="3" t="s">
        <v>15</v>
      </c>
      <c r="Q3365" s="3" t="s">
        <v>15305</v>
      </c>
      <c r="R3365" s="3" t="s">
        <v>15305</v>
      </c>
      <c r="S3365" s="3"/>
    </row>
    <row r="3366" spans="1:19">
      <c r="A3366" s="3" t="s">
        <v>0</v>
      </c>
      <c r="B3366" s="3" t="s">
        <v>200</v>
      </c>
      <c r="C3366" s="3">
        <v>27716</v>
      </c>
      <c r="D3366" s="3" t="s">
        <v>225</v>
      </c>
      <c r="E3366" s="3" t="s">
        <v>6302</v>
      </c>
      <c r="F3366" s="3">
        <v>4</v>
      </c>
      <c r="G3366" s="3">
        <v>4</v>
      </c>
      <c r="H3366" s="3">
        <v>4</v>
      </c>
      <c r="I3366" s="3">
        <v>4</v>
      </c>
      <c r="J3366" s="3">
        <v>4</v>
      </c>
      <c r="K3366" s="3">
        <v>4</v>
      </c>
      <c r="L3366" s="3">
        <v>4</v>
      </c>
      <c r="M3366" s="3" t="s">
        <v>11</v>
      </c>
      <c r="N3366" s="3" t="s">
        <v>17</v>
      </c>
      <c r="O3366" s="4">
        <v>44621</v>
      </c>
      <c r="P3366" s="3" t="s">
        <v>15</v>
      </c>
      <c r="Q3366" s="3" t="s">
        <v>15305</v>
      </c>
      <c r="R3366" s="3" t="s">
        <v>15305</v>
      </c>
      <c r="S3366" s="3"/>
    </row>
    <row r="3367" spans="1:19">
      <c r="A3367" s="3" t="s">
        <v>0</v>
      </c>
      <c r="B3367" s="3" t="s">
        <v>200</v>
      </c>
      <c r="C3367" s="3">
        <v>130460</v>
      </c>
      <c r="D3367" s="3" t="s">
        <v>218</v>
      </c>
      <c r="E3367" s="3" t="s">
        <v>1310</v>
      </c>
      <c r="F3367" s="3">
        <v>4</v>
      </c>
      <c r="G3367" s="3">
        <v>4</v>
      </c>
      <c r="H3367" s="3">
        <v>4</v>
      </c>
      <c r="I3367" s="3">
        <v>4</v>
      </c>
      <c r="J3367" s="3">
        <v>4</v>
      </c>
      <c r="K3367" s="3">
        <v>5</v>
      </c>
      <c r="L3367" s="3" t="s">
        <v>15305</v>
      </c>
      <c r="M3367" s="3" t="s">
        <v>11</v>
      </c>
      <c r="N3367" s="3" t="s">
        <v>17</v>
      </c>
      <c r="O3367" s="4">
        <v>44256</v>
      </c>
      <c r="P3367" s="3" t="s">
        <v>15</v>
      </c>
      <c r="Q3367" s="3" t="s">
        <v>15305</v>
      </c>
      <c r="R3367" s="3" t="s">
        <v>15305</v>
      </c>
      <c r="S3367" s="3"/>
    </row>
    <row r="3368" spans="1:19">
      <c r="A3368" s="3" t="s">
        <v>0</v>
      </c>
      <c r="B3368" s="3" t="s">
        <v>200</v>
      </c>
      <c r="C3368" s="3">
        <v>144531</v>
      </c>
      <c r="D3368" s="3" t="s">
        <v>249</v>
      </c>
      <c r="E3368" s="3" t="s">
        <v>6303</v>
      </c>
      <c r="F3368" s="3">
        <v>4</v>
      </c>
      <c r="G3368" s="3">
        <v>4</v>
      </c>
      <c r="H3368" s="3">
        <v>3</v>
      </c>
      <c r="I3368" s="3">
        <v>4</v>
      </c>
      <c r="J3368" s="3">
        <v>4</v>
      </c>
      <c r="K3368" s="3">
        <v>4</v>
      </c>
      <c r="L3368" s="3" t="s">
        <v>15305</v>
      </c>
      <c r="M3368" s="3" t="s">
        <v>25</v>
      </c>
      <c r="N3368" s="3" t="s">
        <v>26</v>
      </c>
      <c r="O3368" s="4">
        <v>44378</v>
      </c>
      <c r="P3368" s="3" t="s">
        <v>15</v>
      </c>
      <c r="Q3368" s="3" t="s">
        <v>15305</v>
      </c>
      <c r="R3368" s="3" t="s">
        <v>15305</v>
      </c>
      <c r="S3368" s="3"/>
    </row>
    <row r="3369" spans="1:19">
      <c r="A3369" s="3" t="s">
        <v>0</v>
      </c>
      <c r="B3369" s="3" t="s">
        <v>200</v>
      </c>
      <c r="C3369" s="3">
        <v>220</v>
      </c>
      <c r="D3369" s="3" t="s">
        <v>815</v>
      </c>
      <c r="E3369" s="3" t="s">
        <v>6304</v>
      </c>
      <c r="F3369" s="3">
        <v>5</v>
      </c>
      <c r="G3369" s="3">
        <v>5</v>
      </c>
      <c r="H3369" s="3">
        <v>5</v>
      </c>
      <c r="I3369" s="3">
        <v>5</v>
      </c>
      <c r="J3369" s="3">
        <v>5</v>
      </c>
      <c r="K3369" s="3">
        <v>5</v>
      </c>
      <c r="L3369" s="3" t="s">
        <v>15305</v>
      </c>
      <c r="M3369" s="3" t="s">
        <v>11</v>
      </c>
      <c r="N3369" s="3" t="s">
        <v>26</v>
      </c>
      <c r="O3369" s="4">
        <v>44593</v>
      </c>
      <c r="P3369" s="3" t="s">
        <v>15</v>
      </c>
      <c r="Q3369" s="3" t="s">
        <v>15305</v>
      </c>
      <c r="R3369" s="3" t="s">
        <v>15305</v>
      </c>
      <c r="S3369" s="3"/>
    </row>
    <row r="3370" spans="1:19">
      <c r="A3370" s="3" t="s">
        <v>0</v>
      </c>
      <c r="B3370" s="3" t="s">
        <v>200</v>
      </c>
      <c r="C3370" s="3">
        <v>16716</v>
      </c>
      <c r="D3370" s="3" t="s">
        <v>202</v>
      </c>
      <c r="E3370" s="3" t="s">
        <v>1316</v>
      </c>
      <c r="F3370" s="3">
        <v>5</v>
      </c>
      <c r="G3370" s="3">
        <v>5</v>
      </c>
      <c r="H3370" s="3">
        <v>5</v>
      </c>
      <c r="I3370" s="3">
        <v>4</v>
      </c>
      <c r="J3370" s="3">
        <v>4</v>
      </c>
      <c r="K3370" s="3">
        <v>3</v>
      </c>
      <c r="L3370" s="3">
        <v>5</v>
      </c>
      <c r="M3370" s="3" t="s">
        <v>11</v>
      </c>
      <c r="N3370" s="3" t="s">
        <v>26</v>
      </c>
      <c r="O3370" s="4">
        <v>44287</v>
      </c>
      <c r="P3370" s="3" t="s">
        <v>15</v>
      </c>
      <c r="Q3370" s="3" t="s">
        <v>15305</v>
      </c>
      <c r="R3370" s="3" t="s">
        <v>15305</v>
      </c>
      <c r="S3370" s="3"/>
    </row>
    <row r="3371" spans="1:19">
      <c r="A3371" s="3" t="s">
        <v>0</v>
      </c>
      <c r="B3371" s="3" t="s">
        <v>200</v>
      </c>
      <c r="C3371" s="3">
        <v>11211</v>
      </c>
      <c r="D3371" s="3" t="s">
        <v>227</v>
      </c>
      <c r="E3371" s="3" t="s">
        <v>6305</v>
      </c>
      <c r="F3371" s="3">
        <v>2</v>
      </c>
      <c r="G3371" s="3">
        <v>3</v>
      </c>
      <c r="H3371" s="3">
        <v>4</v>
      </c>
      <c r="I3371" s="3">
        <v>2</v>
      </c>
      <c r="J3371" s="3">
        <v>2</v>
      </c>
      <c r="K3371" s="3">
        <v>2</v>
      </c>
      <c r="L3371" s="3" t="s">
        <v>15305</v>
      </c>
      <c r="M3371" s="3" t="s">
        <v>24</v>
      </c>
      <c r="N3371" s="3" t="s">
        <v>26</v>
      </c>
      <c r="O3371" s="4">
        <v>44409</v>
      </c>
      <c r="P3371" s="3" t="s">
        <v>15</v>
      </c>
      <c r="Q3371" s="3" t="s">
        <v>15305</v>
      </c>
      <c r="R3371" s="3" t="s">
        <v>15305</v>
      </c>
      <c r="S3371" s="3"/>
    </row>
    <row r="3372" spans="1:19">
      <c r="A3372" s="3" t="s">
        <v>0</v>
      </c>
      <c r="B3372" s="3" t="s">
        <v>200</v>
      </c>
      <c r="C3372" s="3">
        <v>19414</v>
      </c>
      <c r="D3372" s="3" t="s">
        <v>814</v>
      </c>
      <c r="E3372" s="3" t="s">
        <v>6306</v>
      </c>
      <c r="F3372" s="3">
        <v>5</v>
      </c>
      <c r="G3372" s="3">
        <v>5</v>
      </c>
      <c r="H3372" s="3">
        <v>5</v>
      </c>
      <c r="I3372" s="3">
        <v>5</v>
      </c>
      <c r="J3372" s="3">
        <v>5</v>
      </c>
      <c r="K3372" s="3">
        <v>5</v>
      </c>
      <c r="L3372" s="3" t="s">
        <v>15305</v>
      </c>
      <c r="M3372" s="3" t="s">
        <v>25</v>
      </c>
      <c r="N3372" s="3" t="s">
        <v>26</v>
      </c>
      <c r="O3372" s="4">
        <v>44652</v>
      </c>
      <c r="P3372" s="3" t="s">
        <v>15</v>
      </c>
      <c r="Q3372" s="3" t="s">
        <v>15305</v>
      </c>
      <c r="R3372" s="3" t="s">
        <v>15305</v>
      </c>
      <c r="S3372" s="3"/>
    </row>
    <row r="3373" spans="1:19">
      <c r="A3373" s="3" t="s">
        <v>0</v>
      </c>
      <c r="B3373" s="3" t="s">
        <v>200</v>
      </c>
      <c r="C3373" s="3">
        <v>220</v>
      </c>
      <c r="D3373" s="3" t="s">
        <v>815</v>
      </c>
      <c r="E3373" s="3" t="s">
        <v>6307</v>
      </c>
      <c r="F3373" s="3">
        <v>5</v>
      </c>
      <c r="G3373" s="3">
        <v>5</v>
      </c>
      <c r="H3373" s="3">
        <v>5</v>
      </c>
      <c r="I3373" s="3">
        <v>4</v>
      </c>
      <c r="J3373" s="3">
        <v>5</v>
      </c>
      <c r="K3373" s="3">
        <v>4</v>
      </c>
      <c r="L3373" s="3">
        <v>4</v>
      </c>
      <c r="M3373" s="3" t="s">
        <v>11</v>
      </c>
      <c r="N3373" s="3" t="s">
        <v>17</v>
      </c>
      <c r="O3373" s="4">
        <v>44562</v>
      </c>
      <c r="P3373" s="3" t="s">
        <v>6308</v>
      </c>
      <c r="Q3373" s="3" t="s">
        <v>46</v>
      </c>
      <c r="R3373" s="3" t="s">
        <v>32</v>
      </c>
      <c r="S3373" s="3"/>
    </row>
    <row r="3374" spans="1:19">
      <c r="A3374" s="3" t="s">
        <v>0</v>
      </c>
      <c r="B3374" s="3" t="s">
        <v>200</v>
      </c>
      <c r="C3374" s="3">
        <v>180563</v>
      </c>
      <c r="D3374" s="3" t="s">
        <v>5883</v>
      </c>
      <c r="E3374" s="3" t="s">
        <v>6309</v>
      </c>
      <c r="F3374" s="3">
        <v>4</v>
      </c>
      <c r="G3374" s="3">
        <v>3</v>
      </c>
      <c r="H3374" s="3">
        <v>5</v>
      </c>
      <c r="I3374" s="3">
        <v>4</v>
      </c>
      <c r="J3374" s="3">
        <v>3</v>
      </c>
      <c r="K3374" s="3">
        <v>4</v>
      </c>
      <c r="L3374" s="3">
        <v>3</v>
      </c>
      <c r="M3374" s="3" t="s">
        <v>25</v>
      </c>
      <c r="N3374" s="3" t="s">
        <v>26</v>
      </c>
      <c r="O3374" s="4">
        <v>44228</v>
      </c>
      <c r="P3374" s="3" t="s">
        <v>6310</v>
      </c>
      <c r="Q3374" s="3" t="s">
        <v>19</v>
      </c>
      <c r="R3374" s="3" t="s">
        <v>32</v>
      </c>
      <c r="S3374" s="3"/>
    </row>
    <row r="3375" spans="1:19">
      <c r="A3375" s="3" t="s">
        <v>0</v>
      </c>
      <c r="B3375" s="3" t="s">
        <v>200</v>
      </c>
      <c r="C3375" s="3">
        <v>213</v>
      </c>
      <c r="D3375" s="3" t="s">
        <v>213</v>
      </c>
      <c r="E3375" s="3" t="s">
        <v>6311</v>
      </c>
      <c r="F3375" s="3">
        <v>5</v>
      </c>
      <c r="G3375" s="3">
        <v>4</v>
      </c>
      <c r="H3375" s="3">
        <v>5</v>
      </c>
      <c r="I3375" s="3">
        <v>4</v>
      </c>
      <c r="J3375" s="3">
        <v>5</v>
      </c>
      <c r="K3375" s="3">
        <v>4</v>
      </c>
      <c r="L3375" s="3" t="s">
        <v>15305</v>
      </c>
      <c r="M3375" s="3" t="s">
        <v>11</v>
      </c>
      <c r="N3375" s="3" t="s">
        <v>26</v>
      </c>
      <c r="O3375" s="4">
        <v>44562</v>
      </c>
      <c r="P3375" s="3" t="s">
        <v>6312</v>
      </c>
      <c r="Q3375" s="3" t="s">
        <v>19</v>
      </c>
      <c r="R3375" s="3" t="s">
        <v>20</v>
      </c>
      <c r="S3375" s="3"/>
    </row>
    <row r="3376" spans="1:19">
      <c r="A3376" s="3" t="s">
        <v>0</v>
      </c>
      <c r="B3376" s="3" t="s">
        <v>200</v>
      </c>
      <c r="C3376" s="3">
        <v>11211</v>
      </c>
      <c r="D3376" s="3" t="s">
        <v>227</v>
      </c>
      <c r="E3376" s="3" t="s">
        <v>6313</v>
      </c>
      <c r="F3376" s="3">
        <v>5</v>
      </c>
      <c r="G3376" s="3">
        <v>5</v>
      </c>
      <c r="H3376" s="3">
        <v>5</v>
      </c>
      <c r="I3376" s="3">
        <v>4</v>
      </c>
      <c r="J3376" s="3">
        <v>5</v>
      </c>
      <c r="K3376" s="3">
        <v>5</v>
      </c>
      <c r="L3376" s="3">
        <v>4</v>
      </c>
      <c r="M3376" s="3" t="s">
        <v>11</v>
      </c>
      <c r="N3376" s="3" t="s">
        <v>26</v>
      </c>
      <c r="O3376" s="4">
        <v>44621</v>
      </c>
      <c r="P3376" s="3" t="s">
        <v>6314</v>
      </c>
      <c r="Q3376" s="3" t="s">
        <v>19</v>
      </c>
      <c r="R3376" s="3" t="s">
        <v>20</v>
      </c>
      <c r="S3376" s="3"/>
    </row>
    <row r="3377" spans="1:19">
      <c r="A3377" s="3" t="s">
        <v>0</v>
      </c>
      <c r="B3377" s="3" t="s">
        <v>200</v>
      </c>
      <c r="C3377" s="3">
        <v>151213</v>
      </c>
      <c r="D3377" s="3" t="s">
        <v>221</v>
      </c>
      <c r="E3377" s="3" t="s">
        <v>6315</v>
      </c>
      <c r="F3377" s="3">
        <v>3</v>
      </c>
      <c r="G3377" s="3">
        <v>4</v>
      </c>
      <c r="H3377" s="3">
        <v>5</v>
      </c>
      <c r="I3377" s="3">
        <v>3</v>
      </c>
      <c r="J3377" s="3">
        <v>3</v>
      </c>
      <c r="K3377" s="3" t="s">
        <v>15305</v>
      </c>
      <c r="L3377" s="3" t="s">
        <v>15305</v>
      </c>
      <c r="M3377" s="3" t="s">
        <v>11</v>
      </c>
      <c r="N3377" s="3" t="s">
        <v>17</v>
      </c>
      <c r="O3377" s="4">
        <v>44562</v>
      </c>
      <c r="P3377" s="3" t="s">
        <v>15</v>
      </c>
      <c r="Q3377" s="3" t="s">
        <v>15305</v>
      </c>
      <c r="R3377" s="3" t="s">
        <v>15305</v>
      </c>
      <c r="S3377" s="3"/>
    </row>
    <row r="3378" spans="1:19">
      <c r="A3378" s="3" t="s">
        <v>0</v>
      </c>
      <c r="B3378" s="3" t="s">
        <v>200</v>
      </c>
      <c r="C3378" s="3">
        <v>13653</v>
      </c>
      <c r="D3378" s="3" t="s">
        <v>232</v>
      </c>
      <c r="E3378" s="3" t="s">
        <v>6316</v>
      </c>
      <c r="F3378" s="3">
        <v>4</v>
      </c>
      <c r="G3378" s="3">
        <v>4</v>
      </c>
      <c r="H3378" s="3">
        <v>4</v>
      </c>
      <c r="I3378" s="3">
        <v>4</v>
      </c>
      <c r="J3378" s="3">
        <v>4</v>
      </c>
      <c r="K3378" s="3">
        <v>4</v>
      </c>
      <c r="L3378" s="3">
        <v>4</v>
      </c>
      <c r="M3378" s="3" t="s">
        <v>11</v>
      </c>
      <c r="N3378" s="3" t="s">
        <v>17</v>
      </c>
      <c r="O3378" s="4">
        <v>44348</v>
      </c>
      <c r="P3378" s="3" t="s">
        <v>15</v>
      </c>
      <c r="Q3378" s="3" t="s">
        <v>15305</v>
      </c>
      <c r="R3378" s="3" t="s">
        <v>15305</v>
      </c>
      <c r="S3378" s="3"/>
    </row>
    <row r="3379" spans="1:19">
      <c r="A3379" s="3" t="s">
        <v>0</v>
      </c>
      <c r="B3379" s="3" t="s">
        <v>200</v>
      </c>
      <c r="C3379" s="3">
        <v>226</v>
      </c>
      <c r="D3379" s="3" t="s">
        <v>201</v>
      </c>
      <c r="E3379" s="3" t="s">
        <v>6317</v>
      </c>
      <c r="F3379" s="3">
        <v>5</v>
      </c>
      <c r="G3379" s="3">
        <v>5</v>
      </c>
      <c r="H3379" s="3">
        <v>5</v>
      </c>
      <c r="I3379" s="3">
        <v>5</v>
      </c>
      <c r="J3379" s="3">
        <v>4</v>
      </c>
      <c r="K3379" s="3" t="s">
        <v>15305</v>
      </c>
      <c r="L3379" s="3" t="s">
        <v>15305</v>
      </c>
      <c r="M3379" s="3" t="s">
        <v>24</v>
      </c>
      <c r="N3379" s="3" t="s">
        <v>17</v>
      </c>
      <c r="O3379" s="4">
        <v>44501</v>
      </c>
      <c r="P3379" s="3" t="s">
        <v>6318</v>
      </c>
      <c r="Q3379" s="3" t="s">
        <v>19</v>
      </c>
      <c r="R3379" s="3" t="s">
        <v>32</v>
      </c>
      <c r="S3379" s="3"/>
    </row>
    <row r="3380" spans="1:19">
      <c r="A3380" s="3" t="s">
        <v>0</v>
      </c>
      <c r="B3380" s="3" t="s">
        <v>200</v>
      </c>
      <c r="C3380" s="3">
        <v>151213</v>
      </c>
      <c r="D3380" s="3" t="s">
        <v>221</v>
      </c>
      <c r="E3380" s="3" t="s">
        <v>6319</v>
      </c>
      <c r="F3380" s="3">
        <v>5</v>
      </c>
      <c r="G3380" s="3">
        <v>5</v>
      </c>
      <c r="H3380" s="3">
        <v>5</v>
      </c>
      <c r="I3380" s="3">
        <v>5</v>
      </c>
      <c r="J3380" s="3">
        <v>5</v>
      </c>
      <c r="K3380" s="3">
        <v>5</v>
      </c>
      <c r="L3380" s="3" t="s">
        <v>15305</v>
      </c>
      <c r="M3380" s="3" t="s">
        <v>25</v>
      </c>
      <c r="N3380" s="3" t="s">
        <v>26</v>
      </c>
      <c r="O3380" s="4">
        <v>44378</v>
      </c>
      <c r="P3380" s="3" t="s">
        <v>6320</v>
      </c>
      <c r="Q3380" s="3" t="s">
        <v>19</v>
      </c>
      <c r="R3380" s="3" t="s">
        <v>20</v>
      </c>
      <c r="S3380" s="3"/>
    </row>
    <row r="3381" spans="1:19">
      <c r="A3381" s="3" t="s">
        <v>0</v>
      </c>
      <c r="B3381" s="3" t="s">
        <v>200</v>
      </c>
      <c r="C3381" s="3">
        <v>183045</v>
      </c>
      <c r="D3381" s="3" t="s">
        <v>5890</v>
      </c>
      <c r="E3381" s="3" t="s">
        <v>6321</v>
      </c>
      <c r="F3381" s="3">
        <v>4</v>
      </c>
      <c r="G3381" s="3">
        <v>4</v>
      </c>
      <c r="H3381" s="3">
        <v>5</v>
      </c>
      <c r="I3381" s="3">
        <v>5</v>
      </c>
      <c r="J3381" s="3">
        <v>5</v>
      </c>
      <c r="K3381" s="3">
        <v>3</v>
      </c>
      <c r="L3381" s="3">
        <v>5</v>
      </c>
      <c r="M3381" s="3" t="s">
        <v>11</v>
      </c>
      <c r="N3381" s="3" t="s">
        <v>17</v>
      </c>
      <c r="O3381" s="4">
        <v>44682</v>
      </c>
      <c r="P3381" s="3" t="s">
        <v>15</v>
      </c>
      <c r="Q3381" s="3" t="s">
        <v>15305</v>
      </c>
      <c r="R3381" s="3" t="s">
        <v>15305</v>
      </c>
      <c r="S3381" s="3"/>
    </row>
    <row r="3382" spans="1:19">
      <c r="A3382" s="3" t="s">
        <v>0</v>
      </c>
      <c r="B3382" s="3" t="s">
        <v>200</v>
      </c>
      <c r="C3382" s="3">
        <v>43995</v>
      </c>
      <c r="D3382" s="3" t="s">
        <v>5838</v>
      </c>
      <c r="E3382" s="3" t="s">
        <v>6322</v>
      </c>
      <c r="F3382" s="3">
        <v>5</v>
      </c>
      <c r="G3382" s="3">
        <v>5</v>
      </c>
      <c r="H3382" s="3">
        <v>5</v>
      </c>
      <c r="I3382" s="3">
        <v>4</v>
      </c>
      <c r="J3382" s="3">
        <v>5</v>
      </c>
      <c r="K3382" s="3">
        <v>4</v>
      </c>
      <c r="L3382" s="3" t="s">
        <v>15305</v>
      </c>
      <c r="M3382" s="3" t="s">
        <v>25</v>
      </c>
      <c r="N3382" s="3" t="s">
        <v>26</v>
      </c>
      <c r="O3382" s="4">
        <v>44317</v>
      </c>
      <c r="P3382" s="3" t="s">
        <v>15</v>
      </c>
      <c r="Q3382" s="3" t="s">
        <v>15305</v>
      </c>
      <c r="R3382" s="3" t="s">
        <v>15305</v>
      </c>
      <c r="S3382" s="3"/>
    </row>
    <row r="3383" spans="1:19">
      <c r="A3383" s="3" t="s">
        <v>0</v>
      </c>
      <c r="B3383" s="3" t="s">
        <v>200</v>
      </c>
      <c r="C3383" s="3">
        <v>179221</v>
      </c>
      <c r="D3383" s="3" t="s">
        <v>5822</v>
      </c>
      <c r="E3383" s="3" t="s">
        <v>6323</v>
      </c>
      <c r="F3383" s="3">
        <v>4</v>
      </c>
      <c r="G3383" s="3">
        <v>4</v>
      </c>
      <c r="H3383" s="3">
        <v>5</v>
      </c>
      <c r="I3383" s="3">
        <v>4</v>
      </c>
      <c r="J3383" s="3">
        <v>4</v>
      </c>
      <c r="K3383" s="3">
        <v>4</v>
      </c>
      <c r="L3383" s="3" t="s">
        <v>15305</v>
      </c>
      <c r="M3383" s="3" t="s">
        <v>25</v>
      </c>
      <c r="N3383" s="3" t="s">
        <v>26</v>
      </c>
      <c r="O3383" s="4">
        <v>44287</v>
      </c>
      <c r="P3383" s="3" t="s">
        <v>6324</v>
      </c>
      <c r="Q3383" s="3" t="s">
        <v>46</v>
      </c>
      <c r="R3383" s="3" t="s">
        <v>32</v>
      </c>
      <c r="S3383" s="3"/>
    </row>
    <row r="3384" spans="1:19">
      <c r="A3384" s="3" t="s">
        <v>0</v>
      </c>
      <c r="B3384" s="3" t="s">
        <v>200</v>
      </c>
      <c r="C3384" s="3">
        <v>13883</v>
      </c>
      <c r="D3384" s="3" t="s">
        <v>239</v>
      </c>
      <c r="E3384" s="3" t="s">
        <v>6325</v>
      </c>
      <c r="F3384" s="3">
        <v>3</v>
      </c>
      <c r="G3384" s="3">
        <v>3</v>
      </c>
      <c r="H3384" s="3">
        <v>2</v>
      </c>
      <c r="I3384" s="3">
        <v>3</v>
      </c>
      <c r="J3384" s="3">
        <v>2</v>
      </c>
      <c r="K3384" s="3" t="s">
        <v>15305</v>
      </c>
      <c r="L3384" s="3" t="s">
        <v>15305</v>
      </c>
      <c r="M3384" s="3" t="s">
        <v>11</v>
      </c>
      <c r="N3384" s="3" t="s">
        <v>26</v>
      </c>
      <c r="O3384" s="4">
        <v>44652</v>
      </c>
      <c r="P3384" s="3" t="s">
        <v>15</v>
      </c>
      <c r="Q3384" s="3" t="s">
        <v>15305</v>
      </c>
      <c r="R3384" s="3" t="s">
        <v>15305</v>
      </c>
      <c r="S3384" s="3"/>
    </row>
    <row r="3385" spans="1:19">
      <c r="A3385" s="3" t="s">
        <v>0</v>
      </c>
      <c r="B3385" s="3" t="s">
        <v>200</v>
      </c>
      <c r="C3385" s="3">
        <v>16719</v>
      </c>
      <c r="D3385" s="3" t="s">
        <v>208</v>
      </c>
      <c r="E3385" s="3" t="s">
        <v>6326</v>
      </c>
      <c r="F3385" s="3">
        <v>3</v>
      </c>
      <c r="G3385" s="3">
        <v>2</v>
      </c>
      <c r="H3385" s="3">
        <v>5</v>
      </c>
      <c r="I3385" s="3">
        <v>4</v>
      </c>
      <c r="J3385" s="3">
        <v>3</v>
      </c>
      <c r="K3385" s="3">
        <v>3</v>
      </c>
      <c r="L3385" s="3">
        <v>4</v>
      </c>
      <c r="M3385" s="3" t="s">
        <v>11</v>
      </c>
      <c r="N3385" s="3" t="s">
        <v>17</v>
      </c>
      <c r="O3385" s="4">
        <v>44682</v>
      </c>
      <c r="P3385" s="3" t="s">
        <v>15</v>
      </c>
      <c r="Q3385" s="3" t="s">
        <v>15305</v>
      </c>
      <c r="R3385" s="3" t="s">
        <v>15305</v>
      </c>
      <c r="S3385" s="3"/>
    </row>
    <row r="3386" spans="1:19">
      <c r="A3386" s="3" t="s">
        <v>0</v>
      </c>
      <c r="B3386" s="3" t="s">
        <v>200</v>
      </c>
      <c r="C3386" s="3">
        <v>180563</v>
      </c>
      <c r="D3386" s="3" t="s">
        <v>5883</v>
      </c>
      <c r="E3386" s="3" t="s">
        <v>6327</v>
      </c>
      <c r="F3386" s="3">
        <v>4</v>
      </c>
      <c r="G3386" s="3">
        <v>4</v>
      </c>
      <c r="H3386" s="3">
        <v>4</v>
      </c>
      <c r="I3386" s="3">
        <v>4</v>
      </c>
      <c r="J3386" s="3">
        <v>3</v>
      </c>
      <c r="K3386" s="3">
        <v>3</v>
      </c>
      <c r="L3386" s="3">
        <v>5</v>
      </c>
      <c r="M3386" s="3" t="s">
        <v>11</v>
      </c>
      <c r="N3386" s="3" t="s">
        <v>17</v>
      </c>
      <c r="O3386" s="4">
        <v>44440</v>
      </c>
      <c r="P3386" s="3" t="s">
        <v>15</v>
      </c>
      <c r="Q3386" s="3" t="s">
        <v>15305</v>
      </c>
      <c r="R3386" s="3" t="s">
        <v>15305</v>
      </c>
      <c r="S3386" s="3"/>
    </row>
    <row r="3387" spans="1:19">
      <c r="A3387" s="3" t="s">
        <v>0</v>
      </c>
      <c r="B3387" s="3" t="s">
        <v>200</v>
      </c>
      <c r="C3387" s="3">
        <v>84956</v>
      </c>
      <c r="D3387" s="3" t="s">
        <v>217</v>
      </c>
      <c r="E3387" s="3" t="s">
        <v>6328</v>
      </c>
      <c r="F3387" s="3">
        <v>4</v>
      </c>
      <c r="G3387" s="3">
        <v>3</v>
      </c>
      <c r="H3387" s="3">
        <v>4</v>
      </c>
      <c r="I3387" s="3">
        <v>3</v>
      </c>
      <c r="J3387" s="3">
        <v>3</v>
      </c>
      <c r="K3387" s="3">
        <v>2</v>
      </c>
      <c r="L3387" s="3" t="s">
        <v>15305</v>
      </c>
      <c r="M3387" s="3" t="s">
        <v>11</v>
      </c>
      <c r="N3387" s="3" t="s">
        <v>26</v>
      </c>
      <c r="O3387" s="4">
        <v>44682</v>
      </c>
      <c r="P3387" s="3" t="s">
        <v>15</v>
      </c>
      <c r="Q3387" s="3" t="s">
        <v>15305</v>
      </c>
      <c r="R3387" s="3" t="s">
        <v>15305</v>
      </c>
      <c r="S3387" s="3"/>
    </row>
    <row r="3388" spans="1:19">
      <c r="A3388" s="3" t="s">
        <v>0</v>
      </c>
      <c r="B3388" s="3" t="s">
        <v>200</v>
      </c>
      <c r="C3388" s="3">
        <v>52143</v>
      </c>
      <c r="D3388" s="3" t="s">
        <v>243</v>
      </c>
      <c r="E3388" s="3" t="s">
        <v>6329</v>
      </c>
      <c r="F3388" s="3">
        <v>5</v>
      </c>
      <c r="G3388" s="3">
        <v>5</v>
      </c>
      <c r="H3388" s="3">
        <v>5</v>
      </c>
      <c r="I3388" s="3">
        <v>5</v>
      </c>
      <c r="J3388" s="3">
        <v>5</v>
      </c>
      <c r="K3388" s="3">
        <v>5</v>
      </c>
      <c r="L3388" s="3">
        <v>5</v>
      </c>
      <c r="M3388" s="3" t="s">
        <v>11</v>
      </c>
      <c r="N3388" s="3" t="s">
        <v>26</v>
      </c>
      <c r="O3388" s="4">
        <v>44378</v>
      </c>
      <c r="P3388" s="3" t="s">
        <v>6330</v>
      </c>
      <c r="Q3388" s="3" t="s">
        <v>33</v>
      </c>
      <c r="R3388" s="3" t="s">
        <v>20</v>
      </c>
      <c r="S3388" s="3"/>
    </row>
    <row r="3389" spans="1:19">
      <c r="A3389" s="3" t="s">
        <v>0</v>
      </c>
      <c r="B3389" s="3" t="s">
        <v>200</v>
      </c>
      <c r="C3389" s="3">
        <v>180563</v>
      </c>
      <c r="D3389" s="3" t="s">
        <v>5883</v>
      </c>
      <c r="E3389" s="3" t="s">
        <v>6331</v>
      </c>
      <c r="F3389" s="3">
        <v>5</v>
      </c>
      <c r="G3389" s="3">
        <v>5</v>
      </c>
      <c r="H3389" s="3">
        <v>5</v>
      </c>
      <c r="I3389" s="3">
        <v>5</v>
      </c>
      <c r="J3389" s="3">
        <v>4</v>
      </c>
      <c r="K3389" s="3">
        <v>4</v>
      </c>
      <c r="L3389" s="3">
        <v>4</v>
      </c>
      <c r="M3389" s="3" t="s">
        <v>24</v>
      </c>
      <c r="N3389" s="3" t="s">
        <v>26</v>
      </c>
      <c r="O3389" s="4">
        <v>44378</v>
      </c>
      <c r="P3389" s="3" t="s">
        <v>15</v>
      </c>
      <c r="Q3389" s="3" t="s">
        <v>15305</v>
      </c>
      <c r="R3389" s="3" t="s">
        <v>15305</v>
      </c>
      <c r="S3389" s="3"/>
    </row>
    <row r="3390" spans="1:19">
      <c r="A3390" s="3" t="s">
        <v>0</v>
      </c>
      <c r="B3390" s="3" t="s">
        <v>200</v>
      </c>
      <c r="C3390" s="3">
        <v>167509</v>
      </c>
      <c r="D3390" s="3" t="s">
        <v>5852</v>
      </c>
      <c r="E3390" s="3" t="s">
        <v>6332</v>
      </c>
      <c r="F3390" s="3">
        <v>4</v>
      </c>
      <c r="G3390" s="3">
        <v>3</v>
      </c>
      <c r="H3390" s="3">
        <v>5</v>
      </c>
      <c r="I3390" s="3">
        <v>4</v>
      </c>
      <c r="J3390" s="3">
        <v>3</v>
      </c>
      <c r="K3390" s="3" t="s">
        <v>15305</v>
      </c>
      <c r="L3390" s="3">
        <v>3</v>
      </c>
      <c r="M3390" s="3" t="s">
        <v>11</v>
      </c>
      <c r="N3390" s="3" t="s">
        <v>17</v>
      </c>
      <c r="O3390" s="4">
        <v>44621</v>
      </c>
      <c r="P3390" s="3" t="s">
        <v>15</v>
      </c>
      <c r="Q3390" s="3" t="s">
        <v>15305</v>
      </c>
      <c r="R3390" s="3" t="s">
        <v>15305</v>
      </c>
      <c r="S3390" s="3"/>
    </row>
    <row r="3391" spans="1:19">
      <c r="A3391" s="3" t="s">
        <v>0</v>
      </c>
      <c r="B3391" s="3" t="s">
        <v>200</v>
      </c>
      <c r="C3391" s="3">
        <v>11332</v>
      </c>
      <c r="D3391" s="3" t="s">
        <v>244</v>
      </c>
      <c r="E3391" s="3" t="s">
        <v>6333</v>
      </c>
      <c r="F3391" s="3">
        <v>5</v>
      </c>
      <c r="G3391" s="3">
        <v>5</v>
      </c>
      <c r="H3391" s="3">
        <v>5</v>
      </c>
      <c r="I3391" s="3">
        <v>5</v>
      </c>
      <c r="J3391" s="3">
        <v>4</v>
      </c>
      <c r="K3391" s="3">
        <v>4</v>
      </c>
      <c r="L3391" s="3">
        <v>5</v>
      </c>
      <c r="M3391" s="3" t="s">
        <v>11</v>
      </c>
      <c r="N3391" s="3" t="s">
        <v>13</v>
      </c>
      <c r="O3391" s="4">
        <v>44256</v>
      </c>
      <c r="P3391" s="3" t="s">
        <v>15</v>
      </c>
      <c r="Q3391" s="3" t="s">
        <v>15305</v>
      </c>
      <c r="R3391" s="3" t="s">
        <v>15305</v>
      </c>
      <c r="S3391" s="3"/>
    </row>
    <row r="3392" spans="1:19">
      <c r="A3392" s="3" t="s">
        <v>0</v>
      </c>
      <c r="B3392" s="3" t="s">
        <v>200</v>
      </c>
      <c r="C3392" s="3">
        <v>16716</v>
      </c>
      <c r="D3392" s="3" t="s">
        <v>202</v>
      </c>
      <c r="E3392" s="3" t="s">
        <v>6334</v>
      </c>
      <c r="F3392" s="3">
        <v>3</v>
      </c>
      <c r="G3392" s="3">
        <v>3</v>
      </c>
      <c r="H3392" s="3">
        <v>3</v>
      </c>
      <c r="I3392" s="3">
        <v>4</v>
      </c>
      <c r="J3392" s="3">
        <v>3</v>
      </c>
      <c r="K3392" s="3">
        <v>3</v>
      </c>
      <c r="L3392" s="3">
        <v>4</v>
      </c>
      <c r="M3392" s="3" t="s">
        <v>25</v>
      </c>
      <c r="N3392" s="3" t="s">
        <v>26</v>
      </c>
      <c r="O3392" s="4">
        <v>44378</v>
      </c>
      <c r="P3392" s="3" t="s">
        <v>15</v>
      </c>
      <c r="Q3392" s="3" t="s">
        <v>15305</v>
      </c>
      <c r="R3392" s="3" t="s">
        <v>15305</v>
      </c>
      <c r="S3392" s="3"/>
    </row>
    <row r="3393" spans="1:19">
      <c r="A3393" s="3" t="s">
        <v>0</v>
      </c>
      <c r="B3393" s="3" t="s">
        <v>200</v>
      </c>
      <c r="C3393" s="3">
        <v>932</v>
      </c>
      <c r="D3393" s="3" t="s">
        <v>810</v>
      </c>
      <c r="E3393" s="3" t="s">
        <v>6335</v>
      </c>
      <c r="F3393" s="3">
        <v>3</v>
      </c>
      <c r="G3393" s="3">
        <v>3</v>
      </c>
      <c r="H3393" s="3">
        <v>4</v>
      </c>
      <c r="I3393" s="3">
        <v>3</v>
      </c>
      <c r="J3393" s="3">
        <v>2</v>
      </c>
      <c r="K3393" s="3">
        <v>3</v>
      </c>
      <c r="L3393" s="3" t="s">
        <v>15305</v>
      </c>
      <c r="M3393" s="3" t="s">
        <v>11</v>
      </c>
      <c r="N3393" s="3" t="s">
        <v>26</v>
      </c>
      <c r="O3393" s="4">
        <v>44256</v>
      </c>
      <c r="P3393" s="3" t="s">
        <v>15</v>
      </c>
      <c r="Q3393" s="3" t="s">
        <v>15305</v>
      </c>
      <c r="R3393" s="3" t="s">
        <v>15305</v>
      </c>
      <c r="S3393" s="3"/>
    </row>
    <row r="3394" spans="1:19">
      <c r="A3394" s="3" t="s">
        <v>0</v>
      </c>
      <c r="B3394" s="3" t="s">
        <v>200</v>
      </c>
      <c r="C3394" s="3">
        <v>19414</v>
      </c>
      <c r="D3394" s="3" t="s">
        <v>814</v>
      </c>
      <c r="E3394" s="3" t="s">
        <v>6336</v>
      </c>
      <c r="F3394" s="3">
        <v>5</v>
      </c>
      <c r="G3394" s="3">
        <v>5</v>
      </c>
      <c r="H3394" s="3">
        <v>5</v>
      </c>
      <c r="I3394" s="3">
        <v>5</v>
      </c>
      <c r="J3394" s="3">
        <v>5</v>
      </c>
      <c r="K3394" s="3">
        <v>5</v>
      </c>
      <c r="L3394" s="3" t="s">
        <v>15305</v>
      </c>
      <c r="M3394" s="3" t="s">
        <v>11</v>
      </c>
      <c r="N3394" s="3" t="s">
        <v>26</v>
      </c>
      <c r="O3394" s="4">
        <v>44593</v>
      </c>
      <c r="P3394" s="3" t="s">
        <v>6337</v>
      </c>
      <c r="Q3394" s="3" t="s">
        <v>33</v>
      </c>
      <c r="R3394" s="3" t="s">
        <v>32</v>
      </c>
      <c r="S3394" s="3"/>
    </row>
    <row r="3395" spans="1:19">
      <c r="A3395" s="3" t="s">
        <v>0</v>
      </c>
      <c r="B3395" s="3" t="s">
        <v>200</v>
      </c>
      <c r="C3395" s="3">
        <v>140784</v>
      </c>
      <c r="D3395" s="3" t="s">
        <v>228</v>
      </c>
      <c r="E3395" s="3" t="s">
        <v>6338</v>
      </c>
      <c r="F3395" s="3">
        <v>2</v>
      </c>
      <c r="G3395" s="3">
        <v>4</v>
      </c>
      <c r="H3395" s="3">
        <v>4</v>
      </c>
      <c r="I3395" s="3">
        <v>5</v>
      </c>
      <c r="J3395" s="3">
        <v>1</v>
      </c>
      <c r="K3395" s="3">
        <v>5</v>
      </c>
      <c r="L3395" s="3">
        <v>2</v>
      </c>
      <c r="M3395" s="3" t="s">
        <v>11</v>
      </c>
      <c r="N3395" s="3" t="s">
        <v>17</v>
      </c>
      <c r="O3395" s="4">
        <v>44378</v>
      </c>
      <c r="P3395" s="3" t="s">
        <v>6339</v>
      </c>
      <c r="Q3395" s="3" t="s">
        <v>19</v>
      </c>
      <c r="R3395" s="3" t="s">
        <v>20</v>
      </c>
      <c r="S3395" s="3"/>
    </row>
    <row r="3396" spans="1:19">
      <c r="A3396" s="3" t="s">
        <v>0</v>
      </c>
      <c r="B3396" s="3" t="s">
        <v>200</v>
      </c>
      <c r="C3396" s="3">
        <v>6276</v>
      </c>
      <c r="D3396" s="3" t="s">
        <v>229</v>
      </c>
      <c r="E3396" s="3" t="s">
        <v>6340</v>
      </c>
      <c r="F3396" s="3">
        <v>4</v>
      </c>
      <c r="G3396" s="3">
        <v>4</v>
      </c>
      <c r="H3396" s="3">
        <v>4</v>
      </c>
      <c r="I3396" s="3">
        <v>4</v>
      </c>
      <c r="J3396" s="3">
        <v>4</v>
      </c>
      <c r="K3396" s="3" t="s">
        <v>15305</v>
      </c>
      <c r="L3396" s="3">
        <v>3</v>
      </c>
      <c r="M3396" s="3" t="s">
        <v>11</v>
      </c>
      <c r="N3396" s="3" t="s">
        <v>28</v>
      </c>
      <c r="O3396" s="4">
        <v>44531</v>
      </c>
      <c r="P3396" s="3" t="s">
        <v>15</v>
      </c>
      <c r="Q3396" s="3" t="s">
        <v>15305</v>
      </c>
      <c r="R3396" s="3" t="s">
        <v>15305</v>
      </c>
      <c r="S3396" s="3"/>
    </row>
    <row r="3397" spans="1:19">
      <c r="A3397" s="3" t="s">
        <v>0</v>
      </c>
      <c r="B3397" s="3" t="s">
        <v>200</v>
      </c>
      <c r="C3397" s="3">
        <v>13429</v>
      </c>
      <c r="D3397" s="3" t="s">
        <v>215</v>
      </c>
      <c r="E3397" s="3" t="s">
        <v>6341</v>
      </c>
      <c r="F3397" s="3">
        <v>5</v>
      </c>
      <c r="G3397" s="3">
        <v>5</v>
      </c>
      <c r="H3397" s="3">
        <v>5</v>
      </c>
      <c r="I3397" s="3">
        <v>4</v>
      </c>
      <c r="J3397" s="3">
        <v>4</v>
      </c>
      <c r="K3397" s="3">
        <v>3</v>
      </c>
      <c r="L3397" s="3">
        <v>4</v>
      </c>
      <c r="M3397" s="3" t="s">
        <v>11</v>
      </c>
      <c r="N3397" s="3" t="s">
        <v>26</v>
      </c>
      <c r="O3397" s="4">
        <v>44378</v>
      </c>
      <c r="P3397" s="3" t="s">
        <v>6342</v>
      </c>
      <c r="Q3397" s="3" t="s">
        <v>19</v>
      </c>
      <c r="R3397" s="3" t="s">
        <v>32</v>
      </c>
      <c r="S3397" s="3"/>
    </row>
    <row r="3398" spans="1:19">
      <c r="A3398" s="3" t="s">
        <v>0</v>
      </c>
      <c r="B3398" s="3" t="s">
        <v>200</v>
      </c>
      <c r="C3398" s="3">
        <v>15420</v>
      </c>
      <c r="D3398" s="3" t="s">
        <v>203</v>
      </c>
      <c r="E3398" s="3" t="s">
        <v>6343</v>
      </c>
      <c r="F3398" s="3">
        <v>5</v>
      </c>
      <c r="G3398" s="3">
        <v>5</v>
      </c>
      <c r="H3398" s="3">
        <v>5</v>
      </c>
      <c r="I3398" s="3">
        <v>5</v>
      </c>
      <c r="J3398" s="3">
        <v>5</v>
      </c>
      <c r="K3398" s="3">
        <v>5</v>
      </c>
      <c r="L3398" s="3">
        <v>5</v>
      </c>
      <c r="M3398" s="3" t="s">
        <v>25</v>
      </c>
      <c r="N3398" s="3" t="s">
        <v>26</v>
      </c>
      <c r="O3398" s="4">
        <v>44256</v>
      </c>
      <c r="P3398" s="3" t="s">
        <v>15</v>
      </c>
      <c r="Q3398" s="3" t="s">
        <v>15305</v>
      </c>
      <c r="R3398" s="3" t="s">
        <v>15305</v>
      </c>
      <c r="S3398" s="3"/>
    </row>
    <row r="3399" spans="1:19">
      <c r="A3399" s="3" t="s">
        <v>0</v>
      </c>
      <c r="B3399" s="3" t="s">
        <v>200</v>
      </c>
      <c r="C3399" s="3">
        <v>20374</v>
      </c>
      <c r="D3399" s="3" t="s">
        <v>240</v>
      </c>
      <c r="E3399" s="3" t="s">
        <v>6344</v>
      </c>
      <c r="F3399" s="3">
        <v>4</v>
      </c>
      <c r="G3399" s="3">
        <v>4</v>
      </c>
      <c r="H3399" s="3">
        <v>4</v>
      </c>
      <c r="I3399" s="3">
        <v>4</v>
      </c>
      <c r="J3399" s="3">
        <v>4</v>
      </c>
      <c r="K3399" s="3">
        <v>4</v>
      </c>
      <c r="L3399" s="3">
        <v>4</v>
      </c>
      <c r="M3399" s="3" t="s">
        <v>25</v>
      </c>
      <c r="N3399" s="3" t="s">
        <v>26</v>
      </c>
      <c r="O3399" s="4">
        <v>44317</v>
      </c>
      <c r="P3399" s="3" t="s">
        <v>1265</v>
      </c>
      <c r="Q3399" s="3" t="s">
        <v>46</v>
      </c>
      <c r="R3399" s="3" t="s">
        <v>20</v>
      </c>
      <c r="S3399" s="3"/>
    </row>
    <row r="3400" spans="1:19">
      <c r="A3400" s="3" t="s">
        <v>0</v>
      </c>
      <c r="B3400" s="3" t="s">
        <v>200</v>
      </c>
      <c r="C3400" s="3">
        <v>70303</v>
      </c>
      <c r="D3400" s="3" t="s">
        <v>234</v>
      </c>
      <c r="E3400" s="3" t="s">
        <v>6345</v>
      </c>
      <c r="F3400" s="3">
        <v>2</v>
      </c>
      <c r="G3400" s="3">
        <v>2</v>
      </c>
      <c r="H3400" s="3">
        <v>2</v>
      </c>
      <c r="I3400" s="3">
        <v>2</v>
      </c>
      <c r="J3400" s="3">
        <v>2</v>
      </c>
      <c r="K3400" s="3">
        <v>3</v>
      </c>
      <c r="L3400" s="3" t="s">
        <v>15305</v>
      </c>
      <c r="M3400" s="3" t="s">
        <v>11</v>
      </c>
      <c r="N3400" s="3" t="s">
        <v>26</v>
      </c>
      <c r="O3400" s="4">
        <v>44317</v>
      </c>
      <c r="P3400" s="3" t="s">
        <v>15</v>
      </c>
      <c r="Q3400" s="3" t="s">
        <v>15305</v>
      </c>
      <c r="R3400" s="3" t="s">
        <v>15305</v>
      </c>
      <c r="S3400" s="3"/>
    </row>
    <row r="3401" spans="1:19">
      <c r="A3401" s="3" t="s">
        <v>0</v>
      </c>
      <c r="B3401" s="3" t="s">
        <v>200</v>
      </c>
      <c r="C3401" s="3">
        <v>27716</v>
      </c>
      <c r="D3401" s="3" t="s">
        <v>225</v>
      </c>
      <c r="E3401" s="3" t="s">
        <v>6346</v>
      </c>
      <c r="F3401" s="3">
        <v>4</v>
      </c>
      <c r="G3401" s="3">
        <v>3</v>
      </c>
      <c r="H3401" s="3">
        <v>3</v>
      </c>
      <c r="I3401" s="3">
        <v>4</v>
      </c>
      <c r="J3401" s="3">
        <v>3</v>
      </c>
      <c r="K3401" s="3">
        <v>5</v>
      </c>
      <c r="L3401" s="3">
        <v>4</v>
      </c>
      <c r="M3401" s="3" t="s">
        <v>11</v>
      </c>
      <c r="N3401" s="3" t="s">
        <v>26</v>
      </c>
      <c r="O3401" s="4">
        <v>44287</v>
      </c>
      <c r="P3401" s="3" t="s">
        <v>1854</v>
      </c>
      <c r="Q3401" s="3" t="s">
        <v>21</v>
      </c>
      <c r="R3401" s="3" t="s">
        <v>20</v>
      </c>
      <c r="S3401" s="3"/>
    </row>
    <row r="3402" spans="1:19">
      <c r="A3402" s="3" t="s">
        <v>0</v>
      </c>
      <c r="B3402" s="3" t="s">
        <v>200</v>
      </c>
      <c r="C3402" s="3">
        <v>13883</v>
      </c>
      <c r="D3402" s="3" t="s">
        <v>239</v>
      </c>
      <c r="E3402" s="3" t="s">
        <v>1298</v>
      </c>
      <c r="F3402" s="3">
        <v>4</v>
      </c>
      <c r="G3402" s="3">
        <v>3</v>
      </c>
      <c r="H3402" s="3">
        <v>5</v>
      </c>
      <c r="I3402" s="3">
        <v>5</v>
      </c>
      <c r="J3402" s="3">
        <v>4</v>
      </c>
      <c r="K3402" s="3">
        <v>2</v>
      </c>
      <c r="L3402" s="3" t="s">
        <v>15305</v>
      </c>
      <c r="M3402" s="3" t="s">
        <v>25</v>
      </c>
      <c r="N3402" s="3" t="s">
        <v>26</v>
      </c>
      <c r="O3402" s="4">
        <v>44287</v>
      </c>
      <c r="P3402" s="3" t="s">
        <v>15</v>
      </c>
      <c r="Q3402" s="3" t="s">
        <v>15305</v>
      </c>
      <c r="R3402" s="3" t="s">
        <v>15305</v>
      </c>
      <c r="S3402" s="3"/>
    </row>
    <row r="3403" spans="1:19">
      <c r="A3403" s="3" t="s">
        <v>0</v>
      </c>
      <c r="B3403" s="3" t="s">
        <v>200</v>
      </c>
      <c r="C3403" s="3">
        <v>179221</v>
      </c>
      <c r="D3403" s="3" t="s">
        <v>5822</v>
      </c>
      <c r="E3403" s="3" t="s">
        <v>6347</v>
      </c>
      <c r="F3403" s="3">
        <v>5</v>
      </c>
      <c r="G3403" s="3">
        <v>5</v>
      </c>
      <c r="H3403" s="3">
        <v>5</v>
      </c>
      <c r="I3403" s="3">
        <v>5</v>
      </c>
      <c r="J3403" s="3">
        <v>5</v>
      </c>
      <c r="K3403" s="3">
        <v>5</v>
      </c>
      <c r="L3403" s="3">
        <v>5</v>
      </c>
      <c r="M3403" s="3" t="s">
        <v>25</v>
      </c>
      <c r="N3403" s="3" t="s">
        <v>26</v>
      </c>
      <c r="O3403" s="4">
        <v>44378</v>
      </c>
      <c r="P3403" s="3" t="s">
        <v>15</v>
      </c>
      <c r="Q3403" s="3" t="s">
        <v>15305</v>
      </c>
      <c r="R3403" s="3" t="s">
        <v>15305</v>
      </c>
      <c r="S3403" s="3"/>
    </row>
    <row r="3404" spans="1:19">
      <c r="A3404" s="3" t="s">
        <v>0</v>
      </c>
      <c r="B3404" s="3" t="s">
        <v>200</v>
      </c>
      <c r="C3404" s="3">
        <v>144531</v>
      </c>
      <c r="D3404" s="3" t="s">
        <v>249</v>
      </c>
      <c r="E3404" s="3" t="s">
        <v>6348</v>
      </c>
      <c r="F3404" s="3">
        <v>3</v>
      </c>
      <c r="G3404" s="3">
        <v>5</v>
      </c>
      <c r="H3404" s="3">
        <v>5</v>
      </c>
      <c r="I3404" s="3">
        <v>3</v>
      </c>
      <c r="J3404" s="3">
        <v>5</v>
      </c>
      <c r="K3404" s="3">
        <v>2</v>
      </c>
      <c r="L3404" s="3" t="s">
        <v>15305</v>
      </c>
      <c r="M3404" s="3" t="s">
        <v>25</v>
      </c>
      <c r="N3404" s="3" t="s">
        <v>26</v>
      </c>
      <c r="O3404" s="4">
        <v>44531</v>
      </c>
      <c r="P3404" s="3" t="s">
        <v>15</v>
      </c>
      <c r="Q3404" s="3" t="s">
        <v>15305</v>
      </c>
      <c r="R3404" s="3" t="s">
        <v>15305</v>
      </c>
      <c r="S3404" s="3"/>
    </row>
    <row r="3405" spans="1:19">
      <c r="A3405" s="3" t="s">
        <v>0</v>
      </c>
      <c r="B3405" s="3" t="s">
        <v>200</v>
      </c>
      <c r="C3405" s="3">
        <v>140784</v>
      </c>
      <c r="D3405" s="3" t="s">
        <v>228</v>
      </c>
      <c r="E3405" s="3" t="s">
        <v>6349</v>
      </c>
      <c r="F3405" s="3">
        <v>5</v>
      </c>
      <c r="G3405" s="3">
        <v>3</v>
      </c>
      <c r="H3405" s="3">
        <v>4</v>
      </c>
      <c r="I3405" s="3">
        <v>4</v>
      </c>
      <c r="J3405" s="3">
        <v>5</v>
      </c>
      <c r="K3405" s="3">
        <v>5</v>
      </c>
      <c r="L3405" s="3">
        <v>5</v>
      </c>
      <c r="M3405" s="3" t="s">
        <v>11</v>
      </c>
      <c r="N3405" s="3" t="s">
        <v>17</v>
      </c>
      <c r="O3405" s="4">
        <v>44562</v>
      </c>
      <c r="P3405" s="3" t="s">
        <v>15</v>
      </c>
      <c r="Q3405" s="3" t="s">
        <v>15305</v>
      </c>
      <c r="R3405" s="3" t="s">
        <v>15305</v>
      </c>
      <c r="S3405" s="3"/>
    </row>
    <row r="3406" spans="1:19">
      <c r="A3406" s="3" t="s">
        <v>0</v>
      </c>
      <c r="B3406" s="3" t="s">
        <v>200</v>
      </c>
      <c r="C3406" s="3">
        <v>142928</v>
      </c>
      <c r="D3406" s="3" t="s">
        <v>1262</v>
      </c>
      <c r="E3406" s="3" t="s">
        <v>6350</v>
      </c>
      <c r="F3406" s="3">
        <v>5</v>
      </c>
      <c r="G3406" s="3">
        <v>5</v>
      </c>
      <c r="H3406" s="3">
        <v>5</v>
      </c>
      <c r="I3406" s="3">
        <v>5</v>
      </c>
      <c r="J3406" s="3">
        <v>5</v>
      </c>
      <c r="K3406" s="3">
        <v>5</v>
      </c>
      <c r="L3406" s="3" t="s">
        <v>15305</v>
      </c>
      <c r="M3406" s="3" t="s">
        <v>11</v>
      </c>
      <c r="N3406" s="3" t="s">
        <v>17</v>
      </c>
      <c r="O3406" s="4">
        <v>44470</v>
      </c>
      <c r="P3406" s="3" t="s">
        <v>6351</v>
      </c>
      <c r="Q3406" s="3" t="s">
        <v>55</v>
      </c>
      <c r="R3406" s="3" t="s">
        <v>20</v>
      </c>
      <c r="S3406" s="3"/>
    </row>
    <row r="3407" spans="1:19">
      <c r="A3407" s="3" t="s">
        <v>0</v>
      </c>
      <c r="B3407" s="3" t="s">
        <v>200</v>
      </c>
      <c r="C3407" s="3">
        <v>176808</v>
      </c>
      <c r="D3407" s="3" t="s">
        <v>6043</v>
      </c>
      <c r="E3407" s="3" t="s">
        <v>6352</v>
      </c>
      <c r="F3407" s="3">
        <v>5</v>
      </c>
      <c r="G3407" s="3">
        <v>5</v>
      </c>
      <c r="H3407" s="3">
        <v>5</v>
      </c>
      <c r="I3407" s="3">
        <v>5</v>
      </c>
      <c r="J3407" s="3">
        <v>4</v>
      </c>
      <c r="K3407" s="3">
        <v>5</v>
      </c>
      <c r="L3407" s="3">
        <v>5</v>
      </c>
      <c r="M3407" s="3" t="s">
        <v>11</v>
      </c>
      <c r="N3407" s="3" t="s">
        <v>17</v>
      </c>
      <c r="O3407" s="4">
        <v>44621</v>
      </c>
      <c r="P3407" s="3" t="s">
        <v>15</v>
      </c>
      <c r="Q3407" s="3" t="s">
        <v>15305</v>
      </c>
      <c r="R3407" s="3" t="s">
        <v>15305</v>
      </c>
      <c r="S3407" s="3"/>
    </row>
    <row r="3408" spans="1:19">
      <c r="A3408" s="3" t="s">
        <v>0</v>
      </c>
      <c r="B3408" s="3" t="s">
        <v>200</v>
      </c>
      <c r="C3408" s="3">
        <v>130460</v>
      </c>
      <c r="D3408" s="3" t="s">
        <v>218</v>
      </c>
      <c r="E3408" s="3" t="s">
        <v>6353</v>
      </c>
      <c r="F3408" s="3">
        <v>4</v>
      </c>
      <c r="G3408" s="3">
        <v>4</v>
      </c>
      <c r="H3408" s="3">
        <v>3</v>
      </c>
      <c r="I3408" s="3">
        <v>3</v>
      </c>
      <c r="J3408" s="3">
        <v>4</v>
      </c>
      <c r="K3408" s="3">
        <v>5</v>
      </c>
      <c r="L3408" s="3" t="s">
        <v>15305</v>
      </c>
      <c r="M3408" s="3" t="s">
        <v>11</v>
      </c>
      <c r="N3408" s="3" t="s">
        <v>17</v>
      </c>
      <c r="O3408" s="4">
        <v>44317</v>
      </c>
      <c r="P3408" s="3" t="s">
        <v>15</v>
      </c>
      <c r="Q3408" s="3" t="s">
        <v>15305</v>
      </c>
      <c r="R3408" s="3" t="s">
        <v>15305</v>
      </c>
      <c r="S3408" s="3"/>
    </row>
    <row r="3409" spans="1:19">
      <c r="A3409" s="3" t="s">
        <v>0</v>
      </c>
      <c r="B3409" s="3" t="s">
        <v>200</v>
      </c>
      <c r="C3409" s="3">
        <v>149387</v>
      </c>
      <c r="D3409" s="3" t="s">
        <v>245</v>
      </c>
      <c r="E3409" s="3" t="s">
        <v>6354</v>
      </c>
      <c r="F3409" s="3">
        <v>4</v>
      </c>
      <c r="G3409" s="3">
        <v>4</v>
      </c>
      <c r="H3409" s="3">
        <v>4</v>
      </c>
      <c r="I3409" s="3">
        <v>3</v>
      </c>
      <c r="J3409" s="3">
        <v>4</v>
      </c>
      <c r="K3409" s="3">
        <v>3</v>
      </c>
      <c r="L3409" s="3">
        <v>3</v>
      </c>
      <c r="M3409" s="3" t="s">
        <v>11</v>
      </c>
      <c r="N3409" s="3" t="s">
        <v>17</v>
      </c>
      <c r="O3409" s="4">
        <v>44348</v>
      </c>
      <c r="P3409" s="3" t="s">
        <v>15</v>
      </c>
      <c r="Q3409" s="3" t="s">
        <v>15305</v>
      </c>
      <c r="R3409" s="3" t="s">
        <v>15305</v>
      </c>
      <c r="S3409" s="3"/>
    </row>
    <row r="3410" spans="1:19">
      <c r="A3410" s="3" t="s">
        <v>0</v>
      </c>
      <c r="B3410" s="3" t="s">
        <v>200</v>
      </c>
      <c r="C3410" s="3">
        <v>13653</v>
      </c>
      <c r="D3410" s="3" t="s">
        <v>232</v>
      </c>
      <c r="E3410" s="3" t="s">
        <v>6355</v>
      </c>
      <c r="F3410" s="3">
        <v>5</v>
      </c>
      <c r="G3410" s="3">
        <v>4</v>
      </c>
      <c r="H3410" s="3">
        <v>4</v>
      </c>
      <c r="I3410" s="3">
        <v>5</v>
      </c>
      <c r="J3410" s="3">
        <v>3</v>
      </c>
      <c r="K3410" s="3">
        <v>4</v>
      </c>
      <c r="L3410" s="3">
        <v>4</v>
      </c>
      <c r="M3410" s="3" t="s">
        <v>11</v>
      </c>
      <c r="N3410" s="3" t="s">
        <v>17</v>
      </c>
      <c r="O3410" s="4">
        <v>44562</v>
      </c>
      <c r="P3410" s="3" t="s">
        <v>15</v>
      </c>
      <c r="Q3410" s="3" t="s">
        <v>15305</v>
      </c>
      <c r="R3410" s="3" t="s">
        <v>15305</v>
      </c>
      <c r="S3410" s="3"/>
    </row>
    <row r="3411" spans="1:19">
      <c r="A3411" s="3" t="s">
        <v>0</v>
      </c>
      <c r="B3411" s="3" t="s">
        <v>200</v>
      </c>
      <c r="C3411" s="3">
        <v>180563</v>
      </c>
      <c r="D3411" s="3" t="s">
        <v>5883</v>
      </c>
      <c r="E3411" s="3" t="s">
        <v>6356</v>
      </c>
      <c r="F3411" s="3">
        <v>4</v>
      </c>
      <c r="G3411" s="3">
        <v>5</v>
      </c>
      <c r="H3411" s="3">
        <v>4</v>
      </c>
      <c r="I3411" s="3">
        <v>4</v>
      </c>
      <c r="J3411" s="3">
        <v>4</v>
      </c>
      <c r="K3411" s="3">
        <v>4</v>
      </c>
      <c r="L3411" s="3">
        <v>2</v>
      </c>
      <c r="M3411" s="3" t="s">
        <v>25</v>
      </c>
      <c r="N3411" s="3" t="s">
        <v>26</v>
      </c>
      <c r="O3411" s="4">
        <v>44197</v>
      </c>
      <c r="P3411" s="3" t="s">
        <v>6357</v>
      </c>
      <c r="Q3411" s="3" t="s">
        <v>19</v>
      </c>
      <c r="R3411" s="3" t="s">
        <v>20</v>
      </c>
      <c r="S3411" s="3"/>
    </row>
    <row r="3412" spans="1:19">
      <c r="A3412" s="3" t="s">
        <v>0</v>
      </c>
      <c r="B3412" s="3" t="s">
        <v>200</v>
      </c>
      <c r="C3412" s="3">
        <v>10884</v>
      </c>
      <c r="D3412" s="3" t="s">
        <v>684</v>
      </c>
      <c r="E3412" s="3" t="s">
        <v>6358</v>
      </c>
      <c r="F3412" s="3">
        <v>4</v>
      </c>
      <c r="G3412" s="3">
        <v>4</v>
      </c>
      <c r="H3412" s="3">
        <v>4</v>
      </c>
      <c r="I3412" s="3">
        <v>4</v>
      </c>
      <c r="J3412" s="3">
        <v>4</v>
      </c>
      <c r="K3412" s="3">
        <v>4</v>
      </c>
      <c r="L3412" s="3">
        <v>4</v>
      </c>
      <c r="M3412" s="3" t="s">
        <v>25</v>
      </c>
      <c r="N3412" s="3" t="s">
        <v>26</v>
      </c>
      <c r="O3412" s="4">
        <v>44531</v>
      </c>
      <c r="P3412" s="3" t="s">
        <v>15</v>
      </c>
      <c r="Q3412" s="3" t="s">
        <v>15305</v>
      </c>
      <c r="R3412" s="3" t="s">
        <v>15305</v>
      </c>
      <c r="S3412" s="3"/>
    </row>
    <row r="3413" spans="1:19">
      <c r="A3413" s="3" t="s">
        <v>0</v>
      </c>
      <c r="B3413" s="3" t="s">
        <v>200</v>
      </c>
      <c r="C3413" s="3">
        <v>183045</v>
      </c>
      <c r="D3413" s="3" t="s">
        <v>5890</v>
      </c>
      <c r="E3413" s="3" t="s">
        <v>6359</v>
      </c>
      <c r="F3413" s="3">
        <v>3</v>
      </c>
      <c r="G3413" s="3">
        <v>2</v>
      </c>
      <c r="H3413" s="3">
        <v>5</v>
      </c>
      <c r="I3413" s="3">
        <v>4</v>
      </c>
      <c r="J3413" s="3">
        <v>4</v>
      </c>
      <c r="K3413" s="3">
        <v>4</v>
      </c>
      <c r="L3413" s="3">
        <v>3</v>
      </c>
      <c r="M3413" s="3" t="s">
        <v>11</v>
      </c>
      <c r="N3413" s="3" t="s">
        <v>17</v>
      </c>
      <c r="O3413" s="4">
        <v>44531</v>
      </c>
      <c r="P3413" s="3" t="s">
        <v>15</v>
      </c>
      <c r="Q3413" s="3" t="s">
        <v>15305</v>
      </c>
      <c r="R3413" s="3" t="s">
        <v>15305</v>
      </c>
      <c r="S3413" s="3"/>
    </row>
    <row r="3414" spans="1:19">
      <c r="A3414" s="3" t="s">
        <v>0</v>
      </c>
      <c r="B3414" s="3" t="s">
        <v>200</v>
      </c>
      <c r="C3414" s="3">
        <v>13653</v>
      </c>
      <c r="D3414" s="3" t="s">
        <v>232</v>
      </c>
      <c r="E3414" s="3" t="s">
        <v>6360</v>
      </c>
      <c r="F3414" s="3">
        <v>4</v>
      </c>
      <c r="G3414" s="3">
        <v>4</v>
      </c>
      <c r="H3414" s="3">
        <v>4</v>
      </c>
      <c r="I3414" s="3">
        <v>5</v>
      </c>
      <c r="J3414" s="3">
        <v>3</v>
      </c>
      <c r="K3414" s="3">
        <v>4</v>
      </c>
      <c r="L3414" s="3">
        <v>4</v>
      </c>
      <c r="M3414" s="3" t="s">
        <v>11</v>
      </c>
      <c r="N3414" s="3" t="s">
        <v>17</v>
      </c>
      <c r="O3414" s="4">
        <v>44531</v>
      </c>
      <c r="P3414" s="3" t="s">
        <v>6361</v>
      </c>
      <c r="Q3414" s="3" t="s">
        <v>19</v>
      </c>
      <c r="R3414" s="3" t="s">
        <v>20</v>
      </c>
      <c r="S3414" s="3"/>
    </row>
    <row r="3415" spans="1:19">
      <c r="A3415" s="3" t="s">
        <v>0</v>
      </c>
      <c r="B3415" s="3" t="s">
        <v>200</v>
      </c>
      <c r="C3415" s="3">
        <v>20374</v>
      </c>
      <c r="D3415" s="3" t="s">
        <v>240</v>
      </c>
      <c r="E3415" s="3" t="s">
        <v>6362</v>
      </c>
      <c r="F3415" s="3">
        <v>5</v>
      </c>
      <c r="G3415" s="3">
        <v>5</v>
      </c>
      <c r="H3415" s="3">
        <v>5</v>
      </c>
      <c r="I3415" s="3">
        <v>4</v>
      </c>
      <c r="J3415" s="3">
        <v>3</v>
      </c>
      <c r="K3415" s="3" t="s">
        <v>15305</v>
      </c>
      <c r="L3415" s="3">
        <v>5</v>
      </c>
      <c r="M3415" s="3" t="s">
        <v>11</v>
      </c>
      <c r="N3415" s="3" t="s">
        <v>26</v>
      </c>
      <c r="O3415" s="4">
        <v>44531</v>
      </c>
      <c r="P3415" s="3" t="s">
        <v>5998</v>
      </c>
      <c r="Q3415" s="3" t="s">
        <v>21</v>
      </c>
      <c r="R3415" s="3" t="s">
        <v>20</v>
      </c>
      <c r="S3415" s="3"/>
    </row>
    <row r="3416" spans="1:19">
      <c r="A3416" s="3" t="s">
        <v>0</v>
      </c>
      <c r="B3416" s="3" t="s">
        <v>200</v>
      </c>
      <c r="C3416" s="3">
        <v>15420</v>
      </c>
      <c r="D3416" s="3" t="s">
        <v>203</v>
      </c>
      <c r="E3416" s="3" t="s">
        <v>6363</v>
      </c>
      <c r="F3416" s="3">
        <v>5</v>
      </c>
      <c r="G3416" s="3">
        <v>5</v>
      </c>
      <c r="H3416" s="3">
        <v>4</v>
      </c>
      <c r="I3416" s="3">
        <v>5</v>
      </c>
      <c r="J3416" s="3">
        <v>5</v>
      </c>
      <c r="K3416" s="3">
        <v>5</v>
      </c>
      <c r="L3416" s="3" t="s">
        <v>15305</v>
      </c>
      <c r="M3416" s="3" t="s">
        <v>11</v>
      </c>
      <c r="N3416" s="3" t="s">
        <v>26</v>
      </c>
      <c r="O3416" s="4">
        <v>44531</v>
      </c>
      <c r="P3416" s="3" t="s">
        <v>15</v>
      </c>
      <c r="Q3416" s="3" t="s">
        <v>15305</v>
      </c>
      <c r="R3416" s="3" t="s">
        <v>15305</v>
      </c>
      <c r="S3416" s="3"/>
    </row>
    <row r="3417" spans="1:19">
      <c r="A3417" s="3" t="s">
        <v>0</v>
      </c>
      <c r="B3417" s="3" t="s">
        <v>200</v>
      </c>
      <c r="C3417" s="3">
        <v>7520</v>
      </c>
      <c r="D3417" s="3" t="s">
        <v>1280</v>
      </c>
      <c r="E3417" s="3" t="s">
        <v>6364</v>
      </c>
      <c r="F3417" s="3">
        <v>4</v>
      </c>
      <c r="G3417" s="3">
        <v>2</v>
      </c>
      <c r="H3417" s="3">
        <v>5</v>
      </c>
      <c r="I3417" s="3">
        <v>5</v>
      </c>
      <c r="J3417" s="3">
        <v>3</v>
      </c>
      <c r="K3417" s="3">
        <v>4</v>
      </c>
      <c r="L3417" s="3" t="s">
        <v>15305</v>
      </c>
      <c r="M3417" s="3" t="s">
        <v>11</v>
      </c>
      <c r="N3417" s="3" t="s">
        <v>17</v>
      </c>
      <c r="O3417" s="4">
        <v>44470</v>
      </c>
      <c r="P3417" s="3" t="s">
        <v>15</v>
      </c>
      <c r="Q3417" s="3" t="s">
        <v>15305</v>
      </c>
      <c r="R3417" s="3" t="s">
        <v>15305</v>
      </c>
      <c r="S3417" s="3"/>
    </row>
    <row r="3418" spans="1:19">
      <c r="A3418" s="3" t="s">
        <v>0</v>
      </c>
      <c r="B3418" s="3" t="s">
        <v>200</v>
      </c>
      <c r="C3418" s="3">
        <v>16719</v>
      </c>
      <c r="D3418" s="3" t="s">
        <v>208</v>
      </c>
      <c r="E3418" s="3" t="s">
        <v>6365</v>
      </c>
      <c r="F3418" s="3">
        <v>4</v>
      </c>
      <c r="G3418" s="3">
        <v>5</v>
      </c>
      <c r="H3418" s="3">
        <v>5</v>
      </c>
      <c r="I3418" s="3">
        <v>5</v>
      </c>
      <c r="J3418" s="3">
        <v>5</v>
      </c>
      <c r="K3418" s="3">
        <v>5</v>
      </c>
      <c r="L3418" s="3">
        <v>5</v>
      </c>
      <c r="M3418" s="3" t="s">
        <v>11</v>
      </c>
      <c r="N3418" s="3" t="s">
        <v>17</v>
      </c>
      <c r="O3418" s="4">
        <v>44621</v>
      </c>
      <c r="P3418" s="3" t="s">
        <v>15</v>
      </c>
      <c r="Q3418" s="3" t="s">
        <v>15305</v>
      </c>
      <c r="R3418" s="3" t="s">
        <v>15305</v>
      </c>
      <c r="S3418" s="3"/>
    </row>
    <row r="3419" spans="1:19">
      <c r="A3419" s="3" t="s">
        <v>0</v>
      </c>
      <c r="B3419" s="3" t="s">
        <v>200</v>
      </c>
      <c r="C3419" s="3">
        <v>179083</v>
      </c>
      <c r="D3419" s="3" t="s">
        <v>5831</v>
      </c>
      <c r="E3419" s="3" t="s">
        <v>6366</v>
      </c>
      <c r="F3419" s="3">
        <v>5</v>
      </c>
      <c r="G3419" s="3">
        <v>5</v>
      </c>
      <c r="H3419" s="3">
        <v>4</v>
      </c>
      <c r="I3419" s="3">
        <v>5</v>
      </c>
      <c r="J3419" s="3">
        <v>4</v>
      </c>
      <c r="K3419" s="3">
        <v>5</v>
      </c>
      <c r="L3419" s="3" t="s">
        <v>15305</v>
      </c>
      <c r="M3419" s="3" t="s">
        <v>11</v>
      </c>
      <c r="N3419" s="3" t="s">
        <v>26</v>
      </c>
      <c r="O3419" s="4">
        <v>44562</v>
      </c>
      <c r="P3419" s="3" t="s">
        <v>15</v>
      </c>
      <c r="Q3419" s="3" t="s">
        <v>15305</v>
      </c>
      <c r="R3419" s="3" t="s">
        <v>15305</v>
      </c>
      <c r="S3419" s="3"/>
    </row>
    <row r="3420" spans="1:19">
      <c r="A3420" s="3" t="s">
        <v>0</v>
      </c>
      <c r="B3420" s="3" t="s">
        <v>200</v>
      </c>
      <c r="C3420" s="3">
        <v>166206</v>
      </c>
      <c r="D3420" s="3" t="s">
        <v>809</v>
      </c>
      <c r="E3420" s="3" t="s">
        <v>6367</v>
      </c>
      <c r="F3420" s="3">
        <v>5</v>
      </c>
      <c r="G3420" s="3">
        <v>5</v>
      </c>
      <c r="H3420" s="3">
        <v>3</v>
      </c>
      <c r="I3420" s="3">
        <v>5</v>
      </c>
      <c r="J3420" s="3">
        <v>5</v>
      </c>
      <c r="K3420" s="3">
        <v>5</v>
      </c>
      <c r="L3420" s="3">
        <v>5</v>
      </c>
      <c r="M3420" s="3" t="s">
        <v>11</v>
      </c>
      <c r="N3420" s="3" t="s">
        <v>17</v>
      </c>
      <c r="O3420" s="4">
        <v>44682</v>
      </c>
      <c r="P3420" s="3" t="s">
        <v>6368</v>
      </c>
      <c r="Q3420" s="3" t="s">
        <v>46</v>
      </c>
      <c r="R3420" s="3" t="s">
        <v>20</v>
      </c>
      <c r="S3420" s="3"/>
    </row>
    <row r="3421" spans="1:19">
      <c r="A3421" s="3" t="s">
        <v>0</v>
      </c>
      <c r="B3421" s="3" t="s">
        <v>200</v>
      </c>
      <c r="C3421" s="3">
        <v>20469</v>
      </c>
      <c r="D3421" s="3" t="s">
        <v>204</v>
      </c>
      <c r="E3421" s="3" t="s">
        <v>6369</v>
      </c>
      <c r="F3421" s="3">
        <v>4</v>
      </c>
      <c r="G3421" s="3">
        <v>4</v>
      </c>
      <c r="H3421" s="3">
        <v>4</v>
      </c>
      <c r="I3421" s="3">
        <v>3</v>
      </c>
      <c r="J3421" s="3">
        <v>4</v>
      </c>
      <c r="K3421" s="3">
        <v>4</v>
      </c>
      <c r="L3421" s="3">
        <v>4</v>
      </c>
      <c r="M3421" s="3" t="s">
        <v>11</v>
      </c>
      <c r="N3421" s="3" t="s">
        <v>17</v>
      </c>
      <c r="O3421" s="4">
        <v>44621</v>
      </c>
      <c r="P3421" s="3" t="s">
        <v>15</v>
      </c>
      <c r="Q3421" s="3" t="s">
        <v>15305</v>
      </c>
      <c r="R3421" s="3" t="s">
        <v>15305</v>
      </c>
      <c r="S3421" s="3"/>
    </row>
    <row r="3422" spans="1:19">
      <c r="A3422" s="3" t="s">
        <v>0</v>
      </c>
      <c r="B3422" s="3" t="s">
        <v>200</v>
      </c>
      <c r="C3422" s="3">
        <v>151213</v>
      </c>
      <c r="D3422" s="3" t="s">
        <v>221</v>
      </c>
      <c r="E3422" s="3" t="s">
        <v>6370</v>
      </c>
      <c r="F3422" s="3">
        <v>5</v>
      </c>
      <c r="G3422" s="3">
        <v>5</v>
      </c>
      <c r="H3422" s="3">
        <v>5</v>
      </c>
      <c r="I3422" s="3">
        <v>5</v>
      </c>
      <c r="J3422" s="3">
        <v>5</v>
      </c>
      <c r="K3422" s="3">
        <v>5</v>
      </c>
      <c r="L3422" s="3" t="s">
        <v>15305</v>
      </c>
      <c r="M3422" s="3" t="s">
        <v>25</v>
      </c>
      <c r="N3422" s="3" t="s">
        <v>26</v>
      </c>
      <c r="O3422" s="4">
        <v>44531</v>
      </c>
      <c r="P3422" s="3" t="s">
        <v>15</v>
      </c>
      <c r="Q3422" s="3" t="s">
        <v>15305</v>
      </c>
      <c r="R3422" s="3" t="s">
        <v>15305</v>
      </c>
      <c r="S3422" s="3"/>
    </row>
    <row r="3423" spans="1:19">
      <c r="A3423" s="3" t="s">
        <v>0</v>
      </c>
      <c r="B3423" s="3" t="s">
        <v>200</v>
      </c>
      <c r="C3423" s="3">
        <v>15271</v>
      </c>
      <c r="D3423" s="3" t="s">
        <v>818</v>
      </c>
      <c r="E3423" s="3" t="s">
        <v>6371</v>
      </c>
      <c r="F3423" s="3">
        <v>5</v>
      </c>
      <c r="G3423" s="3">
        <v>5</v>
      </c>
      <c r="H3423" s="3">
        <v>5</v>
      </c>
      <c r="I3423" s="3">
        <v>4</v>
      </c>
      <c r="J3423" s="3">
        <v>4</v>
      </c>
      <c r="K3423" s="3">
        <v>3</v>
      </c>
      <c r="L3423" s="3" t="s">
        <v>15305</v>
      </c>
      <c r="M3423" s="3" t="s">
        <v>25</v>
      </c>
      <c r="N3423" s="3" t="s">
        <v>26</v>
      </c>
      <c r="O3423" s="4">
        <v>44652</v>
      </c>
      <c r="P3423" s="3" t="s">
        <v>6372</v>
      </c>
      <c r="Q3423" s="3" t="s">
        <v>19</v>
      </c>
      <c r="R3423" s="3" t="s">
        <v>32</v>
      </c>
      <c r="S3423" s="3"/>
    </row>
    <row r="3424" spans="1:19">
      <c r="A3424" s="3" t="s">
        <v>0</v>
      </c>
      <c r="B3424" s="3" t="s">
        <v>200</v>
      </c>
      <c r="C3424" s="3">
        <v>27716</v>
      </c>
      <c r="D3424" s="3" t="s">
        <v>225</v>
      </c>
      <c r="E3424" s="3" t="s">
        <v>6373</v>
      </c>
      <c r="F3424" s="3">
        <v>5</v>
      </c>
      <c r="G3424" s="3">
        <v>5</v>
      </c>
      <c r="H3424" s="3">
        <v>4</v>
      </c>
      <c r="I3424" s="3">
        <v>5</v>
      </c>
      <c r="J3424" s="3">
        <v>4</v>
      </c>
      <c r="K3424" s="3">
        <v>5</v>
      </c>
      <c r="L3424" s="3">
        <v>5</v>
      </c>
      <c r="M3424" s="3" t="s">
        <v>11</v>
      </c>
      <c r="N3424" s="3" t="s">
        <v>17</v>
      </c>
      <c r="O3424" s="4">
        <v>44470</v>
      </c>
      <c r="P3424" s="3" t="s">
        <v>6374</v>
      </c>
      <c r="Q3424" s="3" t="s">
        <v>19</v>
      </c>
      <c r="R3424" s="3" t="s">
        <v>20</v>
      </c>
      <c r="S3424" s="3"/>
    </row>
    <row r="3425" spans="1:19">
      <c r="A3425" s="3" t="s">
        <v>0</v>
      </c>
      <c r="B3425" s="3" t="s">
        <v>200</v>
      </c>
      <c r="C3425" s="3">
        <v>932</v>
      </c>
      <c r="D3425" s="3" t="s">
        <v>810</v>
      </c>
      <c r="E3425" s="3" t="s">
        <v>6375</v>
      </c>
      <c r="F3425" s="3">
        <v>1</v>
      </c>
      <c r="G3425" s="3">
        <v>1</v>
      </c>
      <c r="H3425" s="3">
        <v>3</v>
      </c>
      <c r="I3425" s="3">
        <v>1</v>
      </c>
      <c r="J3425" s="3">
        <v>1</v>
      </c>
      <c r="K3425" s="3">
        <v>2</v>
      </c>
      <c r="L3425" s="3">
        <v>1</v>
      </c>
      <c r="M3425" s="3" t="s">
        <v>11</v>
      </c>
      <c r="N3425" s="3" t="s">
        <v>26</v>
      </c>
      <c r="O3425" s="4">
        <v>44440</v>
      </c>
      <c r="P3425" s="3" t="s">
        <v>15</v>
      </c>
      <c r="Q3425" s="3" t="s">
        <v>15305</v>
      </c>
      <c r="R3425" s="3" t="s">
        <v>15305</v>
      </c>
      <c r="S3425" s="3"/>
    </row>
    <row r="3426" spans="1:19">
      <c r="A3426" s="3" t="s">
        <v>0</v>
      </c>
      <c r="B3426" s="3" t="s">
        <v>200</v>
      </c>
      <c r="C3426" s="3">
        <v>147840</v>
      </c>
      <c r="D3426" s="3" t="s">
        <v>210</v>
      </c>
      <c r="E3426" s="3" t="s">
        <v>6376</v>
      </c>
      <c r="F3426" s="3">
        <v>5</v>
      </c>
      <c r="G3426" s="3">
        <v>5</v>
      </c>
      <c r="H3426" s="3">
        <v>4</v>
      </c>
      <c r="I3426" s="3">
        <v>5</v>
      </c>
      <c r="J3426" s="3">
        <v>4</v>
      </c>
      <c r="K3426" s="3">
        <v>4</v>
      </c>
      <c r="L3426" s="3">
        <v>5</v>
      </c>
      <c r="M3426" s="3" t="s">
        <v>11</v>
      </c>
      <c r="N3426" s="3" t="s">
        <v>26</v>
      </c>
      <c r="O3426" s="4">
        <v>44621</v>
      </c>
      <c r="P3426" s="3" t="s">
        <v>15</v>
      </c>
      <c r="Q3426" s="3" t="s">
        <v>15305</v>
      </c>
      <c r="R3426" s="3" t="s">
        <v>15305</v>
      </c>
      <c r="S3426" s="3"/>
    </row>
    <row r="3427" spans="1:19">
      <c r="A3427" s="3" t="s">
        <v>0</v>
      </c>
      <c r="B3427" s="3" t="s">
        <v>200</v>
      </c>
      <c r="C3427" s="3">
        <v>108156</v>
      </c>
      <c r="D3427" s="3" t="s">
        <v>686</v>
      </c>
      <c r="E3427" s="3" t="s">
        <v>6377</v>
      </c>
      <c r="F3427" s="3">
        <v>5</v>
      </c>
      <c r="G3427" s="3">
        <v>5</v>
      </c>
      <c r="H3427" s="3">
        <v>5</v>
      </c>
      <c r="I3427" s="3">
        <v>5</v>
      </c>
      <c r="J3427" s="3">
        <v>5</v>
      </c>
      <c r="K3427" s="3">
        <v>5</v>
      </c>
      <c r="L3427" s="3">
        <v>5</v>
      </c>
      <c r="M3427" s="3" t="s">
        <v>11</v>
      </c>
      <c r="N3427" s="3" t="s">
        <v>28</v>
      </c>
      <c r="O3427" s="4">
        <v>44593</v>
      </c>
      <c r="P3427" s="3" t="s">
        <v>15</v>
      </c>
      <c r="Q3427" s="3" t="s">
        <v>15305</v>
      </c>
      <c r="R3427" s="3" t="s">
        <v>15305</v>
      </c>
      <c r="S3427" s="3"/>
    </row>
    <row r="3428" spans="1:19">
      <c r="A3428" s="3" t="s">
        <v>0</v>
      </c>
      <c r="B3428" s="3" t="s">
        <v>200</v>
      </c>
      <c r="C3428" s="3">
        <v>180563</v>
      </c>
      <c r="D3428" s="3" t="s">
        <v>5883</v>
      </c>
      <c r="E3428" s="3" t="s">
        <v>1260</v>
      </c>
      <c r="F3428" s="3">
        <v>4</v>
      </c>
      <c r="G3428" s="3">
        <v>3</v>
      </c>
      <c r="H3428" s="3">
        <v>5</v>
      </c>
      <c r="I3428" s="3">
        <v>5</v>
      </c>
      <c r="J3428" s="3">
        <v>5</v>
      </c>
      <c r="K3428" s="3">
        <v>5</v>
      </c>
      <c r="L3428" s="3">
        <v>3</v>
      </c>
      <c r="M3428" s="3" t="s">
        <v>11</v>
      </c>
      <c r="N3428" s="3" t="s">
        <v>17</v>
      </c>
      <c r="O3428" s="4">
        <v>44228</v>
      </c>
      <c r="P3428" s="3" t="s">
        <v>15</v>
      </c>
      <c r="Q3428" s="3" t="s">
        <v>15305</v>
      </c>
      <c r="R3428" s="3" t="s">
        <v>15305</v>
      </c>
      <c r="S3428" s="3"/>
    </row>
    <row r="3429" spans="1:19">
      <c r="A3429" s="3" t="s">
        <v>0</v>
      </c>
      <c r="B3429" s="3" t="s">
        <v>200</v>
      </c>
      <c r="C3429" s="3">
        <v>179083</v>
      </c>
      <c r="D3429" s="3" t="s">
        <v>5831</v>
      </c>
      <c r="E3429" s="3" t="s">
        <v>6378</v>
      </c>
      <c r="F3429" s="3">
        <v>5</v>
      </c>
      <c r="G3429" s="3">
        <v>5</v>
      </c>
      <c r="H3429" s="3">
        <v>5</v>
      </c>
      <c r="I3429" s="3">
        <v>5</v>
      </c>
      <c r="J3429" s="3">
        <v>5</v>
      </c>
      <c r="K3429" s="3">
        <v>5</v>
      </c>
      <c r="L3429" s="3">
        <v>5</v>
      </c>
      <c r="M3429" s="3" t="s">
        <v>11</v>
      </c>
      <c r="N3429" s="3" t="s">
        <v>26</v>
      </c>
      <c r="O3429" s="4">
        <v>44470</v>
      </c>
      <c r="P3429" s="3" t="s">
        <v>6379</v>
      </c>
      <c r="Q3429" s="3" t="s">
        <v>46</v>
      </c>
      <c r="R3429" s="3" t="s">
        <v>32</v>
      </c>
      <c r="S3429" s="3"/>
    </row>
    <row r="3430" spans="1:19">
      <c r="A3430" s="3" t="s">
        <v>0</v>
      </c>
      <c r="B3430" s="3" t="s">
        <v>200</v>
      </c>
      <c r="C3430" s="3">
        <v>179221</v>
      </c>
      <c r="D3430" s="3" t="s">
        <v>5822</v>
      </c>
      <c r="E3430" s="3" t="s">
        <v>6380</v>
      </c>
      <c r="F3430" s="3">
        <v>5</v>
      </c>
      <c r="G3430" s="3">
        <v>5</v>
      </c>
      <c r="H3430" s="3">
        <v>5</v>
      </c>
      <c r="I3430" s="3">
        <v>5</v>
      </c>
      <c r="J3430" s="3">
        <v>5</v>
      </c>
      <c r="K3430" s="3">
        <v>5</v>
      </c>
      <c r="L3430" s="3" t="s">
        <v>15305</v>
      </c>
      <c r="M3430" s="3" t="s">
        <v>24</v>
      </c>
      <c r="N3430" s="3" t="s">
        <v>17</v>
      </c>
      <c r="O3430" s="4">
        <v>44378</v>
      </c>
      <c r="P3430" s="3" t="s">
        <v>6381</v>
      </c>
      <c r="Q3430" s="3" t="s">
        <v>46</v>
      </c>
      <c r="R3430" s="3" t="s">
        <v>32</v>
      </c>
      <c r="S3430" s="3"/>
    </row>
    <row r="3431" spans="1:19">
      <c r="A3431" s="3" t="s">
        <v>0</v>
      </c>
      <c r="B3431" s="3" t="s">
        <v>200</v>
      </c>
      <c r="C3431" s="3">
        <v>180563</v>
      </c>
      <c r="D3431" s="3" t="s">
        <v>5883</v>
      </c>
      <c r="E3431" s="3" t="s">
        <v>6382</v>
      </c>
      <c r="F3431" s="3">
        <v>5</v>
      </c>
      <c r="G3431" s="3">
        <v>5</v>
      </c>
      <c r="H3431" s="3">
        <v>5</v>
      </c>
      <c r="I3431" s="3">
        <v>5</v>
      </c>
      <c r="J3431" s="3">
        <v>5</v>
      </c>
      <c r="K3431" s="3">
        <v>5</v>
      </c>
      <c r="L3431" s="3">
        <v>5</v>
      </c>
      <c r="M3431" s="3" t="s">
        <v>25</v>
      </c>
      <c r="N3431" s="3" t="s">
        <v>26</v>
      </c>
      <c r="O3431" s="4">
        <v>44682</v>
      </c>
      <c r="P3431" s="3" t="s">
        <v>6383</v>
      </c>
      <c r="Q3431" s="3" t="s">
        <v>33</v>
      </c>
      <c r="R3431" s="3" t="s">
        <v>20</v>
      </c>
      <c r="S3431" s="3"/>
    </row>
    <row r="3432" spans="1:19">
      <c r="A3432" s="3" t="s">
        <v>0</v>
      </c>
      <c r="B3432" s="3" t="s">
        <v>200</v>
      </c>
      <c r="C3432" s="3">
        <v>191</v>
      </c>
      <c r="D3432" s="3" t="s">
        <v>1274</v>
      </c>
      <c r="E3432" s="3" t="s">
        <v>6384</v>
      </c>
      <c r="F3432" s="3">
        <v>4</v>
      </c>
      <c r="G3432" s="3">
        <v>4</v>
      </c>
      <c r="H3432" s="3">
        <v>5</v>
      </c>
      <c r="I3432" s="3">
        <v>5</v>
      </c>
      <c r="J3432" s="3">
        <v>4</v>
      </c>
      <c r="K3432" s="3">
        <v>4</v>
      </c>
      <c r="L3432" s="3" t="s">
        <v>15305</v>
      </c>
      <c r="M3432" s="3" t="s">
        <v>11</v>
      </c>
      <c r="N3432" s="3" t="s">
        <v>26</v>
      </c>
      <c r="O3432" s="4">
        <v>44652</v>
      </c>
      <c r="P3432" s="3" t="s">
        <v>15</v>
      </c>
      <c r="Q3432" s="3" t="s">
        <v>15305</v>
      </c>
      <c r="R3432" s="3" t="s">
        <v>15305</v>
      </c>
      <c r="S3432" s="3"/>
    </row>
    <row r="3433" spans="1:19">
      <c r="A3433" s="3" t="s">
        <v>0</v>
      </c>
      <c r="B3433" s="3" t="s">
        <v>200</v>
      </c>
      <c r="C3433" s="3">
        <v>108156</v>
      </c>
      <c r="D3433" s="3" t="s">
        <v>686</v>
      </c>
      <c r="E3433" s="3" t="s">
        <v>6385</v>
      </c>
      <c r="F3433" s="3">
        <v>4</v>
      </c>
      <c r="G3433" s="3">
        <v>4</v>
      </c>
      <c r="H3433" s="3">
        <v>4</v>
      </c>
      <c r="I3433" s="3">
        <v>3</v>
      </c>
      <c r="J3433" s="3">
        <v>4</v>
      </c>
      <c r="K3433" s="3">
        <v>2</v>
      </c>
      <c r="L3433" s="3">
        <v>4</v>
      </c>
      <c r="M3433" s="3" t="s">
        <v>11</v>
      </c>
      <c r="N3433" s="3" t="s">
        <v>17</v>
      </c>
      <c r="O3433" s="4">
        <v>44682</v>
      </c>
      <c r="P3433" s="3" t="s">
        <v>6386</v>
      </c>
      <c r="Q3433" s="3" t="s">
        <v>33</v>
      </c>
      <c r="R3433" s="3" t="s">
        <v>20</v>
      </c>
      <c r="S3433" s="3"/>
    </row>
    <row r="3434" spans="1:19">
      <c r="A3434" s="3" t="s">
        <v>0</v>
      </c>
      <c r="B3434" s="3" t="s">
        <v>200</v>
      </c>
      <c r="C3434" s="3">
        <v>165105</v>
      </c>
      <c r="D3434" s="3" t="s">
        <v>1261</v>
      </c>
      <c r="E3434" s="3" t="s">
        <v>6387</v>
      </c>
      <c r="F3434" s="3">
        <v>5</v>
      </c>
      <c r="G3434" s="3">
        <v>5</v>
      </c>
      <c r="H3434" s="3">
        <v>4</v>
      </c>
      <c r="I3434" s="3">
        <v>5</v>
      </c>
      <c r="J3434" s="3">
        <v>3</v>
      </c>
      <c r="K3434" s="3">
        <v>5</v>
      </c>
      <c r="L3434" s="3">
        <v>5</v>
      </c>
      <c r="M3434" s="3" t="s">
        <v>11</v>
      </c>
      <c r="N3434" s="3" t="s">
        <v>17</v>
      </c>
      <c r="O3434" s="4">
        <v>44531</v>
      </c>
      <c r="P3434" s="3" t="s">
        <v>6388</v>
      </c>
      <c r="Q3434" s="3" t="s">
        <v>46</v>
      </c>
      <c r="R3434" s="3" t="s">
        <v>32</v>
      </c>
      <c r="S3434" s="3"/>
    </row>
    <row r="3435" spans="1:19">
      <c r="A3435" s="3" t="s">
        <v>0</v>
      </c>
      <c r="B3435" s="3" t="s">
        <v>200</v>
      </c>
      <c r="C3435" s="3">
        <v>179221</v>
      </c>
      <c r="D3435" s="3" t="s">
        <v>5822</v>
      </c>
      <c r="E3435" s="3" t="s">
        <v>6389</v>
      </c>
      <c r="F3435" s="3">
        <v>5</v>
      </c>
      <c r="G3435" s="3">
        <v>4</v>
      </c>
      <c r="H3435" s="3">
        <v>5</v>
      </c>
      <c r="I3435" s="3">
        <v>5</v>
      </c>
      <c r="J3435" s="3">
        <v>4</v>
      </c>
      <c r="K3435" s="3">
        <v>4</v>
      </c>
      <c r="L3435" s="3" t="s">
        <v>15305</v>
      </c>
      <c r="M3435" s="3" t="s">
        <v>11</v>
      </c>
      <c r="N3435" s="3" t="s">
        <v>28</v>
      </c>
      <c r="O3435" s="4">
        <v>44348</v>
      </c>
      <c r="P3435" s="3" t="s">
        <v>15</v>
      </c>
      <c r="Q3435" s="3" t="s">
        <v>15305</v>
      </c>
      <c r="R3435" s="3" t="s">
        <v>15305</v>
      </c>
      <c r="S3435" s="3"/>
    </row>
    <row r="3436" spans="1:19">
      <c r="A3436" s="3" t="s">
        <v>0</v>
      </c>
      <c r="B3436" s="3" t="s">
        <v>200</v>
      </c>
      <c r="C3436" s="3">
        <v>16716</v>
      </c>
      <c r="D3436" s="3" t="s">
        <v>202</v>
      </c>
      <c r="E3436" s="3" t="s">
        <v>6390</v>
      </c>
      <c r="F3436" s="3">
        <v>4</v>
      </c>
      <c r="G3436" s="3">
        <v>4</v>
      </c>
      <c r="H3436" s="3">
        <v>5</v>
      </c>
      <c r="I3436" s="3">
        <v>4</v>
      </c>
      <c r="J3436" s="3">
        <v>5</v>
      </c>
      <c r="K3436" s="3">
        <v>3</v>
      </c>
      <c r="L3436" s="3">
        <v>4</v>
      </c>
      <c r="M3436" s="3" t="s">
        <v>25</v>
      </c>
      <c r="N3436" s="3" t="s">
        <v>26</v>
      </c>
      <c r="O3436" s="4">
        <v>44531</v>
      </c>
      <c r="P3436" s="3" t="s">
        <v>15</v>
      </c>
      <c r="Q3436" s="3" t="s">
        <v>15305</v>
      </c>
      <c r="R3436" s="3" t="s">
        <v>15305</v>
      </c>
      <c r="S3436" s="3"/>
    </row>
    <row r="3437" spans="1:19">
      <c r="A3437" s="3" t="s">
        <v>0</v>
      </c>
      <c r="B3437" s="3" t="s">
        <v>200</v>
      </c>
      <c r="C3437" s="3">
        <v>16716</v>
      </c>
      <c r="D3437" s="3" t="s">
        <v>202</v>
      </c>
      <c r="E3437" s="3" t="s">
        <v>6391</v>
      </c>
      <c r="F3437" s="3">
        <v>5</v>
      </c>
      <c r="G3437" s="3">
        <v>4</v>
      </c>
      <c r="H3437" s="3">
        <v>5</v>
      </c>
      <c r="I3437" s="3">
        <v>4</v>
      </c>
      <c r="J3437" s="3">
        <v>3</v>
      </c>
      <c r="K3437" s="3">
        <v>3</v>
      </c>
      <c r="L3437" s="3">
        <v>3</v>
      </c>
      <c r="M3437" s="3" t="s">
        <v>24</v>
      </c>
      <c r="N3437" s="3" t="s">
        <v>26</v>
      </c>
      <c r="O3437" s="4">
        <v>44652</v>
      </c>
      <c r="P3437" s="3" t="s">
        <v>15</v>
      </c>
      <c r="Q3437" s="3" t="s">
        <v>15305</v>
      </c>
      <c r="R3437" s="3" t="s">
        <v>15305</v>
      </c>
      <c r="S3437" s="3"/>
    </row>
    <row r="3438" spans="1:19">
      <c r="A3438" s="3" t="s">
        <v>0</v>
      </c>
      <c r="B3438" s="3" t="s">
        <v>200</v>
      </c>
      <c r="C3438" s="3">
        <v>8384</v>
      </c>
      <c r="D3438" s="3" t="s">
        <v>211</v>
      </c>
      <c r="E3438" s="3" t="s">
        <v>6392</v>
      </c>
      <c r="F3438" s="3">
        <v>5</v>
      </c>
      <c r="G3438" s="3">
        <v>5</v>
      </c>
      <c r="H3438" s="3">
        <v>5</v>
      </c>
      <c r="I3438" s="3">
        <v>4</v>
      </c>
      <c r="J3438" s="3">
        <v>5</v>
      </c>
      <c r="K3438" s="3">
        <v>5</v>
      </c>
      <c r="L3438" s="3">
        <v>5</v>
      </c>
      <c r="M3438" s="3" t="s">
        <v>11</v>
      </c>
      <c r="N3438" s="3" t="s">
        <v>17</v>
      </c>
      <c r="O3438" s="4">
        <v>44593</v>
      </c>
      <c r="P3438" s="3" t="s">
        <v>15</v>
      </c>
      <c r="Q3438" s="3" t="s">
        <v>15305</v>
      </c>
      <c r="R3438" s="3" t="s">
        <v>15305</v>
      </c>
      <c r="S3438" s="3"/>
    </row>
    <row r="3439" spans="1:19">
      <c r="A3439" s="3" t="s">
        <v>0</v>
      </c>
      <c r="B3439" s="3" t="s">
        <v>200</v>
      </c>
      <c r="C3439" s="3">
        <v>220</v>
      </c>
      <c r="D3439" s="3" t="s">
        <v>815</v>
      </c>
      <c r="E3439" s="3" t="s">
        <v>6393</v>
      </c>
      <c r="F3439" s="3">
        <v>5</v>
      </c>
      <c r="G3439" s="3">
        <v>5</v>
      </c>
      <c r="H3439" s="3">
        <v>4</v>
      </c>
      <c r="I3439" s="3">
        <v>5</v>
      </c>
      <c r="J3439" s="3">
        <v>5</v>
      </c>
      <c r="K3439" s="3">
        <v>5</v>
      </c>
      <c r="L3439" s="3">
        <v>5</v>
      </c>
      <c r="M3439" s="3" t="s">
        <v>25</v>
      </c>
      <c r="N3439" s="3" t="s">
        <v>38</v>
      </c>
      <c r="O3439" s="4">
        <v>44197</v>
      </c>
      <c r="P3439" s="3" t="s">
        <v>6394</v>
      </c>
      <c r="Q3439" s="3" t="s">
        <v>21</v>
      </c>
      <c r="R3439" s="3" t="s">
        <v>20</v>
      </c>
      <c r="S3439" s="3"/>
    </row>
    <row r="3440" spans="1:19">
      <c r="A3440" s="3" t="s">
        <v>0</v>
      </c>
      <c r="B3440" s="3" t="s">
        <v>200</v>
      </c>
      <c r="C3440" s="3">
        <v>19414</v>
      </c>
      <c r="D3440" s="3" t="s">
        <v>814</v>
      </c>
      <c r="E3440" s="3" t="s">
        <v>6395</v>
      </c>
      <c r="F3440" s="3">
        <v>5</v>
      </c>
      <c r="G3440" s="3">
        <v>4</v>
      </c>
      <c r="H3440" s="3">
        <v>5</v>
      </c>
      <c r="I3440" s="3">
        <v>4</v>
      </c>
      <c r="J3440" s="3">
        <v>4</v>
      </c>
      <c r="K3440" s="3">
        <v>5</v>
      </c>
      <c r="L3440" s="3" t="s">
        <v>15305</v>
      </c>
      <c r="M3440" s="3" t="s">
        <v>25</v>
      </c>
      <c r="N3440" s="3" t="s">
        <v>26</v>
      </c>
      <c r="O3440" s="4">
        <v>44501</v>
      </c>
      <c r="P3440" s="3" t="s">
        <v>6396</v>
      </c>
      <c r="Q3440" s="3" t="s">
        <v>19</v>
      </c>
      <c r="R3440" s="3" t="s">
        <v>20</v>
      </c>
      <c r="S3440" s="3"/>
    </row>
    <row r="3441" spans="1:19">
      <c r="A3441" s="3" t="s">
        <v>0</v>
      </c>
      <c r="B3441" s="3" t="s">
        <v>200</v>
      </c>
      <c r="C3441" s="3">
        <v>151213</v>
      </c>
      <c r="D3441" s="3" t="s">
        <v>221</v>
      </c>
      <c r="E3441" s="3" t="s">
        <v>6397</v>
      </c>
      <c r="F3441" s="3">
        <v>5</v>
      </c>
      <c r="G3441" s="3">
        <v>5</v>
      </c>
      <c r="H3441" s="3">
        <v>5</v>
      </c>
      <c r="I3441" s="3">
        <v>5</v>
      </c>
      <c r="J3441" s="3">
        <v>5</v>
      </c>
      <c r="K3441" s="3">
        <v>5</v>
      </c>
      <c r="L3441" s="3" t="s">
        <v>15305</v>
      </c>
      <c r="M3441" s="3" t="s">
        <v>11</v>
      </c>
      <c r="N3441" s="3" t="s">
        <v>17</v>
      </c>
      <c r="O3441" s="4">
        <v>44440</v>
      </c>
      <c r="P3441" s="3" t="s">
        <v>6398</v>
      </c>
      <c r="Q3441" s="3" t="s">
        <v>33</v>
      </c>
      <c r="R3441" s="3" t="s">
        <v>32</v>
      </c>
      <c r="S3441" s="3"/>
    </row>
    <row r="3442" spans="1:19">
      <c r="A3442" s="3" t="s">
        <v>0</v>
      </c>
      <c r="B3442" s="3" t="s">
        <v>200</v>
      </c>
      <c r="C3442" s="3">
        <v>20374</v>
      </c>
      <c r="D3442" s="3" t="s">
        <v>240</v>
      </c>
      <c r="E3442" s="3" t="s">
        <v>6399</v>
      </c>
      <c r="F3442" s="3">
        <v>4</v>
      </c>
      <c r="G3442" s="3">
        <v>4</v>
      </c>
      <c r="H3442" s="3">
        <v>4</v>
      </c>
      <c r="I3442" s="3">
        <v>4</v>
      </c>
      <c r="J3442" s="3">
        <v>3</v>
      </c>
      <c r="K3442" s="3">
        <v>3</v>
      </c>
      <c r="L3442" s="3">
        <v>4</v>
      </c>
      <c r="M3442" s="3" t="s">
        <v>25</v>
      </c>
      <c r="N3442" s="3" t="s">
        <v>26</v>
      </c>
      <c r="O3442" s="4">
        <v>44197</v>
      </c>
      <c r="P3442" s="3" t="s">
        <v>6400</v>
      </c>
      <c r="Q3442" s="3" t="s">
        <v>19</v>
      </c>
      <c r="R3442" s="3" t="s">
        <v>20</v>
      </c>
      <c r="S3442" s="3"/>
    </row>
    <row r="3443" spans="1:19">
      <c r="A3443" s="3" t="s">
        <v>0</v>
      </c>
      <c r="B3443" s="3" t="s">
        <v>200</v>
      </c>
      <c r="C3443" s="3">
        <v>148952</v>
      </c>
      <c r="D3443" s="3" t="s">
        <v>207</v>
      </c>
      <c r="E3443" s="3" t="s">
        <v>6401</v>
      </c>
      <c r="F3443" s="3">
        <v>5</v>
      </c>
      <c r="G3443" s="3">
        <v>5</v>
      </c>
      <c r="H3443" s="3">
        <v>5</v>
      </c>
      <c r="I3443" s="3">
        <v>4</v>
      </c>
      <c r="J3443" s="3">
        <v>5</v>
      </c>
      <c r="K3443" s="3">
        <v>5</v>
      </c>
      <c r="L3443" s="3">
        <v>4</v>
      </c>
      <c r="M3443" s="3" t="s">
        <v>25</v>
      </c>
      <c r="N3443" s="3" t="s">
        <v>26</v>
      </c>
      <c r="O3443" s="4">
        <v>44621</v>
      </c>
      <c r="P3443" s="3" t="s">
        <v>6215</v>
      </c>
      <c r="Q3443" s="3" t="s">
        <v>19</v>
      </c>
      <c r="R3443" s="3" t="s">
        <v>20</v>
      </c>
      <c r="S3443" s="3"/>
    </row>
    <row r="3444" spans="1:19">
      <c r="A3444" s="3" t="s">
        <v>0</v>
      </c>
      <c r="B3444" s="3" t="s">
        <v>200</v>
      </c>
      <c r="C3444" s="3">
        <v>165105</v>
      </c>
      <c r="D3444" s="3" t="s">
        <v>1261</v>
      </c>
      <c r="E3444" s="3" t="s">
        <v>6402</v>
      </c>
      <c r="F3444" s="3">
        <v>5</v>
      </c>
      <c r="G3444" s="3">
        <v>5</v>
      </c>
      <c r="H3444" s="3">
        <v>5</v>
      </c>
      <c r="I3444" s="3">
        <v>5</v>
      </c>
      <c r="J3444" s="3">
        <v>4</v>
      </c>
      <c r="K3444" s="3">
        <v>5</v>
      </c>
      <c r="L3444" s="3">
        <v>4</v>
      </c>
      <c r="M3444" s="3" t="s">
        <v>25</v>
      </c>
      <c r="N3444" s="3" t="s">
        <v>26</v>
      </c>
      <c r="O3444" s="4">
        <v>44197</v>
      </c>
      <c r="P3444" s="3" t="s">
        <v>15</v>
      </c>
      <c r="Q3444" s="3" t="s">
        <v>15305</v>
      </c>
      <c r="R3444" s="3" t="s">
        <v>15305</v>
      </c>
      <c r="S3444" s="3"/>
    </row>
    <row r="3445" spans="1:19">
      <c r="A3445" s="3" t="s">
        <v>0</v>
      </c>
      <c r="B3445" s="3" t="s">
        <v>200</v>
      </c>
      <c r="C3445" s="3">
        <v>148952</v>
      </c>
      <c r="D3445" s="3" t="s">
        <v>207</v>
      </c>
      <c r="E3445" s="3" t="s">
        <v>6403</v>
      </c>
      <c r="F3445" s="3">
        <v>5</v>
      </c>
      <c r="G3445" s="3">
        <v>5</v>
      </c>
      <c r="H3445" s="3">
        <v>5</v>
      </c>
      <c r="I3445" s="3">
        <v>5</v>
      </c>
      <c r="J3445" s="3">
        <v>5</v>
      </c>
      <c r="K3445" s="3">
        <v>4</v>
      </c>
      <c r="L3445" s="3">
        <v>5</v>
      </c>
      <c r="M3445" s="3" t="s">
        <v>25</v>
      </c>
      <c r="N3445" s="3" t="s">
        <v>26</v>
      </c>
      <c r="O3445" s="4">
        <v>44287</v>
      </c>
      <c r="P3445" s="3" t="s">
        <v>6404</v>
      </c>
      <c r="Q3445" s="3" t="s">
        <v>33</v>
      </c>
      <c r="R3445" s="3" t="s">
        <v>20</v>
      </c>
      <c r="S3445" s="3"/>
    </row>
    <row r="3446" spans="1:19">
      <c r="A3446" s="3" t="s">
        <v>0</v>
      </c>
      <c r="B3446" s="3" t="s">
        <v>200</v>
      </c>
      <c r="C3446" s="3">
        <v>27716</v>
      </c>
      <c r="D3446" s="3" t="s">
        <v>225</v>
      </c>
      <c r="E3446" s="3" t="s">
        <v>6405</v>
      </c>
      <c r="F3446" s="3">
        <v>4</v>
      </c>
      <c r="G3446" s="3">
        <v>4</v>
      </c>
      <c r="H3446" s="3">
        <v>2</v>
      </c>
      <c r="I3446" s="3">
        <v>3</v>
      </c>
      <c r="J3446" s="3">
        <v>3</v>
      </c>
      <c r="K3446" s="3">
        <v>5</v>
      </c>
      <c r="L3446" s="3">
        <v>4</v>
      </c>
      <c r="M3446" s="3" t="s">
        <v>25</v>
      </c>
      <c r="N3446" s="3" t="s">
        <v>26</v>
      </c>
      <c r="O3446" s="4">
        <v>44501</v>
      </c>
      <c r="P3446" s="3" t="s">
        <v>6406</v>
      </c>
      <c r="Q3446" s="3" t="s">
        <v>46</v>
      </c>
      <c r="R3446" s="3" t="s">
        <v>20</v>
      </c>
      <c r="S3446" s="3"/>
    </row>
    <row r="3447" spans="1:19">
      <c r="A3447" s="3" t="s">
        <v>0</v>
      </c>
      <c r="B3447" s="3" t="s">
        <v>200</v>
      </c>
      <c r="C3447" s="3">
        <v>932</v>
      </c>
      <c r="D3447" s="3" t="s">
        <v>810</v>
      </c>
      <c r="E3447" s="3" t="s">
        <v>6407</v>
      </c>
      <c r="F3447" s="3">
        <v>4</v>
      </c>
      <c r="G3447" s="3">
        <v>4</v>
      </c>
      <c r="H3447" s="3">
        <v>4</v>
      </c>
      <c r="I3447" s="3">
        <v>4</v>
      </c>
      <c r="J3447" s="3">
        <v>4</v>
      </c>
      <c r="K3447" s="3">
        <v>4</v>
      </c>
      <c r="L3447" s="3" t="s">
        <v>15305</v>
      </c>
      <c r="M3447" s="3" t="s">
        <v>11</v>
      </c>
      <c r="N3447" s="3" t="s">
        <v>26</v>
      </c>
      <c r="O3447" s="4">
        <v>44256</v>
      </c>
      <c r="P3447" s="3" t="s">
        <v>6408</v>
      </c>
      <c r="Q3447" s="3" t="s">
        <v>19</v>
      </c>
      <c r="R3447" s="3" t="s">
        <v>20</v>
      </c>
      <c r="S3447" s="3"/>
    </row>
    <row r="3448" spans="1:19">
      <c r="A3448" s="3" t="s">
        <v>0</v>
      </c>
      <c r="B3448" s="3" t="s">
        <v>200</v>
      </c>
      <c r="C3448" s="3">
        <v>68295</v>
      </c>
      <c r="D3448" s="3" t="s">
        <v>1285</v>
      </c>
      <c r="E3448" s="3" t="s">
        <v>6409</v>
      </c>
      <c r="F3448" s="3">
        <v>4</v>
      </c>
      <c r="G3448" s="3">
        <v>5</v>
      </c>
      <c r="H3448" s="3">
        <v>4</v>
      </c>
      <c r="I3448" s="3">
        <v>3</v>
      </c>
      <c r="J3448" s="3">
        <v>4</v>
      </c>
      <c r="K3448" s="3">
        <v>3</v>
      </c>
      <c r="L3448" s="3" t="s">
        <v>15305</v>
      </c>
      <c r="M3448" s="3" t="s">
        <v>11</v>
      </c>
      <c r="N3448" s="3" t="s">
        <v>28</v>
      </c>
      <c r="O3448" s="4">
        <v>44317</v>
      </c>
      <c r="P3448" s="3" t="s">
        <v>6410</v>
      </c>
      <c r="Q3448" s="3" t="s">
        <v>33</v>
      </c>
      <c r="R3448" s="3" t="s">
        <v>32</v>
      </c>
      <c r="S3448" s="3"/>
    </row>
    <row r="3449" spans="1:19">
      <c r="A3449" s="3" t="s">
        <v>0</v>
      </c>
      <c r="B3449" s="3" t="s">
        <v>200</v>
      </c>
      <c r="C3449" s="3">
        <v>68295</v>
      </c>
      <c r="D3449" s="3" t="s">
        <v>1285</v>
      </c>
      <c r="E3449" s="3" t="s">
        <v>6075</v>
      </c>
      <c r="F3449" s="3">
        <v>4</v>
      </c>
      <c r="G3449" s="3">
        <v>4</v>
      </c>
      <c r="H3449" s="3">
        <v>4</v>
      </c>
      <c r="I3449" s="3">
        <v>4</v>
      </c>
      <c r="J3449" s="3">
        <v>3</v>
      </c>
      <c r="K3449" s="3">
        <v>3</v>
      </c>
      <c r="L3449" s="3">
        <v>3</v>
      </c>
      <c r="M3449" s="3" t="s">
        <v>25</v>
      </c>
      <c r="N3449" s="3" t="s">
        <v>26</v>
      </c>
      <c r="O3449" s="4">
        <v>44470</v>
      </c>
      <c r="P3449" s="3" t="s">
        <v>6076</v>
      </c>
      <c r="Q3449" s="3" t="s">
        <v>21</v>
      </c>
      <c r="R3449" s="3" t="s">
        <v>20</v>
      </c>
      <c r="S3449" s="3"/>
    </row>
    <row r="3450" spans="1:19">
      <c r="A3450" s="3" t="s">
        <v>0</v>
      </c>
      <c r="B3450" s="3" t="s">
        <v>200</v>
      </c>
      <c r="C3450" s="3">
        <v>226</v>
      </c>
      <c r="D3450" s="3" t="s">
        <v>201</v>
      </c>
      <c r="E3450" s="3" t="s">
        <v>6411</v>
      </c>
      <c r="F3450" s="3">
        <v>4</v>
      </c>
      <c r="G3450" s="3">
        <v>4</v>
      </c>
      <c r="H3450" s="3">
        <v>5</v>
      </c>
      <c r="I3450" s="3">
        <v>4</v>
      </c>
      <c r="J3450" s="3">
        <v>4</v>
      </c>
      <c r="K3450" s="3">
        <v>3</v>
      </c>
      <c r="L3450" s="3">
        <v>4</v>
      </c>
      <c r="M3450" s="3" t="s">
        <v>11</v>
      </c>
      <c r="N3450" s="3" t="s">
        <v>17</v>
      </c>
      <c r="O3450" s="4">
        <v>44621</v>
      </c>
      <c r="P3450" s="3" t="s">
        <v>6412</v>
      </c>
      <c r="Q3450" s="3" t="s">
        <v>19</v>
      </c>
      <c r="R3450" s="3" t="s">
        <v>20</v>
      </c>
      <c r="S3450" s="3"/>
    </row>
    <row r="3451" spans="1:19">
      <c r="A3451" s="3" t="s">
        <v>0</v>
      </c>
      <c r="B3451" s="3" t="s">
        <v>200</v>
      </c>
      <c r="C3451" s="3">
        <v>213</v>
      </c>
      <c r="D3451" s="3" t="s">
        <v>213</v>
      </c>
      <c r="E3451" s="3" t="s">
        <v>6413</v>
      </c>
      <c r="F3451" s="3">
        <v>3</v>
      </c>
      <c r="G3451" s="3">
        <v>1</v>
      </c>
      <c r="H3451" s="3">
        <v>4</v>
      </c>
      <c r="I3451" s="3">
        <v>4</v>
      </c>
      <c r="J3451" s="3">
        <v>3</v>
      </c>
      <c r="K3451" s="3">
        <v>4</v>
      </c>
      <c r="L3451" s="3">
        <v>4</v>
      </c>
      <c r="M3451" s="3" t="s">
        <v>11</v>
      </c>
      <c r="N3451" s="3" t="s">
        <v>26</v>
      </c>
      <c r="O3451" s="4">
        <v>44652</v>
      </c>
      <c r="P3451" s="3" t="s">
        <v>15</v>
      </c>
      <c r="Q3451" s="3" t="s">
        <v>15305</v>
      </c>
      <c r="R3451" s="3" t="s">
        <v>15305</v>
      </c>
      <c r="S3451" s="3"/>
    </row>
    <row r="3452" spans="1:19">
      <c r="A3452" s="3" t="s">
        <v>0</v>
      </c>
      <c r="B3452" s="3" t="s">
        <v>200</v>
      </c>
      <c r="C3452" s="3">
        <v>67042</v>
      </c>
      <c r="D3452" s="3" t="s">
        <v>242</v>
      </c>
      <c r="E3452" s="3" t="s">
        <v>6414</v>
      </c>
      <c r="F3452" s="3">
        <v>4</v>
      </c>
      <c r="G3452" s="3">
        <v>4</v>
      </c>
      <c r="H3452" s="3">
        <v>5</v>
      </c>
      <c r="I3452" s="3">
        <v>4</v>
      </c>
      <c r="J3452" s="3">
        <v>3</v>
      </c>
      <c r="K3452" s="3">
        <v>3</v>
      </c>
      <c r="L3452" s="3">
        <v>4</v>
      </c>
      <c r="M3452" s="3" t="s">
        <v>25</v>
      </c>
      <c r="N3452" s="3" t="s">
        <v>38</v>
      </c>
      <c r="O3452" s="4">
        <v>44501</v>
      </c>
      <c r="P3452" s="3" t="s">
        <v>6415</v>
      </c>
      <c r="Q3452" s="3" t="s">
        <v>21</v>
      </c>
      <c r="R3452" s="3" t="s">
        <v>20</v>
      </c>
      <c r="S3452" s="3"/>
    </row>
    <row r="3453" spans="1:19">
      <c r="A3453" s="3" t="s">
        <v>0</v>
      </c>
      <c r="B3453" s="3" t="s">
        <v>200</v>
      </c>
      <c r="C3453" s="3">
        <v>20374</v>
      </c>
      <c r="D3453" s="3" t="s">
        <v>240</v>
      </c>
      <c r="E3453" s="3" t="s">
        <v>6416</v>
      </c>
      <c r="F3453" s="3">
        <v>5</v>
      </c>
      <c r="G3453" s="3">
        <v>5</v>
      </c>
      <c r="H3453" s="3">
        <v>5</v>
      </c>
      <c r="I3453" s="3">
        <v>5</v>
      </c>
      <c r="J3453" s="3">
        <v>5</v>
      </c>
      <c r="K3453" s="3">
        <v>5</v>
      </c>
      <c r="L3453" s="3">
        <v>5</v>
      </c>
      <c r="M3453" s="3" t="s">
        <v>11</v>
      </c>
      <c r="N3453" s="3" t="s">
        <v>26</v>
      </c>
      <c r="O3453" s="4">
        <v>44682</v>
      </c>
      <c r="P3453" s="3" t="s">
        <v>6417</v>
      </c>
      <c r="Q3453" s="3" t="s">
        <v>19</v>
      </c>
      <c r="R3453" s="3" t="s">
        <v>20</v>
      </c>
      <c r="S3453" s="3"/>
    </row>
    <row r="3454" spans="1:19">
      <c r="A3454" s="3" t="s">
        <v>0</v>
      </c>
      <c r="B3454" s="3" t="s">
        <v>200</v>
      </c>
      <c r="C3454" s="3">
        <v>6001</v>
      </c>
      <c r="D3454" s="3" t="s">
        <v>205</v>
      </c>
      <c r="E3454" s="3" t="s">
        <v>6418</v>
      </c>
      <c r="F3454" s="3">
        <v>3</v>
      </c>
      <c r="G3454" s="3">
        <v>3</v>
      </c>
      <c r="H3454" s="3">
        <v>3</v>
      </c>
      <c r="I3454" s="3">
        <v>3</v>
      </c>
      <c r="J3454" s="3">
        <v>3</v>
      </c>
      <c r="K3454" s="3">
        <v>3</v>
      </c>
      <c r="L3454" s="3" t="s">
        <v>15305</v>
      </c>
      <c r="M3454" s="3" t="s">
        <v>11</v>
      </c>
      <c r="N3454" s="3" t="s">
        <v>17</v>
      </c>
      <c r="O3454" s="4">
        <v>44440</v>
      </c>
      <c r="P3454" s="3" t="s">
        <v>15</v>
      </c>
      <c r="Q3454" s="3" t="s">
        <v>15305</v>
      </c>
      <c r="R3454" s="3" t="s">
        <v>15305</v>
      </c>
      <c r="S3454" s="3"/>
    </row>
    <row r="3455" spans="1:19">
      <c r="A3455" s="3" t="s">
        <v>0</v>
      </c>
      <c r="B3455" s="3" t="s">
        <v>200</v>
      </c>
      <c r="C3455" s="3">
        <v>15420</v>
      </c>
      <c r="D3455" s="3" t="s">
        <v>203</v>
      </c>
      <c r="E3455" s="3" t="s">
        <v>6419</v>
      </c>
      <c r="F3455" s="3">
        <v>4</v>
      </c>
      <c r="G3455" s="3">
        <v>4</v>
      </c>
      <c r="H3455" s="3">
        <v>4</v>
      </c>
      <c r="I3455" s="3">
        <v>4</v>
      </c>
      <c r="J3455" s="3">
        <v>4</v>
      </c>
      <c r="K3455" s="3">
        <v>4</v>
      </c>
      <c r="L3455" s="3" t="s">
        <v>15305</v>
      </c>
      <c r="M3455" s="3" t="s">
        <v>11</v>
      </c>
      <c r="N3455" s="3" t="s">
        <v>17</v>
      </c>
      <c r="O3455" s="4">
        <v>44378</v>
      </c>
      <c r="P3455" s="3" t="s">
        <v>15</v>
      </c>
      <c r="Q3455" s="3" t="s">
        <v>15305</v>
      </c>
      <c r="R3455" s="3" t="s">
        <v>15305</v>
      </c>
      <c r="S3455" s="3"/>
    </row>
    <row r="3456" spans="1:19">
      <c r="A3456" s="3" t="s">
        <v>0</v>
      </c>
      <c r="B3456" s="3" t="s">
        <v>200</v>
      </c>
      <c r="C3456" s="3">
        <v>130460</v>
      </c>
      <c r="D3456" s="3" t="s">
        <v>218</v>
      </c>
      <c r="E3456" s="3" t="s">
        <v>6420</v>
      </c>
      <c r="F3456" s="3">
        <v>4</v>
      </c>
      <c r="G3456" s="3">
        <v>3</v>
      </c>
      <c r="H3456" s="3">
        <v>4</v>
      </c>
      <c r="I3456" s="3">
        <v>4</v>
      </c>
      <c r="J3456" s="3">
        <v>3</v>
      </c>
      <c r="K3456" s="3">
        <v>4</v>
      </c>
      <c r="L3456" s="3" t="s">
        <v>15305</v>
      </c>
      <c r="M3456" s="3" t="s">
        <v>11</v>
      </c>
      <c r="N3456" s="3" t="s">
        <v>17</v>
      </c>
      <c r="O3456" s="4">
        <v>44501</v>
      </c>
      <c r="P3456" s="3" t="s">
        <v>6421</v>
      </c>
      <c r="Q3456" s="3" t="s">
        <v>33</v>
      </c>
      <c r="R3456" s="3" t="s">
        <v>32</v>
      </c>
      <c r="S3456" s="3"/>
    </row>
    <row r="3457" spans="1:19">
      <c r="A3457" s="3" t="s">
        <v>0</v>
      </c>
      <c r="B3457" s="3" t="s">
        <v>200</v>
      </c>
      <c r="C3457" s="3">
        <v>180563</v>
      </c>
      <c r="D3457" s="3" t="s">
        <v>5883</v>
      </c>
      <c r="E3457" s="3" t="s">
        <v>6422</v>
      </c>
      <c r="F3457" s="3">
        <v>4</v>
      </c>
      <c r="G3457" s="3">
        <v>5</v>
      </c>
      <c r="H3457" s="3">
        <v>5</v>
      </c>
      <c r="I3457" s="3">
        <v>5</v>
      </c>
      <c r="J3457" s="3">
        <v>3</v>
      </c>
      <c r="K3457" s="3">
        <v>5</v>
      </c>
      <c r="L3457" s="3">
        <v>5</v>
      </c>
      <c r="M3457" s="3" t="s">
        <v>24</v>
      </c>
      <c r="N3457" s="3" t="s">
        <v>17</v>
      </c>
      <c r="O3457" s="4">
        <v>44593</v>
      </c>
      <c r="P3457" s="3" t="s">
        <v>15</v>
      </c>
      <c r="Q3457" s="3" t="s">
        <v>15305</v>
      </c>
      <c r="R3457" s="3" t="s">
        <v>15305</v>
      </c>
      <c r="S3457" s="3"/>
    </row>
    <row r="3458" spans="1:19">
      <c r="A3458" s="3" t="s">
        <v>0</v>
      </c>
      <c r="B3458" s="3" t="s">
        <v>200</v>
      </c>
      <c r="C3458" s="3">
        <v>179221</v>
      </c>
      <c r="D3458" s="3" t="s">
        <v>5822</v>
      </c>
      <c r="E3458" s="3" t="s">
        <v>6423</v>
      </c>
      <c r="F3458" s="3">
        <v>5</v>
      </c>
      <c r="G3458" s="3">
        <v>5</v>
      </c>
      <c r="H3458" s="3">
        <v>4</v>
      </c>
      <c r="I3458" s="3">
        <v>5</v>
      </c>
      <c r="J3458" s="3">
        <v>5</v>
      </c>
      <c r="K3458" s="3">
        <v>5</v>
      </c>
      <c r="L3458" s="3" t="s">
        <v>15305</v>
      </c>
      <c r="M3458" s="3" t="s">
        <v>24</v>
      </c>
      <c r="N3458" s="3" t="s">
        <v>17</v>
      </c>
      <c r="O3458" s="4">
        <v>44256</v>
      </c>
      <c r="P3458" s="3" t="s">
        <v>6424</v>
      </c>
      <c r="Q3458" s="3" t="s">
        <v>33</v>
      </c>
      <c r="R3458" s="3" t="s">
        <v>20</v>
      </c>
      <c r="S3458" s="3"/>
    </row>
    <row r="3459" spans="1:19">
      <c r="A3459" s="3" t="s">
        <v>0</v>
      </c>
      <c r="B3459" s="3" t="s">
        <v>200</v>
      </c>
      <c r="C3459" s="3">
        <v>16716</v>
      </c>
      <c r="D3459" s="3" t="s">
        <v>202</v>
      </c>
      <c r="E3459" s="3" t="s">
        <v>6425</v>
      </c>
      <c r="F3459" s="3">
        <v>4</v>
      </c>
      <c r="G3459" s="3">
        <v>3</v>
      </c>
      <c r="H3459" s="3">
        <v>3</v>
      </c>
      <c r="I3459" s="3">
        <v>3</v>
      </c>
      <c r="J3459" s="3">
        <v>3</v>
      </c>
      <c r="K3459" s="3">
        <v>3</v>
      </c>
      <c r="L3459" s="3">
        <v>3</v>
      </c>
      <c r="M3459" s="3" t="s">
        <v>25</v>
      </c>
      <c r="N3459" s="3" t="s">
        <v>26</v>
      </c>
      <c r="O3459" s="4">
        <v>44348</v>
      </c>
      <c r="P3459" s="3" t="s">
        <v>15</v>
      </c>
      <c r="Q3459" s="3" t="s">
        <v>15305</v>
      </c>
      <c r="R3459" s="3" t="s">
        <v>15305</v>
      </c>
      <c r="S3459" s="3"/>
    </row>
    <row r="3460" spans="1:19">
      <c r="A3460" s="3" t="s">
        <v>0</v>
      </c>
      <c r="B3460" s="3" t="s">
        <v>200</v>
      </c>
      <c r="C3460" s="3">
        <v>165194</v>
      </c>
      <c r="D3460" s="3" t="s">
        <v>819</v>
      </c>
      <c r="E3460" s="3" t="s">
        <v>6426</v>
      </c>
      <c r="F3460" s="3">
        <v>5</v>
      </c>
      <c r="G3460" s="3">
        <v>5</v>
      </c>
      <c r="H3460" s="3">
        <v>5</v>
      </c>
      <c r="I3460" s="3">
        <v>5</v>
      </c>
      <c r="J3460" s="3">
        <v>5</v>
      </c>
      <c r="K3460" s="3">
        <v>4</v>
      </c>
      <c r="L3460" s="3">
        <v>5</v>
      </c>
      <c r="M3460" s="3" t="s">
        <v>11</v>
      </c>
      <c r="N3460" s="3" t="s">
        <v>17</v>
      </c>
      <c r="O3460" s="4">
        <v>44501</v>
      </c>
      <c r="P3460" s="3" t="s">
        <v>15</v>
      </c>
      <c r="Q3460" s="3" t="s">
        <v>15305</v>
      </c>
      <c r="R3460" s="3" t="s">
        <v>15305</v>
      </c>
      <c r="S3460" s="3"/>
    </row>
    <row r="3461" spans="1:19">
      <c r="A3461" s="3" t="s">
        <v>0</v>
      </c>
      <c r="B3461" s="3" t="s">
        <v>200</v>
      </c>
      <c r="C3461" s="3">
        <v>6276</v>
      </c>
      <c r="D3461" s="3" t="s">
        <v>229</v>
      </c>
      <c r="E3461" s="3" t="s">
        <v>6427</v>
      </c>
      <c r="F3461" s="3">
        <v>5</v>
      </c>
      <c r="G3461" s="3">
        <v>3</v>
      </c>
      <c r="H3461" s="3">
        <v>4</v>
      </c>
      <c r="I3461" s="3">
        <v>5</v>
      </c>
      <c r="J3461" s="3">
        <v>3</v>
      </c>
      <c r="K3461" s="3">
        <v>3</v>
      </c>
      <c r="L3461" s="3">
        <v>5</v>
      </c>
      <c r="M3461" s="3" t="s">
        <v>25</v>
      </c>
      <c r="N3461" s="3" t="s">
        <v>26</v>
      </c>
      <c r="O3461" s="4">
        <v>44378</v>
      </c>
      <c r="P3461" s="3" t="s">
        <v>6428</v>
      </c>
      <c r="Q3461" s="3" t="s">
        <v>33</v>
      </c>
      <c r="R3461" s="3" t="s">
        <v>20</v>
      </c>
      <c r="S3461" s="3"/>
    </row>
    <row r="3462" spans="1:19">
      <c r="A3462" s="3" t="s">
        <v>0</v>
      </c>
      <c r="B3462" s="3" t="s">
        <v>200</v>
      </c>
      <c r="C3462" s="3">
        <v>6276</v>
      </c>
      <c r="D3462" s="3" t="s">
        <v>229</v>
      </c>
      <c r="E3462" s="3" t="s">
        <v>6429</v>
      </c>
      <c r="F3462" s="3">
        <v>5</v>
      </c>
      <c r="G3462" s="3">
        <v>5</v>
      </c>
      <c r="H3462" s="3">
        <v>5</v>
      </c>
      <c r="I3462" s="3">
        <v>5</v>
      </c>
      <c r="J3462" s="3">
        <v>5</v>
      </c>
      <c r="K3462" s="3">
        <v>5</v>
      </c>
      <c r="L3462" s="3" t="s">
        <v>15305</v>
      </c>
      <c r="M3462" s="3" t="s">
        <v>11</v>
      </c>
      <c r="N3462" s="3" t="s">
        <v>17</v>
      </c>
      <c r="O3462" s="4">
        <v>44197</v>
      </c>
      <c r="P3462" s="3" t="s">
        <v>15</v>
      </c>
      <c r="Q3462" s="3" t="s">
        <v>15305</v>
      </c>
      <c r="R3462" s="3" t="s">
        <v>15305</v>
      </c>
      <c r="S3462" s="3"/>
    </row>
    <row r="3463" spans="1:19">
      <c r="A3463" s="3" t="s">
        <v>0</v>
      </c>
      <c r="B3463" s="3" t="s">
        <v>200</v>
      </c>
      <c r="C3463" s="3">
        <v>108156</v>
      </c>
      <c r="D3463" s="3" t="s">
        <v>686</v>
      </c>
      <c r="E3463" s="3" t="s">
        <v>6430</v>
      </c>
      <c r="F3463" s="3">
        <v>3</v>
      </c>
      <c r="G3463" s="3">
        <v>3</v>
      </c>
      <c r="H3463" s="3">
        <v>2</v>
      </c>
      <c r="I3463" s="3">
        <v>2</v>
      </c>
      <c r="J3463" s="3">
        <v>3</v>
      </c>
      <c r="K3463" s="3">
        <v>2</v>
      </c>
      <c r="L3463" s="3">
        <v>3</v>
      </c>
      <c r="M3463" s="3" t="s">
        <v>11</v>
      </c>
      <c r="N3463" s="3" t="s">
        <v>17</v>
      </c>
      <c r="O3463" s="4">
        <v>44440</v>
      </c>
      <c r="P3463" s="3" t="s">
        <v>15</v>
      </c>
      <c r="Q3463" s="3" t="s">
        <v>15305</v>
      </c>
      <c r="R3463" s="3" t="s">
        <v>15305</v>
      </c>
      <c r="S3463" s="3"/>
    </row>
    <row r="3464" spans="1:19">
      <c r="A3464" s="3" t="s">
        <v>0</v>
      </c>
      <c r="B3464" s="3" t="s">
        <v>200</v>
      </c>
      <c r="C3464" s="3">
        <v>16716</v>
      </c>
      <c r="D3464" s="3" t="s">
        <v>202</v>
      </c>
      <c r="E3464" s="3" t="s">
        <v>1292</v>
      </c>
      <c r="F3464" s="3">
        <v>3</v>
      </c>
      <c r="G3464" s="3">
        <v>3</v>
      </c>
      <c r="H3464" s="3">
        <v>4</v>
      </c>
      <c r="I3464" s="3">
        <v>3</v>
      </c>
      <c r="J3464" s="3">
        <v>3</v>
      </c>
      <c r="K3464" s="3" t="s">
        <v>15305</v>
      </c>
      <c r="L3464" s="3">
        <v>3</v>
      </c>
      <c r="M3464" s="3" t="s">
        <v>25</v>
      </c>
      <c r="N3464" s="3" t="s">
        <v>26</v>
      </c>
      <c r="O3464" s="4">
        <v>44256</v>
      </c>
      <c r="P3464" s="3" t="s">
        <v>15</v>
      </c>
      <c r="Q3464" s="3" t="s">
        <v>15305</v>
      </c>
      <c r="R3464" s="3" t="s">
        <v>15305</v>
      </c>
      <c r="S3464" s="3"/>
    </row>
    <row r="3465" spans="1:19">
      <c r="A3465" s="3" t="s">
        <v>0</v>
      </c>
      <c r="B3465" s="3" t="s">
        <v>200</v>
      </c>
      <c r="C3465" s="3">
        <v>7520</v>
      </c>
      <c r="D3465" s="3" t="s">
        <v>1280</v>
      </c>
      <c r="E3465" s="3" t="s">
        <v>6431</v>
      </c>
      <c r="F3465" s="3">
        <v>4</v>
      </c>
      <c r="G3465" s="3">
        <v>5</v>
      </c>
      <c r="H3465" s="3">
        <v>5</v>
      </c>
      <c r="I3465" s="3">
        <v>3</v>
      </c>
      <c r="J3465" s="3">
        <v>3</v>
      </c>
      <c r="K3465" s="3">
        <v>4</v>
      </c>
      <c r="L3465" s="3">
        <v>4</v>
      </c>
      <c r="M3465" s="3" t="s">
        <v>11</v>
      </c>
      <c r="N3465" s="3" t="s">
        <v>17</v>
      </c>
      <c r="O3465" s="4">
        <v>44470</v>
      </c>
      <c r="P3465" s="3" t="s">
        <v>15</v>
      </c>
      <c r="Q3465" s="3" t="s">
        <v>15305</v>
      </c>
      <c r="R3465" s="3" t="s">
        <v>15305</v>
      </c>
      <c r="S3465" s="3"/>
    </row>
    <row r="3466" spans="1:19">
      <c r="A3466" s="3" t="s">
        <v>0</v>
      </c>
      <c r="B3466" s="3" t="s">
        <v>200</v>
      </c>
      <c r="C3466" s="3">
        <v>183045</v>
      </c>
      <c r="D3466" s="3" t="s">
        <v>5890</v>
      </c>
      <c r="E3466" s="3" t="s">
        <v>6432</v>
      </c>
      <c r="F3466" s="3">
        <v>5</v>
      </c>
      <c r="G3466" s="3">
        <v>4</v>
      </c>
      <c r="H3466" s="3">
        <v>5</v>
      </c>
      <c r="I3466" s="3">
        <v>5</v>
      </c>
      <c r="J3466" s="3">
        <v>5</v>
      </c>
      <c r="K3466" s="3">
        <v>5</v>
      </c>
      <c r="L3466" s="3">
        <v>4</v>
      </c>
      <c r="M3466" s="3" t="s">
        <v>11</v>
      </c>
      <c r="N3466" s="3" t="s">
        <v>26</v>
      </c>
      <c r="O3466" s="4">
        <v>44682</v>
      </c>
      <c r="P3466" s="3" t="s">
        <v>6433</v>
      </c>
      <c r="Q3466" s="3" t="s">
        <v>19</v>
      </c>
      <c r="R3466" s="3" t="s">
        <v>20</v>
      </c>
      <c r="S3466" s="3"/>
    </row>
    <row r="3467" spans="1:19">
      <c r="A3467" s="3" t="s">
        <v>0</v>
      </c>
      <c r="B3467" s="3" t="s">
        <v>200</v>
      </c>
      <c r="C3467" s="3">
        <v>179221</v>
      </c>
      <c r="D3467" s="3" t="s">
        <v>5822</v>
      </c>
      <c r="E3467" s="3" t="s">
        <v>6434</v>
      </c>
      <c r="F3467" s="3">
        <v>4</v>
      </c>
      <c r="G3467" s="3">
        <v>4</v>
      </c>
      <c r="H3467" s="3">
        <v>5</v>
      </c>
      <c r="I3467" s="3">
        <v>4</v>
      </c>
      <c r="J3467" s="3">
        <v>4</v>
      </c>
      <c r="K3467" s="3">
        <v>4</v>
      </c>
      <c r="L3467" s="3">
        <v>3</v>
      </c>
      <c r="M3467" s="3" t="s">
        <v>11</v>
      </c>
      <c r="N3467" s="3" t="s">
        <v>28</v>
      </c>
      <c r="O3467" s="4">
        <v>44348</v>
      </c>
      <c r="P3467" s="3" t="s">
        <v>15</v>
      </c>
      <c r="Q3467" s="3" t="s">
        <v>15305</v>
      </c>
      <c r="R3467" s="3" t="s">
        <v>15305</v>
      </c>
      <c r="S3467" s="3"/>
    </row>
    <row r="3468" spans="1:19">
      <c r="A3468" s="3" t="s">
        <v>0</v>
      </c>
      <c r="B3468" s="3" t="s">
        <v>200</v>
      </c>
      <c r="C3468" s="3">
        <v>19414</v>
      </c>
      <c r="D3468" s="3" t="s">
        <v>814</v>
      </c>
      <c r="E3468" s="3" t="s">
        <v>6435</v>
      </c>
      <c r="F3468" s="3">
        <v>5</v>
      </c>
      <c r="G3468" s="3">
        <v>4</v>
      </c>
      <c r="H3468" s="3">
        <v>4</v>
      </c>
      <c r="I3468" s="3">
        <v>4</v>
      </c>
      <c r="J3468" s="3">
        <v>5</v>
      </c>
      <c r="K3468" s="3">
        <v>5</v>
      </c>
      <c r="L3468" s="3" t="s">
        <v>15305</v>
      </c>
      <c r="M3468" s="3" t="s">
        <v>25</v>
      </c>
      <c r="N3468" s="3" t="s">
        <v>26</v>
      </c>
      <c r="O3468" s="4">
        <v>44348</v>
      </c>
      <c r="P3468" s="3" t="s">
        <v>6436</v>
      </c>
      <c r="Q3468" s="3" t="s">
        <v>21</v>
      </c>
      <c r="R3468" s="3" t="s">
        <v>20</v>
      </c>
      <c r="S3468" s="3"/>
    </row>
    <row r="3469" spans="1:19">
      <c r="A3469" s="3" t="s">
        <v>0</v>
      </c>
      <c r="B3469" s="3" t="s">
        <v>200</v>
      </c>
      <c r="C3469" s="3">
        <v>158312</v>
      </c>
      <c r="D3469" s="3" t="s">
        <v>219</v>
      </c>
      <c r="E3469" s="3" t="s">
        <v>6437</v>
      </c>
      <c r="F3469" s="3">
        <v>5</v>
      </c>
      <c r="G3469" s="3">
        <v>4</v>
      </c>
      <c r="H3469" s="3">
        <v>5</v>
      </c>
      <c r="I3469" s="3">
        <v>5</v>
      </c>
      <c r="J3469" s="3">
        <v>5</v>
      </c>
      <c r="K3469" s="3">
        <v>5</v>
      </c>
      <c r="L3469" s="3">
        <v>5</v>
      </c>
      <c r="M3469" s="3" t="s">
        <v>11</v>
      </c>
      <c r="N3469" s="3" t="s">
        <v>17</v>
      </c>
      <c r="O3469" s="4">
        <v>44348</v>
      </c>
      <c r="P3469" s="3" t="s">
        <v>6438</v>
      </c>
      <c r="Q3469" s="3" t="s">
        <v>21</v>
      </c>
      <c r="R3469" s="3" t="s">
        <v>20</v>
      </c>
      <c r="S3469" s="3"/>
    </row>
    <row r="3470" spans="1:19">
      <c r="A3470" s="3" t="s">
        <v>0</v>
      </c>
      <c r="B3470" s="3" t="s">
        <v>200</v>
      </c>
      <c r="C3470" s="3">
        <v>147473</v>
      </c>
      <c r="D3470" s="3" t="s">
        <v>206</v>
      </c>
      <c r="E3470" s="3" t="s">
        <v>6439</v>
      </c>
      <c r="F3470" s="3">
        <v>5</v>
      </c>
      <c r="G3470" s="3">
        <v>4</v>
      </c>
      <c r="H3470" s="3">
        <v>4</v>
      </c>
      <c r="I3470" s="3">
        <v>4</v>
      </c>
      <c r="J3470" s="3">
        <v>3</v>
      </c>
      <c r="K3470" s="3">
        <v>5</v>
      </c>
      <c r="L3470" s="3" t="s">
        <v>15305</v>
      </c>
      <c r="M3470" s="3" t="s">
        <v>11</v>
      </c>
      <c r="N3470" s="3" t="s">
        <v>28</v>
      </c>
      <c r="O3470" s="4">
        <v>44682</v>
      </c>
      <c r="P3470" s="3" t="s">
        <v>15</v>
      </c>
      <c r="Q3470" s="3" t="s">
        <v>15305</v>
      </c>
      <c r="R3470" s="3" t="s">
        <v>15305</v>
      </c>
      <c r="S3470" s="3"/>
    </row>
    <row r="3471" spans="1:19">
      <c r="A3471" s="3" t="s">
        <v>0</v>
      </c>
      <c r="B3471" s="3" t="s">
        <v>200</v>
      </c>
      <c r="C3471" s="3">
        <v>27716</v>
      </c>
      <c r="D3471" s="3" t="s">
        <v>225</v>
      </c>
      <c r="E3471" s="3" t="s">
        <v>6440</v>
      </c>
      <c r="F3471" s="3">
        <v>5</v>
      </c>
      <c r="G3471" s="3">
        <v>5</v>
      </c>
      <c r="H3471" s="3">
        <v>5</v>
      </c>
      <c r="I3471" s="3">
        <v>5</v>
      </c>
      <c r="J3471" s="3">
        <v>5</v>
      </c>
      <c r="K3471" s="3">
        <v>5</v>
      </c>
      <c r="L3471" s="3">
        <v>4</v>
      </c>
      <c r="M3471" s="3" t="s">
        <v>11</v>
      </c>
      <c r="N3471" s="3" t="s">
        <v>17</v>
      </c>
      <c r="O3471" s="4">
        <v>44652</v>
      </c>
      <c r="P3471" s="3" t="s">
        <v>15</v>
      </c>
      <c r="Q3471" s="3" t="s">
        <v>15305</v>
      </c>
      <c r="R3471" s="3" t="s">
        <v>15305</v>
      </c>
      <c r="S3471" s="3"/>
    </row>
    <row r="3472" spans="1:19">
      <c r="A3472" s="3" t="s">
        <v>0</v>
      </c>
      <c r="B3472" s="3" t="s">
        <v>200</v>
      </c>
      <c r="C3472" s="3">
        <v>951</v>
      </c>
      <c r="D3472" s="3" t="s">
        <v>209</v>
      </c>
      <c r="E3472" s="3" t="s">
        <v>6441</v>
      </c>
      <c r="F3472" s="3">
        <v>5</v>
      </c>
      <c r="G3472" s="3">
        <v>5</v>
      </c>
      <c r="H3472" s="3">
        <v>5</v>
      </c>
      <c r="I3472" s="3">
        <v>5</v>
      </c>
      <c r="J3472" s="3">
        <v>5</v>
      </c>
      <c r="K3472" s="3">
        <v>5</v>
      </c>
      <c r="L3472" s="3">
        <v>5</v>
      </c>
      <c r="M3472" s="3" t="s">
        <v>11</v>
      </c>
      <c r="N3472" s="3" t="s">
        <v>17</v>
      </c>
      <c r="O3472" s="4">
        <v>44378</v>
      </c>
      <c r="P3472" s="3" t="s">
        <v>6442</v>
      </c>
      <c r="Q3472" s="3" t="s">
        <v>19</v>
      </c>
      <c r="R3472" s="3" t="s">
        <v>20</v>
      </c>
      <c r="S3472" s="3"/>
    </row>
    <row r="3473" spans="1:19">
      <c r="A3473" s="3" t="s">
        <v>0</v>
      </c>
      <c r="B3473" s="3" t="s">
        <v>200</v>
      </c>
      <c r="C3473" s="3">
        <v>13429</v>
      </c>
      <c r="D3473" s="3" t="s">
        <v>215</v>
      </c>
      <c r="E3473" s="3" t="s">
        <v>6443</v>
      </c>
      <c r="F3473" s="3">
        <v>5</v>
      </c>
      <c r="G3473" s="3">
        <v>5</v>
      </c>
      <c r="H3473" s="3">
        <v>5</v>
      </c>
      <c r="I3473" s="3">
        <v>5</v>
      </c>
      <c r="J3473" s="3">
        <v>5</v>
      </c>
      <c r="K3473" s="3">
        <v>5</v>
      </c>
      <c r="L3473" s="3">
        <v>5</v>
      </c>
      <c r="M3473" s="3" t="s">
        <v>24</v>
      </c>
      <c r="N3473" s="3" t="s">
        <v>17</v>
      </c>
      <c r="O3473" s="4">
        <v>44378</v>
      </c>
      <c r="P3473" s="3" t="s">
        <v>15</v>
      </c>
      <c r="Q3473" s="3" t="s">
        <v>15305</v>
      </c>
      <c r="R3473" s="3" t="s">
        <v>15305</v>
      </c>
      <c r="S3473" s="3"/>
    </row>
    <row r="3474" spans="1:19">
      <c r="A3474" s="3" t="s">
        <v>0</v>
      </c>
      <c r="B3474" s="3" t="s">
        <v>200</v>
      </c>
      <c r="C3474" s="3">
        <v>142928</v>
      </c>
      <c r="D3474" s="3" t="s">
        <v>1262</v>
      </c>
      <c r="E3474" s="3" t="s">
        <v>6444</v>
      </c>
      <c r="F3474" s="3">
        <v>4</v>
      </c>
      <c r="G3474" s="3">
        <v>4</v>
      </c>
      <c r="H3474" s="3">
        <v>4</v>
      </c>
      <c r="I3474" s="3">
        <v>4</v>
      </c>
      <c r="J3474" s="3">
        <v>4</v>
      </c>
      <c r="K3474" s="3">
        <v>5</v>
      </c>
      <c r="L3474" s="3">
        <v>4</v>
      </c>
      <c r="M3474" s="3" t="s">
        <v>11</v>
      </c>
      <c r="N3474" s="3" t="s">
        <v>26</v>
      </c>
      <c r="O3474" s="4">
        <v>44501</v>
      </c>
      <c r="P3474" s="3" t="s">
        <v>6445</v>
      </c>
      <c r="Q3474" s="3" t="s">
        <v>19</v>
      </c>
      <c r="R3474" s="3" t="s">
        <v>20</v>
      </c>
      <c r="S3474" s="3"/>
    </row>
    <row r="3475" spans="1:19">
      <c r="A3475" s="3" t="s">
        <v>0</v>
      </c>
      <c r="B3475" s="3" t="s">
        <v>200</v>
      </c>
      <c r="C3475" s="3">
        <v>16719</v>
      </c>
      <c r="D3475" s="3" t="s">
        <v>208</v>
      </c>
      <c r="E3475" s="3" t="s">
        <v>6446</v>
      </c>
      <c r="F3475" s="3">
        <v>4</v>
      </c>
      <c r="G3475" s="3">
        <v>4</v>
      </c>
      <c r="H3475" s="3">
        <v>4</v>
      </c>
      <c r="I3475" s="3">
        <v>3</v>
      </c>
      <c r="J3475" s="3">
        <v>4</v>
      </c>
      <c r="K3475" s="3">
        <v>5</v>
      </c>
      <c r="L3475" s="3">
        <v>4</v>
      </c>
      <c r="M3475" s="3" t="s">
        <v>11</v>
      </c>
      <c r="N3475" s="3" t="s">
        <v>26</v>
      </c>
      <c r="O3475" s="4">
        <v>44440</v>
      </c>
      <c r="P3475" s="3" t="s">
        <v>6447</v>
      </c>
      <c r="Q3475" s="3" t="s">
        <v>33</v>
      </c>
      <c r="R3475" s="3" t="s">
        <v>20</v>
      </c>
      <c r="S3475" s="3"/>
    </row>
    <row r="3476" spans="1:19">
      <c r="A3476" s="3" t="s">
        <v>0</v>
      </c>
      <c r="B3476" s="3" t="s">
        <v>200</v>
      </c>
      <c r="C3476" s="3">
        <v>20374</v>
      </c>
      <c r="D3476" s="3" t="s">
        <v>240</v>
      </c>
      <c r="E3476" s="3" t="s">
        <v>6448</v>
      </c>
      <c r="F3476" s="3">
        <v>4</v>
      </c>
      <c r="G3476" s="3">
        <v>3</v>
      </c>
      <c r="H3476" s="3">
        <v>4</v>
      </c>
      <c r="I3476" s="3">
        <v>3</v>
      </c>
      <c r="J3476" s="3">
        <v>3</v>
      </c>
      <c r="K3476" s="3">
        <v>3</v>
      </c>
      <c r="L3476" s="3">
        <v>3</v>
      </c>
      <c r="M3476" s="3" t="s">
        <v>11</v>
      </c>
      <c r="N3476" s="3" t="s">
        <v>26</v>
      </c>
      <c r="O3476" s="4">
        <v>44652</v>
      </c>
      <c r="P3476" s="3" t="s">
        <v>15</v>
      </c>
      <c r="Q3476" s="3" t="s">
        <v>15305</v>
      </c>
      <c r="R3476" s="3" t="s">
        <v>15305</v>
      </c>
      <c r="S3476" s="3"/>
    </row>
    <row r="3477" spans="1:19">
      <c r="A3477" s="3" t="s">
        <v>0</v>
      </c>
      <c r="B3477" s="3" t="s">
        <v>200</v>
      </c>
      <c r="C3477" s="3">
        <v>15420</v>
      </c>
      <c r="D3477" s="3" t="s">
        <v>203</v>
      </c>
      <c r="E3477" s="3" t="s">
        <v>6449</v>
      </c>
      <c r="F3477" s="3">
        <v>5</v>
      </c>
      <c r="G3477" s="3">
        <v>4</v>
      </c>
      <c r="H3477" s="3">
        <v>4</v>
      </c>
      <c r="I3477" s="3">
        <v>3</v>
      </c>
      <c r="J3477" s="3">
        <v>4</v>
      </c>
      <c r="K3477" s="3">
        <v>4</v>
      </c>
      <c r="L3477" s="3">
        <v>4</v>
      </c>
      <c r="M3477" s="3" t="s">
        <v>11</v>
      </c>
      <c r="N3477" s="3" t="s">
        <v>26</v>
      </c>
      <c r="O3477" s="4">
        <v>44317</v>
      </c>
      <c r="P3477" s="3" t="s">
        <v>6450</v>
      </c>
      <c r="Q3477" s="3" t="s">
        <v>19</v>
      </c>
      <c r="R3477" s="3" t="s">
        <v>20</v>
      </c>
      <c r="S3477" s="3"/>
    </row>
    <row r="3478" spans="1:19">
      <c r="A3478" s="3" t="s">
        <v>0</v>
      </c>
      <c r="B3478" s="3" t="s">
        <v>200</v>
      </c>
      <c r="C3478" s="3">
        <v>52143</v>
      </c>
      <c r="D3478" s="3" t="s">
        <v>243</v>
      </c>
      <c r="E3478" s="3" t="s">
        <v>6451</v>
      </c>
      <c r="F3478" s="3">
        <v>4</v>
      </c>
      <c r="G3478" s="3">
        <v>5</v>
      </c>
      <c r="H3478" s="3">
        <v>5</v>
      </c>
      <c r="I3478" s="3">
        <v>4</v>
      </c>
      <c r="J3478" s="3">
        <v>5</v>
      </c>
      <c r="K3478" s="3">
        <v>5</v>
      </c>
      <c r="L3478" s="3">
        <v>5</v>
      </c>
      <c r="M3478" s="3" t="s">
        <v>11</v>
      </c>
      <c r="N3478" s="3" t="s">
        <v>26</v>
      </c>
      <c r="O3478" s="4">
        <v>44470</v>
      </c>
      <c r="P3478" s="3" t="s">
        <v>6452</v>
      </c>
      <c r="Q3478" s="3" t="s">
        <v>46</v>
      </c>
      <c r="R3478" s="3" t="s">
        <v>32</v>
      </c>
      <c r="S3478" s="3"/>
    </row>
    <row r="3479" spans="1:19">
      <c r="A3479" s="3" t="s">
        <v>0</v>
      </c>
      <c r="B3479" s="3" t="s">
        <v>200</v>
      </c>
      <c r="C3479" s="3">
        <v>15597</v>
      </c>
      <c r="D3479" s="3" t="s">
        <v>5995</v>
      </c>
      <c r="E3479" s="3" t="s">
        <v>6453</v>
      </c>
      <c r="F3479" s="3">
        <v>5</v>
      </c>
      <c r="G3479" s="3">
        <v>4</v>
      </c>
      <c r="H3479" s="3">
        <v>4</v>
      </c>
      <c r="I3479" s="3">
        <v>4</v>
      </c>
      <c r="J3479" s="3">
        <v>5</v>
      </c>
      <c r="K3479" s="3">
        <v>2</v>
      </c>
      <c r="L3479" s="3" t="s">
        <v>15305</v>
      </c>
      <c r="M3479" s="3" t="s">
        <v>25</v>
      </c>
      <c r="N3479" s="3" t="s">
        <v>26</v>
      </c>
      <c r="O3479" s="4">
        <v>44470</v>
      </c>
      <c r="P3479" s="3" t="s">
        <v>15</v>
      </c>
      <c r="Q3479" s="3" t="s">
        <v>15305</v>
      </c>
      <c r="R3479" s="3" t="s">
        <v>15305</v>
      </c>
      <c r="S3479" s="3"/>
    </row>
    <row r="3480" spans="1:19">
      <c r="A3480" s="3" t="s">
        <v>0</v>
      </c>
      <c r="B3480" s="3" t="s">
        <v>200</v>
      </c>
      <c r="C3480" s="3">
        <v>932</v>
      </c>
      <c r="D3480" s="3" t="s">
        <v>810</v>
      </c>
      <c r="E3480" s="3" t="s">
        <v>6454</v>
      </c>
      <c r="F3480" s="3">
        <v>4</v>
      </c>
      <c r="G3480" s="3">
        <v>4</v>
      </c>
      <c r="H3480" s="3">
        <v>5</v>
      </c>
      <c r="I3480" s="3">
        <v>5</v>
      </c>
      <c r="J3480" s="3">
        <v>4</v>
      </c>
      <c r="K3480" s="3">
        <v>4</v>
      </c>
      <c r="L3480" s="3">
        <v>4</v>
      </c>
      <c r="M3480" s="3" t="s">
        <v>11</v>
      </c>
      <c r="N3480" s="3" t="s">
        <v>17</v>
      </c>
      <c r="O3480" s="4">
        <v>44287</v>
      </c>
      <c r="P3480" s="3" t="s">
        <v>15</v>
      </c>
      <c r="Q3480" s="3" t="s">
        <v>15305</v>
      </c>
      <c r="R3480" s="3" t="s">
        <v>15305</v>
      </c>
      <c r="S3480" s="3"/>
    </row>
    <row r="3481" spans="1:19">
      <c r="A3481" s="3" t="s">
        <v>0</v>
      </c>
      <c r="B3481" s="3" t="s">
        <v>200</v>
      </c>
      <c r="C3481" s="3">
        <v>179221</v>
      </c>
      <c r="D3481" s="3" t="s">
        <v>5822</v>
      </c>
      <c r="E3481" s="3" t="s">
        <v>6455</v>
      </c>
      <c r="F3481" s="3">
        <v>4</v>
      </c>
      <c r="G3481" s="3">
        <v>3</v>
      </c>
      <c r="H3481" s="3">
        <v>4</v>
      </c>
      <c r="I3481" s="3">
        <v>4</v>
      </c>
      <c r="J3481" s="3">
        <v>4</v>
      </c>
      <c r="K3481" s="3">
        <v>4</v>
      </c>
      <c r="L3481" s="3">
        <v>3</v>
      </c>
      <c r="M3481" s="3" t="s">
        <v>25</v>
      </c>
      <c r="N3481" s="3" t="s">
        <v>26</v>
      </c>
      <c r="O3481" s="4">
        <v>44378</v>
      </c>
      <c r="P3481" s="3" t="s">
        <v>15</v>
      </c>
      <c r="Q3481" s="3" t="s">
        <v>15305</v>
      </c>
      <c r="R3481" s="3" t="s">
        <v>15305</v>
      </c>
      <c r="S3481" s="3"/>
    </row>
    <row r="3482" spans="1:19">
      <c r="A3482" s="3" t="s">
        <v>0</v>
      </c>
      <c r="B3482" s="3" t="s">
        <v>200</v>
      </c>
      <c r="C3482" s="3">
        <v>166206</v>
      </c>
      <c r="D3482" s="3" t="s">
        <v>809</v>
      </c>
      <c r="E3482" s="3" t="s">
        <v>6456</v>
      </c>
      <c r="F3482" s="3">
        <v>4</v>
      </c>
      <c r="G3482" s="3">
        <v>4</v>
      </c>
      <c r="H3482" s="3">
        <v>4</v>
      </c>
      <c r="I3482" s="3">
        <v>4</v>
      </c>
      <c r="J3482" s="3">
        <v>4</v>
      </c>
      <c r="K3482" s="3">
        <v>5</v>
      </c>
      <c r="L3482" s="3">
        <v>5</v>
      </c>
      <c r="M3482" s="3" t="s">
        <v>11</v>
      </c>
      <c r="N3482" s="3" t="s">
        <v>24</v>
      </c>
      <c r="O3482" s="4">
        <v>44501</v>
      </c>
      <c r="P3482" s="3" t="s">
        <v>15</v>
      </c>
      <c r="Q3482" s="3" t="s">
        <v>15305</v>
      </c>
      <c r="R3482" s="3" t="s">
        <v>15305</v>
      </c>
      <c r="S3482" s="3"/>
    </row>
    <row r="3483" spans="1:19">
      <c r="A3483" s="3" t="s">
        <v>0</v>
      </c>
      <c r="B3483" s="3" t="s">
        <v>200</v>
      </c>
      <c r="C3483" s="3">
        <v>179221</v>
      </c>
      <c r="D3483" s="3" t="s">
        <v>5822</v>
      </c>
      <c r="E3483" s="3" t="s">
        <v>6457</v>
      </c>
      <c r="F3483" s="3">
        <v>5</v>
      </c>
      <c r="G3483" s="3">
        <v>5</v>
      </c>
      <c r="H3483" s="3">
        <v>5</v>
      </c>
      <c r="I3483" s="3">
        <v>4</v>
      </c>
      <c r="J3483" s="3">
        <v>5</v>
      </c>
      <c r="K3483" s="3">
        <v>5</v>
      </c>
      <c r="L3483" s="3" t="s">
        <v>15305</v>
      </c>
      <c r="M3483" s="3" t="s">
        <v>11</v>
      </c>
      <c r="N3483" s="3" t="s">
        <v>26</v>
      </c>
      <c r="O3483" s="4">
        <v>44501</v>
      </c>
      <c r="P3483" s="3" t="s">
        <v>6458</v>
      </c>
      <c r="Q3483" s="3" t="s">
        <v>33</v>
      </c>
      <c r="R3483" s="3" t="s">
        <v>32</v>
      </c>
      <c r="S3483" s="3"/>
    </row>
    <row r="3484" spans="1:19">
      <c r="A3484" s="3" t="s">
        <v>0</v>
      </c>
      <c r="B3484" s="3" t="s">
        <v>200</v>
      </c>
      <c r="C3484" s="3">
        <v>6001</v>
      </c>
      <c r="D3484" s="3" t="s">
        <v>205</v>
      </c>
      <c r="E3484" s="3" t="s">
        <v>6459</v>
      </c>
      <c r="F3484" s="3">
        <v>5</v>
      </c>
      <c r="G3484" s="3">
        <v>5</v>
      </c>
      <c r="H3484" s="3">
        <v>5</v>
      </c>
      <c r="I3484" s="3">
        <v>5</v>
      </c>
      <c r="J3484" s="3">
        <v>5</v>
      </c>
      <c r="K3484" s="3">
        <v>5</v>
      </c>
      <c r="L3484" s="3" t="s">
        <v>15305</v>
      </c>
      <c r="M3484" s="3" t="s">
        <v>25</v>
      </c>
      <c r="N3484" s="3" t="s">
        <v>13</v>
      </c>
      <c r="O3484" s="4">
        <v>44470</v>
      </c>
      <c r="P3484" s="3" t="s">
        <v>15</v>
      </c>
      <c r="Q3484" s="3" t="s">
        <v>15305</v>
      </c>
      <c r="R3484" s="3" t="s">
        <v>15305</v>
      </c>
      <c r="S3484" s="3"/>
    </row>
    <row r="3485" spans="1:19">
      <c r="A3485" s="3" t="s">
        <v>0</v>
      </c>
      <c r="B3485" s="3" t="s">
        <v>200</v>
      </c>
      <c r="C3485" s="3">
        <v>180563</v>
      </c>
      <c r="D3485" s="3" t="s">
        <v>5883</v>
      </c>
      <c r="E3485" s="3" t="s">
        <v>6460</v>
      </c>
      <c r="F3485" s="3">
        <v>4</v>
      </c>
      <c r="G3485" s="3">
        <v>4</v>
      </c>
      <c r="H3485" s="3">
        <v>4</v>
      </c>
      <c r="I3485" s="3">
        <v>4</v>
      </c>
      <c r="J3485" s="3">
        <v>4</v>
      </c>
      <c r="K3485" s="3">
        <v>4</v>
      </c>
      <c r="L3485" s="3">
        <v>4</v>
      </c>
      <c r="M3485" s="3" t="s">
        <v>11</v>
      </c>
      <c r="N3485" s="3" t="s">
        <v>17</v>
      </c>
      <c r="O3485" s="4">
        <v>44652</v>
      </c>
      <c r="P3485" s="3" t="s">
        <v>15</v>
      </c>
      <c r="Q3485" s="3" t="s">
        <v>15305</v>
      </c>
      <c r="R3485" s="3" t="s">
        <v>15305</v>
      </c>
      <c r="S3485" s="3"/>
    </row>
    <row r="3486" spans="1:19">
      <c r="A3486" s="3" t="s">
        <v>0</v>
      </c>
      <c r="B3486" s="3" t="s">
        <v>200</v>
      </c>
      <c r="C3486" s="3">
        <v>11211</v>
      </c>
      <c r="D3486" s="3" t="s">
        <v>227</v>
      </c>
      <c r="E3486" s="3" t="s">
        <v>6461</v>
      </c>
      <c r="F3486" s="3">
        <v>5</v>
      </c>
      <c r="G3486" s="3">
        <v>5</v>
      </c>
      <c r="H3486" s="3">
        <v>5</v>
      </c>
      <c r="I3486" s="3">
        <v>5</v>
      </c>
      <c r="J3486" s="3">
        <v>5</v>
      </c>
      <c r="K3486" s="3" t="s">
        <v>15305</v>
      </c>
      <c r="L3486" s="3">
        <v>5</v>
      </c>
      <c r="M3486" s="3" t="s">
        <v>11</v>
      </c>
      <c r="N3486" s="3" t="s">
        <v>26</v>
      </c>
      <c r="O3486" s="4">
        <v>44501</v>
      </c>
      <c r="P3486" s="3" t="s">
        <v>6462</v>
      </c>
      <c r="Q3486" s="3" t="s">
        <v>19</v>
      </c>
      <c r="R3486" s="3" t="s">
        <v>20</v>
      </c>
      <c r="S3486" s="3"/>
    </row>
    <row r="3487" spans="1:19">
      <c r="A3487" s="3" t="s">
        <v>0</v>
      </c>
      <c r="B3487" s="3" t="s">
        <v>200</v>
      </c>
      <c r="C3487" s="3">
        <v>19414</v>
      </c>
      <c r="D3487" s="3" t="s">
        <v>814</v>
      </c>
      <c r="E3487" s="3" t="s">
        <v>6463</v>
      </c>
      <c r="F3487" s="3">
        <v>4</v>
      </c>
      <c r="G3487" s="3">
        <v>4</v>
      </c>
      <c r="H3487" s="3">
        <v>4</v>
      </c>
      <c r="I3487" s="3">
        <v>4</v>
      </c>
      <c r="J3487" s="3">
        <v>4</v>
      </c>
      <c r="K3487" s="3">
        <v>4</v>
      </c>
      <c r="L3487" s="3" t="s">
        <v>15305</v>
      </c>
      <c r="M3487" s="3" t="s">
        <v>11</v>
      </c>
      <c r="N3487" s="3" t="s">
        <v>17</v>
      </c>
      <c r="O3487" s="4">
        <v>44501</v>
      </c>
      <c r="P3487" s="3" t="s">
        <v>15</v>
      </c>
      <c r="Q3487" s="3" t="s">
        <v>15305</v>
      </c>
      <c r="R3487" s="3" t="s">
        <v>15305</v>
      </c>
      <c r="S3487" s="3"/>
    </row>
    <row r="3488" spans="1:19">
      <c r="A3488" s="3" t="s">
        <v>0</v>
      </c>
      <c r="B3488" s="3" t="s">
        <v>200</v>
      </c>
      <c r="C3488" s="3">
        <v>140784</v>
      </c>
      <c r="D3488" s="3" t="s">
        <v>228</v>
      </c>
      <c r="E3488" s="3" t="s">
        <v>6464</v>
      </c>
      <c r="F3488" s="3">
        <v>4</v>
      </c>
      <c r="G3488" s="3">
        <v>3</v>
      </c>
      <c r="H3488" s="3">
        <v>3</v>
      </c>
      <c r="I3488" s="3">
        <v>4</v>
      </c>
      <c r="J3488" s="3">
        <v>3</v>
      </c>
      <c r="K3488" s="3">
        <v>5</v>
      </c>
      <c r="L3488" s="3" t="s">
        <v>15305</v>
      </c>
      <c r="M3488" s="3" t="s">
        <v>25</v>
      </c>
      <c r="N3488" s="3" t="s">
        <v>26</v>
      </c>
      <c r="O3488" s="4">
        <v>44317</v>
      </c>
      <c r="P3488" s="3" t="s">
        <v>15</v>
      </c>
      <c r="Q3488" s="3" t="s">
        <v>15305</v>
      </c>
      <c r="R3488" s="3" t="s">
        <v>15305</v>
      </c>
      <c r="S3488" s="3"/>
    </row>
    <row r="3489" spans="1:19">
      <c r="A3489" s="3" t="s">
        <v>0</v>
      </c>
      <c r="B3489" s="3" t="s">
        <v>200</v>
      </c>
      <c r="C3489" s="3">
        <v>179221</v>
      </c>
      <c r="D3489" s="3" t="s">
        <v>5822</v>
      </c>
      <c r="E3489" s="3" t="s">
        <v>6465</v>
      </c>
      <c r="F3489" s="3">
        <v>4</v>
      </c>
      <c r="G3489" s="3">
        <v>4</v>
      </c>
      <c r="H3489" s="3">
        <v>4</v>
      </c>
      <c r="I3489" s="3">
        <v>4</v>
      </c>
      <c r="J3489" s="3">
        <v>4</v>
      </c>
      <c r="K3489" s="3">
        <v>4</v>
      </c>
      <c r="L3489" s="3" t="s">
        <v>15305</v>
      </c>
      <c r="M3489" s="3" t="s">
        <v>11</v>
      </c>
      <c r="N3489" s="3" t="s">
        <v>26</v>
      </c>
      <c r="O3489" s="4">
        <v>44409</v>
      </c>
      <c r="P3489" s="3" t="s">
        <v>6417</v>
      </c>
      <c r="Q3489" s="3" t="s">
        <v>19</v>
      </c>
      <c r="R3489" s="3" t="s">
        <v>20</v>
      </c>
      <c r="S3489" s="3"/>
    </row>
    <row r="3490" spans="1:19">
      <c r="A3490" s="3" t="s">
        <v>0</v>
      </c>
      <c r="B3490" s="3" t="s">
        <v>200</v>
      </c>
      <c r="C3490" s="3">
        <v>166206</v>
      </c>
      <c r="D3490" s="3" t="s">
        <v>809</v>
      </c>
      <c r="E3490" s="3" t="s">
        <v>6466</v>
      </c>
      <c r="F3490" s="3">
        <v>2</v>
      </c>
      <c r="G3490" s="3">
        <v>4</v>
      </c>
      <c r="H3490" s="3">
        <v>3</v>
      </c>
      <c r="I3490" s="3">
        <v>5</v>
      </c>
      <c r="J3490" s="3">
        <v>3</v>
      </c>
      <c r="K3490" s="3">
        <v>5</v>
      </c>
      <c r="L3490" s="3">
        <v>1</v>
      </c>
      <c r="M3490" s="3" t="s">
        <v>11</v>
      </c>
      <c r="N3490" s="3" t="s">
        <v>17</v>
      </c>
      <c r="O3490" s="4">
        <v>44470</v>
      </c>
      <c r="P3490" s="3" t="s">
        <v>15</v>
      </c>
      <c r="Q3490" s="3" t="s">
        <v>15305</v>
      </c>
      <c r="R3490" s="3" t="s">
        <v>15305</v>
      </c>
      <c r="S3490" s="3"/>
    </row>
    <row r="3491" spans="1:19">
      <c r="A3491" s="3" t="s">
        <v>0</v>
      </c>
      <c r="B3491" s="3" t="s">
        <v>200</v>
      </c>
      <c r="C3491" s="3">
        <v>13429</v>
      </c>
      <c r="D3491" s="3" t="s">
        <v>215</v>
      </c>
      <c r="E3491" s="3" t="s">
        <v>6467</v>
      </c>
      <c r="F3491" s="3">
        <v>4</v>
      </c>
      <c r="G3491" s="3">
        <v>2</v>
      </c>
      <c r="H3491" s="3">
        <v>5</v>
      </c>
      <c r="I3491" s="3">
        <v>5</v>
      </c>
      <c r="J3491" s="3">
        <v>5</v>
      </c>
      <c r="K3491" s="3">
        <v>5</v>
      </c>
      <c r="L3491" s="3">
        <v>5</v>
      </c>
      <c r="M3491" s="3" t="s">
        <v>11</v>
      </c>
      <c r="N3491" s="3" t="s">
        <v>17</v>
      </c>
      <c r="O3491" s="4">
        <v>44682</v>
      </c>
      <c r="P3491" s="3" t="s">
        <v>15</v>
      </c>
      <c r="Q3491" s="3" t="s">
        <v>15305</v>
      </c>
      <c r="R3491" s="3" t="s">
        <v>15305</v>
      </c>
      <c r="S3491" s="3"/>
    </row>
    <row r="3492" spans="1:19">
      <c r="A3492" s="3" t="s">
        <v>0</v>
      </c>
      <c r="B3492" s="3" t="s">
        <v>200</v>
      </c>
      <c r="C3492" s="3">
        <v>27716</v>
      </c>
      <c r="D3492" s="3" t="s">
        <v>225</v>
      </c>
      <c r="E3492" s="3" t="s">
        <v>6468</v>
      </c>
      <c r="F3492" s="3">
        <v>5</v>
      </c>
      <c r="G3492" s="3">
        <v>5</v>
      </c>
      <c r="H3492" s="3">
        <v>4</v>
      </c>
      <c r="I3492" s="3">
        <v>5</v>
      </c>
      <c r="J3492" s="3">
        <v>5</v>
      </c>
      <c r="K3492" s="3">
        <v>5</v>
      </c>
      <c r="L3492" s="3">
        <v>5</v>
      </c>
      <c r="M3492" s="3" t="s">
        <v>11</v>
      </c>
      <c r="N3492" s="3" t="s">
        <v>17</v>
      </c>
      <c r="O3492" s="4">
        <v>44440</v>
      </c>
      <c r="P3492" s="3" t="s">
        <v>15</v>
      </c>
      <c r="Q3492" s="3" t="s">
        <v>15305</v>
      </c>
      <c r="R3492" s="3" t="s">
        <v>15305</v>
      </c>
      <c r="S3492" s="3"/>
    </row>
    <row r="3493" spans="1:19">
      <c r="A3493" s="3" t="s">
        <v>0</v>
      </c>
      <c r="B3493" s="3" t="s">
        <v>200</v>
      </c>
      <c r="C3493" s="3">
        <v>8384</v>
      </c>
      <c r="D3493" s="3" t="s">
        <v>211</v>
      </c>
      <c r="E3493" s="3" t="s">
        <v>6469</v>
      </c>
      <c r="F3493" s="3">
        <v>5</v>
      </c>
      <c r="G3493" s="3">
        <v>4</v>
      </c>
      <c r="H3493" s="3">
        <v>4</v>
      </c>
      <c r="I3493" s="3">
        <v>5</v>
      </c>
      <c r="J3493" s="3">
        <v>5</v>
      </c>
      <c r="K3493" s="3">
        <v>5</v>
      </c>
      <c r="L3493" s="3">
        <v>5</v>
      </c>
      <c r="M3493" s="3" t="s">
        <v>11</v>
      </c>
      <c r="N3493" s="3" t="s">
        <v>28</v>
      </c>
      <c r="O3493" s="4">
        <v>44378</v>
      </c>
      <c r="P3493" s="3" t="s">
        <v>15</v>
      </c>
      <c r="Q3493" s="3" t="s">
        <v>15305</v>
      </c>
      <c r="R3493" s="3" t="s">
        <v>15305</v>
      </c>
      <c r="S3493" s="3"/>
    </row>
    <row r="3494" spans="1:19">
      <c r="A3494" s="3" t="s">
        <v>0</v>
      </c>
      <c r="B3494" s="3" t="s">
        <v>200</v>
      </c>
      <c r="C3494" s="3">
        <v>130460</v>
      </c>
      <c r="D3494" s="3" t="s">
        <v>218</v>
      </c>
      <c r="E3494" s="3" t="s">
        <v>6470</v>
      </c>
      <c r="F3494" s="3">
        <v>5</v>
      </c>
      <c r="G3494" s="3">
        <v>4</v>
      </c>
      <c r="H3494" s="3">
        <v>5</v>
      </c>
      <c r="I3494" s="3">
        <v>5</v>
      </c>
      <c r="J3494" s="3">
        <v>5</v>
      </c>
      <c r="K3494" s="3">
        <v>5</v>
      </c>
      <c r="L3494" s="3">
        <v>4</v>
      </c>
      <c r="M3494" s="3" t="s">
        <v>11</v>
      </c>
      <c r="N3494" s="3" t="s">
        <v>17</v>
      </c>
      <c r="O3494" s="4">
        <v>44378</v>
      </c>
      <c r="P3494" s="3" t="s">
        <v>6471</v>
      </c>
      <c r="Q3494" s="3" t="s">
        <v>43</v>
      </c>
      <c r="R3494" s="3" t="s">
        <v>20</v>
      </c>
      <c r="S3494" s="3"/>
    </row>
    <row r="3495" spans="1:19">
      <c r="A3495" s="3" t="s">
        <v>0</v>
      </c>
      <c r="B3495" s="3" t="s">
        <v>200</v>
      </c>
      <c r="C3495" s="3">
        <v>17668</v>
      </c>
      <c r="D3495" s="3" t="s">
        <v>224</v>
      </c>
      <c r="E3495" s="3" t="s">
        <v>1317</v>
      </c>
      <c r="F3495" s="3">
        <v>5</v>
      </c>
      <c r="G3495" s="3">
        <v>5</v>
      </c>
      <c r="H3495" s="3">
        <v>5</v>
      </c>
      <c r="I3495" s="3">
        <v>4</v>
      </c>
      <c r="J3495" s="3">
        <v>4</v>
      </c>
      <c r="K3495" s="3">
        <v>4</v>
      </c>
      <c r="L3495" s="3">
        <v>5</v>
      </c>
      <c r="M3495" s="3" t="s">
        <v>11</v>
      </c>
      <c r="N3495" s="3" t="s">
        <v>17</v>
      </c>
      <c r="O3495" s="4">
        <v>44228</v>
      </c>
      <c r="P3495" s="3" t="s">
        <v>15</v>
      </c>
      <c r="Q3495" s="3" t="s">
        <v>15305</v>
      </c>
      <c r="R3495" s="3" t="s">
        <v>15305</v>
      </c>
      <c r="S3495" s="3"/>
    </row>
    <row r="3496" spans="1:19">
      <c r="A3496" s="3" t="s">
        <v>0</v>
      </c>
      <c r="B3496" s="3" t="s">
        <v>200</v>
      </c>
      <c r="C3496" s="3">
        <v>181835</v>
      </c>
      <c r="D3496" s="3" t="s">
        <v>6029</v>
      </c>
      <c r="E3496" s="3" t="s">
        <v>6472</v>
      </c>
      <c r="F3496" s="3">
        <v>5</v>
      </c>
      <c r="G3496" s="3">
        <v>5</v>
      </c>
      <c r="H3496" s="3">
        <v>5</v>
      </c>
      <c r="I3496" s="3">
        <v>5</v>
      </c>
      <c r="J3496" s="3">
        <v>5</v>
      </c>
      <c r="K3496" s="3" t="s">
        <v>15305</v>
      </c>
      <c r="L3496" s="3" t="s">
        <v>15305</v>
      </c>
      <c r="M3496" s="3" t="s">
        <v>25</v>
      </c>
      <c r="N3496" s="3" t="s">
        <v>26</v>
      </c>
      <c r="O3496" s="4">
        <v>44228</v>
      </c>
      <c r="P3496" s="3" t="s">
        <v>15</v>
      </c>
      <c r="Q3496" s="3" t="s">
        <v>15305</v>
      </c>
      <c r="R3496" s="3" t="s">
        <v>15305</v>
      </c>
      <c r="S3496" s="3"/>
    </row>
    <row r="3497" spans="1:19">
      <c r="A3497" s="3" t="s">
        <v>0</v>
      </c>
      <c r="B3497" s="3" t="s">
        <v>200</v>
      </c>
      <c r="C3497" s="3">
        <v>16716</v>
      </c>
      <c r="D3497" s="3" t="s">
        <v>202</v>
      </c>
      <c r="E3497" s="3" t="s">
        <v>6473</v>
      </c>
      <c r="F3497" s="3">
        <v>5</v>
      </c>
      <c r="G3497" s="3">
        <v>5</v>
      </c>
      <c r="H3497" s="3">
        <v>4</v>
      </c>
      <c r="I3497" s="3">
        <v>4</v>
      </c>
      <c r="J3497" s="3">
        <v>4</v>
      </c>
      <c r="K3497" s="3">
        <v>4</v>
      </c>
      <c r="L3497" s="3">
        <v>5</v>
      </c>
      <c r="M3497" s="3" t="s">
        <v>25</v>
      </c>
      <c r="N3497" s="3" t="s">
        <v>26</v>
      </c>
      <c r="O3497" s="4">
        <v>44317</v>
      </c>
      <c r="P3497" s="3" t="s">
        <v>15</v>
      </c>
      <c r="Q3497" s="3" t="s">
        <v>15305</v>
      </c>
      <c r="R3497" s="3" t="s">
        <v>15305</v>
      </c>
      <c r="S3497" s="3"/>
    </row>
    <row r="3498" spans="1:19">
      <c r="A3498" s="3" t="s">
        <v>0</v>
      </c>
      <c r="B3498" s="3" t="s">
        <v>200</v>
      </c>
      <c r="C3498" s="3">
        <v>20469</v>
      </c>
      <c r="D3498" s="3" t="s">
        <v>204</v>
      </c>
      <c r="E3498" s="3" t="s">
        <v>6474</v>
      </c>
      <c r="F3498" s="3">
        <v>5</v>
      </c>
      <c r="G3498" s="3">
        <v>5</v>
      </c>
      <c r="H3498" s="3">
        <v>5</v>
      </c>
      <c r="I3498" s="3">
        <v>5</v>
      </c>
      <c r="J3498" s="3">
        <v>5</v>
      </c>
      <c r="K3498" s="3">
        <v>4</v>
      </c>
      <c r="L3498" s="3">
        <v>4</v>
      </c>
      <c r="M3498" s="3" t="s">
        <v>11</v>
      </c>
      <c r="N3498" s="3" t="s">
        <v>17</v>
      </c>
      <c r="O3498" s="4">
        <v>44562</v>
      </c>
      <c r="P3498" s="3" t="s">
        <v>15</v>
      </c>
      <c r="Q3498" s="3" t="s">
        <v>15305</v>
      </c>
      <c r="R3498" s="3" t="s">
        <v>15305</v>
      </c>
      <c r="S3498" s="3"/>
    </row>
    <row r="3499" spans="1:19">
      <c r="A3499" s="3" t="s">
        <v>0</v>
      </c>
      <c r="B3499" s="3" t="s">
        <v>200</v>
      </c>
      <c r="C3499" s="3">
        <v>20469</v>
      </c>
      <c r="D3499" s="3" t="s">
        <v>204</v>
      </c>
      <c r="E3499" s="3" t="s">
        <v>6475</v>
      </c>
      <c r="F3499" s="3">
        <v>5</v>
      </c>
      <c r="G3499" s="3">
        <v>5</v>
      </c>
      <c r="H3499" s="3">
        <v>5</v>
      </c>
      <c r="I3499" s="3">
        <v>4</v>
      </c>
      <c r="J3499" s="3">
        <v>5</v>
      </c>
      <c r="K3499" s="3">
        <v>5</v>
      </c>
      <c r="L3499" s="3">
        <v>5</v>
      </c>
      <c r="M3499" s="3" t="s">
        <v>11</v>
      </c>
      <c r="N3499" s="3" t="s">
        <v>26</v>
      </c>
      <c r="O3499" s="4">
        <v>44621</v>
      </c>
      <c r="P3499" s="3" t="s">
        <v>6476</v>
      </c>
      <c r="Q3499" s="3" t="s">
        <v>19</v>
      </c>
      <c r="R3499" s="3" t="s">
        <v>20</v>
      </c>
      <c r="S3499" s="3"/>
    </row>
    <row r="3500" spans="1:19">
      <c r="A3500" s="3" t="s">
        <v>0</v>
      </c>
      <c r="B3500" s="3" t="s">
        <v>200</v>
      </c>
      <c r="C3500" s="3">
        <v>151213</v>
      </c>
      <c r="D3500" s="3" t="s">
        <v>221</v>
      </c>
      <c r="E3500" s="3" t="s">
        <v>6477</v>
      </c>
      <c r="F3500" s="3">
        <v>5</v>
      </c>
      <c r="G3500" s="3">
        <v>5</v>
      </c>
      <c r="H3500" s="3">
        <v>5</v>
      </c>
      <c r="I3500" s="3">
        <v>5</v>
      </c>
      <c r="J3500" s="3">
        <v>4</v>
      </c>
      <c r="K3500" s="3">
        <v>5</v>
      </c>
      <c r="L3500" s="3" t="s">
        <v>15305</v>
      </c>
      <c r="M3500" s="3" t="s">
        <v>25</v>
      </c>
      <c r="N3500" s="3" t="s">
        <v>26</v>
      </c>
      <c r="O3500" s="4">
        <v>44470</v>
      </c>
      <c r="P3500" s="3" t="s">
        <v>6478</v>
      </c>
      <c r="Q3500" s="3" t="s">
        <v>46</v>
      </c>
      <c r="R3500" s="3" t="s">
        <v>20</v>
      </c>
      <c r="S3500" s="3"/>
    </row>
    <row r="3501" spans="1:19">
      <c r="A3501" s="3" t="s">
        <v>0</v>
      </c>
      <c r="B3501" s="3" t="s">
        <v>200</v>
      </c>
      <c r="C3501" s="3">
        <v>13429</v>
      </c>
      <c r="D3501" s="3" t="s">
        <v>215</v>
      </c>
      <c r="E3501" s="3" t="s">
        <v>6479</v>
      </c>
      <c r="F3501" s="3">
        <v>4</v>
      </c>
      <c r="G3501" s="3">
        <v>5</v>
      </c>
      <c r="H3501" s="3">
        <v>5</v>
      </c>
      <c r="I3501" s="3">
        <v>4</v>
      </c>
      <c r="J3501" s="3">
        <v>5</v>
      </c>
      <c r="K3501" s="3">
        <v>5</v>
      </c>
      <c r="L3501" s="3">
        <v>3</v>
      </c>
      <c r="M3501" s="3" t="s">
        <v>11</v>
      </c>
      <c r="N3501" s="3" t="s">
        <v>26</v>
      </c>
      <c r="O3501" s="4">
        <v>44682</v>
      </c>
      <c r="P3501" s="3" t="s">
        <v>6480</v>
      </c>
      <c r="Q3501" s="3" t="s">
        <v>19</v>
      </c>
      <c r="R3501" s="3" t="s">
        <v>32</v>
      </c>
      <c r="S3501" s="3"/>
    </row>
    <row r="3502" spans="1:19">
      <c r="A3502" s="3" t="s">
        <v>0</v>
      </c>
      <c r="B3502" s="3" t="s">
        <v>200</v>
      </c>
      <c r="C3502" s="3">
        <v>6001</v>
      </c>
      <c r="D3502" s="3" t="s">
        <v>205</v>
      </c>
      <c r="E3502" s="3" t="s">
        <v>6481</v>
      </c>
      <c r="F3502" s="3">
        <v>5</v>
      </c>
      <c r="G3502" s="3">
        <v>5</v>
      </c>
      <c r="H3502" s="3">
        <v>5</v>
      </c>
      <c r="I3502" s="3">
        <v>5</v>
      </c>
      <c r="J3502" s="3">
        <v>5</v>
      </c>
      <c r="K3502" s="3">
        <v>5</v>
      </c>
      <c r="L3502" s="3">
        <v>5</v>
      </c>
      <c r="M3502" s="3" t="s">
        <v>11</v>
      </c>
      <c r="N3502" s="3" t="s">
        <v>13</v>
      </c>
      <c r="O3502" s="4">
        <v>44287</v>
      </c>
      <c r="P3502" s="3" t="s">
        <v>6482</v>
      </c>
      <c r="Q3502" s="3" t="s">
        <v>55</v>
      </c>
      <c r="R3502" s="3" t="s">
        <v>20</v>
      </c>
      <c r="S3502" s="3"/>
    </row>
    <row r="3503" spans="1:19">
      <c r="A3503" s="3" t="s">
        <v>0</v>
      </c>
      <c r="B3503" s="3" t="s">
        <v>200</v>
      </c>
      <c r="C3503" s="3">
        <v>19414</v>
      </c>
      <c r="D3503" s="3" t="s">
        <v>814</v>
      </c>
      <c r="E3503" s="3" t="s">
        <v>6483</v>
      </c>
      <c r="F3503" s="3">
        <v>4</v>
      </c>
      <c r="G3503" s="3">
        <v>4</v>
      </c>
      <c r="H3503" s="3">
        <v>4</v>
      </c>
      <c r="I3503" s="3">
        <v>4</v>
      </c>
      <c r="J3503" s="3">
        <v>4</v>
      </c>
      <c r="K3503" s="3">
        <v>5</v>
      </c>
      <c r="L3503" s="3">
        <v>3</v>
      </c>
      <c r="M3503" s="3" t="s">
        <v>25</v>
      </c>
      <c r="N3503" s="3" t="s">
        <v>26</v>
      </c>
      <c r="O3503" s="4">
        <v>44378</v>
      </c>
      <c r="P3503" s="3" t="s">
        <v>6484</v>
      </c>
      <c r="Q3503" s="3" t="s">
        <v>21</v>
      </c>
      <c r="R3503" s="3" t="s">
        <v>20</v>
      </c>
      <c r="S3503" s="3"/>
    </row>
    <row r="3504" spans="1:19">
      <c r="A3504" s="3" t="s">
        <v>0</v>
      </c>
      <c r="B3504" s="3" t="s">
        <v>200</v>
      </c>
      <c r="C3504" s="3">
        <v>180563</v>
      </c>
      <c r="D3504" s="3" t="s">
        <v>5883</v>
      </c>
      <c r="E3504" s="3" t="s">
        <v>6485</v>
      </c>
      <c r="F3504" s="3">
        <v>5</v>
      </c>
      <c r="G3504" s="3">
        <v>5</v>
      </c>
      <c r="H3504" s="3">
        <v>5</v>
      </c>
      <c r="I3504" s="3">
        <v>5</v>
      </c>
      <c r="J3504" s="3">
        <v>5</v>
      </c>
      <c r="K3504" s="3">
        <v>5</v>
      </c>
      <c r="L3504" s="3">
        <v>4</v>
      </c>
      <c r="M3504" s="3" t="s">
        <v>11</v>
      </c>
      <c r="N3504" s="3" t="s">
        <v>17</v>
      </c>
      <c r="O3504" s="4">
        <v>44652</v>
      </c>
      <c r="P3504" s="3" t="s">
        <v>6486</v>
      </c>
      <c r="Q3504" s="3" t="s">
        <v>46</v>
      </c>
      <c r="R3504" s="3" t="s">
        <v>20</v>
      </c>
      <c r="S3504" s="3"/>
    </row>
    <row r="3505" spans="1:19">
      <c r="A3505" s="3" t="s">
        <v>0</v>
      </c>
      <c r="B3505" s="3" t="s">
        <v>200</v>
      </c>
      <c r="C3505" s="3">
        <v>16128</v>
      </c>
      <c r="D3505" s="3" t="s">
        <v>231</v>
      </c>
      <c r="E3505" s="3" t="s">
        <v>6487</v>
      </c>
      <c r="F3505" s="3">
        <v>4</v>
      </c>
      <c r="G3505" s="3">
        <v>4</v>
      </c>
      <c r="H3505" s="3">
        <v>4</v>
      </c>
      <c r="I3505" s="3">
        <v>4</v>
      </c>
      <c r="J3505" s="3">
        <v>4</v>
      </c>
      <c r="K3505" s="3">
        <v>4</v>
      </c>
      <c r="L3505" s="3">
        <v>4</v>
      </c>
      <c r="M3505" s="3" t="s">
        <v>11</v>
      </c>
      <c r="N3505" s="3" t="s">
        <v>17</v>
      </c>
      <c r="O3505" s="4">
        <v>44652</v>
      </c>
      <c r="P3505" s="3" t="s">
        <v>15</v>
      </c>
      <c r="Q3505" s="3" t="s">
        <v>15305</v>
      </c>
      <c r="R3505" s="3" t="s">
        <v>15305</v>
      </c>
      <c r="S3505" s="3"/>
    </row>
    <row r="3506" spans="1:19">
      <c r="A3506" s="3" t="s">
        <v>0</v>
      </c>
      <c r="B3506" s="3" t="s">
        <v>200</v>
      </c>
      <c r="C3506" s="3">
        <v>13429</v>
      </c>
      <c r="D3506" s="3" t="s">
        <v>215</v>
      </c>
      <c r="E3506" s="3" t="s">
        <v>6488</v>
      </c>
      <c r="F3506" s="3">
        <v>5</v>
      </c>
      <c r="G3506" s="3">
        <v>5</v>
      </c>
      <c r="H3506" s="3">
        <v>5</v>
      </c>
      <c r="I3506" s="3">
        <v>5</v>
      </c>
      <c r="J3506" s="3">
        <v>5</v>
      </c>
      <c r="K3506" s="3">
        <v>5</v>
      </c>
      <c r="L3506" s="3">
        <v>5</v>
      </c>
      <c r="M3506" s="3" t="s">
        <v>11</v>
      </c>
      <c r="N3506" s="3" t="s">
        <v>17</v>
      </c>
      <c r="O3506" s="4">
        <v>44378</v>
      </c>
      <c r="P3506" s="3" t="s">
        <v>6489</v>
      </c>
      <c r="Q3506" s="3" t="s">
        <v>46</v>
      </c>
      <c r="R3506" s="3" t="s">
        <v>32</v>
      </c>
      <c r="S3506" s="3"/>
    </row>
    <row r="3507" spans="1:19">
      <c r="A3507" s="3" t="s">
        <v>0</v>
      </c>
      <c r="B3507" s="3" t="s">
        <v>200</v>
      </c>
      <c r="C3507" s="3">
        <v>226</v>
      </c>
      <c r="D3507" s="3" t="s">
        <v>201</v>
      </c>
      <c r="E3507" s="3" t="s">
        <v>6490</v>
      </c>
      <c r="F3507" s="3">
        <v>5</v>
      </c>
      <c r="G3507" s="3">
        <v>4</v>
      </c>
      <c r="H3507" s="3">
        <v>5</v>
      </c>
      <c r="I3507" s="3">
        <v>5</v>
      </c>
      <c r="J3507" s="3">
        <v>4</v>
      </c>
      <c r="K3507" s="3">
        <v>3</v>
      </c>
      <c r="L3507" s="3">
        <v>5</v>
      </c>
      <c r="M3507" s="3" t="s">
        <v>11</v>
      </c>
      <c r="N3507" s="3" t="s">
        <v>17</v>
      </c>
      <c r="O3507" s="4">
        <v>44378</v>
      </c>
      <c r="P3507" s="3" t="s">
        <v>6491</v>
      </c>
      <c r="Q3507" s="3" t="s">
        <v>33</v>
      </c>
      <c r="R3507" s="3" t="s">
        <v>32</v>
      </c>
      <c r="S3507" s="3"/>
    </row>
    <row r="3508" spans="1:19">
      <c r="A3508" s="3" t="s">
        <v>0</v>
      </c>
      <c r="B3508" s="3" t="s">
        <v>200</v>
      </c>
      <c r="C3508" s="3">
        <v>180563</v>
      </c>
      <c r="D3508" s="3" t="s">
        <v>5883</v>
      </c>
      <c r="E3508" s="3" t="s">
        <v>6492</v>
      </c>
      <c r="F3508" s="3">
        <v>4</v>
      </c>
      <c r="G3508" s="3">
        <v>4</v>
      </c>
      <c r="H3508" s="3">
        <v>3</v>
      </c>
      <c r="I3508" s="3">
        <v>5</v>
      </c>
      <c r="J3508" s="3">
        <v>5</v>
      </c>
      <c r="K3508" s="3">
        <v>3</v>
      </c>
      <c r="L3508" s="3">
        <v>4</v>
      </c>
      <c r="M3508" s="3" t="s">
        <v>24</v>
      </c>
      <c r="N3508" s="3" t="s">
        <v>17</v>
      </c>
      <c r="O3508" s="4">
        <v>44256</v>
      </c>
      <c r="P3508" s="3" t="s">
        <v>15</v>
      </c>
      <c r="Q3508" s="3" t="s">
        <v>15305</v>
      </c>
      <c r="R3508" s="3" t="s">
        <v>15305</v>
      </c>
      <c r="S3508" s="3"/>
    </row>
    <row r="3509" spans="1:19">
      <c r="A3509" s="3" t="s">
        <v>0</v>
      </c>
      <c r="B3509" s="3" t="s">
        <v>200</v>
      </c>
      <c r="C3509" s="3">
        <v>19414</v>
      </c>
      <c r="D3509" s="3" t="s">
        <v>814</v>
      </c>
      <c r="E3509" s="3" t="s">
        <v>6493</v>
      </c>
      <c r="F3509" s="3">
        <v>5</v>
      </c>
      <c r="G3509" s="3">
        <v>5</v>
      </c>
      <c r="H3509" s="3">
        <v>4</v>
      </c>
      <c r="I3509" s="3">
        <v>5</v>
      </c>
      <c r="J3509" s="3">
        <v>5</v>
      </c>
      <c r="K3509" s="3">
        <v>5</v>
      </c>
      <c r="L3509" s="3" t="s">
        <v>15305</v>
      </c>
      <c r="M3509" s="3" t="s">
        <v>11</v>
      </c>
      <c r="N3509" s="3" t="s">
        <v>26</v>
      </c>
      <c r="O3509" s="4">
        <v>44652</v>
      </c>
      <c r="P3509" s="3" t="s">
        <v>6494</v>
      </c>
      <c r="Q3509" s="3" t="s">
        <v>33</v>
      </c>
      <c r="R3509" s="3" t="s">
        <v>20</v>
      </c>
      <c r="S3509" s="3"/>
    </row>
    <row r="3510" spans="1:19">
      <c r="A3510" s="3" t="s">
        <v>0</v>
      </c>
      <c r="B3510" s="3" t="s">
        <v>200</v>
      </c>
      <c r="C3510" s="3">
        <v>11332</v>
      </c>
      <c r="D3510" s="3" t="s">
        <v>244</v>
      </c>
      <c r="E3510" s="3" t="s">
        <v>6495</v>
      </c>
      <c r="F3510" s="3">
        <v>5</v>
      </c>
      <c r="G3510" s="3">
        <v>5</v>
      </c>
      <c r="H3510" s="3">
        <v>5</v>
      </c>
      <c r="I3510" s="3">
        <v>5</v>
      </c>
      <c r="J3510" s="3">
        <v>5</v>
      </c>
      <c r="K3510" s="3">
        <v>5</v>
      </c>
      <c r="L3510" s="3">
        <v>5</v>
      </c>
      <c r="M3510" s="3" t="s">
        <v>11</v>
      </c>
      <c r="N3510" s="3" t="s">
        <v>17</v>
      </c>
      <c r="O3510" s="4">
        <v>44652</v>
      </c>
      <c r="P3510" s="3" t="s">
        <v>15</v>
      </c>
      <c r="Q3510" s="3" t="s">
        <v>15305</v>
      </c>
      <c r="R3510" s="3" t="s">
        <v>15305</v>
      </c>
      <c r="S3510" s="3"/>
    </row>
    <row r="3511" spans="1:19">
      <c r="A3511" s="3" t="s">
        <v>0</v>
      </c>
      <c r="B3511" s="3" t="s">
        <v>200</v>
      </c>
      <c r="C3511" s="3">
        <v>8384</v>
      </c>
      <c r="D3511" s="3" t="s">
        <v>211</v>
      </c>
      <c r="E3511" s="3" t="s">
        <v>6496</v>
      </c>
      <c r="F3511" s="3">
        <v>5</v>
      </c>
      <c r="G3511" s="3">
        <v>5</v>
      </c>
      <c r="H3511" s="3">
        <v>4</v>
      </c>
      <c r="I3511" s="3">
        <v>5</v>
      </c>
      <c r="J3511" s="3">
        <v>5</v>
      </c>
      <c r="K3511" s="3">
        <v>5</v>
      </c>
      <c r="L3511" s="3">
        <v>5</v>
      </c>
      <c r="M3511" s="3" t="s">
        <v>11</v>
      </c>
      <c r="N3511" s="3" t="s">
        <v>26</v>
      </c>
      <c r="O3511" s="4">
        <v>44621</v>
      </c>
      <c r="P3511" s="3" t="s">
        <v>6497</v>
      </c>
      <c r="Q3511" s="3" t="s">
        <v>55</v>
      </c>
      <c r="R3511" s="3" t="s">
        <v>20</v>
      </c>
      <c r="S3511" s="3"/>
    </row>
    <row r="3512" spans="1:19">
      <c r="A3512" s="3" t="s">
        <v>0</v>
      </c>
      <c r="B3512" s="3" t="s">
        <v>200</v>
      </c>
      <c r="C3512" s="3">
        <v>13429</v>
      </c>
      <c r="D3512" s="3" t="s">
        <v>215</v>
      </c>
      <c r="E3512" s="3" t="s">
        <v>6498</v>
      </c>
      <c r="F3512" s="3">
        <v>5</v>
      </c>
      <c r="G3512" s="3">
        <v>5</v>
      </c>
      <c r="H3512" s="3">
        <v>5</v>
      </c>
      <c r="I3512" s="3">
        <v>4</v>
      </c>
      <c r="J3512" s="3">
        <v>5</v>
      </c>
      <c r="K3512" s="3">
        <v>4</v>
      </c>
      <c r="L3512" s="3">
        <v>5</v>
      </c>
      <c r="M3512" s="3" t="s">
        <v>11</v>
      </c>
      <c r="N3512" s="3" t="s">
        <v>17</v>
      </c>
      <c r="O3512" s="4">
        <v>44501</v>
      </c>
      <c r="P3512" s="3" t="s">
        <v>6499</v>
      </c>
      <c r="Q3512" s="3" t="s">
        <v>33</v>
      </c>
      <c r="R3512" s="3" t="s">
        <v>20</v>
      </c>
      <c r="S3512" s="3"/>
    </row>
    <row r="3513" spans="1:19">
      <c r="A3513" s="3" t="s">
        <v>0</v>
      </c>
      <c r="B3513" s="3" t="s">
        <v>200</v>
      </c>
      <c r="C3513" s="3">
        <v>70303</v>
      </c>
      <c r="D3513" s="3" t="s">
        <v>234</v>
      </c>
      <c r="E3513" s="3" t="s">
        <v>6500</v>
      </c>
      <c r="F3513" s="3">
        <v>4</v>
      </c>
      <c r="G3513" s="3">
        <v>5</v>
      </c>
      <c r="H3513" s="3">
        <v>5</v>
      </c>
      <c r="I3513" s="3">
        <v>4</v>
      </c>
      <c r="J3513" s="3">
        <v>5</v>
      </c>
      <c r="K3513" s="3">
        <v>5</v>
      </c>
      <c r="L3513" s="3" t="s">
        <v>15305</v>
      </c>
      <c r="M3513" s="3" t="s">
        <v>11</v>
      </c>
      <c r="N3513" s="3" t="s">
        <v>17</v>
      </c>
      <c r="O3513" s="4">
        <v>44440</v>
      </c>
      <c r="P3513" s="3" t="s">
        <v>6219</v>
      </c>
      <c r="Q3513" s="3" t="s">
        <v>21</v>
      </c>
      <c r="R3513" s="3" t="s">
        <v>20</v>
      </c>
      <c r="S3513" s="3"/>
    </row>
    <row r="3514" spans="1:19">
      <c r="A3514" s="3" t="s">
        <v>0</v>
      </c>
      <c r="B3514" s="3" t="s">
        <v>200</v>
      </c>
      <c r="C3514" s="3">
        <v>20469</v>
      </c>
      <c r="D3514" s="3" t="s">
        <v>204</v>
      </c>
      <c r="E3514" s="3" t="s">
        <v>6501</v>
      </c>
      <c r="F3514" s="3">
        <v>5</v>
      </c>
      <c r="G3514" s="3">
        <v>5</v>
      </c>
      <c r="H3514" s="3">
        <v>5</v>
      </c>
      <c r="I3514" s="3">
        <v>5</v>
      </c>
      <c r="J3514" s="3">
        <v>5</v>
      </c>
      <c r="K3514" s="3">
        <v>5</v>
      </c>
      <c r="L3514" s="3">
        <v>5</v>
      </c>
      <c r="M3514" s="3" t="s">
        <v>11</v>
      </c>
      <c r="N3514" s="3" t="s">
        <v>17</v>
      </c>
      <c r="O3514" s="4">
        <v>44501</v>
      </c>
      <c r="P3514" s="3" t="s">
        <v>15</v>
      </c>
      <c r="Q3514" s="3" t="s">
        <v>15305</v>
      </c>
      <c r="R3514" s="3" t="s">
        <v>15305</v>
      </c>
      <c r="S3514" s="3"/>
    </row>
    <row r="3515" spans="1:19">
      <c r="A3515" s="3" t="s">
        <v>0</v>
      </c>
      <c r="B3515" s="3" t="s">
        <v>200</v>
      </c>
      <c r="C3515" s="3">
        <v>179083</v>
      </c>
      <c r="D3515" s="3" t="s">
        <v>5831</v>
      </c>
      <c r="E3515" s="3" t="s">
        <v>6502</v>
      </c>
      <c r="F3515" s="3">
        <v>5</v>
      </c>
      <c r="G3515" s="3">
        <v>4</v>
      </c>
      <c r="H3515" s="3">
        <v>4</v>
      </c>
      <c r="I3515" s="3">
        <v>5</v>
      </c>
      <c r="J3515" s="3">
        <v>4</v>
      </c>
      <c r="K3515" s="3">
        <v>5</v>
      </c>
      <c r="L3515" s="3">
        <v>4</v>
      </c>
      <c r="M3515" s="3" t="s">
        <v>11</v>
      </c>
      <c r="N3515" s="3" t="s">
        <v>26</v>
      </c>
      <c r="O3515" s="4">
        <v>44562</v>
      </c>
      <c r="P3515" s="3" t="s">
        <v>6503</v>
      </c>
      <c r="Q3515" s="3" t="s">
        <v>21</v>
      </c>
      <c r="R3515" s="3" t="s">
        <v>20</v>
      </c>
      <c r="S3515" s="3"/>
    </row>
    <row r="3516" spans="1:19">
      <c r="A3516" s="3" t="s">
        <v>0</v>
      </c>
      <c r="B3516" s="3" t="s">
        <v>200</v>
      </c>
      <c r="C3516" s="3">
        <v>80553</v>
      </c>
      <c r="D3516" s="3" t="s">
        <v>1275</v>
      </c>
      <c r="E3516" s="3" t="s">
        <v>6504</v>
      </c>
      <c r="F3516" s="3">
        <v>4</v>
      </c>
      <c r="G3516" s="3">
        <v>5</v>
      </c>
      <c r="H3516" s="3">
        <v>3</v>
      </c>
      <c r="I3516" s="3">
        <v>4</v>
      </c>
      <c r="J3516" s="3">
        <v>5</v>
      </c>
      <c r="K3516" s="3">
        <v>5</v>
      </c>
      <c r="L3516" s="3">
        <v>4</v>
      </c>
      <c r="M3516" s="3" t="s">
        <v>11</v>
      </c>
      <c r="N3516" s="3" t="s">
        <v>17</v>
      </c>
      <c r="O3516" s="4">
        <v>44470</v>
      </c>
      <c r="P3516" s="3" t="s">
        <v>15</v>
      </c>
      <c r="Q3516" s="3" t="s">
        <v>15305</v>
      </c>
      <c r="R3516" s="3" t="s">
        <v>15305</v>
      </c>
      <c r="S3516" s="3"/>
    </row>
    <row r="3517" spans="1:19">
      <c r="A3517" s="3" t="s">
        <v>0</v>
      </c>
      <c r="B3517" s="3" t="s">
        <v>200</v>
      </c>
      <c r="C3517" s="3">
        <v>17668</v>
      </c>
      <c r="D3517" s="3" t="s">
        <v>224</v>
      </c>
      <c r="E3517" s="3" t="s">
        <v>6505</v>
      </c>
      <c r="F3517" s="3">
        <v>4</v>
      </c>
      <c r="G3517" s="3">
        <v>4</v>
      </c>
      <c r="H3517" s="3">
        <v>5</v>
      </c>
      <c r="I3517" s="3">
        <v>3</v>
      </c>
      <c r="J3517" s="3">
        <v>3</v>
      </c>
      <c r="K3517" s="3">
        <v>4</v>
      </c>
      <c r="L3517" s="3">
        <v>4</v>
      </c>
      <c r="M3517" s="3" t="s">
        <v>11</v>
      </c>
      <c r="N3517" s="3" t="s">
        <v>17</v>
      </c>
      <c r="O3517" s="4">
        <v>44228</v>
      </c>
      <c r="P3517" s="3" t="s">
        <v>15</v>
      </c>
      <c r="Q3517" s="3" t="s">
        <v>15305</v>
      </c>
      <c r="R3517" s="3" t="s">
        <v>15305</v>
      </c>
      <c r="S3517" s="3"/>
    </row>
    <row r="3518" spans="1:19">
      <c r="A3518" s="3" t="s">
        <v>0</v>
      </c>
      <c r="B3518" s="3" t="s">
        <v>200</v>
      </c>
      <c r="C3518" s="3">
        <v>140784</v>
      </c>
      <c r="D3518" s="3" t="s">
        <v>228</v>
      </c>
      <c r="E3518" s="3" t="s">
        <v>6506</v>
      </c>
      <c r="F3518" s="3">
        <v>4</v>
      </c>
      <c r="G3518" s="3">
        <v>4</v>
      </c>
      <c r="H3518" s="3">
        <v>4</v>
      </c>
      <c r="I3518" s="3">
        <v>4</v>
      </c>
      <c r="J3518" s="3">
        <v>4</v>
      </c>
      <c r="K3518" s="3">
        <v>5</v>
      </c>
      <c r="L3518" s="3" t="s">
        <v>15305</v>
      </c>
      <c r="M3518" s="3" t="s">
        <v>24</v>
      </c>
      <c r="N3518" s="3" t="s">
        <v>26</v>
      </c>
      <c r="O3518" s="4">
        <v>44531</v>
      </c>
      <c r="P3518" s="3" t="s">
        <v>15</v>
      </c>
      <c r="Q3518" s="3" t="s">
        <v>15305</v>
      </c>
      <c r="R3518" s="3" t="s">
        <v>15305</v>
      </c>
      <c r="S3518" s="3"/>
    </row>
    <row r="3519" spans="1:19">
      <c r="A3519" s="3" t="s">
        <v>0</v>
      </c>
      <c r="B3519" s="3" t="s">
        <v>200</v>
      </c>
      <c r="C3519" s="3">
        <v>27716</v>
      </c>
      <c r="D3519" s="3" t="s">
        <v>225</v>
      </c>
      <c r="E3519" s="3" t="s">
        <v>6507</v>
      </c>
      <c r="F3519" s="3">
        <v>4</v>
      </c>
      <c r="G3519" s="3">
        <v>5</v>
      </c>
      <c r="H3519" s="3">
        <v>3</v>
      </c>
      <c r="I3519" s="3">
        <v>4</v>
      </c>
      <c r="J3519" s="3">
        <v>4</v>
      </c>
      <c r="K3519" s="3">
        <v>5</v>
      </c>
      <c r="L3519" s="3">
        <v>4</v>
      </c>
      <c r="M3519" s="3" t="s">
        <v>11</v>
      </c>
      <c r="N3519" s="3" t="s">
        <v>17</v>
      </c>
      <c r="O3519" s="4">
        <v>44501</v>
      </c>
      <c r="P3519" s="3" t="s">
        <v>15</v>
      </c>
      <c r="Q3519" s="3" t="s">
        <v>15305</v>
      </c>
      <c r="R3519" s="3" t="s">
        <v>15305</v>
      </c>
      <c r="S3519" s="3"/>
    </row>
    <row r="3520" spans="1:19">
      <c r="A3520" s="3" t="s">
        <v>0</v>
      </c>
      <c r="B3520" s="3" t="s">
        <v>200</v>
      </c>
      <c r="C3520" s="3">
        <v>15597</v>
      </c>
      <c r="D3520" s="3" t="s">
        <v>5995</v>
      </c>
      <c r="E3520" s="3" t="s">
        <v>6508</v>
      </c>
      <c r="F3520" s="3">
        <v>1</v>
      </c>
      <c r="G3520" s="3">
        <v>3</v>
      </c>
      <c r="H3520" s="3">
        <v>3</v>
      </c>
      <c r="I3520" s="3">
        <v>2</v>
      </c>
      <c r="J3520" s="3">
        <v>2</v>
      </c>
      <c r="K3520" s="3">
        <v>1</v>
      </c>
      <c r="L3520" s="3" t="s">
        <v>15305</v>
      </c>
      <c r="M3520" s="3" t="s">
        <v>24</v>
      </c>
      <c r="N3520" s="3" t="s">
        <v>17</v>
      </c>
      <c r="O3520" s="4">
        <v>44197</v>
      </c>
      <c r="P3520" s="3" t="s">
        <v>15</v>
      </c>
      <c r="Q3520" s="3" t="s">
        <v>15305</v>
      </c>
      <c r="R3520" s="3" t="s">
        <v>15305</v>
      </c>
      <c r="S3520" s="3"/>
    </row>
    <row r="3521" spans="1:19">
      <c r="A3521" s="3" t="s">
        <v>0</v>
      </c>
      <c r="B3521" s="3" t="s">
        <v>200</v>
      </c>
      <c r="C3521" s="3">
        <v>13429</v>
      </c>
      <c r="D3521" s="3" t="s">
        <v>215</v>
      </c>
      <c r="E3521" s="3" t="s">
        <v>6509</v>
      </c>
      <c r="F3521" s="3">
        <v>5</v>
      </c>
      <c r="G3521" s="3">
        <v>3</v>
      </c>
      <c r="H3521" s="3">
        <v>5</v>
      </c>
      <c r="I3521" s="3">
        <v>4</v>
      </c>
      <c r="J3521" s="3">
        <v>4</v>
      </c>
      <c r="K3521" s="3">
        <v>4</v>
      </c>
      <c r="L3521" s="3">
        <v>4</v>
      </c>
      <c r="M3521" s="3" t="s">
        <v>11</v>
      </c>
      <c r="N3521" s="3" t="s">
        <v>17</v>
      </c>
      <c r="O3521" s="4">
        <v>44440</v>
      </c>
      <c r="P3521" s="3" t="s">
        <v>15</v>
      </c>
      <c r="Q3521" s="3" t="s">
        <v>15305</v>
      </c>
      <c r="R3521" s="3" t="s">
        <v>15305</v>
      </c>
      <c r="S3521" s="3"/>
    </row>
    <row r="3522" spans="1:19">
      <c r="A3522" s="3" t="s">
        <v>0</v>
      </c>
      <c r="B3522" s="3" t="s">
        <v>200</v>
      </c>
      <c r="C3522" s="3">
        <v>11332</v>
      </c>
      <c r="D3522" s="3" t="s">
        <v>244</v>
      </c>
      <c r="E3522" s="3" t="s">
        <v>6510</v>
      </c>
      <c r="F3522" s="3">
        <v>5</v>
      </c>
      <c r="G3522" s="3">
        <v>5</v>
      </c>
      <c r="H3522" s="3">
        <v>5</v>
      </c>
      <c r="I3522" s="3">
        <v>5</v>
      </c>
      <c r="J3522" s="3">
        <v>5</v>
      </c>
      <c r="K3522" s="3">
        <v>5</v>
      </c>
      <c r="L3522" s="3">
        <v>5</v>
      </c>
      <c r="M3522" s="3" t="s">
        <v>11</v>
      </c>
      <c r="N3522" s="3" t="s">
        <v>28</v>
      </c>
      <c r="O3522" s="4">
        <v>44378</v>
      </c>
      <c r="P3522" s="3" t="s">
        <v>6511</v>
      </c>
      <c r="Q3522" s="3" t="s">
        <v>55</v>
      </c>
      <c r="R3522" s="3" t="s">
        <v>20</v>
      </c>
      <c r="S3522" s="3"/>
    </row>
    <row r="3523" spans="1:19">
      <c r="A3523" s="3" t="s">
        <v>0</v>
      </c>
      <c r="B3523" s="3" t="s">
        <v>200</v>
      </c>
      <c r="C3523" s="3">
        <v>27716</v>
      </c>
      <c r="D3523" s="3" t="s">
        <v>225</v>
      </c>
      <c r="E3523" s="3" t="s">
        <v>6512</v>
      </c>
      <c r="F3523" s="3">
        <v>5</v>
      </c>
      <c r="G3523" s="3">
        <v>5</v>
      </c>
      <c r="H3523" s="3">
        <v>5</v>
      </c>
      <c r="I3523" s="3">
        <v>5</v>
      </c>
      <c r="J3523" s="3">
        <v>5</v>
      </c>
      <c r="K3523" s="3">
        <v>5</v>
      </c>
      <c r="L3523" s="3">
        <v>3</v>
      </c>
      <c r="M3523" s="3" t="s">
        <v>11</v>
      </c>
      <c r="N3523" s="3" t="s">
        <v>17</v>
      </c>
      <c r="O3523" s="4">
        <v>44531</v>
      </c>
      <c r="P3523" s="3" t="s">
        <v>15</v>
      </c>
      <c r="Q3523" s="3" t="s">
        <v>15305</v>
      </c>
      <c r="R3523" s="3" t="s">
        <v>15305</v>
      </c>
      <c r="S3523" s="3"/>
    </row>
    <row r="3524" spans="1:19">
      <c r="A3524" s="3" t="s">
        <v>0</v>
      </c>
      <c r="B3524" s="3" t="s">
        <v>200</v>
      </c>
      <c r="C3524" s="3">
        <v>13429</v>
      </c>
      <c r="D3524" s="3" t="s">
        <v>215</v>
      </c>
      <c r="E3524" s="3" t="s">
        <v>6513</v>
      </c>
      <c r="F3524" s="3">
        <v>3</v>
      </c>
      <c r="G3524" s="3">
        <v>2</v>
      </c>
      <c r="H3524" s="3">
        <v>4</v>
      </c>
      <c r="I3524" s="3">
        <v>2</v>
      </c>
      <c r="J3524" s="3">
        <v>2</v>
      </c>
      <c r="K3524" s="3">
        <v>2</v>
      </c>
      <c r="L3524" s="3">
        <v>3</v>
      </c>
      <c r="M3524" s="3" t="s">
        <v>11</v>
      </c>
      <c r="N3524" s="3" t="s">
        <v>26</v>
      </c>
      <c r="O3524" s="4">
        <v>44593</v>
      </c>
      <c r="P3524" s="3" t="s">
        <v>6514</v>
      </c>
      <c r="Q3524" s="3" t="s">
        <v>19</v>
      </c>
      <c r="R3524" s="3" t="s">
        <v>20</v>
      </c>
      <c r="S3524" s="3"/>
    </row>
    <row r="3525" spans="1:19">
      <c r="A3525" s="3" t="s">
        <v>0</v>
      </c>
      <c r="B3525" s="3" t="s">
        <v>200</v>
      </c>
      <c r="C3525" s="3">
        <v>19414</v>
      </c>
      <c r="D3525" s="3" t="s">
        <v>814</v>
      </c>
      <c r="E3525" s="3" t="s">
        <v>6515</v>
      </c>
      <c r="F3525" s="3">
        <v>5</v>
      </c>
      <c r="G3525" s="3">
        <v>4</v>
      </c>
      <c r="H3525" s="3">
        <v>5</v>
      </c>
      <c r="I3525" s="3">
        <v>3</v>
      </c>
      <c r="J3525" s="3">
        <v>3</v>
      </c>
      <c r="K3525" s="3">
        <v>5</v>
      </c>
      <c r="L3525" s="3">
        <v>1</v>
      </c>
      <c r="M3525" s="3" t="s">
        <v>25</v>
      </c>
      <c r="N3525" s="3" t="s">
        <v>38</v>
      </c>
      <c r="O3525" s="4">
        <v>44531</v>
      </c>
      <c r="P3525" s="3" t="s">
        <v>6516</v>
      </c>
      <c r="Q3525" s="3" t="s">
        <v>21</v>
      </c>
      <c r="R3525" s="3" t="s">
        <v>20</v>
      </c>
      <c r="S3525" s="3"/>
    </row>
    <row r="3526" spans="1:19">
      <c r="A3526" s="3" t="s">
        <v>0</v>
      </c>
      <c r="B3526" s="3" t="s">
        <v>200</v>
      </c>
      <c r="C3526" s="3">
        <v>11332</v>
      </c>
      <c r="D3526" s="3" t="s">
        <v>244</v>
      </c>
      <c r="E3526" s="3" t="s">
        <v>6517</v>
      </c>
      <c r="F3526" s="3">
        <v>5</v>
      </c>
      <c r="G3526" s="3">
        <v>5</v>
      </c>
      <c r="H3526" s="3">
        <v>5</v>
      </c>
      <c r="I3526" s="3">
        <v>5</v>
      </c>
      <c r="J3526" s="3">
        <v>5</v>
      </c>
      <c r="K3526" s="3">
        <v>4</v>
      </c>
      <c r="L3526" s="3">
        <v>5</v>
      </c>
      <c r="M3526" s="3" t="s">
        <v>11</v>
      </c>
      <c r="N3526" s="3" t="s">
        <v>26</v>
      </c>
      <c r="O3526" s="4">
        <v>44593</v>
      </c>
      <c r="P3526" s="3" t="s">
        <v>15</v>
      </c>
      <c r="Q3526" s="3" t="s">
        <v>15305</v>
      </c>
      <c r="R3526" s="3" t="s">
        <v>15305</v>
      </c>
      <c r="S3526" s="3"/>
    </row>
    <row r="3527" spans="1:19">
      <c r="A3527" s="3" t="s">
        <v>0</v>
      </c>
      <c r="B3527" s="3" t="s">
        <v>200</v>
      </c>
      <c r="C3527" s="3">
        <v>165030</v>
      </c>
      <c r="D3527" s="3" t="s">
        <v>817</v>
      </c>
      <c r="E3527" s="3" t="s">
        <v>6518</v>
      </c>
      <c r="F3527" s="3">
        <v>2</v>
      </c>
      <c r="G3527" s="3">
        <v>3</v>
      </c>
      <c r="H3527" s="3">
        <v>3</v>
      </c>
      <c r="I3527" s="3">
        <v>3</v>
      </c>
      <c r="J3527" s="3">
        <v>1</v>
      </c>
      <c r="K3527" s="3">
        <v>3</v>
      </c>
      <c r="L3527" s="3" t="s">
        <v>15305</v>
      </c>
      <c r="M3527" s="3" t="s">
        <v>11</v>
      </c>
      <c r="N3527" s="3" t="s">
        <v>26</v>
      </c>
      <c r="O3527" s="4">
        <v>44470</v>
      </c>
      <c r="P3527" s="3" t="s">
        <v>15</v>
      </c>
      <c r="Q3527" s="3" t="s">
        <v>15305</v>
      </c>
      <c r="R3527" s="3" t="s">
        <v>15305</v>
      </c>
      <c r="S3527" s="3"/>
    </row>
    <row r="3528" spans="1:19">
      <c r="A3528" s="3" t="s">
        <v>0</v>
      </c>
      <c r="B3528" s="3" t="s">
        <v>200</v>
      </c>
      <c r="C3528" s="3">
        <v>164836</v>
      </c>
      <c r="D3528" s="3" t="s">
        <v>6519</v>
      </c>
      <c r="E3528" s="3" t="s">
        <v>6520</v>
      </c>
      <c r="F3528" s="3">
        <v>4</v>
      </c>
      <c r="G3528" s="3">
        <v>4</v>
      </c>
      <c r="H3528" s="3">
        <v>3</v>
      </c>
      <c r="I3528" s="3">
        <v>4</v>
      </c>
      <c r="J3528" s="3">
        <v>4</v>
      </c>
      <c r="K3528" s="3">
        <v>4</v>
      </c>
      <c r="L3528" s="3" t="s">
        <v>15305</v>
      </c>
      <c r="M3528" s="3" t="s">
        <v>11</v>
      </c>
      <c r="N3528" s="3" t="s">
        <v>17</v>
      </c>
      <c r="O3528" s="4">
        <v>44287</v>
      </c>
      <c r="P3528" s="3" t="s">
        <v>15</v>
      </c>
      <c r="Q3528" s="3" t="s">
        <v>15305</v>
      </c>
      <c r="R3528" s="3" t="s">
        <v>15305</v>
      </c>
      <c r="S3528" s="3"/>
    </row>
    <row r="3529" spans="1:19">
      <c r="A3529" s="3" t="s">
        <v>0</v>
      </c>
      <c r="B3529" s="3" t="s">
        <v>200</v>
      </c>
      <c r="C3529" s="3">
        <v>6276</v>
      </c>
      <c r="D3529" s="3" t="s">
        <v>229</v>
      </c>
      <c r="E3529" s="3" t="s">
        <v>6521</v>
      </c>
      <c r="F3529" s="3">
        <v>3</v>
      </c>
      <c r="G3529" s="3">
        <v>2</v>
      </c>
      <c r="H3529" s="3">
        <v>4</v>
      </c>
      <c r="I3529" s="3">
        <v>4</v>
      </c>
      <c r="J3529" s="3">
        <v>3</v>
      </c>
      <c r="K3529" s="3">
        <v>3</v>
      </c>
      <c r="L3529" s="3">
        <v>4</v>
      </c>
      <c r="M3529" s="3" t="s">
        <v>11</v>
      </c>
      <c r="N3529" s="3" t="s">
        <v>17</v>
      </c>
      <c r="O3529" s="4">
        <v>44501</v>
      </c>
      <c r="P3529" s="3" t="s">
        <v>15</v>
      </c>
      <c r="Q3529" s="3" t="s">
        <v>15305</v>
      </c>
      <c r="R3529" s="3" t="s">
        <v>15305</v>
      </c>
      <c r="S3529" s="3"/>
    </row>
    <row r="3530" spans="1:19">
      <c r="A3530" s="3" t="s">
        <v>0</v>
      </c>
      <c r="B3530" s="3" t="s">
        <v>200</v>
      </c>
      <c r="C3530" s="3">
        <v>148952</v>
      </c>
      <c r="D3530" s="3" t="s">
        <v>207</v>
      </c>
      <c r="E3530" s="3" t="s">
        <v>6522</v>
      </c>
      <c r="F3530" s="3">
        <v>4</v>
      </c>
      <c r="G3530" s="3">
        <v>4</v>
      </c>
      <c r="H3530" s="3">
        <v>4</v>
      </c>
      <c r="I3530" s="3">
        <v>4</v>
      </c>
      <c r="J3530" s="3">
        <v>4</v>
      </c>
      <c r="K3530" s="3">
        <v>4</v>
      </c>
      <c r="L3530" s="3">
        <v>4</v>
      </c>
      <c r="M3530" s="3" t="s">
        <v>11</v>
      </c>
      <c r="N3530" s="3" t="s">
        <v>17</v>
      </c>
      <c r="O3530" s="4">
        <v>44409</v>
      </c>
      <c r="P3530" s="3" t="s">
        <v>15</v>
      </c>
      <c r="Q3530" s="3" t="s">
        <v>15305</v>
      </c>
      <c r="R3530" s="3" t="s">
        <v>15305</v>
      </c>
      <c r="S3530" s="3"/>
    </row>
    <row r="3531" spans="1:19">
      <c r="A3531" s="3" t="s">
        <v>0</v>
      </c>
      <c r="B3531" s="3" t="s">
        <v>200</v>
      </c>
      <c r="C3531" s="3">
        <v>141611</v>
      </c>
      <c r="D3531" s="3" t="s">
        <v>212</v>
      </c>
      <c r="E3531" s="3" t="s">
        <v>6523</v>
      </c>
      <c r="F3531" s="3">
        <v>4</v>
      </c>
      <c r="G3531" s="3">
        <v>5</v>
      </c>
      <c r="H3531" s="3">
        <v>5</v>
      </c>
      <c r="I3531" s="3">
        <v>5</v>
      </c>
      <c r="J3531" s="3">
        <v>5</v>
      </c>
      <c r="K3531" s="3">
        <v>3</v>
      </c>
      <c r="L3531" s="3" t="s">
        <v>15305</v>
      </c>
      <c r="M3531" s="3" t="s">
        <v>11</v>
      </c>
      <c r="N3531" s="3" t="s">
        <v>17</v>
      </c>
      <c r="O3531" s="4">
        <v>44256</v>
      </c>
      <c r="P3531" s="3" t="s">
        <v>6524</v>
      </c>
      <c r="Q3531" s="3" t="s">
        <v>33</v>
      </c>
      <c r="R3531" s="3" t="s">
        <v>32</v>
      </c>
      <c r="S3531" s="3"/>
    </row>
    <row r="3532" spans="1:19">
      <c r="A3532" s="3" t="s">
        <v>0</v>
      </c>
      <c r="B3532" s="3" t="s">
        <v>200</v>
      </c>
      <c r="C3532" s="3">
        <v>43995</v>
      </c>
      <c r="D3532" s="3" t="s">
        <v>5838</v>
      </c>
      <c r="E3532" s="3" t="s">
        <v>6525</v>
      </c>
      <c r="F3532" s="3">
        <v>5</v>
      </c>
      <c r="G3532" s="3">
        <v>4</v>
      </c>
      <c r="H3532" s="3">
        <v>5</v>
      </c>
      <c r="I3532" s="3">
        <v>5</v>
      </c>
      <c r="J3532" s="3">
        <v>4</v>
      </c>
      <c r="K3532" s="3">
        <v>4</v>
      </c>
      <c r="L3532" s="3">
        <v>3</v>
      </c>
      <c r="M3532" s="3" t="s">
        <v>11</v>
      </c>
      <c r="N3532" s="3" t="s">
        <v>26</v>
      </c>
      <c r="O3532" s="4">
        <v>44470</v>
      </c>
      <c r="P3532" s="3" t="s">
        <v>6526</v>
      </c>
      <c r="Q3532" s="3" t="s">
        <v>19</v>
      </c>
      <c r="R3532" s="3" t="s">
        <v>20</v>
      </c>
      <c r="S3532" s="3"/>
    </row>
    <row r="3533" spans="1:19">
      <c r="A3533" s="3" t="s">
        <v>0</v>
      </c>
      <c r="B3533" s="3" t="s">
        <v>200</v>
      </c>
      <c r="C3533" s="3">
        <v>226</v>
      </c>
      <c r="D3533" s="3" t="s">
        <v>201</v>
      </c>
      <c r="E3533" s="3" t="s">
        <v>6527</v>
      </c>
      <c r="F3533" s="3">
        <v>4</v>
      </c>
      <c r="G3533" s="3">
        <v>3</v>
      </c>
      <c r="H3533" s="3">
        <v>5</v>
      </c>
      <c r="I3533" s="3">
        <v>4</v>
      </c>
      <c r="J3533" s="3">
        <v>3</v>
      </c>
      <c r="K3533" s="3" t="s">
        <v>15305</v>
      </c>
      <c r="L3533" s="3">
        <v>3</v>
      </c>
      <c r="M3533" s="3" t="s">
        <v>25</v>
      </c>
      <c r="N3533" s="3" t="s">
        <v>26</v>
      </c>
      <c r="O3533" s="4">
        <v>44348</v>
      </c>
      <c r="P3533" s="3" t="s">
        <v>6528</v>
      </c>
      <c r="Q3533" s="3" t="s">
        <v>33</v>
      </c>
      <c r="R3533" s="3" t="s">
        <v>20</v>
      </c>
      <c r="S3533" s="3"/>
    </row>
    <row r="3534" spans="1:19">
      <c r="A3534" s="3" t="s">
        <v>0</v>
      </c>
      <c r="B3534" s="3" t="s">
        <v>200</v>
      </c>
      <c r="C3534" s="3">
        <v>19414</v>
      </c>
      <c r="D3534" s="3" t="s">
        <v>814</v>
      </c>
      <c r="E3534" s="3" t="s">
        <v>6529</v>
      </c>
      <c r="F3534" s="3">
        <v>4</v>
      </c>
      <c r="G3534" s="3">
        <v>4</v>
      </c>
      <c r="H3534" s="3">
        <v>5</v>
      </c>
      <c r="I3534" s="3">
        <v>4</v>
      </c>
      <c r="J3534" s="3">
        <v>4</v>
      </c>
      <c r="K3534" s="3">
        <v>4</v>
      </c>
      <c r="L3534" s="3" t="s">
        <v>15305</v>
      </c>
      <c r="M3534" s="3" t="s">
        <v>11</v>
      </c>
      <c r="N3534" s="3" t="s">
        <v>26</v>
      </c>
      <c r="O3534" s="4">
        <v>44501</v>
      </c>
      <c r="P3534" s="3" t="s">
        <v>6530</v>
      </c>
      <c r="Q3534" s="3" t="s">
        <v>46</v>
      </c>
      <c r="R3534" s="3" t="s">
        <v>32</v>
      </c>
      <c r="S3534" s="3"/>
    </row>
    <row r="3535" spans="1:19">
      <c r="A3535" s="3" t="s">
        <v>0</v>
      </c>
      <c r="B3535" s="3" t="s">
        <v>200</v>
      </c>
      <c r="C3535" s="3">
        <v>151213</v>
      </c>
      <c r="D3535" s="3" t="s">
        <v>221</v>
      </c>
      <c r="E3535" s="3" t="s">
        <v>6531</v>
      </c>
      <c r="F3535" s="3">
        <v>5</v>
      </c>
      <c r="G3535" s="3">
        <v>3</v>
      </c>
      <c r="H3535" s="3">
        <v>5</v>
      </c>
      <c r="I3535" s="3">
        <v>5</v>
      </c>
      <c r="J3535" s="3">
        <v>5</v>
      </c>
      <c r="K3535" s="3">
        <v>5</v>
      </c>
      <c r="L3535" s="3" t="s">
        <v>15305</v>
      </c>
      <c r="M3535" s="3" t="s">
        <v>25</v>
      </c>
      <c r="N3535" s="3" t="s">
        <v>26</v>
      </c>
      <c r="O3535" s="4">
        <v>44562</v>
      </c>
      <c r="P3535" s="3" t="s">
        <v>15</v>
      </c>
      <c r="Q3535" s="3" t="s">
        <v>15305</v>
      </c>
      <c r="R3535" s="3" t="s">
        <v>15305</v>
      </c>
      <c r="S3535" s="3"/>
    </row>
    <row r="3536" spans="1:19">
      <c r="A3536" s="3" t="s">
        <v>0</v>
      </c>
      <c r="B3536" s="3" t="s">
        <v>200</v>
      </c>
      <c r="C3536" s="3">
        <v>179258</v>
      </c>
      <c r="D3536" s="3" t="s">
        <v>1291</v>
      </c>
      <c r="E3536" s="3" t="s">
        <v>6532</v>
      </c>
      <c r="F3536" s="3">
        <v>3</v>
      </c>
      <c r="G3536" s="3">
        <v>3</v>
      </c>
      <c r="H3536" s="3">
        <v>2</v>
      </c>
      <c r="I3536" s="3">
        <v>3</v>
      </c>
      <c r="J3536" s="3">
        <v>3</v>
      </c>
      <c r="K3536" s="3">
        <v>4</v>
      </c>
      <c r="L3536" s="3">
        <v>3</v>
      </c>
      <c r="M3536" s="3" t="s">
        <v>11</v>
      </c>
      <c r="N3536" s="3" t="s">
        <v>26</v>
      </c>
      <c r="O3536" s="4">
        <v>44317</v>
      </c>
      <c r="P3536" s="3" t="s">
        <v>6533</v>
      </c>
      <c r="Q3536" s="3" t="s">
        <v>55</v>
      </c>
      <c r="R3536" s="3" t="s">
        <v>20</v>
      </c>
      <c r="S3536" s="3"/>
    </row>
    <row r="3537" spans="1:19">
      <c r="A3537" s="3" t="s">
        <v>0</v>
      </c>
      <c r="B3537" s="3" t="s">
        <v>200</v>
      </c>
      <c r="C3537" s="3">
        <v>8384</v>
      </c>
      <c r="D3537" s="3" t="s">
        <v>211</v>
      </c>
      <c r="E3537" s="3" t="s">
        <v>6534</v>
      </c>
      <c r="F3537" s="3">
        <v>4</v>
      </c>
      <c r="G3537" s="3">
        <v>4</v>
      </c>
      <c r="H3537" s="3">
        <v>4</v>
      </c>
      <c r="I3537" s="3">
        <v>4</v>
      </c>
      <c r="J3537" s="3">
        <v>4</v>
      </c>
      <c r="K3537" s="3">
        <v>4</v>
      </c>
      <c r="L3537" s="3">
        <v>4</v>
      </c>
      <c r="M3537" s="3" t="s">
        <v>11</v>
      </c>
      <c r="N3537" s="3" t="s">
        <v>17</v>
      </c>
      <c r="O3537" s="4">
        <v>44501</v>
      </c>
      <c r="P3537" s="3" t="s">
        <v>6535</v>
      </c>
      <c r="Q3537" s="3" t="s">
        <v>19</v>
      </c>
      <c r="R3537" s="3" t="s">
        <v>32</v>
      </c>
      <c r="S3537" s="3"/>
    </row>
    <row r="3538" spans="1:19">
      <c r="A3538" s="3" t="s">
        <v>0</v>
      </c>
      <c r="B3538" s="3" t="s">
        <v>200</v>
      </c>
      <c r="C3538" s="3">
        <v>140784</v>
      </c>
      <c r="D3538" s="3" t="s">
        <v>228</v>
      </c>
      <c r="E3538" s="3" t="s">
        <v>6536</v>
      </c>
      <c r="F3538" s="3">
        <v>4</v>
      </c>
      <c r="G3538" s="3">
        <v>5</v>
      </c>
      <c r="H3538" s="3">
        <v>5</v>
      </c>
      <c r="I3538" s="3">
        <v>4</v>
      </c>
      <c r="J3538" s="3">
        <v>4</v>
      </c>
      <c r="K3538" s="3">
        <v>5</v>
      </c>
      <c r="L3538" s="3" t="s">
        <v>15305</v>
      </c>
      <c r="M3538" s="3" t="s">
        <v>25</v>
      </c>
      <c r="N3538" s="3" t="s">
        <v>26</v>
      </c>
      <c r="O3538" s="4">
        <v>44621</v>
      </c>
      <c r="P3538" s="3" t="s">
        <v>15</v>
      </c>
      <c r="Q3538" s="3" t="s">
        <v>15305</v>
      </c>
      <c r="R3538" s="3" t="s">
        <v>15305</v>
      </c>
      <c r="S3538" s="3"/>
    </row>
    <row r="3539" spans="1:19">
      <c r="A3539" s="3" t="s">
        <v>0</v>
      </c>
      <c r="B3539" s="3" t="s">
        <v>200</v>
      </c>
      <c r="C3539" s="3">
        <v>20712</v>
      </c>
      <c r="D3539" s="3" t="s">
        <v>222</v>
      </c>
      <c r="E3539" s="3" t="s">
        <v>6537</v>
      </c>
      <c r="F3539" s="3">
        <v>5</v>
      </c>
      <c r="G3539" s="3">
        <v>5</v>
      </c>
      <c r="H3539" s="3">
        <v>4</v>
      </c>
      <c r="I3539" s="3">
        <v>5</v>
      </c>
      <c r="J3539" s="3">
        <v>3</v>
      </c>
      <c r="K3539" s="3">
        <v>5</v>
      </c>
      <c r="L3539" s="3" t="s">
        <v>15305</v>
      </c>
      <c r="M3539" s="3" t="s">
        <v>24</v>
      </c>
      <c r="N3539" s="3" t="s">
        <v>26</v>
      </c>
      <c r="O3539" s="4">
        <v>44621</v>
      </c>
      <c r="P3539" s="3" t="s">
        <v>6538</v>
      </c>
      <c r="Q3539" s="3" t="s">
        <v>19</v>
      </c>
      <c r="R3539" s="3" t="s">
        <v>32</v>
      </c>
      <c r="S3539" s="3"/>
    </row>
    <row r="3540" spans="1:19">
      <c r="A3540" s="3" t="s">
        <v>0</v>
      </c>
      <c r="B3540" s="3" t="s">
        <v>200</v>
      </c>
      <c r="C3540" s="3">
        <v>20712</v>
      </c>
      <c r="D3540" s="3" t="s">
        <v>222</v>
      </c>
      <c r="E3540" s="3" t="s">
        <v>6539</v>
      </c>
      <c r="F3540" s="3">
        <v>4</v>
      </c>
      <c r="G3540" s="3">
        <v>4</v>
      </c>
      <c r="H3540" s="3">
        <v>4</v>
      </c>
      <c r="I3540" s="3">
        <v>3</v>
      </c>
      <c r="J3540" s="3">
        <v>4</v>
      </c>
      <c r="K3540" s="3">
        <v>4</v>
      </c>
      <c r="L3540" s="3" t="s">
        <v>15305</v>
      </c>
      <c r="M3540" s="3" t="s">
        <v>11</v>
      </c>
      <c r="N3540" s="3" t="s">
        <v>26</v>
      </c>
      <c r="O3540" s="4">
        <v>44470</v>
      </c>
      <c r="P3540" s="3" t="s">
        <v>15</v>
      </c>
      <c r="Q3540" s="3" t="s">
        <v>15305</v>
      </c>
      <c r="R3540" s="3" t="s">
        <v>15305</v>
      </c>
      <c r="S3540" s="3"/>
    </row>
    <row r="3541" spans="1:19">
      <c r="A3541" s="3" t="s">
        <v>0</v>
      </c>
      <c r="B3541" s="3" t="s">
        <v>200</v>
      </c>
      <c r="C3541" s="3">
        <v>15880</v>
      </c>
      <c r="D3541" s="3" t="s">
        <v>238</v>
      </c>
      <c r="E3541" s="3" t="s">
        <v>6540</v>
      </c>
      <c r="F3541" s="3">
        <v>4</v>
      </c>
      <c r="G3541" s="3">
        <v>3</v>
      </c>
      <c r="H3541" s="3">
        <v>4</v>
      </c>
      <c r="I3541" s="3">
        <v>3</v>
      </c>
      <c r="J3541" s="3">
        <v>3</v>
      </c>
      <c r="K3541" s="3">
        <v>4</v>
      </c>
      <c r="L3541" s="3">
        <v>4</v>
      </c>
      <c r="M3541" s="3" t="s">
        <v>11</v>
      </c>
      <c r="N3541" s="3" t="s">
        <v>17</v>
      </c>
      <c r="O3541" s="4">
        <v>44682</v>
      </c>
      <c r="P3541" s="3" t="s">
        <v>6541</v>
      </c>
      <c r="Q3541" s="3" t="s">
        <v>19</v>
      </c>
      <c r="R3541" s="3" t="s">
        <v>32</v>
      </c>
      <c r="S3541" s="3"/>
    </row>
    <row r="3542" spans="1:19">
      <c r="A3542" s="3" t="s">
        <v>0</v>
      </c>
      <c r="B3542" s="3" t="s">
        <v>200</v>
      </c>
      <c r="C3542" s="3">
        <v>140784</v>
      </c>
      <c r="D3542" s="3" t="s">
        <v>228</v>
      </c>
      <c r="E3542" s="3" t="s">
        <v>6542</v>
      </c>
      <c r="F3542" s="3">
        <v>5</v>
      </c>
      <c r="G3542" s="3">
        <v>4</v>
      </c>
      <c r="H3542" s="3">
        <v>3</v>
      </c>
      <c r="I3542" s="3">
        <v>5</v>
      </c>
      <c r="J3542" s="3">
        <v>4</v>
      </c>
      <c r="K3542" s="3">
        <v>5</v>
      </c>
      <c r="L3542" s="3" t="s">
        <v>15305</v>
      </c>
      <c r="M3542" s="3" t="s">
        <v>11</v>
      </c>
      <c r="N3542" s="3" t="s">
        <v>28</v>
      </c>
      <c r="O3542" s="4">
        <v>44621</v>
      </c>
      <c r="P3542" s="3" t="s">
        <v>15</v>
      </c>
      <c r="Q3542" s="3" t="s">
        <v>15305</v>
      </c>
      <c r="R3542" s="3" t="s">
        <v>15305</v>
      </c>
      <c r="S3542" s="3"/>
    </row>
    <row r="3543" spans="1:19">
      <c r="A3543" s="3" t="s">
        <v>0</v>
      </c>
      <c r="B3543" s="3" t="s">
        <v>200</v>
      </c>
      <c r="C3543" s="3">
        <v>16719</v>
      </c>
      <c r="D3543" s="3" t="s">
        <v>208</v>
      </c>
      <c r="E3543" s="3" t="s">
        <v>6543</v>
      </c>
      <c r="F3543" s="3">
        <v>5</v>
      </c>
      <c r="G3543" s="3">
        <v>5</v>
      </c>
      <c r="H3543" s="3">
        <v>5</v>
      </c>
      <c r="I3543" s="3">
        <v>5</v>
      </c>
      <c r="J3543" s="3">
        <v>5</v>
      </c>
      <c r="K3543" s="3">
        <v>5</v>
      </c>
      <c r="L3543" s="3">
        <v>5</v>
      </c>
      <c r="M3543" s="3" t="s">
        <v>11</v>
      </c>
      <c r="N3543" s="3" t="s">
        <v>17</v>
      </c>
      <c r="O3543" s="4">
        <v>44593</v>
      </c>
      <c r="P3543" s="3" t="s">
        <v>6544</v>
      </c>
      <c r="Q3543" s="3" t="s">
        <v>33</v>
      </c>
      <c r="R3543" s="3" t="s">
        <v>20</v>
      </c>
      <c r="S3543" s="3"/>
    </row>
    <row r="3544" spans="1:19">
      <c r="A3544" s="3" t="s">
        <v>0</v>
      </c>
      <c r="B3544" s="3" t="s">
        <v>200</v>
      </c>
      <c r="C3544" s="3">
        <v>183045</v>
      </c>
      <c r="D3544" s="3" t="s">
        <v>5890</v>
      </c>
      <c r="E3544" s="3" t="s">
        <v>6545</v>
      </c>
      <c r="F3544" s="3">
        <v>5</v>
      </c>
      <c r="G3544" s="3">
        <v>5</v>
      </c>
      <c r="H3544" s="3">
        <v>5</v>
      </c>
      <c r="I3544" s="3">
        <v>5</v>
      </c>
      <c r="J3544" s="3">
        <v>5</v>
      </c>
      <c r="K3544" s="3">
        <v>5</v>
      </c>
      <c r="L3544" s="3" t="s">
        <v>15305</v>
      </c>
      <c r="M3544" s="3" t="s">
        <v>11</v>
      </c>
      <c r="N3544" s="3" t="s">
        <v>17</v>
      </c>
      <c r="O3544" s="4">
        <v>44621</v>
      </c>
      <c r="P3544" s="3" t="s">
        <v>15</v>
      </c>
      <c r="Q3544" s="3" t="s">
        <v>15305</v>
      </c>
      <c r="R3544" s="3" t="s">
        <v>15305</v>
      </c>
      <c r="S3544" s="3"/>
    </row>
    <row r="3545" spans="1:19">
      <c r="A3545" s="3" t="s">
        <v>0</v>
      </c>
      <c r="B3545" s="3" t="s">
        <v>200</v>
      </c>
      <c r="C3545" s="3">
        <v>213</v>
      </c>
      <c r="D3545" s="3" t="s">
        <v>213</v>
      </c>
      <c r="E3545" s="3" t="s">
        <v>6546</v>
      </c>
      <c r="F3545" s="3">
        <v>4</v>
      </c>
      <c r="G3545" s="3">
        <v>4</v>
      </c>
      <c r="H3545" s="3">
        <v>5</v>
      </c>
      <c r="I3545" s="3">
        <v>5</v>
      </c>
      <c r="J3545" s="3">
        <v>3</v>
      </c>
      <c r="K3545" s="3">
        <v>3</v>
      </c>
      <c r="L3545" s="3">
        <v>5</v>
      </c>
      <c r="M3545" s="3" t="s">
        <v>25</v>
      </c>
      <c r="N3545" s="3" t="s">
        <v>26</v>
      </c>
      <c r="O3545" s="4">
        <v>44652</v>
      </c>
      <c r="P3545" s="3" t="s">
        <v>15</v>
      </c>
      <c r="Q3545" s="3" t="s">
        <v>15305</v>
      </c>
      <c r="R3545" s="3" t="s">
        <v>15305</v>
      </c>
      <c r="S3545" s="3"/>
    </row>
    <row r="3546" spans="1:19">
      <c r="A3546" s="3" t="s">
        <v>0</v>
      </c>
      <c r="B3546" s="3" t="s">
        <v>200</v>
      </c>
      <c r="C3546" s="3">
        <v>13653</v>
      </c>
      <c r="D3546" s="3" t="s">
        <v>232</v>
      </c>
      <c r="E3546" s="3" t="s">
        <v>6547</v>
      </c>
      <c r="F3546" s="3">
        <v>5</v>
      </c>
      <c r="G3546" s="3">
        <v>5</v>
      </c>
      <c r="H3546" s="3">
        <v>5</v>
      </c>
      <c r="I3546" s="3">
        <v>4</v>
      </c>
      <c r="J3546" s="3">
        <v>5</v>
      </c>
      <c r="K3546" s="3">
        <v>4</v>
      </c>
      <c r="L3546" s="3">
        <v>5</v>
      </c>
      <c r="M3546" s="3" t="s">
        <v>11</v>
      </c>
      <c r="N3546" s="3" t="s">
        <v>26</v>
      </c>
      <c r="O3546" s="4">
        <v>44593</v>
      </c>
      <c r="P3546" s="3" t="s">
        <v>6548</v>
      </c>
      <c r="Q3546" s="3" t="s">
        <v>21</v>
      </c>
      <c r="R3546" s="3" t="s">
        <v>20</v>
      </c>
      <c r="S3546" s="3"/>
    </row>
    <row r="3547" spans="1:19">
      <c r="A3547" s="3" t="s">
        <v>0</v>
      </c>
      <c r="B3547" s="3" t="s">
        <v>200</v>
      </c>
      <c r="C3547" s="3">
        <v>17668</v>
      </c>
      <c r="D3547" s="3" t="s">
        <v>224</v>
      </c>
      <c r="E3547" s="3" t="s">
        <v>6549</v>
      </c>
      <c r="F3547" s="3">
        <v>4</v>
      </c>
      <c r="G3547" s="3">
        <v>4</v>
      </c>
      <c r="H3547" s="3">
        <v>4</v>
      </c>
      <c r="I3547" s="3">
        <v>4</v>
      </c>
      <c r="J3547" s="3">
        <v>4</v>
      </c>
      <c r="K3547" s="3">
        <v>3</v>
      </c>
      <c r="L3547" s="3">
        <v>4</v>
      </c>
      <c r="M3547" s="3" t="s">
        <v>11</v>
      </c>
      <c r="N3547" s="3" t="s">
        <v>13</v>
      </c>
      <c r="O3547" s="4">
        <v>44317</v>
      </c>
      <c r="P3547" s="3" t="s">
        <v>15</v>
      </c>
      <c r="Q3547" s="3" t="s">
        <v>15305</v>
      </c>
      <c r="R3547" s="3" t="s">
        <v>15305</v>
      </c>
      <c r="S3547" s="3"/>
    </row>
    <row r="3548" spans="1:19">
      <c r="A3548" s="3" t="s">
        <v>0</v>
      </c>
      <c r="B3548" s="3" t="s">
        <v>200</v>
      </c>
      <c r="C3548" s="3">
        <v>20374</v>
      </c>
      <c r="D3548" s="3" t="s">
        <v>240</v>
      </c>
      <c r="E3548" s="3" t="s">
        <v>6550</v>
      </c>
      <c r="F3548" s="3">
        <v>4</v>
      </c>
      <c r="G3548" s="3">
        <v>4</v>
      </c>
      <c r="H3548" s="3">
        <v>4</v>
      </c>
      <c r="I3548" s="3">
        <v>3</v>
      </c>
      <c r="J3548" s="3">
        <v>3</v>
      </c>
      <c r="K3548" s="3">
        <v>3</v>
      </c>
      <c r="L3548" s="3">
        <v>5</v>
      </c>
      <c r="M3548" s="3" t="s">
        <v>24</v>
      </c>
      <c r="N3548" s="3" t="s">
        <v>26</v>
      </c>
      <c r="O3548" s="4">
        <v>44256</v>
      </c>
      <c r="P3548" s="3" t="s">
        <v>15</v>
      </c>
      <c r="Q3548" s="3" t="s">
        <v>15305</v>
      </c>
      <c r="R3548" s="3" t="s">
        <v>15305</v>
      </c>
      <c r="S3548" s="3"/>
    </row>
    <row r="3549" spans="1:19">
      <c r="A3549" s="3" t="s">
        <v>0</v>
      </c>
      <c r="B3549" s="3" t="s">
        <v>200</v>
      </c>
      <c r="C3549" s="3">
        <v>165105</v>
      </c>
      <c r="D3549" s="3" t="s">
        <v>1261</v>
      </c>
      <c r="E3549" s="3" t="s">
        <v>6551</v>
      </c>
      <c r="F3549" s="3">
        <v>4</v>
      </c>
      <c r="G3549" s="3">
        <v>4</v>
      </c>
      <c r="H3549" s="3">
        <v>4</v>
      </c>
      <c r="I3549" s="3">
        <v>1</v>
      </c>
      <c r="J3549" s="3">
        <v>4</v>
      </c>
      <c r="K3549" s="3">
        <v>5</v>
      </c>
      <c r="L3549" s="3">
        <v>4</v>
      </c>
      <c r="M3549" s="3" t="s">
        <v>11</v>
      </c>
      <c r="N3549" s="3" t="s">
        <v>26</v>
      </c>
      <c r="O3549" s="4">
        <v>44682</v>
      </c>
      <c r="P3549" s="3" t="s">
        <v>15</v>
      </c>
      <c r="Q3549" s="3" t="s">
        <v>15305</v>
      </c>
      <c r="R3549" s="3" t="s">
        <v>15305</v>
      </c>
      <c r="S3549" s="3"/>
    </row>
    <row r="3550" spans="1:19">
      <c r="A3550" s="3" t="s">
        <v>0</v>
      </c>
      <c r="B3550" s="3" t="s">
        <v>200</v>
      </c>
      <c r="C3550" s="3">
        <v>180563</v>
      </c>
      <c r="D3550" s="3" t="s">
        <v>5883</v>
      </c>
      <c r="E3550" s="3" t="s">
        <v>6552</v>
      </c>
      <c r="F3550" s="3">
        <v>4</v>
      </c>
      <c r="G3550" s="3">
        <v>4</v>
      </c>
      <c r="H3550" s="3">
        <v>4</v>
      </c>
      <c r="I3550" s="3">
        <v>3</v>
      </c>
      <c r="J3550" s="3">
        <v>3</v>
      </c>
      <c r="K3550" s="3">
        <v>3</v>
      </c>
      <c r="L3550" s="3">
        <v>4</v>
      </c>
      <c r="M3550" s="3" t="s">
        <v>11</v>
      </c>
      <c r="N3550" s="3" t="s">
        <v>26</v>
      </c>
      <c r="O3550" s="4">
        <v>44256</v>
      </c>
      <c r="P3550" s="3" t="s">
        <v>15</v>
      </c>
      <c r="Q3550" s="3" t="s">
        <v>15305</v>
      </c>
      <c r="R3550" s="3" t="s">
        <v>15305</v>
      </c>
      <c r="S3550" s="3"/>
    </row>
    <row r="3551" spans="1:19">
      <c r="A3551" s="3" t="s">
        <v>0</v>
      </c>
      <c r="B3551" s="3" t="s">
        <v>200</v>
      </c>
      <c r="C3551" s="3">
        <v>168297</v>
      </c>
      <c r="D3551" s="3" t="s">
        <v>813</v>
      </c>
      <c r="E3551" s="3" t="s">
        <v>6553</v>
      </c>
      <c r="F3551" s="3">
        <v>5</v>
      </c>
      <c r="G3551" s="3">
        <v>4</v>
      </c>
      <c r="H3551" s="3">
        <v>4</v>
      </c>
      <c r="I3551" s="3">
        <v>4</v>
      </c>
      <c r="J3551" s="3">
        <v>4</v>
      </c>
      <c r="K3551" s="3">
        <v>4</v>
      </c>
      <c r="L3551" s="3">
        <v>5</v>
      </c>
      <c r="M3551" s="3" t="s">
        <v>11</v>
      </c>
      <c r="N3551" s="3" t="s">
        <v>26</v>
      </c>
      <c r="O3551" s="4">
        <v>44440</v>
      </c>
      <c r="P3551" s="3" t="s">
        <v>6554</v>
      </c>
      <c r="Q3551" s="3" t="s">
        <v>21</v>
      </c>
      <c r="R3551" s="3" t="s">
        <v>20</v>
      </c>
      <c r="S3551" s="3"/>
    </row>
    <row r="3552" spans="1:19">
      <c r="A3552" s="3" t="s">
        <v>0</v>
      </c>
      <c r="B3552" s="3" t="s">
        <v>200</v>
      </c>
      <c r="C3552" s="3">
        <v>180563</v>
      </c>
      <c r="D3552" s="3" t="s">
        <v>5883</v>
      </c>
      <c r="E3552" s="3" t="s">
        <v>6555</v>
      </c>
      <c r="F3552" s="3">
        <v>5</v>
      </c>
      <c r="G3552" s="3">
        <v>5</v>
      </c>
      <c r="H3552" s="3">
        <v>4</v>
      </c>
      <c r="I3552" s="3">
        <v>5</v>
      </c>
      <c r="J3552" s="3">
        <v>3</v>
      </c>
      <c r="K3552" s="3">
        <v>3</v>
      </c>
      <c r="L3552" s="3" t="s">
        <v>15305</v>
      </c>
      <c r="M3552" s="3" t="s">
        <v>11</v>
      </c>
      <c r="N3552" s="3" t="s">
        <v>26</v>
      </c>
      <c r="O3552" s="4">
        <v>44348</v>
      </c>
      <c r="P3552" s="3" t="s">
        <v>6556</v>
      </c>
      <c r="Q3552" s="3" t="s">
        <v>19</v>
      </c>
      <c r="R3552" s="3" t="s">
        <v>32</v>
      </c>
      <c r="S3552" s="3"/>
    </row>
    <row r="3553" spans="1:19">
      <c r="A3553" s="3" t="s">
        <v>0</v>
      </c>
      <c r="B3553" s="3" t="s">
        <v>200</v>
      </c>
      <c r="C3553" s="3">
        <v>19414</v>
      </c>
      <c r="D3553" s="3" t="s">
        <v>814</v>
      </c>
      <c r="E3553" s="3" t="s">
        <v>6557</v>
      </c>
      <c r="F3553" s="3">
        <v>3</v>
      </c>
      <c r="G3553" s="3">
        <v>3</v>
      </c>
      <c r="H3553" s="3">
        <v>5</v>
      </c>
      <c r="I3553" s="3">
        <v>2</v>
      </c>
      <c r="J3553" s="3">
        <v>3</v>
      </c>
      <c r="K3553" s="3">
        <v>4</v>
      </c>
      <c r="L3553" s="3">
        <v>3</v>
      </c>
      <c r="M3553" s="3" t="s">
        <v>25</v>
      </c>
      <c r="N3553" s="3" t="s">
        <v>26</v>
      </c>
      <c r="O3553" s="4">
        <v>44531</v>
      </c>
      <c r="P3553" s="3" t="s">
        <v>15</v>
      </c>
      <c r="Q3553" s="3" t="s">
        <v>15305</v>
      </c>
      <c r="R3553" s="3" t="s">
        <v>15305</v>
      </c>
      <c r="S3553" s="3"/>
    </row>
    <row r="3554" spans="1:19">
      <c r="A3554" s="3" t="s">
        <v>0</v>
      </c>
      <c r="B3554" s="3" t="s">
        <v>200</v>
      </c>
      <c r="C3554" s="3">
        <v>11211</v>
      </c>
      <c r="D3554" s="3" t="s">
        <v>227</v>
      </c>
      <c r="E3554" s="3" t="s">
        <v>6558</v>
      </c>
      <c r="F3554" s="3">
        <v>3</v>
      </c>
      <c r="G3554" s="3">
        <v>3</v>
      </c>
      <c r="H3554" s="3">
        <v>4</v>
      </c>
      <c r="I3554" s="3">
        <v>3</v>
      </c>
      <c r="J3554" s="3">
        <v>4</v>
      </c>
      <c r="K3554" s="3">
        <v>4</v>
      </c>
      <c r="L3554" s="3" t="s">
        <v>15305</v>
      </c>
      <c r="M3554" s="3" t="s">
        <v>11</v>
      </c>
      <c r="N3554" s="3" t="s">
        <v>26</v>
      </c>
      <c r="O3554" s="4">
        <v>44652</v>
      </c>
      <c r="P3554" s="3" t="s">
        <v>6559</v>
      </c>
      <c r="Q3554" s="3" t="s">
        <v>33</v>
      </c>
      <c r="R3554" s="3" t="s">
        <v>20</v>
      </c>
      <c r="S3554" s="3"/>
    </row>
    <row r="3555" spans="1:19">
      <c r="A3555" s="3" t="s">
        <v>0</v>
      </c>
      <c r="B3555" s="3" t="s">
        <v>200</v>
      </c>
      <c r="C3555" s="3">
        <v>27716</v>
      </c>
      <c r="D3555" s="3" t="s">
        <v>225</v>
      </c>
      <c r="E3555" s="3" t="s">
        <v>6560</v>
      </c>
      <c r="F3555" s="3">
        <v>5</v>
      </c>
      <c r="G3555" s="3">
        <v>5</v>
      </c>
      <c r="H3555" s="3">
        <v>4</v>
      </c>
      <c r="I3555" s="3">
        <v>5</v>
      </c>
      <c r="J3555" s="3">
        <v>5</v>
      </c>
      <c r="K3555" s="3">
        <v>4</v>
      </c>
      <c r="L3555" s="3">
        <v>5</v>
      </c>
      <c r="M3555" s="3" t="s">
        <v>11</v>
      </c>
      <c r="N3555" s="3" t="s">
        <v>17</v>
      </c>
      <c r="O3555" s="4">
        <v>44652</v>
      </c>
      <c r="P3555" s="3" t="s">
        <v>1851</v>
      </c>
      <c r="Q3555" s="3" t="s">
        <v>21</v>
      </c>
      <c r="R3555" s="3" t="s">
        <v>20</v>
      </c>
      <c r="S3555" s="3"/>
    </row>
    <row r="3556" spans="1:19">
      <c r="A3556" s="3" t="s">
        <v>0</v>
      </c>
      <c r="B3556" s="3" t="s">
        <v>200</v>
      </c>
      <c r="C3556" s="3">
        <v>6276</v>
      </c>
      <c r="D3556" s="3" t="s">
        <v>229</v>
      </c>
      <c r="E3556" s="3" t="s">
        <v>6561</v>
      </c>
      <c r="F3556" s="3">
        <v>4</v>
      </c>
      <c r="G3556" s="3">
        <v>4</v>
      </c>
      <c r="H3556" s="3">
        <v>5</v>
      </c>
      <c r="I3556" s="3">
        <v>4</v>
      </c>
      <c r="J3556" s="3">
        <v>4</v>
      </c>
      <c r="K3556" s="3">
        <v>3</v>
      </c>
      <c r="L3556" s="3" t="s">
        <v>15305</v>
      </c>
      <c r="M3556" s="3" t="s">
        <v>11</v>
      </c>
      <c r="N3556" s="3" t="s">
        <v>26</v>
      </c>
      <c r="O3556" s="4">
        <v>44531</v>
      </c>
      <c r="P3556" s="3" t="s">
        <v>6562</v>
      </c>
      <c r="Q3556" s="3" t="s">
        <v>19</v>
      </c>
      <c r="R3556" s="3" t="s">
        <v>32</v>
      </c>
      <c r="S3556" s="3"/>
    </row>
    <row r="3557" spans="1:19">
      <c r="A3557" s="3" t="s">
        <v>0</v>
      </c>
      <c r="B3557" s="3" t="s">
        <v>200</v>
      </c>
      <c r="C3557" s="3">
        <v>20469</v>
      </c>
      <c r="D3557" s="3" t="s">
        <v>204</v>
      </c>
      <c r="E3557" s="3" t="s">
        <v>6563</v>
      </c>
      <c r="F3557" s="3">
        <v>5</v>
      </c>
      <c r="G3557" s="3">
        <v>5</v>
      </c>
      <c r="H3557" s="3">
        <v>4</v>
      </c>
      <c r="I3557" s="3">
        <v>5</v>
      </c>
      <c r="J3557" s="3">
        <v>4</v>
      </c>
      <c r="K3557" s="3">
        <v>4</v>
      </c>
      <c r="L3557" s="3">
        <v>5</v>
      </c>
      <c r="M3557" s="3" t="s">
        <v>11</v>
      </c>
      <c r="N3557" s="3" t="s">
        <v>17</v>
      </c>
      <c r="O3557" s="4">
        <v>44378</v>
      </c>
      <c r="P3557" s="3" t="s">
        <v>6564</v>
      </c>
      <c r="Q3557" s="3" t="s">
        <v>21</v>
      </c>
      <c r="R3557" s="3" t="s">
        <v>20</v>
      </c>
      <c r="S3557" s="3"/>
    </row>
    <row r="3558" spans="1:19">
      <c r="A3558" s="3" t="s">
        <v>0</v>
      </c>
      <c r="B3558" s="3" t="s">
        <v>200</v>
      </c>
      <c r="C3558" s="3">
        <v>176808</v>
      </c>
      <c r="D3558" s="3" t="s">
        <v>6043</v>
      </c>
      <c r="E3558" s="3" t="s">
        <v>6565</v>
      </c>
      <c r="F3558" s="3">
        <v>5</v>
      </c>
      <c r="G3558" s="3">
        <v>4</v>
      </c>
      <c r="H3558" s="3">
        <v>5</v>
      </c>
      <c r="I3558" s="3">
        <v>5</v>
      </c>
      <c r="J3558" s="3">
        <v>4</v>
      </c>
      <c r="K3558" s="3">
        <v>5</v>
      </c>
      <c r="L3558" s="3">
        <v>5</v>
      </c>
      <c r="M3558" s="3" t="s">
        <v>11</v>
      </c>
      <c r="N3558" s="3" t="s">
        <v>17</v>
      </c>
      <c r="O3558" s="4">
        <v>44501</v>
      </c>
      <c r="P3558" s="3" t="s">
        <v>15</v>
      </c>
      <c r="Q3558" s="3" t="s">
        <v>15305</v>
      </c>
      <c r="R3558" s="3" t="s">
        <v>15305</v>
      </c>
      <c r="S3558" s="3"/>
    </row>
    <row r="3559" spans="1:19">
      <c r="A3559" s="3" t="s">
        <v>0</v>
      </c>
      <c r="B3559" s="3" t="s">
        <v>200</v>
      </c>
      <c r="C3559" s="3">
        <v>147840</v>
      </c>
      <c r="D3559" s="3" t="s">
        <v>210</v>
      </c>
      <c r="E3559" s="3" t="s">
        <v>6566</v>
      </c>
      <c r="F3559" s="3">
        <v>5</v>
      </c>
      <c r="G3559" s="3">
        <v>5</v>
      </c>
      <c r="H3559" s="3">
        <v>4</v>
      </c>
      <c r="I3559" s="3">
        <v>5</v>
      </c>
      <c r="J3559" s="3">
        <v>5</v>
      </c>
      <c r="K3559" s="3" t="s">
        <v>15305</v>
      </c>
      <c r="L3559" s="3" t="s">
        <v>15305</v>
      </c>
      <c r="M3559" s="3" t="s">
        <v>11</v>
      </c>
      <c r="N3559" s="3" t="s">
        <v>26</v>
      </c>
      <c r="O3559" s="4">
        <v>44652</v>
      </c>
      <c r="P3559" s="3" t="s">
        <v>15</v>
      </c>
      <c r="Q3559" s="3" t="s">
        <v>15305</v>
      </c>
      <c r="R3559" s="3" t="s">
        <v>15305</v>
      </c>
      <c r="S3559" s="3"/>
    </row>
    <row r="3560" spans="1:19">
      <c r="A3560" s="3" t="s">
        <v>0</v>
      </c>
      <c r="B3560" s="3" t="s">
        <v>200</v>
      </c>
      <c r="C3560" s="3">
        <v>10788</v>
      </c>
      <c r="D3560" s="3" t="s">
        <v>236</v>
      </c>
      <c r="E3560" s="3" t="s">
        <v>6567</v>
      </c>
      <c r="F3560" s="3">
        <v>5</v>
      </c>
      <c r="G3560" s="3">
        <v>5</v>
      </c>
      <c r="H3560" s="3">
        <v>4</v>
      </c>
      <c r="I3560" s="3">
        <v>5</v>
      </c>
      <c r="J3560" s="3">
        <v>5</v>
      </c>
      <c r="K3560" s="3">
        <v>5</v>
      </c>
      <c r="L3560" s="3">
        <v>5</v>
      </c>
      <c r="M3560" s="3" t="s">
        <v>11</v>
      </c>
      <c r="N3560" s="3" t="s">
        <v>17</v>
      </c>
      <c r="O3560" s="4">
        <v>44378</v>
      </c>
      <c r="P3560" s="3" t="s">
        <v>6568</v>
      </c>
      <c r="Q3560" s="3" t="s">
        <v>21</v>
      </c>
      <c r="R3560" s="3" t="s">
        <v>32</v>
      </c>
      <c r="S3560" s="3"/>
    </row>
    <row r="3561" spans="1:19">
      <c r="A3561" s="3" t="s">
        <v>0</v>
      </c>
      <c r="B3561" s="3" t="s">
        <v>200</v>
      </c>
      <c r="C3561" s="3">
        <v>7520</v>
      </c>
      <c r="D3561" s="3" t="s">
        <v>1280</v>
      </c>
      <c r="E3561" s="3" t="s">
        <v>6569</v>
      </c>
      <c r="F3561" s="3">
        <v>4</v>
      </c>
      <c r="G3561" s="3">
        <v>4</v>
      </c>
      <c r="H3561" s="3">
        <v>3</v>
      </c>
      <c r="I3561" s="3">
        <v>3</v>
      </c>
      <c r="J3561" s="3">
        <v>2</v>
      </c>
      <c r="K3561" s="3">
        <v>4</v>
      </c>
      <c r="L3561" s="3">
        <v>3</v>
      </c>
      <c r="M3561" s="3" t="s">
        <v>11</v>
      </c>
      <c r="N3561" s="3" t="s">
        <v>17</v>
      </c>
      <c r="O3561" s="4">
        <v>44621</v>
      </c>
      <c r="P3561" s="3" t="s">
        <v>15</v>
      </c>
      <c r="Q3561" s="3" t="s">
        <v>15305</v>
      </c>
      <c r="R3561" s="3" t="s">
        <v>15305</v>
      </c>
      <c r="S3561" s="3"/>
    </row>
    <row r="3562" spans="1:19">
      <c r="A3562" s="3" t="s">
        <v>0</v>
      </c>
      <c r="B3562" s="3" t="s">
        <v>200</v>
      </c>
      <c r="C3562" s="3">
        <v>183045</v>
      </c>
      <c r="D3562" s="3" t="s">
        <v>5890</v>
      </c>
      <c r="E3562" s="3" t="s">
        <v>6570</v>
      </c>
      <c r="F3562" s="3">
        <v>5</v>
      </c>
      <c r="G3562" s="3">
        <v>5</v>
      </c>
      <c r="H3562" s="3">
        <v>5</v>
      </c>
      <c r="I3562" s="3">
        <v>4</v>
      </c>
      <c r="J3562" s="3">
        <v>5</v>
      </c>
      <c r="K3562" s="3">
        <v>5</v>
      </c>
      <c r="L3562" s="3">
        <v>5</v>
      </c>
      <c r="M3562" s="3" t="s">
        <v>25</v>
      </c>
      <c r="N3562" s="3" t="s">
        <v>26</v>
      </c>
      <c r="O3562" s="4">
        <v>44621</v>
      </c>
      <c r="P3562" s="3" t="s">
        <v>15</v>
      </c>
      <c r="Q3562" s="3" t="s">
        <v>15305</v>
      </c>
      <c r="R3562" s="3" t="s">
        <v>15305</v>
      </c>
      <c r="S3562" s="3"/>
    </row>
    <row r="3563" spans="1:19">
      <c r="A3563" s="3" t="s">
        <v>0</v>
      </c>
      <c r="B3563" s="3" t="s">
        <v>200</v>
      </c>
      <c r="C3563" s="3">
        <v>151213</v>
      </c>
      <c r="D3563" s="3" t="s">
        <v>221</v>
      </c>
      <c r="E3563" s="3" t="s">
        <v>6571</v>
      </c>
      <c r="F3563" s="3">
        <v>4</v>
      </c>
      <c r="G3563" s="3">
        <v>4</v>
      </c>
      <c r="H3563" s="3">
        <v>4</v>
      </c>
      <c r="I3563" s="3">
        <v>4</v>
      </c>
      <c r="J3563" s="3">
        <v>4</v>
      </c>
      <c r="K3563" s="3">
        <v>4</v>
      </c>
      <c r="L3563" s="3">
        <v>4</v>
      </c>
      <c r="M3563" s="3" t="s">
        <v>25</v>
      </c>
      <c r="N3563" s="3" t="s">
        <v>26</v>
      </c>
      <c r="O3563" s="4">
        <v>44348</v>
      </c>
      <c r="P3563" s="3" t="s">
        <v>15</v>
      </c>
      <c r="Q3563" s="3" t="s">
        <v>15305</v>
      </c>
      <c r="R3563" s="3" t="s">
        <v>15305</v>
      </c>
      <c r="S3563" s="3"/>
    </row>
    <row r="3564" spans="1:19">
      <c r="A3564" s="3" t="s">
        <v>0</v>
      </c>
      <c r="B3564" s="3" t="s">
        <v>200</v>
      </c>
      <c r="C3564" s="3">
        <v>13429</v>
      </c>
      <c r="D3564" s="3" t="s">
        <v>215</v>
      </c>
      <c r="E3564" s="3" t="s">
        <v>6572</v>
      </c>
      <c r="F3564" s="3">
        <v>5</v>
      </c>
      <c r="G3564" s="3">
        <v>5</v>
      </c>
      <c r="H3564" s="3">
        <v>5</v>
      </c>
      <c r="I3564" s="3">
        <v>5</v>
      </c>
      <c r="J3564" s="3">
        <v>5</v>
      </c>
      <c r="K3564" s="3">
        <v>5</v>
      </c>
      <c r="L3564" s="3">
        <v>5</v>
      </c>
      <c r="M3564" s="3" t="s">
        <v>11</v>
      </c>
      <c r="N3564" s="3" t="s">
        <v>28</v>
      </c>
      <c r="O3564" s="4">
        <v>44378</v>
      </c>
      <c r="P3564" s="3" t="s">
        <v>15</v>
      </c>
      <c r="Q3564" s="3" t="s">
        <v>15305</v>
      </c>
      <c r="R3564" s="3" t="s">
        <v>15305</v>
      </c>
      <c r="S3564" s="3"/>
    </row>
    <row r="3565" spans="1:19">
      <c r="A3565" s="3" t="s">
        <v>0</v>
      </c>
      <c r="B3565" s="3" t="s">
        <v>200</v>
      </c>
      <c r="C3565" s="3">
        <v>15271</v>
      </c>
      <c r="D3565" s="3" t="s">
        <v>818</v>
      </c>
      <c r="E3565" s="3" t="s">
        <v>6573</v>
      </c>
      <c r="F3565" s="3">
        <v>5</v>
      </c>
      <c r="G3565" s="3">
        <v>5</v>
      </c>
      <c r="H3565" s="3">
        <v>5</v>
      </c>
      <c r="I3565" s="3">
        <v>5</v>
      </c>
      <c r="J3565" s="3">
        <v>5</v>
      </c>
      <c r="K3565" s="3" t="s">
        <v>15305</v>
      </c>
      <c r="L3565" s="3" t="s">
        <v>15305</v>
      </c>
      <c r="M3565" s="3" t="s">
        <v>24</v>
      </c>
      <c r="N3565" s="3" t="s">
        <v>17</v>
      </c>
      <c r="O3565" s="4">
        <v>44501</v>
      </c>
      <c r="P3565" s="3" t="s">
        <v>15</v>
      </c>
      <c r="Q3565" s="3" t="s">
        <v>15305</v>
      </c>
      <c r="R3565" s="3" t="s">
        <v>15305</v>
      </c>
      <c r="S3565" s="3"/>
    </row>
    <row r="3566" spans="1:19">
      <c r="A3566" s="3" t="s">
        <v>0</v>
      </c>
      <c r="B3566" s="3" t="s">
        <v>200</v>
      </c>
      <c r="C3566" s="3">
        <v>10788</v>
      </c>
      <c r="D3566" s="3" t="s">
        <v>236</v>
      </c>
      <c r="E3566" s="3" t="s">
        <v>6574</v>
      </c>
      <c r="F3566" s="3">
        <v>5</v>
      </c>
      <c r="G3566" s="3">
        <v>5</v>
      </c>
      <c r="H3566" s="3">
        <v>5</v>
      </c>
      <c r="I3566" s="3">
        <v>5</v>
      </c>
      <c r="J3566" s="3">
        <v>5</v>
      </c>
      <c r="K3566" s="3">
        <v>5</v>
      </c>
      <c r="L3566" s="3">
        <v>5</v>
      </c>
      <c r="M3566" s="3" t="s">
        <v>11</v>
      </c>
      <c r="N3566" s="3" t="s">
        <v>26</v>
      </c>
      <c r="O3566" s="4">
        <v>44409</v>
      </c>
      <c r="P3566" s="3" t="s">
        <v>6575</v>
      </c>
      <c r="Q3566" s="3" t="s">
        <v>19</v>
      </c>
      <c r="R3566" s="3" t="s">
        <v>20</v>
      </c>
      <c r="S3566" s="3"/>
    </row>
    <row r="3567" spans="1:19">
      <c r="A3567" s="3" t="s">
        <v>0</v>
      </c>
      <c r="B3567" s="3" t="s">
        <v>200</v>
      </c>
      <c r="C3567" s="3">
        <v>6001</v>
      </c>
      <c r="D3567" s="3" t="s">
        <v>205</v>
      </c>
      <c r="E3567" s="3" t="s">
        <v>6576</v>
      </c>
      <c r="F3567" s="3">
        <v>5</v>
      </c>
      <c r="G3567" s="3">
        <v>5</v>
      </c>
      <c r="H3567" s="3">
        <v>4</v>
      </c>
      <c r="I3567" s="3">
        <v>5</v>
      </c>
      <c r="J3567" s="3">
        <v>5</v>
      </c>
      <c r="K3567" s="3">
        <v>4</v>
      </c>
      <c r="L3567" s="3">
        <v>5</v>
      </c>
      <c r="M3567" s="3" t="s">
        <v>11</v>
      </c>
      <c r="N3567" s="3" t="s">
        <v>26</v>
      </c>
      <c r="O3567" s="4">
        <v>44470</v>
      </c>
      <c r="P3567" s="3" t="s">
        <v>6577</v>
      </c>
      <c r="Q3567" s="3" t="s">
        <v>19</v>
      </c>
      <c r="R3567" s="3" t="s">
        <v>20</v>
      </c>
      <c r="S3567" s="3"/>
    </row>
    <row r="3568" spans="1:19">
      <c r="A3568" s="3" t="s">
        <v>0</v>
      </c>
      <c r="B3568" s="3" t="s">
        <v>200</v>
      </c>
      <c r="C3568" s="3">
        <v>179083</v>
      </c>
      <c r="D3568" s="3" t="s">
        <v>5831</v>
      </c>
      <c r="E3568" s="3" t="s">
        <v>6578</v>
      </c>
      <c r="F3568" s="3">
        <v>5</v>
      </c>
      <c r="G3568" s="3">
        <v>5</v>
      </c>
      <c r="H3568" s="3">
        <v>5</v>
      </c>
      <c r="I3568" s="3">
        <v>5</v>
      </c>
      <c r="J3568" s="3">
        <v>5</v>
      </c>
      <c r="K3568" s="3">
        <v>5</v>
      </c>
      <c r="L3568" s="3">
        <v>5</v>
      </c>
      <c r="M3568" s="3" t="s">
        <v>11</v>
      </c>
      <c r="N3568" s="3" t="s">
        <v>17</v>
      </c>
      <c r="O3568" s="4">
        <v>44531</v>
      </c>
      <c r="P3568" s="3" t="s">
        <v>15</v>
      </c>
      <c r="Q3568" s="3" t="s">
        <v>15305</v>
      </c>
      <c r="R3568" s="3" t="s">
        <v>15305</v>
      </c>
      <c r="S3568" s="3"/>
    </row>
    <row r="3569" spans="1:19">
      <c r="A3569" s="3" t="s">
        <v>0</v>
      </c>
      <c r="B3569" s="3" t="s">
        <v>200</v>
      </c>
      <c r="C3569" s="3">
        <v>180563</v>
      </c>
      <c r="D3569" s="3" t="s">
        <v>5883</v>
      </c>
      <c r="E3569" s="3" t="s">
        <v>6579</v>
      </c>
      <c r="F3569" s="3">
        <v>5</v>
      </c>
      <c r="G3569" s="3">
        <v>4</v>
      </c>
      <c r="H3569" s="3">
        <v>5</v>
      </c>
      <c r="I3569" s="3">
        <v>5</v>
      </c>
      <c r="J3569" s="3">
        <v>5</v>
      </c>
      <c r="K3569" s="3">
        <v>3</v>
      </c>
      <c r="L3569" s="3">
        <v>5</v>
      </c>
      <c r="M3569" s="3" t="s">
        <v>11</v>
      </c>
      <c r="N3569" s="3" t="s">
        <v>17</v>
      </c>
      <c r="O3569" s="4">
        <v>44378</v>
      </c>
      <c r="P3569" s="3" t="s">
        <v>15</v>
      </c>
      <c r="Q3569" s="3" t="s">
        <v>15305</v>
      </c>
      <c r="R3569" s="3" t="s">
        <v>15305</v>
      </c>
      <c r="S3569" s="3"/>
    </row>
    <row r="3570" spans="1:19">
      <c r="A3570" s="3" t="s">
        <v>0</v>
      </c>
      <c r="B3570" s="3" t="s">
        <v>200</v>
      </c>
      <c r="C3570" s="3">
        <v>179221</v>
      </c>
      <c r="D3570" s="3" t="s">
        <v>5822</v>
      </c>
      <c r="E3570" s="3" t="s">
        <v>6580</v>
      </c>
      <c r="F3570" s="3">
        <v>4</v>
      </c>
      <c r="G3570" s="3">
        <v>4</v>
      </c>
      <c r="H3570" s="3">
        <v>4</v>
      </c>
      <c r="I3570" s="3">
        <v>3</v>
      </c>
      <c r="J3570" s="3">
        <v>4</v>
      </c>
      <c r="K3570" s="3">
        <v>4</v>
      </c>
      <c r="L3570" s="3">
        <v>4</v>
      </c>
      <c r="M3570" s="3" t="s">
        <v>11</v>
      </c>
      <c r="N3570" s="3" t="s">
        <v>17</v>
      </c>
      <c r="O3570" s="4">
        <v>44409</v>
      </c>
      <c r="P3570" s="3" t="s">
        <v>15</v>
      </c>
      <c r="Q3570" s="3" t="s">
        <v>15305</v>
      </c>
      <c r="R3570" s="3" t="s">
        <v>15305</v>
      </c>
      <c r="S3570" s="3"/>
    </row>
    <row r="3571" spans="1:19">
      <c r="A3571" s="3" t="s">
        <v>0</v>
      </c>
      <c r="B3571" s="3" t="s">
        <v>200</v>
      </c>
      <c r="C3571" s="3">
        <v>165105</v>
      </c>
      <c r="D3571" s="3" t="s">
        <v>1261</v>
      </c>
      <c r="E3571" s="3" t="s">
        <v>6581</v>
      </c>
      <c r="F3571" s="3">
        <v>5</v>
      </c>
      <c r="G3571" s="3">
        <v>4</v>
      </c>
      <c r="H3571" s="3">
        <v>5</v>
      </c>
      <c r="I3571" s="3">
        <v>4</v>
      </c>
      <c r="J3571" s="3">
        <v>4</v>
      </c>
      <c r="K3571" s="3">
        <v>5</v>
      </c>
      <c r="L3571" s="3">
        <v>4</v>
      </c>
      <c r="M3571" s="3" t="s">
        <v>24</v>
      </c>
      <c r="N3571" s="3" t="s">
        <v>17</v>
      </c>
      <c r="O3571" s="4">
        <v>44197</v>
      </c>
      <c r="P3571" s="3" t="s">
        <v>6582</v>
      </c>
      <c r="Q3571" s="3" t="s">
        <v>19</v>
      </c>
      <c r="R3571" s="3" t="s">
        <v>20</v>
      </c>
      <c r="S3571" s="3"/>
    </row>
    <row r="3572" spans="1:19">
      <c r="A3572" s="3" t="s">
        <v>0</v>
      </c>
      <c r="B3572" s="3" t="s">
        <v>200</v>
      </c>
      <c r="C3572" s="3">
        <v>183045</v>
      </c>
      <c r="D3572" s="3" t="s">
        <v>5890</v>
      </c>
      <c r="E3572" s="3" t="s">
        <v>6583</v>
      </c>
      <c r="F3572" s="3">
        <v>5</v>
      </c>
      <c r="G3572" s="3">
        <v>4</v>
      </c>
      <c r="H3572" s="3">
        <v>5</v>
      </c>
      <c r="I3572" s="3">
        <v>4</v>
      </c>
      <c r="J3572" s="3">
        <v>4</v>
      </c>
      <c r="K3572" s="3">
        <v>5</v>
      </c>
      <c r="L3572" s="3">
        <v>5</v>
      </c>
      <c r="M3572" s="3" t="s">
        <v>25</v>
      </c>
      <c r="N3572" s="3" t="s">
        <v>26</v>
      </c>
      <c r="O3572" s="4">
        <v>44593</v>
      </c>
      <c r="P3572" s="3" t="s">
        <v>6584</v>
      </c>
      <c r="Q3572" s="3" t="s">
        <v>19</v>
      </c>
      <c r="R3572" s="3" t="s">
        <v>20</v>
      </c>
      <c r="S3572" s="3"/>
    </row>
    <row r="3573" spans="1:19">
      <c r="A3573" s="3" t="s">
        <v>0</v>
      </c>
      <c r="B3573" s="3" t="s">
        <v>200</v>
      </c>
      <c r="C3573" s="3">
        <v>20377</v>
      </c>
      <c r="D3573" s="3" t="s">
        <v>237</v>
      </c>
      <c r="E3573" s="3" t="s">
        <v>6585</v>
      </c>
      <c r="F3573" s="3">
        <v>4</v>
      </c>
      <c r="G3573" s="3">
        <v>4</v>
      </c>
      <c r="H3573" s="3">
        <v>4</v>
      </c>
      <c r="I3573" s="3">
        <v>3</v>
      </c>
      <c r="J3573" s="3">
        <v>3</v>
      </c>
      <c r="K3573" s="3" t="s">
        <v>15305</v>
      </c>
      <c r="L3573" s="3" t="s">
        <v>15305</v>
      </c>
      <c r="M3573" s="3" t="s">
        <v>25</v>
      </c>
      <c r="N3573" s="3" t="s">
        <v>26</v>
      </c>
      <c r="O3573" s="4">
        <v>44378</v>
      </c>
      <c r="P3573" s="3" t="s">
        <v>15</v>
      </c>
      <c r="Q3573" s="3" t="s">
        <v>15305</v>
      </c>
      <c r="R3573" s="3" t="s">
        <v>15305</v>
      </c>
      <c r="S3573" s="3"/>
    </row>
    <row r="3574" spans="1:19">
      <c r="A3574" s="3" t="s">
        <v>0</v>
      </c>
      <c r="B3574" s="3" t="s">
        <v>200</v>
      </c>
      <c r="C3574" s="3">
        <v>179221</v>
      </c>
      <c r="D3574" s="3" t="s">
        <v>5822</v>
      </c>
      <c r="E3574" s="3" t="s">
        <v>6586</v>
      </c>
      <c r="F3574" s="3">
        <v>5</v>
      </c>
      <c r="G3574" s="3">
        <v>5</v>
      </c>
      <c r="H3574" s="3">
        <v>4</v>
      </c>
      <c r="I3574" s="3">
        <v>5</v>
      </c>
      <c r="J3574" s="3">
        <v>5</v>
      </c>
      <c r="K3574" s="3">
        <v>5</v>
      </c>
      <c r="L3574" s="3">
        <v>5</v>
      </c>
      <c r="M3574" s="3" t="s">
        <v>11</v>
      </c>
      <c r="N3574" s="3" t="s">
        <v>17</v>
      </c>
      <c r="O3574" s="4">
        <v>44348</v>
      </c>
      <c r="P3574" s="3" t="s">
        <v>15</v>
      </c>
      <c r="Q3574" s="3" t="s">
        <v>15305</v>
      </c>
      <c r="R3574" s="3" t="s">
        <v>15305</v>
      </c>
      <c r="S3574" s="3"/>
    </row>
    <row r="3575" spans="1:19">
      <c r="A3575" s="3" t="s">
        <v>0</v>
      </c>
      <c r="B3575" s="3" t="s">
        <v>200</v>
      </c>
      <c r="C3575" s="3">
        <v>149348</v>
      </c>
      <c r="D3575" s="3" t="s">
        <v>247</v>
      </c>
      <c r="E3575" s="3" t="s">
        <v>6587</v>
      </c>
      <c r="F3575" s="3">
        <v>4</v>
      </c>
      <c r="G3575" s="3">
        <v>5</v>
      </c>
      <c r="H3575" s="3">
        <v>4</v>
      </c>
      <c r="I3575" s="3">
        <v>5</v>
      </c>
      <c r="J3575" s="3">
        <v>2</v>
      </c>
      <c r="K3575" s="3">
        <v>5</v>
      </c>
      <c r="L3575" s="3">
        <v>3</v>
      </c>
      <c r="M3575" s="3" t="s">
        <v>11</v>
      </c>
      <c r="N3575" s="3" t="s">
        <v>17</v>
      </c>
      <c r="O3575" s="4">
        <v>44621</v>
      </c>
      <c r="P3575" s="3" t="s">
        <v>15</v>
      </c>
      <c r="Q3575" s="3" t="s">
        <v>15305</v>
      </c>
      <c r="R3575" s="3" t="s">
        <v>15305</v>
      </c>
      <c r="S3575" s="3"/>
    </row>
    <row r="3576" spans="1:19">
      <c r="A3576" s="3" t="s">
        <v>0</v>
      </c>
      <c r="B3576" s="3" t="s">
        <v>200</v>
      </c>
      <c r="C3576" s="3">
        <v>8384</v>
      </c>
      <c r="D3576" s="3" t="s">
        <v>211</v>
      </c>
      <c r="E3576" s="3" t="s">
        <v>6588</v>
      </c>
      <c r="F3576" s="3">
        <v>5</v>
      </c>
      <c r="G3576" s="3">
        <v>5</v>
      </c>
      <c r="H3576" s="3">
        <v>4</v>
      </c>
      <c r="I3576" s="3">
        <v>5</v>
      </c>
      <c r="J3576" s="3">
        <v>5</v>
      </c>
      <c r="K3576" s="3">
        <v>5</v>
      </c>
      <c r="L3576" s="3">
        <v>5</v>
      </c>
      <c r="M3576" s="3" t="s">
        <v>11</v>
      </c>
      <c r="N3576" s="3" t="s">
        <v>17</v>
      </c>
      <c r="O3576" s="4">
        <v>44682</v>
      </c>
      <c r="P3576" s="3" t="s">
        <v>6589</v>
      </c>
      <c r="Q3576" s="3" t="s">
        <v>19</v>
      </c>
      <c r="R3576" s="3" t="s">
        <v>32</v>
      </c>
      <c r="S3576" s="3"/>
    </row>
    <row r="3577" spans="1:19">
      <c r="A3577" s="3" t="s">
        <v>0</v>
      </c>
      <c r="B3577" s="3" t="s">
        <v>200</v>
      </c>
      <c r="C3577" s="3">
        <v>6001</v>
      </c>
      <c r="D3577" s="3" t="s">
        <v>205</v>
      </c>
      <c r="E3577" s="3" t="s">
        <v>6590</v>
      </c>
      <c r="F3577" s="3">
        <v>5</v>
      </c>
      <c r="G3577" s="3">
        <v>5</v>
      </c>
      <c r="H3577" s="3">
        <v>5</v>
      </c>
      <c r="I3577" s="3">
        <v>5</v>
      </c>
      <c r="J3577" s="3">
        <v>5</v>
      </c>
      <c r="K3577" s="3">
        <v>4</v>
      </c>
      <c r="L3577" s="3">
        <v>5</v>
      </c>
      <c r="M3577" s="3" t="s">
        <v>11</v>
      </c>
      <c r="N3577" s="3" t="s">
        <v>17</v>
      </c>
      <c r="O3577" s="4">
        <v>44682</v>
      </c>
      <c r="P3577" s="3" t="s">
        <v>15</v>
      </c>
      <c r="Q3577" s="3" t="s">
        <v>15305</v>
      </c>
      <c r="R3577" s="3" t="s">
        <v>15305</v>
      </c>
      <c r="S3577" s="3"/>
    </row>
    <row r="3578" spans="1:19">
      <c r="A3578" s="3" t="s">
        <v>0</v>
      </c>
      <c r="B3578" s="3" t="s">
        <v>200</v>
      </c>
      <c r="C3578" s="3">
        <v>13429</v>
      </c>
      <c r="D3578" s="3" t="s">
        <v>215</v>
      </c>
      <c r="E3578" s="3" t="s">
        <v>6591</v>
      </c>
      <c r="F3578" s="3">
        <v>5</v>
      </c>
      <c r="G3578" s="3">
        <v>5</v>
      </c>
      <c r="H3578" s="3">
        <v>5</v>
      </c>
      <c r="I3578" s="3">
        <v>5</v>
      </c>
      <c r="J3578" s="3">
        <v>5</v>
      </c>
      <c r="K3578" s="3">
        <v>5</v>
      </c>
      <c r="L3578" s="3">
        <v>5</v>
      </c>
      <c r="M3578" s="3" t="s">
        <v>11</v>
      </c>
      <c r="N3578" s="3" t="s">
        <v>17</v>
      </c>
      <c r="O3578" s="4">
        <v>44409</v>
      </c>
      <c r="P3578" s="3" t="s">
        <v>15</v>
      </c>
      <c r="Q3578" s="3" t="s">
        <v>15305</v>
      </c>
      <c r="R3578" s="3" t="s">
        <v>15305</v>
      </c>
      <c r="S3578" s="3"/>
    </row>
    <row r="3579" spans="1:19">
      <c r="A3579" s="3" t="s">
        <v>0</v>
      </c>
      <c r="B3579" s="3" t="s">
        <v>200</v>
      </c>
      <c r="C3579" s="3">
        <v>179083</v>
      </c>
      <c r="D3579" s="3" t="s">
        <v>5831</v>
      </c>
      <c r="E3579" s="3" t="s">
        <v>6592</v>
      </c>
      <c r="F3579" s="3">
        <v>5</v>
      </c>
      <c r="G3579" s="3">
        <v>5</v>
      </c>
      <c r="H3579" s="3">
        <v>5</v>
      </c>
      <c r="I3579" s="3">
        <v>5</v>
      </c>
      <c r="J3579" s="3">
        <v>5</v>
      </c>
      <c r="K3579" s="3">
        <v>5</v>
      </c>
      <c r="L3579" s="3">
        <v>5</v>
      </c>
      <c r="M3579" s="3" t="s">
        <v>11</v>
      </c>
      <c r="N3579" s="3" t="s">
        <v>17</v>
      </c>
      <c r="O3579" s="4">
        <v>44348</v>
      </c>
      <c r="P3579" s="3" t="s">
        <v>15</v>
      </c>
      <c r="Q3579" s="3" t="s">
        <v>15305</v>
      </c>
      <c r="R3579" s="3" t="s">
        <v>15305</v>
      </c>
      <c r="S3579" s="3"/>
    </row>
    <row r="3580" spans="1:19">
      <c r="A3580" s="3" t="s">
        <v>0</v>
      </c>
      <c r="B3580" s="3" t="s">
        <v>200</v>
      </c>
      <c r="C3580" s="3">
        <v>147473</v>
      </c>
      <c r="D3580" s="3" t="s">
        <v>206</v>
      </c>
      <c r="E3580" s="3" t="s">
        <v>6593</v>
      </c>
      <c r="F3580" s="3">
        <v>4</v>
      </c>
      <c r="G3580" s="3">
        <v>5</v>
      </c>
      <c r="H3580" s="3">
        <v>4</v>
      </c>
      <c r="I3580" s="3">
        <v>4</v>
      </c>
      <c r="J3580" s="3">
        <v>5</v>
      </c>
      <c r="K3580" s="3">
        <v>5</v>
      </c>
      <c r="L3580" s="3">
        <v>4</v>
      </c>
      <c r="M3580" s="3" t="s">
        <v>11</v>
      </c>
      <c r="N3580" s="3" t="s">
        <v>17</v>
      </c>
      <c r="O3580" s="4">
        <v>44256</v>
      </c>
      <c r="P3580" s="3" t="s">
        <v>6594</v>
      </c>
      <c r="Q3580" s="3" t="s">
        <v>19</v>
      </c>
      <c r="R3580" s="3" t="s">
        <v>32</v>
      </c>
      <c r="S3580" s="3"/>
    </row>
    <row r="3581" spans="1:19">
      <c r="A3581" s="3" t="s">
        <v>0</v>
      </c>
      <c r="B3581" s="3" t="s">
        <v>200</v>
      </c>
      <c r="C3581" s="3">
        <v>27716</v>
      </c>
      <c r="D3581" s="3" t="s">
        <v>225</v>
      </c>
      <c r="E3581" s="3" t="s">
        <v>6595</v>
      </c>
      <c r="F3581" s="3">
        <v>4</v>
      </c>
      <c r="G3581" s="3">
        <v>4</v>
      </c>
      <c r="H3581" s="3">
        <v>4</v>
      </c>
      <c r="I3581" s="3">
        <v>3</v>
      </c>
      <c r="J3581" s="3">
        <v>3</v>
      </c>
      <c r="K3581" s="3">
        <v>5</v>
      </c>
      <c r="L3581" s="3">
        <v>2</v>
      </c>
      <c r="M3581" s="3" t="s">
        <v>11</v>
      </c>
      <c r="N3581" s="3" t="s">
        <v>17</v>
      </c>
      <c r="O3581" s="4">
        <v>44409</v>
      </c>
      <c r="P3581" s="3" t="s">
        <v>6596</v>
      </c>
      <c r="Q3581" s="3" t="s">
        <v>19</v>
      </c>
      <c r="R3581" s="3" t="s">
        <v>20</v>
      </c>
      <c r="S3581" s="3"/>
    </row>
    <row r="3582" spans="1:19">
      <c r="A3582" s="3" t="s">
        <v>0</v>
      </c>
      <c r="B3582" s="3" t="s">
        <v>200</v>
      </c>
      <c r="C3582" s="3">
        <v>10788</v>
      </c>
      <c r="D3582" s="3" t="s">
        <v>236</v>
      </c>
      <c r="E3582" s="3" t="s">
        <v>6597</v>
      </c>
      <c r="F3582" s="3">
        <v>5</v>
      </c>
      <c r="G3582" s="3">
        <v>5</v>
      </c>
      <c r="H3582" s="3">
        <v>5</v>
      </c>
      <c r="I3582" s="3">
        <v>4</v>
      </c>
      <c r="J3582" s="3">
        <v>4</v>
      </c>
      <c r="K3582" s="3">
        <v>5</v>
      </c>
      <c r="L3582" s="3">
        <v>5</v>
      </c>
      <c r="M3582" s="3" t="s">
        <v>11</v>
      </c>
      <c r="N3582" s="3" t="s">
        <v>17</v>
      </c>
      <c r="O3582" s="4">
        <v>44470</v>
      </c>
      <c r="P3582" s="3" t="s">
        <v>6598</v>
      </c>
      <c r="Q3582" s="3" t="s">
        <v>46</v>
      </c>
      <c r="R3582" s="3" t="s">
        <v>32</v>
      </c>
      <c r="S3582" s="3"/>
    </row>
    <row r="3583" spans="1:19">
      <c r="A3583" s="3" t="s">
        <v>0</v>
      </c>
      <c r="B3583" s="3" t="s">
        <v>200</v>
      </c>
      <c r="C3583" s="3">
        <v>80553</v>
      </c>
      <c r="D3583" s="3" t="s">
        <v>1275</v>
      </c>
      <c r="E3583" s="3" t="s">
        <v>6599</v>
      </c>
      <c r="F3583" s="3">
        <v>1</v>
      </c>
      <c r="G3583" s="3">
        <v>1</v>
      </c>
      <c r="H3583" s="3">
        <v>3</v>
      </c>
      <c r="I3583" s="3">
        <v>3</v>
      </c>
      <c r="J3583" s="3">
        <v>3</v>
      </c>
      <c r="K3583" s="3">
        <v>4</v>
      </c>
      <c r="L3583" s="3" t="s">
        <v>15305</v>
      </c>
      <c r="M3583" s="3" t="s">
        <v>11</v>
      </c>
      <c r="N3583" s="3" t="s">
        <v>26</v>
      </c>
      <c r="O3583" s="4">
        <v>44378</v>
      </c>
      <c r="P3583" s="3" t="s">
        <v>6600</v>
      </c>
      <c r="Q3583" s="3" t="s">
        <v>43</v>
      </c>
      <c r="R3583" s="3" t="s">
        <v>20</v>
      </c>
      <c r="S3583" s="3"/>
    </row>
    <row r="3584" spans="1:19">
      <c r="A3584" s="3" t="s">
        <v>0</v>
      </c>
      <c r="B3584" s="3" t="s">
        <v>200</v>
      </c>
      <c r="C3584" s="3">
        <v>13883</v>
      </c>
      <c r="D3584" s="3" t="s">
        <v>239</v>
      </c>
      <c r="E3584" s="3" t="s">
        <v>6601</v>
      </c>
      <c r="F3584" s="3">
        <v>4</v>
      </c>
      <c r="G3584" s="3">
        <v>4</v>
      </c>
      <c r="H3584" s="3">
        <v>5</v>
      </c>
      <c r="I3584" s="3">
        <v>4</v>
      </c>
      <c r="J3584" s="3">
        <v>4</v>
      </c>
      <c r="K3584" s="3" t="s">
        <v>15305</v>
      </c>
      <c r="L3584" s="3">
        <v>4</v>
      </c>
      <c r="M3584" s="3" t="s">
        <v>25</v>
      </c>
      <c r="N3584" s="3" t="s">
        <v>17</v>
      </c>
      <c r="O3584" s="4">
        <v>44470</v>
      </c>
      <c r="P3584" s="3" t="s">
        <v>15</v>
      </c>
      <c r="Q3584" s="3" t="s">
        <v>15305</v>
      </c>
      <c r="R3584" s="3" t="s">
        <v>15305</v>
      </c>
      <c r="S3584" s="3"/>
    </row>
    <row r="3585" spans="1:19">
      <c r="A3585" s="3" t="s">
        <v>0</v>
      </c>
      <c r="B3585" s="3" t="s">
        <v>200</v>
      </c>
      <c r="C3585" s="3">
        <v>20374</v>
      </c>
      <c r="D3585" s="3" t="s">
        <v>240</v>
      </c>
      <c r="E3585" s="3" t="s">
        <v>6602</v>
      </c>
      <c r="F3585" s="3">
        <v>4</v>
      </c>
      <c r="G3585" s="3">
        <v>4</v>
      </c>
      <c r="H3585" s="3">
        <v>5</v>
      </c>
      <c r="I3585" s="3">
        <v>3</v>
      </c>
      <c r="J3585" s="3">
        <v>3</v>
      </c>
      <c r="K3585" s="3">
        <v>3</v>
      </c>
      <c r="L3585" s="3">
        <v>3</v>
      </c>
      <c r="M3585" s="3" t="s">
        <v>11</v>
      </c>
      <c r="N3585" s="3" t="s">
        <v>26</v>
      </c>
      <c r="O3585" s="4">
        <v>44470</v>
      </c>
      <c r="P3585" s="3" t="s">
        <v>15</v>
      </c>
      <c r="Q3585" s="3" t="s">
        <v>15305</v>
      </c>
      <c r="R3585" s="3" t="s">
        <v>15305</v>
      </c>
      <c r="S3585" s="3"/>
    </row>
    <row r="3586" spans="1:19">
      <c r="A3586" s="3" t="s">
        <v>0</v>
      </c>
      <c r="B3586" s="3" t="s">
        <v>200</v>
      </c>
      <c r="C3586" s="3">
        <v>20374</v>
      </c>
      <c r="D3586" s="3" t="s">
        <v>240</v>
      </c>
      <c r="E3586" s="3" t="s">
        <v>6603</v>
      </c>
      <c r="F3586" s="3">
        <v>5</v>
      </c>
      <c r="G3586" s="3">
        <v>5</v>
      </c>
      <c r="H3586" s="3">
        <v>5</v>
      </c>
      <c r="I3586" s="3">
        <v>5</v>
      </c>
      <c r="J3586" s="3">
        <v>5</v>
      </c>
      <c r="K3586" s="3">
        <v>5</v>
      </c>
      <c r="L3586" s="3">
        <v>5</v>
      </c>
      <c r="M3586" s="3" t="s">
        <v>25</v>
      </c>
      <c r="N3586" s="3" t="s">
        <v>38</v>
      </c>
      <c r="O3586" s="4">
        <v>44593</v>
      </c>
      <c r="P3586" s="3" t="s">
        <v>6604</v>
      </c>
      <c r="Q3586" s="3" t="s">
        <v>21</v>
      </c>
      <c r="R3586" s="3" t="s">
        <v>20</v>
      </c>
      <c r="S3586" s="3"/>
    </row>
    <row r="3587" spans="1:19">
      <c r="A3587" s="3" t="s">
        <v>0</v>
      </c>
      <c r="B3587" s="3" t="s">
        <v>200</v>
      </c>
      <c r="C3587" s="3">
        <v>181835</v>
      </c>
      <c r="D3587" s="3" t="s">
        <v>6029</v>
      </c>
      <c r="E3587" s="3" t="s">
        <v>6605</v>
      </c>
      <c r="F3587" s="3">
        <v>4</v>
      </c>
      <c r="G3587" s="3">
        <v>3</v>
      </c>
      <c r="H3587" s="3">
        <v>5</v>
      </c>
      <c r="I3587" s="3">
        <v>4</v>
      </c>
      <c r="J3587" s="3">
        <v>3</v>
      </c>
      <c r="K3587" s="3">
        <v>3</v>
      </c>
      <c r="L3587" s="3">
        <v>3</v>
      </c>
      <c r="M3587" s="3" t="s">
        <v>24</v>
      </c>
      <c r="N3587" s="3" t="s">
        <v>17</v>
      </c>
      <c r="O3587" s="4">
        <v>44470</v>
      </c>
      <c r="P3587" s="3" t="s">
        <v>15</v>
      </c>
      <c r="Q3587" s="3" t="s">
        <v>15305</v>
      </c>
      <c r="R3587" s="3" t="s">
        <v>15305</v>
      </c>
      <c r="S3587" s="3"/>
    </row>
    <row r="3588" spans="1:19">
      <c r="A3588" s="3" t="s">
        <v>0</v>
      </c>
      <c r="B3588" s="3" t="s">
        <v>200</v>
      </c>
      <c r="C3588" s="3">
        <v>140784</v>
      </c>
      <c r="D3588" s="3" t="s">
        <v>228</v>
      </c>
      <c r="E3588" s="3" t="s">
        <v>6606</v>
      </c>
      <c r="F3588" s="3">
        <v>4</v>
      </c>
      <c r="G3588" s="3">
        <v>4</v>
      </c>
      <c r="H3588" s="3">
        <v>4</v>
      </c>
      <c r="I3588" s="3">
        <v>4</v>
      </c>
      <c r="J3588" s="3">
        <v>3</v>
      </c>
      <c r="K3588" s="3">
        <v>4</v>
      </c>
      <c r="L3588" s="3">
        <v>4</v>
      </c>
      <c r="M3588" s="3" t="s">
        <v>11</v>
      </c>
      <c r="N3588" s="3" t="s">
        <v>26</v>
      </c>
      <c r="O3588" s="4">
        <v>44682</v>
      </c>
      <c r="P3588" s="3" t="s">
        <v>6607</v>
      </c>
      <c r="Q3588" s="3" t="s">
        <v>33</v>
      </c>
      <c r="R3588" s="3" t="s">
        <v>20</v>
      </c>
      <c r="S3588" s="3"/>
    </row>
    <row r="3589" spans="1:19">
      <c r="A3589" s="3" t="s">
        <v>0</v>
      </c>
      <c r="B3589" s="3" t="s">
        <v>200</v>
      </c>
      <c r="C3589" s="3">
        <v>148952</v>
      </c>
      <c r="D3589" s="3" t="s">
        <v>207</v>
      </c>
      <c r="E3589" s="3" t="s">
        <v>6608</v>
      </c>
      <c r="F3589" s="3">
        <v>5</v>
      </c>
      <c r="G3589" s="3">
        <v>5</v>
      </c>
      <c r="H3589" s="3">
        <v>5</v>
      </c>
      <c r="I3589" s="3">
        <v>5</v>
      </c>
      <c r="J3589" s="3">
        <v>5</v>
      </c>
      <c r="K3589" s="3">
        <v>5</v>
      </c>
      <c r="L3589" s="3" t="s">
        <v>15305</v>
      </c>
      <c r="M3589" s="3" t="s">
        <v>11</v>
      </c>
      <c r="N3589" s="3" t="s">
        <v>26</v>
      </c>
      <c r="O3589" s="4">
        <v>44228</v>
      </c>
      <c r="P3589" s="3" t="s">
        <v>15</v>
      </c>
      <c r="Q3589" s="3" t="s">
        <v>15305</v>
      </c>
      <c r="R3589" s="3" t="s">
        <v>15305</v>
      </c>
      <c r="S3589" s="3"/>
    </row>
    <row r="3590" spans="1:19">
      <c r="A3590" s="3" t="s">
        <v>0</v>
      </c>
      <c r="B3590" s="3" t="s">
        <v>200</v>
      </c>
      <c r="C3590" s="3">
        <v>213</v>
      </c>
      <c r="D3590" s="3" t="s">
        <v>213</v>
      </c>
      <c r="E3590" s="3" t="s">
        <v>6609</v>
      </c>
      <c r="F3590" s="3">
        <v>5</v>
      </c>
      <c r="G3590" s="3">
        <v>5</v>
      </c>
      <c r="H3590" s="3">
        <v>5</v>
      </c>
      <c r="I3590" s="3">
        <v>4</v>
      </c>
      <c r="J3590" s="3">
        <v>5</v>
      </c>
      <c r="K3590" s="3" t="s">
        <v>15305</v>
      </c>
      <c r="L3590" s="3" t="s">
        <v>15305</v>
      </c>
      <c r="M3590" s="3" t="s">
        <v>25</v>
      </c>
      <c r="N3590" s="3" t="s">
        <v>38</v>
      </c>
      <c r="O3590" s="4">
        <v>44378</v>
      </c>
      <c r="P3590" s="3" t="s">
        <v>15</v>
      </c>
      <c r="Q3590" s="3" t="s">
        <v>15305</v>
      </c>
      <c r="R3590" s="3" t="s">
        <v>15305</v>
      </c>
      <c r="S3590" s="3"/>
    </row>
    <row r="3591" spans="1:19">
      <c r="A3591" s="3" t="s">
        <v>0</v>
      </c>
      <c r="B3591" s="3" t="s">
        <v>200</v>
      </c>
      <c r="C3591" s="3">
        <v>108156</v>
      </c>
      <c r="D3591" s="3" t="s">
        <v>686</v>
      </c>
      <c r="E3591" s="3" t="s">
        <v>6610</v>
      </c>
      <c r="F3591" s="3">
        <v>5</v>
      </c>
      <c r="G3591" s="3">
        <v>5</v>
      </c>
      <c r="H3591" s="3">
        <v>5</v>
      </c>
      <c r="I3591" s="3">
        <v>3</v>
      </c>
      <c r="J3591" s="3">
        <v>5</v>
      </c>
      <c r="K3591" s="3" t="s">
        <v>15305</v>
      </c>
      <c r="L3591" s="3" t="s">
        <v>15305</v>
      </c>
      <c r="M3591" s="3" t="s">
        <v>25</v>
      </c>
      <c r="N3591" s="3" t="s">
        <v>26</v>
      </c>
      <c r="O3591" s="4">
        <v>44652</v>
      </c>
      <c r="P3591" s="3" t="s">
        <v>15</v>
      </c>
      <c r="Q3591" s="3" t="s">
        <v>15305</v>
      </c>
      <c r="R3591" s="3" t="s">
        <v>15305</v>
      </c>
      <c r="S3591" s="3"/>
    </row>
    <row r="3592" spans="1:19">
      <c r="A3592" s="3" t="s">
        <v>0</v>
      </c>
      <c r="B3592" s="3" t="s">
        <v>200</v>
      </c>
      <c r="C3592" s="3">
        <v>147473</v>
      </c>
      <c r="D3592" s="3" t="s">
        <v>206</v>
      </c>
      <c r="E3592" s="3" t="s">
        <v>6611</v>
      </c>
      <c r="F3592" s="3">
        <v>5</v>
      </c>
      <c r="G3592" s="3">
        <v>5</v>
      </c>
      <c r="H3592" s="3">
        <v>5</v>
      </c>
      <c r="I3592" s="3">
        <v>5</v>
      </c>
      <c r="J3592" s="3">
        <v>5</v>
      </c>
      <c r="K3592" s="3">
        <v>5</v>
      </c>
      <c r="L3592" s="3">
        <v>5</v>
      </c>
      <c r="M3592" s="3" t="s">
        <v>11</v>
      </c>
      <c r="N3592" s="3" t="s">
        <v>17</v>
      </c>
      <c r="O3592" s="4">
        <v>44256</v>
      </c>
      <c r="P3592" s="3" t="s">
        <v>15</v>
      </c>
      <c r="Q3592" s="3" t="s">
        <v>15305</v>
      </c>
      <c r="R3592" s="3" t="s">
        <v>15305</v>
      </c>
      <c r="S3592" s="3"/>
    </row>
    <row r="3593" spans="1:19">
      <c r="A3593" s="3" t="s">
        <v>0</v>
      </c>
      <c r="B3593" s="3" t="s">
        <v>200</v>
      </c>
      <c r="C3593" s="3">
        <v>6276</v>
      </c>
      <c r="D3593" s="3" t="s">
        <v>229</v>
      </c>
      <c r="E3593" s="3" t="s">
        <v>6612</v>
      </c>
      <c r="F3593" s="3">
        <v>5</v>
      </c>
      <c r="G3593" s="3">
        <v>5</v>
      </c>
      <c r="H3593" s="3">
        <v>5</v>
      </c>
      <c r="I3593" s="3">
        <v>5</v>
      </c>
      <c r="J3593" s="3">
        <v>5</v>
      </c>
      <c r="K3593" s="3">
        <v>5</v>
      </c>
      <c r="L3593" s="3">
        <v>5</v>
      </c>
      <c r="M3593" s="3" t="s">
        <v>25</v>
      </c>
      <c r="N3593" s="3" t="s">
        <v>26</v>
      </c>
      <c r="O3593" s="4">
        <v>44348</v>
      </c>
      <c r="P3593" s="3" t="s">
        <v>6613</v>
      </c>
      <c r="Q3593" s="3" t="s">
        <v>21</v>
      </c>
      <c r="R3593" s="3" t="s">
        <v>32</v>
      </c>
      <c r="S3593" s="3"/>
    </row>
    <row r="3594" spans="1:19">
      <c r="A3594" s="3" t="s">
        <v>0</v>
      </c>
      <c r="B3594" s="3" t="s">
        <v>200</v>
      </c>
      <c r="C3594" s="3">
        <v>8384</v>
      </c>
      <c r="D3594" s="3" t="s">
        <v>211</v>
      </c>
      <c r="E3594" s="3" t="s">
        <v>6614</v>
      </c>
      <c r="F3594" s="3">
        <v>4</v>
      </c>
      <c r="G3594" s="3">
        <v>5</v>
      </c>
      <c r="H3594" s="3">
        <v>3</v>
      </c>
      <c r="I3594" s="3">
        <v>5</v>
      </c>
      <c r="J3594" s="3">
        <v>5</v>
      </c>
      <c r="K3594" s="3">
        <v>4</v>
      </c>
      <c r="L3594" s="3">
        <v>5</v>
      </c>
      <c r="M3594" s="3" t="s">
        <v>11</v>
      </c>
      <c r="N3594" s="3" t="s">
        <v>17</v>
      </c>
      <c r="O3594" s="4">
        <v>44593</v>
      </c>
      <c r="P3594" s="3" t="s">
        <v>6615</v>
      </c>
      <c r="Q3594" s="3" t="s">
        <v>19</v>
      </c>
      <c r="R3594" s="3" t="s">
        <v>32</v>
      </c>
      <c r="S3594" s="3"/>
    </row>
    <row r="3595" spans="1:19">
      <c r="A3595" s="3" t="s">
        <v>0</v>
      </c>
      <c r="B3595" s="3" t="s">
        <v>200</v>
      </c>
      <c r="C3595" s="3">
        <v>13653</v>
      </c>
      <c r="D3595" s="3" t="s">
        <v>232</v>
      </c>
      <c r="E3595" s="3" t="s">
        <v>6616</v>
      </c>
      <c r="F3595" s="3">
        <v>1</v>
      </c>
      <c r="G3595" s="3">
        <v>1</v>
      </c>
      <c r="H3595" s="3">
        <v>3</v>
      </c>
      <c r="I3595" s="3">
        <v>3</v>
      </c>
      <c r="J3595" s="3">
        <v>3</v>
      </c>
      <c r="K3595" s="3">
        <v>3</v>
      </c>
      <c r="L3595" s="3">
        <v>1</v>
      </c>
      <c r="M3595" s="3" t="s">
        <v>11</v>
      </c>
      <c r="N3595" s="3" t="s">
        <v>13</v>
      </c>
      <c r="O3595" s="4">
        <v>44440</v>
      </c>
      <c r="P3595" s="3" t="s">
        <v>15</v>
      </c>
      <c r="Q3595" s="3" t="s">
        <v>15305</v>
      </c>
      <c r="R3595" s="3" t="s">
        <v>15305</v>
      </c>
      <c r="S3595" s="3"/>
    </row>
    <row r="3596" spans="1:19">
      <c r="A3596" s="3" t="s">
        <v>0</v>
      </c>
      <c r="B3596" s="3" t="s">
        <v>200</v>
      </c>
      <c r="C3596" s="3">
        <v>8384</v>
      </c>
      <c r="D3596" s="3" t="s">
        <v>211</v>
      </c>
      <c r="E3596" s="3" t="s">
        <v>6617</v>
      </c>
      <c r="F3596" s="3">
        <v>4</v>
      </c>
      <c r="G3596" s="3">
        <v>4</v>
      </c>
      <c r="H3596" s="3">
        <v>4</v>
      </c>
      <c r="I3596" s="3">
        <v>4</v>
      </c>
      <c r="J3596" s="3">
        <v>5</v>
      </c>
      <c r="K3596" s="3">
        <v>4</v>
      </c>
      <c r="L3596" s="3">
        <v>5</v>
      </c>
      <c r="M3596" s="3" t="s">
        <v>11</v>
      </c>
      <c r="N3596" s="3" t="s">
        <v>17</v>
      </c>
      <c r="O3596" s="4">
        <v>44593</v>
      </c>
      <c r="P3596" s="3" t="s">
        <v>6618</v>
      </c>
      <c r="Q3596" s="3" t="s">
        <v>33</v>
      </c>
      <c r="R3596" s="3" t="s">
        <v>32</v>
      </c>
      <c r="S3596" s="3"/>
    </row>
    <row r="3597" spans="1:19">
      <c r="A3597" s="3" t="s">
        <v>0</v>
      </c>
      <c r="B3597" s="3" t="s">
        <v>200</v>
      </c>
      <c r="C3597" s="3">
        <v>8384</v>
      </c>
      <c r="D3597" s="3" t="s">
        <v>211</v>
      </c>
      <c r="E3597" s="3" t="s">
        <v>6619</v>
      </c>
      <c r="F3597" s="3">
        <v>4</v>
      </c>
      <c r="G3597" s="3">
        <v>4</v>
      </c>
      <c r="H3597" s="3">
        <v>4</v>
      </c>
      <c r="I3597" s="3">
        <v>4</v>
      </c>
      <c r="J3597" s="3">
        <v>4</v>
      </c>
      <c r="K3597" s="3">
        <v>3</v>
      </c>
      <c r="L3597" s="3">
        <v>4</v>
      </c>
      <c r="M3597" s="3" t="s">
        <v>11</v>
      </c>
      <c r="N3597" s="3" t="s">
        <v>17</v>
      </c>
      <c r="O3597" s="4">
        <v>44562</v>
      </c>
      <c r="P3597" s="3" t="s">
        <v>15</v>
      </c>
      <c r="Q3597" s="3" t="s">
        <v>15305</v>
      </c>
      <c r="R3597" s="3" t="s">
        <v>15305</v>
      </c>
      <c r="S3597" s="3"/>
    </row>
    <row r="3598" spans="1:19">
      <c r="A3598" s="3" t="s">
        <v>0</v>
      </c>
      <c r="B3598" s="3" t="s">
        <v>200</v>
      </c>
      <c r="C3598" s="3">
        <v>168297</v>
      </c>
      <c r="D3598" s="3" t="s">
        <v>813</v>
      </c>
      <c r="E3598" s="3" t="s">
        <v>6620</v>
      </c>
      <c r="F3598" s="3">
        <v>5</v>
      </c>
      <c r="G3598" s="3">
        <v>5</v>
      </c>
      <c r="H3598" s="3">
        <v>5</v>
      </c>
      <c r="I3598" s="3">
        <v>4</v>
      </c>
      <c r="J3598" s="3">
        <v>5</v>
      </c>
      <c r="K3598" s="3" t="s">
        <v>15305</v>
      </c>
      <c r="L3598" s="3">
        <v>5</v>
      </c>
      <c r="M3598" s="3" t="s">
        <v>11</v>
      </c>
      <c r="N3598" s="3" t="s">
        <v>17</v>
      </c>
      <c r="O3598" s="4">
        <v>44287</v>
      </c>
      <c r="P3598" s="3" t="s">
        <v>15</v>
      </c>
      <c r="Q3598" s="3" t="s">
        <v>15305</v>
      </c>
      <c r="R3598" s="3" t="s">
        <v>15305</v>
      </c>
      <c r="S3598" s="3"/>
    </row>
    <row r="3599" spans="1:19">
      <c r="A3599" s="3" t="s">
        <v>0</v>
      </c>
      <c r="B3599" s="3" t="s">
        <v>200</v>
      </c>
      <c r="C3599" s="3">
        <v>147840</v>
      </c>
      <c r="D3599" s="3" t="s">
        <v>210</v>
      </c>
      <c r="E3599" s="3" t="s">
        <v>6621</v>
      </c>
      <c r="F3599" s="3">
        <v>4</v>
      </c>
      <c r="G3599" s="3">
        <v>3</v>
      </c>
      <c r="H3599" s="3">
        <v>5</v>
      </c>
      <c r="I3599" s="3">
        <v>4</v>
      </c>
      <c r="J3599" s="3">
        <v>3</v>
      </c>
      <c r="K3599" s="3">
        <v>3</v>
      </c>
      <c r="L3599" s="3" t="s">
        <v>15305</v>
      </c>
      <c r="M3599" s="3" t="s">
        <v>11</v>
      </c>
      <c r="N3599" s="3" t="s">
        <v>26</v>
      </c>
      <c r="O3599" s="4">
        <v>44652</v>
      </c>
      <c r="P3599" s="3" t="s">
        <v>15</v>
      </c>
      <c r="Q3599" s="3" t="s">
        <v>15305</v>
      </c>
      <c r="R3599" s="3" t="s">
        <v>15305</v>
      </c>
      <c r="S3599" s="3"/>
    </row>
    <row r="3600" spans="1:19">
      <c r="A3600" s="3" t="s">
        <v>0</v>
      </c>
      <c r="B3600" s="3" t="s">
        <v>200</v>
      </c>
      <c r="C3600" s="3">
        <v>13429</v>
      </c>
      <c r="D3600" s="3" t="s">
        <v>215</v>
      </c>
      <c r="E3600" s="3" t="s">
        <v>6622</v>
      </c>
      <c r="F3600" s="3">
        <v>5</v>
      </c>
      <c r="G3600" s="3">
        <v>5</v>
      </c>
      <c r="H3600" s="3">
        <v>5</v>
      </c>
      <c r="I3600" s="3">
        <v>4</v>
      </c>
      <c r="J3600" s="3">
        <v>5</v>
      </c>
      <c r="K3600" s="3">
        <v>5</v>
      </c>
      <c r="L3600" s="3" t="s">
        <v>15305</v>
      </c>
      <c r="M3600" s="3" t="s">
        <v>11</v>
      </c>
      <c r="N3600" s="3" t="s">
        <v>26</v>
      </c>
      <c r="O3600" s="4">
        <v>44470</v>
      </c>
      <c r="P3600" s="3" t="s">
        <v>15</v>
      </c>
      <c r="Q3600" s="3" t="s">
        <v>15305</v>
      </c>
      <c r="R3600" s="3" t="s">
        <v>15305</v>
      </c>
      <c r="S3600" s="3"/>
    </row>
    <row r="3601" spans="1:19">
      <c r="A3601" s="3" t="s">
        <v>0</v>
      </c>
      <c r="B3601" s="3" t="s">
        <v>200</v>
      </c>
      <c r="C3601" s="3">
        <v>13653</v>
      </c>
      <c r="D3601" s="3" t="s">
        <v>232</v>
      </c>
      <c r="E3601" s="3" t="s">
        <v>6623</v>
      </c>
      <c r="F3601" s="3">
        <v>3</v>
      </c>
      <c r="G3601" s="3">
        <v>5</v>
      </c>
      <c r="H3601" s="3">
        <v>4</v>
      </c>
      <c r="I3601" s="3">
        <v>2</v>
      </c>
      <c r="J3601" s="3">
        <v>4</v>
      </c>
      <c r="K3601" s="3">
        <v>3</v>
      </c>
      <c r="L3601" s="3">
        <v>2</v>
      </c>
      <c r="M3601" s="3" t="s">
        <v>11</v>
      </c>
      <c r="N3601" s="3" t="s">
        <v>28</v>
      </c>
      <c r="O3601" s="4">
        <v>44652</v>
      </c>
      <c r="P3601" s="3" t="s">
        <v>6624</v>
      </c>
      <c r="Q3601" s="3" t="s">
        <v>46</v>
      </c>
      <c r="R3601" s="3" t="s">
        <v>32</v>
      </c>
      <c r="S3601" s="3"/>
    </row>
    <row r="3602" spans="1:19">
      <c r="A3602" s="3" t="s">
        <v>0</v>
      </c>
      <c r="B3602" s="3" t="s">
        <v>200</v>
      </c>
      <c r="C3602" s="3">
        <v>951</v>
      </c>
      <c r="D3602" s="3" t="s">
        <v>209</v>
      </c>
      <c r="E3602" s="3" t="s">
        <v>6625</v>
      </c>
      <c r="F3602" s="3">
        <v>4</v>
      </c>
      <c r="G3602" s="3">
        <v>5</v>
      </c>
      <c r="H3602" s="3">
        <v>5</v>
      </c>
      <c r="I3602" s="3">
        <v>4</v>
      </c>
      <c r="J3602" s="3">
        <v>4</v>
      </c>
      <c r="K3602" s="3">
        <v>4</v>
      </c>
      <c r="L3602" s="3" t="s">
        <v>15305</v>
      </c>
      <c r="M3602" s="3" t="s">
        <v>11</v>
      </c>
      <c r="N3602" s="3" t="s">
        <v>17</v>
      </c>
      <c r="O3602" s="4">
        <v>44652</v>
      </c>
      <c r="P3602" s="3" t="s">
        <v>15</v>
      </c>
      <c r="Q3602" s="3" t="s">
        <v>15305</v>
      </c>
      <c r="R3602" s="3" t="s">
        <v>15305</v>
      </c>
      <c r="S3602" s="3"/>
    </row>
    <row r="3603" spans="1:19">
      <c r="A3603" s="3" t="s">
        <v>0</v>
      </c>
      <c r="B3603" s="3" t="s">
        <v>200</v>
      </c>
      <c r="C3603" s="3">
        <v>17668</v>
      </c>
      <c r="D3603" s="3" t="s">
        <v>224</v>
      </c>
      <c r="E3603" s="3" t="s">
        <v>6626</v>
      </c>
      <c r="F3603" s="3">
        <v>4</v>
      </c>
      <c r="G3603" s="3">
        <v>5</v>
      </c>
      <c r="H3603" s="3">
        <v>4</v>
      </c>
      <c r="I3603" s="3">
        <v>4</v>
      </c>
      <c r="J3603" s="3">
        <v>4</v>
      </c>
      <c r="K3603" s="3">
        <v>4</v>
      </c>
      <c r="L3603" s="3">
        <v>4</v>
      </c>
      <c r="M3603" s="3" t="s">
        <v>11</v>
      </c>
      <c r="N3603" s="3" t="s">
        <v>26</v>
      </c>
      <c r="O3603" s="4">
        <v>44197</v>
      </c>
      <c r="P3603" s="3" t="s">
        <v>15</v>
      </c>
      <c r="Q3603" s="3" t="s">
        <v>15305</v>
      </c>
      <c r="R3603" s="3" t="s">
        <v>15305</v>
      </c>
      <c r="S3603" s="3"/>
    </row>
    <row r="3604" spans="1:19">
      <c r="A3604" s="3" t="s">
        <v>0</v>
      </c>
      <c r="B3604" s="3" t="s">
        <v>200</v>
      </c>
      <c r="C3604" s="3">
        <v>151213</v>
      </c>
      <c r="D3604" s="3" t="s">
        <v>221</v>
      </c>
      <c r="E3604" s="3" t="s">
        <v>6627</v>
      </c>
      <c r="F3604" s="3">
        <v>5</v>
      </c>
      <c r="G3604" s="3">
        <v>5</v>
      </c>
      <c r="H3604" s="3">
        <v>4</v>
      </c>
      <c r="I3604" s="3">
        <v>5</v>
      </c>
      <c r="J3604" s="3">
        <v>5</v>
      </c>
      <c r="K3604" s="3">
        <v>5</v>
      </c>
      <c r="L3604" s="3" t="s">
        <v>15305</v>
      </c>
      <c r="M3604" s="3" t="s">
        <v>25</v>
      </c>
      <c r="N3604" s="3" t="s">
        <v>26</v>
      </c>
      <c r="O3604" s="4">
        <v>44348</v>
      </c>
      <c r="P3604" s="3" t="s">
        <v>15</v>
      </c>
      <c r="Q3604" s="3" t="s">
        <v>15305</v>
      </c>
      <c r="R3604" s="3" t="s">
        <v>15305</v>
      </c>
      <c r="S3604" s="3"/>
    </row>
    <row r="3605" spans="1:19">
      <c r="A3605" s="3" t="s">
        <v>0</v>
      </c>
      <c r="B3605" s="3" t="s">
        <v>200</v>
      </c>
      <c r="C3605" s="3">
        <v>180563</v>
      </c>
      <c r="D3605" s="3" t="s">
        <v>5883</v>
      </c>
      <c r="E3605" s="3" t="s">
        <v>6628</v>
      </c>
      <c r="F3605" s="3">
        <v>4</v>
      </c>
      <c r="G3605" s="3">
        <v>4</v>
      </c>
      <c r="H3605" s="3">
        <v>3</v>
      </c>
      <c r="I3605" s="3">
        <v>4</v>
      </c>
      <c r="J3605" s="3">
        <v>4</v>
      </c>
      <c r="K3605" s="3" t="s">
        <v>15305</v>
      </c>
      <c r="L3605" s="3">
        <v>3</v>
      </c>
      <c r="M3605" s="3" t="s">
        <v>11</v>
      </c>
      <c r="N3605" s="3" t="s">
        <v>17</v>
      </c>
      <c r="O3605" s="4">
        <v>44440</v>
      </c>
      <c r="P3605" s="3" t="s">
        <v>15</v>
      </c>
      <c r="Q3605" s="3" t="s">
        <v>15305</v>
      </c>
      <c r="R3605" s="3" t="s">
        <v>15305</v>
      </c>
      <c r="S3605" s="3"/>
    </row>
    <row r="3606" spans="1:19">
      <c r="A3606" s="3" t="s">
        <v>0</v>
      </c>
      <c r="B3606" s="3" t="s">
        <v>200</v>
      </c>
      <c r="C3606" s="3">
        <v>213</v>
      </c>
      <c r="D3606" s="3" t="s">
        <v>213</v>
      </c>
      <c r="E3606" s="3" t="s">
        <v>6075</v>
      </c>
      <c r="F3606" s="3">
        <v>4</v>
      </c>
      <c r="G3606" s="3">
        <v>4</v>
      </c>
      <c r="H3606" s="3">
        <v>4</v>
      </c>
      <c r="I3606" s="3">
        <v>4</v>
      </c>
      <c r="J3606" s="3">
        <v>4</v>
      </c>
      <c r="K3606" s="3">
        <v>4</v>
      </c>
      <c r="L3606" s="3">
        <v>4</v>
      </c>
      <c r="M3606" s="3" t="s">
        <v>25</v>
      </c>
      <c r="N3606" s="3" t="s">
        <v>26</v>
      </c>
      <c r="O3606" s="4">
        <v>44501</v>
      </c>
      <c r="P3606" s="3" t="s">
        <v>6076</v>
      </c>
      <c r="Q3606" s="3" t="s">
        <v>21</v>
      </c>
      <c r="R3606" s="3" t="s">
        <v>20</v>
      </c>
      <c r="S3606" s="3"/>
    </row>
    <row r="3607" spans="1:19">
      <c r="A3607" s="3" t="s">
        <v>0</v>
      </c>
      <c r="B3607" s="3" t="s">
        <v>200</v>
      </c>
      <c r="C3607" s="3">
        <v>165105</v>
      </c>
      <c r="D3607" s="3" t="s">
        <v>1261</v>
      </c>
      <c r="E3607" s="3" t="s">
        <v>6629</v>
      </c>
      <c r="F3607" s="3">
        <v>4</v>
      </c>
      <c r="G3607" s="3">
        <v>4</v>
      </c>
      <c r="H3607" s="3">
        <v>4</v>
      </c>
      <c r="I3607" s="3">
        <v>4</v>
      </c>
      <c r="J3607" s="3">
        <v>4</v>
      </c>
      <c r="K3607" s="3">
        <v>4</v>
      </c>
      <c r="L3607" s="3">
        <v>4</v>
      </c>
      <c r="M3607" s="3" t="s">
        <v>11</v>
      </c>
      <c r="N3607" s="3" t="s">
        <v>26</v>
      </c>
      <c r="O3607" s="4">
        <v>44593</v>
      </c>
      <c r="P3607" s="3" t="s">
        <v>1271</v>
      </c>
      <c r="Q3607" s="3" t="s">
        <v>19</v>
      </c>
      <c r="R3607" s="3" t="s">
        <v>20</v>
      </c>
      <c r="S3607" s="3"/>
    </row>
    <row r="3608" spans="1:19">
      <c r="A3608" s="3" t="s">
        <v>0</v>
      </c>
      <c r="B3608" s="3" t="s">
        <v>200</v>
      </c>
      <c r="C3608" s="3">
        <v>20374</v>
      </c>
      <c r="D3608" s="3" t="s">
        <v>240</v>
      </c>
      <c r="E3608" s="3" t="s">
        <v>6630</v>
      </c>
      <c r="F3608" s="3">
        <v>5</v>
      </c>
      <c r="G3608" s="3">
        <v>5</v>
      </c>
      <c r="H3608" s="3">
        <v>5</v>
      </c>
      <c r="I3608" s="3">
        <v>5</v>
      </c>
      <c r="J3608" s="3">
        <v>5</v>
      </c>
      <c r="K3608" s="3">
        <v>5</v>
      </c>
      <c r="L3608" s="3">
        <v>5</v>
      </c>
      <c r="M3608" s="3" t="s">
        <v>11</v>
      </c>
      <c r="N3608" s="3" t="s">
        <v>26</v>
      </c>
      <c r="O3608" s="4">
        <v>44440</v>
      </c>
      <c r="P3608" s="3" t="s">
        <v>15</v>
      </c>
      <c r="Q3608" s="3" t="s">
        <v>15305</v>
      </c>
      <c r="R3608" s="3" t="s">
        <v>15305</v>
      </c>
      <c r="S3608" s="3"/>
    </row>
    <row r="3609" spans="1:19">
      <c r="A3609" s="3" t="s">
        <v>0</v>
      </c>
      <c r="B3609" s="3" t="s">
        <v>200</v>
      </c>
      <c r="C3609" s="3">
        <v>27716</v>
      </c>
      <c r="D3609" s="3" t="s">
        <v>225</v>
      </c>
      <c r="E3609" s="3" t="s">
        <v>6631</v>
      </c>
      <c r="F3609" s="3">
        <v>4</v>
      </c>
      <c r="G3609" s="3">
        <v>4</v>
      </c>
      <c r="H3609" s="3">
        <v>4</v>
      </c>
      <c r="I3609" s="3">
        <v>4</v>
      </c>
      <c r="J3609" s="3">
        <v>4</v>
      </c>
      <c r="K3609" s="3">
        <v>5</v>
      </c>
      <c r="L3609" s="3">
        <v>4</v>
      </c>
      <c r="M3609" s="3" t="s">
        <v>11</v>
      </c>
      <c r="N3609" s="3" t="s">
        <v>17</v>
      </c>
      <c r="O3609" s="4">
        <v>44409</v>
      </c>
      <c r="P3609" s="3" t="s">
        <v>15</v>
      </c>
      <c r="Q3609" s="3" t="s">
        <v>15305</v>
      </c>
      <c r="R3609" s="3" t="s">
        <v>15305</v>
      </c>
      <c r="S3609" s="3"/>
    </row>
    <row r="3610" spans="1:19">
      <c r="A3610" s="3" t="s">
        <v>0</v>
      </c>
      <c r="B3610" s="3" t="s">
        <v>200</v>
      </c>
      <c r="C3610" s="3">
        <v>213</v>
      </c>
      <c r="D3610" s="3" t="s">
        <v>213</v>
      </c>
      <c r="E3610" s="3" t="s">
        <v>6632</v>
      </c>
      <c r="F3610" s="3">
        <v>5</v>
      </c>
      <c r="G3610" s="3">
        <v>5</v>
      </c>
      <c r="H3610" s="3">
        <v>5</v>
      </c>
      <c r="I3610" s="3">
        <v>5</v>
      </c>
      <c r="J3610" s="3">
        <v>5</v>
      </c>
      <c r="K3610" s="3">
        <v>5</v>
      </c>
      <c r="L3610" s="3">
        <v>5</v>
      </c>
      <c r="M3610" s="3" t="s">
        <v>11</v>
      </c>
      <c r="N3610" s="3" t="s">
        <v>26</v>
      </c>
      <c r="O3610" s="4">
        <v>44501</v>
      </c>
      <c r="P3610" s="3" t="s">
        <v>6633</v>
      </c>
      <c r="Q3610" s="3" t="s">
        <v>21</v>
      </c>
      <c r="R3610" s="3" t="s">
        <v>20</v>
      </c>
      <c r="S3610" s="3"/>
    </row>
    <row r="3611" spans="1:19">
      <c r="A3611" s="3" t="s">
        <v>0</v>
      </c>
      <c r="B3611" s="3" t="s">
        <v>200</v>
      </c>
      <c r="C3611" s="3">
        <v>151213</v>
      </c>
      <c r="D3611" s="3" t="s">
        <v>221</v>
      </c>
      <c r="E3611" s="3" t="s">
        <v>6634</v>
      </c>
      <c r="F3611" s="3">
        <v>5</v>
      </c>
      <c r="G3611" s="3">
        <v>5</v>
      </c>
      <c r="H3611" s="3">
        <v>5</v>
      </c>
      <c r="I3611" s="3">
        <v>5</v>
      </c>
      <c r="J3611" s="3">
        <v>5</v>
      </c>
      <c r="K3611" s="3">
        <v>5</v>
      </c>
      <c r="L3611" s="3" t="s">
        <v>15305</v>
      </c>
      <c r="M3611" s="3" t="s">
        <v>11</v>
      </c>
      <c r="N3611" s="3" t="s">
        <v>26</v>
      </c>
      <c r="O3611" s="4">
        <v>44682</v>
      </c>
      <c r="P3611" s="3" t="s">
        <v>15</v>
      </c>
      <c r="Q3611" s="3" t="s">
        <v>15305</v>
      </c>
      <c r="R3611" s="3" t="s">
        <v>15305</v>
      </c>
      <c r="S3611" s="3"/>
    </row>
    <row r="3612" spans="1:19">
      <c r="A3612" s="3" t="s">
        <v>0</v>
      </c>
      <c r="B3612" s="3" t="s">
        <v>200</v>
      </c>
      <c r="C3612" s="3">
        <v>19414</v>
      </c>
      <c r="D3612" s="3" t="s">
        <v>814</v>
      </c>
      <c r="E3612" s="3" t="s">
        <v>6635</v>
      </c>
      <c r="F3612" s="3">
        <v>4</v>
      </c>
      <c r="G3612" s="3">
        <v>4</v>
      </c>
      <c r="H3612" s="3">
        <v>5</v>
      </c>
      <c r="I3612" s="3">
        <v>5</v>
      </c>
      <c r="J3612" s="3">
        <v>3</v>
      </c>
      <c r="K3612" s="3">
        <v>5</v>
      </c>
      <c r="L3612" s="3" t="s">
        <v>15305</v>
      </c>
      <c r="M3612" s="3" t="s">
        <v>25</v>
      </c>
      <c r="N3612" s="3" t="s">
        <v>26</v>
      </c>
      <c r="O3612" s="4">
        <v>44409</v>
      </c>
      <c r="P3612" s="3" t="s">
        <v>15</v>
      </c>
      <c r="Q3612" s="3" t="s">
        <v>15305</v>
      </c>
      <c r="R3612" s="3" t="s">
        <v>15305</v>
      </c>
      <c r="S3612" s="3"/>
    </row>
    <row r="3613" spans="1:19">
      <c r="A3613" s="3" t="s">
        <v>0</v>
      </c>
      <c r="B3613" s="3" t="s">
        <v>200</v>
      </c>
      <c r="C3613" s="3">
        <v>27716</v>
      </c>
      <c r="D3613" s="3" t="s">
        <v>225</v>
      </c>
      <c r="E3613" s="3" t="s">
        <v>6636</v>
      </c>
      <c r="F3613" s="3">
        <v>5</v>
      </c>
      <c r="G3613" s="3">
        <v>5</v>
      </c>
      <c r="H3613" s="3">
        <v>4</v>
      </c>
      <c r="I3613" s="3">
        <v>5</v>
      </c>
      <c r="J3613" s="3">
        <v>5</v>
      </c>
      <c r="K3613" s="3">
        <v>5</v>
      </c>
      <c r="L3613" s="3">
        <v>5</v>
      </c>
      <c r="M3613" s="3" t="s">
        <v>11</v>
      </c>
      <c r="N3613" s="3" t="s">
        <v>17</v>
      </c>
      <c r="O3613" s="4">
        <v>44562</v>
      </c>
      <c r="P3613" s="3" t="s">
        <v>4423</v>
      </c>
      <c r="Q3613" s="3" t="s">
        <v>33</v>
      </c>
      <c r="R3613" s="3" t="s">
        <v>20</v>
      </c>
      <c r="S3613" s="3"/>
    </row>
    <row r="3614" spans="1:19">
      <c r="A3614" s="3" t="s">
        <v>0</v>
      </c>
      <c r="B3614" s="3" t="s">
        <v>200</v>
      </c>
      <c r="C3614" s="3">
        <v>56687</v>
      </c>
      <c r="D3614" s="3" t="s">
        <v>687</v>
      </c>
      <c r="E3614" s="3" t="s">
        <v>6637</v>
      </c>
      <c r="F3614" s="3">
        <v>3</v>
      </c>
      <c r="G3614" s="3">
        <v>3</v>
      </c>
      <c r="H3614" s="3">
        <v>4</v>
      </c>
      <c r="I3614" s="3">
        <v>3</v>
      </c>
      <c r="J3614" s="3">
        <v>4</v>
      </c>
      <c r="K3614" s="3">
        <v>3</v>
      </c>
      <c r="L3614" s="3">
        <v>2</v>
      </c>
      <c r="M3614" s="3" t="s">
        <v>11</v>
      </c>
      <c r="N3614" s="3" t="s">
        <v>26</v>
      </c>
      <c r="O3614" s="4">
        <v>44501</v>
      </c>
      <c r="P3614" s="3" t="s">
        <v>6638</v>
      </c>
      <c r="Q3614" s="3" t="s">
        <v>19</v>
      </c>
      <c r="R3614" s="3" t="s">
        <v>20</v>
      </c>
      <c r="S3614" s="3"/>
    </row>
    <row r="3615" spans="1:19">
      <c r="A3615" s="3" t="s">
        <v>0</v>
      </c>
      <c r="B3615" s="3" t="s">
        <v>200</v>
      </c>
      <c r="C3615" s="3">
        <v>20469</v>
      </c>
      <c r="D3615" s="3" t="s">
        <v>204</v>
      </c>
      <c r="E3615" s="3" t="s">
        <v>6639</v>
      </c>
      <c r="F3615" s="3">
        <v>3</v>
      </c>
      <c r="G3615" s="3">
        <v>3</v>
      </c>
      <c r="H3615" s="3">
        <v>4</v>
      </c>
      <c r="I3615" s="3">
        <v>3</v>
      </c>
      <c r="J3615" s="3">
        <v>3</v>
      </c>
      <c r="K3615" s="3">
        <v>3</v>
      </c>
      <c r="L3615" s="3">
        <v>4</v>
      </c>
      <c r="M3615" s="3" t="s">
        <v>11</v>
      </c>
      <c r="N3615" s="3" t="s">
        <v>17</v>
      </c>
      <c r="O3615" s="4">
        <v>44501</v>
      </c>
      <c r="P3615" s="3" t="s">
        <v>6640</v>
      </c>
      <c r="Q3615" s="3" t="s">
        <v>21</v>
      </c>
      <c r="R3615" s="3" t="s">
        <v>20</v>
      </c>
      <c r="S3615" s="3"/>
    </row>
    <row r="3616" spans="1:19">
      <c r="A3616" s="3" t="s">
        <v>0</v>
      </c>
      <c r="B3616" s="3" t="s">
        <v>200</v>
      </c>
      <c r="C3616" s="3">
        <v>166095</v>
      </c>
      <c r="D3616" s="3" t="s">
        <v>690</v>
      </c>
      <c r="E3616" s="3" t="s">
        <v>6641</v>
      </c>
      <c r="F3616" s="3">
        <v>5</v>
      </c>
      <c r="G3616" s="3">
        <v>5</v>
      </c>
      <c r="H3616" s="3">
        <v>5</v>
      </c>
      <c r="I3616" s="3">
        <v>5</v>
      </c>
      <c r="J3616" s="3">
        <v>4</v>
      </c>
      <c r="K3616" s="3">
        <v>5</v>
      </c>
      <c r="L3616" s="3">
        <v>5</v>
      </c>
      <c r="M3616" s="3" t="s">
        <v>25</v>
      </c>
      <c r="N3616" s="3" t="s">
        <v>17</v>
      </c>
      <c r="O3616" s="4">
        <v>44501</v>
      </c>
      <c r="P3616" s="3" t="s">
        <v>15</v>
      </c>
      <c r="Q3616" s="3" t="s">
        <v>15305</v>
      </c>
      <c r="R3616" s="3" t="s">
        <v>15305</v>
      </c>
      <c r="S3616" s="3"/>
    </row>
    <row r="3617" spans="1:19">
      <c r="A3617" s="3" t="s">
        <v>0</v>
      </c>
      <c r="B3617" s="3" t="s">
        <v>200</v>
      </c>
      <c r="C3617" s="3">
        <v>108156</v>
      </c>
      <c r="D3617" s="3" t="s">
        <v>686</v>
      </c>
      <c r="E3617" s="3" t="s">
        <v>6642</v>
      </c>
      <c r="F3617" s="3">
        <v>5</v>
      </c>
      <c r="G3617" s="3">
        <v>4</v>
      </c>
      <c r="H3617" s="3">
        <v>4</v>
      </c>
      <c r="I3617" s="3">
        <v>5</v>
      </c>
      <c r="J3617" s="3">
        <v>5</v>
      </c>
      <c r="K3617" s="3">
        <v>3</v>
      </c>
      <c r="L3617" s="3">
        <v>4</v>
      </c>
      <c r="M3617" s="3" t="s">
        <v>11</v>
      </c>
      <c r="N3617" s="3" t="s">
        <v>13</v>
      </c>
      <c r="O3617" s="4">
        <v>44682</v>
      </c>
      <c r="P3617" s="3" t="s">
        <v>6643</v>
      </c>
      <c r="Q3617" s="3" t="s">
        <v>19</v>
      </c>
      <c r="R3617" s="3" t="s">
        <v>32</v>
      </c>
      <c r="S3617" s="3"/>
    </row>
    <row r="3618" spans="1:19">
      <c r="A3618" s="3" t="s">
        <v>0</v>
      </c>
      <c r="B3618" s="3" t="s">
        <v>200</v>
      </c>
      <c r="C3618" s="3">
        <v>180563</v>
      </c>
      <c r="D3618" s="3" t="s">
        <v>5883</v>
      </c>
      <c r="E3618" s="3" t="s">
        <v>6644</v>
      </c>
      <c r="F3618" s="3">
        <v>5</v>
      </c>
      <c r="G3618" s="3">
        <v>5</v>
      </c>
      <c r="H3618" s="3">
        <v>5</v>
      </c>
      <c r="I3618" s="3">
        <v>5</v>
      </c>
      <c r="J3618" s="3">
        <v>5</v>
      </c>
      <c r="K3618" s="3">
        <v>5</v>
      </c>
      <c r="L3618" s="3">
        <v>5</v>
      </c>
      <c r="M3618" s="3" t="s">
        <v>11</v>
      </c>
      <c r="N3618" s="3" t="s">
        <v>17</v>
      </c>
      <c r="O3618" s="4">
        <v>44531</v>
      </c>
      <c r="P3618" s="3" t="s">
        <v>15</v>
      </c>
      <c r="Q3618" s="3" t="s">
        <v>15305</v>
      </c>
      <c r="R3618" s="3" t="s">
        <v>15305</v>
      </c>
      <c r="S3618" s="3"/>
    </row>
    <row r="3619" spans="1:19">
      <c r="A3619" s="3" t="s">
        <v>0</v>
      </c>
      <c r="B3619" s="3" t="s">
        <v>200</v>
      </c>
      <c r="C3619" s="3">
        <v>6276</v>
      </c>
      <c r="D3619" s="3" t="s">
        <v>229</v>
      </c>
      <c r="E3619" s="3" t="s">
        <v>6645</v>
      </c>
      <c r="F3619" s="3">
        <v>3</v>
      </c>
      <c r="G3619" s="3">
        <v>3</v>
      </c>
      <c r="H3619" s="3">
        <v>3</v>
      </c>
      <c r="I3619" s="3">
        <v>2</v>
      </c>
      <c r="J3619" s="3">
        <v>3</v>
      </c>
      <c r="K3619" s="3">
        <v>3</v>
      </c>
      <c r="L3619" s="3">
        <v>5</v>
      </c>
      <c r="M3619" s="3" t="s">
        <v>25</v>
      </c>
      <c r="N3619" s="3" t="s">
        <v>38</v>
      </c>
      <c r="O3619" s="4">
        <v>44501</v>
      </c>
      <c r="P3619" s="3" t="s">
        <v>15</v>
      </c>
      <c r="Q3619" s="3" t="s">
        <v>15305</v>
      </c>
      <c r="R3619" s="3" t="s">
        <v>15305</v>
      </c>
      <c r="S3619" s="3"/>
    </row>
    <row r="3620" spans="1:19">
      <c r="A3620" s="3" t="s">
        <v>0</v>
      </c>
      <c r="B3620" s="3" t="s">
        <v>200</v>
      </c>
      <c r="C3620" s="3">
        <v>27716</v>
      </c>
      <c r="D3620" s="3" t="s">
        <v>225</v>
      </c>
      <c r="E3620" s="3" t="s">
        <v>6646</v>
      </c>
      <c r="F3620" s="3">
        <v>4</v>
      </c>
      <c r="G3620" s="3">
        <v>5</v>
      </c>
      <c r="H3620" s="3">
        <v>4</v>
      </c>
      <c r="I3620" s="3">
        <v>4</v>
      </c>
      <c r="J3620" s="3">
        <v>4</v>
      </c>
      <c r="K3620" s="3">
        <v>4</v>
      </c>
      <c r="L3620" s="3">
        <v>4</v>
      </c>
      <c r="M3620" s="3" t="s">
        <v>11</v>
      </c>
      <c r="N3620" s="3" t="s">
        <v>17</v>
      </c>
      <c r="O3620" s="4">
        <v>44621</v>
      </c>
      <c r="P3620" s="3" t="s">
        <v>6647</v>
      </c>
      <c r="Q3620" s="3" t="s">
        <v>33</v>
      </c>
      <c r="R3620" s="3" t="s">
        <v>20</v>
      </c>
      <c r="S3620" s="3"/>
    </row>
    <row r="3621" spans="1:19">
      <c r="A3621" s="3" t="s">
        <v>0</v>
      </c>
      <c r="B3621" s="3" t="s">
        <v>200</v>
      </c>
      <c r="C3621" s="3">
        <v>17668</v>
      </c>
      <c r="D3621" s="3" t="s">
        <v>224</v>
      </c>
      <c r="E3621" s="3" t="s">
        <v>6648</v>
      </c>
      <c r="F3621" s="3">
        <v>5</v>
      </c>
      <c r="G3621" s="3">
        <v>4</v>
      </c>
      <c r="H3621" s="3">
        <v>5</v>
      </c>
      <c r="I3621" s="3">
        <v>5</v>
      </c>
      <c r="J3621" s="3">
        <v>4</v>
      </c>
      <c r="K3621" s="3">
        <v>4</v>
      </c>
      <c r="L3621" s="3">
        <v>5</v>
      </c>
      <c r="M3621" s="3" t="s">
        <v>11</v>
      </c>
      <c r="N3621" s="3" t="s">
        <v>17</v>
      </c>
      <c r="O3621" s="4">
        <v>44621</v>
      </c>
      <c r="P3621" s="3" t="s">
        <v>6649</v>
      </c>
      <c r="Q3621" s="3" t="s">
        <v>33</v>
      </c>
      <c r="R3621" s="3" t="s">
        <v>20</v>
      </c>
      <c r="S3621" s="3"/>
    </row>
    <row r="3622" spans="1:19">
      <c r="A3622" s="3" t="s">
        <v>0</v>
      </c>
      <c r="B3622" s="3" t="s">
        <v>200</v>
      </c>
      <c r="C3622" s="3">
        <v>16128</v>
      </c>
      <c r="D3622" s="3" t="s">
        <v>231</v>
      </c>
      <c r="E3622" s="3" t="s">
        <v>6650</v>
      </c>
      <c r="F3622" s="3">
        <v>5</v>
      </c>
      <c r="G3622" s="3">
        <v>4</v>
      </c>
      <c r="H3622" s="3">
        <v>5</v>
      </c>
      <c r="I3622" s="3">
        <v>4</v>
      </c>
      <c r="J3622" s="3">
        <v>4</v>
      </c>
      <c r="K3622" s="3">
        <v>4</v>
      </c>
      <c r="L3622" s="3">
        <v>4</v>
      </c>
      <c r="M3622" s="3" t="s">
        <v>11</v>
      </c>
      <c r="N3622" s="3" t="s">
        <v>17</v>
      </c>
      <c r="O3622" s="4">
        <v>44652</v>
      </c>
      <c r="P3622" s="3" t="s">
        <v>6651</v>
      </c>
      <c r="Q3622" s="3" t="s">
        <v>19</v>
      </c>
      <c r="R3622" s="3" t="s">
        <v>32</v>
      </c>
      <c r="S3622" s="3"/>
    </row>
    <row r="3623" spans="1:19">
      <c r="A3623" s="3" t="s">
        <v>0</v>
      </c>
      <c r="B3623" s="3" t="s">
        <v>200</v>
      </c>
      <c r="C3623" s="3">
        <v>147840</v>
      </c>
      <c r="D3623" s="3" t="s">
        <v>210</v>
      </c>
      <c r="E3623" s="3" t="s">
        <v>6652</v>
      </c>
      <c r="F3623" s="3">
        <v>5</v>
      </c>
      <c r="G3623" s="3">
        <v>5</v>
      </c>
      <c r="H3623" s="3">
        <v>5</v>
      </c>
      <c r="I3623" s="3">
        <v>5</v>
      </c>
      <c r="J3623" s="3">
        <v>5</v>
      </c>
      <c r="K3623" s="3">
        <v>5</v>
      </c>
      <c r="L3623" s="3">
        <v>5</v>
      </c>
      <c r="M3623" s="3" t="s">
        <v>11</v>
      </c>
      <c r="N3623" s="3" t="s">
        <v>13</v>
      </c>
      <c r="O3623" s="4">
        <v>44440</v>
      </c>
      <c r="P3623" s="3" t="s">
        <v>6653</v>
      </c>
      <c r="Q3623" s="3" t="s">
        <v>19</v>
      </c>
      <c r="R3623" s="3" t="s">
        <v>20</v>
      </c>
      <c r="S3623" s="3"/>
    </row>
    <row r="3624" spans="1:19">
      <c r="A3624" s="3" t="s">
        <v>0</v>
      </c>
      <c r="B3624" s="3" t="s">
        <v>200</v>
      </c>
      <c r="C3624" s="3">
        <v>43995</v>
      </c>
      <c r="D3624" s="3" t="s">
        <v>5838</v>
      </c>
      <c r="E3624" s="3" t="s">
        <v>6654</v>
      </c>
      <c r="F3624" s="3">
        <v>4</v>
      </c>
      <c r="G3624" s="3">
        <v>4</v>
      </c>
      <c r="H3624" s="3">
        <v>4</v>
      </c>
      <c r="I3624" s="3">
        <v>3</v>
      </c>
      <c r="J3624" s="3">
        <v>3</v>
      </c>
      <c r="K3624" s="3">
        <v>5</v>
      </c>
      <c r="L3624" s="3" t="s">
        <v>15305</v>
      </c>
      <c r="M3624" s="3" t="s">
        <v>25</v>
      </c>
      <c r="N3624" s="3" t="s">
        <v>26</v>
      </c>
      <c r="O3624" s="4">
        <v>44256</v>
      </c>
      <c r="P3624" s="3" t="s">
        <v>15</v>
      </c>
      <c r="Q3624" s="3" t="s">
        <v>15305</v>
      </c>
      <c r="R3624" s="3" t="s">
        <v>15305</v>
      </c>
      <c r="S3624" s="3"/>
    </row>
    <row r="3625" spans="1:19">
      <c r="A3625" s="3" t="s">
        <v>0</v>
      </c>
      <c r="B3625" s="3" t="s">
        <v>200</v>
      </c>
      <c r="C3625" s="3">
        <v>16128</v>
      </c>
      <c r="D3625" s="3" t="s">
        <v>231</v>
      </c>
      <c r="E3625" s="3" t="s">
        <v>6655</v>
      </c>
      <c r="F3625" s="3">
        <v>4</v>
      </c>
      <c r="G3625" s="3">
        <v>4</v>
      </c>
      <c r="H3625" s="3">
        <v>4</v>
      </c>
      <c r="I3625" s="3">
        <v>4</v>
      </c>
      <c r="J3625" s="3">
        <v>4</v>
      </c>
      <c r="K3625" s="3">
        <v>2</v>
      </c>
      <c r="L3625" s="3">
        <v>4</v>
      </c>
      <c r="M3625" s="3" t="s">
        <v>11</v>
      </c>
      <c r="N3625" s="3" t="s">
        <v>17</v>
      </c>
      <c r="O3625" s="4">
        <v>44501</v>
      </c>
      <c r="P3625" s="3" t="s">
        <v>6656</v>
      </c>
      <c r="Q3625" s="3" t="s">
        <v>33</v>
      </c>
      <c r="R3625" s="3" t="s">
        <v>20</v>
      </c>
      <c r="S3625" s="3"/>
    </row>
    <row r="3626" spans="1:19">
      <c r="A3626" s="3" t="s">
        <v>0</v>
      </c>
      <c r="B3626" s="3" t="s">
        <v>200</v>
      </c>
      <c r="C3626" s="3">
        <v>13653</v>
      </c>
      <c r="D3626" s="3" t="s">
        <v>232</v>
      </c>
      <c r="E3626" s="3" t="s">
        <v>6657</v>
      </c>
      <c r="F3626" s="3">
        <v>5</v>
      </c>
      <c r="G3626" s="3">
        <v>5</v>
      </c>
      <c r="H3626" s="3">
        <v>4</v>
      </c>
      <c r="I3626" s="3">
        <v>4</v>
      </c>
      <c r="J3626" s="3">
        <v>5</v>
      </c>
      <c r="K3626" s="3">
        <v>5</v>
      </c>
      <c r="L3626" s="3">
        <v>5</v>
      </c>
      <c r="M3626" s="3" t="s">
        <v>11</v>
      </c>
      <c r="N3626" s="3" t="s">
        <v>17</v>
      </c>
      <c r="O3626" s="4">
        <v>44256</v>
      </c>
      <c r="P3626" s="3" t="s">
        <v>15</v>
      </c>
      <c r="Q3626" s="3" t="s">
        <v>15305</v>
      </c>
      <c r="R3626" s="3" t="s">
        <v>15305</v>
      </c>
      <c r="S3626" s="3"/>
    </row>
    <row r="3627" spans="1:19">
      <c r="A3627" s="3" t="s">
        <v>0</v>
      </c>
      <c r="B3627" s="3" t="s">
        <v>200</v>
      </c>
      <c r="C3627" s="3">
        <v>176808</v>
      </c>
      <c r="D3627" s="3" t="s">
        <v>6043</v>
      </c>
      <c r="E3627" s="3" t="s">
        <v>6658</v>
      </c>
      <c r="F3627" s="3">
        <v>5</v>
      </c>
      <c r="G3627" s="3">
        <v>5</v>
      </c>
      <c r="H3627" s="3">
        <v>5</v>
      </c>
      <c r="I3627" s="3">
        <v>5</v>
      </c>
      <c r="J3627" s="3">
        <v>5</v>
      </c>
      <c r="K3627" s="3">
        <v>5</v>
      </c>
      <c r="L3627" s="3">
        <v>5</v>
      </c>
      <c r="M3627" s="3" t="s">
        <v>11</v>
      </c>
      <c r="N3627" s="3" t="s">
        <v>17</v>
      </c>
      <c r="O3627" s="4">
        <v>44652</v>
      </c>
      <c r="P3627" s="3" t="s">
        <v>15</v>
      </c>
      <c r="Q3627" s="3" t="s">
        <v>15305</v>
      </c>
      <c r="R3627" s="3" t="s">
        <v>15305</v>
      </c>
      <c r="S3627" s="3"/>
    </row>
    <row r="3628" spans="1:19">
      <c r="A3628" s="3" t="s">
        <v>0</v>
      </c>
      <c r="B3628" s="3" t="s">
        <v>200</v>
      </c>
      <c r="C3628" s="3">
        <v>108156</v>
      </c>
      <c r="D3628" s="3" t="s">
        <v>686</v>
      </c>
      <c r="E3628" s="3" t="s">
        <v>6659</v>
      </c>
      <c r="F3628" s="3">
        <v>5</v>
      </c>
      <c r="G3628" s="3">
        <v>5</v>
      </c>
      <c r="H3628" s="3">
        <v>5</v>
      </c>
      <c r="I3628" s="3">
        <v>5</v>
      </c>
      <c r="J3628" s="3">
        <v>5</v>
      </c>
      <c r="K3628" s="3">
        <v>5</v>
      </c>
      <c r="L3628" s="3">
        <v>5</v>
      </c>
      <c r="M3628" s="3" t="s">
        <v>11</v>
      </c>
      <c r="N3628" s="3" t="s">
        <v>17</v>
      </c>
      <c r="O3628" s="4">
        <v>44256</v>
      </c>
      <c r="P3628" s="3" t="s">
        <v>1270</v>
      </c>
      <c r="Q3628" s="3" t="s">
        <v>33</v>
      </c>
      <c r="R3628" s="3" t="s">
        <v>20</v>
      </c>
      <c r="S3628" s="3"/>
    </row>
    <row r="3629" spans="1:19">
      <c r="A3629" s="3" t="s">
        <v>0</v>
      </c>
      <c r="B3629" s="3" t="s">
        <v>200</v>
      </c>
      <c r="C3629" s="3">
        <v>16716</v>
      </c>
      <c r="D3629" s="3" t="s">
        <v>202</v>
      </c>
      <c r="E3629" s="3" t="s">
        <v>6660</v>
      </c>
      <c r="F3629" s="3">
        <v>3</v>
      </c>
      <c r="G3629" s="3">
        <v>4</v>
      </c>
      <c r="H3629" s="3">
        <v>4</v>
      </c>
      <c r="I3629" s="3">
        <v>3</v>
      </c>
      <c r="J3629" s="3">
        <v>3</v>
      </c>
      <c r="K3629" s="3">
        <v>3</v>
      </c>
      <c r="L3629" s="3">
        <v>3</v>
      </c>
      <c r="M3629" s="3" t="s">
        <v>11</v>
      </c>
      <c r="N3629" s="3" t="s">
        <v>26</v>
      </c>
      <c r="O3629" s="4">
        <v>44531</v>
      </c>
      <c r="P3629" s="3" t="s">
        <v>15</v>
      </c>
      <c r="Q3629" s="3" t="s">
        <v>15305</v>
      </c>
      <c r="R3629" s="3" t="s">
        <v>15305</v>
      </c>
      <c r="S3629" s="3"/>
    </row>
    <row r="3630" spans="1:19">
      <c r="A3630" s="3" t="s">
        <v>0</v>
      </c>
      <c r="B3630" s="3" t="s">
        <v>200</v>
      </c>
      <c r="C3630" s="3">
        <v>27716</v>
      </c>
      <c r="D3630" s="3" t="s">
        <v>225</v>
      </c>
      <c r="E3630" s="3" t="s">
        <v>6661</v>
      </c>
      <c r="F3630" s="3">
        <v>5</v>
      </c>
      <c r="G3630" s="3">
        <v>5</v>
      </c>
      <c r="H3630" s="3">
        <v>3</v>
      </c>
      <c r="I3630" s="3">
        <v>5</v>
      </c>
      <c r="J3630" s="3">
        <v>4</v>
      </c>
      <c r="K3630" s="3">
        <v>4</v>
      </c>
      <c r="L3630" s="3">
        <v>4</v>
      </c>
      <c r="M3630" s="3" t="s">
        <v>11</v>
      </c>
      <c r="N3630" s="3" t="s">
        <v>17</v>
      </c>
      <c r="O3630" s="4">
        <v>44593</v>
      </c>
      <c r="P3630" s="3" t="s">
        <v>15</v>
      </c>
      <c r="Q3630" s="3" t="s">
        <v>15305</v>
      </c>
      <c r="R3630" s="3" t="s">
        <v>15305</v>
      </c>
      <c r="S3630" s="3"/>
    </row>
    <row r="3631" spans="1:19">
      <c r="A3631" s="3" t="s">
        <v>0</v>
      </c>
      <c r="B3631" s="3" t="s">
        <v>200</v>
      </c>
      <c r="C3631" s="3">
        <v>6001</v>
      </c>
      <c r="D3631" s="3" t="s">
        <v>205</v>
      </c>
      <c r="E3631" s="3" t="s">
        <v>6662</v>
      </c>
      <c r="F3631" s="3">
        <v>5</v>
      </c>
      <c r="G3631" s="3">
        <v>5</v>
      </c>
      <c r="H3631" s="3">
        <v>4</v>
      </c>
      <c r="I3631" s="3">
        <v>4</v>
      </c>
      <c r="J3631" s="3">
        <v>4</v>
      </c>
      <c r="K3631" s="3">
        <v>5</v>
      </c>
      <c r="L3631" s="3">
        <v>4</v>
      </c>
      <c r="M3631" s="3" t="s">
        <v>25</v>
      </c>
      <c r="N3631" s="3" t="s">
        <v>26</v>
      </c>
      <c r="O3631" s="4">
        <v>44440</v>
      </c>
      <c r="P3631" s="3" t="s">
        <v>15</v>
      </c>
      <c r="Q3631" s="3" t="s">
        <v>15305</v>
      </c>
      <c r="R3631" s="3" t="s">
        <v>15305</v>
      </c>
      <c r="S3631" s="3"/>
    </row>
    <row r="3632" spans="1:19">
      <c r="A3632" s="3" t="s">
        <v>0</v>
      </c>
      <c r="B3632" s="3" t="s">
        <v>200</v>
      </c>
      <c r="C3632" s="3">
        <v>144531</v>
      </c>
      <c r="D3632" s="3" t="s">
        <v>249</v>
      </c>
      <c r="E3632" s="3" t="s">
        <v>6663</v>
      </c>
      <c r="F3632" s="3">
        <v>4</v>
      </c>
      <c r="G3632" s="3">
        <v>4</v>
      </c>
      <c r="H3632" s="3">
        <v>4</v>
      </c>
      <c r="I3632" s="3">
        <v>4</v>
      </c>
      <c r="J3632" s="3">
        <v>4</v>
      </c>
      <c r="K3632" s="3">
        <v>3</v>
      </c>
      <c r="L3632" s="3">
        <v>5</v>
      </c>
      <c r="M3632" s="3" t="s">
        <v>11</v>
      </c>
      <c r="N3632" s="3" t="s">
        <v>26</v>
      </c>
      <c r="O3632" s="4">
        <v>44682</v>
      </c>
      <c r="P3632" s="3" t="s">
        <v>6664</v>
      </c>
      <c r="Q3632" s="3" t="s">
        <v>21</v>
      </c>
      <c r="R3632" s="3" t="s">
        <v>20</v>
      </c>
      <c r="S3632" s="3"/>
    </row>
    <row r="3633" spans="1:19">
      <c r="A3633" s="3" t="s">
        <v>0</v>
      </c>
      <c r="B3633" s="3" t="s">
        <v>200</v>
      </c>
      <c r="C3633" s="3">
        <v>16716</v>
      </c>
      <c r="D3633" s="3" t="s">
        <v>202</v>
      </c>
      <c r="E3633" s="3" t="s">
        <v>6665</v>
      </c>
      <c r="F3633" s="3">
        <v>5</v>
      </c>
      <c r="G3633" s="3">
        <v>5</v>
      </c>
      <c r="H3633" s="3">
        <v>4</v>
      </c>
      <c r="I3633" s="3">
        <v>5</v>
      </c>
      <c r="J3633" s="3">
        <v>5</v>
      </c>
      <c r="K3633" s="3">
        <v>4</v>
      </c>
      <c r="L3633" s="3">
        <v>4</v>
      </c>
      <c r="M3633" s="3" t="s">
        <v>25</v>
      </c>
      <c r="N3633" s="3" t="s">
        <v>38</v>
      </c>
      <c r="O3633" s="4">
        <v>44197</v>
      </c>
      <c r="P3633" s="3" t="s">
        <v>6666</v>
      </c>
      <c r="Q3633" s="3" t="s">
        <v>33</v>
      </c>
      <c r="R3633" s="3" t="s">
        <v>20</v>
      </c>
      <c r="S3633" s="3"/>
    </row>
    <row r="3634" spans="1:19">
      <c r="A3634" s="3" t="s">
        <v>0</v>
      </c>
      <c r="B3634" s="3" t="s">
        <v>200</v>
      </c>
      <c r="C3634" s="3">
        <v>178395</v>
      </c>
      <c r="D3634" s="3" t="s">
        <v>6667</v>
      </c>
      <c r="E3634" s="3" t="s">
        <v>6668</v>
      </c>
      <c r="F3634" s="3">
        <v>5</v>
      </c>
      <c r="G3634" s="3">
        <v>5</v>
      </c>
      <c r="H3634" s="3">
        <v>5</v>
      </c>
      <c r="I3634" s="3">
        <v>5</v>
      </c>
      <c r="J3634" s="3">
        <v>5</v>
      </c>
      <c r="K3634" s="3" t="s">
        <v>15305</v>
      </c>
      <c r="L3634" s="3" t="s">
        <v>15305</v>
      </c>
      <c r="M3634" s="3" t="s">
        <v>11</v>
      </c>
      <c r="N3634" s="3" t="s">
        <v>17</v>
      </c>
      <c r="O3634" s="4">
        <v>44652</v>
      </c>
      <c r="P3634" s="3" t="s">
        <v>15</v>
      </c>
      <c r="Q3634" s="3" t="s">
        <v>15305</v>
      </c>
      <c r="R3634" s="3" t="s">
        <v>15305</v>
      </c>
      <c r="S3634" s="3"/>
    </row>
    <row r="3635" spans="1:19">
      <c r="A3635" s="3" t="s">
        <v>0</v>
      </c>
      <c r="B3635" s="3" t="s">
        <v>200</v>
      </c>
      <c r="C3635" s="3">
        <v>6276</v>
      </c>
      <c r="D3635" s="3" t="s">
        <v>229</v>
      </c>
      <c r="E3635" s="3" t="s">
        <v>6669</v>
      </c>
      <c r="F3635" s="3">
        <v>5</v>
      </c>
      <c r="G3635" s="3">
        <v>5</v>
      </c>
      <c r="H3635" s="3">
        <v>5</v>
      </c>
      <c r="I3635" s="3">
        <v>5</v>
      </c>
      <c r="J3635" s="3">
        <v>5</v>
      </c>
      <c r="K3635" s="3">
        <v>5</v>
      </c>
      <c r="L3635" s="3">
        <v>5</v>
      </c>
      <c r="M3635" s="3" t="s">
        <v>24</v>
      </c>
      <c r="N3635" s="3" t="s">
        <v>17</v>
      </c>
      <c r="O3635" s="4">
        <v>44531</v>
      </c>
      <c r="P3635" s="3" t="s">
        <v>15</v>
      </c>
      <c r="Q3635" s="3" t="s">
        <v>15305</v>
      </c>
      <c r="R3635" s="3" t="s">
        <v>15305</v>
      </c>
      <c r="S3635" s="3"/>
    </row>
    <row r="3636" spans="1:19">
      <c r="A3636" s="3" t="s">
        <v>0</v>
      </c>
      <c r="B3636" s="3" t="s">
        <v>200</v>
      </c>
      <c r="C3636" s="3">
        <v>7520</v>
      </c>
      <c r="D3636" s="3" t="s">
        <v>1280</v>
      </c>
      <c r="E3636" s="3" t="s">
        <v>6670</v>
      </c>
      <c r="F3636" s="3">
        <v>4</v>
      </c>
      <c r="G3636" s="3">
        <v>4</v>
      </c>
      <c r="H3636" s="3">
        <v>4</v>
      </c>
      <c r="I3636" s="3">
        <v>5</v>
      </c>
      <c r="J3636" s="3">
        <v>4</v>
      </c>
      <c r="K3636" s="3">
        <v>4</v>
      </c>
      <c r="L3636" s="3" t="s">
        <v>15305</v>
      </c>
      <c r="M3636" s="3" t="s">
        <v>11</v>
      </c>
      <c r="N3636" s="3" t="s">
        <v>26</v>
      </c>
      <c r="O3636" s="4">
        <v>44562</v>
      </c>
      <c r="P3636" s="3" t="s">
        <v>6671</v>
      </c>
      <c r="Q3636" s="3" t="s">
        <v>43</v>
      </c>
      <c r="R3636" s="3" t="s">
        <v>20</v>
      </c>
      <c r="S3636" s="3"/>
    </row>
    <row r="3637" spans="1:19">
      <c r="A3637" s="3" t="s">
        <v>0</v>
      </c>
      <c r="B3637" s="3" t="s">
        <v>200</v>
      </c>
      <c r="C3637" s="3">
        <v>84956</v>
      </c>
      <c r="D3637" s="3" t="s">
        <v>217</v>
      </c>
      <c r="E3637" s="3" t="s">
        <v>6672</v>
      </c>
      <c r="F3637" s="3">
        <v>2</v>
      </c>
      <c r="G3637" s="3">
        <v>3</v>
      </c>
      <c r="H3637" s="3">
        <v>4</v>
      </c>
      <c r="I3637" s="3">
        <v>2</v>
      </c>
      <c r="J3637" s="3">
        <v>2</v>
      </c>
      <c r="K3637" s="3" t="s">
        <v>15305</v>
      </c>
      <c r="L3637" s="3" t="s">
        <v>15305</v>
      </c>
      <c r="M3637" s="3" t="s">
        <v>11</v>
      </c>
      <c r="N3637" s="3" t="s">
        <v>26</v>
      </c>
      <c r="O3637" s="4">
        <v>44378</v>
      </c>
      <c r="P3637" s="3" t="s">
        <v>6673</v>
      </c>
      <c r="Q3637" s="3" t="s">
        <v>19</v>
      </c>
      <c r="R3637" s="3" t="s">
        <v>20</v>
      </c>
      <c r="S3637" s="3"/>
    </row>
    <row r="3638" spans="1:19">
      <c r="A3638" s="3" t="s">
        <v>0</v>
      </c>
      <c r="B3638" s="3" t="s">
        <v>200</v>
      </c>
      <c r="C3638" s="3">
        <v>16716</v>
      </c>
      <c r="D3638" s="3" t="s">
        <v>202</v>
      </c>
      <c r="E3638" s="3" t="s">
        <v>6674</v>
      </c>
      <c r="F3638" s="3">
        <v>5</v>
      </c>
      <c r="G3638" s="3">
        <v>5</v>
      </c>
      <c r="H3638" s="3">
        <v>5</v>
      </c>
      <c r="I3638" s="3">
        <v>5</v>
      </c>
      <c r="J3638" s="3">
        <v>5</v>
      </c>
      <c r="K3638" s="3">
        <v>3</v>
      </c>
      <c r="L3638" s="3">
        <v>5</v>
      </c>
      <c r="M3638" s="3" t="s">
        <v>25</v>
      </c>
      <c r="N3638" s="3" t="s">
        <v>26</v>
      </c>
      <c r="O3638" s="4">
        <v>44348</v>
      </c>
      <c r="P3638" s="3" t="s">
        <v>15</v>
      </c>
      <c r="Q3638" s="3" t="s">
        <v>15305</v>
      </c>
      <c r="R3638" s="3" t="s">
        <v>15305</v>
      </c>
      <c r="S3638" s="3"/>
    </row>
    <row r="3639" spans="1:19">
      <c r="A3639" s="3" t="s">
        <v>0</v>
      </c>
      <c r="B3639" s="3" t="s">
        <v>200</v>
      </c>
      <c r="C3639" s="3">
        <v>13883</v>
      </c>
      <c r="D3639" s="3" t="s">
        <v>239</v>
      </c>
      <c r="E3639" s="3" t="s">
        <v>6675</v>
      </c>
      <c r="F3639" s="3">
        <v>5</v>
      </c>
      <c r="G3639" s="3">
        <v>5</v>
      </c>
      <c r="H3639" s="3">
        <v>5</v>
      </c>
      <c r="I3639" s="3">
        <v>5</v>
      </c>
      <c r="J3639" s="3">
        <v>5</v>
      </c>
      <c r="K3639" s="3">
        <v>5</v>
      </c>
      <c r="L3639" s="3">
        <v>5</v>
      </c>
      <c r="M3639" s="3" t="s">
        <v>25</v>
      </c>
      <c r="N3639" s="3" t="s">
        <v>26</v>
      </c>
      <c r="O3639" s="4">
        <v>44621</v>
      </c>
      <c r="P3639" s="3" t="s">
        <v>15</v>
      </c>
      <c r="Q3639" s="3" t="s">
        <v>15305</v>
      </c>
      <c r="R3639" s="3" t="s">
        <v>15305</v>
      </c>
      <c r="S3639" s="3"/>
    </row>
    <row r="3640" spans="1:19">
      <c r="A3640" s="3" t="s">
        <v>0</v>
      </c>
      <c r="B3640" s="3" t="s">
        <v>200</v>
      </c>
      <c r="C3640" s="3">
        <v>20377</v>
      </c>
      <c r="D3640" s="3" t="s">
        <v>237</v>
      </c>
      <c r="E3640" s="3" t="s">
        <v>6676</v>
      </c>
      <c r="F3640" s="3">
        <v>5</v>
      </c>
      <c r="G3640" s="3">
        <v>4</v>
      </c>
      <c r="H3640" s="3">
        <v>5</v>
      </c>
      <c r="I3640" s="3">
        <v>4</v>
      </c>
      <c r="J3640" s="3">
        <v>4</v>
      </c>
      <c r="K3640" s="3">
        <v>3</v>
      </c>
      <c r="L3640" s="3" t="s">
        <v>15305</v>
      </c>
      <c r="M3640" s="3" t="s">
        <v>25</v>
      </c>
      <c r="N3640" s="3" t="s">
        <v>26</v>
      </c>
      <c r="O3640" s="4">
        <v>44470</v>
      </c>
      <c r="P3640" s="3" t="s">
        <v>6677</v>
      </c>
      <c r="Q3640" s="3" t="s">
        <v>21</v>
      </c>
      <c r="R3640" s="3" t="s">
        <v>20</v>
      </c>
      <c r="S3640" s="3"/>
    </row>
    <row r="3641" spans="1:19">
      <c r="A3641" s="3" t="s">
        <v>0</v>
      </c>
      <c r="B3641" s="3" t="s">
        <v>200</v>
      </c>
      <c r="C3641" s="3">
        <v>144531</v>
      </c>
      <c r="D3641" s="3" t="s">
        <v>249</v>
      </c>
      <c r="E3641" s="3" t="s">
        <v>6678</v>
      </c>
      <c r="F3641" s="3">
        <v>4</v>
      </c>
      <c r="G3641" s="3">
        <v>4</v>
      </c>
      <c r="H3641" s="3">
        <v>2</v>
      </c>
      <c r="I3641" s="3">
        <v>2</v>
      </c>
      <c r="J3641" s="3">
        <v>3</v>
      </c>
      <c r="K3641" s="3" t="s">
        <v>15305</v>
      </c>
      <c r="L3641" s="3">
        <v>5</v>
      </c>
      <c r="M3641" s="3" t="s">
        <v>25</v>
      </c>
      <c r="N3641" s="3" t="s">
        <v>26</v>
      </c>
      <c r="O3641" s="4">
        <v>44470</v>
      </c>
      <c r="P3641" s="3" t="s">
        <v>15</v>
      </c>
      <c r="Q3641" s="3" t="s">
        <v>15305</v>
      </c>
      <c r="R3641" s="3" t="s">
        <v>15305</v>
      </c>
      <c r="S3641" s="3"/>
    </row>
    <row r="3642" spans="1:19">
      <c r="A3642" s="3" t="s">
        <v>0</v>
      </c>
      <c r="B3642" s="3" t="s">
        <v>200</v>
      </c>
      <c r="C3642" s="3">
        <v>142928</v>
      </c>
      <c r="D3642" s="3" t="s">
        <v>1262</v>
      </c>
      <c r="E3642" s="3" t="s">
        <v>6679</v>
      </c>
      <c r="F3642" s="3">
        <v>5</v>
      </c>
      <c r="G3642" s="3">
        <v>5</v>
      </c>
      <c r="H3642" s="3">
        <v>5</v>
      </c>
      <c r="I3642" s="3">
        <v>4</v>
      </c>
      <c r="J3642" s="3">
        <v>4</v>
      </c>
      <c r="K3642" s="3">
        <v>5</v>
      </c>
      <c r="L3642" s="3">
        <v>5</v>
      </c>
      <c r="M3642" s="3" t="s">
        <v>11</v>
      </c>
      <c r="N3642" s="3" t="s">
        <v>26</v>
      </c>
      <c r="O3642" s="4">
        <v>44652</v>
      </c>
      <c r="P3642" s="3" t="s">
        <v>6680</v>
      </c>
      <c r="Q3642" s="3" t="s">
        <v>46</v>
      </c>
      <c r="R3642" s="3" t="s">
        <v>32</v>
      </c>
      <c r="S3642" s="3"/>
    </row>
    <row r="3643" spans="1:19">
      <c r="A3643" s="3" t="s">
        <v>0</v>
      </c>
      <c r="B3643" s="3" t="s">
        <v>200</v>
      </c>
      <c r="C3643" s="3">
        <v>148952</v>
      </c>
      <c r="D3643" s="3" t="s">
        <v>207</v>
      </c>
      <c r="E3643" s="3" t="s">
        <v>6681</v>
      </c>
      <c r="F3643" s="3">
        <v>5</v>
      </c>
      <c r="G3643" s="3">
        <v>4</v>
      </c>
      <c r="H3643" s="3">
        <v>4</v>
      </c>
      <c r="I3643" s="3">
        <v>5</v>
      </c>
      <c r="J3643" s="3">
        <v>5</v>
      </c>
      <c r="K3643" s="3">
        <v>5</v>
      </c>
      <c r="L3643" s="3">
        <v>5</v>
      </c>
      <c r="M3643" s="3" t="s">
        <v>25</v>
      </c>
      <c r="N3643" s="3" t="s">
        <v>26</v>
      </c>
      <c r="O3643" s="4">
        <v>44317</v>
      </c>
      <c r="P3643" s="3" t="s">
        <v>15</v>
      </c>
      <c r="Q3643" s="3" t="s">
        <v>15305</v>
      </c>
      <c r="R3643" s="3" t="s">
        <v>15305</v>
      </c>
      <c r="S3643" s="3"/>
    </row>
    <row r="3644" spans="1:19">
      <c r="A3644" s="3" t="s">
        <v>0</v>
      </c>
      <c r="B3644" s="3" t="s">
        <v>200</v>
      </c>
      <c r="C3644" s="3">
        <v>220</v>
      </c>
      <c r="D3644" s="3" t="s">
        <v>815</v>
      </c>
      <c r="E3644" s="3" t="s">
        <v>6682</v>
      </c>
      <c r="F3644" s="3">
        <v>4</v>
      </c>
      <c r="G3644" s="3">
        <v>4</v>
      </c>
      <c r="H3644" s="3">
        <v>4</v>
      </c>
      <c r="I3644" s="3">
        <v>4</v>
      </c>
      <c r="J3644" s="3">
        <v>4</v>
      </c>
      <c r="K3644" s="3">
        <v>4</v>
      </c>
      <c r="L3644" s="3">
        <v>4</v>
      </c>
      <c r="M3644" s="3" t="s">
        <v>24</v>
      </c>
      <c r="N3644" s="3" t="s">
        <v>17</v>
      </c>
      <c r="O3644" s="4">
        <v>44621</v>
      </c>
      <c r="P3644" s="3" t="s">
        <v>15</v>
      </c>
      <c r="Q3644" s="3" t="s">
        <v>15305</v>
      </c>
      <c r="R3644" s="3" t="s">
        <v>15305</v>
      </c>
      <c r="S3644" s="3"/>
    </row>
    <row r="3645" spans="1:19">
      <c r="A3645" s="3" t="s">
        <v>0</v>
      </c>
      <c r="B3645" s="3" t="s">
        <v>200</v>
      </c>
      <c r="C3645" s="3">
        <v>147473</v>
      </c>
      <c r="D3645" s="3" t="s">
        <v>206</v>
      </c>
      <c r="E3645" s="3" t="s">
        <v>6683</v>
      </c>
      <c r="F3645" s="3">
        <v>4</v>
      </c>
      <c r="G3645" s="3">
        <v>4</v>
      </c>
      <c r="H3645" s="3">
        <v>4</v>
      </c>
      <c r="I3645" s="3">
        <v>3</v>
      </c>
      <c r="J3645" s="3">
        <v>3</v>
      </c>
      <c r="K3645" s="3">
        <v>3</v>
      </c>
      <c r="L3645" s="3">
        <v>4</v>
      </c>
      <c r="M3645" s="3" t="s">
        <v>11</v>
      </c>
      <c r="N3645" s="3" t="s">
        <v>17</v>
      </c>
      <c r="O3645" s="4">
        <v>44501</v>
      </c>
      <c r="P3645" s="3" t="s">
        <v>6684</v>
      </c>
      <c r="Q3645" s="3" t="s">
        <v>21</v>
      </c>
      <c r="R3645" s="3" t="s">
        <v>20</v>
      </c>
      <c r="S3645" s="3"/>
    </row>
    <row r="3646" spans="1:19">
      <c r="A3646" s="3" t="s">
        <v>0</v>
      </c>
      <c r="B3646" s="3" t="s">
        <v>200</v>
      </c>
      <c r="C3646" s="3">
        <v>183045</v>
      </c>
      <c r="D3646" s="3" t="s">
        <v>5890</v>
      </c>
      <c r="E3646" s="3" t="s">
        <v>6685</v>
      </c>
      <c r="F3646" s="3">
        <v>4</v>
      </c>
      <c r="G3646" s="3">
        <v>4</v>
      </c>
      <c r="H3646" s="3">
        <v>5</v>
      </c>
      <c r="I3646" s="3">
        <v>4</v>
      </c>
      <c r="J3646" s="3">
        <v>4</v>
      </c>
      <c r="K3646" s="3">
        <v>4</v>
      </c>
      <c r="L3646" s="3">
        <v>5</v>
      </c>
      <c r="M3646" s="3" t="s">
        <v>25</v>
      </c>
      <c r="N3646" s="3" t="s">
        <v>26</v>
      </c>
      <c r="O3646" s="4">
        <v>44531</v>
      </c>
      <c r="P3646" s="3" t="s">
        <v>15</v>
      </c>
      <c r="Q3646" s="3" t="s">
        <v>15305</v>
      </c>
      <c r="R3646" s="3" t="s">
        <v>15305</v>
      </c>
      <c r="S3646" s="3"/>
    </row>
    <row r="3647" spans="1:19">
      <c r="A3647" s="3" t="s">
        <v>0</v>
      </c>
      <c r="B3647" s="3" t="s">
        <v>200</v>
      </c>
      <c r="C3647" s="3">
        <v>13653</v>
      </c>
      <c r="D3647" s="3" t="s">
        <v>232</v>
      </c>
      <c r="E3647" s="3" t="s">
        <v>6686</v>
      </c>
      <c r="F3647" s="3">
        <v>4</v>
      </c>
      <c r="G3647" s="3">
        <v>4</v>
      </c>
      <c r="H3647" s="3">
        <v>5</v>
      </c>
      <c r="I3647" s="3">
        <v>4</v>
      </c>
      <c r="J3647" s="3">
        <v>4</v>
      </c>
      <c r="K3647" s="3">
        <v>3</v>
      </c>
      <c r="L3647" s="3">
        <v>4</v>
      </c>
      <c r="M3647" s="3" t="s">
        <v>11</v>
      </c>
      <c r="N3647" s="3" t="s">
        <v>17</v>
      </c>
      <c r="O3647" s="4">
        <v>44470</v>
      </c>
      <c r="P3647" s="3" t="s">
        <v>15</v>
      </c>
      <c r="Q3647" s="3" t="s">
        <v>15305</v>
      </c>
      <c r="R3647" s="3" t="s">
        <v>15305</v>
      </c>
      <c r="S3647" s="3"/>
    </row>
    <row r="3648" spans="1:19">
      <c r="A3648" s="3" t="s">
        <v>0</v>
      </c>
      <c r="B3648" s="3" t="s">
        <v>200</v>
      </c>
      <c r="C3648" s="3">
        <v>183045</v>
      </c>
      <c r="D3648" s="3" t="s">
        <v>5890</v>
      </c>
      <c r="E3648" s="3" t="s">
        <v>6687</v>
      </c>
      <c r="F3648" s="3">
        <v>5</v>
      </c>
      <c r="G3648" s="3">
        <v>4</v>
      </c>
      <c r="H3648" s="3">
        <v>4</v>
      </c>
      <c r="I3648" s="3">
        <v>5</v>
      </c>
      <c r="J3648" s="3">
        <v>5</v>
      </c>
      <c r="K3648" s="3">
        <v>5</v>
      </c>
      <c r="L3648" s="3">
        <v>5</v>
      </c>
      <c r="M3648" s="3" t="s">
        <v>25</v>
      </c>
      <c r="N3648" s="3" t="s">
        <v>26</v>
      </c>
      <c r="O3648" s="4">
        <v>44621</v>
      </c>
      <c r="P3648" s="3" t="s">
        <v>15</v>
      </c>
      <c r="Q3648" s="3" t="s">
        <v>15305</v>
      </c>
      <c r="R3648" s="3" t="s">
        <v>15305</v>
      </c>
      <c r="S3648" s="3"/>
    </row>
    <row r="3649" spans="1:19">
      <c r="A3649" s="3" t="s">
        <v>0</v>
      </c>
      <c r="B3649" s="3" t="s">
        <v>200</v>
      </c>
      <c r="C3649" s="3">
        <v>13653</v>
      </c>
      <c r="D3649" s="3" t="s">
        <v>232</v>
      </c>
      <c r="E3649" s="3" t="s">
        <v>6688</v>
      </c>
      <c r="F3649" s="3">
        <v>5</v>
      </c>
      <c r="G3649" s="3">
        <v>5</v>
      </c>
      <c r="H3649" s="3">
        <v>4</v>
      </c>
      <c r="I3649" s="3">
        <v>4</v>
      </c>
      <c r="J3649" s="3">
        <v>4</v>
      </c>
      <c r="K3649" s="3">
        <v>4</v>
      </c>
      <c r="L3649" s="3">
        <v>5</v>
      </c>
      <c r="M3649" s="3" t="s">
        <v>11</v>
      </c>
      <c r="N3649" s="3" t="s">
        <v>17</v>
      </c>
      <c r="O3649" s="4">
        <v>44531</v>
      </c>
      <c r="P3649" s="3" t="s">
        <v>6689</v>
      </c>
      <c r="Q3649" s="3" t="s">
        <v>33</v>
      </c>
      <c r="R3649" s="3" t="s">
        <v>20</v>
      </c>
      <c r="S3649" s="3"/>
    </row>
    <row r="3650" spans="1:19">
      <c r="A3650" s="3" t="s">
        <v>0</v>
      </c>
      <c r="B3650" s="3" t="s">
        <v>200</v>
      </c>
      <c r="C3650" s="3">
        <v>11332</v>
      </c>
      <c r="D3650" s="3" t="s">
        <v>244</v>
      </c>
      <c r="E3650" s="3" t="s">
        <v>6690</v>
      </c>
      <c r="F3650" s="3">
        <v>5</v>
      </c>
      <c r="G3650" s="3">
        <v>5</v>
      </c>
      <c r="H3650" s="3">
        <v>5</v>
      </c>
      <c r="I3650" s="3">
        <v>5</v>
      </c>
      <c r="J3650" s="3">
        <v>5</v>
      </c>
      <c r="K3650" s="3">
        <v>5</v>
      </c>
      <c r="L3650" s="3">
        <v>5</v>
      </c>
      <c r="M3650" s="3" t="s">
        <v>11</v>
      </c>
      <c r="N3650" s="3" t="s">
        <v>17</v>
      </c>
      <c r="O3650" s="4">
        <v>44348</v>
      </c>
      <c r="P3650" s="3" t="s">
        <v>6691</v>
      </c>
      <c r="Q3650" s="3" t="s">
        <v>55</v>
      </c>
      <c r="R3650" s="3" t="s">
        <v>32</v>
      </c>
      <c r="S3650" s="3"/>
    </row>
    <row r="3651" spans="1:19">
      <c r="A3651" s="3" t="s">
        <v>0</v>
      </c>
      <c r="B3651" s="3" t="s">
        <v>200</v>
      </c>
      <c r="C3651" s="3">
        <v>932</v>
      </c>
      <c r="D3651" s="3" t="s">
        <v>810</v>
      </c>
      <c r="E3651" s="3" t="s">
        <v>6692</v>
      </c>
      <c r="F3651" s="3">
        <v>4</v>
      </c>
      <c r="G3651" s="3">
        <v>5</v>
      </c>
      <c r="H3651" s="3">
        <v>4</v>
      </c>
      <c r="I3651" s="3">
        <v>3</v>
      </c>
      <c r="J3651" s="3">
        <v>4</v>
      </c>
      <c r="K3651" s="3">
        <v>4</v>
      </c>
      <c r="L3651" s="3">
        <v>3</v>
      </c>
      <c r="M3651" s="3" t="s">
        <v>25</v>
      </c>
      <c r="N3651" s="3" t="s">
        <v>26</v>
      </c>
      <c r="O3651" s="4">
        <v>44593</v>
      </c>
      <c r="P3651" s="3" t="s">
        <v>15</v>
      </c>
      <c r="Q3651" s="3" t="s">
        <v>15305</v>
      </c>
      <c r="R3651" s="3" t="s">
        <v>15305</v>
      </c>
      <c r="S3651" s="3"/>
    </row>
    <row r="3652" spans="1:19">
      <c r="A3652" s="3" t="s">
        <v>0</v>
      </c>
      <c r="B3652" s="3" t="s">
        <v>200</v>
      </c>
      <c r="C3652" s="3">
        <v>13653</v>
      </c>
      <c r="D3652" s="3" t="s">
        <v>232</v>
      </c>
      <c r="E3652" s="3" t="s">
        <v>6693</v>
      </c>
      <c r="F3652" s="3">
        <v>4</v>
      </c>
      <c r="G3652" s="3">
        <v>4</v>
      </c>
      <c r="H3652" s="3">
        <v>5</v>
      </c>
      <c r="I3652" s="3">
        <v>4</v>
      </c>
      <c r="J3652" s="3">
        <v>4</v>
      </c>
      <c r="K3652" s="3">
        <v>4</v>
      </c>
      <c r="L3652" s="3">
        <v>5</v>
      </c>
      <c r="M3652" s="3" t="s">
        <v>11</v>
      </c>
      <c r="N3652" s="3" t="s">
        <v>17</v>
      </c>
      <c r="O3652" s="4">
        <v>44531</v>
      </c>
      <c r="P3652" s="3" t="s">
        <v>6694</v>
      </c>
      <c r="Q3652" s="3" t="s">
        <v>33</v>
      </c>
      <c r="R3652" s="3" t="s">
        <v>32</v>
      </c>
      <c r="S3652" s="3"/>
    </row>
    <row r="3653" spans="1:19">
      <c r="A3653" s="3" t="s">
        <v>0</v>
      </c>
      <c r="B3653" s="3" t="s">
        <v>200</v>
      </c>
      <c r="C3653" s="3">
        <v>179221</v>
      </c>
      <c r="D3653" s="3" t="s">
        <v>5822</v>
      </c>
      <c r="E3653" s="3" t="s">
        <v>6695</v>
      </c>
      <c r="F3653" s="3">
        <v>5</v>
      </c>
      <c r="G3653" s="3">
        <v>5</v>
      </c>
      <c r="H3653" s="3">
        <v>5</v>
      </c>
      <c r="I3653" s="3">
        <v>5</v>
      </c>
      <c r="J3653" s="3">
        <v>5</v>
      </c>
      <c r="K3653" s="3">
        <v>5</v>
      </c>
      <c r="L3653" s="3" t="s">
        <v>15305</v>
      </c>
      <c r="M3653" s="3" t="s">
        <v>11</v>
      </c>
      <c r="N3653" s="3" t="s">
        <v>26</v>
      </c>
      <c r="O3653" s="4">
        <v>44409</v>
      </c>
      <c r="P3653" s="3" t="s">
        <v>6696</v>
      </c>
      <c r="Q3653" s="3" t="s">
        <v>46</v>
      </c>
      <c r="R3653" s="3" t="s">
        <v>32</v>
      </c>
      <c r="S3653" s="3"/>
    </row>
    <row r="3654" spans="1:19">
      <c r="A3654" s="3" t="s">
        <v>0</v>
      </c>
      <c r="B3654" s="3" t="s">
        <v>200</v>
      </c>
      <c r="C3654" s="3">
        <v>20374</v>
      </c>
      <c r="D3654" s="3" t="s">
        <v>240</v>
      </c>
      <c r="E3654" s="3" t="s">
        <v>1278</v>
      </c>
      <c r="F3654" s="3">
        <v>5</v>
      </c>
      <c r="G3654" s="3">
        <v>5</v>
      </c>
      <c r="H3654" s="3">
        <v>4</v>
      </c>
      <c r="I3654" s="3">
        <v>4</v>
      </c>
      <c r="J3654" s="3">
        <v>4</v>
      </c>
      <c r="K3654" s="3">
        <v>3</v>
      </c>
      <c r="L3654" s="3" t="s">
        <v>15305</v>
      </c>
      <c r="M3654" s="3" t="s">
        <v>25</v>
      </c>
      <c r="N3654" s="3" t="s">
        <v>38</v>
      </c>
      <c r="O3654" s="4">
        <v>44197</v>
      </c>
      <c r="P3654" s="3" t="s">
        <v>1279</v>
      </c>
      <c r="Q3654" s="3" t="s">
        <v>33</v>
      </c>
      <c r="R3654" s="3" t="s">
        <v>32</v>
      </c>
      <c r="S3654" s="3"/>
    </row>
    <row r="3655" spans="1:19">
      <c r="A3655" s="3" t="s">
        <v>0</v>
      </c>
      <c r="B3655" s="3" t="s">
        <v>200</v>
      </c>
      <c r="C3655" s="3">
        <v>951</v>
      </c>
      <c r="D3655" s="3" t="s">
        <v>209</v>
      </c>
      <c r="E3655" s="3" t="s">
        <v>6697</v>
      </c>
      <c r="F3655" s="3">
        <v>3</v>
      </c>
      <c r="G3655" s="3">
        <v>4</v>
      </c>
      <c r="H3655" s="3">
        <v>4</v>
      </c>
      <c r="I3655" s="3">
        <v>4</v>
      </c>
      <c r="J3655" s="3">
        <v>3</v>
      </c>
      <c r="K3655" s="3">
        <v>4</v>
      </c>
      <c r="L3655" s="3">
        <v>4</v>
      </c>
      <c r="M3655" s="3" t="s">
        <v>25</v>
      </c>
      <c r="N3655" s="3" t="s">
        <v>26</v>
      </c>
      <c r="O3655" s="4">
        <v>44256</v>
      </c>
      <c r="P3655" s="3" t="s">
        <v>15</v>
      </c>
      <c r="Q3655" s="3" t="s">
        <v>15305</v>
      </c>
      <c r="R3655" s="3" t="s">
        <v>15305</v>
      </c>
      <c r="S3655" s="3"/>
    </row>
    <row r="3656" spans="1:19">
      <c r="A3656" s="3" t="s">
        <v>0</v>
      </c>
      <c r="B3656" s="3" t="s">
        <v>200</v>
      </c>
      <c r="C3656" s="3">
        <v>148952</v>
      </c>
      <c r="D3656" s="3" t="s">
        <v>207</v>
      </c>
      <c r="E3656" s="3" t="s">
        <v>6698</v>
      </c>
      <c r="F3656" s="3">
        <v>5</v>
      </c>
      <c r="G3656" s="3">
        <v>5</v>
      </c>
      <c r="H3656" s="3">
        <v>5</v>
      </c>
      <c r="I3656" s="3">
        <v>5</v>
      </c>
      <c r="J3656" s="3">
        <v>5</v>
      </c>
      <c r="K3656" s="3">
        <v>5</v>
      </c>
      <c r="L3656" s="3" t="s">
        <v>15305</v>
      </c>
      <c r="M3656" s="3" t="s">
        <v>11</v>
      </c>
      <c r="N3656" s="3" t="s">
        <v>26</v>
      </c>
      <c r="O3656" s="4">
        <v>44409</v>
      </c>
      <c r="P3656" s="3" t="s">
        <v>15</v>
      </c>
      <c r="Q3656" s="3" t="s">
        <v>15305</v>
      </c>
      <c r="R3656" s="3" t="s">
        <v>15305</v>
      </c>
      <c r="S3656" s="3"/>
    </row>
    <row r="3657" spans="1:19">
      <c r="A3657" s="3" t="s">
        <v>0</v>
      </c>
      <c r="B3657" s="3" t="s">
        <v>200</v>
      </c>
      <c r="C3657" s="3">
        <v>15420</v>
      </c>
      <c r="D3657" s="3" t="s">
        <v>203</v>
      </c>
      <c r="E3657" s="3" t="s">
        <v>6699</v>
      </c>
      <c r="F3657" s="3">
        <v>5</v>
      </c>
      <c r="G3657" s="3">
        <v>5</v>
      </c>
      <c r="H3657" s="3">
        <v>5</v>
      </c>
      <c r="I3657" s="3">
        <v>3</v>
      </c>
      <c r="J3657" s="3">
        <v>4</v>
      </c>
      <c r="K3657" s="3">
        <v>4</v>
      </c>
      <c r="L3657" s="3">
        <v>5</v>
      </c>
      <c r="M3657" s="3" t="s">
        <v>11</v>
      </c>
      <c r="N3657" s="3" t="s">
        <v>17</v>
      </c>
      <c r="O3657" s="4">
        <v>44440</v>
      </c>
      <c r="P3657" s="3" t="s">
        <v>6700</v>
      </c>
      <c r="Q3657" s="3" t="s">
        <v>21</v>
      </c>
      <c r="R3657" s="3" t="s">
        <v>20</v>
      </c>
      <c r="S3657" s="3"/>
    </row>
    <row r="3658" spans="1:19">
      <c r="A3658" s="3" t="s">
        <v>0</v>
      </c>
      <c r="B3658" s="3" t="s">
        <v>200</v>
      </c>
      <c r="C3658" s="3">
        <v>20377</v>
      </c>
      <c r="D3658" s="3" t="s">
        <v>237</v>
      </c>
      <c r="E3658" s="3" t="s">
        <v>6701</v>
      </c>
      <c r="F3658" s="3">
        <v>4</v>
      </c>
      <c r="G3658" s="3">
        <v>4</v>
      </c>
      <c r="H3658" s="3">
        <v>5</v>
      </c>
      <c r="I3658" s="3">
        <v>3</v>
      </c>
      <c r="J3658" s="3">
        <v>3</v>
      </c>
      <c r="K3658" s="3">
        <v>3</v>
      </c>
      <c r="L3658" s="3" t="s">
        <v>15305</v>
      </c>
      <c r="M3658" s="3" t="s">
        <v>11</v>
      </c>
      <c r="N3658" s="3" t="s">
        <v>13</v>
      </c>
      <c r="O3658" s="4">
        <v>44440</v>
      </c>
      <c r="P3658" s="3" t="s">
        <v>15</v>
      </c>
      <c r="Q3658" s="3" t="s">
        <v>15305</v>
      </c>
      <c r="R3658" s="3" t="s">
        <v>15305</v>
      </c>
      <c r="S3658" s="3"/>
    </row>
    <row r="3659" spans="1:19">
      <c r="A3659" s="3" t="s">
        <v>0</v>
      </c>
      <c r="B3659" s="3" t="s">
        <v>200</v>
      </c>
      <c r="C3659" s="3">
        <v>144531</v>
      </c>
      <c r="D3659" s="3" t="s">
        <v>249</v>
      </c>
      <c r="E3659" s="3" t="s">
        <v>6702</v>
      </c>
      <c r="F3659" s="3">
        <v>2</v>
      </c>
      <c r="G3659" s="3">
        <v>3</v>
      </c>
      <c r="H3659" s="3">
        <v>3</v>
      </c>
      <c r="I3659" s="3">
        <v>1</v>
      </c>
      <c r="J3659" s="3">
        <v>3</v>
      </c>
      <c r="K3659" s="3">
        <v>2</v>
      </c>
      <c r="L3659" s="3" t="s">
        <v>15305</v>
      </c>
      <c r="M3659" s="3" t="s">
        <v>11</v>
      </c>
      <c r="N3659" s="3" t="s">
        <v>17</v>
      </c>
      <c r="O3659" s="4">
        <v>44621</v>
      </c>
      <c r="P3659" s="3" t="s">
        <v>15</v>
      </c>
      <c r="Q3659" s="3" t="s">
        <v>15305</v>
      </c>
      <c r="R3659" s="3" t="s">
        <v>15305</v>
      </c>
      <c r="S3659" s="3"/>
    </row>
    <row r="3660" spans="1:19">
      <c r="A3660" s="3" t="s">
        <v>0</v>
      </c>
      <c r="B3660" s="3" t="s">
        <v>200</v>
      </c>
      <c r="C3660" s="3">
        <v>11211</v>
      </c>
      <c r="D3660" s="3" t="s">
        <v>227</v>
      </c>
      <c r="E3660" s="3" t="s">
        <v>6703</v>
      </c>
      <c r="F3660" s="3">
        <v>3</v>
      </c>
      <c r="G3660" s="3">
        <v>3</v>
      </c>
      <c r="H3660" s="3">
        <v>3</v>
      </c>
      <c r="I3660" s="3">
        <v>2</v>
      </c>
      <c r="J3660" s="3">
        <v>4</v>
      </c>
      <c r="K3660" s="3">
        <v>3</v>
      </c>
      <c r="L3660" s="3" t="s">
        <v>15305</v>
      </c>
      <c r="M3660" s="3" t="s">
        <v>25</v>
      </c>
      <c r="N3660" s="3" t="s">
        <v>26</v>
      </c>
      <c r="O3660" s="4">
        <v>44317</v>
      </c>
      <c r="P3660" s="3" t="s">
        <v>15</v>
      </c>
      <c r="Q3660" s="3" t="s">
        <v>15305</v>
      </c>
      <c r="R3660" s="3" t="s">
        <v>15305</v>
      </c>
      <c r="S3660" s="3"/>
    </row>
    <row r="3661" spans="1:19">
      <c r="A3661" s="3" t="s">
        <v>0</v>
      </c>
      <c r="B3661" s="3" t="s">
        <v>200</v>
      </c>
      <c r="C3661" s="3">
        <v>180563</v>
      </c>
      <c r="D3661" s="3" t="s">
        <v>5883</v>
      </c>
      <c r="E3661" s="3" t="s">
        <v>6704</v>
      </c>
      <c r="F3661" s="3">
        <v>5</v>
      </c>
      <c r="G3661" s="3">
        <v>5</v>
      </c>
      <c r="H3661" s="3">
        <v>5</v>
      </c>
      <c r="I3661" s="3">
        <v>5</v>
      </c>
      <c r="J3661" s="3">
        <v>5</v>
      </c>
      <c r="K3661" s="3">
        <v>5</v>
      </c>
      <c r="L3661" s="3">
        <v>5</v>
      </c>
      <c r="M3661" s="3" t="s">
        <v>11</v>
      </c>
      <c r="N3661" s="3" t="s">
        <v>26</v>
      </c>
      <c r="O3661" s="4">
        <v>44652</v>
      </c>
      <c r="P3661" s="3" t="s">
        <v>15</v>
      </c>
      <c r="Q3661" s="3" t="s">
        <v>15305</v>
      </c>
      <c r="R3661" s="3" t="s">
        <v>15305</v>
      </c>
      <c r="S3661" s="3"/>
    </row>
    <row r="3662" spans="1:19">
      <c r="A3662" s="3" t="s">
        <v>0</v>
      </c>
      <c r="B3662" s="3" t="s">
        <v>200</v>
      </c>
      <c r="C3662" s="3">
        <v>176808</v>
      </c>
      <c r="D3662" s="3" t="s">
        <v>6043</v>
      </c>
      <c r="E3662" s="3" t="s">
        <v>6705</v>
      </c>
      <c r="F3662" s="3">
        <v>3</v>
      </c>
      <c r="G3662" s="3">
        <v>1</v>
      </c>
      <c r="H3662" s="3">
        <v>5</v>
      </c>
      <c r="I3662" s="3">
        <v>5</v>
      </c>
      <c r="J3662" s="3">
        <v>5</v>
      </c>
      <c r="K3662" s="3">
        <v>4</v>
      </c>
      <c r="L3662" s="3">
        <v>2</v>
      </c>
      <c r="M3662" s="3" t="s">
        <v>11</v>
      </c>
      <c r="N3662" s="3" t="s">
        <v>17</v>
      </c>
      <c r="O3662" s="4">
        <v>44501</v>
      </c>
      <c r="P3662" s="3" t="s">
        <v>15</v>
      </c>
      <c r="Q3662" s="3" t="s">
        <v>15305</v>
      </c>
      <c r="R3662" s="3" t="s">
        <v>15305</v>
      </c>
      <c r="S3662" s="3"/>
    </row>
    <row r="3663" spans="1:19">
      <c r="A3663" s="3" t="s">
        <v>0</v>
      </c>
      <c r="B3663" s="3" t="s">
        <v>200</v>
      </c>
      <c r="C3663" s="3">
        <v>147840</v>
      </c>
      <c r="D3663" s="3" t="s">
        <v>210</v>
      </c>
      <c r="E3663" s="3" t="s">
        <v>6706</v>
      </c>
      <c r="F3663" s="3">
        <v>5</v>
      </c>
      <c r="G3663" s="3">
        <v>5</v>
      </c>
      <c r="H3663" s="3">
        <v>5</v>
      </c>
      <c r="I3663" s="3">
        <v>5</v>
      </c>
      <c r="J3663" s="3">
        <v>5</v>
      </c>
      <c r="K3663" s="3" t="s">
        <v>15305</v>
      </c>
      <c r="L3663" s="3" t="s">
        <v>15305</v>
      </c>
      <c r="M3663" s="3" t="s">
        <v>11</v>
      </c>
      <c r="N3663" s="3" t="s">
        <v>13</v>
      </c>
      <c r="O3663" s="4">
        <v>44652</v>
      </c>
      <c r="P3663" s="3" t="s">
        <v>15</v>
      </c>
      <c r="Q3663" s="3" t="s">
        <v>15305</v>
      </c>
      <c r="R3663" s="3" t="s">
        <v>15305</v>
      </c>
      <c r="S3663" s="3"/>
    </row>
    <row r="3664" spans="1:19">
      <c r="A3664" s="3" t="s">
        <v>0</v>
      </c>
      <c r="B3664" s="3" t="s">
        <v>200</v>
      </c>
      <c r="C3664" s="3">
        <v>179221</v>
      </c>
      <c r="D3664" s="3" t="s">
        <v>5822</v>
      </c>
      <c r="E3664" s="3" t="s">
        <v>6707</v>
      </c>
      <c r="F3664" s="3">
        <v>5</v>
      </c>
      <c r="G3664" s="3">
        <v>5</v>
      </c>
      <c r="H3664" s="3">
        <v>5</v>
      </c>
      <c r="I3664" s="3">
        <v>5</v>
      </c>
      <c r="J3664" s="3">
        <v>4</v>
      </c>
      <c r="K3664" s="3">
        <v>5</v>
      </c>
      <c r="L3664" s="3" t="s">
        <v>15305</v>
      </c>
      <c r="M3664" s="3" t="s">
        <v>25</v>
      </c>
      <c r="N3664" s="3" t="s">
        <v>26</v>
      </c>
      <c r="O3664" s="4">
        <v>44440</v>
      </c>
      <c r="P3664" s="3" t="s">
        <v>15</v>
      </c>
      <c r="Q3664" s="3" t="s">
        <v>15305</v>
      </c>
      <c r="R3664" s="3" t="s">
        <v>15305</v>
      </c>
      <c r="S3664" s="3"/>
    </row>
    <row r="3665" spans="1:19">
      <c r="A3665" s="3" t="s">
        <v>0</v>
      </c>
      <c r="B3665" s="3" t="s">
        <v>200</v>
      </c>
      <c r="C3665" s="3">
        <v>141611</v>
      </c>
      <c r="D3665" s="3" t="s">
        <v>212</v>
      </c>
      <c r="E3665" s="3" t="s">
        <v>6708</v>
      </c>
      <c r="F3665" s="3">
        <v>4</v>
      </c>
      <c r="G3665" s="3">
        <v>4</v>
      </c>
      <c r="H3665" s="3">
        <v>5</v>
      </c>
      <c r="I3665" s="3">
        <v>4</v>
      </c>
      <c r="J3665" s="3">
        <v>2</v>
      </c>
      <c r="K3665" s="3">
        <v>4</v>
      </c>
      <c r="L3665" s="3" t="s">
        <v>15305</v>
      </c>
      <c r="M3665" s="3" t="s">
        <v>11</v>
      </c>
      <c r="N3665" s="3" t="s">
        <v>26</v>
      </c>
      <c r="O3665" s="4">
        <v>44348</v>
      </c>
      <c r="P3665" s="3" t="s">
        <v>15</v>
      </c>
      <c r="Q3665" s="3" t="s">
        <v>15305</v>
      </c>
      <c r="R3665" s="3" t="s">
        <v>15305</v>
      </c>
      <c r="S3665" s="3"/>
    </row>
    <row r="3666" spans="1:19">
      <c r="A3666" s="3" t="s">
        <v>0</v>
      </c>
      <c r="B3666" s="3" t="s">
        <v>200</v>
      </c>
      <c r="C3666" s="3">
        <v>27716</v>
      </c>
      <c r="D3666" s="3" t="s">
        <v>225</v>
      </c>
      <c r="E3666" s="3" t="s">
        <v>6709</v>
      </c>
      <c r="F3666" s="3">
        <v>5</v>
      </c>
      <c r="G3666" s="3">
        <v>5</v>
      </c>
      <c r="H3666" s="3">
        <v>5</v>
      </c>
      <c r="I3666" s="3">
        <v>5</v>
      </c>
      <c r="J3666" s="3">
        <v>5</v>
      </c>
      <c r="K3666" s="3">
        <v>5</v>
      </c>
      <c r="L3666" s="3">
        <v>5</v>
      </c>
      <c r="M3666" s="3" t="s">
        <v>11</v>
      </c>
      <c r="N3666" s="3" t="s">
        <v>17</v>
      </c>
      <c r="O3666" s="4">
        <v>44562</v>
      </c>
      <c r="P3666" s="3" t="s">
        <v>6710</v>
      </c>
      <c r="Q3666" s="3" t="s">
        <v>21</v>
      </c>
      <c r="R3666" s="3" t="s">
        <v>20</v>
      </c>
      <c r="S3666" s="3"/>
    </row>
    <row r="3667" spans="1:19">
      <c r="A3667" s="3" t="s">
        <v>0</v>
      </c>
      <c r="B3667" s="3" t="s">
        <v>200</v>
      </c>
      <c r="C3667" s="3">
        <v>183045</v>
      </c>
      <c r="D3667" s="3" t="s">
        <v>5890</v>
      </c>
      <c r="E3667" s="3" t="s">
        <v>6711</v>
      </c>
      <c r="F3667" s="3">
        <v>4</v>
      </c>
      <c r="G3667" s="3">
        <v>3</v>
      </c>
      <c r="H3667" s="3">
        <v>5</v>
      </c>
      <c r="I3667" s="3">
        <v>4</v>
      </c>
      <c r="J3667" s="3">
        <v>3</v>
      </c>
      <c r="K3667" s="3">
        <v>4</v>
      </c>
      <c r="L3667" s="3" t="s">
        <v>15305</v>
      </c>
      <c r="M3667" s="3" t="s">
        <v>11</v>
      </c>
      <c r="N3667" s="3" t="s">
        <v>26</v>
      </c>
      <c r="O3667" s="4">
        <v>44531</v>
      </c>
      <c r="P3667" s="3" t="s">
        <v>6215</v>
      </c>
      <c r="Q3667" s="3" t="s">
        <v>19</v>
      </c>
      <c r="R3667" s="3" t="s">
        <v>20</v>
      </c>
      <c r="S3667" s="3"/>
    </row>
    <row r="3668" spans="1:19">
      <c r="A3668" s="3" t="s">
        <v>0</v>
      </c>
      <c r="B3668" s="3" t="s">
        <v>200</v>
      </c>
      <c r="C3668" s="3">
        <v>149437</v>
      </c>
      <c r="D3668" s="3" t="s">
        <v>812</v>
      </c>
      <c r="E3668" s="3" t="s">
        <v>6712</v>
      </c>
      <c r="F3668" s="3">
        <v>2</v>
      </c>
      <c r="G3668" s="3">
        <v>3</v>
      </c>
      <c r="H3668" s="3">
        <v>2</v>
      </c>
      <c r="I3668" s="3">
        <v>2</v>
      </c>
      <c r="J3668" s="3">
        <v>1</v>
      </c>
      <c r="K3668" s="3">
        <v>2</v>
      </c>
      <c r="L3668" s="3" t="s">
        <v>15305</v>
      </c>
      <c r="M3668" s="3" t="s">
        <v>11</v>
      </c>
      <c r="N3668" s="3" t="s">
        <v>13</v>
      </c>
      <c r="O3668" s="4">
        <v>44470</v>
      </c>
      <c r="P3668" s="3" t="s">
        <v>15</v>
      </c>
      <c r="Q3668" s="3" t="s">
        <v>15305</v>
      </c>
      <c r="R3668" s="3" t="s">
        <v>15305</v>
      </c>
      <c r="S3668" s="3"/>
    </row>
    <row r="3669" spans="1:19">
      <c r="A3669" s="3" t="s">
        <v>0</v>
      </c>
      <c r="B3669" s="3" t="s">
        <v>200</v>
      </c>
      <c r="C3669" s="3">
        <v>20374</v>
      </c>
      <c r="D3669" s="3" t="s">
        <v>240</v>
      </c>
      <c r="E3669" s="3" t="s">
        <v>6713</v>
      </c>
      <c r="F3669" s="3">
        <v>3</v>
      </c>
      <c r="G3669" s="3">
        <v>3</v>
      </c>
      <c r="H3669" s="3">
        <v>3</v>
      </c>
      <c r="I3669" s="3">
        <v>3</v>
      </c>
      <c r="J3669" s="3">
        <v>4</v>
      </c>
      <c r="K3669" s="3">
        <v>3</v>
      </c>
      <c r="L3669" s="3">
        <v>4</v>
      </c>
      <c r="M3669" s="3" t="s">
        <v>25</v>
      </c>
      <c r="N3669" s="3" t="s">
        <v>26</v>
      </c>
      <c r="O3669" s="4">
        <v>44470</v>
      </c>
      <c r="P3669" s="3" t="s">
        <v>15</v>
      </c>
      <c r="Q3669" s="3" t="s">
        <v>15305</v>
      </c>
      <c r="R3669" s="3" t="s">
        <v>15305</v>
      </c>
      <c r="S3669" s="3"/>
    </row>
    <row r="3670" spans="1:19">
      <c r="A3670" s="3" t="s">
        <v>0</v>
      </c>
      <c r="B3670" s="3" t="s">
        <v>200</v>
      </c>
      <c r="C3670" s="3">
        <v>7520</v>
      </c>
      <c r="D3670" s="3" t="s">
        <v>1280</v>
      </c>
      <c r="E3670" s="3" t="s">
        <v>6714</v>
      </c>
      <c r="F3670" s="3">
        <v>4</v>
      </c>
      <c r="G3670" s="3">
        <v>4</v>
      </c>
      <c r="H3670" s="3">
        <v>5</v>
      </c>
      <c r="I3670" s="3">
        <v>5</v>
      </c>
      <c r="J3670" s="3">
        <v>4</v>
      </c>
      <c r="K3670" s="3">
        <v>4</v>
      </c>
      <c r="L3670" s="3">
        <v>4</v>
      </c>
      <c r="M3670" s="3" t="s">
        <v>11</v>
      </c>
      <c r="N3670" s="3" t="s">
        <v>38</v>
      </c>
      <c r="O3670" s="4">
        <v>44621</v>
      </c>
      <c r="P3670" s="3" t="s">
        <v>15</v>
      </c>
      <c r="Q3670" s="3" t="s">
        <v>15305</v>
      </c>
      <c r="R3670" s="3" t="s">
        <v>15305</v>
      </c>
      <c r="S3670" s="3"/>
    </row>
    <row r="3671" spans="1:19">
      <c r="A3671" s="3" t="s">
        <v>0</v>
      </c>
      <c r="B3671" s="3" t="s">
        <v>200</v>
      </c>
      <c r="C3671" s="3">
        <v>10788</v>
      </c>
      <c r="D3671" s="3" t="s">
        <v>236</v>
      </c>
      <c r="E3671" s="3" t="s">
        <v>6715</v>
      </c>
      <c r="F3671" s="3">
        <v>5</v>
      </c>
      <c r="G3671" s="3">
        <v>5</v>
      </c>
      <c r="H3671" s="3">
        <v>5</v>
      </c>
      <c r="I3671" s="3">
        <v>3</v>
      </c>
      <c r="J3671" s="3">
        <v>5</v>
      </c>
      <c r="K3671" s="3">
        <v>4</v>
      </c>
      <c r="L3671" s="3">
        <v>5</v>
      </c>
      <c r="M3671" s="3" t="s">
        <v>11</v>
      </c>
      <c r="N3671" s="3" t="s">
        <v>17</v>
      </c>
      <c r="O3671" s="4">
        <v>44501</v>
      </c>
      <c r="P3671" s="3" t="s">
        <v>15</v>
      </c>
      <c r="Q3671" s="3" t="s">
        <v>15305</v>
      </c>
      <c r="R3671" s="3" t="s">
        <v>15305</v>
      </c>
      <c r="S3671" s="3"/>
    </row>
    <row r="3672" spans="1:19">
      <c r="A3672" s="3" t="s">
        <v>0</v>
      </c>
      <c r="B3672" s="3" t="s">
        <v>200</v>
      </c>
      <c r="C3672" s="3">
        <v>179221</v>
      </c>
      <c r="D3672" s="3" t="s">
        <v>5822</v>
      </c>
      <c r="E3672" s="3" t="s">
        <v>6716</v>
      </c>
      <c r="F3672" s="3">
        <v>4</v>
      </c>
      <c r="G3672" s="3">
        <v>4</v>
      </c>
      <c r="H3672" s="3">
        <v>3</v>
      </c>
      <c r="I3672" s="3">
        <v>4</v>
      </c>
      <c r="J3672" s="3">
        <v>4</v>
      </c>
      <c r="K3672" s="3">
        <v>3</v>
      </c>
      <c r="L3672" s="3">
        <v>4</v>
      </c>
      <c r="M3672" s="3" t="s">
        <v>11</v>
      </c>
      <c r="N3672" s="3" t="s">
        <v>26</v>
      </c>
      <c r="O3672" s="4">
        <v>44470</v>
      </c>
      <c r="P3672" s="3" t="s">
        <v>6717</v>
      </c>
      <c r="Q3672" s="3" t="s">
        <v>19</v>
      </c>
      <c r="R3672" s="3" t="s">
        <v>20</v>
      </c>
      <c r="S3672" s="3"/>
    </row>
    <row r="3673" spans="1:19">
      <c r="A3673" s="3" t="s">
        <v>0</v>
      </c>
      <c r="B3673" s="3" t="s">
        <v>200</v>
      </c>
      <c r="C3673" s="3">
        <v>8384</v>
      </c>
      <c r="D3673" s="3" t="s">
        <v>211</v>
      </c>
      <c r="E3673" s="3" t="s">
        <v>6718</v>
      </c>
      <c r="F3673" s="3">
        <v>5</v>
      </c>
      <c r="G3673" s="3">
        <v>5</v>
      </c>
      <c r="H3673" s="3">
        <v>5</v>
      </c>
      <c r="I3673" s="3">
        <v>4</v>
      </c>
      <c r="J3673" s="3">
        <v>3</v>
      </c>
      <c r="K3673" s="3">
        <v>3</v>
      </c>
      <c r="L3673" s="3">
        <v>5</v>
      </c>
      <c r="M3673" s="3" t="s">
        <v>11</v>
      </c>
      <c r="N3673" s="3" t="s">
        <v>17</v>
      </c>
      <c r="O3673" s="4">
        <v>44593</v>
      </c>
      <c r="P3673" s="3" t="s">
        <v>15</v>
      </c>
      <c r="Q3673" s="3" t="s">
        <v>15305</v>
      </c>
      <c r="R3673" s="3" t="s">
        <v>15305</v>
      </c>
      <c r="S3673" s="3"/>
    </row>
    <row r="3674" spans="1:19">
      <c r="A3674" s="3" t="s">
        <v>0</v>
      </c>
      <c r="B3674" s="3" t="s">
        <v>200</v>
      </c>
      <c r="C3674" s="3">
        <v>13429</v>
      </c>
      <c r="D3674" s="3" t="s">
        <v>215</v>
      </c>
      <c r="E3674" s="3" t="s">
        <v>6719</v>
      </c>
      <c r="F3674" s="3">
        <v>5</v>
      </c>
      <c r="G3674" s="3">
        <v>5</v>
      </c>
      <c r="H3674" s="3">
        <v>5</v>
      </c>
      <c r="I3674" s="3">
        <v>5</v>
      </c>
      <c r="J3674" s="3">
        <v>5</v>
      </c>
      <c r="K3674" s="3">
        <v>5</v>
      </c>
      <c r="L3674" s="3">
        <v>5</v>
      </c>
      <c r="M3674" s="3" t="s">
        <v>11</v>
      </c>
      <c r="N3674" s="3" t="s">
        <v>17</v>
      </c>
      <c r="O3674" s="4">
        <v>44562</v>
      </c>
      <c r="P3674" s="3" t="s">
        <v>6720</v>
      </c>
      <c r="Q3674" s="3" t="s">
        <v>55</v>
      </c>
      <c r="R3674" s="3" t="s">
        <v>32</v>
      </c>
      <c r="S3674" s="3"/>
    </row>
    <row r="3675" spans="1:19">
      <c r="A3675" s="3" t="s">
        <v>0</v>
      </c>
      <c r="B3675" s="3" t="s">
        <v>200</v>
      </c>
      <c r="C3675" s="3">
        <v>52143</v>
      </c>
      <c r="D3675" s="3" t="s">
        <v>243</v>
      </c>
      <c r="E3675" s="3" t="s">
        <v>6721</v>
      </c>
      <c r="F3675" s="3">
        <v>5</v>
      </c>
      <c r="G3675" s="3">
        <v>5</v>
      </c>
      <c r="H3675" s="3">
        <v>5</v>
      </c>
      <c r="I3675" s="3">
        <v>5</v>
      </c>
      <c r="J3675" s="3">
        <v>5</v>
      </c>
      <c r="K3675" s="3">
        <v>5</v>
      </c>
      <c r="L3675" s="3">
        <v>5</v>
      </c>
      <c r="M3675" s="3" t="s">
        <v>11</v>
      </c>
      <c r="N3675" s="3" t="s">
        <v>17</v>
      </c>
      <c r="O3675" s="4">
        <v>44562</v>
      </c>
      <c r="P3675" s="3" t="s">
        <v>15</v>
      </c>
      <c r="Q3675" s="3" t="s">
        <v>15305</v>
      </c>
      <c r="R3675" s="3" t="s">
        <v>15305</v>
      </c>
      <c r="S3675" s="3"/>
    </row>
    <row r="3676" spans="1:19">
      <c r="A3676" s="3" t="s">
        <v>0</v>
      </c>
      <c r="B3676" s="3" t="s">
        <v>200</v>
      </c>
      <c r="C3676" s="3">
        <v>8384</v>
      </c>
      <c r="D3676" s="3" t="s">
        <v>211</v>
      </c>
      <c r="E3676" s="3" t="s">
        <v>6722</v>
      </c>
      <c r="F3676" s="3">
        <v>1</v>
      </c>
      <c r="G3676" s="3">
        <v>1</v>
      </c>
      <c r="H3676" s="3">
        <v>4</v>
      </c>
      <c r="I3676" s="3">
        <v>5</v>
      </c>
      <c r="J3676" s="3">
        <v>1</v>
      </c>
      <c r="K3676" s="3">
        <v>5</v>
      </c>
      <c r="L3676" s="3">
        <v>3</v>
      </c>
      <c r="M3676" s="3" t="s">
        <v>24</v>
      </c>
      <c r="N3676" s="3" t="s">
        <v>17</v>
      </c>
      <c r="O3676" s="4">
        <v>44378</v>
      </c>
      <c r="P3676" s="3" t="s">
        <v>15</v>
      </c>
      <c r="Q3676" s="3" t="s">
        <v>15305</v>
      </c>
      <c r="R3676" s="3" t="s">
        <v>15305</v>
      </c>
      <c r="S3676" s="3"/>
    </row>
    <row r="3677" spans="1:19">
      <c r="A3677" s="3" t="s">
        <v>0</v>
      </c>
      <c r="B3677" s="3" t="s">
        <v>200</v>
      </c>
      <c r="C3677" s="3">
        <v>179221</v>
      </c>
      <c r="D3677" s="3" t="s">
        <v>5822</v>
      </c>
      <c r="E3677" s="3" t="s">
        <v>6723</v>
      </c>
      <c r="F3677" s="3">
        <v>5</v>
      </c>
      <c r="G3677" s="3">
        <v>5</v>
      </c>
      <c r="H3677" s="3">
        <v>5</v>
      </c>
      <c r="I3677" s="3">
        <v>5</v>
      </c>
      <c r="J3677" s="3">
        <v>5</v>
      </c>
      <c r="K3677" s="3">
        <v>5</v>
      </c>
      <c r="L3677" s="3">
        <v>4</v>
      </c>
      <c r="M3677" s="3" t="s">
        <v>24</v>
      </c>
      <c r="N3677" s="3" t="s">
        <v>17</v>
      </c>
      <c r="O3677" s="4">
        <v>44348</v>
      </c>
      <c r="P3677" s="3" t="s">
        <v>15</v>
      </c>
      <c r="Q3677" s="3" t="s">
        <v>15305</v>
      </c>
      <c r="R3677" s="3" t="s">
        <v>15305</v>
      </c>
      <c r="S3677" s="3"/>
    </row>
    <row r="3678" spans="1:19">
      <c r="A3678" s="3" t="s">
        <v>0</v>
      </c>
      <c r="B3678" s="3" t="s">
        <v>200</v>
      </c>
      <c r="C3678" s="3">
        <v>19414</v>
      </c>
      <c r="D3678" s="3" t="s">
        <v>814</v>
      </c>
      <c r="E3678" s="3" t="s">
        <v>6724</v>
      </c>
      <c r="F3678" s="3">
        <v>4</v>
      </c>
      <c r="G3678" s="3">
        <v>5</v>
      </c>
      <c r="H3678" s="3">
        <v>5</v>
      </c>
      <c r="I3678" s="3">
        <v>4</v>
      </c>
      <c r="J3678" s="3">
        <v>5</v>
      </c>
      <c r="K3678" s="3">
        <v>5</v>
      </c>
      <c r="L3678" s="3" t="s">
        <v>15305</v>
      </c>
      <c r="M3678" s="3" t="s">
        <v>11</v>
      </c>
      <c r="N3678" s="3" t="s">
        <v>28</v>
      </c>
      <c r="O3678" s="4">
        <v>44562</v>
      </c>
      <c r="P3678" s="3" t="s">
        <v>6725</v>
      </c>
      <c r="Q3678" s="3" t="s">
        <v>55</v>
      </c>
      <c r="R3678" s="3" t="s">
        <v>32</v>
      </c>
      <c r="S3678" s="3"/>
    </row>
    <row r="3679" spans="1:19">
      <c r="A3679" s="3" t="s">
        <v>0</v>
      </c>
      <c r="B3679" s="3" t="s">
        <v>200</v>
      </c>
      <c r="C3679" s="3">
        <v>20469</v>
      </c>
      <c r="D3679" s="3" t="s">
        <v>204</v>
      </c>
      <c r="E3679" s="3" t="s">
        <v>6726</v>
      </c>
      <c r="F3679" s="3">
        <v>5</v>
      </c>
      <c r="G3679" s="3">
        <v>5</v>
      </c>
      <c r="H3679" s="3">
        <v>5</v>
      </c>
      <c r="I3679" s="3">
        <v>5</v>
      </c>
      <c r="J3679" s="3">
        <v>5</v>
      </c>
      <c r="K3679" s="3">
        <v>4</v>
      </c>
      <c r="L3679" s="3">
        <v>5</v>
      </c>
      <c r="M3679" s="3" t="s">
        <v>11</v>
      </c>
      <c r="N3679" s="3" t="s">
        <v>17</v>
      </c>
      <c r="O3679" s="4">
        <v>44652</v>
      </c>
      <c r="P3679" s="3" t="s">
        <v>15</v>
      </c>
      <c r="Q3679" s="3" t="s">
        <v>15305</v>
      </c>
      <c r="R3679" s="3" t="s">
        <v>15305</v>
      </c>
      <c r="S3679" s="3"/>
    </row>
    <row r="3680" spans="1:19">
      <c r="A3680" s="3" t="s">
        <v>0</v>
      </c>
      <c r="B3680" s="3" t="s">
        <v>200</v>
      </c>
      <c r="C3680" s="3">
        <v>168297</v>
      </c>
      <c r="D3680" s="3" t="s">
        <v>813</v>
      </c>
      <c r="E3680" s="3" t="s">
        <v>1293</v>
      </c>
      <c r="F3680" s="3">
        <v>3</v>
      </c>
      <c r="G3680" s="3">
        <v>3</v>
      </c>
      <c r="H3680" s="3">
        <v>3</v>
      </c>
      <c r="I3680" s="3">
        <v>3</v>
      </c>
      <c r="J3680" s="3">
        <v>3</v>
      </c>
      <c r="K3680" s="3">
        <v>3</v>
      </c>
      <c r="L3680" s="3">
        <v>3</v>
      </c>
      <c r="M3680" s="3" t="s">
        <v>25</v>
      </c>
      <c r="N3680" s="3" t="s">
        <v>26</v>
      </c>
      <c r="O3680" s="4">
        <v>44228</v>
      </c>
      <c r="P3680" s="3" t="s">
        <v>15</v>
      </c>
      <c r="Q3680" s="3" t="s">
        <v>15305</v>
      </c>
      <c r="R3680" s="3" t="s">
        <v>15305</v>
      </c>
      <c r="S3680" s="3"/>
    </row>
    <row r="3681" spans="1:19">
      <c r="A3681" s="3" t="s">
        <v>0</v>
      </c>
      <c r="B3681" s="3" t="s">
        <v>200</v>
      </c>
      <c r="C3681" s="3">
        <v>6001</v>
      </c>
      <c r="D3681" s="3" t="s">
        <v>205</v>
      </c>
      <c r="E3681" s="3" t="s">
        <v>6727</v>
      </c>
      <c r="F3681" s="3">
        <v>5</v>
      </c>
      <c r="G3681" s="3">
        <v>5</v>
      </c>
      <c r="H3681" s="3">
        <v>5</v>
      </c>
      <c r="I3681" s="3">
        <v>5</v>
      </c>
      <c r="J3681" s="3">
        <v>5</v>
      </c>
      <c r="K3681" s="3">
        <v>5</v>
      </c>
      <c r="L3681" s="3">
        <v>5</v>
      </c>
      <c r="M3681" s="3" t="s">
        <v>11</v>
      </c>
      <c r="N3681" s="3" t="s">
        <v>17</v>
      </c>
      <c r="O3681" s="4">
        <v>44378</v>
      </c>
      <c r="P3681" s="3" t="s">
        <v>15</v>
      </c>
      <c r="Q3681" s="3" t="s">
        <v>15305</v>
      </c>
      <c r="R3681" s="3" t="s">
        <v>15305</v>
      </c>
      <c r="S3681" s="3"/>
    </row>
    <row r="3682" spans="1:19">
      <c r="A3682" s="3" t="s">
        <v>0</v>
      </c>
      <c r="B3682" s="3" t="s">
        <v>200</v>
      </c>
      <c r="C3682" s="3">
        <v>108156</v>
      </c>
      <c r="D3682" s="3" t="s">
        <v>686</v>
      </c>
      <c r="E3682" s="3" t="s">
        <v>6728</v>
      </c>
      <c r="F3682" s="3">
        <v>5</v>
      </c>
      <c r="G3682" s="3">
        <v>5</v>
      </c>
      <c r="H3682" s="3">
        <v>5</v>
      </c>
      <c r="I3682" s="3">
        <v>5</v>
      </c>
      <c r="J3682" s="3">
        <v>5</v>
      </c>
      <c r="K3682" s="3" t="s">
        <v>15305</v>
      </c>
      <c r="L3682" s="3">
        <v>5</v>
      </c>
      <c r="M3682" s="3" t="s">
        <v>11</v>
      </c>
      <c r="N3682" s="3" t="s">
        <v>26</v>
      </c>
      <c r="O3682" s="4">
        <v>44440</v>
      </c>
      <c r="P3682" s="3" t="s">
        <v>15</v>
      </c>
      <c r="Q3682" s="3" t="s">
        <v>15305</v>
      </c>
      <c r="R3682" s="3" t="s">
        <v>15305</v>
      </c>
      <c r="S3682" s="3"/>
    </row>
    <row r="3683" spans="1:19">
      <c r="A3683" s="3" t="s">
        <v>0</v>
      </c>
      <c r="B3683" s="3" t="s">
        <v>200</v>
      </c>
      <c r="C3683" s="3">
        <v>13429</v>
      </c>
      <c r="D3683" s="3" t="s">
        <v>215</v>
      </c>
      <c r="E3683" s="3" t="s">
        <v>6729</v>
      </c>
      <c r="F3683" s="3">
        <v>5</v>
      </c>
      <c r="G3683" s="3">
        <v>5</v>
      </c>
      <c r="H3683" s="3">
        <v>5</v>
      </c>
      <c r="I3683" s="3">
        <v>5</v>
      </c>
      <c r="J3683" s="3">
        <v>5</v>
      </c>
      <c r="K3683" s="3">
        <v>5</v>
      </c>
      <c r="L3683" s="3">
        <v>5</v>
      </c>
      <c r="M3683" s="3" t="s">
        <v>11</v>
      </c>
      <c r="N3683" s="3" t="s">
        <v>17</v>
      </c>
      <c r="O3683" s="4">
        <v>44409</v>
      </c>
      <c r="P3683" s="3" t="s">
        <v>15</v>
      </c>
      <c r="Q3683" s="3" t="s">
        <v>15305</v>
      </c>
      <c r="R3683" s="3" t="s">
        <v>15305</v>
      </c>
      <c r="S3683" s="3"/>
    </row>
    <row r="3684" spans="1:19">
      <c r="A3684" s="3" t="s">
        <v>0</v>
      </c>
      <c r="B3684" s="3" t="s">
        <v>200</v>
      </c>
      <c r="C3684" s="3">
        <v>76392</v>
      </c>
      <c r="D3684" s="3" t="s">
        <v>685</v>
      </c>
      <c r="E3684" s="3" t="s">
        <v>6730</v>
      </c>
      <c r="F3684" s="3">
        <v>5</v>
      </c>
      <c r="G3684" s="3">
        <v>5</v>
      </c>
      <c r="H3684" s="3">
        <v>5</v>
      </c>
      <c r="I3684" s="3">
        <v>5</v>
      </c>
      <c r="J3684" s="3">
        <v>5</v>
      </c>
      <c r="K3684" s="3">
        <v>5</v>
      </c>
      <c r="L3684" s="3">
        <v>5</v>
      </c>
      <c r="M3684" s="3" t="s">
        <v>11</v>
      </c>
      <c r="N3684" s="3" t="s">
        <v>17</v>
      </c>
      <c r="O3684" s="4">
        <v>44501</v>
      </c>
      <c r="P3684" s="3" t="s">
        <v>15</v>
      </c>
      <c r="Q3684" s="3" t="s">
        <v>15305</v>
      </c>
      <c r="R3684" s="3" t="s">
        <v>15305</v>
      </c>
      <c r="S3684" s="3"/>
    </row>
    <row r="3685" spans="1:19">
      <c r="A3685" s="3" t="s">
        <v>0</v>
      </c>
      <c r="B3685" s="3" t="s">
        <v>200</v>
      </c>
      <c r="C3685" s="3">
        <v>13429</v>
      </c>
      <c r="D3685" s="3" t="s">
        <v>215</v>
      </c>
      <c r="E3685" s="3" t="s">
        <v>6731</v>
      </c>
      <c r="F3685" s="3">
        <v>5</v>
      </c>
      <c r="G3685" s="3">
        <v>5</v>
      </c>
      <c r="H3685" s="3">
        <v>5</v>
      </c>
      <c r="I3685" s="3">
        <v>5</v>
      </c>
      <c r="J3685" s="3">
        <v>5</v>
      </c>
      <c r="K3685" s="3">
        <v>4</v>
      </c>
      <c r="L3685" s="3">
        <v>5</v>
      </c>
      <c r="M3685" s="3" t="s">
        <v>11</v>
      </c>
      <c r="N3685" s="3" t="s">
        <v>17</v>
      </c>
      <c r="O3685" s="4">
        <v>44531</v>
      </c>
      <c r="P3685" s="3" t="s">
        <v>6732</v>
      </c>
      <c r="Q3685" s="3" t="s">
        <v>19</v>
      </c>
      <c r="R3685" s="3" t="s">
        <v>20</v>
      </c>
      <c r="S3685" s="3"/>
    </row>
    <row r="3686" spans="1:19">
      <c r="A3686" s="3" t="s">
        <v>0</v>
      </c>
      <c r="B3686" s="3" t="s">
        <v>200</v>
      </c>
      <c r="C3686" s="3">
        <v>10788</v>
      </c>
      <c r="D3686" s="3" t="s">
        <v>236</v>
      </c>
      <c r="E3686" s="3" t="s">
        <v>6733</v>
      </c>
      <c r="F3686" s="3">
        <v>5</v>
      </c>
      <c r="G3686" s="3">
        <v>5</v>
      </c>
      <c r="H3686" s="3">
        <v>5</v>
      </c>
      <c r="I3686" s="3">
        <v>5</v>
      </c>
      <c r="J3686" s="3">
        <v>5</v>
      </c>
      <c r="K3686" s="3">
        <v>5</v>
      </c>
      <c r="L3686" s="3">
        <v>5</v>
      </c>
      <c r="M3686" s="3" t="s">
        <v>11</v>
      </c>
      <c r="N3686" s="3" t="s">
        <v>17</v>
      </c>
      <c r="O3686" s="4">
        <v>44621</v>
      </c>
      <c r="P3686" s="3" t="s">
        <v>6734</v>
      </c>
      <c r="Q3686" s="3" t="s">
        <v>21</v>
      </c>
      <c r="R3686" s="3" t="s">
        <v>20</v>
      </c>
      <c r="S3686" s="3"/>
    </row>
    <row r="3687" spans="1:19">
      <c r="A3687" s="3" t="s">
        <v>0</v>
      </c>
      <c r="B3687" s="3" t="s">
        <v>200</v>
      </c>
      <c r="C3687" s="3">
        <v>108156</v>
      </c>
      <c r="D3687" s="3" t="s">
        <v>686</v>
      </c>
      <c r="E3687" s="3" t="s">
        <v>6735</v>
      </c>
      <c r="F3687" s="3">
        <v>5</v>
      </c>
      <c r="G3687" s="3">
        <v>4</v>
      </c>
      <c r="H3687" s="3">
        <v>2</v>
      </c>
      <c r="I3687" s="3">
        <v>5</v>
      </c>
      <c r="J3687" s="3">
        <v>5</v>
      </c>
      <c r="K3687" s="3">
        <v>5</v>
      </c>
      <c r="L3687" s="3">
        <v>5</v>
      </c>
      <c r="M3687" s="3" t="s">
        <v>11</v>
      </c>
      <c r="N3687" s="3" t="s">
        <v>13</v>
      </c>
      <c r="O3687" s="4">
        <v>44621</v>
      </c>
      <c r="P3687" s="3" t="s">
        <v>6736</v>
      </c>
      <c r="Q3687" s="3" t="s">
        <v>33</v>
      </c>
      <c r="R3687" s="3" t="s">
        <v>32</v>
      </c>
      <c r="S3687" s="3"/>
    </row>
    <row r="3688" spans="1:19">
      <c r="A3688" s="3" t="s">
        <v>0</v>
      </c>
      <c r="B3688" s="3" t="s">
        <v>200</v>
      </c>
      <c r="C3688" s="3">
        <v>220</v>
      </c>
      <c r="D3688" s="3" t="s">
        <v>815</v>
      </c>
      <c r="E3688" s="3" t="s">
        <v>6737</v>
      </c>
      <c r="F3688" s="3">
        <v>4</v>
      </c>
      <c r="G3688" s="3">
        <v>4</v>
      </c>
      <c r="H3688" s="3">
        <v>5</v>
      </c>
      <c r="I3688" s="3">
        <v>4</v>
      </c>
      <c r="J3688" s="3">
        <v>4</v>
      </c>
      <c r="K3688" s="3">
        <v>4</v>
      </c>
      <c r="L3688" s="3">
        <v>5</v>
      </c>
      <c r="M3688" s="3" t="s">
        <v>11</v>
      </c>
      <c r="N3688" s="3" t="s">
        <v>17</v>
      </c>
      <c r="O3688" s="4">
        <v>44531</v>
      </c>
      <c r="P3688" s="3" t="s">
        <v>6738</v>
      </c>
      <c r="Q3688" s="3" t="s">
        <v>21</v>
      </c>
      <c r="R3688" s="3" t="s">
        <v>20</v>
      </c>
      <c r="S3688" s="3"/>
    </row>
    <row r="3689" spans="1:19">
      <c r="A3689" s="3" t="s">
        <v>0</v>
      </c>
      <c r="B3689" s="3" t="s">
        <v>200</v>
      </c>
      <c r="C3689" s="3">
        <v>108156</v>
      </c>
      <c r="D3689" s="3" t="s">
        <v>686</v>
      </c>
      <c r="E3689" s="3" t="s">
        <v>6739</v>
      </c>
      <c r="F3689" s="3">
        <v>4</v>
      </c>
      <c r="G3689" s="3">
        <v>4</v>
      </c>
      <c r="H3689" s="3">
        <v>4</v>
      </c>
      <c r="I3689" s="3">
        <v>3</v>
      </c>
      <c r="J3689" s="3">
        <v>5</v>
      </c>
      <c r="K3689" s="3" t="s">
        <v>15305</v>
      </c>
      <c r="L3689" s="3">
        <v>3</v>
      </c>
      <c r="M3689" s="3" t="s">
        <v>11</v>
      </c>
      <c r="N3689" s="3" t="s">
        <v>26</v>
      </c>
      <c r="O3689" s="4">
        <v>44228</v>
      </c>
      <c r="P3689" s="3" t="s">
        <v>15</v>
      </c>
      <c r="Q3689" s="3" t="s">
        <v>15305</v>
      </c>
      <c r="R3689" s="3" t="s">
        <v>15305</v>
      </c>
      <c r="S3689" s="3"/>
    </row>
    <row r="3690" spans="1:19">
      <c r="A3690" s="3" t="s">
        <v>0</v>
      </c>
      <c r="B3690" s="3" t="s">
        <v>200</v>
      </c>
      <c r="C3690" s="3">
        <v>16719</v>
      </c>
      <c r="D3690" s="3" t="s">
        <v>208</v>
      </c>
      <c r="E3690" s="3" t="s">
        <v>6740</v>
      </c>
      <c r="F3690" s="3">
        <v>5</v>
      </c>
      <c r="G3690" s="3">
        <v>5</v>
      </c>
      <c r="H3690" s="3">
        <v>5</v>
      </c>
      <c r="I3690" s="3">
        <v>5</v>
      </c>
      <c r="J3690" s="3">
        <v>5</v>
      </c>
      <c r="K3690" s="3">
        <v>5</v>
      </c>
      <c r="L3690" s="3">
        <v>5</v>
      </c>
      <c r="M3690" s="3" t="s">
        <v>11</v>
      </c>
      <c r="N3690" s="3" t="s">
        <v>17</v>
      </c>
      <c r="O3690" s="4">
        <v>44531</v>
      </c>
      <c r="P3690" s="3" t="s">
        <v>6741</v>
      </c>
      <c r="Q3690" s="3" t="s">
        <v>19</v>
      </c>
      <c r="R3690" s="3" t="s">
        <v>20</v>
      </c>
      <c r="S3690" s="3"/>
    </row>
    <row r="3691" spans="1:19">
      <c r="A3691" s="3" t="s">
        <v>0</v>
      </c>
      <c r="B3691" s="3" t="s">
        <v>200</v>
      </c>
      <c r="C3691" s="3">
        <v>13653</v>
      </c>
      <c r="D3691" s="3" t="s">
        <v>232</v>
      </c>
      <c r="E3691" s="3" t="s">
        <v>6742</v>
      </c>
      <c r="F3691" s="3">
        <v>1</v>
      </c>
      <c r="G3691" s="3">
        <v>1</v>
      </c>
      <c r="H3691" s="3">
        <v>5</v>
      </c>
      <c r="I3691" s="3">
        <v>5</v>
      </c>
      <c r="J3691" s="3">
        <v>5</v>
      </c>
      <c r="K3691" s="3">
        <v>5</v>
      </c>
      <c r="L3691" s="3">
        <v>5</v>
      </c>
      <c r="M3691" s="3" t="s">
        <v>24</v>
      </c>
      <c r="N3691" s="3" t="s">
        <v>17</v>
      </c>
      <c r="O3691" s="4">
        <v>44470</v>
      </c>
      <c r="P3691" s="3" t="s">
        <v>15</v>
      </c>
      <c r="Q3691" s="3" t="s">
        <v>15305</v>
      </c>
      <c r="R3691" s="3" t="s">
        <v>15305</v>
      </c>
      <c r="S3691" s="3"/>
    </row>
    <row r="3692" spans="1:19">
      <c r="A3692" s="3" t="s">
        <v>0</v>
      </c>
      <c r="B3692" s="3" t="s">
        <v>200</v>
      </c>
      <c r="C3692" s="3">
        <v>226</v>
      </c>
      <c r="D3692" s="3" t="s">
        <v>201</v>
      </c>
      <c r="E3692" s="3" t="s">
        <v>6743</v>
      </c>
      <c r="F3692" s="3">
        <v>5</v>
      </c>
      <c r="G3692" s="3">
        <v>5</v>
      </c>
      <c r="H3692" s="3">
        <v>4</v>
      </c>
      <c r="I3692" s="3">
        <v>5</v>
      </c>
      <c r="J3692" s="3">
        <v>3</v>
      </c>
      <c r="K3692" s="3">
        <v>3</v>
      </c>
      <c r="L3692" s="3" t="s">
        <v>15305</v>
      </c>
      <c r="M3692" s="3" t="s">
        <v>11</v>
      </c>
      <c r="N3692" s="3" t="s">
        <v>26</v>
      </c>
      <c r="O3692" s="4">
        <v>44348</v>
      </c>
      <c r="P3692" s="3" t="s">
        <v>15</v>
      </c>
      <c r="Q3692" s="3" t="s">
        <v>15305</v>
      </c>
      <c r="R3692" s="3" t="s">
        <v>15305</v>
      </c>
      <c r="S3692" s="3"/>
    </row>
    <row r="3693" spans="1:19">
      <c r="A3693" s="3" t="s">
        <v>0</v>
      </c>
      <c r="B3693" s="3" t="s">
        <v>200</v>
      </c>
      <c r="C3693" s="3">
        <v>17668</v>
      </c>
      <c r="D3693" s="3" t="s">
        <v>224</v>
      </c>
      <c r="E3693" s="3" t="s">
        <v>6744</v>
      </c>
      <c r="F3693" s="3">
        <v>4</v>
      </c>
      <c r="G3693" s="3">
        <v>4</v>
      </c>
      <c r="H3693" s="3">
        <v>4</v>
      </c>
      <c r="I3693" s="3">
        <v>4</v>
      </c>
      <c r="J3693" s="3">
        <v>4</v>
      </c>
      <c r="K3693" s="3">
        <v>4</v>
      </c>
      <c r="L3693" s="3">
        <v>5</v>
      </c>
      <c r="M3693" s="3" t="s">
        <v>11</v>
      </c>
      <c r="N3693" s="3" t="s">
        <v>26</v>
      </c>
      <c r="O3693" s="4">
        <v>44501</v>
      </c>
      <c r="P3693" s="3" t="s">
        <v>6745</v>
      </c>
      <c r="Q3693" s="3" t="s">
        <v>33</v>
      </c>
      <c r="R3693" s="3" t="s">
        <v>32</v>
      </c>
      <c r="S3693" s="3"/>
    </row>
    <row r="3694" spans="1:19">
      <c r="A3694" s="3" t="s">
        <v>0</v>
      </c>
      <c r="B3694" s="3" t="s">
        <v>200</v>
      </c>
      <c r="C3694" s="3">
        <v>20712</v>
      </c>
      <c r="D3694" s="3" t="s">
        <v>222</v>
      </c>
      <c r="E3694" s="3" t="s">
        <v>6746</v>
      </c>
      <c r="F3694" s="3">
        <v>4</v>
      </c>
      <c r="G3694" s="3">
        <v>4</v>
      </c>
      <c r="H3694" s="3">
        <v>5</v>
      </c>
      <c r="I3694" s="3">
        <v>5</v>
      </c>
      <c r="J3694" s="3">
        <v>4</v>
      </c>
      <c r="K3694" s="3">
        <v>4</v>
      </c>
      <c r="L3694" s="3" t="s">
        <v>15305</v>
      </c>
      <c r="M3694" s="3" t="s">
        <v>24</v>
      </c>
      <c r="N3694" s="3" t="s">
        <v>26</v>
      </c>
      <c r="O3694" s="4">
        <v>44287</v>
      </c>
      <c r="P3694" s="3" t="s">
        <v>15</v>
      </c>
      <c r="Q3694" s="3" t="s">
        <v>15305</v>
      </c>
      <c r="R3694" s="3" t="s">
        <v>15305</v>
      </c>
      <c r="S3694" s="3"/>
    </row>
    <row r="3695" spans="1:19">
      <c r="A3695" s="3" t="s">
        <v>0</v>
      </c>
      <c r="B3695" s="3" t="s">
        <v>200</v>
      </c>
      <c r="C3695" s="3">
        <v>27716</v>
      </c>
      <c r="D3695" s="3" t="s">
        <v>225</v>
      </c>
      <c r="E3695" s="3" t="s">
        <v>6747</v>
      </c>
      <c r="F3695" s="3">
        <v>5</v>
      </c>
      <c r="G3695" s="3">
        <v>4</v>
      </c>
      <c r="H3695" s="3">
        <v>4</v>
      </c>
      <c r="I3695" s="3">
        <v>3</v>
      </c>
      <c r="J3695" s="3">
        <v>3</v>
      </c>
      <c r="K3695" s="3">
        <v>4</v>
      </c>
      <c r="L3695" s="3">
        <v>4</v>
      </c>
      <c r="M3695" s="3" t="s">
        <v>11</v>
      </c>
      <c r="N3695" s="3" t="s">
        <v>17</v>
      </c>
      <c r="O3695" s="4">
        <v>44593</v>
      </c>
      <c r="P3695" s="3" t="s">
        <v>15</v>
      </c>
      <c r="Q3695" s="3" t="s">
        <v>15305</v>
      </c>
      <c r="R3695" s="3" t="s">
        <v>15305</v>
      </c>
      <c r="S3695" s="3"/>
    </row>
    <row r="3696" spans="1:19">
      <c r="A3696" s="3" t="s">
        <v>0</v>
      </c>
      <c r="B3696" s="3" t="s">
        <v>200</v>
      </c>
      <c r="C3696" s="3">
        <v>19414</v>
      </c>
      <c r="D3696" s="3" t="s">
        <v>814</v>
      </c>
      <c r="E3696" s="3" t="s">
        <v>6748</v>
      </c>
      <c r="F3696" s="3">
        <v>4</v>
      </c>
      <c r="G3696" s="3">
        <v>4</v>
      </c>
      <c r="H3696" s="3">
        <v>5</v>
      </c>
      <c r="I3696" s="3">
        <v>4</v>
      </c>
      <c r="J3696" s="3">
        <v>3</v>
      </c>
      <c r="K3696" s="3">
        <v>5</v>
      </c>
      <c r="L3696" s="3">
        <v>5</v>
      </c>
      <c r="M3696" s="3" t="s">
        <v>25</v>
      </c>
      <c r="N3696" s="3" t="s">
        <v>26</v>
      </c>
      <c r="O3696" s="4">
        <v>44501</v>
      </c>
      <c r="P3696" s="3" t="s">
        <v>15</v>
      </c>
      <c r="Q3696" s="3" t="s">
        <v>15305</v>
      </c>
      <c r="R3696" s="3" t="s">
        <v>15305</v>
      </c>
      <c r="S3696" s="3"/>
    </row>
    <row r="3697" spans="1:19">
      <c r="A3697" s="3" t="s">
        <v>0</v>
      </c>
      <c r="B3697" s="3" t="s">
        <v>200</v>
      </c>
      <c r="C3697" s="3">
        <v>13883</v>
      </c>
      <c r="D3697" s="3" t="s">
        <v>239</v>
      </c>
      <c r="E3697" s="3" t="s">
        <v>6749</v>
      </c>
      <c r="F3697" s="3">
        <v>4</v>
      </c>
      <c r="G3697" s="3">
        <v>4</v>
      </c>
      <c r="H3697" s="3">
        <v>4</v>
      </c>
      <c r="I3697" s="3">
        <v>4</v>
      </c>
      <c r="J3697" s="3">
        <v>4</v>
      </c>
      <c r="K3697" s="3">
        <v>4</v>
      </c>
      <c r="L3697" s="3">
        <v>4</v>
      </c>
      <c r="M3697" s="3" t="s">
        <v>11</v>
      </c>
      <c r="N3697" s="3" t="s">
        <v>26</v>
      </c>
      <c r="O3697" s="4">
        <v>44317</v>
      </c>
      <c r="P3697" s="3" t="s">
        <v>6750</v>
      </c>
      <c r="Q3697" s="3" t="s">
        <v>46</v>
      </c>
      <c r="R3697" s="3" t="s">
        <v>32</v>
      </c>
      <c r="S3697" s="3"/>
    </row>
    <row r="3698" spans="1:19">
      <c r="A3698" s="3" t="s">
        <v>0</v>
      </c>
      <c r="B3698" s="3" t="s">
        <v>200</v>
      </c>
      <c r="C3698" s="3">
        <v>147840</v>
      </c>
      <c r="D3698" s="3" t="s">
        <v>210</v>
      </c>
      <c r="E3698" s="3" t="s">
        <v>6751</v>
      </c>
      <c r="F3698" s="3">
        <v>5</v>
      </c>
      <c r="G3698" s="3">
        <v>5</v>
      </c>
      <c r="H3698" s="3">
        <v>5</v>
      </c>
      <c r="I3698" s="3">
        <v>5</v>
      </c>
      <c r="J3698" s="3">
        <v>5</v>
      </c>
      <c r="K3698" s="3">
        <v>5</v>
      </c>
      <c r="L3698" s="3">
        <v>5</v>
      </c>
      <c r="M3698" s="3" t="s">
        <v>25</v>
      </c>
      <c r="N3698" s="3" t="s">
        <v>26</v>
      </c>
      <c r="O3698" s="4">
        <v>44531</v>
      </c>
      <c r="P3698" s="3" t="s">
        <v>15</v>
      </c>
      <c r="Q3698" s="3" t="s">
        <v>15305</v>
      </c>
      <c r="R3698" s="3" t="s">
        <v>15305</v>
      </c>
      <c r="S3698" s="3"/>
    </row>
    <row r="3699" spans="1:19">
      <c r="A3699" s="3" t="s">
        <v>0</v>
      </c>
      <c r="B3699" s="3" t="s">
        <v>200</v>
      </c>
      <c r="C3699" s="3">
        <v>17668</v>
      </c>
      <c r="D3699" s="3" t="s">
        <v>224</v>
      </c>
      <c r="E3699" s="3" t="s">
        <v>6752</v>
      </c>
      <c r="F3699" s="3">
        <v>5</v>
      </c>
      <c r="G3699" s="3">
        <v>5</v>
      </c>
      <c r="H3699" s="3">
        <v>5</v>
      </c>
      <c r="I3699" s="3">
        <v>4</v>
      </c>
      <c r="J3699" s="3">
        <v>5</v>
      </c>
      <c r="K3699" s="3">
        <v>5</v>
      </c>
      <c r="L3699" s="3">
        <v>5</v>
      </c>
      <c r="M3699" s="3" t="s">
        <v>24</v>
      </c>
      <c r="N3699" s="3" t="s">
        <v>17</v>
      </c>
      <c r="O3699" s="4">
        <v>44621</v>
      </c>
      <c r="P3699" s="3" t="s">
        <v>15</v>
      </c>
      <c r="Q3699" s="3" t="s">
        <v>15305</v>
      </c>
      <c r="R3699" s="3" t="s">
        <v>15305</v>
      </c>
      <c r="S3699" s="3"/>
    </row>
    <row r="3700" spans="1:19">
      <c r="A3700" s="3" t="s">
        <v>0</v>
      </c>
      <c r="B3700" s="3" t="s">
        <v>200</v>
      </c>
      <c r="C3700" s="3">
        <v>148952</v>
      </c>
      <c r="D3700" s="3" t="s">
        <v>207</v>
      </c>
      <c r="E3700" s="3" t="s">
        <v>6753</v>
      </c>
      <c r="F3700" s="3">
        <v>5</v>
      </c>
      <c r="G3700" s="3">
        <v>5</v>
      </c>
      <c r="H3700" s="3">
        <v>5</v>
      </c>
      <c r="I3700" s="3">
        <v>5</v>
      </c>
      <c r="J3700" s="3">
        <v>5</v>
      </c>
      <c r="K3700" s="3">
        <v>5</v>
      </c>
      <c r="L3700" s="3" t="s">
        <v>15305</v>
      </c>
      <c r="M3700" s="3" t="s">
        <v>11</v>
      </c>
      <c r="N3700" s="3" t="s">
        <v>26</v>
      </c>
      <c r="O3700" s="4">
        <v>44409</v>
      </c>
      <c r="P3700" s="3" t="s">
        <v>15</v>
      </c>
      <c r="Q3700" s="3" t="s">
        <v>15305</v>
      </c>
      <c r="R3700" s="3" t="s">
        <v>15305</v>
      </c>
      <c r="S3700" s="3"/>
    </row>
    <row r="3701" spans="1:19">
      <c r="A3701" s="3" t="s">
        <v>0</v>
      </c>
      <c r="B3701" s="3" t="s">
        <v>200</v>
      </c>
      <c r="C3701" s="3">
        <v>168297</v>
      </c>
      <c r="D3701" s="3" t="s">
        <v>813</v>
      </c>
      <c r="E3701" s="3" t="s">
        <v>1290</v>
      </c>
      <c r="F3701" s="3">
        <v>5</v>
      </c>
      <c r="G3701" s="3">
        <v>4</v>
      </c>
      <c r="H3701" s="3">
        <v>5</v>
      </c>
      <c r="I3701" s="3">
        <v>5</v>
      </c>
      <c r="J3701" s="3">
        <v>3</v>
      </c>
      <c r="K3701" s="3">
        <v>3</v>
      </c>
      <c r="L3701" s="3">
        <v>5</v>
      </c>
      <c r="M3701" s="3" t="s">
        <v>25</v>
      </c>
      <c r="N3701" s="3" t="s">
        <v>26</v>
      </c>
      <c r="O3701" s="4">
        <v>44256</v>
      </c>
      <c r="P3701" s="3" t="s">
        <v>15</v>
      </c>
      <c r="Q3701" s="3" t="s">
        <v>15305</v>
      </c>
      <c r="R3701" s="3" t="s">
        <v>15305</v>
      </c>
      <c r="S3701" s="3"/>
    </row>
    <row r="3702" spans="1:19">
      <c r="A3702" s="3" t="s">
        <v>0</v>
      </c>
      <c r="B3702" s="3" t="s">
        <v>200</v>
      </c>
      <c r="C3702" s="3">
        <v>165105</v>
      </c>
      <c r="D3702" s="3" t="s">
        <v>1261</v>
      </c>
      <c r="E3702" s="3" t="s">
        <v>1295</v>
      </c>
      <c r="F3702" s="3">
        <v>5</v>
      </c>
      <c r="G3702" s="3">
        <v>5</v>
      </c>
      <c r="H3702" s="3">
        <v>5</v>
      </c>
      <c r="I3702" s="3">
        <v>4</v>
      </c>
      <c r="J3702" s="3">
        <v>4</v>
      </c>
      <c r="K3702" s="3">
        <v>5</v>
      </c>
      <c r="L3702" s="3">
        <v>4</v>
      </c>
      <c r="M3702" s="3" t="s">
        <v>11</v>
      </c>
      <c r="N3702" s="3" t="s">
        <v>17</v>
      </c>
      <c r="O3702" s="4">
        <v>44228</v>
      </c>
      <c r="P3702" s="3" t="s">
        <v>15</v>
      </c>
      <c r="Q3702" s="3" t="s">
        <v>15305</v>
      </c>
      <c r="R3702" s="3" t="s">
        <v>15305</v>
      </c>
      <c r="S3702" s="3"/>
    </row>
    <row r="3703" spans="1:19">
      <c r="A3703" s="3" t="s">
        <v>0</v>
      </c>
      <c r="B3703" s="3" t="s">
        <v>200</v>
      </c>
      <c r="C3703" s="3">
        <v>180563</v>
      </c>
      <c r="D3703" s="3" t="s">
        <v>5883</v>
      </c>
      <c r="E3703" s="3" t="s">
        <v>6754</v>
      </c>
      <c r="F3703" s="3">
        <v>4</v>
      </c>
      <c r="G3703" s="3">
        <v>4</v>
      </c>
      <c r="H3703" s="3">
        <v>3</v>
      </c>
      <c r="I3703" s="3">
        <v>5</v>
      </c>
      <c r="J3703" s="3">
        <v>3</v>
      </c>
      <c r="K3703" s="3">
        <v>3</v>
      </c>
      <c r="L3703" s="3">
        <v>4</v>
      </c>
      <c r="M3703" s="3" t="s">
        <v>25</v>
      </c>
      <c r="N3703" s="3" t="s">
        <v>26</v>
      </c>
      <c r="O3703" s="4">
        <v>44593</v>
      </c>
      <c r="P3703" s="3" t="s">
        <v>15</v>
      </c>
      <c r="Q3703" s="3" t="s">
        <v>15305</v>
      </c>
      <c r="R3703" s="3" t="s">
        <v>15305</v>
      </c>
      <c r="S3703" s="3"/>
    </row>
    <row r="3704" spans="1:19">
      <c r="A3704" s="3" t="s">
        <v>0</v>
      </c>
      <c r="B3704" s="3" t="s">
        <v>200</v>
      </c>
      <c r="C3704" s="3">
        <v>15420</v>
      </c>
      <c r="D3704" s="3" t="s">
        <v>203</v>
      </c>
      <c r="E3704" s="3" t="s">
        <v>6755</v>
      </c>
      <c r="F3704" s="3">
        <v>4</v>
      </c>
      <c r="G3704" s="3">
        <v>4</v>
      </c>
      <c r="H3704" s="3">
        <v>4</v>
      </c>
      <c r="I3704" s="3">
        <v>4</v>
      </c>
      <c r="J3704" s="3">
        <v>4</v>
      </c>
      <c r="K3704" s="3">
        <v>4</v>
      </c>
      <c r="L3704" s="3">
        <v>4</v>
      </c>
      <c r="M3704" s="3" t="s">
        <v>25</v>
      </c>
      <c r="N3704" s="3" t="s">
        <v>26</v>
      </c>
      <c r="O3704" s="4">
        <v>44470</v>
      </c>
      <c r="P3704" s="3" t="s">
        <v>15</v>
      </c>
      <c r="Q3704" s="3" t="s">
        <v>15305</v>
      </c>
      <c r="R3704" s="3" t="s">
        <v>15305</v>
      </c>
      <c r="S3704" s="3"/>
    </row>
    <row r="3705" spans="1:19">
      <c r="A3705" s="3" t="s">
        <v>0</v>
      </c>
      <c r="B3705" s="3" t="s">
        <v>200</v>
      </c>
      <c r="C3705" s="3">
        <v>13653</v>
      </c>
      <c r="D3705" s="3" t="s">
        <v>232</v>
      </c>
      <c r="E3705" s="3" t="s">
        <v>6756</v>
      </c>
      <c r="F3705" s="3">
        <v>5</v>
      </c>
      <c r="G3705" s="3">
        <v>5</v>
      </c>
      <c r="H3705" s="3">
        <v>5</v>
      </c>
      <c r="I3705" s="3">
        <v>5</v>
      </c>
      <c r="J3705" s="3">
        <v>5</v>
      </c>
      <c r="K3705" s="3">
        <v>5</v>
      </c>
      <c r="L3705" s="3">
        <v>5</v>
      </c>
      <c r="M3705" s="3" t="s">
        <v>11</v>
      </c>
      <c r="N3705" s="3" t="s">
        <v>17</v>
      </c>
      <c r="O3705" s="4">
        <v>44348</v>
      </c>
      <c r="P3705" s="3" t="s">
        <v>15</v>
      </c>
      <c r="Q3705" s="3" t="s">
        <v>15305</v>
      </c>
      <c r="R3705" s="3" t="s">
        <v>15305</v>
      </c>
      <c r="S3705" s="3"/>
    </row>
    <row r="3706" spans="1:19">
      <c r="A3706" s="3" t="s">
        <v>0</v>
      </c>
      <c r="B3706" s="3" t="s">
        <v>200</v>
      </c>
      <c r="C3706" s="3">
        <v>130460</v>
      </c>
      <c r="D3706" s="3" t="s">
        <v>218</v>
      </c>
      <c r="E3706" s="3" t="s">
        <v>6757</v>
      </c>
      <c r="F3706" s="3">
        <v>5</v>
      </c>
      <c r="G3706" s="3">
        <v>4</v>
      </c>
      <c r="H3706" s="3">
        <v>3</v>
      </c>
      <c r="I3706" s="3">
        <v>5</v>
      </c>
      <c r="J3706" s="3">
        <v>3</v>
      </c>
      <c r="K3706" s="3">
        <v>4</v>
      </c>
      <c r="L3706" s="3" t="s">
        <v>15305</v>
      </c>
      <c r="M3706" s="3" t="s">
        <v>11</v>
      </c>
      <c r="N3706" s="3" t="s">
        <v>17</v>
      </c>
      <c r="O3706" s="4">
        <v>44531</v>
      </c>
      <c r="P3706" s="3" t="s">
        <v>15</v>
      </c>
      <c r="Q3706" s="3" t="s">
        <v>15305</v>
      </c>
      <c r="R3706" s="3" t="s">
        <v>15305</v>
      </c>
      <c r="S3706" s="3"/>
    </row>
    <row r="3707" spans="1:19">
      <c r="A3707" s="3" t="s">
        <v>0</v>
      </c>
      <c r="B3707" s="3" t="s">
        <v>200</v>
      </c>
      <c r="C3707" s="3">
        <v>220</v>
      </c>
      <c r="D3707" s="3" t="s">
        <v>815</v>
      </c>
      <c r="E3707" s="3" t="s">
        <v>6758</v>
      </c>
      <c r="F3707" s="3">
        <v>2</v>
      </c>
      <c r="G3707" s="3">
        <v>4</v>
      </c>
      <c r="H3707" s="3">
        <v>5</v>
      </c>
      <c r="I3707" s="3">
        <v>4</v>
      </c>
      <c r="J3707" s="3">
        <v>4</v>
      </c>
      <c r="K3707" s="3">
        <v>1</v>
      </c>
      <c r="L3707" s="3">
        <v>4</v>
      </c>
      <c r="M3707" s="3" t="s">
        <v>11</v>
      </c>
      <c r="N3707" s="3" t="s">
        <v>17</v>
      </c>
      <c r="O3707" s="4">
        <v>44621</v>
      </c>
      <c r="P3707" s="3" t="s">
        <v>15</v>
      </c>
      <c r="Q3707" s="3" t="s">
        <v>15305</v>
      </c>
      <c r="R3707" s="3" t="s">
        <v>15305</v>
      </c>
      <c r="S3707" s="3"/>
    </row>
    <row r="3708" spans="1:19">
      <c r="A3708" s="3" t="s">
        <v>0</v>
      </c>
      <c r="B3708" s="3" t="s">
        <v>200</v>
      </c>
      <c r="C3708" s="3">
        <v>6276</v>
      </c>
      <c r="D3708" s="3" t="s">
        <v>229</v>
      </c>
      <c r="E3708" s="3" t="s">
        <v>6759</v>
      </c>
      <c r="F3708" s="3">
        <v>4</v>
      </c>
      <c r="G3708" s="3">
        <v>4</v>
      </c>
      <c r="H3708" s="3">
        <v>5</v>
      </c>
      <c r="I3708" s="3">
        <v>3</v>
      </c>
      <c r="J3708" s="3">
        <v>3</v>
      </c>
      <c r="K3708" s="3">
        <v>3</v>
      </c>
      <c r="L3708" s="3" t="s">
        <v>15305</v>
      </c>
      <c r="M3708" s="3" t="s">
        <v>25</v>
      </c>
      <c r="N3708" s="3" t="s">
        <v>26</v>
      </c>
      <c r="O3708" s="4">
        <v>44348</v>
      </c>
      <c r="P3708" s="3" t="s">
        <v>15</v>
      </c>
      <c r="Q3708" s="3" t="s">
        <v>15305</v>
      </c>
      <c r="R3708" s="3" t="s">
        <v>15305</v>
      </c>
      <c r="S3708" s="3"/>
    </row>
    <row r="3709" spans="1:19">
      <c r="A3709" s="3" t="s">
        <v>0</v>
      </c>
      <c r="B3709" s="3" t="s">
        <v>200</v>
      </c>
      <c r="C3709" s="3">
        <v>80639</v>
      </c>
      <c r="D3709" s="3" t="s">
        <v>214</v>
      </c>
      <c r="E3709" s="3" t="s">
        <v>6760</v>
      </c>
      <c r="F3709" s="3">
        <v>5</v>
      </c>
      <c r="G3709" s="3">
        <v>5</v>
      </c>
      <c r="H3709" s="3">
        <v>5</v>
      </c>
      <c r="I3709" s="3">
        <v>5</v>
      </c>
      <c r="J3709" s="3">
        <v>5</v>
      </c>
      <c r="K3709" s="3">
        <v>5</v>
      </c>
      <c r="L3709" s="3">
        <v>5</v>
      </c>
      <c r="M3709" s="3" t="s">
        <v>11</v>
      </c>
      <c r="N3709" s="3" t="s">
        <v>28</v>
      </c>
      <c r="O3709" s="4">
        <v>44409</v>
      </c>
      <c r="P3709" s="3" t="s">
        <v>15</v>
      </c>
      <c r="Q3709" s="3" t="s">
        <v>15305</v>
      </c>
      <c r="R3709" s="3" t="s">
        <v>15305</v>
      </c>
      <c r="S3709" s="3"/>
    </row>
    <row r="3710" spans="1:19">
      <c r="A3710" s="3" t="s">
        <v>0</v>
      </c>
      <c r="B3710" s="3" t="s">
        <v>200</v>
      </c>
      <c r="C3710" s="3">
        <v>178753</v>
      </c>
      <c r="D3710" s="3" t="s">
        <v>1276</v>
      </c>
      <c r="E3710" s="3" t="s">
        <v>6761</v>
      </c>
      <c r="F3710" s="3">
        <v>4</v>
      </c>
      <c r="G3710" s="3">
        <v>3</v>
      </c>
      <c r="H3710" s="3">
        <v>4</v>
      </c>
      <c r="I3710" s="3">
        <v>4</v>
      </c>
      <c r="J3710" s="3">
        <v>3</v>
      </c>
      <c r="K3710" s="3">
        <v>4</v>
      </c>
      <c r="L3710" s="3">
        <v>4</v>
      </c>
      <c r="M3710" s="3" t="s">
        <v>11</v>
      </c>
      <c r="N3710" s="3" t="s">
        <v>17</v>
      </c>
      <c r="O3710" s="4">
        <v>44378</v>
      </c>
      <c r="P3710" s="3" t="s">
        <v>6762</v>
      </c>
      <c r="Q3710" s="3" t="s">
        <v>33</v>
      </c>
      <c r="R3710" s="3" t="s">
        <v>20</v>
      </c>
      <c r="S3710" s="3"/>
    </row>
    <row r="3711" spans="1:19">
      <c r="A3711" s="3" t="s">
        <v>0</v>
      </c>
      <c r="B3711" s="3" t="s">
        <v>200</v>
      </c>
      <c r="C3711" s="3">
        <v>147767</v>
      </c>
      <c r="D3711" s="3" t="s">
        <v>252</v>
      </c>
      <c r="E3711" s="3" t="s">
        <v>6763</v>
      </c>
      <c r="F3711" s="3">
        <v>5</v>
      </c>
      <c r="G3711" s="3">
        <v>4</v>
      </c>
      <c r="H3711" s="3">
        <v>4</v>
      </c>
      <c r="I3711" s="3">
        <v>4</v>
      </c>
      <c r="J3711" s="3">
        <v>4</v>
      </c>
      <c r="K3711" s="3">
        <v>4</v>
      </c>
      <c r="L3711" s="3" t="s">
        <v>15305</v>
      </c>
      <c r="M3711" s="3" t="s">
        <v>11</v>
      </c>
      <c r="N3711" s="3" t="s">
        <v>26</v>
      </c>
      <c r="O3711" s="4">
        <v>44197</v>
      </c>
      <c r="P3711" s="3" t="s">
        <v>15</v>
      </c>
      <c r="Q3711" s="3" t="s">
        <v>15305</v>
      </c>
      <c r="R3711" s="3" t="s">
        <v>15305</v>
      </c>
      <c r="S3711" s="3"/>
    </row>
    <row r="3712" spans="1:19">
      <c r="A3712" s="3" t="s">
        <v>0</v>
      </c>
      <c r="B3712" s="3" t="s">
        <v>200</v>
      </c>
      <c r="C3712" s="3">
        <v>179083</v>
      </c>
      <c r="D3712" s="3" t="s">
        <v>5831</v>
      </c>
      <c r="E3712" s="3" t="s">
        <v>6764</v>
      </c>
      <c r="F3712" s="3">
        <v>5</v>
      </c>
      <c r="G3712" s="3">
        <v>5</v>
      </c>
      <c r="H3712" s="3">
        <v>5</v>
      </c>
      <c r="I3712" s="3">
        <v>5</v>
      </c>
      <c r="J3712" s="3">
        <v>5</v>
      </c>
      <c r="K3712" s="3">
        <v>5</v>
      </c>
      <c r="L3712" s="3" t="s">
        <v>15305</v>
      </c>
      <c r="M3712" s="3" t="s">
        <v>11</v>
      </c>
      <c r="N3712" s="3" t="s">
        <v>26</v>
      </c>
      <c r="O3712" s="4">
        <v>44501</v>
      </c>
      <c r="P3712" s="3" t="s">
        <v>15</v>
      </c>
      <c r="Q3712" s="3" t="s">
        <v>15305</v>
      </c>
      <c r="R3712" s="3" t="s">
        <v>15305</v>
      </c>
      <c r="S3712" s="3"/>
    </row>
    <row r="3713" spans="1:19">
      <c r="A3713" s="3" t="s">
        <v>0</v>
      </c>
      <c r="B3713" s="3" t="s">
        <v>200</v>
      </c>
      <c r="C3713" s="3">
        <v>10788</v>
      </c>
      <c r="D3713" s="3" t="s">
        <v>236</v>
      </c>
      <c r="E3713" s="3" t="s">
        <v>6765</v>
      </c>
      <c r="F3713" s="3">
        <v>4</v>
      </c>
      <c r="G3713" s="3">
        <v>4</v>
      </c>
      <c r="H3713" s="3">
        <v>4</v>
      </c>
      <c r="I3713" s="3">
        <v>4</v>
      </c>
      <c r="J3713" s="3">
        <v>3</v>
      </c>
      <c r="K3713" s="3">
        <v>4</v>
      </c>
      <c r="L3713" s="3">
        <v>5</v>
      </c>
      <c r="M3713" s="3" t="s">
        <v>11</v>
      </c>
      <c r="N3713" s="3" t="s">
        <v>26</v>
      </c>
      <c r="O3713" s="4">
        <v>44501</v>
      </c>
      <c r="P3713" s="3" t="s">
        <v>6766</v>
      </c>
      <c r="Q3713" s="3" t="s">
        <v>21</v>
      </c>
      <c r="R3713" s="3" t="s">
        <v>32</v>
      </c>
      <c r="S3713" s="3"/>
    </row>
    <row r="3714" spans="1:19">
      <c r="A3714" s="3" t="s">
        <v>0</v>
      </c>
      <c r="B3714" s="3" t="s">
        <v>200</v>
      </c>
      <c r="C3714" s="3">
        <v>43995</v>
      </c>
      <c r="D3714" s="3" t="s">
        <v>5838</v>
      </c>
      <c r="E3714" s="3" t="s">
        <v>1306</v>
      </c>
      <c r="F3714" s="3">
        <v>1</v>
      </c>
      <c r="G3714" s="3">
        <v>1</v>
      </c>
      <c r="H3714" s="3">
        <v>4</v>
      </c>
      <c r="I3714" s="3">
        <v>3</v>
      </c>
      <c r="J3714" s="3">
        <v>2</v>
      </c>
      <c r="K3714" s="3">
        <v>3</v>
      </c>
      <c r="L3714" s="3" t="s">
        <v>15305</v>
      </c>
      <c r="M3714" s="3" t="s">
        <v>11</v>
      </c>
      <c r="N3714" s="3" t="s">
        <v>24</v>
      </c>
      <c r="O3714" s="4">
        <v>44197</v>
      </c>
      <c r="P3714" s="3" t="s">
        <v>15</v>
      </c>
      <c r="Q3714" s="3" t="s">
        <v>15305</v>
      </c>
      <c r="R3714" s="3" t="s">
        <v>15305</v>
      </c>
      <c r="S3714" s="3"/>
    </row>
    <row r="3715" spans="1:19">
      <c r="A3715" s="3" t="s">
        <v>0</v>
      </c>
      <c r="B3715" s="3" t="s">
        <v>200</v>
      </c>
      <c r="C3715" s="3">
        <v>178753</v>
      </c>
      <c r="D3715" s="3" t="s">
        <v>1276</v>
      </c>
      <c r="E3715" s="3" t="s">
        <v>1303</v>
      </c>
      <c r="F3715" s="3">
        <v>5</v>
      </c>
      <c r="G3715" s="3">
        <v>5</v>
      </c>
      <c r="H3715" s="3">
        <v>5</v>
      </c>
      <c r="I3715" s="3">
        <v>5</v>
      </c>
      <c r="J3715" s="3">
        <v>5</v>
      </c>
      <c r="K3715" s="3">
        <v>5</v>
      </c>
      <c r="L3715" s="3">
        <v>5</v>
      </c>
      <c r="M3715" s="3" t="s">
        <v>11</v>
      </c>
      <c r="N3715" s="3" t="s">
        <v>17</v>
      </c>
      <c r="O3715" s="4">
        <v>44256</v>
      </c>
      <c r="P3715" s="3" t="s">
        <v>1304</v>
      </c>
      <c r="Q3715" s="3" t="s">
        <v>46</v>
      </c>
      <c r="R3715" s="3" t="s">
        <v>32</v>
      </c>
      <c r="S3715" s="3"/>
    </row>
    <row r="3716" spans="1:19">
      <c r="A3716" s="3" t="s">
        <v>0</v>
      </c>
      <c r="B3716" s="3" t="s">
        <v>200</v>
      </c>
      <c r="C3716" s="3">
        <v>6276</v>
      </c>
      <c r="D3716" s="3" t="s">
        <v>229</v>
      </c>
      <c r="E3716" s="3" t="s">
        <v>6767</v>
      </c>
      <c r="F3716" s="3">
        <v>4</v>
      </c>
      <c r="G3716" s="3">
        <v>4</v>
      </c>
      <c r="H3716" s="3">
        <v>4</v>
      </c>
      <c r="I3716" s="3">
        <v>4</v>
      </c>
      <c r="J3716" s="3">
        <v>4</v>
      </c>
      <c r="K3716" s="3">
        <v>4</v>
      </c>
      <c r="L3716" s="3" t="s">
        <v>15305</v>
      </c>
      <c r="M3716" s="3" t="s">
        <v>11</v>
      </c>
      <c r="N3716" s="3" t="s">
        <v>17</v>
      </c>
      <c r="O3716" s="4">
        <v>44682</v>
      </c>
      <c r="P3716" s="3" t="s">
        <v>15</v>
      </c>
      <c r="Q3716" s="3" t="s">
        <v>15305</v>
      </c>
      <c r="R3716" s="3" t="s">
        <v>15305</v>
      </c>
      <c r="S3716" s="3"/>
    </row>
    <row r="3717" spans="1:19">
      <c r="A3717" s="3" t="s">
        <v>0</v>
      </c>
      <c r="B3717" s="3" t="s">
        <v>200</v>
      </c>
      <c r="C3717" s="3">
        <v>56687</v>
      </c>
      <c r="D3717" s="3" t="s">
        <v>687</v>
      </c>
      <c r="E3717" s="3" t="s">
        <v>6768</v>
      </c>
      <c r="F3717" s="3">
        <v>5</v>
      </c>
      <c r="G3717" s="3">
        <v>5</v>
      </c>
      <c r="H3717" s="3">
        <v>5</v>
      </c>
      <c r="I3717" s="3">
        <v>5</v>
      </c>
      <c r="J3717" s="3">
        <v>4</v>
      </c>
      <c r="K3717" s="3" t="s">
        <v>15305</v>
      </c>
      <c r="L3717" s="3">
        <v>4</v>
      </c>
      <c r="M3717" s="3" t="s">
        <v>25</v>
      </c>
      <c r="N3717" s="3" t="s">
        <v>26</v>
      </c>
      <c r="O3717" s="4">
        <v>44378</v>
      </c>
      <c r="P3717" s="3" t="s">
        <v>1302</v>
      </c>
      <c r="Q3717" s="3" t="s">
        <v>33</v>
      </c>
      <c r="R3717" s="3" t="s">
        <v>32</v>
      </c>
      <c r="S3717" s="3"/>
    </row>
    <row r="3718" spans="1:19">
      <c r="A3718" s="3" t="s">
        <v>0</v>
      </c>
      <c r="B3718" s="3" t="s">
        <v>200</v>
      </c>
      <c r="C3718" s="3">
        <v>932</v>
      </c>
      <c r="D3718" s="3" t="s">
        <v>810</v>
      </c>
      <c r="E3718" s="3" t="s">
        <v>6769</v>
      </c>
      <c r="F3718" s="3">
        <v>5</v>
      </c>
      <c r="G3718" s="3">
        <v>5</v>
      </c>
      <c r="H3718" s="3">
        <v>5</v>
      </c>
      <c r="I3718" s="3">
        <v>4</v>
      </c>
      <c r="J3718" s="3">
        <v>5</v>
      </c>
      <c r="K3718" s="3">
        <v>4</v>
      </c>
      <c r="L3718" s="3">
        <v>4</v>
      </c>
      <c r="M3718" s="3" t="s">
        <v>25</v>
      </c>
      <c r="N3718" s="3" t="s">
        <v>26</v>
      </c>
      <c r="O3718" s="4">
        <v>44348</v>
      </c>
      <c r="P3718" s="3" t="s">
        <v>15</v>
      </c>
      <c r="Q3718" s="3" t="s">
        <v>15305</v>
      </c>
      <c r="R3718" s="3" t="s">
        <v>15305</v>
      </c>
      <c r="S3718" s="3"/>
    </row>
    <row r="3719" spans="1:19">
      <c r="A3719" s="3" t="s">
        <v>0</v>
      </c>
      <c r="B3719" s="3" t="s">
        <v>200</v>
      </c>
      <c r="C3719" s="3">
        <v>16719</v>
      </c>
      <c r="D3719" s="3" t="s">
        <v>208</v>
      </c>
      <c r="E3719" s="3" t="s">
        <v>6770</v>
      </c>
      <c r="F3719" s="3">
        <v>5</v>
      </c>
      <c r="G3719" s="3">
        <v>5</v>
      </c>
      <c r="H3719" s="3">
        <v>5</v>
      </c>
      <c r="I3719" s="3">
        <v>5</v>
      </c>
      <c r="J3719" s="3">
        <v>5</v>
      </c>
      <c r="K3719" s="3">
        <v>4</v>
      </c>
      <c r="L3719" s="3">
        <v>5</v>
      </c>
      <c r="M3719" s="3" t="s">
        <v>11</v>
      </c>
      <c r="N3719" s="3" t="s">
        <v>17</v>
      </c>
      <c r="O3719" s="4">
        <v>44562</v>
      </c>
      <c r="P3719" s="3" t="s">
        <v>15</v>
      </c>
      <c r="Q3719" s="3" t="s">
        <v>15305</v>
      </c>
      <c r="R3719" s="3" t="s">
        <v>15305</v>
      </c>
      <c r="S3719" s="3"/>
    </row>
    <row r="3720" spans="1:19">
      <c r="A3720" s="3" t="s">
        <v>0</v>
      </c>
      <c r="B3720" s="3" t="s">
        <v>200</v>
      </c>
      <c r="C3720" s="3">
        <v>147473</v>
      </c>
      <c r="D3720" s="3" t="s">
        <v>206</v>
      </c>
      <c r="E3720" s="3" t="s">
        <v>6771</v>
      </c>
      <c r="F3720" s="3">
        <v>5</v>
      </c>
      <c r="G3720" s="3">
        <v>5</v>
      </c>
      <c r="H3720" s="3">
        <v>5</v>
      </c>
      <c r="I3720" s="3">
        <v>5</v>
      </c>
      <c r="J3720" s="3">
        <v>5</v>
      </c>
      <c r="K3720" s="3">
        <v>5</v>
      </c>
      <c r="L3720" s="3">
        <v>5</v>
      </c>
      <c r="M3720" s="3" t="s">
        <v>11</v>
      </c>
      <c r="N3720" s="3" t="s">
        <v>26</v>
      </c>
      <c r="O3720" s="4">
        <v>44470</v>
      </c>
      <c r="P3720" s="3" t="s">
        <v>15</v>
      </c>
      <c r="Q3720" s="3" t="s">
        <v>15305</v>
      </c>
      <c r="R3720" s="3" t="s">
        <v>15305</v>
      </c>
      <c r="S3720" s="3"/>
    </row>
    <row r="3721" spans="1:19">
      <c r="A3721" s="3" t="s">
        <v>0</v>
      </c>
      <c r="B3721" s="3" t="s">
        <v>200</v>
      </c>
      <c r="C3721" s="3">
        <v>15420</v>
      </c>
      <c r="D3721" s="3" t="s">
        <v>203</v>
      </c>
      <c r="E3721" s="3" t="s">
        <v>6772</v>
      </c>
      <c r="F3721" s="3">
        <v>5</v>
      </c>
      <c r="G3721" s="3">
        <v>5</v>
      </c>
      <c r="H3721" s="3">
        <v>5</v>
      </c>
      <c r="I3721" s="3">
        <v>3</v>
      </c>
      <c r="J3721" s="3">
        <v>5</v>
      </c>
      <c r="K3721" s="3">
        <v>5</v>
      </c>
      <c r="L3721" s="3">
        <v>4</v>
      </c>
      <c r="M3721" s="3" t="s">
        <v>11</v>
      </c>
      <c r="N3721" s="3" t="s">
        <v>17</v>
      </c>
      <c r="O3721" s="4">
        <v>44317</v>
      </c>
      <c r="P3721" s="3" t="s">
        <v>15</v>
      </c>
      <c r="Q3721" s="3" t="s">
        <v>15305</v>
      </c>
      <c r="R3721" s="3" t="s">
        <v>15305</v>
      </c>
      <c r="S3721" s="3"/>
    </row>
    <row r="3722" spans="1:19">
      <c r="A3722" s="3" t="s">
        <v>0</v>
      </c>
      <c r="B3722" s="3" t="s">
        <v>200</v>
      </c>
      <c r="C3722" s="3">
        <v>179083</v>
      </c>
      <c r="D3722" s="3" t="s">
        <v>5831</v>
      </c>
      <c r="E3722" s="3" t="s">
        <v>6773</v>
      </c>
      <c r="F3722" s="3">
        <v>4</v>
      </c>
      <c r="G3722" s="3">
        <v>3</v>
      </c>
      <c r="H3722" s="3">
        <v>4</v>
      </c>
      <c r="I3722" s="3">
        <v>4</v>
      </c>
      <c r="J3722" s="3">
        <v>4</v>
      </c>
      <c r="K3722" s="3">
        <v>4</v>
      </c>
      <c r="L3722" s="3" t="s">
        <v>15305</v>
      </c>
      <c r="M3722" s="3" t="s">
        <v>11</v>
      </c>
      <c r="N3722" s="3" t="s">
        <v>17</v>
      </c>
      <c r="O3722" s="4">
        <v>44531</v>
      </c>
      <c r="P3722" s="3" t="s">
        <v>15</v>
      </c>
      <c r="Q3722" s="3" t="s">
        <v>15305</v>
      </c>
      <c r="R3722" s="3" t="s">
        <v>15305</v>
      </c>
      <c r="S3722" s="3"/>
    </row>
    <row r="3723" spans="1:19">
      <c r="A3723" s="3" t="s">
        <v>0</v>
      </c>
      <c r="B3723" s="3" t="s">
        <v>200</v>
      </c>
      <c r="C3723" s="3">
        <v>144531</v>
      </c>
      <c r="D3723" s="3" t="s">
        <v>249</v>
      </c>
      <c r="E3723" s="3" t="s">
        <v>6774</v>
      </c>
      <c r="F3723" s="3">
        <v>3</v>
      </c>
      <c r="G3723" s="3">
        <v>2</v>
      </c>
      <c r="H3723" s="3">
        <v>3</v>
      </c>
      <c r="I3723" s="3">
        <v>5</v>
      </c>
      <c r="J3723" s="3">
        <v>2</v>
      </c>
      <c r="K3723" s="3">
        <v>3</v>
      </c>
      <c r="L3723" s="3" t="s">
        <v>15305</v>
      </c>
      <c r="M3723" s="3" t="s">
        <v>11</v>
      </c>
      <c r="N3723" s="3" t="s">
        <v>26</v>
      </c>
      <c r="O3723" s="4">
        <v>44348</v>
      </c>
      <c r="P3723" s="3" t="s">
        <v>15</v>
      </c>
      <c r="Q3723" s="3" t="s">
        <v>15305</v>
      </c>
      <c r="R3723" s="3" t="s">
        <v>15305</v>
      </c>
      <c r="S3723" s="3"/>
    </row>
    <row r="3724" spans="1:19">
      <c r="A3724" s="3" t="s">
        <v>0</v>
      </c>
      <c r="B3724" s="3" t="s">
        <v>200</v>
      </c>
      <c r="C3724" s="3">
        <v>13653</v>
      </c>
      <c r="D3724" s="3" t="s">
        <v>232</v>
      </c>
      <c r="E3724" s="3" t="s">
        <v>6775</v>
      </c>
      <c r="F3724" s="3">
        <v>3</v>
      </c>
      <c r="G3724" s="3">
        <v>2</v>
      </c>
      <c r="H3724" s="3">
        <v>4</v>
      </c>
      <c r="I3724" s="3">
        <v>4</v>
      </c>
      <c r="J3724" s="3">
        <v>3</v>
      </c>
      <c r="K3724" s="3">
        <v>4</v>
      </c>
      <c r="L3724" s="3">
        <v>3</v>
      </c>
      <c r="M3724" s="3" t="s">
        <v>11</v>
      </c>
      <c r="N3724" s="3" t="s">
        <v>17</v>
      </c>
      <c r="O3724" s="4">
        <v>44409</v>
      </c>
      <c r="P3724" s="3" t="s">
        <v>15</v>
      </c>
      <c r="Q3724" s="3" t="s">
        <v>15305</v>
      </c>
      <c r="R3724" s="3" t="s">
        <v>15305</v>
      </c>
      <c r="S3724" s="3"/>
    </row>
    <row r="3725" spans="1:19">
      <c r="A3725" s="3" t="s">
        <v>0</v>
      </c>
      <c r="B3725" s="3" t="s">
        <v>200</v>
      </c>
      <c r="C3725" s="3">
        <v>176808</v>
      </c>
      <c r="D3725" s="3" t="s">
        <v>6043</v>
      </c>
      <c r="E3725" s="3" t="s">
        <v>6776</v>
      </c>
      <c r="F3725" s="3">
        <v>4</v>
      </c>
      <c r="G3725" s="3">
        <v>4</v>
      </c>
      <c r="H3725" s="3">
        <v>5</v>
      </c>
      <c r="I3725" s="3">
        <v>4</v>
      </c>
      <c r="J3725" s="3">
        <v>4</v>
      </c>
      <c r="K3725" s="3">
        <v>5</v>
      </c>
      <c r="L3725" s="3">
        <v>4</v>
      </c>
      <c r="M3725" s="3" t="s">
        <v>11</v>
      </c>
      <c r="N3725" s="3" t="s">
        <v>17</v>
      </c>
      <c r="O3725" s="4">
        <v>44531</v>
      </c>
      <c r="P3725" s="3" t="s">
        <v>15</v>
      </c>
      <c r="Q3725" s="3" t="s">
        <v>15305</v>
      </c>
      <c r="R3725" s="3" t="s">
        <v>15305</v>
      </c>
      <c r="S3725" s="3"/>
    </row>
    <row r="3726" spans="1:19">
      <c r="A3726" s="3" t="s">
        <v>0</v>
      </c>
      <c r="B3726" s="3" t="s">
        <v>200</v>
      </c>
      <c r="C3726" s="3">
        <v>179221</v>
      </c>
      <c r="D3726" s="3" t="s">
        <v>5822</v>
      </c>
      <c r="E3726" s="3" t="s">
        <v>6777</v>
      </c>
      <c r="F3726" s="3">
        <v>5</v>
      </c>
      <c r="G3726" s="3">
        <v>5</v>
      </c>
      <c r="H3726" s="3">
        <v>5</v>
      </c>
      <c r="I3726" s="3">
        <v>5</v>
      </c>
      <c r="J3726" s="3">
        <v>4</v>
      </c>
      <c r="K3726" s="3">
        <v>5</v>
      </c>
      <c r="L3726" s="3" t="s">
        <v>15305</v>
      </c>
      <c r="M3726" s="3" t="s">
        <v>24</v>
      </c>
      <c r="N3726" s="3" t="s">
        <v>17</v>
      </c>
      <c r="O3726" s="4">
        <v>44440</v>
      </c>
      <c r="P3726" s="3" t="s">
        <v>15</v>
      </c>
      <c r="Q3726" s="3" t="s">
        <v>15305</v>
      </c>
      <c r="R3726" s="3" t="s">
        <v>15305</v>
      </c>
      <c r="S3726" s="3"/>
    </row>
    <row r="3727" spans="1:19">
      <c r="A3727" s="3" t="s">
        <v>0</v>
      </c>
      <c r="B3727" s="3" t="s">
        <v>200</v>
      </c>
      <c r="C3727" s="3">
        <v>80530</v>
      </c>
      <c r="D3727" s="3" t="s">
        <v>6098</v>
      </c>
      <c r="E3727" s="3" t="s">
        <v>6778</v>
      </c>
      <c r="F3727" s="3">
        <v>4</v>
      </c>
      <c r="G3727" s="3">
        <v>4</v>
      </c>
      <c r="H3727" s="3">
        <v>5</v>
      </c>
      <c r="I3727" s="3">
        <v>5</v>
      </c>
      <c r="J3727" s="3">
        <v>5</v>
      </c>
      <c r="K3727" s="3">
        <v>5</v>
      </c>
      <c r="L3727" s="3">
        <v>3</v>
      </c>
      <c r="M3727" s="3" t="s">
        <v>11</v>
      </c>
      <c r="N3727" s="3" t="s">
        <v>28</v>
      </c>
      <c r="O3727" s="4">
        <v>44287</v>
      </c>
      <c r="P3727" s="3" t="s">
        <v>15</v>
      </c>
      <c r="Q3727" s="3" t="s">
        <v>15305</v>
      </c>
      <c r="R3727" s="3" t="s">
        <v>15305</v>
      </c>
      <c r="S3727" s="3"/>
    </row>
    <row r="3728" spans="1:19">
      <c r="A3728" s="3" t="s">
        <v>0</v>
      </c>
      <c r="B3728" s="3" t="s">
        <v>200</v>
      </c>
      <c r="C3728" s="3">
        <v>151213</v>
      </c>
      <c r="D3728" s="3" t="s">
        <v>221</v>
      </c>
      <c r="E3728" s="3" t="s">
        <v>6779</v>
      </c>
      <c r="F3728" s="3">
        <v>4</v>
      </c>
      <c r="G3728" s="3">
        <v>4</v>
      </c>
      <c r="H3728" s="3">
        <v>4</v>
      </c>
      <c r="I3728" s="3">
        <v>4</v>
      </c>
      <c r="J3728" s="3">
        <v>4</v>
      </c>
      <c r="K3728" s="3">
        <v>4</v>
      </c>
      <c r="L3728" s="3" t="s">
        <v>15305</v>
      </c>
      <c r="M3728" s="3" t="s">
        <v>11</v>
      </c>
      <c r="N3728" s="3" t="s">
        <v>17</v>
      </c>
      <c r="O3728" s="4">
        <v>44409</v>
      </c>
      <c r="P3728" s="3" t="s">
        <v>15</v>
      </c>
      <c r="Q3728" s="3" t="s">
        <v>15305</v>
      </c>
      <c r="R3728" s="3" t="s">
        <v>15305</v>
      </c>
      <c r="S3728" s="3"/>
    </row>
    <row r="3729" spans="1:19">
      <c r="A3729" s="3" t="s">
        <v>0</v>
      </c>
      <c r="B3729" s="3" t="s">
        <v>200</v>
      </c>
      <c r="C3729" s="3">
        <v>11332</v>
      </c>
      <c r="D3729" s="3" t="s">
        <v>244</v>
      </c>
      <c r="E3729" s="3" t="s">
        <v>6780</v>
      </c>
      <c r="F3729" s="3">
        <v>4</v>
      </c>
      <c r="G3729" s="3">
        <v>4</v>
      </c>
      <c r="H3729" s="3">
        <v>5</v>
      </c>
      <c r="I3729" s="3">
        <v>3</v>
      </c>
      <c r="J3729" s="3">
        <v>3</v>
      </c>
      <c r="K3729" s="3">
        <v>5</v>
      </c>
      <c r="L3729" s="3">
        <v>5</v>
      </c>
      <c r="M3729" s="3" t="s">
        <v>11</v>
      </c>
      <c r="N3729" s="3" t="s">
        <v>17</v>
      </c>
      <c r="O3729" s="4">
        <v>44621</v>
      </c>
      <c r="P3729" s="3" t="s">
        <v>6781</v>
      </c>
      <c r="Q3729" s="3" t="s">
        <v>19</v>
      </c>
      <c r="R3729" s="3" t="s">
        <v>20</v>
      </c>
      <c r="S3729" s="3"/>
    </row>
    <row r="3730" spans="1:19">
      <c r="A3730" s="3" t="s">
        <v>0</v>
      </c>
      <c r="B3730" s="3" t="s">
        <v>200</v>
      </c>
      <c r="C3730" s="3">
        <v>16716</v>
      </c>
      <c r="D3730" s="3" t="s">
        <v>202</v>
      </c>
      <c r="E3730" s="3" t="s">
        <v>6782</v>
      </c>
      <c r="F3730" s="3">
        <v>3</v>
      </c>
      <c r="G3730" s="3">
        <v>3</v>
      </c>
      <c r="H3730" s="3">
        <v>3</v>
      </c>
      <c r="I3730" s="3">
        <v>3</v>
      </c>
      <c r="J3730" s="3">
        <v>2</v>
      </c>
      <c r="K3730" s="3">
        <v>2</v>
      </c>
      <c r="L3730" s="3">
        <v>2</v>
      </c>
      <c r="M3730" s="3" t="s">
        <v>25</v>
      </c>
      <c r="N3730" s="3" t="s">
        <v>26</v>
      </c>
      <c r="O3730" s="4">
        <v>44652</v>
      </c>
      <c r="P3730" s="3" t="s">
        <v>15</v>
      </c>
      <c r="Q3730" s="3" t="s">
        <v>15305</v>
      </c>
      <c r="R3730" s="3" t="s">
        <v>15305</v>
      </c>
      <c r="S3730" s="3"/>
    </row>
    <row r="3731" spans="1:19">
      <c r="A3731" s="3" t="s">
        <v>0</v>
      </c>
      <c r="B3731" s="3" t="s">
        <v>200</v>
      </c>
      <c r="C3731" s="3">
        <v>19414</v>
      </c>
      <c r="D3731" s="3" t="s">
        <v>814</v>
      </c>
      <c r="E3731" s="3" t="s">
        <v>6783</v>
      </c>
      <c r="F3731" s="3">
        <v>4</v>
      </c>
      <c r="G3731" s="3">
        <v>4</v>
      </c>
      <c r="H3731" s="3">
        <v>4</v>
      </c>
      <c r="I3731" s="3">
        <v>4</v>
      </c>
      <c r="J3731" s="3">
        <v>4</v>
      </c>
      <c r="K3731" s="3">
        <v>5</v>
      </c>
      <c r="L3731" s="3">
        <v>3</v>
      </c>
      <c r="M3731" s="3" t="s">
        <v>25</v>
      </c>
      <c r="N3731" s="3" t="s">
        <v>26</v>
      </c>
      <c r="O3731" s="4">
        <v>44409</v>
      </c>
      <c r="P3731" s="3" t="s">
        <v>6784</v>
      </c>
      <c r="Q3731" s="3" t="s">
        <v>19</v>
      </c>
      <c r="R3731" s="3" t="s">
        <v>20</v>
      </c>
      <c r="S3731" s="3"/>
    </row>
    <row r="3732" spans="1:19">
      <c r="A3732" s="3" t="s">
        <v>0</v>
      </c>
      <c r="B3732" s="3" t="s">
        <v>200</v>
      </c>
      <c r="C3732" s="3">
        <v>67042</v>
      </c>
      <c r="D3732" s="3" t="s">
        <v>242</v>
      </c>
      <c r="E3732" s="3" t="s">
        <v>6785</v>
      </c>
      <c r="F3732" s="3">
        <v>3</v>
      </c>
      <c r="G3732" s="3">
        <v>3</v>
      </c>
      <c r="H3732" s="3">
        <v>3</v>
      </c>
      <c r="I3732" s="3">
        <v>4</v>
      </c>
      <c r="J3732" s="3">
        <v>3</v>
      </c>
      <c r="K3732" s="3">
        <v>3</v>
      </c>
      <c r="L3732" s="3">
        <v>3</v>
      </c>
      <c r="M3732" s="3" t="s">
        <v>25</v>
      </c>
      <c r="N3732" s="3" t="s">
        <v>26</v>
      </c>
      <c r="O3732" s="4">
        <v>44256</v>
      </c>
      <c r="P3732" s="3" t="s">
        <v>15</v>
      </c>
      <c r="Q3732" s="3" t="s">
        <v>15305</v>
      </c>
      <c r="R3732" s="3" t="s">
        <v>15305</v>
      </c>
      <c r="S3732" s="3"/>
    </row>
    <row r="3733" spans="1:19">
      <c r="A3733" s="3" t="s">
        <v>0</v>
      </c>
      <c r="B3733" s="3" t="s">
        <v>200</v>
      </c>
      <c r="C3733" s="3">
        <v>17668</v>
      </c>
      <c r="D3733" s="3" t="s">
        <v>224</v>
      </c>
      <c r="E3733" s="3" t="s">
        <v>6786</v>
      </c>
      <c r="F3733" s="3">
        <v>4</v>
      </c>
      <c r="G3733" s="3">
        <v>4</v>
      </c>
      <c r="H3733" s="3">
        <v>5</v>
      </c>
      <c r="I3733" s="3">
        <v>4</v>
      </c>
      <c r="J3733" s="3">
        <v>4</v>
      </c>
      <c r="K3733" s="3">
        <v>4</v>
      </c>
      <c r="L3733" s="3">
        <v>4</v>
      </c>
      <c r="M3733" s="3" t="s">
        <v>11</v>
      </c>
      <c r="N3733" s="3" t="s">
        <v>17</v>
      </c>
      <c r="O3733" s="4">
        <v>44378</v>
      </c>
      <c r="P3733" s="3" t="s">
        <v>15</v>
      </c>
      <c r="Q3733" s="3" t="s">
        <v>15305</v>
      </c>
      <c r="R3733" s="3" t="s">
        <v>15305</v>
      </c>
      <c r="S3733" s="3"/>
    </row>
    <row r="3734" spans="1:19">
      <c r="A3734" s="3" t="s">
        <v>0</v>
      </c>
      <c r="B3734" s="3" t="s">
        <v>200</v>
      </c>
      <c r="C3734" s="3">
        <v>179083</v>
      </c>
      <c r="D3734" s="3" t="s">
        <v>5831</v>
      </c>
      <c r="E3734" s="3" t="s">
        <v>6787</v>
      </c>
      <c r="F3734" s="3">
        <v>5</v>
      </c>
      <c r="G3734" s="3">
        <v>5</v>
      </c>
      <c r="H3734" s="3">
        <v>3</v>
      </c>
      <c r="I3734" s="3">
        <v>5</v>
      </c>
      <c r="J3734" s="3">
        <v>5</v>
      </c>
      <c r="K3734" s="3">
        <v>5</v>
      </c>
      <c r="L3734" s="3" t="s">
        <v>15305</v>
      </c>
      <c r="M3734" s="3" t="s">
        <v>25</v>
      </c>
      <c r="N3734" s="3" t="s">
        <v>26</v>
      </c>
      <c r="O3734" s="4">
        <v>44348</v>
      </c>
      <c r="P3734" s="3" t="s">
        <v>15</v>
      </c>
      <c r="Q3734" s="3" t="s">
        <v>15305</v>
      </c>
      <c r="R3734" s="3" t="s">
        <v>15305</v>
      </c>
      <c r="S3734" s="3"/>
    </row>
    <row r="3735" spans="1:19">
      <c r="A3735" s="3" t="s">
        <v>0</v>
      </c>
      <c r="B3735" s="3" t="s">
        <v>200</v>
      </c>
      <c r="C3735" s="3">
        <v>20374</v>
      </c>
      <c r="D3735" s="3" t="s">
        <v>240</v>
      </c>
      <c r="E3735" s="3" t="s">
        <v>1272</v>
      </c>
      <c r="F3735" s="3">
        <v>4</v>
      </c>
      <c r="G3735" s="3">
        <v>4</v>
      </c>
      <c r="H3735" s="3">
        <v>4</v>
      </c>
      <c r="I3735" s="3">
        <v>4</v>
      </c>
      <c r="J3735" s="3">
        <v>3</v>
      </c>
      <c r="K3735" s="3">
        <v>4</v>
      </c>
      <c r="L3735" s="3">
        <v>5</v>
      </c>
      <c r="M3735" s="3" t="s">
        <v>11</v>
      </c>
      <c r="N3735" s="3" t="s">
        <v>17</v>
      </c>
      <c r="O3735" s="4">
        <v>44317</v>
      </c>
      <c r="P3735" s="3" t="s">
        <v>15</v>
      </c>
      <c r="Q3735" s="3" t="s">
        <v>15305</v>
      </c>
      <c r="R3735" s="3" t="s">
        <v>15305</v>
      </c>
      <c r="S3735" s="3"/>
    </row>
    <row r="3736" spans="1:19">
      <c r="A3736" s="3" t="s">
        <v>0</v>
      </c>
      <c r="B3736" s="3" t="s">
        <v>200</v>
      </c>
      <c r="C3736" s="3">
        <v>13429</v>
      </c>
      <c r="D3736" s="3" t="s">
        <v>215</v>
      </c>
      <c r="E3736" s="3" t="s">
        <v>6788</v>
      </c>
      <c r="F3736" s="3">
        <v>4</v>
      </c>
      <c r="G3736" s="3">
        <v>4</v>
      </c>
      <c r="H3736" s="3">
        <v>5</v>
      </c>
      <c r="I3736" s="3">
        <v>4</v>
      </c>
      <c r="J3736" s="3">
        <v>4</v>
      </c>
      <c r="K3736" s="3">
        <v>4</v>
      </c>
      <c r="L3736" s="3">
        <v>5</v>
      </c>
      <c r="M3736" s="3" t="s">
        <v>25</v>
      </c>
      <c r="N3736" s="3" t="s">
        <v>26</v>
      </c>
      <c r="O3736" s="4">
        <v>44409</v>
      </c>
      <c r="P3736" s="3" t="s">
        <v>15</v>
      </c>
      <c r="Q3736" s="3" t="s">
        <v>15305</v>
      </c>
      <c r="R3736" s="3" t="s">
        <v>15305</v>
      </c>
      <c r="S3736" s="3"/>
    </row>
    <row r="3737" spans="1:19">
      <c r="A3737" s="3" t="s">
        <v>0</v>
      </c>
      <c r="B3737" s="3" t="s">
        <v>200</v>
      </c>
      <c r="C3737" s="3">
        <v>15313</v>
      </c>
      <c r="D3737" s="3" t="s">
        <v>251</v>
      </c>
      <c r="E3737" s="3" t="s">
        <v>6789</v>
      </c>
      <c r="F3737" s="3">
        <v>3</v>
      </c>
      <c r="G3737" s="3">
        <v>4</v>
      </c>
      <c r="H3737" s="3">
        <v>2</v>
      </c>
      <c r="I3737" s="3">
        <v>3</v>
      </c>
      <c r="J3737" s="3">
        <v>3</v>
      </c>
      <c r="K3737" s="3">
        <v>3</v>
      </c>
      <c r="L3737" s="3">
        <v>3</v>
      </c>
      <c r="M3737" s="3" t="s">
        <v>11</v>
      </c>
      <c r="N3737" s="3" t="s">
        <v>17</v>
      </c>
      <c r="O3737" s="4">
        <v>44501</v>
      </c>
      <c r="P3737" s="3" t="s">
        <v>6790</v>
      </c>
      <c r="Q3737" s="3" t="s">
        <v>43</v>
      </c>
      <c r="R3737" s="3" t="s">
        <v>20</v>
      </c>
      <c r="S3737" s="3"/>
    </row>
    <row r="3738" spans="1:19">
      <c r="A3738" s="3" t="s">
        <v>0</v>
      </c>
      <c r="B3738" s="3" t="s">
        <v>200</v>
      </c>
      <c r="C3738" s="3">
        <v>151213</v>
      </c>
      <c r="D3738" s="3" t="s">
        <v>221</v>
      </c>
      <c r="E3738" s="3" t="s">
        <v>6791</v>
      </c>
      <c r="F3738" s="3">
        <v>5</v>
      </c>
      <c r="G3738" s="3">
        <v>5</v>
      </c>
      <c r="H3738" s="3">
        <v>5</v>
      </c>
      <c r="I3738" s="3">
        <v>5</v>
      </c>
      <c r="J3738" s="3">
        <v>5</v>
      </c>
      <c r="K3738" s="3">
        <v>5</v>
      </c>
      <c r="L3738" s="3">
        <v>5</v>
      </c>
      <c r="M3738" s="3" t="s">
        <v>25</v>
      </c>
      <c r="N3738" s="3" t="s">
        <v>26</v>
      </c>
      <c r="O3738" s="4">
        <v>44531</v>
      </c>
      <c r="P3738" s="3" t="s">
        <v>6792</v>
      </c>
      <c r="Q3738" s="3" t="s">
        <v>33</v>
      </c>
      <c r="R3738" s="3" t="s">
        <v>20</v>
      </c>
      <c r="S3738" s="3"/>
    </row>
    <row r="3739" spans="1:19">
      <c r="A3739" s="3" t="s">
        <v>0</v>
      </c>
      <c r="B3739" s="3" t="s">
        <v>200</v>
      </c>
      <c r="C3739" s="3">
        <v>220</v>
      </c>
      <c r="D3739" s="3" t="s">
        <v>815</v>
      </c>
      <c r="E3739" s="3" t="s">
        <v>6793</v>
      </c>
      <c r="F3739" s="3">
        <v>2</v>
      </c>
      <c r="G3739" s="3">
        <v>2</v>
      </c>
      <c r="H3739" s="3">
        <v>4</v>
      </c>
      <c r="I3739" s="3">
        <v>2</v>
      </c>
      <c r="J3739" s="3">
        <v>4</v>
      </c>
      <c r="K3739" s="3">
        <v>3</v>
      </c>
      <c r="L3739" s="3" t="s">
        <v>15305</v>
      </c>
      <c r="M3739" s="3" t="s">
        <v>11</v>
      </c>
      <c r="N3739" s="3" t="s">
        <v>26</v>
      </c>
      <c r="O3739" s="4">
        <v>44501</v>
      </c>
      <c r="P3739" s="3" t="s">
        <v>15</v>
      </c>
      <c r="Q3739" s="3" t="s">
        <v>15305</v>
      </c>
      <c r="R3739" s="3" t="s">
        <v>15305</v>
      </c>
      <c r="S3739" s="3"/>
    </row>
    <row r="3740" spans="1:19">
      <c r="A3740" s="3" t="s">
        <v>0</v>
      </c>
      <c r="B3740" s="3" t="s">
        <v>200</v>
      </c>
      <c r="C3740" s="3">
        <v>80553</v>
      </c>
      <c r="D3740" s="3" t="s">
        <v>1275</v>
      </c>
      <c r="E3740" s="3" t="s">
        <v>6794</v>
      </c>
      <c r="F3740" s="3">
        <v>4</v>
      </c>
      <c r="G3740" s="3">
        <v>3</v>
      </c>
      <c r="H3740" s="3">
        <v>3</v>
      </c>
      <c r="I3740" s="3">
        <v>3</v>
      </c>
      <c r="J3740" s="3">
        <v>3</v>
      </c>
      <c r="K3740" s="3">
        <v>4</v>
      </c>
      <c r="L3740" s="3" t="s">
        <v>15305</v>
      </c>
      <c r="M3740" s="3" t="s">
        <v>11</v>
      </c>
      <c r="N3740" s="3" t="s">
        <v>17</v>
      </c>
      <c r="O3740" s="4">
        <v>44682</v>
      </c>
      <c r="P3740" s="3" t="s">
        <v>15</v>
      </c>
      <c r="Q3740" s="3" t="s">
        <v>15305</v>
      </c>
      <c r="R3740" s="3" t="s">
        <v>15305</v>
      </c>
      <c r="S3740" s="3"/>
    </row>
    <row r="3741" spans="1:19">
      <c r="A3741" s="3" t="s">
        <v>0</v>
      </c>
      <c r="B3741" s="3" t="s">
        <v>200</v>
      </c>
      <c r="C3741" s="3">
        <v>6001</v>
      </c>
      <c r="D3741" s="3" t="s">
        <v>205</v>
      </c>
      <c r="E3741" s="3" t="s">
        <v>6795</v>
      </c>
      <c r="F3741" s="3">
        <v>3</v>
      </c>
      <c r="G3741" s="3">
        <v>3</v>
      </c>
      <c r="H3741" s="3">
        <v>4</v>
      </c>
      <c r="I3741" s="3">
        <v>3</v>
      </c>
      <c r="J3741" s="3">
        <v>3</v>
      </c>
      <c r="K3741" s="3">
        <v>3</v>
      </c>
      <c r="L3741" s="3">
        <v>3</v>
      </c>
      <c r="M3741" s="3" t="s">
        <v>11</v>
      </c>
      <c r="N3741" s="3" t="s">
        <v>26</v>
      </c>
      <c r="O3741" s="4">
        <v>44501</v>
      </c>
      <c r="P3741" s="3" t="s">
        <v>15</v>
      </c>
      <c r="Q3741" s="3" t="s">
        <v>15305</v>
      </c>
      <c r="R3741" s="3" t="s">
        <v>15305</v>
      </c>
      <c r="S3741" s="3"/>
    </row>
    <row r="3742" spans="1:19">
      <c r="A3742" s="3" t="s">
        <v>0</v>
      </c>
      <c r="B3742" s="3" t="s">
        <v>200</v>
      </c>
      <c r="C3742" s="3">
        <v>27716</v>
      </c>
      <c r="D3742" s="3" t="s">
        <v>225</v>
      </c>
      <c r="E3742" s="3" t="s">
        <v>6796</v>
      </c>
      <c r="F3742" s="3">
        <v>5</v>
      </c>
      <c r="G3742" s="3">
        <v>4</v>
      </c>
      <c r="H3742" s="3">
        <v>4</v>
      </c>
      <c r="I3742" s="3">
        <v>4</v>
      </c>
      <c r="J3742" s="3">
        <v>4</v>
      </c>
      <c r="K3742" s="3">
        <v>5</v>
      </c>
      <c r="L3742" s="3">
        <v>5</v>
      </c>
      <c r="M3742" s="3" t="s">
        <v>25</v>
      </c>
      <c r="N3742" s="3" t="s">
        <v>38</v>
      </c>
      <c r="O3742" s="4">
        <v>44531</v>
      </c>
      <c r="P3742" s="3" t="s">
        <v>15</v>
      </c>
      <c r="Q3742" s="3" t="s">
        <v>15305</v>
      </c>
      <c r="R3742" s="3" t="s">
        <v>15305</v>
      </c>
      <c r="S3742" s="3"/>
    </row>
    <row r="3743" spans="1:19">
      <c r="A3743" s="3" t="s">
        <v>0</v>
      </c>
      <c r="B3743" s="3" t="s">
        <v>200</v>
      </c>
      <c r="C3743" s="3">
        <v>142928</v>
      </c>
      <c r="D3743" s="3" t="s">
        <v>1262</v>
      </c>
      <c r="E3743" s="3" t="s">
        <v>6797</v>
      </c>
      <c r="F3743" s="3">
        <v>5</v>
      </c>
      <c r="G3743" s="3">
        <v>5</v>
      </c>
      <c r="H3743" s="3">
        <v>5</v>
      </c>
      <c r="I3743" s="3">
        <v>5</v>
      </c>
      <c r="J3743" s="3">
        <v>5</v>
      </c>
      <c r="K3743" s="3">
        <v>5</v>
      </c>
      <c r="L3743" s="3">
        <v>5</v>
      </c>
      <c r="M3743" s="3" t="s">
        <v>11</v>
      </c>
      <c r="N3743" s="3" t="s">
        <v>17</v>
      </c>
      <c r="O3743" s="4">
        <v>44621</v>
      </c>
      <c r="P3743" s="3" t="s">
        <v>15</v>
      </c>
      <c r="Q3743" s="3" t="s">
        <v>15305</v>
      </c>
      <c r="R3743" s="3" t="s">
        <v>15305</v>
      </c>
      <c r="S3743" s="3"/>
    </row>
    <row r="3744" spans="1:19">
      <c r="A3744" s="3" t="s">
        <v>0</v>
      </c>
      <c r="B3744" s="3" t="s">
        <v>200</v>
      </c>
      <c r="C3744" s="3">
        <v>213</v>
      </c>
      <c r="D3744" s="3" t="s">
        <v>213</v>
      </c>
      <c r="E3744" s="3" t="s">
        <v>6798</v>
      </c>
      <c r="F3744" s="3">
        <v>3</v>
      </c>
      <c r="G3744" s="3">
        <v>4</v>
      </c>
      <c r="H3744" s="3">
        <v>4</v>
      </c>
      <c r="I3744" s="3">
        <v>4</v>
      </c>
      <c r="J3744" s="3">
        <v>3</v>
      </c>
      <c r="K3744" s="3">
        <v>3</v>
      </c>
      <c r="L3744" s="3" t="s">
        <v>15305</v>
      </c>
      <c r="M3744" s="3" t="s">
        <v>25</v>
      </c>
      <c r="N3744" s="3" t="s">
        <v>26</v>
      </c>
      <c r="O3744" s="4">
        <v>44501</v>
      </c>
      <c r="P3744" s="3" t="s">
        <v>6799</v>
      </c>
      <c r="Q3744" s="3" t="s">
        <v>19</v>
      </c>
      <c r="R3744" s="3" t="s">
        <v>20</v>
      </c>
      <c r="S3744" s="3"/>
    </row>
    <row r="3745" spans="1:19">
      <c r="A3745" s="3" t="s">
        <v>0</v>
      </c>
      <c r="B3745" s="3" t="s">
        <v>200</v>
      </c>
      <c r="C3745" s="3">
        <v>151213</v>
      </c>
      <c r="D3745" s="3" t="s">
        <v>221</v>
      </c>
      <c r="E3745" s="3" t="s">
        <v>6800</v>
      </c>
      <c r="F3745" s="3">
        <v>4</v>
      </c>
      <c r="G3745" s="3">
        <v>4</v>
      </c>
      <c r="H3745" s="3">
        <v>4</v>
      </c>
      <c r="I3745" s="3">
        <v>4</v>
      </c>
      <c r="J3745" s="3">
        <v>4</v>
      </c>
      <c r="K3745" s="3">
        <v>4</v>
      </c>
      <c r="L3745" s="3">
        <v>4</v>
      </c>
      <c r="M3745" s="3" t="s">
        <v>11</v>
      </c>
      <c r="N3745" s="3" t="s">
        <v>26</v>
      </c>
      <c r="O3745" s="4">
        <v>44440</v>
      </c>
      <c r="P3745" s="3" t="s">
        <v>15</v>
      </c>
      <c r="Q3745" s="3" t="s">
        <v>15305</v>
      </c>
      <c r="R3745" s="3" t="s">
        <v>15305</v>
      </c>
      <c r="S3745" s="3"/>
    </row>
    <row r="3746" spans="1:19">
      <c r="A3746" s="3" t="s">
        <v>0</v>
      </c>
      <c r="B3746" s="3" t="s">
        <v>200</v>
      </c>
      <c r="C3746" s="3">
        <v>165105</v>
      </c>
      <c r="D3746" s="3" t="s">
        <v>1261</v>
      </c>
      <c r="E3746" s="3" t="s">
        <v>6801</v>
      </c>
      <c r="F3746" s="3">
        <v>5</v>
      </c>
      <c r="G3746" s="3">
        <v>5</v>
      </c>
      <c r="H3746" s="3">
        <v>4</v>
      </c>
      <c r="I3746" s="3">
        <v>5</v>
      </c>
      <c r="J3746" s="3">
        <v>3</v>
      </c>
      <c r="K3746" s="3">
        <v>5</v>
      </c>
      <c r="L3746" s="3">
        <v>5</v>
      </c>
      <c r="M3746" s="3" t="s">
        <v>25</v>
      </c>
      <c r="N3746" s="3" t="s">
        <v>26</v>
      </c>
      <c r="O3746" s="4">
        <v>44228</v>
      </c>
      <c r="P3746" s="3" t="s">
        <v>15</v>
      </c>
      <c r="Q3746" s="3" t="s">
        <v>15305</v>
      </c>
      <c r="R3746" s="3" t="s">
        <v>15305</v>
      </c>
      <c r="S3746" s="3"/>
    </row>
    <row r="3747" spans="1:19">
      <c r="A3747" s="3" t="s">
        <v>0</v>
      </c>
      <c r="B3747" s="3" t="s">
        <v>200</v>
      </c>
      <c r="C3747" s="3">
        <v>213</v>
      </c>
      <c r="D3747" s="3" t="s">
        <v>213</v>
      </c>
      <c r="E3747" s="3" t="s">
        <v>6802</v>
      </c>
      <c r="F3747" s="3">
        <v>5</v>
      </c>
      <c r="G3747" s="3">
        <v>5</v>
      </c>
      <c r="H3747" s="3">
        <v>5</v>
      </c>
      <c r="I3747" s="3">
        <v>5</v>
      </c>
      <c r="J3747" s="3">
        <v>5</v>
      </c>
      <c r="K3747" s="3">
        <v>5</v>
      </c>
      <c r="L3747" s="3">
        <v>3</v>
      </c>
      <c r="M3747" s="3" t="s">
        <v>11</v>
      </c>
      <c r="N3747" s="3" t="s">
        <v>17</v>
      </c>
      <c r="O3747" s="4">
        <v>44562</v>
      </c>
      <c r="P3747" s="3" t="s">
        <v>15</v>
      </c>
      <c r="Q3747" s="3" t="s">
        <v>15305</v>
      </c>
      <c r="R3747" s="3" t="s">
        <v>15305</v>
      </c>
      <c r="S3747" s="3"/>
    </row>
    <row r="3748" spans="1:19">
      <c r="A3748" s="3" t="s">
        <v>0</v>
      </c>
      <c r="B3748" s="3" t="s">
        <v>200</v>
      </c>
      <c r="C3748" s="3">
        <v>16716</v>
      </c>
      <c r="D3748" s="3" t="s">
        <v>202</v>
      </c>
      <c r="E3748" s="3" t="s">
        <v>6803</v>
      </c>
      <c r="F3748" s="3">
        <v>4</v>
      </c>
      <c r="G3748" s="3">
        <v>4</v>
      </c>
      <c r="H3748" s="3">
        <v>4</v>
      </c>
      <c r="I3748" s="3">
        <v>4</v>
      </c>
      <c r="J3748" s="3">
        <v>4</v>
      </c>
      <c r="K3748" s="3">
        <v>3</v>
      </c>
      <c r="L3748" s="3">
        <v>4</v>
      </c>
      <c r="M3748" s="3" t="s">
        <v>11</v>
      </c>
      <c r="N3748" s="3" t="s">
        <v>26</v>
      </c>
      <c r="O3748" s="4">
        <v>44501</v>
      </c>
      <c r="P3748" s="3" t="s">
        <v>15</v>
      </c>
      <c r="Q3748" s="3" t="s">
        <v>15305</v>
      </c>
      <c r="R3748" s="3" t="s">
        <v>15305</v>
      </c>
      <c r="S3748" s="3"/>
    </row>
    <row r="3749" spans="1:19">
      <c r="A3749" s="3" t="s">
        <v>0</v>
      </c>
      <c r="B3749" s="3" t="s">
        <v>200</v>
      </c>
      <c r="C3749" s="3">
        <v>16128</v>
      </c>
      <c r="D3749" s="3" t="s">
        <v>231</v>
      </c>
      <c r="E3749" s="3" t="s">
        <v>6804</v>
      </c>
      <c r="F3749" s="3">
        <v>5</v>
      </c>
      <c r="G3749" s="3">
        <v>5</v>
      </c>
      <c r="H3749" s="3">
        <v>5</v>
      </c>
      <c r="I3749" s="3">
        <v>5</v>
      </c>
      <c r="J3749" s="3">
        <v>5</v>
      </c>
      <c r="K3749" s="3">
        <v>5</v>
      </c>
      <c r="L3749" s="3">
        <v>5</v>
      </c>
      <c r="M3749" s="3" t="s">
        <v>11</v>
      </c>
      <c r="N3749" s="3" t="s">
        <v>17</v>
      </c>
      <c r="O3749" s="4">
        <v>44287</v>
      </c>
      <c r="P3749" s="3" t="s">
        <v>15</v>
      </c>
      <c r="Q3749" s="3" t="s">
        <v>15305</v>
      </c>
      <c r="R3749" s="3" t="s">
        <v>15305</v>
      </c>
      <c r="S3749" s="3"/>
    </row>
    <row r="3750" spans="1:19">
      <c r="A3750" s="3" t="s">
        <v>0</v>
      </c>
      <c r="B3750" s="3" t="s">
        <v>200</v>
      </c>
      <c r="C3750" s="3">
        <v>176808</v>
      </c>
      <c r="D3750" s="3" t="s">
        <v>6043</v>
      </c>
      <c r="E3750" s="3" t="s">
        <v>6805</v>
      </c>
      <c r="F3750" s="3">
        <v>5</v>
      </c>
      <c r="G3750" s="3">
        <v>4</v>
      </c>
      <c r="H3750" s="3">
        <v>5</v>
      </c>
      <c r="I3750" s="3">
        <v>4</v>
      </c>
      <c r="J3750" s="3">
        <v>5</v>
      </c>
      <c r="K3750" s="3">
        <v>3</v>
      </c>
      <c r="L3750" s="3">
        <v>4</v>
      </c>
      <c r="M3750" s="3" t="s">
        <v>11</v>
      </c>
      <c r="N3750" s="3" t="s">
        <v>17</v>
      </c>
      <c r="O3750" s="4">
        <v>44652</v>
      </c>
      <c r="P3750" s="3" t="s">
        <v>15</v>
      </c>
      <c r="Q3750" s="3" t="s">
        <v>15305</v>
      </c>
      <c r="R3750" s="3" t="s">
        <v>15305</v>
      </c>
      <c r="S3750" s="3"/>
    </row>
    <row r="3751" spans="1:19">
      <c r="A3751" s="3" t="s">
        <v>0</v>
      </c>
      <c r="B3751" s="3" t="s">
        <v>200</v>
      </c>
      <c r="C3751" s="3">
        <v>151213</v>
      </c>
      <c r="D3751" s="3" t="s">
        <v>221</v>
      </c>
      <c r="E3751" s="3" t="s">
        <v>6806</v>
      </c>
      <c r="F3751" s="3">
        <v>4</v>
      </c>
      <c r="G3751" s="3">
        <v>4</v>
      </c>
      <c r="H3751" s="3">
        <v>4</v>
      </c>
      <c r="I3751" s="3">
        <v>4</v>
      </c>
      <c r="J3751" s="3">
        <v>4</v>
      </c>
      <c r="K3751" s="3">
        <v>4</v>
      </c>
      <c r="L3751" s="3" t="s">
        <v>15305</v>
      </c>
      <c r="M3751" s="3" t="s">
        <v>25</v>
      </c>
      <c r="N3751" s="3" t="s">
        <v>26</v>
      </c>
      <c r="O3751" s="4">
        <v>44256</v>
      </c>
      <c r="P3751" s="3" t="s">
        <v>991</v>
      </c>
      <c r="Q3751" s="3" t="s">
        <v>21</v>
      </c>
      <c r="R3751" s="3" t="s">
        <v>20</v>
      </c>
      <c r="S3751" s="3"/>
    </row>
    <row r="3752" spans="1:19">
      <c r="A3752" s="3" t="s">
        <v>0</v>
      </c>
      <c r="B3752" s="3" t="s">
        <v>200</v>
      </c>
      <c r="C3752" s="3">
        <v>144531</v>
      </c>
      <c r="D3752" s="3" t="s">
        <v>249</v>
      </c>
      <c r="E3752" s="3" t="s">
        <v>6807</v>
      </c>
      <c r="F3752" s="3">
        <v>4</v>
      </c>
      <c r="G3752" s="3">
        <v>3</v>
      </c>
      <c r="H3752" s="3">
        <v>5</v>
      </c>
      <c r="I3752" s="3">
        <v>4</v>
      </c>
      <c r="J3752" s="3">
        <v>3</v>
      </c>
      <c r="K3752" s="3">
        <v>4</v>
      </c>
      <c r="L3752" s="3">
        <v>3</v>
      </c>
      <c r="M3752" s="3" t="s">
        <v>25</v>
      </c>
      <c r="N3752" s="3" t="s">
        <v>26</v>
      </c>
      <c r="O3752" s="4">
        <v>44409</v>
      </c>
      <c r="P3752" s="3" t="s">
        <v>15</v>
      </c>
      <c r="Q3752" s="3" t="s">
        <v>15305</v>
      </c>
      <c r="R3752" s="3" t="s">
        <v>15305</v>
      </c>
      <c r="S3752" s="3"/>
    </row>
    <row r="3753" spans="1:19">
      <c r="A3753" s="3" t="s">
        <v>0</v>
      </c>
      <c r="B3753" s="3" t="s">
        <v>200</v>
      </c>
      <c r="C3753" s="3">
        <v>179083</v>
      </c>
      <c r="D3753" s="3" t="s">
        <v>5831</v>
      </c>
      <c r="E3753" s="3" t="s">
        <v>6808</v>
      </c>
      <c r="F3753" s="3">
        <v>5</v>
      </c>
      <c r="G3753" s="3">
        <v>5</v>
      </c>
      <c r="H3753" s="3">
        <v>5</v>
      </c>
      <c r="I3753" s="3">
        <v>5</v>
      </c>
      <c r="J3753" s="3">
        <v>5</v>
      </c>
      <c r="K3753" s="3">
        <v>3</v>
      </c>
      <c r="L3753" s="3">
        <v>5</v>
      </c>
      <c r="M3753" s="3" t="s">
        <v>11</v>
      </c>
      <c r="N3753" s="3" t="s">
        <v>28</v>
      </c>
      <c r="O3753" s="4">
        <v>44378</v>
      </c>
      <c r="P3753" s="3" t="s">
        <v>15</v>
      </c>
      <c r="Q3753" s="3" t="s">
        <v>15305</v>
      </c>
      <c r="R3753" s="3" t="s">
        <v>15305</v>
      </c>
      <c r="S3753" s="3"/>
    </row>
    <row r="3754" spans="1:19">
      <c r="A3754" s="3" t="s">
        <v>0</v>
      </c>
      <c r="B3754" s="3" t="s">
        <v>200</v>
      </c>
      <c r="C3754" s="3">
        <v>80553</v>
      </c>
      <c r="D3754" s="3" t="s">
        <v>1275</v>
      </c>
      <c r="E3754" s="3" t="s">
        <v>6809</v>
      </c>
      <c r="F3754" s="3">
        <v>5</v>
      </c>
      <c r="G3754" s="3">
        <v>5</v>
      </c>
      <c r="H3754" s="3">
        <v>2</v>
      </c>
      <c r="I3754" s="3">
        <v>5</v>
      </c>
      <c r="J3754" s="3">
        <v>5</v>
      </c>
      <c r="K3754" s="3">
        <v>5</v>
      </c>
      <c r="L3754" s="3">
        <v>5</v>
      </c>
      <c r="M3754" s="3" t="s">
        <v>25</v>
      </c>
      <c r="N3754" s="3" t="s">
        <v>26</v>
      </c>
      <c r="O3754" s="4">
        <v>44228</v>
      </c>
      <c r="P3754" s="3" t="s">
        <v>15</v>
      </c>
      <c r="Q3754" s="3" t="s">
        <v>15305</v>
      </c>
      <c r="R3754" s="3" t="s">
        <v>15305</v>
      </c>
      <c r="S3754" s="3"/>
    </row>
    <row r="3755" spans="1:19">
      <c r="A3755" s="3" t="s">
        <v>0</v>
      </c>
      <c r="B3755" s="3" t="s">
        <v>200</v>
      </c>
      <c r="C3755" s="3">
        <v>166206</v>
      </c>
      <c r="D3755" s="3" t="s">
        <v>809</v>
      </c>
      <c r="E3755" s="3" t="s">
        <v>6810</v>
      </c>
      <c r="F3755" s="3">
        <v>5</v>
      </c>
      <c r="G3755" s="3">
        <v>5</v>
      </c>
      <c r="H3755" s="3">
        <v>3</v>
      </c>
      <c r="I3755" s="3">
        <v>5</v>
      </c>
      <c r="J3755" s="3">
        <v>4</v>
      </c>
      <c r="K3755" s="3">
        <v>5</v>
      </c>
      <c r="L3755" s="3">
        <v>5</v>
      </c>
      <c r="M3755" s="3" t="s">
        <v>11</v>
      </c>
      <c r="N3755" s="3" t="s">
        <v>26</v>
      </c>
      <c r="O3755" s="4">
        <v>44409</v>
      </c>
      <c r="P3755" s="3" t="s">
        <v>15</v>
      </c>
      <c r="Q3755" s="3" t="s">
        <v>15305</v>
      </c>
      <c r="R3755" s="3" t="s">
        <v>15305</v>
      </c>
      <c r="S3755" s="3"/>
    </row>
    <row r="3756" spans="1:19">
      <c r="A3756" s="3" t="s">
        <v>0</v>
      </c>
      <c r="B3756" s="3" t="s">
        <v>200</v>
      </c>
      <c r="C3756" s="3">
        <v>16716</v>
      </c>
      <c r="D3756" s="3" t="s">
        <v>202</v>
      </c>
      <c r="E3756" s="3" t="s">
        <v>6811</v>
      </c>
      <c r="F3756" s="3">
        <v>4</v>
      </c>
      <c r="G3756" s="3">
        <v>5</v>
      </c>
      <c r="H3756" s="3">
        <v>5</v>
      </c>
      <c r="I3756" s="3">
        <v>3</v>
      </c>
      <c r="J3756" s="3">
        <v>5</v>
      </c>
      <c r="K3756" s="3" t="s">
        <v>15305</v>
      </c>
      <c r="L3756" s="3">
        <v>4</v>
      </c>
      <c r="M3756" s="3" t="s">
        <v>25</v>
      </c>
      <c r="N3756" s="3" t="s">
        <v>26</v>
      </c>
      <c r="O3756" s="4">
        <v>44317</v>
      </c>
      <c r="P3756" s="3" t="s">
        <v>15</v>
      </c>
      <c r="Q3756" s="3" t="s">
        <v>15305</v>
      </c>
      <c r="R3756" s="3" t="s">
        <v>15305</v>
      </c>
      <c r="S3756" s="3"/>
    </row>
    <row r="3757" spans="1:19">
      <c r="A3757" s="3" t="s">
        <v>0</v>
      </c>
      <c r="B3757" s="3" t="s">
        <v>200</v>
      </c>
      <c r="C3757" s="3">
        <v>20377</v>
      </c>
      <c r="D3757" s="3" t="s">
        <v>237</v>
      </c>
      <c r="E3757" s="3" t="s">
        <v>6812</v>
      </c>
      <c r="F3757" s="3">
        <v>5</v>
      </c>
      <c r="G3757" s="3">
        <v>5</v>
      </c>
      <c r="H3757" s="3">
        <v>5</v>
      </c>
      <c r="I3757" s="3">
        <v>5</v>
      </c>
      <c r="J3757" s="3">
        <v>5</v>
      </c>
      <c r="K3757" s="3">
        <v>5</v>
      </c>
      <c r="L3757" s="3" t="s">
        <v>15305</v>
      </c>
      <c r="M3757" s="3" t="s">
        <v>24</v>
      </c>
      <c r="N3757" s="3" t="s">
        <v>26</v>
      </c>
      <c r="O3757" s="4">
        <v>44317</v>
      </c>
      <c r="P3757" s="3" t="s">
        <v>15</v>
      </c>
      <c r="Q3757" s="3" t="s">
        <v>15305</v>
      </c>
      <c r="R3757" s="3" t="s">
        <v>15305</v>
      </c>
      <c r="S3757" s="3"/>
    </row>
    <row r="3758" spans="1:19">
      <c r="A3758" s="3" t="s">
        <v>0</v>
      </c>
      <c r="B3758" s="3" t="s">
        <v>200</v>
      </c>
      <c r="C3758" s="3">
        <v>19414</v>
      </c>
      <c r="D3758" s="3" t="s">
        <v>814</v>
      </c>
      <c r="E3758" s="3" t="s">
        <v>6813</v>
      </c>
      <c r="F3758" s="3">
        <v>5</v>
      </c>
      <c r="G3758" s="3">
        <v>5</v>
      </c>
      <c r="H3758" s="3">
        <v>5</v>
      </c>
      <c r="I3758" s="3">
        <v>4</v>
      </c>
      <c r="J3758" s="3">
        <v>4</v>
      </c>
      <c r="K3758" s="3">
        <v>5</v>
      </c>
      <c r="L3758" s="3" t="s">
        <v>15305</v>
      </c>
      <c r="M3758" s="3" t="s">
        <v>25</v>
      </c>
      <c r="N3758" s="3" t="s">
        <v>26</v>
      </c>
      <c r="O3758" s="4">
        <v>44531</v>
      </c>
      <c r="P3758" s="3" t="s">
        <v>15</v>
      </c>
      <c r="Q3758" s="3" t="s">
        <v>15305</v>
      </c>
      <c r="R3758" s="3" t="s">
        <v>15305</v>
      </c>
      <c r="S3758" s="3"/>
    </row>
    <row r="3759" spans="1:19">
      <c r="A3759" s="3" t="s">
        <v>0</v>
      </c>
      <c r="B3759" s="3" t="s">
        <v>200</v>
      </c>
      <c r="C3759" s="3">
        <v>15420</v>
      </c>
      <c r="D3759" s="3" t="s">
        <v>203</v>
      </c>
      <c r="E3759" s="3" t="s">
        <v>6814</v>
      </c>
      <c r="F3759" s="3">
        <v>4</v>
      </c>
      <c r="G3759" s="3">
        <v>4</v>
      </c>
      <c r="H3759" s="3">
        <v>5</v>
      </c>
      <c r="I3759" s="3">
        <v>4</v>
      </c>
      <c r="J3759" s="3">
        <v>4</v>
      </c>
      <c r="K3759" s="3">
        <v>5</v>
      </c>
      <c r="L3759" s="3">
        <v>5</v>
      </c>
      <c r="M3759" s="3" t="s">
        <v>11</v>
      </c>
      <c r="N3759" s="3" t="s">
        <v>26</v>
      </c>
      <c r="O3759" s="4">
        <v>44501</v>
      </c>
      <c r="P3759" s="3" t="s">
        <v>6815</v>
      </c>
      <c r="Q3759" s="3" t="s">
        <v>19</v>
      </c>
      <c r="R3759" s="3" t="s">
        <v>20</v>
      </c>
      <c r="S3759" s="3"/>
    </row>
    <row r="3760" spans="1:19">
      <c r="A3760" s="3" t="s">
        <v>0</v>
      </c>
      <c r="B3760" s="3" t="s">
        <v>200</v>
      </c>
      <c r="C3760" s="3">
        <v>17668</v>
      </c>
      <c r="D3760" s="3" t="s">
        <v>224</v>
      </c>
      <c r="E3760" s="3" t="s">
        <v>6816</v>
      </c>
      <c r="F3760" s="3">
        <v>3</v>
      </c>
      <c r="G3760" s="3">
        <v>3</v>
      </c>
      <c r="H3760" s="3">
        <v>4</v>
      </c>
      <c r="I3760" s="3">
        <v>2</v>
      </c>
      <c r="J3760" s="3">
        <v>4</v>
      </c>
      <c r="K3760" s="3">
        <v>2</v>
      </c>
      <c r="L3760" s="3">
        <v>4</v>
      </c>
      <c r="M3760" s="3" t="s">
        <v>11</v>
      </c>
      <c r="N3760" s="3" t="s">
        <v>17</v>
      </c>
      <c r="O3760" s="4">
        <v>44287</v>
      </c>
      <c r="P3760" s="3" t="s">
        <v>15</v>
      </c>
      <c r="Q3760" s="3" t="s">
        <v>15305</v>
      </c>
      <c r="R3760" s="3" t="s">
        <v>15305</v>
      </c>
      <c r="S3760" s="3"/>
    </row>
    <row r="3761" spans="1:19">
      <c r="A3761" s="3" t="s">
        <v>0</v>
      </c>
      <c r="B3761" s="3" t="s">
        <v>200</v>
      </c>
      <c r="C3761" s="3">
        <v>179083</v>
      </c>
      <c r="D3761" s="3" t="s">
        <v>5831</v>
      </c>
      <c r="E3761" s="3" t="s">
        <v>6817</v>
      </c>
      <c r="F3761" s="3">
        <v>3</v>
      </c>
      <c r="G3761" s="3">
        <v>3</v>
      </c>
      <c r="H3761" s="3">
        <v>4</v>
      </c>
      <c r="I3761" s="3">
        <v>4</v>
      </c>
      <c r="J3761" s="3">
        <v>3</v>
      </c>
      <c r="K3761" s="3">
        <v>3</v>
      </c>
      <c r="L3761" s="3">
        <v>1</v>
      </c>
      <c r="M3761" s="3" t="s">
        <v>25</v>
      </c>
      <c r="N3761" s="3" t="s">
        <v>26</v>
      </c>
      <c r="O3761" s="4">
        <v>44440</v>
      </c>
      <c r="P3761" s="3" t="s">
        <v>6818</v>
      </c>
      <c r="Q3761" s="3" t="s">
        <v>19</v>
      </c>
      <c r="R3761" s="3" t="s">
        <v>20</v>
      </c>
      <c r="S3761" s="3"/>
    </row>
    <row r="3762" spans="1:19">
      <c r="A3762" s="3" t="s">
        <v>0</v>
      </c>
      <c r="B3762" s="3" t="s">
        <v>200</v>
      </c>
      <c r="C3762" s="3">
        <v>176808</v>
      </c>
      <c r="D3762" s="3" t="s">
        <v>6043</v>
      </c>
      <c r="E3762" s="3" t="s">
        <v>6819</v>
      </c>
      <c r="F3762" s="3">
        <v>5</v>
      </c>
      <c r="G3762" s="3">
        <v>5</v>
      </c>
      <c r="H3762" s="3">
        <v>5</v>
      </c>
      <c r="I3762" s="3">
        <v>5</v>
      </c>
      <c r="J3762" s="3">
        <v>5</v>
      </c>
      <c r="K3762" s="3">
        <v>5</v>
      </c>
      <c r="L3762" s="3">
        <v>5</v>
      </c>
      <c r="M3762" s="3" t="s">
        <v>11</v>
      </c>
      <c r="N3762" s="3" t="s">
        <v>28</v>
      </c>
      <c r="O3762" s="4">
        <v>44501</v>
      </c>
      <c r="P3762" s="3" t="s">
        <v>15</v>
      </c>
      <c r="Q3762" s="3" t="s">
        <v>15305</v>
      </c>
      <c r="R3762" s="3" t="s">
        <v>15305</v>
      </c>
      <c r="S3762" s="3"/>
    </row>
    <row r="3763" spans="1:19">
      <c r="A3763" s="3" t="s">
        <v>0</v>
      </c>
      <c r="B3763" s="3" t="s">
        <v>200</v>
      </c>
      <c r="C3763" s="3">
        <v>158312</v>
      </c>
      <c r="D3763" s="3" t="s">
        <v>219</v>
      </c>
      <c r="E3763" s="3" t="s">
        <v>6820</v>
      </c>
      <c r="F3763" s="3">
        <v>5</v>
      </c>
      <c r="G3763" s="3">
        <v>5</v>
      </c>
      <c r="H3763" s="3">
        <v>4</v>
      </c>
      <c r="I3763" s="3">
        <v>4</v>
      </c>
      <c r="J3763" s="3">
        <v>4</v>
      </c>
      <c r="K3763" s="3">
        <v>4</v>
      </c>
      <c r="L3763" s="3">
        <v>5</v>
      </c>
      <c r="M3763" s="3" t="s">
        <v>11</v>
      </c>
      <c r="N3763" s="3" t="s">
        <v>17</v>
      </c>
      <c r="O3763" s="4">
        <v>44531</v>
      </c>
      <c r="P3763" s="3" t="s">
        <v>6821</v>
      </c>
      <c r="Q3763" s="3" t="s">
        <v>21</v>
      </c>
      <c r="R3763" s="3" t="s">
        <v>32</v>
      </c>
      <c r="S3763" s="3"/>
    </row>
    <row r="3764" spans="1:19">
      <c r="A3764" s="3" t="s">
        <v>0</v>
      </c>
      <c r="B3764" s="3" t="s">
        <v>200</v>
      </c>
      <c r="C3764" s="3">
        <v>19414</v>
      </c>
      <c r="D3764" s="3" t="s">
        <v>814</v>
      </c>
      <c r="E3764" s="3" t="s">
        <v>6822</v>
      </c>
      <c r="F3764" s="3">
        <v>5</v>
      </c>
      <c r="G3764" s="3">
        <v>5</v>
      </c>
      <c r="H3764" s="3">
        <v>4</v>
      </c>
      <c r="I3764" s="3">
        <v>4</v>
      </c>
      <c r="J3764" s="3">
        <v>4</v>
      </c>
      <c r="K3764" s="3">
        <v>4</v>
      </c>
      <c r="L3764" s="3" t="s">
        <v>15305</v>
      </c>
      <c r="M3764" s="3" t="s">
        <v>11</v>
      </c>
      <c r="N3764" s="3" t="s">
        <v>17</v>
      </c>
      <c r="O3764" s="4">
        <v>44440</v>
      </c>
      <c r="P3764" s="3" t="s">
        <v>6823</v>
      </c>
      <c r="Q3764" s="3" t="s">
        <v>19</v>
      </c>
      <c r="R3764" s="3" t="s">
        <v>20</v>
      </c>
      <c r="S3764" s="3"/>
    </row>
    <row r="3765" spans="1:19">
      <c r="A3765" s="3" t="s">
        <v>0</v>
      </c>
      <c r="B3765" s="3" t="s">
        <v>200</v>
      </c>
      <c r="C3765" s="3">
        <v>179221</v>
      </c>
      <c r="D3765" s="3" t="s">
        <v>5822</v>
      </c>
      <c r="E3765" s="3" t="s">
        <v>6824</v>
      </c>
      <c r="F3765" s="3">
        <v>5</v>
      </c>
      <c r="G3765" s="3">
        <v>4</v>
      </c>
      <c r="H3765" s="3">
        <v>5</v>
      </c>
      <c r="I3765" s="3">
        <v>5</v>
      </c>
      <c r="J3765" s="3">
        <v>4</v>
      </c>
      <c r="K3765" s="3">
        <v>4</v>
      </c>
      <c r="L3765" s="3" t="s">
        <v>15305</v>
      </c>
      <c r="M3765" s="3" t="s">
        <v>11</v>
      </c>
      <c r="N3765" s="3" t="s">
        <v>17</v>
      </c>
      <c r="O3765" s="4">
        <v>44378</v>
      </c>
      <c r="P3765" s="3" t="s">
        <v>15</v>
      </c>
      <c r="Q3765" s="3" t="s">
        <v>15305</v>
      </c>
      <c r="R3765" s="3" t="s">
        <v>15305</v>
      </c>
      <c r="S3765" s="3"/>
    </row>
    <row r="3766" spans="1:19">
      <c r="A3766" s="3" t="s">
        <v>0</v>
      </c>
      <c r="B3766" s="3" t="s">
        <v>200</v>
      </c>
      <c r="C3766" s="3">
        <v>19414</v>
      </c>
      <c r="D3766" s="3" t="s">
        <v>814</v>
      </c>
      <c r="E3766" s="3" t="s">
        <v>6825</v>
      </c>
      <c r="F3766" s="3">
        <v>4</v>
      </c>
      <c r="G3766" s="3">
        <v>4</v>
      </c>
      <c r="H3766" s="3">
        <v>4</v>
      </c>
      <c r="I3766" s="3">
        <v>4</v>
      </c>
      <c r="J3766" s="3">
        <v>4</v>
      </c>
      <c r="K3766" s="3">
        <v>4</v>
      </c>
      <c r="L3766" s="3" t="s">
        <v>15305</v>
      </c>
      <c r="M3766" s="3" t="s">
        <v>11</v>
      </c>
      <c r="N3766" s="3" t="s">
        <v>17</v>
      </c>
      <c r="O3766" s="4">
        <v>44652</v>
      </c>
      <c r="P3766" s="3" t="s">
        <v>15</v>
      </c>
      <c r="Q3766" s="3" t="s">
        <v>15305</v>
      </c>
      <c r="R3766" s="3" t="s">
        <v>15305</v>
      </c>
      <c r="S3766" s="3"/>
    </row>
    <row r="3767" spans="1:19">
      <c r="A3767" s="3" t="s">
        <v>0</v>
      </c>
      <c r="B3767" s="3" t="s">
        <v>200</v>
      </c>
      <c r="C3767" s="3">
        <v>17668</v>
      </c>
      <c r="D3767" s="3" t="s">
        <v>224</v>
      </c>
      <c r="E3767" s="3" t="s">
        <v>6826</v>
      </c>
      <c r="F3767" s="3">
        <v>5</v>
      </c>
      <c r="G3767" s="3">
        <v>5</v>
      </c>
      <c r="H3767" s="3">
        <v>5</v>
      </c>
      <c r="I3767" s="3">
        <v>5</v>
      </c>
      <c r="J3767" s="3">
        <v>5</v>
      </c>
      <c r="K3767" s="3">
        <v>5</v>
      </c>
      <c r="L3767" s="3">
        <v>5</v>
      </c>
      <c r="M3767" s="3" t="s">
        <v>11</v>
      </c>
      <c r="N3767" s="3" t="s">
        <v>13</v>
      </c>
      <c r="O3767" s="4">
        <v>44256</v>
      </c>
      <c r="P3767" s="3" t="s">
        <v>6827</v>
      </c>
      <c r="Q3767" s="3" t="s">
        <v>55</v>
      </c>
      <c r="R3767" s="3" t="s">
        <v>20</v>
      </c>
      <c r="S3767" s="3"/>
    </row>
    <row r="3768" spans="1:19">
      <c r="A3768" s="3" t="s">
        <v>0</v>
      </c>
      <c r="B3768" s="3" t="s">
        <v>200</v>
      </c>
      <c r="C3768" s="3">
        <v>180563</v>
      </c>
      <c r="D3768" s="3" t="s">
        <v>5883</v>
      </c>
      <c r="E3768" s="3" t="s">
        <v>6828</v>
      </c>
      <c r="F3768" s="3">
        <v>5</v>
      </c>
      <c r="G3768" s="3">
        <v>5</v>
      </c>
      <c r="H3768" s="3">
        <v>5</v>
      </c>
      <c r="I3768" s="3">
        <v>5</v>
      </c>
      <c r="J3768" s="3">
        <v>5</v>
      </c>
      <c r="K3768" s="3">
        <v>5</v>
      </c>
      <c r="L3768" s="3">
        <v>5</v>
      </c>
      <c r="M3768" s="3" t="s">
        <v>11</v>
      </c>
      <c r="N3768" s="3" t="s">
        <v>17</v>
      </c>
      <c r="O3768" s="4">
        <v>44531</v>
      </c>
      <c r="P3768" s="3" t="s">
        <v>15</v>
      </c>
      <c r="Q3768" s="3" t="s">
        <v>15305</v>
      </c>
      <c r="R3768" s="3" t="s">
        <v>15305</v>
      </c>
      <c r="S3768" s="3"/>
    </row>
    <row r="3769" spans="1:19">
      <c r="A3769" s="3" t="s">
        <v>0</v>
      </c>
      <c r="B3769" s="3" t="s">
        <v>200</v>
      </c>
      <c r="C3769" s="3">
        <v>6276</v>
      </c>
      <c r="D3769" s="3" t="s">
        <v>229</v>
      </c>
      <c r="E3769" s="3" t="s">
        <v>6829</v>
      </c>
      <c r="F3769" s="3">
        <v>4</v>
      </c>
      <c r="G3769" s="3">
        <v>4</v>
      </c>
      <c r="H3769" s="3">
        <v>4</v>
      </c>
      <c r="I3769" s="3">
        <v>4</v>
      </c>
      <c r="J3769" s="3">
        <v>4</v>
      </c>
      <c r="K3769" s="3">
        <v>3</v>
      </c>
      <c r="L3769" s="3">
        <v>5</v>
      </c>
      <c r="M3769" s="3" t="s">
        <v>11</v>
      </c>
      <c r="N3769" s="3" t="s">
        <v>17</v>
      </c>
      <c r="O3769" s="4">
        <v>44501</v>
      </c>
      <c r="P3769" s="3" t="s">
        <v>15</v>
      </c>
      <c r="Q3769" s="3" t="s">
        <v>15305</v>
      </c>
      <c r="R3769" s="3" t="s">
        <v>15305</v>
      </c>
      <c r="S3769" s="3"/>
    </row>
    <row r="3770" spans="1:19">
      <c r="A3770" s="3" t="s">
        <v>0</v>
      </c>
      <c r="B3770" s="3" t="s">
        <v>200</v>
      </c>
      <c r="C3770" s="3">
        <v>176808</v>
      </c>
      <c r="D3770" s="3" t="s">
        <v>6043</v>
      </c>
      <c r="E3770" s="3" t="s">
        <v>6830</v>
      </c>
      <c r="F3770" s="3">
        <v>4</v>
      </c>
      <c r="G3770" s="3">
        <v>4</v>
      </c>
      <c r="H3770" s="3">
        <v>4</v>
      </c>
      <c r="I3770" s="3">
        <v>4</v>
      </c>
      <c r="J3770" s="3">
        <v>4</v>
      </c>
      <c r="K3770" s="3">
        <v>4</v>
      </c>
      <c r="L3770" s="3">
        <v>4</v>
      </c>
      <c r="M3770" s="3" t="s">
        <v>11</v>
      </c>
      <c r="N3770" s="3" t="s">
        <v>17</v>
      </c>
      <c r="O3770" s="4">
        <v>44652</v>
      </c>
      <c r="P3770" s="3" t="s">
        <v>1329</v>
      </c>
      <c r="Q3770" s="3" t="s">
        <v>33</v>
      </c>
      <c r="R3770" s="3" t="s">
        <v>32</v>
      </c>
      <c r="S3770" s="3"/>
    </row>
    <row r="3771" spans="1:19">
      <c r="A3771" s="3" t="s">
        <v>0</v>
      </c>
      <c r="B3771" s="3" t="s">
        <v>200</v>
      </c>
      <c r="C3771" s="3">
        <v>183045</v>
      </c>
      <c r="D3771" s="3" t="s">
        <v>5890</v>
      </c>
      <c r="E3771" s="3" t="s">
        <v>6831</v>
      </c>
      <c r="F3771" s="3">
        <v>5</v>
      </c>
      <c r="G3771" s="3">
        <v>5</v>
      </c>
      <c r="H3771" s="3">
        <v>5</v>
      </c>
      <c r="I3771" s="3">
        <v>4</v>
      </c>
      <c r="J3771" s="3">
        <v>5</v>
      </c>
      <c r="K3771" s="3">
        <v>5</v>
      </c>
      <c r="L3771" s="3">
        <v>5</v>
      </c>
      <c r="M3771" s="3" t="s">
        <v>25</v>
      </c>
      <c r="N3771" s="3" t="s">
        <v>26</v>
      </c>
      <c r="O3771" s="4">
        <v>44621</v>
      </c>
      <c r="P3771" s="3" t="s">
        <v>15</v>
      </c>
      <c r="Q3771" s="3" t="s">
        <v>15305</v>
      </c>
      <c r="R3771" s="3" t="s">
        <v>15305</v>
      </c>
      <c r="S3771" s="3"/>
    </row>
    <row r="3772" spans="1:19">
      <c r="A3772" s="3" t="s">
        <v>0</v>
      </c>
      <c r="B3772" s="3" t="s">
        <v>200</v>
      </c>
      <c r="C3772" s="3">
        <v>20374</v>
      </c>
      <c r="D3772" s="3" t="s">
        <v>240</v>
      </c>
      <c r="E3772" s="3" t="s">
        <v>6832</v>
      </c>
      <c r="F3772" s="3">
        <v>3</v>
      </c>
      <c r="G3772" s="3">
        <v>3</v>
      </c>
      <c r="H3772" s="3">
        <v>4</v>
      </c>
      <c r="I3772" s="3">
        <v>3</v>
      </c>
      <c r="J3772" s="3">
        <v>3</v>
      </c>
      <c r="K3772" s="3">
        <v>3</v>
      </c>
      <c r="L3772" s="3">
        <v>4</v>
      </c>
      <c r="M3772" s="3" t="s">
        <v>25</v>
      </c>
      <c r="N3772" s="3" t="s">
        <v>26</v>
      </c>
      <c r="O3772" s="4">
        <v>44501</v>
      </c>
      <c r="P3772" s="3" t="s">
        <v>15</v>
      </c>
      <c r="Q3772" s="3" t="s">
        <v>15305</v>
      </c>
      <c r="R3772" s="3" t="s">
        <v>15305</v>
      </c>
      <c r="S3772" s="3"/>
    </row>
    <row r="3773" spans="1:19">
      <c r="A3773" s="3" t="s">
        <v>0</v>
      </c>
      <c r="B3773" s="3" t="s">
        <v>200</v>
      </c>
      <c r="C3773" s="3">
        <v>183045</v>
      </c>
      <c r="D3773" s="3" t="s">
        <v>5890</v>
      </c>
      <c r="E3773" s="3" t="s">
        <v>6833</v>
      </c>
      <c r="F3773" s="3">
        <v>5</v>
      </c>
      <c r="G3773" s="3">
        <v>4</v>
      </c>
      <c r="H3773" s="3">
        <v>5</v>
      </c>
      <c r="I3773" s="3">
        <v>4</v>
      </c>
      <c r="J3773" s="3">
        <v>5</v>
      </c>
      <c r="K3773" s="3">
        <v>4</v>
      </c>
      <c r="L3773" s="3">
        <v>5</v>
      </c>
      <c r="M3773" s="3" t="s">
        <v>24</v>
      </c>
      <c r="N3773" s="3" t="s">
        <v>26</v>
      </c>
      <c r="O3773" s="4">
        <v>44621</v>
      </c>
      <c r="P3773" s="3" t="s">
        <v>6834</v>
      </c>
      <c r="Q3773" s="3" t="s">
        <v>46</v>
      </c>
      <c r="R3773" s="3" t="s">
        <v>20</v>
      </c>
      <c r="S3773" s="3"/>
    </row>
    <row r="3774" spans="1:19">
      <c r="A3774" s="3" t="s">
        <v>0</v>
      </c>
      <c r="B3774" s="3" t="s">
        <v>200</v>
      </c>
      <c r="C3774" s="3">
        <v>16716</v>
      </c>
      <c r="D3774" s="3" t="s">
        <v>202</v>
      </c>
      <c r="E3774" s="3" t="s">
        <v>6835</v>
      </c>
      <c r="F3774" s="3">
        <v>5</v>
      </c>
      <c r="G3774" s="3">
        <v>5</v>
      </c>
      <c r="H3774" s="3">
        <v>5</v>
      </c>
      <c r="I3774" s="3">
        <v>5</v>
      </c>
      <c r="J3774" s="3">
        <v>5</v>
      </c>
      <c r="K3774" s="3">
        <v>5</v>
      </c>
      <c r="L3774" s="3">
        <v>5</v>
      </c>
      <c r="M3774" s="3" t="s">
        <v>11</v>
      </c>
      <c r="N3774" s="3" t="s">
        <v>26</v>
      </c>
      <c r="O3774" s="4">
        <v>44531</v>
      </c>
      <c r="P3774" s="3" t="s">
        <v>6836</v>
      </c>
      <c r="Q3774" s="3" t="s">
        <v>21</v>
      </c>
      <c r="R3774" s="3" t="s">
        <v>20</v>
      </c>
      <c r="S3774" s="3"/>
    </row>
    <row r="3775" spans="1:19">
      <c r="A3775" s="3" t="s">
        <v>0</v>
      </c>
      <c r="B3775" s="3" t="s">
        <v>200</v>
      </c>
      <c r="C3775" s="3">
        <v>130460</v>
      </c>
      <c r="D3775" s="3" t="s">
        <v>218</v>
      </c>
      <c r="E3775" s="3" t="s">
        <v>6837</v>
      </c>
      <c r="F3775" s="3">
        <v>4</v>
      </c>
      <c r="G3775" s="3">
        <v>3</v>
      </c>
      <c r="H3775" s="3">
        <v>4</v>
      </c>
      <c r="I3775" s="3">
        <v>4</v>
      </c>
      <c r="J3775" s="3">
        <v>4</v>
      </c>
      <c r="K3775" s="3">
        <v>5</v>
      </c>
      <c r="L3775" s="3">
        <v>5</v>
      </c>
      <c r="M3775" s="3" t="s">
        <v>11</v>
      </c>
      <c r="N3775" s="3" t="s">
        <v>17</v>
      </c>
      <c r="O3775" s="4">
        <v>44652</v>
      </c>
      <c r="P3775" s="3" t="s">
        <v>6838</v>
      </c>
      <c r="Q3775" s="3" t="s">
        <v>33</v>
      </c>
      <c r="R3775" s="3" t="s">
        <v>32</v>
      </c>
      <c r="S3775" s="3"/>
    </row>
    <row r="3776" spans="1:19">
      <c r="A3776" s="3" t="s">
        <v>0</v>
      </c>
      <c r="B3776" s="3" t="s">
        <v>200</v>
      </c>
      <c r="C3776" s="3">
        <v>8384</v>
      </c>
      <c r="D3776" s="3" t="s">
        <v>211</v>
      </c>
      <c r="E3776" s="3" t="s">
        <v>6839</v>
      </c>
      <c r="F3776" s="3">
        <v>5</v>
      </c>
      <c r="G3776" s="3">
        <v>5</v>
      </c>
      <c r="H3776" s="3">
        <v>5</v>
      </c>
      <c r="I3776" s="3">
        <v>4</v>
      </c>
      <c r="J3776" s="3">
        <v>4</v>
      </c>
      <c r="K3776" s="3">
        <v>5</v>
      </c>
      <c r="L3776" s="3">
        <v>4</v>
      </c>
      <c r="M3776" s="3" t="s">
        <v>11</v>
      </c>
      <c r="N3776" s="3" t="s">
        <v>17</v>
      </c>
      <c r="O3776" s="4">
        <v>44652</v>
      </c>
      <c r="P3776" s="3" t="s">
        <v>15</v>
      </c>
      <c r="Q3776" s="3" t="s">
        <v>15305</v>
      </c>
      <c r="R3776" s="3" t="s">
        <v>15305</v>
      </c>
      <c r="S3776" s="3"/>
    </row>
    <row r="3777" spans="1:19">
      <c r="A3777" s="3" t="s">
        <v>0</v>
      </c>
      <c r="B3777" s="3" t="s">
        <v>200</v>
      </c>
      <c r="C3777" s="3">
        <v>147767</v>
      </c>
      <c r="D3777" s="3" t="s">
        <v>252</v>
      </c>
      <c r="E3777" s="3" t="s">
        <v>6840</v>
      </c>
      <c r="F3777" s="3">
        <v>3</v>
      </c>
      <c r="G3777" s="3">
        <v>3</v>
      </c>
      <c r="H3777" s="3">
        <v>3</v>
      </c>
      <c r="I3777" s="3">
        <v>2</v>
      </c>
      <c r="J3777" s="3">
        <v>3</v>
      </c>
      <c r="K3777" s="3">
        <v>3</v>
      </c>
      <c r="L3777" s="3" t="s">
        <v>15305</v>
      </c>
      <c r="M3777" s="3" t="s">
        <v>25</v>
      </c>
      <c r="N3777" s="3" t="s">
        <v>26</v>
      </c>
      <c r="O3777" s="4">
        <v>44652</v>
      </c>
      <c r="P3777" s="3" t="s">
        <v>15</v>
      </c>
      <c r="Q3777" s="3" t="s">
        <v>15305</v>
      </c>
      <c r="R3777" s="3" t="s">
        <v>15305</v>
      </c>
      <c r="S3777" s="3"/>
    </row>
    <row r="3778" spans="1:19">
      <c r="A3778" s="3" t="s">
        <v>0</v>
      </c>
      <c r="B3778" s="3" t="s">
        <v>200</v>
      </c>
      <c r="C3778" s="3">
        <v>179221</v>
      </c>
      <c r="D3778" s="3" t="s">
        <v>5822</v>
      </c>
      <c r="E3778" s="3" t="s">
        <v>6841</v>
      </c>
      <c r="F3778" s="3">
        <v>5</v>
      </c>
      <c r="G3778" s="3">
        <v>5</v>
      </c>
      <c r="H3778" s="3">
        <v>5</v>
      </c>
      <c r="I3778" s="3">
        <v>5</v>
      </c>
      <c r="J3778" s="3">
        <v>5</v>
      </c>
      <c r="K3778" s="3">
        <v>5</v>
      </c>
      <c r="L3778" s="3">
        <v>5</v>
      </c>
      <c r="M3778" s="3" t="s">
        <v>11</v>
      </c>
      <c r="N3778" s="3" t="s">
        <v>17</v>
      </c>
      <c r="O3778" s="4">
        <v>44317</v>
      </c>
      <c r="P3778" s="3" t="s">
        <v>15</v>
      </c>
      <c r="Q3778" s="3" t="s">
        <v>15305</v>
      </c>
      <c r="R3778" s="3" t="s">
        <v>15305</v>
      </c>
      <c r="S3778" s="3"/>
    </row>
    <row r="3779" spans="1:19">
      <c r="A3779" s="3" t="s">
        <v>0</v>
      </c>
      <c r="B3779" s="3" t="s">
        <v>200</v>
      </c>
      <c r="C3779" s="3">
        <v>183045</v>
      </c>
      <c r="D3779" s="3" t="s">
        <v>5890</v>
      </c>
      <c r="E3779" s="3" t="s">
        <v>6842</v>
      </c>
      <c r="F3779" s="3">
        <v>5</v>
      </c>
      <c r="G3779" s="3">
        <v>4</v>
      </c>
      <c r="H3779" s="3">
        <v>5</v>
      </c>
      <c r="I3779" s="3">
        <v>5</v>
      </c>
      <c r="J3779" s="3">
        <v>4</v>
      </c>
      <c r="K3779" s="3">
        <v>3</v>
      </c>
      <c r="L3779" s="3">
        <v>3</v>
      </c>
      <c r="M3779" s="3" t="s">
        <v>11</v>
      </c>
      <c r="N3779" s="3" t="s">
        <v>17</v>
      </c>
      <c r="O3779" s="4">
        <v>44593</v>
      </c>
      <c r="P3779" s="3" t="s">
        <v>15</v>
      </c>
      <c r="Q3779" s="3" t="s">
        <v>15305</v>
      </c>
      <c r="R3779" s="3" t="s">
        <v>15305</v>
      </c>
      <c r="S3779" s="3"/>
    </row>
    <row r="3780" spans="1:19">
      <c r="A3780" s="3" t="s">
        <v>0</v>
      </c>
      <c r="B3780" s="3" t="s">
        <v>200</v>
      </c>
      <c r="C3780" s="3">
        <v>20374</v>
      </c>
      <c r="D3780" s="3" t="s">
        <v>240</v>
      </c>
      <c r="E3780" s="3" t="s">
        <v>6843</v>
      </c>
      <c r="F3780" s="3">
        <v>5</v>
      </c>
      <c r="G3780" s="3">
        <v>5</v>
      </c>
      <c r="H3780" s="3">
        <v>5</v>
      </c>
      <c r="I3780" s="3">
        <v>5</v>
      </c>
      <c r="J3780" s="3">
        <v>5</v>
      </c>
      <c r="K3780" s="3">
        <v>5</v>
      </c>
      <c r="L3780" s="3">
        <v>5</v>
      </c>
      <c r="M3780" s="3" t="s">
        <v>11</v>
      </c>
      <c r="N3780" s="3" t="s">
        <v>26</v>
      </c>
      <c r="O3780" s="4">
        <v>44470</v>
      </c>
      <c r="P3780" s="3" t="s">
        <v>15</v>
      </c>
      <c r="Q3780" s="3" t="s">
        <v>15305</v>
      </c>
      <c r="R3780" s="3" t="s">
        <v>15305</v>
      </c>
      <c r="S3780" s="3"/>
    </row>
    <row r="3781" spans="1:19">
      <c r="A3781" s="3" t="s">
        <v>0</v>
      </c>
      <c r="B3781" s="3" t="s">
        <v>200</v>
      </c>
      <c r="C3781" s="3">
        <v>142928</v>
      </c>
      <c r="D3781" s="3" t="s">
        <v>1262</v>
      </c>
      <c r="E3781" s="3" t="s">
        <v>6844</v>
      </c>
      <c r="F3781" s="3">
        <v>5</v>
      </c>
      <c r="G3781" s="3">
        <v>5</v>
      </c>
      <c r="H3781" s="3">
        <v>5</v>
      </c>
      <c r="I3781" s="3">
        <v>5</v>
      </c>
      <c r="J3781" s="3">
        <v>5</v>
      </c>
      <c r="K3781" s="3">
        <v>5</v>
      </c>
      <c r="L3781" s="3">
        <v>5</v>
      </c>
      <c r="M3781" s="3" t="s">
        <v>11</v>
      </c>
      <c r="N3781" s="3" t="s">
        <v>13</v>
      </c>
      <c r="O3781" s="4">
        <v>44501</v>
      </c>
      <c r="P3781" s="3" t="s">
        <v>15</v>
      </c>
      <c r="Q3781" s="3" t="s">
        <v>15305</v>
      </c>
      <c r="R3781" s="3" t="s">
        <v>15305</v>
      </c>
      <c r="S3781" s="3"/>
    </row>
    <row r="3782" spans="1:19">
      <c r="A3782" s="3" t="s">
        <v>0</v>
      </c>
      <c r="B3782" s="3" t="s">
        <v>200</v>
      </c>
      <c r="C3782" s="3">
        <v>13883</v>
      </c>
      <c r="D3782" s="3" t="s">
        <v>239</v>
      </c>
      <c r="E3782" s="3" t="s">
        <v>6845</v>
      </c>
      <c r="F3782" s="3">
        <v>3</v>
      </c>
      <c r="G3782" s="3">
        <v>3</v>
      </c>
      <c r="H3782" s="3">
        <v>4</v>
      </c>
      <c r="I3782" s="3">
        <v>2</v>
      </c>
      <c r="J3782" s="3">
        <v>2</v>
      </c>
      <c r="K3782" s="3">
        <v>3</v>
      </c>
      <c r="L3782" s="3" t="s">
        <v>15305</v>
      </c>
      <c r="M3782" s="3" t="s">
        <v>11</v>
      </c>
      <c r="N3782" s="3" t="s">
        <v>17</v>
      </c>
      <c r="O3782" s="4">
        <v>44317</v>
      </c>
      <c r="P3782" s="3" t="s">
        <v>15</v>
      </c>
      <c r="Q3782" s="3" t="s">
        <v>15305</v>
      </c>
      <c r="R3782" s="3" t="s">
        <v>15305</v>
      </c>
      <c r="S3782" s="3"/>
    </row>
    <row r="3783" spans="1:19">
      <c r="A3783" s="3" t="s">
        <v>0</v>
      </c>
      <c r="B3783" s="3" t="s">
        <v>200</v>
      </c>
      <c r="C3783" s="3">
        <v>80639</v>
      </c>
      <c r="D3783" s="3" t="s">
        <v>214</v>
      </c>
      <c r="E3783" s="3" t="s">
        <v>6846</v>
      </c>
      <c r="F3783" s="3">
        <v>4</v>
      </c>
      <c r="G3783" s="3">
        <v>4</v>
      </c>
      <c r="H3783" s="3">
        <v>4</v>
      </c>
      <c r="I3783" s="3">
        <v>4</v>
      </c>
      <c r="J3783" s="3">
        <v>4</v>
      </c>
      <c r="K3783" s="3">
        <v>4</v>
      </c>
      <c r="L3783" s="3">
        <v>4</v>
      </c>
      <c r="M3783" s="3" t="s">
        <v>11</v>
      </c>
      <c r="N3783" s="3" t="s">
        <v>17</v>
      </c>
      <c r="O3783" s="4">
        <v>44621</v>
      </c>
      <c r="P3783" s="3" t="s">
        <v>6847</v>
      </c>
      <c r="Q3783" s="3" t="s">
        <v>19</v>
      </c>
      <c r="R3783" s="3" t="s">
        <v>32</v>
      </c>
      <c r="S3783" s="3"/>
    </row>
    <row r="3784" spans="1:19">
      <c r="A3784" s="3" t="s">
        <v>0</v>
      </c>
      <c r="B3784" s="3" t="s">
        <v>200</v>
      </c>
      <c r="C3784" s="3">
        <v>16128</v>
      </c>
      <c r="D3784" s="3" t="s">
        <v>231</v>
      </c>
      <c r="E3784" s="3" t="s">
        <v>6848</v>
      </c>
      <c r="F3784" s="3">
        <v>5</v>
      </c>
      <c r="G3784" s="3">
        <v>5</v>
      </c>
      <c r="H3784" s="3">
        <v>5</v>
      </c>
      <c r="I3784" s="3">
        <v>3</v>
      </c>
      <c r="J3784" s="3">
        <v>5</v>
      </c>
      <c r="K3784" s="3">
        <v>5</v>
      </c>
      <c r="L3784" s="3">
        <v>5</v>
      </c>
      <c r="M3784" s="3" t="s">
        <v>11</v>
      </c>
      <c r="N3784" s="3" t="s">
        <v>17</v>
      </c>
      <c r="O3784" s="4">
        <v>44409</v>
      </c>
      <c r="P3784" s="3" t="s">
        <v>15</v>
      </c>
      <c r="Q3784" s="3" t="s">
        <v>15305</v>
      </c>
      <c r="R3784" s="3" t="s">
        <v>15305</v>
      </c>
      <c r="S3784" s="3"/>
    </row>
    <row r="3785" spans="1:19">
      <c r="A3785" s="3" t="s">
        <v>0</v>
      </c>
      <c r="B3785" s="3" t="s">
        <v>200</v>
      </c>
      <c r="C3785" s="3">
        <v>11332</v>
      </c>
      <c r="D3785" s="3" t="s">
        <v>244</v>
      </c>
      <c r="E3785" s="3" t="s">
        <v>6849</v>
      </c>
      <c r="F3785" s="3">
        <v>5</v>
      </c>
      <c r="G3785" s="3">
        <v>5</v>
      </c>
      <c r="H3785" s="3">
        <v>5</v>
      </c>
      <c r="I3785" s="3">
        <v>4</v>
      </c>
      <c r="J3785" s="3">
        <v>4</v>
      </c>
      <c r="K3785" s="3">
        <v>5</v>
      </c>
      <c r="L3785" s="3">
        <v>5</v>
      </c>
      <c r="M3785" s="3" t="s">
        <v>11</v>
      </c>
      <c r="N3785" s="3" t="s">
        <v>17</v>
      </c>
      <c r="O3785" s="4">
        <v>44470</v>
      </c>
      <c r="P3785" s="3" t="s">
        <v>6850</v>
      </c>
      <c r="Q3785" s="3" t="s">
        <v>43</v>
      </c>
      <c r="R3785" s="3" t="s">
        <v>20</v>
      </c>
      <c r="S3785" s="3"/>
    </row>
    <row r="3786" spans="1:19">
      <c r="A3786" s="3" t="s">
        <v>0</v>
      </c>
      <c r="B3786" s="3" t="s">
        <v>200</v>
      </c>
      <c r="C3786" s="3">
        <v>140784</v>
      </c>
      <c r="D3786" s="3" t="s">
        <v>228</v>
      </c>
      <c r="E3786" s="3" t="s">
        <v>6851</v>
      </c>
      <c r="F3786" s="3">
        <v>4</v>
      </c>
      <c r="G3786" s="3">
        <v>5</v>
      </c>
      <c r="H3786" s="3">
        <v>4</v>
      </c>
      <c r="I3786" s="3">
        <v>4</v>
      </c>
      <c r="J3786" s="3">
        <v>4</v>
      </c>
      <c r="K3786" s="3">
        <v>4</v>
      </c>
      <c r="L3786" s="3" t="s">
        <v>15305</v>
      </c>
      <c r="M3786" s="3" t="s">
        <v>11</v>
      </c>
      <c r="N3786" s="3" t="s">
        <v>17</v>
      </c>
      <c r="O3786" s="4">
        <v>44440</v>
      </c>
      <c r="P3786" s="3" t="s">
        <v>6852</v>
      </c>
      <c r="Q3786" s="3" t="s">
        <v>19</v>
      </c>
      <c r="R3786" s="3" t="s">
        <v>20</v>
      </c>
      <c r="S3786" s="3"/>
    </row>
    <row r="3787" spans="1:19">
      <c r="A3787" s="3" t="s">
        <v>0</v>
      </c>
      <c r="B3787" s="3" t="s">
        <v>200</v>
      </c>
      <c r="C3787" s="3">
        <v>13653</v>
      </c>
      <c r="D3787" s="3" t="s">
        <v>232</v>
      </c>
      <c r="E3787" s="3" t="s">
        <v>6853</v>
      </c>
      <c r="F3787" s="3">
        <v>5</v>
      </c>
      <c r="G3787" s="3">
        <v>5</v>
      </c>
      <c r="H3787" s="3">
        <v>5</v>
      </c>
      <c r="I3787" s="3">
        <v>5</v>
      </c>
      <c r="J3787" s="3">
        <v>5</v>
      </c>
      <c r="K3787" s="3">
        <v>5</v>
      </c>
      <c r="L3787" s="3">
        <v>5</v>
      </c>
      <c r="M3787" s="3" t="s">
        <v>11</v>
      </c>
      <c r="N3787" s="3" t="s">
        <v>17</v>
      </c>
      <c r="O3787" s="4">
        <v>44621</v>
      </c>
      <c r="P3787" s="3" t="s">
        <v>15</v>
      </c>
      <c r="Q3787" s="3" t="s">
        <v>15305</v>
      </c>
      <c r="R3787" s="3" t="s">
        <v>15305</v>
      </c>
      <c r="S3787" s="3"/>
    </row>
    <row r="3788" spans="1:19">
      <c r="A3788" s="3" t="s">
        <v>0</v>
      </c>
      <c r="B3788" s="3" t="s">
        <v>200</v>
      </c>
      <c r="C3788" s="3">
        <v>11332</v>
      </c>
      <c r="D3788" s="3" t="s">
        <v>244</v>
      </c>
      <c r="E3788" s="3" t="s">
        <v>6854</v>
      </c>
      <c r="F3788" s="3">
        <v>4</v>
      </c>
      <c r="G3788" s="3">
        <v>5</v>
      </c>
      <c r="H3788" s="3">
        <v>4</v>
      </c>
      <c r="I3788" s="3">
        <v>3</v>
      </c>
      <c r="J3788" s="3">
        <v>4</v>
      </c>
      <c r="K3788" s="3">
        <v>3</v>
      </c>
      <c r="L3788" s="3">
        <v>5</v>
      </c>
      <c r="M3788" s="3" t="s">
        <v>11</v>
      </c>
      <c r="N3788" s="3" t="s">
        <v>17</v>
      </c>
      <c r="O3788" s="4">
        <v>44562</v>
      </c>
      <c r="P3788" s="3" t="s">
        <v>6855</v>
      </c>
      <c r="Q3788" s="3" t="s">
        <v>46</v>
      </c>
      <c r="R3788" s="3" t="s">
        <v>20</v>
      </c>
      <c r="S3788" s="3"/>
    </row>
    <row r="3789" spans="1:19">
      <c r="A3789" s="3" t="s">
        <v>0</v>
      </c>
      <c r="B3789" s="3" t="s">
        <v>200</v>
      </c>
      <c r="C3789" s="3">
        <v>180563</v>
      </c>
      <c r="D3789" s="3" t="s">
        <v>5883</v>
      </c>
      <c r="E3789" s="3" t="s">
        <v>6856</v>
      </c>
      <c r="F3789" s="3">
        <v>4</v>
      </c>
      <c r="G3789" s="3">
        <v>4</v>
      </c>
      <c r="H3789" s="3">
        <v>5</v>
      </c>
      <c r="I3789" s="3">
        <v>5</v>
      </c>
      <c r="J3789" s="3">
        <v>3</v>
      </c>
      <c r="K3789" s="3">
        <v>3</v>
      </c>
      <c r="L3789" s="3">
        <v>3</v>
      </c>
      <c r="M3789" s="3" t="s">
        <v>25</v>
      </c>
      <c r="N3789" s="3" t="s">
        <v>26</v>
      </c>
      <c r="O3789" s="4">
        <v>44197</v>
      </c>
      <c r="P3789" s="3" t="s">
        <v>15</v>
      </c>
      <c r="Q3789" s="3" t="s">
        <v>15305</v>
      </c>
      <c r="R3789" s="3" t="s">
        <v>15305</v>
      </c>
      <c r="S3789" s="3"/>
    </row>
    <row r="3790" spans="1:19">
      <c r="A3790" s="3" t="s">
        <v>0</v>
      </c>
      <c r="B3790" s="3" t="s">
        <v>200</v>
      </c>
      <c r="C3790" s="3">
        <v>165623</v>
      </c>
      <c r="D3790" s="3" t="s">
        <v>6857</v>
      </c>
      <c r="E3790" s="3" t="s">
        <v>6858</v>
      </c>
      <c r="F3790" s="3">
        <v>3</v>
      </c>
      <c r="G3790" s="3">
        <v>1</v>
      </c>
      <c r="H3790" s="3">
        <v>4</v>
      </c>
      <c r="I3790" s="3">
        <v>5</v>
      </c>
      <c r="J3790" s="3">
        <v>3</v>
      </c>
      <c r="K3790" s="3">
        <v>3</v>
      </c>
      <c r="L3790" s="3" t="s">
        <v>15305</v>
      </c>
      <c r="M3790" s="3" t="s">
        <v>11</v>
      </c>
      <c r="N3790" s="3" t="s">
        <v>17</v>
      </c>
      <c r="O3790" s="4">
        <v>44531</v>
      </c>
      <c r="P3790" s="3" t="s">
        <v>15</v>
      </c>
      <c r="Q3790" s="3" t="s">
        <v>15305</v>
      </c>
      <c r="R3790" s="3" t="s">
        <v>15305</v>
      </c>
      <c r="S3790" s="3"/>
    </row>
    <row r="3791" spans="1:19">
      <c r="A3791" s="3" t="s">
        <v>0</v>
      </c>
      <c r="B3791" s="3" t="s">
        <v>200</v>
      </c>
      <c r="C3791" s="3">
        <v>16128</v>
      </c>
      <c r="D3791" s="3" t="s">
        <v>231</v>
      </c>
      <c r="E3791" s="3" t="s">
        <v>6859</v>
      </c>
      <c r="F3791" s="3">
        <v>4</v>
      </c>
      <c r="G3791" s="3">
        <v>5</v>
      </c>
      <c r="H3791" s="3">
        <v>5</v>
      </c>
      <c r="I3791" s="3">
        <v>4</v>
      </c>
      <c r="J3791" s="3">
        <v>4</v>
      </c>
      <c r="K3791" s="3">
        <v>4</v>
      </c>
      <c r="L3791" s="3">
        <v>4</v>
      </c>
      <c r="M3791" s="3" t="s">
        <v>11</v>
      </c>
      <c r="N3791" s="3" t="s">
        <v>17</v>
      </c>
      <c r="O3791" s="4">
        <v>44562</v>
      </c>
      <c r="P3791" s="3" t="s">
        <v>6860</v>
      </c>
      <c r="Q3791" s="3" t="s">
        <v>19</v>
      </c>
      <c r="R3791" s="3" t="s">
        <v>20</v>
      </c>
      <c r="S3791" s="3"/>
    </row>
    <row r="3792" spans="1:19">
      <c r="A3792" s="3" t="s">
        <v>0</v>
      </c>
      <c r="B3792" s="3" t="s">
        <v>200</v>
      </c>
      <c r="C3792" s="3">
        <v>13429</v>
      </c>
      <c r="D3792" s="3" t="s">
        <v>215</v>
      </c>
      <c r="E3792" s="3" t="s">
        <v>6861</v>
      </c>
      <c r="F3792" s="3">
        <v>5</v>
      </c>
      <c r="G3792" s="3">
        <v>5</v>
      </c>
      <c r="H3792" s="3">
        <v>5</v>
      </c>
      <c r="I3792" s="3">
        <v>5</v>
      </c>
      <c r="J3792" s="3">
        <v>5</v>
      </c>
      <c r="K3792" s="3">
        <v>5</v>
      </c>
      <c r="L3792" s="3">
        <v>5</v>
      </c>
      <c r="M3792" s="3" t="s">
        <v>24</v>
      </c>
      <c r="N3792" s="3" t="s">
        <v>17</v>
      </c>
      <c r="O3792" s="4">
        <v>44682</v>
      </c>
      <c r="P3792" s="3" t="s">
        <v>15</v>
      </c>
      <c r="Q3792" s="3" t="s">
        <v>15305</v>
      </c>
      <c r="R3792" s="3" t="s">
        <v>15305</v>
      </c>
      <c r="S3792" s="3"/>
    </row>
    <row r="3793" spans="1:19">
      <c r="A3793" s="3" t="s">
        <v>0</v>
      </c>
      <c r="B3793" s="3" t="s">
        <v>200</v>
      </c>
      <c r="C3793" s="3">
        <v>176808</v>
      </c>
      <c r="D3793" s="3" t="s">
        <v>6043</v>
      </c>
      <c r="E3793" s="3" t="s">
        <v>6862</v>
      </c>
      <c r="F3793" s="3">
        <v>5</v>
      </c>
      <c r="G3793" s="3">
        <v>5</v>
      </c>
      <c r="H3793" s="3">
        <v>5</v>
      </c>
      <c r="I3793" s="3">
        <v>5</v>
      </c>
      <c r="J3793" s="3">
        <v>5</v>
      </c>
      <c r="K3793" s="3">
        <v>5</v>
      </c>
      <c r="L3793" s="3">
        <v>5</v>
      </c>
      <c r="M3793" s="3" t="s">
        <v>11</v>
      </c>
      <c r="N3793" s="3" t="s">
        <v>28</v>
      </c>
      <c r="O3793" s="4">
        <v>44409</v>
      </c>
      <c r="P3793" s="3" t="s">
        <v>15</v>
      </c>
      <c r="Q3793" s="3" t="s">
        <v>15305</v>
      </c>
      <c r="R3793" s="3" t="s">
        <v>15305</v>
      </c>
      <c r="S3793" s="3"/>
    </row>
    <row r="3794" spans="1:19">
      <c r="A3794" s="3" t="s">
        <v>0</v>
      </c>
      <c r="B3794" s="3" t="s">
        <v>200</v>
      </c>
      <c r="C3794" s="3">
        <v>27716</v>
      </c>
      <c r="D3794" s="3" t="s">
        <v>225</v>
      </c>
      <c r="E3794" s="3" t="s">
        <v>6863</v>
      </c>
      <c r="F3794" s="3">
        <v>4</v>
      </c>
      <c r="G3794" s="3">
        <v>4</v>
      </c>
      <c r="H3794" s="3">
        <v>4</v>
      </c>
      <c r="I3794" s="3">
        <v>5</v>
      </c>
      <c r="J3794" s="3">
        <v>4</v>
      </c>
      <c r="K3794" s="3">
        <v>5</v>
      </c>
      <c r="L3794" s="3">
        <v>5</v>
      </c>
      <c r="M3794" s="3" t="s">
        <v>11</v>
      </c>
      <c r="N3794" s="3" t="s">
        <v>17</v>
      </c>
      <c r="O3794" s="4">
        <v>44409</v>
      </c>
      <c r="P3794" s="3" t="s">
        <v>15</v>
      </c>
      <c r="Q3794" s="3" t="s">
        <v>15305</v>
      </c>
      <c r="R3794" s="3" t="s">
        <v>15305</v>
      </c>
      <c r="S3794" s="3"/>
    </row>
    <row r="3795" spans="1:19">
      <c r="A3795" s="3" t="s">
        <v>0</v>
      </c>
      <c r="B3795" s="3" t="s">
        <v>200</v>
      </c>
      <c r="C3795" s="3">
        <v>10788</v>
      </c>
      <c r="D3795" s="3" t="s">
        <v>236</v>
      </c>
      <c r="E3795" s="3" t="s">
        <v>6864</v>
      </c>
      <c r="F3795" s="3">
        <v>5</v>
      </c>
      <c r="G3795" s="3">
        <v>5</v>
      </c>
      <c r="H3795" s="3">
        <v>5</v>
      </c>
      <c r="I3795" s="3">
        <v>5</v>
      </c>
      <c r="J3795" s="3">
        <v>5</v>
      </c>
      <c r="K3795" s="3">
        <v>5</v>
      </c>
      <c r="L3795" s="3">
        <v>5</v>
      </c>
      <c r="M3795" s="3" t="s">
        <v>11</v>
      </c>
      <c r="N3795" s="3" t="s">
        <v>17</v>
      </c>
      <c r="O3795" s="4">
        <v>44470</v>
      </c>
      <c r="P3795" s="3" t="s">
        <v>15</v>
      </c>
      <c r="Q3795" s="3" t="s">
        <v>15305</v>
      </c>
      <c r="R3795" s="3" t="s">
        <v>15305</v>
      </c>
      <c r="S3795" s="3"/>
    </row>
    <row r="3796" spans="1:19">
      <c r="A3796" s="3" t="s">
        <v>0</v>
      </c>
      <c r="B3796" s="3" t="s">
        <v>200</v>
      </c>
      <c r="C3796" s="3">
        <v>8384</v>
      </c>
      <c r="D3796" s="3" t="s">
        <v>211</v>
      </c>
      <c r="E3796" s="3" t="s">
        <v>6865</v>
      </c>
      <c r="F3796" s="3">
        <v>5</v>
      </c>
      <c r="G3796" s="3">
        <v>5</v>
      </c>
      <c r="H3796" s="3">
        <v>4</v>
      </c>
      <c r="I3796" s="3">
        <v>5</v>
      </c>
      <c r="J3796" s="3">
        <v>5</v>
      </c>
      <c r="K3796" s="3">
        <v>5</v>
      </c>
      <c r="L3796" s="3">
        <v>5</v>
      </c>
      <c r="M3796" s="3" t="s">
        <v>11</v>
      </c>
      <c r="N3796" s="3" t="s">
        <v>17</v>
      </c>
      <c r="O3796" s="4">
        <v>44621</v>
      </c>
      <c r="P3796" s="3" t="s">
        <v>6866</v>
      </c>
      <c r="Q3796" s="3" t="s">
        <v>19</v>
      </c>
      <c r="R3796" s="3" t="s">
        <v>20</v>
      </c>
      <c r="S3796" s="3"/>
    </row>
    <row r="3797" spans="1:19">
      <c r="A3797" s="3" t="s">
        <v>0</v>
      </c>
      <c r="B3797" s="3" t="s">
        <v>200</v>
      </c>
      <c r="C3797" s="3">
        <v>19414</v>
      </c>
      <c r="D3797" s="3" t="s">
        <v>814</v>
      </c>
      <c r="E3797" s="3" t="s">
        <v>6867</v>
      </c>
      <c r="F3797" s="3">
        <v>3</v>
      </c>
      <c r="G3797" s="3">
        <v>4</v>
      </c>
      <c r="H3797" s="3">
        <v>4</v>
      </c>
      <c r="I3797" s="3">
        <v>3</v>
      </c>
      <c r="J3797" s="3">
        <v>3</v>
      </c>
      <c r="K3797" s="3">
        <v>5</v>
      </c>
      <c r="L3797" s="3">
        <v>2</v>
      </c>
      <c r="M3797" s="3" t="s">
        <v>24</v>
      </c>
      <c r="N3797" s="3" t="s">
        <v>17</v>
      </c>
      <c r="O3797" s="4">
        <v>44593</v>
      </c>
      <c r="P3797" s="3" t="s">
        <v>6868</v>
      </c>
      <c r="Q3797" s="3" t="s">
        <v>19</v>
      </c>
      <c r="R3797" s="3" t="s">
        <v>32</v>
      </c>
      <c r="S3797" s="3"/>
    </row>
    <row r="3798" spans="1:19">
      <c r="A3798" s="3" t="s">
        <v>0</v>
      </c>
      <c r="B3798" s="3" t="s">
        <v>200</v>
      </c>
      <c r="C3798" s="3">
        <v>19414</v>
      </c>
      <c r="D3798" s="3" t="s">
        <v>814</v>
      </c>
      <c r="E3798" s="3" t="s">
        <v>6869</v>
      </c>
      <c r="F3798" s="3">
        <v>5</v>
      </c>
      <c r="G3798" s="3">
        <v>5</v>
      </c>
      <c r="H3798" s="3">
        <v>4</v>
      </c>
      <c r="I3798" s="3">
        <v>4</v>
      </c>
      <c r="J3798" s="3">
        <v>4</v>
      </c>
      <c r="K3798" s="3">
        <v>5</v>
      </c>
      <c r="L3798" s="3" t="s">
        <v>15305</v>
      </c>
      <c r="M3798" s="3" t="s">
        <v>25</v>
      </c>
      <c r="N3798" s="3" t="s">
        <v>26</v>
      </c>
      <c r="O3798" s="4">
        <v>44531</v>
      </c>
      <c r="P3798" s="3" t="s">
        <v>6870</v>
      </c>
      <c r="Q3798" s="3" t="s">
        <v>19</v>
      </c>
      <c r="R3798" s="3" t="s">
        <v>20</v>
      </c>
      <c r="S3798" s="3"/>
    </row>
    <row r="3799" spans="1:19">
      <c r="A3799" s="3" t="s">
        <v>0</v>
      </c>
      <c r="B3799" s="3" t="s">
        <v>200</v>
      </c>
      <c r="C3799" s="3">
        <v>10788</v>
      </c>
      <c r="D3799" s="3" t="s">
        <v>236</v>
      </c>
      <c r="E3799" s="3" t="s">
        <v>6871</v>
      </c>
      <c r="F3799" s="3">
        <v>5</v>
      </c>
      <c r="G3799" s="3">
        <v>5</v>
      </c>
      <c r="H3799" s="3">
        <v>5</v>
      </c>
      <c r="I3799" s="3">
        <v>5</v>
      </c>
      <c r="J3799" s="3">
        <v>5</v>
      </c>
      <c r="K3799" s="3">
        <v>5</v>
      </c>
      <c r="L3799" s="3">
        <v>5</v>
      </c>
      <c r="M3799" s="3" t="s">
        <v>11</v>
      </c>
      <c r="N3799" s="3" t="s">
        <v>17</v>
      </c>
      <c r="O3799" s="4">
        <v>44531</v>
      </c>
      <c r="P3799" s="3" t="s">
        <v>6872</v>
      </c>
      <c r="Q3799" s="3" t="s">
        <v>46</v>
      </c>
      <c r="R3799" s="3" t="s">
        <v>32</v>
      </c>
      <c r="S3799" s="3"/>
    </row>
    <row r="3800" spans="1:19">
      <c r="A3800" s="3" t="s">
        <v>0</v>
      </c>
      <c r="B3800" s="3" t="s">
        <v>200</v>
      </c>
      <c r="C3800" s="3">
        <v>16128</v>
      </c>
      <c r="D3800" s="3" t="s">
        <v>231</v>
      </c>
      <c r="E3800" s="3" t="s">
        <v>6873</v>
      </c>
      <c r="F3800" s="3">
        <v>4</v>
      </c>
      <c r="G3800" s="3">
        <v>5</v>
      </c>
      <c r="H3800" s="3">
        <v>3</v>
      </c>
      <c r="I3800" s="3">
        <v>4</v>
      </c>
      <c r="J3800" s="3">
        <v>4</v>
      </c>
      <c r="K3800" s="3">
        <v>3</v>
      </c>
      <c r="L3800" s="3">
        <v>4</v>
      </c>
      <c r="M3800" s="3" t="s">
        <v>11</v>
      </c>
      <c r="N3800" s="3" t="s">
        <v>17</v>
      </c>
      <c r="O3800" s="4">
        <v>44531</v>
      </c>
      <c r="P3800" s="3" t="s">
        <v>15</v>
      </c>
      <c r="Q3800" s="3" t="s">
        <v>15305</v>
      </c>
      <c r="R3800" s="3" t="s">
        <v>15305</v>
      </c>
      <c r="S3800" s="3"/>
    </row>
    <row r="3801" spans="1:19">
      <c r="A3801" s="3" t="s">
        <v>0</v>
      </c>
      <c r="B3801" s="3" t="s">
        <v>200</v>
      </c>
      <c r="C3801" s="3">
        <v>13429</v>
      </c>
      <c r="D3801" s="3" t="s">
        <v>215</v>
      </c>
      <c r="E3801" s="3" t="s">
        <v>6874</v>
      </c>
      <c r="F3801" s="3">
        <v>5</v>
      </c>
      <c r="G3801" s="3">
        <v>5</v>
      </c>
      <c r="H3801" s="3">
        <v>5</v>
      </c>
      <c r="I3801" s="3">
        <v>5</v>
      </c>
      <c r="J3801" s="3">
        <v>5</v>
      </c>
      <c r="K3801" s="3">
        <v>5</v>
      </c>
      <c r="L3801" s="3">
        <v>5</v>
      </c>
      <c r="M3801" s="3" t="s">
        <v>11</v>
      </c>
      <c r="N3801" s="3" t="s">
        <v>13</v>
      </c>
      <c r="O3801" s="4">
        <v>44409</v>
      </c>
      <c r="P3801" s="3" t="s">
        <v>15</v>
      </c>
      <c r="Q3801" s="3" t="s">
        <v>15305</v>
      </c>
      <c r="R3801" s="3" t="s">
        <v>15305</v>
      </c>
      <c r="S3801" s="3"/>
    </row>
    <row r="3802" spans="1:19">
      <c r="A3802" s="3" t="s">
        <v>0</v>
      </c>
      <c r="B3802" s="3" t="s">
        <v>200</v>
      </c>
      <c r="C3802" s="3">
        <v>183045</v>
      </c>
      <c r="D3802" s="3" t="s">
        <v>5890</v>
      </c>
      <c r="E3802" s="3" t="s">
        <v>6875</v>
      </c>
      <c r="F3802" s="3">
        <v>5</v>
      </c>
      <c r="G3802" s="3">
        <v>5</v>
      </c>
      <c r="H3802" s="3">
        <v>5</v>
      </c>
      <c r="I3802" s="3">
        <v>5</v>
      </c>
      <c r="J3802" s="3">
        <v>5</v>
      </c>
      <c r="K3802" s="3">
        <v>5</v>
      </c>
      <c r="L3802" s="3">
        <v>5</v>
      </c>
      <c r="M3802" s="3" t="s">
        <v>25</v>
      </c>
      <c r="N3802" s="3" t="s">
        <v>26</v>
      </c>
      <c r="O3802" s="4">
        <v>44593</v>
      </c>
      <c r="P3802" s="3" t="s">
        <v>6876</v>
      </c>
      <c r="Q3802" s="3" t="s">
        <v>55</v>
      </c>
      <c r="R3802" s="3" t="s">
        <v>32</v>
      </c>
      <c r="S3802" s="3"/>
    </row>
    <row r="3803" spans="1:19">
      <c r="A3803" s="3" t="s">
        <v>0</v>
      </c>
      <c r="B3803" s="3" t="s">
        <v>200</v>
      </c>
      <c r="C3803" s="3">
        <v>108156</v>
      </c>
      <c r="D3803" s="3" t="s">
        <v>686</v>
      </c>
      <c r="E3803" s="3" t="s">
        <v>6877</v>
      </c>
      <c r="F3803" s="3">
        <v>5</v>
      </c>
      <c r="G3803" s="3">
        <v>5</v>
      </c>
      <c r="H3803" s="3">
        <v>5</v>
      </c>
      <c r="I3803" s="3">
        <v>5</v>
      </c>
      <c r="J3803" s="3">
        <v>5</v>
      </c>
      <c r="K3803" s="3">
        <v>5</v>
      </c>
      <c r="L3803" s="3">
        <v>5</v>
      </c>
      <c r="M3803" s="3" t="s">
        <v>11</v>
      </c>
      <c r="N3803" s="3" t="s">
        <v>17</v>
      </c>
      <c r="O3803" s="4">
        <v>44409</v>
      </c>
      <c r="P3803" s="3" t="s">
        <v>6878</v>
      </c>
      <c r="Q3803" s="3" t="s">
        <v>46</v>
      </c>
      <c r="R3803" s="3" t="s">
        <v>32</v>
      </c>
      <c r="S3803" s="3"/>
    </row>
    <row r="3804" spans="1:19">
      <c r="A3804" s="3" t="s">
        <v>0</v>
      </c>
      <c r="B3804" s="3" t="s">
        <v>200</v>
      </c>
      <c r="C3804" s="3">
        <v>147473</v>
      </c>
      <c r="D3804" s="3" t="s">
        <v>206</v>
      </c>
      <c r="E3804" s="3" t="s">
        <v>6879</v>
      </c>
      <c r="F3804" s="3">
        <v>5</v>
      </c>
      <c r="G3804" s="3">
        <v>5</v>
      </c>
      <c r="H3804" s="3">
        <v>4</v>
      </c>
      <c r="I3804" s="3">
        <v>5</v>
      </c>
      <c r="J3804" s="3">
        <v>5</v>
      </c>
      <c r="K3804" s="3">
        <v>5</v>
      </c>
      <c r="L3804" s="3">
        <v>5</v>
      </c>
      <c r="M3804" s="3" t="s">
        <v>11</v>
      </c>
      <c r="N3804" s="3" t="s">
        <v>28</v>
      </c>
      <c r="O3804" s="4">
        <v>44562</v>
      </c>
      <c r="P3804" s="3" t="s">
        <v>15</v>
      </c>
      <c r="Q3804" s="3" t="s">
        <v>15305</v>
      </c>
      <c r="R3804" s="3" t="s">
        <v>15305</v>
      </c>
      <c r="S3804" s="3"/>
    </row>
    <row r="3805" spans="1:19">
      <c r="A3805" s="3" t="s">
        <v>0</v>
      </c>
      <c r="B3805" s="3" t="s">
        <v>200</v>
      </c>
      <c r="C3805" s="3">
        <v>11332</v>
      </c>
      <c r="D3805" s="3" t="s">
        <v>244</v>
      </c>
      <c r="E3805" s="3" t="s">
        <v>6880</v>
      </c>
      <c r="F3805" s="3">
        <v>5</v>
      </c>
      <c r="G3805" s="3">
        <v>5</v>
      </c>
      <c r="H3805" s="3">
        <v>5</v>
      </c>
      <c r="I3805" s="3">
        <v>5</v>
      </c>
      <c r="J3805" s="3">
        <v>5</v>
      </c>
      <c r="K3805" s="3">
        <v>5</v>
      </c>
      <c r="L3805" s="3">
        <v>5</v>
      </c>
      <c r="M3805" s="3" t="s">
        <v>11</v>
      </c>
      <c r="N3805" s="3" t="s">
        <v>17</v>
      </c>
      <c r="O3805" s="4">
        <v>44440</v>
      </c>
      <c r="P3805" s="3" t="s">
        <v>6046</v>
      </c>
      <c r="Q3805" s="3" t="s">
        <v>19</v>
      </c>
      <c r="R3805" s="3" t="s">
        <v>32</v>
      </c>
      <c r="S3805" s="3"/>
    </row>
    <row r="3806" spans="1:19">
      <c r="A3806" s="3" t="s">
        <v>0</v>
      </c>
      <c r="B3806" s="3" t="s">
        <v>200</v>
      </c>
      <c r="C3806" s="3">
        <v>213</v>
      </c>
      <c r="D3806" s="3" t="s">
        <v>213</v>
      </c>
      <c r="E3806" s="3" t="s">
        <v>6881</v>
      </c>
      <c r="F3806" s="3">
        <v>4</v>
      </c>
      <c r="G3806" s="3">
        <v>4</v>
      </c>
      <c r="H3806" s="3">
        <v>4</v>
      </c>
      <c r="I3806" s="3">
        <v>4</v>
      </c>
      <c r="J3806" s="3">
        <v>3</v>
      </c>
      <c r="K3806" s="3">
        <v>3</v>
      </c>
      <c r="L3806" s="3">
        <v>3</v>
      </c>
      <c r="M3806" s="3" t="s">
        <v>25</v>
      </c>
      <c r="N3806" s="3" t="s">
        <v>26</v>
      </c>
      <c r="O3806" s="4">
        <v>44287</v>
      </c>
      <c r="P3806" s="3" t="s">
        <v>15</v>
      </c>
      <c r="Q3806" s="3" t="s">
        <v>15305</v>
      </c>
      <c r="R3806" s="3" t="s">
        <v>15305</v>
      </c>
      <c r="S3806" s="3"/>
    </row>
    <row r="3807" spans="1:19">
      <c r="A3807" s="3" t="s">
        <v>0</v>
      </c>
      <c r="B3807" s="3" t="s">
        <v>200</v>
      </c>
      <c r="C3807" s="3">
        <v>8384</v>
      </c>
      <c r="D3807" s="3" t="s">
        <v>211</v>
      </c>
      <c r="E3807" s="3" t="s">
        <v>6882</v>
      </c>
      <c r="F3807" s="3">
        <v>4</v>
      </c>
      <c r="G3807" s="3">
        <v>5</v>
      </c>
      <c r="H3807" s="3">
        <v>4</v>
      </c>
      <c r="I3807" s="3">
        <v>4</v>
      </c>
      <c r="J3807" s="3">
        <v>4</v>
      </c>
      <c r="K3807" s="3">
        <v>4</v>
      </c>
      <c r="L3807" s="3">
        <v>5</v>
      </c>
      <c r="M3807" s="3" t="s">
        <v>11</v>
      </c>
      <c r="N3807" s="3" t="s">
        <v>17</v>
      </c>
      <c r="O3807" s="4">
        <v>44501</v>
      </c>
      <c r="P3807" s="3" t="s">
        <v>15</v>
      </c>
      <c r="Q3807" s="3" t="s">
        <v>15305</v>
      </c>
      <c r="R3807" s="3" t="s">
        <v>15305</v>
      </c>
      <c r="S3807" s="3"/>
    </row>
    <row r="3808" spans="1:19">
      <c r="A3808" s="3" t="s">
        <v>0</v>
      </c>
      <c r="B3808" s="3" t="s">
        <v>200</v>
      </c>
      <c r="C3808" s="3">
        <v>166206</v>
      </c>
      <c r="D3808" s="3" t="s">
        <v>809</v>
      </c>
      <c r="E3808" s="3" t="s">
        <v>6883</v>
      </c>
      <c r="F3808" s="3">
        <v>5</v>
      </c>
      <c r="G3808" s="3">
        <v>5</v>
      </c>
      <c r="H3808" s="3">
        <v>5</v>
      </c>
      <c r="I3808" s="3">
        <v>5</v>
      </c>
      <c r="J3808" s="3">
        <v>5</v>
      </c>
      <c r="K3808" s="3">
        <v>5</v>
      </c>
      <c r="L3808" s="3">
        <v>5</v>
      </c>
      <c r="M3808" s="3" t="s">
        <v>11</v>
      </c>
      <c r="N3808" s="3" t="s">
        <v>17</v>
      </c>
      <c r="O3808" s="4">
        <v>44378</v>
      </c>
      <c r="P3808" s="3" t="s">
        <v>6884</v>
      </c>
      <c r="Q3808" s="3" t="s">
        <v>46</v>
      </c>
      <c r="R3808" s="3" t="s">
        <v>20</v>
      </c>
      <c r="S3808" s="3"/>
    </row>
    <row r="3809" spans="1:19">
      <c r="A3809" s="3" t="s">
        <v>0</v>
      </c>
      <c r="B3809" s="3" t="s">
        <v>200</v>
      </c>
      <c r="C3809" s="3">
        <v>148952</v>
      </c>
      <c r="D3809" s="3" t="s">
        <v>207</v>
      </c>
      <c r="E3809" s="3" t="s">
        <v>6885</v>
      </c>
      <c r="F3809" s="3">
        <v>5</v>
      </c>
      <c r="G3809" s="3">
        <v>4</v>
      </c>
      <c r="H3809" s="3">
        <v>5</v>
      </c>
      <c r="I3809" s="3">
        <v>4</v>
      </c>
      <c r="J3809" s="3">
        <v>4</v>
      </c>
      <c r="K3809" s="3">
        <v>5</v>
      </c>
      <c r="L3809" s="3" t="s">
        <v>15305</v>
      </c>
      <c r="M3809" s="3" t="s">
        <v>11</v>
      </c>
      <c r="N3809" s="3" t="s">
        <v>26</v>
      </c>
      <c r="O3809" s="4">
        <v>44593</v>
      </c>
      <c r="P3809" s="3" t="s">
        <v>15</v>
      </c>
      <c r="Q3809" s="3" t="s">
        <v>15305</v>
      </c>
      <c r="R3809" s="3" t="s">
        <v>15305</v>
      </c>
      <c r="S3809" s="3"/>
    </row>
    <row r="3810" spans="1:19">
      <c r="A3810" s="3" t="s">
        <v>0</v>
      </c>
      <c r="B3810" s="3" t="s">
        <v>200</v>
      </c>
      <c r="C3810" s="3">
        <v>80553</v>
      </c>
      <c r="D3810" s="3" t="s">
        <v>1275</v>
      </c>
      <c r="E3810" s="3" t="s">
        <v>6886</v>
      </c>
      <c r="F3810" s="3">
        <v>5</v>
      </c>
      <c r="G3810" s="3">
        <v>5</v>
      </c>
      <c r="H3810" s="3">
        <v>5</v>
      </c>
      <c r="I3810" s="3">
        <v>5</v>
      </c>
      <c r="J3810" s="3">
        <v>5</v>
      </c>
      <c r="K3810" s="3">
        <v>5</v>
      </c>
      <c r="L3810" s="3">
        <v>4</v>
      </c>
      <c r="M3810" s="3" t="s">
        <v>11</v>
      </c>
      <c r="N3810" s="3" t="s">
        <v>26</v>
      </c>
      <c r="O3810" s="4">
        <v>44378</v>
      </c>
      <c r="P3810" s="3" t="s">
        <v>6887</v>
      </c>
      <c r="Q3810" s="3" t="s">
        <v>19</v>
      </c>
      <c r="R3810" s="3" t="s">
        <v>32</v>
      </c>
      <c r="S3810" s="3"/>
    </row>
    <row r="3811" spans="1:19">
      <c r="A3811" s="3" t="s">
        <v>0</v>
      </c>
      <c r="B3811" s="3" t="s">
        <v>200</v>
      </c>
      <c r="C3811" s="3">
        <v>183045</v>
      </c>
      <c r="D3811" s="3" t="s">
        <v>5890</v>
      </c>
      <c r="E3811" s="3" t="s">
        <v>6888</v>
      </c>
      <c r="F3811" s="3">
        <v>5</v>
      </c>
      <c r="G3811" s="3">
        <v>5</v>
      </c>
      <c r="H3811" s="3">
        <v>5</v>
      </c>
      <c r="I3811" s="3">
        <v>5</v>
      </c>
      <c r="J3811" s="3">
        <v>5</v>
      </c>
      <c r="K3811" s="3">
        <v>2</v>
      </c>
      <c r="L3811" s="3" t="s">
        <v>15305</v>
      </c>
      <c r="M3811" s="3" t="s">
        <v>11</v>
      </c>
      <c r="N3811" s="3" t="s">
        <v>17</v>
      </c>
      <c r="O3811" s="4">
        <v>44652</v>
      </c>
      <c r="P3811" s="3" t="s">
        <v>15</v>
      </c>
      <c r="Q3811" s="3" t="s">
        <v>15305</v>
      </c>
      <c r="R3811" s="3" t="s">
        <v>15305</v>
      </c>
      <c r="S3811" s="3"/>
    </row>
    <row r="3812" spans="1:19">
      <c r="A3812" s="3" t="s">
        <v>0</v>
      </c>
      <c r="B3812" s="3" t="s">
        <v>200</v>
      </c>
      <c r="C3812" s="3">
        <v>180563</v>
      </c>
      <c r="D3812" s="3" t="s">
        <v>5883</v>
      </c>
      <c r="E3812" s="3" t="s">
        <v>6889</v>
      </c>
      <c r="F3812" s="3">
        <v>5</v>
      </c>
      <c r="G3812" s="3">
        <v>5</v>
      </c>
      <c r="H3812" s="3">
        <v>5</v>
      </c>
      <c r="I3812" s="3">
        <v>5</v>
      </c>
      <c r="J3812" s="3">
        <v>5</v>
      </c>
      <c r="K3812" s="3">
        <v>5</v>
      </c>
      <c r="L3812" s="3">
        <v>4</v>
      </c>
      <c r="M3812" s="3" t="s">
        <v>25</v>
      </c>
      <c r="N3812" s="3" t="s">
        <v>26</v>
      </c>
      <c r="O3812" s="4">
        <v>44197</v>
      </c>
      <c r="P3812" s="3" t="s">
        <v>6890</v>
      </c>
      <c r="Q3812" s="3" t="s">
        <v>19</v>
      </c>
      <c r="R3812" s="3" t="s">
        <v>20</v>
      </c>
      <c r="S3812" s="3"/>
    </row>
    <row r="3813" spans="1:19">
      <c r="A3813" s="3" t="s">
        <v>0</v>
      </c>
      <c r="B3813" s="3" t="s">
        <v>200</v>
      </c>
      <c r="C3813" s="3">
        <v>80639</v>
      </c>
      <c r="D3813" s="3" t="s">
        <v>214</v>
      </c>
      <c r="E3813" s="3" t="s">
        <v>6891</v>
      </c>
      <c r="F3813" s="3">
        <v>5</v>
      </c>
      <c r="G3813" s="3">
        <v>5</v>
      </c>
      <c r="H3813" s="3">
        <v>5</v>
      </c>
      <c r="I3813" s="3">
        <v>5</v>
      </c>
      <c r="J3813" s="3">
        <v>5</v>
      </c>
      <c r="K3813" s="3">
        <v>5</v>
      </c>
      <c r="L3813" s="3">
        <v>5</v>
      </c>
      <c r="M3813" s="3" t="s">
        <v>11</v>
      </c>
      <c r="N3813" s="3" t="s">
        <v>17</v>
      </c>
      <c r="O3813" s="4">
        <v>44531</v>
      </c>
      <c r="P3813" s="3" t="s">
        <v>15</v>
      </c>
      <c r="Q3813" s="3" t="s">
        <v>15305</v>
      </c>
      <c r="R3813" s="3" t="s">
        <v>15305</v>
      </c>
      <c r="S3813" s="3"/>
    </row>
    <row r="3814" spans="1:19">
      <c r="A3814" s="3" t="s">
        <v>0</v>
      </c>
      <c r="B3814" s="3" t="s">
        <v>200</v>
      </c>
      <c r="C3814" s="3">
        <v>6276</v>
      </c>
      <c r="D3814" s="3" t="s">
        <v>229</v>
      </c>
      <c r="E3814" s="3" t="s">
        <v>6892</v>
      </c>
      <c r="F3814" s="3">
        <v>4</v>
      </c>
      <c r="G3814" s="3">
        <v>3</v>
      </c>
      <c r="H3814" s="3">
        <v>3</v>
      </c>
      <c r="I3814" s="3">
        <v>4</v>
      </c>
      <c r="J3814" s="3">
        <v>3</v>
      </c>
      <c r="K3814" s="3">
        <v>3</v>
      </c>
      <c r="L3814" s="3">
        <v>5</v>
      </c>
      <c r="M3814" s="3" t="s">
        <v>25</v>
      </c>
      <c r="N3814" s="3" t="s">
        <v>26</v>
      </c>
      <c r="O3814" s="4">
        <v>44621</v>
      </c>
      <c r="P3814" s="3" t="s">
        <v>15</v>
      </c>
      <c r="Q3814" s="3" t="s">
        <v>15305</v>
      </c>
      <c r="R3814" s="3" t="s">
        <v>15305</v>
      </c>
      <c r="S3814" s="3"/>
    </row>
    <row r="3815" spans="1:19">
      <c r="A3815" s="3" t="s">
        <v>0</v>
      </c>
      <c r="B3815" s="3" t="s">
        <v>200</v>
      </c>
      <c r="C3815" s="3">
        <v>179221</v>
      </c>
      <c r="D3815" s="3" t="s">
        <v>5822</v>
      </c>
      <c r="E3815" s="3" t="s">
        <v>6893</v>
      </c>
      <c r="F3815" s="3">
        <v>4</v>
      </c>
      <c r="G3815" s="3">
        <v>4</v>
      </c>
      <c r="H3815" s="3">
        <v>4</v>
      </c>
      <c r="I3815" s="3">
        <v>5</v>
      </c>
      <c r="J3815" s="3">
        <v>3</v>
      </c>
      <c r="K3815" s="3">
        <v>4</v>
      </c>
      <c r="L3815" s="3">
        <v>5</v>
      </c>
      <c r="M3815" s="3" t="s">
        <v>11</v>
      </c>
      <c r="N3815" s="3" t="s">
        <v>26</v>
      </c>
      <c r="O3815" s="4">
        <v>44531</v>
      </c>
      <c r="P3815" s="3" t="s">
        <v>15</v>
      </c>
      <c r="Q3815" s="3" t="s">
        <v>15305</v>
      </c>
      <c r="R3815" s="3" t="s">
        <v>15305</v>
      </c>
      <c r="S3815" s="3"/>
    </row>
    <row r="3816" spans="1:19">
      <c r="A3816" s="3" t="s">
        <v>0</v>
      </c>
      <c r="B3816" s="3" t="s">
        <v>200</v>
      </c>
      <c r="C3816" s="3">
        <v>6001</v>
      </c>
      <c r="D3816" s="3" t="s">
        <v>205</v>
      </c>
      <c r="E3816" s="3" t="s">
        <v>6894</v>
      </c>
      <c r="F3816" s="3">
        <v>3</v>
      </c>
      <c r="G3816" s="3">
        <v>3</v>
      </c>
      <c r="H3816" s="3">
        <v>3</v>
      </c>
      <c r="I3816" s="3">
        <v>2</v>
      </c>
      <c r="J3816" s="3">
        <v>3</v>
      </c>
      <c r="K3816" s="3">
        <v>4</v>
      </c>
      <c r="L3816" s="3">
        <v>4</v>
      </c>
      <c r="M3816" s="3" t="s">
        <v>11</v>
      </c>
      <c r="N3816" s="3" t="s">
        <v>17</v>
      </c>
      <c r="O3816" s="4">
        <v>44682</v>
      </c>
      <c r="P3816" s="3" t="s">
        <v>15</v>
      </c>
      <c r="Q3816" s="3" t="s">
        <v>15305</v>
      </c>
      <c r="R3816" s="3" t="s">
        <v>15305</v>
      </c>
      <c r="S3816" s="3"/>
    </row>
    <row r="3817" spans="1:19">
      <c r="A3817" s="3" t="s">
        <v>0</v>
      </c>
      <c r="B3817" s="3" t="s">
        <v>200</v>
      </c>
      <c r="C3817" s="3">
        <v>19414</v>
      </c>
      <c r="D3817" s="3" t="s">
        <v>814</v>
      </c>
      <c r="E3817" s="3" t="s">
        <v>6895</v>
      </c>
      <c r="F3817" s="3">
        <v>5</v>
      </c>
      <c r="G3817" s="3">
        <v>5</v>
      </c>
      <c r="H3817" s="3">
        <v>5</v>
      </c>
      <c r="I3817" s="3">
        <v>5</v>
      </c>
      <c r="J3817" s="3">
        <v>4</v>
      </c>
      <c r="K3817" s="3">
        <v>5</v>
      </c>
      <c r="L3817" s="3" t="s">
        <v>15305</v>
      </c>
      <c r="M3817" s="3" t="s">
        <v>25</v>
      </c>
      <c r="N3817" s="3" t="s">
        <v>26</v>
      </c>
      <c r="O3817" s="4">
        <v>44621</v>
      </c>
      <c r="P3817" s="3" t="s">
        <v>15</v>
      </c>
      <c r="Q3817" s="3" t="s">
        <v>15305</v>
      </c>
      <c r="R3817" s="3" t="s">
        <v>15305</v>
      </c>
      <c r="S3817" s="3"/>
    </row>
    <row r="3818" spans="1:19">
      <c r="A3818" s="3" t="s">
        <v>0</v>
      </c>
      <c r="B3818" s="3" t="s">
        <v>200</v>
      </c>
      <c r="C3818" s="3">
        <v>179221</v>
      </c>
      <c r="D3818" s="3" t="s">
        <v>5822</v>
      </c>
      <c r="E3818" s="3" t="s">
        <v>6896</v>
      </c>
      <c r="F3818" s="3">
        <v>5</v>
      </c>
      <c r="G3818" s="3">
        <v>5</v>
      </c>
      <c r="H3818" s="3">
        <v>4</v>
      </c>
      <c r="I3818" s="3">
        <v>5</v>
      </c>
      <c r="J3818" s="3">
        <v>4</v>
      </c>
      <c r="K3818" s="3">
        <v>5</v>
      </c>
      <c r="L3818" s="3" t="s">
        <v>15305</v>
      </c>
      <c r="M3818" s="3" t="s">
        <v>25</v>
      </c>
      <c r="N3818" s="3" t="s">
        <v>26</v>
      </c>
      <c r="O3818" s="4">
        <v>44470</v>
      </c>
      <c r="P3818" s="3" t="s">
        <v>15</v>
      </c>
      <c r="Q3818" s="3" t="s">
        <v>15305</v>
      </c>
      <c r="R3818" s="3" t="s">
        <v>15305</v>
      </c>
      <c r="S3818" s="3"/>
    </row>
    <row r="3819" spans="1:19">
      <c r="A3819" s="3" t="s">
        <v>0</v>
      </c>
      <c r="B3819" s="3" t="s">
        <v>200</v>
      </c>
      <c r="C3819" s="3">
        <v>183045</v>
      </c>
      <c r="D3819" s="3" t="s">
        <v>5890</v>
      </c>
      <c r="E3819" s="3" t="s">
        <v>6897</v>
      </c>
      <c r="F3819" s="3">
        <v>4</v>
      </c>
      <c r="G3819" s="3">
        <v>4</v>
      </c>
      <c r="H3819" s="3">
        <v>5</v>
      </c>
      <c r="I3819" s="3">
        <v>5</v>
      </c>
      <c r="J3819" s="3">
        <v>4</v>
      </c>
      <c r="K3819" s="3">
        <v>5</v>
      </c>
      <c r="L3819" s="3">
        <v>4</v>
      </c>
      <c r="M3819" s="3" t="s">
        <v>11</v>
      </c>
      <c r="N3819" s="3" t="s">
        <v>17</v>
      </c>
      <c r="O3819" s="4">
        <v>44593</v>
      </c>
      <c r="P3819" s="3" t="s">
        <v>15</v>
      </c>
      <c r="Q3819" s="3" t="s">
        <v>15305</v>
      </c>
      <c r="R3819" s="3" t="s">
        <v>15305</v>
      </c>
      <c r="S3819" s="3"/>
    </row>
    <row r="3820" spans="1:19">
      <c r="A3820" s="3" t="s">
        <v>0</v>
      </c>
      <c r="B3820" s="3" t="s">
        <v>200</v>
      </c>
      <c r="C3820" s="3">
        <v>19414</v>
      </c>
      <c r="D3820" s="3" t="s">
        <v>814</v>
      </c>
      <c r="E3820" s="3" t="s">
        <v>6898</v>
      </c>
      <c r="F3820" s="3">
        <v>5</v>
      </c>
      <c r="G3820" s="3">
        <v>5</v>
      </c>
      <c r="H3820" s="3">
        <v>5</v>
      </c>
      <c r="I3820" s="3">
        <v>5</v>
      </c>
      <c r="J3820" s="3">
        <v>4</v>
      </c>
      <c r="K3820" s="3">
        <v>5</v>
      </c>
      <c r="L3820" s="3" t="s">
        <v>15305</v>
      </c>
      <c r="M3820" s="3" t="s">
        <v>11</v>
      </c>
      <c r="N3820" s="3" t="s">
        <v>26</v>
      </c>
      <c r="O3820" s="4">
        <v>44409</v>
      </c>
      <c r="P3820" s="3" t="s">
        <v>1844</v>
      </c>
      <c r="Q3820" s="3" t="s">
        <v>33</v>
      </c>
      <c r="R3820" s="3" t="s">
        <v>20</v>
      </c>
      <c r="S3820" s="3"/>
    </row>
    <row r="3821" spans="1:19">
      <c r="A3821" s="3" t="s">
        <v>0</v>
      </c>
      <c r="B3821" s="3" t="s">
        <v>200</v>
      </c>
      <c r="C3821" s="3">
        <v>70933</v>
      </c>
      <c r="D3821" s="3" t="s">
        <v>226</v>
      </c>
      <c r="E3821" s="3" t="s">
        <v>6899</v>
      </c>
      <c r="F3821" s="3">
        <v>4</v>
      </c>
      <c r="G3821" s="3">
        <v>3</v>
      </c>
      <c r="H3821" s="3">
        <v>4</v>
      </c>
      <c r="I3821" s="3">
        <v>4</v>
      </c>
      <c r="J3821" s="3">
        <v>2</v>
      </c>
      <c r="K3821" s="3">
        <v>3</v>
      </c>
      <c r="L3821" s="3">
        <v>5</v>
      </c>
      <c r="M3821" s="3" t="s">
        <v>25</v>
      </c>
      <c r="N3821" s="3" t="s">
        <v>26</v>
      </c>
      <c r="O3821" s="4">
        <v>44652</v>
      </c>
      <c r="P3821" s="3" t="s">
        <v>1287</v>
      </c>
      <c r="Q3821" s="3" t="s">
        <v>33</v>
      </c>
      <c r="R3821" s="3" t="s">
        <v>20</v>
      </c>
      <c r="S3821" s="3"/>
    </row>
    <row r="3822" spans="1:19">
      <c r="A3822" s="3" t="s">
        <v>0</v>
      </c>
      <c r="B3822" s="3" t="s">
        <v>200</v>
      </c>
      <c r="C3822" s="3">
        <v>20374</v>
      </c>
      <c r="D3822" s="3" t="s">
        <v>240</v>
      </c>
      <c r="E3822" s="3" t="s">
        <v>6900</v>
      </c>
      <c r="F3822" s="3">
        <v>5</v>
      </c>
      <c r="G3822" s="3">
        <v>5</v>
      </c>
      <c r="H3822" s="3">
        <v>5</v>
      </c>
      <c r="I3822" s="3">
        <v>5</v>
      </c>
      <c r="J3822" s="3">
        <v>5</v>
      </c>
      <c r="K3822" s="3">
        <v>5</v>
      </c>
      <c r="L3822" s="3" t="s">
        <v>15305</v>
      </c>
      <c r="M3822" s="3" t="s">
        <v>11</v>
      </c>
      <c r="N3822" s="3" t="s">
        <v>26</v>
      </c>
      <c r="O3822" s="4">
        <v>44440</v>
      </c>
      <c r="P3822" s="3" t="s">
        <v>6901</v>
      </c>
      <c r="Q3822" s="3" t="s">
        <v>19</v>
      </c>
      <c r="R3822" s="3" t="s">
        <v>20</v>
      </c>
      <c r="S3822" s="3"/>
    </row>
    <row r="3823" spans="1:19">
      <c r="A3823" s="3" t="s">
        <v>0</v>
      </c>
      <c r="B3823" s="3" t="s">
        <v>200</v>
      </c>
      <c r="C3823" s="3">
        <v>20377</v>
      </c>
      <c r="D3823" s="3" t="s">
        <v>237</v>
      </c>
      <c r="E3823" s="3" t="s">
        <v>6902</v>
      </c>
      <c r="F3823" s="3">
        <v>4</v>
      </c>
      <c r="G3823" s="3">
        <v>4</v>
      </c>
      <c r="H3823" s="3">
        <v>5</v>
      </c>
      <c r="I3823" s="3">
        <v>4</v>
      </c>
      <c r="J3823" s="3">
        <v>2</v>
      </c>
      <c r="K3823" s="3" t="s">
        <v>15305</v>
      </c>
      <c r="L3823" s="3" t="s">
        <v>15305</v>
      </c>
      <c r="M3823" s="3" t="s">
        <v>25</v>
      </c>
      <c r="N3823" s="3" t="s">
        <v>26</v>
      </c>
      <c r="O3823" s="4">
        <v>44501</v>
      </c>
      <c r="P3823" s="3" t="s">
        <v>6903</v>
      </c>
      <c r="Q3823" s="3" t="s">
        <v>46</v>
      </c>
      <c r="R3823" s="3" t="s">
        <v>32</v>
      </c>
      <c r="S3823" s="3"/>
    </row>
    <row r="3824" spans="1:19">
      <c r="A3824" s="3" t="s">
        <v>0</v>
      </c>
      <c r="B3824" s="3" t="s">
        <v>200</v>
      </c>
      <c r="C3824" s="3">
        <v>16716</v>
      </c>
      <c r="D3824" s="3" t="s">
        <v>202</v>
      </c>
      <c r="E3824" s="3" t="s">
        <v>6904</v>
      </c>
      <c r="F3824" s="3">
        <v>5</v>
      </c>
      <c r="G3824" s="3">
        <v>5</v>
      </c>
      <c r="H3824" s="3">
        <v>5</v>
      </c>
      <c r="I3824" s="3">
        <v>5</v>
      </c>
      <c r="J3824" s="3">
        <v>5</v>
      </c>
      <c r="K3824" s="3">
        <v>4</v>
      </c>
      <c r="L3824" s="3">
        <v>5</v>
      </c>
      <c r="M3824" s="3" t="s">
        <v>11</v>
      </c>
      <c r="N3824" s="3" t="s">
        <v>26</v>
      </c>
      <c r="O3824" s="4">
        <v>44562</v>
      </c>
      <c r="P3824" s="3" t="s">
        <v>15</v>
      </c>
      <c r="Q3824" s="3" t="s">
        <v>15305</v>
      </c>
      <c r="R3824" s="3" t="s">
        <v>15305</v>
      </c>
      <c r="S3824" s="3"/>
    </row>
    <row r="3825" spans="1:19">
      <c r="A3825" s="3" t="s">
        <v>0</v>
      </c>
      <c r="B3825" s="3" t="s">
        <v>200</v>
      </c>
      <c r="C3825" s="3">
        <v>15420</v>
      </c>
      <c r="D3825" s="3" t="s">
        <v>203</v>
      </c>
      <c r="E3825" s="3" t="s">
        <v>6905</v>
      </c>
      <c r="F3825" s="3">
        <v>5</v>
      </c>
      <c r="G3825" s="3">
        <v>3</v>
      </c>
      <c r="H3825" s="3">
        <v>5</v>
      </c>
      <c r="I3825" s="3">
        <v>2</v>
      </c>
      <c r="J3825" s="3">
        <v>3</v>
      </c>
      <c r="K3825" s="3">
        <v>5</v>
      </c>
      <c r="L3825" s="3">
        <v>5</v>
      </c>
      <c r="M3825" s="3" t="s">
        <v>25</v>
      </c>
      <c r="N3825" s="3" t="s">
        <v>26</v>
      </c>
      <c r="O3825" s="4">
        <v>44317</v>
      </c>
      <c r="P3825" s="3" t="s">
        <v>15</v>
      </c>
      <c r="Q3825" s="3" t="s">
        <v>15305</v>
      </c>
      <c r="R3825" s="3" t="s">
        <v>15305</v>
      </c>
      <c r="S3825" s="3"/>
    </row>
    <row r="3826" spans="1:19">
      <c r="A3826" s="3" t="s">
        <v>0</v>
      </c>
      <c r="B3826" s="3" t="s">
        <v>200</v>
      </c>
      <c r="C3826" s="3">
        <v>17668</v>
      </c>
      <c r="D3826" s="3" t="s">
        <v>224</v>
      </c>
      <c r="E3826" s="3" t="s">
        <v>6906</v>
      </c>
      <c r="F3826" s="3">
        <v>4</v>
      </c>
      <c r="G3826" s="3">
        <v>4</v>
      </c>
      <c r="H3826" s="3">
        <v>3</v>
      </c>
      <c r="I3826" s="3">
        <v>3</v>
      </c>
      <c r="J3826" s="3">
        <v>4</v>
      </c>
      <c r="K3826" s="3">
        <v>4</v>
      </c>
      <c r="L3826" s="3">
        <v>5</v>
      </c>
      <c r="M3826" s="3" t="s">
        <v>11</v>
      </c>
      <c r="N3826" s="3" t="s">
        <v>17</v>
      </c>
      <c r="O3826" s="4">
        <v>44531</v>
      </c>
      <c r="P3826" s="3" t="s">
        <v>15</v>
      </c>
      <c r="Q3826" s="3" t="s">
        <v>15305</v>
      </c>
      <c r="R3826" s="3" t="s">
        <v>15305</v>
      </c>
      <c r="S3826" s="3"/>
    </row>
    <row r="3827" spans="1:19">
      <c r="A3827" s="3" t="s">
        <v>0</v>
      </c>
      <c r="B3827" s="3" t="s">
        <v>200</v>
      </c>
      <c r="C3827" s="3">
        <v>10788</v>
      </c>
      <c r="D3827" s="3" t="s">
        <v>236</v>
      </c>
      <c r="E3827" s="3" t="s">
        <v>6907</v>
      </c>
      <c r="F3827" s="3">
        <v>5</v>
      </c>
      <c r="G3827" s="3">
        <v>5</v>
      </c>
      <c r="H3827" s="3">
        <v>5</v>
      </c>
      <c r="I3827" s="3">
        <v>4</v>
      </c>
      <c r="J3827" s="3">
        <v>4</v>
      </c>
      <c r="K3827" s="3">
        <v>4</v>
      </c>
      <c r="L3827" s="3">
        <v>5</v>
      </c>
      <c r="M3827" s="3" t="s">
        <v>11</v>
      </c>
      <c r="N3827" s="3" t="s">
        <v>17</v>
      </c>
      <c r="O3827" s="4">
        <v>44682</v>
      </c>
      <c r="P3827" s="3" t="s">
        <v>15</v>
      </c>
      <c r="Q3827" s="3" t="s">
        <v>15305</v>
      </c>
      <c r="R3827" s="3" t="s">
        <v>15305</v>
      </c>
      <c r="S3827" s="3"/>
    </row>
    <row r="3828" spans="1:19">
      <c r="A3828" s="3" t="s">
        <v>0</v>
      </c>
      <c r="B3828" s="3" t="s">
        <v>200</v>
      </c>
      <c r="C3828" s="3">
        <v>148952</v>
      </c>
      <c r="D3828" s="3" t="s">
        <v>207</v>
      </c>
      <c r="E3828" s="3" t="s">
        <v>6908</v>
      </c>
      <c r="F3828" s="3">
        <v>5</v>
      </c>
      <c r="G3828" s="3">
        <v>5</v>
      </c>
      <c r="H3828" s="3">
        <v>5</v>
      </c>
      <c r="I3828" s="3">
        <v>5</v>
      </c>
      <c r="J3828" s="3">
        <v>5</v>
      </c>
      <c r="K3828" s="3">
        <v>5</v>
      </c>
      <c r="L3828" s="3">
        <v>5</v>
      </c>
      <c r="M3828" s="3" t="s">
        <v>11</v>
      </c>
      <c r="N3828" s="3" t="s">
        <v>26</v>
      </c>
      <c r="O3828" s="4">
        <v>44470</v>
      </c>
      <c r="P3828" s="3" t="s">
        <v>15</v>
      </c>
      <c r="Q3828" s="3" t="s">
        <v>15305</v>
      </c>
      <c r="R3828" s="3" t="s">
        <v>15305</v>
      </c>
      <c r="S3828" s="3"/>
    </row>
    <row r="3829" spans="1:19">
      <c r="A3829" s="3" t="s">
        <v>0</v>
      </c>
      <c r="B3829" s="3" t="s">
        <v>200</v>
      </c>
      <c r="C3829" s="3">
        <v>19414</v>
      </c>
      <c r="D3829" s="3" t="s">
        <v>814</v>
      </c>
      <c r="E3829" s="3" t="s">
        <v>6909</v>
      </c>
      <c r="F3829" s="3">
        <v>4</v>
      </c>
      <c r="G3829" s="3">
        <v>4</v>
      </c>
      <c r="H3829" s="3">
        <v>4</v>
      </c>
      <c r="I3829" s="3">
        <v>3</v>
      </c>
      <c r="J3829" s="3">
        <v>3</v>
      </c>
      <c r="K3829" s="3">
        <v>4</v>
      </c>
      <c r="L3829" s="3">
        <v>3</v>
      </c>
      <c r="M3829" s="3" t="s">
        <v>25</v>
      </c>
      <c r="N3829" s="3" t="s">
        <v>26</v>
      </c>
      <c r="O3829" s="4">
        <v>44501</v>
      </c>
      <c r="P3829" s="3" t="s">
        <v>15</v>
      </c>
      <c r="Q3829" s="3" t="s">
        <v>15305</v>
      </c>
      <c r="R3829" s="3" t="s">
        <v>15305</v>
      </c>
      <c r="S3829" s="3"/>
    </row>
    <row r="3830" spans="1:19">
      <c r="A3830" s="3" t="s">
        <v>0</v>
      </c>
      <c r="B3830" s="3" t="s">
        <v>200</v>
      </c>
      <c r="C3830" s="3">
        <v>13653</v>
      </c>
      <c r="D3830" s="3" t="s">
        <v>232</v>
      </c>
      <c r="E3830" s="3" t="s">
        <v>6910</v>
      </c>
      <c r="F3830" s="3">
        <v>5</v>
      </c>
      <c r="G3830" s="3">
        <v>5</v>
      </c>
      <c r="H3830" s="3">
        <v>5</v>
      </c>
      <c r="I3830" s="3">
        <v>5</v>
      </c>
      <c r="J3830" s="3">
        <v>5</v>
      </c>
      <c r="K3830" s="3">
        <v>5</v>
      </c>
      <c r="L3830" s="3">
        <v>5</v>
      </c>
      <c r="M3830" s="3" t="s">
        <v>24</v>
      </c>
      <c r="N3830" s="3" t="s">
        <v>17</v>
      </c>
      <c r="O3830" s="4">
        <v>44348</v>
      </c>
      <c r="P3830" s="3" t="s">
        <v>6577</v>
      </c>
      <c r="Q3830" s="3" t="s">
        <v>19</v>
      </c>
      <c r="R3830" s="3" t="s">
        <v>20</v>
      </c>
      <c r="S3830" s="3"/>
    </row>
    <row r="3831" spans="1:19">
      <c r="A3831" s="3" t="s">
        <v>0</v>
      </c>
      <c r="B3831" s="3" t="s">
        <v>200</v>
      </c>
      <c r="C3831" s="3">
        <v>43995</v>
      </c>
      <c r="D3831" s="3" t="s">
        <v>5838</v>
      </c>
      <c r="E3831" s="3" t="s">
        <v>6911</v>
      </c>
      <c r="F3831" s="3">
        <v>5</v>
      </c>
      <c r="G3831" s="3">
        <v>4</v>
      </c>
      <c r="H3831" s="3">
        <v>5</v>
      </c>
      <c r="I3831" s="3">
        <v>4</v>
      </c>
      <c r="J3831" s="3">
        <v>4</v>
      </c>
      <c r="K3831" s="3">
        <v>4</v>
      </c>
      <c r="L3831" s="3">
        <v>5</v>
      </c>
      <c r="M3831" s="3" t="s">
        <v>25</v>
      </c>
      <c r="N3831" s="3" t="s">
        <v>26</v>
      </c>
      <c r="O3831" s="4">
        <v>44317</v>
      </c>
      <c r="P3831" s="3" t="s">
        <v>15</v>
      </c>
      <c r="Q3831" s="3" t="s">
        <v>15305</v>
      </c>
      <c r="R3831" s="3" t="s">
        <v>15305</v>
      </c>
      <c r="S3831" s="3"/>
    </row>
    <row r="3832" spans="1:19">
      <c r="A3832" s="3" t="s">
        <v>0</v>
      </c>
      <c r="B3832" s="3" t="s">
        <v>200</v>
      </c>
      <c r="C3832" s="3">
        <v>84956</v>
      </c>
      <c r="D3832" s="3" t="s">
        <v>217</v>
      </c>
      <c r="E3832" s="3" t="s">
        <v>6912</v>
      </c>
      <c r="F3832" s="3">
        <v>4</v>
      </c>
      <c r="G3832" s="3">
        <v>4</v>
      </c>
      <c r="H3832" s="3">
        <v>5</v>
      </c>
      <c r="I3832" s="3">
        <v>3</v>
      </c>
      <c r="J3832" s="3">
        <v>3</v>
      </c>
      <c r="K3832" s="3">
        <v>3</v>
      </c>
      <c r="L3832" s="3" t="s">
        <v>15305</v>
      </c>
      <c r="M3832" s="3" t="s">
        <v>11</v>
      </c>
      <c r="N3832" s="3" t="s">
        <v>26</v>
      </c>
      <c r="O3832" s="4">
        <v>44531</v>
      </c>
      <c r="P3832" s="3" t="s">
        <v>6913</v>
      </c>
      <c r="Q3832" s="3" t="s">
        <v>33</v>
      </c>
      <c r="R3832" s="3" t="s">
        <v>32</v>
      </c>
      <c r="S3832" s="3"/>
    </row>
    <row r="3833" spans="1:19">
      <c r="A3833" s="3" t="s">
        <v>0</v>
      </c>
      <c r="B3833" s="3" t="s">
        <v>200</v>
      </c>
      <c r="C3833" s="3">
        <v>15420</v>
      </c>
      <c r="D3833" s="3" t="s">
        <v>203</v>
      </c>
      <c r="E3833" s="3" t="s">
        <v>6914</v>
      </c>
      <c r="F3833" s="3">
        <v>3</v>
      </c>
      <c r="G3833" s="3">
        <v>3</v>
      </c>
      <c r="H3833" s="3">
        <v>4</v>
      </c>
      <c r="I3833" s="3">
        <v>3</v>
      </c>
      <c r="J3833" s="3">
        <v>3</v>
      </c>
      <c r="K3833" s="3">
        <v>4</v>
      </c>
      <c r="L3833" s="3">
        <v>3</v>
      </c>
      <c r="M3833" s="3" t="s">
        <v>11</v>
      </c>
      <c r="N3833" s="3" t="s">
        <v>26</v>
      </c>
      <c r="O3833" s="4">
        <v>44256</v>
      </c>
      <c r="P3833" s="3" t="s">
        <v>15</v>
      </c>
      <c r="Q3833" s="3" t="s">
        <v>15305</v>
      </c>
      <c r="R3833" s="3" t="s">
        <v>15305</v>
      </c>
      <c r="S3833" s="3"/>
    </row>
    <row r="3834" spans="1:19">
      <c r="A3834" s="3" t="s">
        <v>0</v>
      </c>
      <c r="B3834" s="3" t="s">
        <v>200</v>
      </c>
      <c r="C3834" s="3">
        <v>179083</v>
      </c>
      <c r="D3834" s="3" t="s">
        <v>5831</v>
      </c>
      <c r="E3834" s="3" t="s">
        <v>6915</v>
      </c>
      <c r="F3834" s="3">
        <v>4</v>
      </c>
      <c r="G3834" s="3">
        <v>4</v>
      </c>
      <c r="H3834" s="3">
        <v>4</v>
      </c>
      <c r="I3834" s="3">
        <v>4</v>
      </c>
      <c r="J3834" s="3">
        <v>3</v>
      </c>
      <c r="K3834" s="3">
        <v>4</v>
      </c>
      <c r="L3834" s="3" t="s">
        <v>15305</v>
      </c>
      <c r="M3834" s="3" t="s">
        <v>25</v>
      </c>
      <c r="N3834" s="3" t="s">
        <v>38</v>
      </c>
      <c r="O3834" s="4">
        <v>44470</v>
      </c>
      <c r="P3834" s="3" t="s">
        <v>15</v>
      </c>
      <c r="Q3834" s="3" t="s">
        <v>15305</v>
      </c>
      <c r="R3834" s="3" t="s">
        <v>15305</v>
      </c>
      <c r="S3834" s="3"/>
    </row>
    <row r="3835" spans="1:19">
      <c r="A3835" s="3" t="s">
        <v>0</v>
      </c>
      <c r="B3835" s="3" t="s">
        <v>200</v>
      </c>
      <c r="C3835" s="3">
        <v>10884</v>
      </c>
      <c r="D3835" s="3" t="s">
        <v>684</v>
      </c>
      <c r="E3835" s="3" t="s">
        <v>6916</v>
      </c>
      <c r="F3835" s="3">
        <v>3</v>
      </c>
      <c r="G3835" s="3">
        <v>3</v>
      </c>
      <c r="H3835" s="3">
        <v>3</v>
      </c>
      <c r="I3835" s="3">
        <v>3</v>
      </c>
      <c r="J3835" s="3">
        <v>3</v>
      </c>
      <c r="K3835" s="3">
        <v>3</v>
      </c>
      <c r="L3835" s="3" t="s">
        <v>15305</v>
      </c>
      <c r="M3835" s="3" t="s">
        <v>11</v>
      </c>
      <c r="N3835" s="3" t="s">
        <v>26</v>
      </c>
      <c r="O3835" s="4">
        <v>44317</v>
      </c>
      <c r="P3835" s="3" t="s">
        <v>6917</v>
      </c>
      <c r="Q3835" s="3" t="s">
        <v>21</v>
      </c>
      <c r="R3835" s="3" t="s">
        <v>20</v>
      </c>
      <c r="S3835" s="3"/>
    </row>
    <row r="3836" spans="1:19">
      <c r="A3836" s="3" t="s">
        <v>0</v>
      </c>
      <c r="B3836" s="3" t="s">
        <v>200</v>
      </c>
      <c r="C3836" s="3">
        <v>183045</v>
      </c>
      <c r="D3836" s="3" t="s">
        <v>5890</v>
      </c>
      <c r="E3836" s="3" t="s">
        <v>6918</v>
      </c>
      <c r="F3836" s="3">
        <v>4</v>
      </c>
      <c r="G3836" s="3">
        <v>4</v>
      </c>
      <c r="H3836" s="3">
        <v>3</v>
      </c>
      <c r="I3836" s="3">
        <v>3</v>
      </c>
      <c r="J3836" s="3">
        <v>3</v>
      </c>
      <c r="K3836" s="3">
        <v>5</v>
      </c>
      <c r="L3836" s="3">
        <v>3</v>
      </c>
      <c r="M3836" s="3" t="s">
        <v>25</v>
      </c>
      <c r="N3836" s="3" t="s">
        <v>26</v>
      </c>
      <c r="O3836" s="4">
        <v>44562</v>
      </c>
      <c r="P3836" s="3" t="s">
        <v>6215</v>
      </c>
      <c r="Q3836" s="3" t="s">
        <v>19</v>
      </c>
      <c r="R3836" s="3" t="s">
        <v>20</v>
      </c>
      <c r="S3836" s="3"/>
    </row>
    <row r="3837" spans="1:19">
      <c r="A3837" s="3" t="s">
        <v>0</v>
      </c>
      <c r="B3837" s="3" t="s">
        <v>200</v>
      </c>
      <c r="C3837" s="3">
        <v>11332</v>
      </c>
      <c r="D3837" s="3" t="s">
        <v>244</v>
      </c>
      <c r="E3837" s="3" t="s">
        <v>6919</v>
      </c>
      <c r="F3837" s="3">
        <v>5</v>
      </c>
      <c r="G3837" s="3">
        <v>5</v>
      </c>
      <c r="H3837" s="3">
        <v>5</v>
      </c>
      <c r="I3837" s="3">
        <v>5</v>
      </c>
      <c r="J3837" s="3">
        <v>5</v>
      </c>
      <c r="K3837" s="3">
        <v>5</v>
      </c>
      <c r="L3837" s="3">
        <v>5</v>
      </c>
      <c r="M3837" s="3" t="s">
        <v>11</v>
      </c>
      <c r="N3837" s="3" t="s">
        <v>17</v>
      </c>
      <c r="O3837" s="4">
        <v>44348</v>
      </c>
      <c r="P3837" s="3" t="s">
        <v>15</v>
      </c>
      <c r="Q3837" s="3" t="s">
        <v>15305</v>
      </c>
      <c r="R3837" s="3" t="s">
        <v>15305</v>
      </c>
      <c r="S3837" s="3"/>
    </row>
    <row r="3838" spans="1:19">
      <c r="A3838" s="3" t="s">
        <v>0</v>
      </c>
      <c r="B3838" s="3" t="s">
        <v>200</v>
      </c>
      <c r="C3838" s="3">
        <v>16716</v>
      </c>
      <c r="D3838" s="3" t="s">
        <v>202</v>
      </c>
      <c r="E3838" s="3" t="s">
        <v>6920</v>
      </c>
      <c r="F3838" s="3">
        <v>4</v>
      </c>
      <c r="G3838" s="3">
        <v>3</v>
      </c>
      <c r="H3838" s="3">
        <v>4</v>
      </c>
      <c r="I3838" s="3">
        <v>4</v>
      </c>
      <c r="J3838" s="3">
        <v>3</v>
      </c>
      <c r="K3838" s="3">
        <v>3</v>
      </c>
      <c r="L3838" s="3" t="s">
        <v>15305</v>
      </c>
      <c r="M3838" s="3" t="s">
        <v>25</v>
      </c>
      <c r="N3838" s="3" t="s">
        <v>26</v>
      </c>
      <c r="O3838" s="4">
        <v>44409</v>
      </c>
      <c r="P3838" s="3" t="s">
        <v>15</v>
      </c>
      <c r="Q3838" s="3" t="s">
        <v>15305</v>
      </c>
      <c r="R3838" s="3" t="s">
        <v>15305</v>
      </c>
      <c r="S3838" s="3"/>
    </row>
    <row r="3839" spans="1:19">
      <c r="A3839" s="3" t="s">
        <v>0</v>
      </c>
      <c r="B3839" s="3" t="s">
        <v>200</v>
      </c>
      <c r="C3839" s="3">
        <v>179221</v>
      </c>
      <c r="D3839" s="3" t="s">
        <v>5822</v>
      </c>
      <c r="E3839" s="3" t="s">
        <v>6921</v>
      </c>
      <c r="F3839" s="3">
        <v>4</v>
      </c>
      <c r="G3839" s="3">
        <v>4</v>
      </c>
      <c r="H3839" s="3">
        <v>4</v>
      </c>
      <c r="I3839" s="3">
        <v>4</v>
      </c>
      <c r="J3839" s="3">
        <v>4</v>
      </c>
      <c r="K3839" s="3">
        <v>4</v>
      </c>
      <c r="L3839" s="3">
        <v>4</v>
      </c>
      <c r="M3839" s="3" t="s">
        <v>24</v>
      </c>
      <c r="N3839" s="3" t="s">
        <v>17</v>
      </c>
      <c r="O3839" s="4">
        <v>44197</v>
      </c>
      <c r="P3839" s="3" t="s">
        <v>15</v>
      </c>
      <c r="Q3839" s="3" t="s">
        <v>15305</v>
      </c>
      <c r="R3839" s="3" t="s">
        <v>15305</v>
      </c>
      <c r="S3839" s="3"/>
    </row>
    <row r="3840" spans="1:19">
      <c r="A3840" s="3" t="s">
        <v>0</v>
      </c>
      <c r="B3840" s="3" t="s">
        <v>200</v>
      </c>
      <c r="C3840" s="3">
        <v>128585</v>
      </c>
      <c r="D3840" s="3" t="s">
        <v>1281</v>
      </c>
      <c r="E3840" s="3" t="s">
        <v>6922</v>
      </c>
      <c r="F3840" s="3">
        <v>5</v>
      </c>
      <c r="G3840" s="3">
        <v>5</v>
      </c>
      <c r="H3840" s="3">
        <v>5</v>
      </c>
      <c r="I3840" s="3">
        <v>5</v>
      </c>
      <c r="J3840" s="3" t="s">
        <v>15305</v>
      </c>
      <c r="K3840" s="3">
        <v>5</v>
      </c>
      <c r="L3840" s="3" t="s">
        <v>15305</v>
      </c>
      <c r="M3840" s="3" t="s">
        <v>24</v>
      </c>
      <c r="N3840" s="3" t="s">
        <v>17</v>
      </c>
      <c r="O3840" s="4">
        <v>44562</v>
      </c>
      <c r="P3840" s="3" t="s">
        <v>15</v>
      </c>
      <c r="Q3840" s="3" t="s">
        <v>15305</v>
      </c>
      <c r="R3840" s="3" t="s">
        <v>15305</v>
      </c>
      <c r="S3840" s="3"/>
    </row>
    <row r="3841" spans="1:19">
      <c r="A3841" s="3" t="s">
        <v>0</v>
      </c>
      <c r="B3841" s="3" t="s">
        <v>200</v>
      </c>
      <c r="C3841" s="3">
        <v>17668</v>
      </c>
      <c r="D3841" s="3" t="s">
        <v>224</v>
      </c>
      <c r="E3841" s="3" t="s">
        <v>6923</v>
      </c>
      <c r="F3841" s="3">
        <v>5</v>
      </c>
      <c r="G3841" s="3">
        <v>5</v>
      </c>
      <c r="H3841" s="3">
        <v>5</v>
      </c>
      <c r="I3841" s="3">
        <v>5</v>
      </c>
      <c r="J3841" s="3">
        <v>5</v>
      </c>
      <c r="K3841" s="3">
        <v>5</v>
      </c>
      <c r="L3841" s="3">
        <v>5</v>
      </c>
      <c r="M3841" s="3" t="s">
        <v>11</v>
      </c>
      <c r="N3841" s="3" t="s">
        <v>13</v>
      </c>
      <c r="O3841" s="4">
        <v>44593</v>
      </c>
      <c r="P3841" s="3" t="s">
        <v>15</v>
      </c>
      <c r="Q3841" s="3" t="s">
        <v>15305</v>
      </c>
      <c r="R3841" s="3" t="s">
        <v>15305</v>
      </c>
      <c r="S3841" s="3"/>
    </row>
    <row r="3842" spans="1:19">
      <c r="A3842" s="3" t="s">
        <v>0</v>
      </c>
      <c r="B3842" s="3" t="s">
        <v>200</v>
      </c>
      <c r="C3842" s="3">
        <v>43995</v>
      </c>
      <c r="D3842" s="3" t="s">
        <v>5838</v>
      </c>
      <c r="E3842" s="3" t="s">
        <v>6924</v>
      </c>
      <c r="F3842" s="3">
        <v>4</v>
      </c>
      <c r="G3842" s="3">
        <v>4</v>
      </c>
      <c r="H3842" s="3">
        <v>4</v>
      </c>
      <c r="I3842" s="3">
        <v>4</v>
      </c>
      <c r="J3842" s="3">
        <v>4</v>
      </c>
      <c r="K3842" s="3">
        <v>4</v>
      </c>
      <c r="L3842" s="3">
        <v>5</v>
      </c>
      <c r="M3842" s="3" t="s">
        <v>24</v>
      </c>
      <c r="N3842" s="3" t="s">
        <v>17</v>
      </c>
      <c r="O3842" s="4">
        <v>44409</v>
      </c>
      <c r="P3842" s="3" t="s">
        <v>5943</v>
      </c>
      <c r="Q3842" s="3" t="s">
        <v>21</v>
      </c>
      <c r="R3842" s="3" t="s">
        <v>20</v>
      </c>
      <c r="S3842" s="3"/>
    </row>
    <row r="3843" spans="1:19">
      <c r="A3843" s="3" t="s">
        <v>0</v>
      </c>
      <c r="B3843" s="3" t="s">
        <v>200</v>
      </c>
      <c r="C3843" s="3">
        <v>20712</v>
      </c>
      <c r="D3843" s="3" t="s">
        <v>222</v>
      </c>
      <c r="E3843" s="3" t="s">
        <v>6925</v>
      </c>
      <c r="F3843" s="3">
        <v>4</v>
      </c>
      <c r="G3843" s="3">
        <v>4</v>
      </c>
      <c r="H3843" s="3">
        <v>4</v>
      </c>
      <c r="I3843" s="3">
        <v>4</v>
      </c>
      <c r="J3843" s="3">
        <v>4</v>
      </c>
      <c r="K3843" s="3">
        <v>4</v>
      </c>
      <c r="L3843" s="3" t="s">
        <v>15305</v>
      </c>
      <c r="M3843" s="3" t="s">
        <v>11</v>
      </c>
      <c r="N3843" s="3" t="s">
        <v>26</v>
      </c>
      <c r="O3843" s="4">
        <v>44470</v>
      </c>
      <c r="P3843" s="3" t="s">
        <v>6926</v>
      </c>
      <c r="Q3843" s="3" t="s">
        <v>19</v>
      </c>
      <c r="R3843" s="3" t="s">
        <v>20</v>
      </c>
      <c r="S3843" s="3"/>
    </row>
    <row r="3844" spans="1:19">
      <c r="A3844" s="3" t="s">
        <v>0</v>
      </c>
      <c r="B3844" s="3" t="s">
        <v>200</v>
      </c>
      <c r="C3844" s="3">
        <v>151213</v>
      </c>
      <c r="D3844" s="3" t="s">
        <v>221</v>
      </c>
      <c r="E3844" s="3" t="s">
        <v>6927</v>
      </c>
      <c r="F3844" s="3">
        <v>5</v>
      </c>
      <c r="G3844" s="3">
        <v>5</v>
      </c>
      <c r="H3844" s="3">
        <v>5</v>
      </c>
      <c r="I3844" s="3">
        <v>4</v>
      </c>
      <c r="J3844" s="3">
        <v>4</v>
      </c>
      <c r="K3844" s="3">
        <v>4</v>
      </c>
      <c r="L3844" s="3" t="s">
        <v>15305</v>
      </c>
      <c r="M3844" s="3" t="s">
        <v>11</v>
      </c>
      <c r="N3844" s="3" t="s">
        <v>28</v>
      </c>
      <c r="O3844" s="4">
        <v>44593</v>
      </c>
      <c r="P3844" s="3" t="s">
        <v>15</v>
      </c>
      <c r="Q3844" s="3" t="s">
        <v>15305</v>
      </c>
      <c r="R3844" s="3" t="s">
        <v>15305</v>
      </c>
      <c r="S3844" s="3"/>
    </row>
    <row r="3845" spans="1:19">
      <c r="A3845" s="3" t="s">
        <v>0</v>
      </c>
      <c r="B3845" s="3" t="s">
        <v>200</v>
      </c>
      <c r="C3845" s="3">
        <v>17668</v>
      </c>
      <c r="D3845" s="3" t="s">
        <v>224</v>
      </c>
      <c r="E3845" s="3" t="s">
        <v>6928</v>
      </c>
      <c r="F3845" s="3">
        <v>5</v>
      </c>
      <c r="G3845" s="3">
        <v>5</v>
      </c>
      <c r="H3845" s="3">
        <v>5</v>
      </c>
      <c r="I3845" s="3">
        <v>5</v>
      </c>
      <c r="J3845" s="3">
        <v>5</v>
      </c>
      <c r="K3845" s="3">
        <v>5</v>
      </c>
      <c r="L3845" s="3">
        <v>5</v>
      </c>
      <c r="M3845" s="3" t="s">
        <v>11</v>
      </c>
      <c r="N3845" s="3" t="s">
        <v>17</v>
      </c>
      <c r="O3845" s="4">
        <v>44378</v>
      </c>
      <c r="P3845" s="3" t="s">
        <v>15</v>
      </c>
      <c r="Q3845" s="3" t="s">
        <v>15305</v>
      </c>
      <c r="R3845" s="3" t="s">
        <v>15305</v>
      </c>
      <c r="S3845" s="3"/>
    </row>
    <row r="3846" spans="1:19">
      <c r="A3846" s="3" t="s">
        <v>0</v>
      </c>
      <c r="B3846" s="3" t="s">
        <v>200</v>
      </c>
      <c r="C3846" s="3">
        <v>144531</v>
      </c>
      <c r="D3846" s="3" t="s">
        <v>249</v>
      </c>
      <c r="E3846" s="3" t="s">
        <v>6929</v>
      </c>
      <c r="F3846" s="3">
        <v>4</v>
      </c>
      <c r="G3846" s="3">
        <v>5</v>
      </c>
      <c r="H3846" s="3">
        <v>5</v>
      </c>
      <c r="I3846" s="3">
        <v>5</v>
      </c>
      <c r="J3846" s="3">
        <v>2</v>
      </c>
      <c r="K3846" s="3">
        <v>4</v>
      </c>
      <c r="L3846" s="3" t="s">
        <v>15305</v>
      </c>
      <c r="M3846" s="3" t="s">
        <v>24</v>
      </c>
      <c r="N3846" s="3" t="s">
        <v>26</v>
      </c>
      <c r="O3846" s="4">
        <v>44409</v>
      </c>
      <c r="P3846" s="3" t="s">
        <v>6930</v>
      </c>
      <c r="Q3846" s="3" t="s">
        <v>19</v>
      </c>
      <c r="R3846" s="3" t="s">
        <v>20</v>
      </c>
      <c r="S3846" s="3"/>
    </row>
    <row r="3847" spans="1:19">
      <c r="A3847" s="3" t="s">
        <v>0</v>
      </c>
      <c r="B3847" s="3" t="s">
        <v>200</v>
      </c>
      <c r="C3847" s="3">
        <v>27716</v>
      </c>
      <c r="D3847" s="3" t="s">
        <v>225</v>
      </c>
      <c r="E3847" s="3" t="s">
        <v>6931</v>
      </c>
      <c r="F3847" s="3">
        <v>5</v>
      </c>
      <c r="G3847" s="3">
        <v>5</v>
      </c>
      <c r="H3847" s="3">
        <v>4</v>
      </c>
      <c r="I3847" s="3">
        <v>4</v>
      </c>
      <c r="J3847" s="3">
        <v>4</v>
      </c>
      <c r="K3847" s="3">
        <v>5</v>
      </c>
      <c r="L3847" s="3">
        <v>4</v>
      </c>
      <c r="M3847" s="3" t="s">
        <v>11</v>
      </c>
      <c r="N3847" s="3" t="s">
        <v>17</v>
      </c>
      <c r="O3847" s="4">
        <v>44652</v>
      </c>
      <c r="P3847" s="3" t="s">
        <v>15</v>
      </c>
      <c r="Q3847" s="3" t="s">
        <v>15305</v>
      </c>
      <c r="R3847" s="3" t="s">
        <v>15305</v>
      </c>
      <c r="S3847" s="3"/>
    </row>
    <row r="3848" spans="1:19">
      <c r="A3848" s="3" t="s">
        <v>0</v>
      </c>
      <c r="B3848" s="3" t="s">
        <v>200</v>
      </c>
      <c r="C3848" s="3">
        <v>17668</v>
      </c>
      <c r="D3848" s="3" t="s">
        <v>224</v>
      </c>
      <c r="E3848" s="3" t="s">
        <v>6932</v>
      </c>
      <c r="F3848" s="3">
        <v>4</v>
      </c>
      <c r="G3848" s="3">
        <v>4</v>
      </c>
      <c r="H3848" s="3">
        <v>4</v>
      </c>
      <c r="I3848" s="3">
        <v>4</v>
      </c>
      <c r="J3848" s="3">
        <v>4</v>
      </c>
      <c r="K3848" s="3">
        <v>5</v>
      </c>
      <c r="L3848" s="3">
        <v>4</v>
      </c>
      <c r="M3848" s="3" t="s">
        <v>11</v>
      </c>
      <c r="N3848" s="3" t="s">
        <v>26</v>
      </c>
      <c r="O3848" s="4">
        <v>44348</v>
      </c>
      <c r="P3848" s="3" t="s">
        <v>15</v>
      </c>
      <c r="Q3848" s="3" t="s">
        <v>15305</v>
      </c>
      <c r="R3848" s="3" t="s">
        <v>15305</v>
      </c>
      <c r="S3848" s="3"/>
    </row>
    <row r="3849" spans="1:19">
      <c r="A3849" s="3" t="s">
        <v>0</v>
      </c>
      <c r="B3849" s="3" t="s">
        <v>200</v>
      </c>
      <c r="C3849" s="3">
        <v>17668</v>
      </c>
      <c r="D3849" s="3" t="s">
        <v>224</v>
      </c>
      <c r="E3849" s="3" t="s">
        <v>6933</v>
      </c>
      <c r="F3849" s="3">
        <v>5</v>
      </c>
      <c r="G3849" s="3">
        <v>5</v>
      </c>
      <c r="H3849" s="3">
        <v>5</v>
      </c>
      <c r="I3849" s="3">
        <v>5</v>
      </c>
      <c r="J3849" s="3">
        <v>5</v>
      </c>
      <c r="K3849" s="3">
        <v>5</v>
      </c>
      <c r="L3849" s="3">
        <v>5</v>
      </c>
      <c r="M3849" s="3" t="s">
        <v>11</v>
      </c>
      <c r="N3849" s="3" t="s">
        <v>17</v>
      </c>
      <c r="O3849" s="4">
        <v>44652</v>
      </c>
      <c r="P3849" s="3" t="s">
        <v>6934</v>
      </c>
      <c r="Q3849" s="3" t="s">
        <v>19</v>
      </c>
      <c r="R3849" s="3" t="s">
        <v>20</v>
      </c>
      <c r="S3849" s="3"/>
    </row>
    <row r="3850" spans="1:19">
      <c r="A3850" s="3" t="s">
        <v>0</v>
      </c>
      <c r="B3850" s="3" t="s">
        <v>200</v>
      </c>
      <c r="C3850" s="3">
        <v>179083</v>
      </c>
      <c r="D3850" s="3" t="s">
        <v>5831</v>
      </c>
      <c r="E3850" s="3" t="s">
        <v>6935</v>
      </c>
      <c r="F3850" s="3">
        <v>5</v>
      </c>
      <c r="G3850" s="3">
        <v>4</v>
      </c>
      <c r="H3850" s="3">
        <v>5</v>
      </c>
      <c r="I3850" s="3">
        <v>4</v>
      </c>
      <c r="J3850" s="3">
        <v>4</v>
      </c>
      <c r="K3850" s="3">
        <v>4</v>
      </c>
      <c r="L3850" s="3" t="s">
        <v>15305</v>
      </c>
      <c r="M3850" s="3" t="s">
        <v>11</v>
      </c>
      <c r="N3850" s="3" t="s">
        <v>28</v>
      </c>
      <c r="O3850" s="4">
        <v>44562</v>
      </c>
      <c r="P3850" s="3" t="s">
        <v>6936</v>
      </c>
      <c r="Q3850" s="3" t="s">
        <v>55</v>
      </c>
      <c r="R3850" s="3" t="s">
        <v>32</v>
      </c>
      <c r="S3850" s="3"/>
    </row>
    <row r="3851" spans="1:19">
      <c r="A3851" s="3" t="s">
        <v>0</v>
      </c>
      <c r="B3851" s="3" t="s">
        <v>200</v>
      </c>
      <c r="C3851" s="3">
        <v>145017</v>
      </c>
      <c r="D3851" s="3" t="s">
        <v>233</v>
      </c>
      <c r="E3851" s="3" t="s">
        <v>6937</v>
      </c>
      <c r="F3851" s="3">
        <v>5</v>
      </c>
      <c r="G3851" s="3">
        <v>5</v>
      </c>
      <c r="H3851" s="3">
        <v>5</v>
      </c>
      <c r="I3851" s="3">
        <v>5</v>
      </c>
      <c r="J3851" s="3">
        <v>5</v>
      </c>
      <c r="K3851" s="3">
        <v>5</v>
      </c>
      <c r="L3851" s="3">
        <v>5</v>
      </c>
      <c r="M3851" s="3" t="s">
        <v>11</v>
      </c>
      <c r="N3851" s="3" t="s">
        <v>17</v>
      </c>
      <c r="O3851" s="4">
        <v>44531</v>
      </c>
      <c r="P3851" s="3" t="s">
        <v>6938</v>
      </c>
      <c r="Q3851" s="3" t="s">
        <v>33</v>
      </c>
      <c r="R3851" s="3" t="s">
        <v>20</v>
      </c>
      <c r="S3851" s="3"/>
    </row>
    <row r="3852" spans="1:19">
      <c r="A3852" s="3" t="s">
        <v>0</v>
      </c>
      <c r="B3852" s="3" t="s">
        <v>200</v>
      </c>
      <c r="C3852" s="3">
        <v>11211</v>
      </c>
      <c r="D3852" s="3" t="s">
        <v>227</v>
      </c>
      <c r="E3852" s="3" t="s">
        <v>6939</v>
      </c>
      <c r="F3852" s="3">
        <v>5</v>
      </c>
      <c r="G3852" s="3">
        <v>5</v>
      </c>
      <c r="H3852" s="3">
        <v>5</v>
      </c>
      <c r="I3852" s="3">
        <v>5</v>
      </c>
      <c r="J3852" s="3">
        <v>5</v>
      </c>
      <c r="K3852" s="3">
        <v>5</v>
      </c>
      <c r="L3852" s="3">
        <v>5</v>
      </c>
      <c r="M3852" s="3" t="s">
        <v>25</v>
      </c>
      <c r="N3852" s="3" t="s">
        <v>26</v>
      </c>
      <c r="O3852" s="4">
        <v>44470</v>
      </c>
      <c r="P3852" s="3" t="s">
        <v>15</v>
      </c>
      <c r="Q3852" s="3" t="s">
        <v>15305</v>
      </c>
      <c r="R3852" s="3" t="s">
        <v>15305</v>
      </c>
      <c r="S3852" s="3"/>
    </row>
    <row r="3853" spans="1:19">
      <c r="A3853" s="3" t="s">
        <v>0</v>
      </c>
      <c r="B3853" s="3" t="s">
        <v>200</v>
      </c>
      <c r="C3853" s="3">
        <v>13653</v>
      </c>
      <c r="D3853" s="3" t="s">
        <v>232</v>
      </c>
      <c r="E3853" s="3" t="s">
        <v>6940</v>
      </c>
      <c r="F3853" s="3">
        <v>4</v>
      </c>
      <c r="G3853" s="3">
        <v>5</v>
      </c>
      <c r="H3853" s="3">
        <v>5</v>
      </c>
      <c r="I3853" s="3">
        <v>5</v>
      </c>
      <c r="J3853" s="3">
        <v>5</v>
      </c>
      <c r="K3853" s="3">
        <v>3</v>
      </c>
      <c r="L3853" s="3">
        <v>4</v>
      </c>
      <c r="M3853" s="3" t="s">
        <v>11</v>
      </c>
      <c r="N3853" s="3" t="s">
        <v>17</v>
      </c>
      <c r="O3853" s="4">
        <v>44531</v>
      </c>
      <c r="P3853" s="3" t="s">
        <v>15</v>
      </c>
      <c r="Q3853" s="3" t="s">
        <v>15305</v>
      </c>
      <c r="R3853" s="3" t="s">
        <v>15305</v>
      </c>
      <c r="S3853" s="3"/>
    </row>
    <row r="3854" spans="1:19">
      <c r="A3854" s="3" t="s">
        <v>0</v>
      </c>
      <c r="B3854" s="3" t="s">
        <v>200</v>
      </c>
      <c r="C3854" s="3">
        <v>951</v>
      </c>
      <c r="D3854" s="3" t="s">
        <v>209</v>
      </c>
      <c r="E3854" s="3" t="s">
        <v>6941</v>
      </c>
      <c r="F3854" s="3">
        <v>5</v>
      </c>
      <c r="G3854" s="3">
        <v>5</v>
      </c>
      <c r="H3854" s="3">
        <v>5</v>
      </c>
      <c r="I3854" s="3">
        <v>4</v>
      </c>
      <c r="J3854" s="3">
        <v>5</v>
      </c>
      <c r="K3854" s="3">
        <v>4</v>
      </c>
      <c r="L3854" s="3">
        <v>5</v>
      </c>
      <c r="M3854" s="3" t="s">
        <v>11</v>
      </c>
      <c r="N3854" s="3" t="s">
        <v>26</v>
      </c>
      <c r="O3854" s="4">
        <v>44409</v>
      </c>
      <c r="P3854" s="3" t="s">
        <v>15</v>
      </c>
      <c r="Q3854" s="3" t="s">
        <v>15305</v>
      </c>
      <c r="R3854" s="3" t="s">
        <v>15305</v>
      </c>
      <c r="S3854" s="3"/>
    </row>
    <row r="3855" spans="1:19">
      <c r="A3855" s="3" t="s">
        <v>0</v>
      </c>
      <c r="B3855" s="3" t="s">
        <v>200</v>
      </c>
      <c r="C3855" s="3">
        <v>142928</v>
      </c>
      <c r="D3855" s="3" t="s">
        <v>1262</v>
      </c>
      <c r="E3855" s="3" t="s">
        <v>6942</v>
      </c>
      <c r="F3855" s="3">
        <v>5</v>
      </c>
      <c r="G3855" s="3">
        <v>5</v>
      </c>
      <c r="H3855" s="3">
        <v>5</v>
      </c>
      <c r="I3855" s="3">
        <v>5</v>
      </c>
      <c r="J3855" s="3">
        <v>5</v>
      </c>
      <c r="K3855" s="3">
        <v>5</v>
      </c>
      <c r="L3855" s="3">
        <v>5</v>
      </c>
      <c r="M3855" s="3" t="s">
        <v>11</v>
      </c>
      <c r="N3855" s="3" t="s">
        <v>26</v>
      </c>
      <c r="O3855" s="4">
        <v>44531</v>
      </c>
      <c r="P3855" s="3" t="s">
        <v>1616</v>
      </c>
      <c r="Q3855" s="3" t="s">
        <v>19</v>
      </c>
      <c r="R3855" s="3" t="s">
        <v>20</v>
      </c>
      <c r="S3855" s="3"/>
    </row>
    <row r="3856" spans="1:19">
      <c r="A3856" s="3" t="s">
        <v>0</v>
      </c>
      <c r="B3856" s="3" t="s">
        <v>200</v>
      </c>
      <c r="C3856" s="3">
        <v>20469</v>
      </c>
      <c r="D3856" s="3" t="s">
        <v>204</v>
      </c>
      <c r="E3856" s="3" t="s">
        <v>6943</v>
      </c>
      <c r="F3856" s="3">
        <v>5</v>
      </c>
      <c r="G3856" s="3">
        <v>5</v>
      </c>
      <c r="H3856" s="3">
        <v>4</v>
      </c>
      <c r="I3856" s="3">
        <v>4</v>
      </c>
      <c r="J3856" s="3">
        <v>5</v>
      </c>
      <c r="K3856" s="3">
        <v>5</v>
      </c>
      <c r="L3856" s="3">
        <v>4</v>
      </c>
      <c r="M3856" s="3" t="s">
        <v>24</v>
      </c>
      <c r="N3856" s="3" t="s">
        <v>17</v>
      </c>
      <c r="O3856" s="4">
        <v>44621</v>
      </c>
      <c r="P3856" s="3" t="s">
        <v>15</v>
      </c>
      <c r="Q3856" s="3" t="s">
        <v>15305</v>
      </c>
      <c r="R3856" s="3" t="s">
        <v>15305</v>
      </c>
      <c r="S3856" s="3"/>
    </row>
    <row r="3857" spans="1:19">
      <c r="A3857" s="3" t="s">
        <v>0</v>
      </c>
      <c r="B3857" s="3" t="s">
        <v>200</v>
      </c>
      <c r="C3857" s="3">
        <v>13883</v>
      </c>
      <c r="D3857" s="3" t="s">
        <v>239</v>
      </c>
      <c r="E3857" s="3" t="s">
        <v>6944</v>
      </c>
      <c r="F3857" s="3">
        <v>5</v>
      </c>
      <c r="G3857" s="3">
        <v>5</v>
      </c>
      <c r="H3857" s="3">
        <v>5</v>
      </c>
      <c r="I3857" s="3">
        <v>5</v>
      </c>
      <c r="J3857" s="3">
        <v>5</v>
      </c>
      <c r="K3857" s="3">
        <v>3</v>
      </c>
      <c r="L3857" s="3">
        <v>5</v>
      </c>
      <c r="M3857" s="3" t="s">
        <v>11</v>
      </c>
      <c r="N3857" s="3" t="s">
        <v>26</v>
      </c>
      <c r="O3857" s="4">
        <v>44562</v>
      </c>
      <c r="P3857" s="3" t="s">
        <v>6945</v>
      </c>
      <c r="Q3857" s="3" t="s">
        <v>33</v>
      </c>
      <c r="R3857" s="3" t="s">
        <v>20</v>
      </c>
      <c r="S3857" s="3"/>
    </row>
    <row r="3858" spans="1:19">
      <c r="A3858" s="3" t="s">
        <v>0</v>
      </c>
      <c r="B3858" s="3" t="s">
        <v>200</v>
      </c>
      <c r="C3858" s="3">
        <v>19414</v>
      </c>
      <c r="D3858" s="3" t="s">
        <v>814</v>
      </c>
      <c r="E3858" s="3" t="s">
        <v>6946</v>
      </c>
      <c r="F3858" s="3">
        <v>4</v>
      </c>
      <c r="G3858" s="3">
        <v>4</v>
      </c>
      <c r="H3858" s="3">
        <v>5</v>
      </c>
      <c r="I3858" s="3">
        <v>4</v>
      </c>
      <c r="J3858" s="3">
        <v>4</v>
      </c>
      <c r="K3858" s="3">
        <v>5</v>
      </c>
      <c r="L3858" s="3">
        <v>4</v>
      </c>
      <c r="M3858" s="3" t="s">
        <v>11</v>
      </c>
      <c r="N3858" s="3" t="s">
        <v>17</v>
      </c>
      <c r="O3858" s="4">
        <v>44531</v>
      </c>
      <c r="P3858" s="3" t="s">
        <v>15</v>
      </c>
      <c r="Q3858" s="3" t="s">
        <v>15305</v>
      </c>
      <c r="R3858" s="3" t="s">
        <v>15305</v>
      </c>
      <c r="S3858" s="3"/>
    </row>
    <row r="3859" spans="1:19">
      <c r="A3859" s="3" t="s">
        <v>0</v>
      </c>
      <c r="B3859" s="3" t="s">
        <v>200</v>
      </c>
      <c r="C3859" s="3">
        <v>16716</v>
      </c>
      <c r="D3859" s="3" t="s">
        <v>202</v>
      </c>
      <c r="E3859" s="3" t="s">
        <v>6947</v>
      </c>
      <c r="F3859" s="3">
        <v>3</v>
      </c>
      <c r="G3859" s="3">
        <v>4</v>
      </c>
      <c r="H3859" s="3">
        <v>5</v>
      </c>
      <c r="I3859" s="3">
        <v>3</v>
      </c>
      <c r="J3859" s="3">
        <v>3</v>
      </c>
      <c r="K3859" s="3">
        <v>3</v>
      </c>
      <c r="L3859" s="3">
        <v>3</v>
      </c>
      <c r="M3859" s="3" t="s">
        <v>11</v>
      </c>
      <c r="N3859" s="3" t="s">
        <v>26</v>
      </c>
      <c r="O3859" s="4">
        <v>44621</v>
      </c>
      <c r="P3859" s="3" t="s">
        <v>6948</v>
      </c>
      <c r="Q3859" s="3" t="s">
        <v>21</v>
      </c>
      <c r="R3859" s="3" t="s">
        <v>20</v>
      </c>
      <c r="S3859" s="3"/>
    </row>
    <row r="3860" spans="1:19">
      <c r="A3860" s="3" t="s">
        <v>0</v>
      </c>
      <c r="B3860" s="3" t="s">
        <v>200</v>
      </c>
      <c r="C3860" s="3">
        <v>220</v>
      </c>
      <c r="D3860" s="3" t="s">
        <v>815</v>
      </c>
      <c r="E3860" s="3" t="s">
        <v>6949</v>
      </c>
      <c r="F3860" s="3">
        <v>4</v>
      </c>
      <c r="G3860" s="3">
        <v>4</v>
      </c>
      <c r="H3860" s="3">
        <v>3</v>
      </c>
      <c r="I3860" s="3">
        <v>4</v>
      </c>
      <c r="J3860" s="3">
        <v>3</v>
      </c>
      <c r="K3860" s="3">
        <v>4</v>
      </c>
      <c r="L3860" s="3" t="s">
        <v>15305</v>
      </c>
      <c r="M3860" s="3" t="s">
        <v>25</v>
      </c>
      <c r="N3860" s="3" t="s">
        <v>26</v>
      </c>
      <c r="O3860" s="4">
        <v>44317</v>
      </c>
      <c r="P3860" s="3" t="s">
        <v>6950</v>
      </c>
      <c r="Q3860" s="3" t="s">
        <v>33</v>
      </c>
      <c r="R3860" s="3" t="s">
        <v>20</v>
      </c>
      <c r="S3860" s="3"/>
    </row>
    <row r="3861" spans="1:19">
      <c r="A3861" s="3" t="s">
        <v>0</v>
      </c>
      <c r="B3861" s="3" t="s">
        <v>200</v>
      </c>
      <c r="C3861" s="3">
        <v>14270</v>
      </c>
      <c r="D3861" s="3" t="s">
        <v>235</v>
      </c>
      <c r="E3861" s="3" t="s">
        <v>6951</v>
      </c>
      <c r="F3861" s="3">
        <v>5</v>
      </c>
      <c r="G3861" s="3">
        <v>5</v>
      </c>
      <c r="H3861" s="3">
        <v>5</v>
      </c>
      <c r="I3861" s="3">
        <v>5</v>
      </c>
      <c r="J3861" s="3">
        <v>5</v>
      </c>
      <c r="K3861" s="3">
        <v>5</v>
      </c>
      <c r="L3861" s="3">
        <v>5</v>
      </c>
      <c r="M3861" s="3" t="s">
        <v>11</v>
      </c>
      <c r="N3861" s="3" t="s">
        <v>17</v>
      </c>
      <c r="O3861" s="4">
        <v>44621</v>
      </c>
      <c r="P3861" s="3" t="s">
        <v>15</v>
      </c>
      <c r="Q3861" s="3" t="s">
        <v>15305</v>
      </c>
      <c r="R3861" s="3" t="s">
        <v>15305</v>
      </c>
      <c r="S3861" s="3"/>
    </row>
    <row r="3862" spans="1:19">
      <c r="A3862" s="3" t="s">
        <v>0</v>
      </c>
      <c r="B3862" s="3" t="s">
        <v>200</v>
      </c>
      <c r="C3862" s="3">
        <v>179221</v>
      </c>
      <c r="D3862" s="3" t="s">
        <v>5822</v>
      </c>
      <c r="E3862" s="3" t="s">
        <v>6952</v>
      </c>
      <c r="F3862" s="3">
        <v>5</v>
      </c>
      <c r="G3862" s="3">
        <v>5</v>
      </c>
      <c r="H3862" s="3">
        <v>5</v>
      </c>
      <c r="I3862" s="3">
        <v>5</v>
      </c>
      <c r="J3862" s="3">
        <v>5</v>
      </c>
      <c r="K3862" s="3">
        <v>3</v>
      </c>
      <c r="L3862" s="3">
        <v>4</v>
      </c>
      <c r="M3862" s="3" t="s">
        <v>11</v>
      </c>
      <c r="N3862" s="3" t="s">
        <v>17</v>
      </c>
      <c r="O3862" s="4">
        <v>44287</v>
      </c>
      <c r="P3862" s="3" t="s">
        <v>15</v>
      </c>
      <c r="Q3862" s="3" t="s">
        <v>15305</v>
      </c>
      <c r="R3862" s="3" t="s">
        <v>15305</v>
      </c>
      <c r="S3862" s="3"/>
    </row>
    <row r="3863" spans="1:19">
      <c r="A3863" s="3" t="s">
        <v>0</v>
      </c>
      <c r="B3863" s="3" t="s">
        <v>200</v>
      </c>
      <c r="C3863" s="3">
        <v>16716</v>
      </c>
      <c r="D3863" s="3" t="s">
        <v>202</v>
      </c>
      <c r="E3863" s="3" t="s">
        <v>6953</v>
      </c>
      <c r="F3863" s="3">
        <v>4</v>
      </c>
      <c r="G3863" s="3">
        <v>4</v>
      </c>
      <c r="H3863" s="3">
        <v>4</v>
      </c>
      <c r="I3863" s="3">
        <v>4</v>
      </c>
      <c r="J3863" s="3">
        <v>4</v>
      </c>
      <c r="K3863" s="3">
        <v>3</v>
      </c>
      <c r="L3863" s="3">
        <v>4</v>
      </c>
      <c r="M3863" s="3" t="s">
        <v>24</v>
      </c>
      <c r="N3863" s="3" t="s">
        <v>26</v>
      </c>
      <c r="O3863" s="4">
        <v>44228</v>
      </c>
      <c r="P3863" s="3" t="s">
        <v>15</v>
      </c>
      <c r="Q3863" s="3" t="s">
        <v>15305</v>
      </c>
      <c r="R3863" s="3" t="s">
        <v>15305</v>
      </c>
      <c r="S3863" s="3"/>
    </row>
    <row r="3864" spans="1:19">
      <c r="A3864" s="3" t="s">
        <v>0</v>
      </c>
      <c r="B3864" s="3" t="s">
        <v>200</v>
      </c>
      <c r="C3864" s="3">
        <v>151213</v>
      </c>
      <c r="D3864" s="3" t="s">
        <v>221</v>
      </c>
      <c r="E3864" s="3" t="s">
        <v>6954</v>
      </c>
      <c r="F3864" s="3">
        <v>5</v>
      </c>
      <c r="G3864" s="3">
        <v>4</v>
      </c>
      <c r="H3864" s="3">
        <v>3</v>
      </c>
      <c r="I3864" s="3">
        <v>4</v>
      </c>
      <c r="J3864" s="3">
        <v>3</v>
      </c>
      <c r="K3864" s="3">
        <v>4</v>
      </c>
      <c r="L3864" s="3">
        <v>4</v>
      </c>
      <c r="M3864" s="3" t="s">
        <v>25</v>
      </c>
      <c r="N3864" s="3" t="s">
        <v>26</v>
      </c>
      <c r="O3864" s="4">
        <v>44348</v>
      </c>
      <c r="P3864" s="3" t="s">
        <v>6955</v>
      </c>
      <c r="Q3864" s="3" t="s">
        <v>55</v>
      </c>
      <c r="R3864" s="3" t="s">
        <v>20</v>
      </c>
      <c r="S3864" s="3"/>
    </row>
    <row r="3865" spans="1:19">
      <c r="A3865" s="3" t="s">
        <v>0</v>
      </c>
      <c r="B3865" s="3" t="s">
        <v>200</v>
      </c>
      <c r="C3865" s="3">
        <v>80553</v>
      </c>
      <c r="D3865" s="3" t="s">
        <v>1275</v>
      </c>
      <c r="E3865" s="3" t="s">
        <v>6956</v>
      </c>
      <c r="F3865" s="3">
        <v>5</v>
      </c>
      <c r="G3865" s="3">
        <v>5</v>
      </c>
      <c r="H3865" s="3">
        <v>5</v>
      </c>
      <c r="I3865" s="3">
        <v>5</v>
      </c>
      <c r="J3865" s="3">
        <v>5</v>
      </c>
      <c r="K3865" s="3">
        <v>5</v>
      </c>
      <c r="L3865" s="3" t="s">
        <v>15305</v>
      </c>
      <c r="M3865" s="3" t="s">
        <v>11</v>
      </c>
      <c r="N3865" s="3" t="s">
        <v>13</v>
      </c>
      <c r="O3865" s="4">
        <v>44256</v>
      </c>
      <c r="P3865" s="3" t="s">
        <v>15</v>
      </c>
      <c r="Q3865" s="3" t="s">
        <v>15305</v>
      </c>
      <c r="R3865" s="3" t="s">
        <v>15305</v>
      </c>
      <c r="S3865" s="3"/>
    </row>
    <row r="3866" spans="1:19">
      <c r="A3866" s="3" t="s">
        <v>0</v>
      </c>
      <c r="B3866" s="3" t="s">
        <v>200</v>
      </c>
      <c r="C3866" s="3">
        <v>56687</v>
      </c>
      <c r="D3866" s="3" t="s">
        <v>687</v>
      </c>
      <c r="E3866" s="3" t="s">
        <v>6957</v>
      </c>
      <c r="F3866" s="3">
        <v>4</v>
      </c>
      <c r="G3866" s="3">
        <v>4</v>
      </c>
      <c r="H3866" s="3">
        <v>4</v>
      </c>
      <c r="I3866" s="3">
        <v>4</v>
      </c>
      <c r="J3866" s="3">
        <v>4</v>
      </c>
      <c r="K3866" s="3">
        <v>3</v>
      </c>
      <c r="L3866" s="3" t="s">
        <v>15305</v>
      </c>
      <c r="M3866" s="3" t="s">
        <v>25</v>
      </c>
      <c r="N3866" s="3" t="s">
        <v>26</v>
      </c>
      <c r="O3866" s="4">
        <v>44378</v>
      </c>
      <c r="P3866" s="3" t="s">
        <v>15</v>
      </c>
      <c r="Q3866" s="3" t="s">
        <v>15305</v>
      </c>
      <c r="R3866" s="3" t="s">
        <v>15305</v>
      </c>
      <c r="S3866" s="3"/>
    </row>
    <row r="3867" spans="1:19">
      <c r="A3867" s="3" t="s">
        <v>0</v>
      </c>
      <c r="B3867" s="3" t="s">
        <v>200</v>
      </c>
      <c r="C3867" s="3">
        <v>6276</v>
      </c>
      <c r="D3867" s="3" t="s">
        <v>229</v>
      </c>
      <c r="E3867" s="3" t="s">
        <v>6958</v>
      </c>
      <c r="F3867" s="3">
        <v>4</v>
      </c>
      <c r="G3867" s="3">
        <v>4</v>
      </c>
      <c r="H3867" s="3">
        <v>4</v>
      </c>
      <c r="I3867" s="3">
        <v>3</v>
      </c>
      <c r="J3867" s="3">
        <v>3</v>
      </c>
      <c r="K3867" s="3">
        <v>3</v>
      </c>
      <c r="L3867" s="3" t="s">
        <v>15305</v>
      </c>
      <c r="M3867" s="3" t="s">
        <v>25</v>
      </c>
      <c r="N3867" s="3" t="s">
        <v>26</v>
      </c>
      <c r="O3867" s="4">
        <v>44593</v>
      </c>
      <c r="P3867" s="3" t="s">
        <v>6959</v>
      </c>
      <c r="Q3867" s="3" t="s">
        <v>19</v>
      </c>
      <c r="R3867" s="3" t="s">
        <v>20</v>
      </c>
      <c r="S3867" s="3"/>
    </row>
    <row r="3868" spans="1:19">
      <c r="A3868" s="3" t="s">
        <v>0</v>
      </c>
      <c r="B3868" s="3" t="s">
        <v>200</v>
      </c>
      <c r="C3868" s="3">
        <v>108156</v>
      </c>
      <c r="D3868" s="3" t="s">
        <v>686</v>
      </c>
      <c r="E3868" s="3" t="s">
        <v>6960</v>
      </c>
      <c r="F3868" s="3">
        <v>4</v>
      </c>
      <c r="G3868" s="3">
        <v>4</v>
      </c>
      <c r="H3868" s="3">
        <v>5</v>
      </c>
      <c r="I3868" s="3">
        <v>2</v>
      </c>
      <c r="J3868" s="3">
        <v>3</v>
      </c>
      <c r="K3868" s="3" t="s">
        <v>15305</v>
      </c>
      <c r="L3868" s="3">
        <v>5</v>
      </c>
      <c r="M3868" s="3" t="s">
        <v>11</v>
      </c>
      <c r="N3868" s="3" t="s">
        <v>17</v>
      </c>
      <c r="O3868" s="4">
        <v>44470</v>
      </c>
      <c r="P3868" s="3" t="s">
        <v>15</v>
      </c>
      <c r="Q3868" s="3" t="s">
        <v>15305</v>
      </c>
      <c r="R3868" s="3" t="s">
        <v>15305</v>
      </c>
      <c r="S3868" s="3"/>
    </row>
    <row r="3869" spans="1:19">
      <c r="A3869" s="3" t="s">
        <v>0</v>
      </c>
      <c r="B3869" s="3" t="s">
        <v>200</v>
      </c>
      <c r="C3869" s="3">
        <v>220</v>
      </c>
      <c r="D3869" s="3" t="s">
        <v>815</v>
      </c>
      <c r="E3869" s="3" t="s">
        <v>6961</v>
      </c>
      <c r="F3869" s="3">
        <v>5</v>
      </c>
      <c r="G3869" s="3">
        <v>5</v>
      </c>
      <c r="H3869" s="3">
        <v>5</v>
      </c>
      <c r="I3869" s="3">
        <v>5</v>
      </c>
      <c r="J3869" s="3">
        <v>5</v>
      </c>
      <c r="K3869" s="3">
        <v>3</v>
      </c>
      <c r="L3869" s="3">
        <v>5</v>
      </c>
      <c r="M3869" s="3" t="s">
        <v>24</v>
      </c>
      <c r="N3869" s="3" t="s">
        <v>28</v>
      </c>
      <c r="O3869" s="4">
        <v>44652</v>
      </c>
      <c r="P3869" s="3" t="s">
        <v>6962</v>
      </c>
      <c r="Q3869" s="3" t="s">
        <v>46</v>
      </c>
      <c r="R3869" s="3" t="s">
        <v>20</v>
      </c>
      <c r="S3869" s="3"/>
    </row>
    <row r="3870" spans="1:19">
      <c r="A3870" s="3" t="s">
        <v>0</v>
      </c>
      <c r="B3870" s="3" t="s">
        <v>200</v>
      </c>
      <c r="C3870" s="3">
        <v>20377</v>
      </c>
      <c r="D3870" s="3" t="s">
        <v>237</v>
      </c>
      <c r="E3870" s="3" t="s">
        <v>6963</v>
      </c>
      <c r="F3870" s="3">
        <v>1</v>
      </c>
      <c r="G3870" s="3">
        <v>1</v>
      </c>
      <c r="H3870" s="3">
        <v>4</v>
      </c>
      <c r="I3870" s="3">
        <v>2</v>
      </c>
      <c r="J3870" s="3">
        <v>2</v>
      </c>
      <c r="K3870" s="3">
        <v>1</v>
      </c>
      <c r="L3870" s="3" t="s">
        <v>15305</v>
      </c>
      <c r="M3870" s="3" t="s">
        <v>24</v>
      </c>
      <c r="N3870" s="3" t="s">
        <v>26</v>
      </c>
      <c r="O3870" s="4">
        <v>44348</v>
      </c>
      <c r="P3870" s="3" t="s">
        <v>15</v>
      </c>
      <c r="Q3870" s="3" t="s">
        <v>15305</v>
      </c>
      <c r="R3870" s="3" t="s">
        <v>15305</v>
      </c>
      <c r="S3870" s="3"/>
    </row>
    <row r="3871" spans="1:19">
      <c r="A3871" s="3" t="s">
        <v>0</v>
      </c>
      <c r="B3871" s="3" t="s">
        <v>200</v>
      </c>
      <c r="C3871" s="3">
        <v>180563</v>
      </c>
      <c r="D3871" s="3" t="s">
        <v>5883</v>
      </c>
      <c r="E3871" s="3" t="s">
        <v>6964</v>
      </c>
      <c r="F3871" s="3">
        <v>5</v>
      </c>
      <c r="G3871" s="3">
        <v>5</v>
      </c>
      <c r="H3871" s="3">
        <v>5</v>
      </c>
      <c r="I3871" s="3">
        <v>5</v>
      </c>
      <c r="J3871" s="3">
        <v>5</v>
      </c>
      <c r="K3871" s="3">
        <v>5</v>
      </c>
      <c r="L3871" s="3">
        <v>5</v>
      </c>
      <c r="M3871" s="3" t="s">
        <v>11</v>
      </c>
      <c r="N3871" s="3" t="s">
        <v>26</v>
      </c>
      <c r="O3871" s="4">
        <v>44378</v>
      </c>
      <c r="P3871" s="3" t="s">
        <v>15</v>
      </c>
      <c r="Q3871" s="3" t="s">
        <v>15305</v>
      </c>
      <c r="R3871" s="3" t="s">
        <v>15305</v>
      </c>
      <c r="S3871" s="3"/>
    </row>
    <row r="3872" spans="1:19">
      <c r="A3872" s="3" t="s">
        <v>0</v>
      </c>
      <c r="B3872" s="3" t="s">
        <v>200</v>
      </c>
      <c r="C3872" s="3">
        <v>142928</v>
      </c>
      <c r="D3872" s="3" t="s">
        <v>1262</v>
      </c>
      <c r="E3872" s="3" t="s">
        <v>6965</v>
      </c>
      <c r="F3872" s="3">
        <v>5</v>
      </c>
      <c r="G3872" s="3">
        <v>5</v>
      </c>
      <c r="H3872" s="3">
        <v>4</v>
      </c>
      <c r="I3872" s="3">
        <v>5</v>
      </c>
      <c r="J3872" s="3">
        <v>5</v>
      </c>
      <c r="K3872" s="3">
        <v>4</v>
      </c>
      <c r="L3872" s="3">
        <v>5</v>
      </c>
      <c r="M3872" s="3" t="s">
        <v>11</v>
      </c>
      <c r="N3872" s="3" t="s">
        <v>17</v>
      </c>
      <c r="O3872" s="4">
        <v>44593</v>
      </c>
      <c r="P3872" s="3" t="s">
        <v>6966</v>
      </c>
      <c r="Q3872" s="3" t="s">
        <v>19</v>
      </c>
      <c r="R3872" s="3" t="s">
        <v>20</v>
      </c>
      <c r="S3872" s="3"/>
    </row>
    <row r="3873" spans="1:19">
      <c r="A3873" s="3" t="s">
        <v>0</v>
      </c>
      <c r="B3873" s="3" t="s">
        <v>200</v>
      </c>
      <c r="C3873" s="3">
        <v>8384</v>
      </c>
      <c r="D3873" s="3" t="s">
        <v>211</v>
      </c>
      <c r="E3873" s="3" t="s">
        <v>6967</v>
      </c>
      <c r="F3873" s="3">
        <v>5</v>
      </c>
      <c r="G3873" s="3">
        <v>5</v>
      </c>
      <c r="H3873" s="3">
        <v>5</v>
      </c>
      <c r="I3873" s="3">
        <v>5</v>
      </c>
      <c r="J3873" s="3">
        <v>4</v>
      </c>
      <c r="K3873" s="3">
        <v>5</v>
      </c>
      <c r="L3873" s="3">
        <v>5</v>
      </c>
      <c r="M3873" s="3" t="s">
        <v>11</v>
      </c>
      <c r="N3873" s="3" t="s">
        <v>28</v>
      </c>
      <c r="O3873" s="4">
        <v>44682</v>
      </c>
      <c r="P3873" s="3" t="s">
        <v>15</v>
      </c>
      <c r="Q3873" s="3" t="s">
        <v>15305</v>
      </c>
      <c r="R3873" s="3" t="s">
        <v>15305</v>
      </c>
      <c r="S3873" s="3"/>
    </row>
    <row r="3874" spans="1:19">
      <c r="A3874" s="3" t="s">
        <v>0</v>
      </c>
      <c r="B3874" s="3" t="s">
        <v>200</v>
      </c>
      <c r="C3874" s="3">
        <v>20374</v>
      </c>
      <c r="D3874" s="3" t="s">
        <v>240</v>
      </c>
      <c r="E3874" s="3" t="s">
        <v>6968</v>
      </c>
      <c r="F3874" s="3">
        <v>5</v>
      </c>
      <c r="G3874" s="3">
        <v>4</v>
      </c>
      <c r="H3874" s="3">
        <v>4</v>
      </c>
      <c r="I3874" s="3">
        <v>3</v>
      </c>
      <c r="J3874" s="3">
        <v>4</v>
      </c>
      <c r="K3874" s="3">
        <v>3</v>
      </c>
      <c r="L3874" s="3">
        <v>3</v>
      </c>
      <c r="M3874" s="3" t="s">
        <v>11</v>
      </c>
      <c r="N3874" s="3" t="s">
        <v>26</v>
      </c>
      <c r="O3874" s="4">
        <v>44348</v>
      </c>
      <c r="P3874" s="3" t="s">
        <v>15</v>
      </c>
      <c r="Q3874" s="3" t="s">
        <v>15305</v>
      </c>
      <c r="R3874" s="3" t="s">
        <v>15305</v>
      </c>
      <c r="S3874" s="3"/>
    </row>
    <row r="3875" spans="1:19">
      <c r="A3875" s="3" t="s">
        <v>0</v>
      </c>
      <c r="B3875" s="3" t="s">
        <v>200</v>
      </c>
      <c r="C3875" s="3">
        <v>19414</v>
      </c>
      <c r="D3875" s="3" t="s">
        <v>814</v>
      </c>
      <c r="E3875" s="3" t="s">
        <v>6969</v>
      </c>
      <c r="F3875" s="3">
        <v>4</v>
      </c>
      <c r="G3875" s="3">
        <v>4</v>
      </c>
      <c r="H3875" s="3">
        <v>3</v>
      </c>
      <c r="I3875" s="3">
        <v>4</v>
      </c>
      <c r="J3875" s="3">
        <v>4</v>
      </c>
      <c r="K3875" s="3">
        <v>5</v>
      </c>
      <c r="L3875" s="3" t="s">
        <v>15305</v>
      </c>
      <c r="M3875" s="3" t="s">
        <v>25</v>
      </c>
      <c r="N3875" s="3" t="s">
        <v>26</v>
      </c>
      <c r="O3875" s="4">
        <v>44440</v>
      </c>
      <c r="P3875" s="3" t="s">
        <v>6970</v>
      </c>
      <c r="Q3875" s="3" t="s">
        <v>19</v>
      </c>
      <c r="R3875" s="3" t="s">
        <v>20</v>
      </c>
      <c r="S3875" s="3"/>
    </row>
    <row r="3876" spans="1:19">
      <c r="A3876" s="3" t="s">
        <v>0</v>
      </c>
      <c r="B3876" s="3" t="s">
        <v>200</v>
      </c>
      <c r="C3876" s="3">
        <v>220</v>
      </c>
      <c r="D3876" s="3" t="s">
        <v>815</v>
      </c>
      <c r="E3876" s="3" t="s">
        <v>6971</v>
      </c>
      <c r="F3876" s="3">
        <v>5</v>
      </c>
      <c r="G3876" s="3">
        <v>5</v>
      </c>
      <c r="H3876" s="3">
        <v>5</v>
      </c>
      <c r="I3876" s="3">
        <v>5</v>
      </c>
      <c r="J3876" s="3">
        <v>5</v>
      </c>
      <c r="K3876" s="3">
        <v>4</v>
      </c>
      <c r="L3876" s="3" t="s">
        <v>15305</v>
      </c>
      <c r="M3876" s="3" t="s">
        <v>25</v>
      </c>
      <c r="N3876" s="3" t="s">
        <v>38</v>
      </c>
      <c r="O3876" s="4">
        <v>44470</v>
      </c>
      <c r="P3876" s="3" t="s">
        <v>6396</v>
      </c>
      <c r="Q3876" s="3" t="s">
        <v>19</v>
      </c>
      <c r="R3876" s="3" t="s">
        <v>20</v>
      </c>
      <c r="S3876" s="3"/>
    </row>
    <row r="3877" spans="1:19">
      <c r="A3877" s="3" t="s">
        <v>0</v>
      </c>
      <c r="B3877" s="3" t="s">
        <v>200</v>
      </c>
      <c r="C3877" s="3">
        <v>165105</v>
      </c>
      <c r="D3877" s="3" t="s">
        <v>1261</v>
      </c>
      <c r="E3877" s="3" t="s">
        <v>6972</v>
      </c>
      <c r="F3877" s="3">
        <v>5</v>
      </c>
      <c r="G3877" s="3">
        <v>5</v>
      </c>
      <c r="H3877" s="3">
        <v>5</v>
      </c>
      <c r="I3877" s="3">
        <v>5</v>
      </c>
      <c r="J3877" s="3">
        <v>5</v>
      </c>
      <c r="K3877" s="3">
        <v>5</v>
      </c>
      <c r="L3877" s="3">
        <v>5</v>
      </c>
      <c r="M3877" s="3" t="s">
        <v>11</v>
      </c>
      <c r="N3877" s="3" t="s">
        <v>17</v>
      </c>
      <c r="O3877" s="4">
        <v>44348</v>
      </c>
      <c r="P3877" s="3" t="s">
        <v>15</v>
      </c>
      <c r="Q3877" s="3" t="s">
        <v>15305</v>
      </c>
      <c r="R3877" s="3" t="s">
        <v>15305</v>
      </c>
      <c r="S3877" s="3"/>
    </row>
    <row r="3878" spans="1:19">
      <c r="A3878" s="3" t="s">
        <v>0</v>
      </c>
      <c r="B3878" s="3" t="s">
        <v>200</v>
      </c>
      <c r="C3878" s="3">
        <v>13653</v>
      </c>
      <c r="D3878" s="3" t="s">
        <v>232</v>
      </c>
      <c r="E3878" s="3" t="s">
        <v>6973</v>
      </c>
      <c r="F3878" s="3">
        <v>5</v>
      </c>
      <c r="G3878" s="3">
        <v>5</v>
      </c>
      <c r="H3878" s="3">
        <v>5</v>
      </c>
      <c r="I3878" s="3">
        <v>5</v>
      </c>
      <c r="J3878" s="3">
        <v>5</v>
      </c>
      <c r="K3878" s="3">
        <v>5</v>
      </c>
      <c r="L3878" s="3">
        <v>5</v>
      </c>
      <c r="M3878" s="3" t="s">
        <v>11</v>
      </c>
      <c r="N3878" s="3" t="s">
        <v>17</v>
      </c>
      <c r="O3878" s="4">
        <v>44409</v>
      </c>
      <c r="P3878" s="3" t="s">
        <v>15</v>
      </c>
      <c r="Q3878" s="3" t="s">
        <v>15305</v>
      </c>
      <c r="R3878" s="3" t="s">
        <v>15305</v>
      </c>
      <c r="S3878" s="3"/>
    </row>
    <row r="3879" spans="1:19">
      <c r="A3879" s="3" t="s">
        <v>0</v>
      </c>
      <c r="B3879" s="3" t="s">
        <v>200</v>
      </c>
      <c r="C3879" s="3">
        <v>13653</v>
      </c>
      <c r="D3879" s="3" t="s">
        <v>232</v>
      </c>
      <c r="E3879" s="3" t="s">
        <v>6974</v>
      </c>
      <c r="F3879" s="3">
        <v>5</v>
      </c>
      <c r="G3879" s="3">
        <v>5</v>
      </c>
      <c r="H3879" s="3">
        <v>5</v>
      </c>
      <c r="I3879" s="3">
        <v>4</v>
      </c>
      <c r="J3879" s="3">
        <v>4</v>
      </c>
      <c r="K3879" s="3">
        <v>5</v>
      </c>
      <c r="L3879" s="3">
        <v>4</v>
      </c>
      <c r="M3879" s="3" t="s">
        <v>11</v>
      </c>
      <c r="N3879" s="3" t="s">
        <v>17</v>
      </c>
      <c r="O3879" s="4">
        <v>44621</v>
      </c>
      <c r="P3879" s="3" t="s">
        <v>6975</v>
      </c>
      <c r="Q3879" s="3" t="s">
        <v>21</v>
      </c>
      <c r="R3879" s="3" t="s">
        <v>20</v>
      </c>
      <c r="S3879" s="3"/>
    </row>
    <row r="3880" spans="1:19">
      <c r="A3880" s="3" t="s">
        <v>0</v>
      </c>
      <c r="B3880" s="3" t="s">
        <v>200</v>
      </c>
      <c r="C3880" s="3">
        <v>179258</v>
      </c>
      <c r="D3880" s="3" t="s">
        <v>1291</v>
      </c>
      <c r="E3880" s="3" t="s">
        <v>6976</v>
      </c>
      <c r="F3880" s="3">
        <v>5</v>
      </c>
      <c r="G3880" s="3">
        <v>5</v>
      </c>
      <c r="H3880" s="3">
        <v>5</v>
      </c>
      <c r="I3880" s="3">
        <v>5</v>
      </c>
      <c r="J3880" s="3">
        <v>5</v>
      </c>
      <c r="K3880" s="3">
        <v>5</v>
      </c>
      <c r="L3880" s="3">
        <v>5</v>
      </c>
      <c r="M3880" s="3" t="s">
        <v>11</v>
      </c>
      <c r="N3880" s="3" t="s">
        <v>26</v>
      </c>
      <c r="O3880" s="4">
        <v>44501</v>
      </c>
      <c r="P3880" s="3" t="s">
        <v>6977</v>
      </c>
      <c r="Q3880" s="3" t="s">
        <v>19</v>
      </c>
      <c r="R3880" s="3" t="s">
        <v>20</v>
      </c>
      <c r="S3880" s="3"/>
    </row>
    <row r="3881" spans="1:19">
      <c r="A3881" s="3" t="s">
        <v>0</v>
      </c>
      <c r="B3881" s="3" t="s">
        <v>200</v>
      </c>
      <c r="C3881" s="3">
        <v>180563</v>
      </c>
      <c r="D3881" s="3" t="s">
        <v>5883</v>
      </c>
      <c r="E3881" s="3" t="s">
        <v>6978</v>
      </c>
      <c r="F3881" s="3">
        <v>4</v>
      </c>
      <c r="G3881" s="3">
        <v>3</v>
      </c>
      <c r="H3881" s="3">
        <v>5</v>
      </c>
      <c r="I3881" s="3">
        <v>5</v>
      </c>
      <c r="J3881" s="3">
        <v>3</v>
      </c>
      <c r="K3881" s="3">
        <v>4</v>
      </c>
      <c r="L3881" s="3">
        <v>4</v>
      </c>
      <c r="M3881" s="3" t="s">
        <v>25</v>
      </c>
      <c r="N3881" s="3" t="s">
        <v>26</v>
      </c>
      <c r="O3881" s="4">
        <v>44197</v>
      </c>
      <c r="P3881" s="3" t="s">
        <v>15</v>
      </c>
      <c r="Q3881" s="3" t="s">
        <v>15305</v>
      </c>
      <c r="R3881" s="3" t="s">
        <v>15305</v>
      </c>
      <c r="S3881" s="3"/>
    </row>
    <row r="3882" spans="1:19">
      <c r="A3882" s="3" t="s">
        <v>0</v>
      </c>
      <c r="B3882" s="3" t="s">
        <v>200</v>
      </c>
      <c r="C3882" s="3">
        <v>20712</v>
      </c>
      <c r="D3882" s="3" t="s">
        <v>222</v>
      </c>
      <c r="E3882" s="3" t="s">
        <v>6979</v>
      </c>
      <c r="F3882" s="3">
        <v>5</v>
      </c>
      <c r="G3882" s="3">
        <v>5</v>
      </c>
      <c r="H3882" s="3">
        <v>5</v>
      </c>
      <c r="I3882" s="3">
        <v>5</v>
      </c>
      <c r="J3882" s="3">
        <v>5</v>
      </c>
      <c r="K3882" s="3">
        <v>5</v>
      </c>
      <c r="L3882" s="3" t="s">
        <v>15305</v>
      </c>
      <c r="M3882" s="3" t="s">
        <v>11</v>
      </c>
      <c r="N3882" s="3" t="s">
        <v>26</v>
      </c>
      <c r="O3882" s="4">
        <v>44652</v>
      </c>
      <c r="P3882" s="3" t="s">
        <v>15</v>
      </c>
      <c r="Q3882" s="3" t="s">
        <v>15305</v>
      </c>
      <c r="R3882" s="3" t="s">
        <v>15305</v>
      </c>
      <c r="S3882" s="3"/>
    </row>
    <row r="3883" spans="1:19">
      <c r="A3883" s="3" t="s">
        <v>0</v>
      </c>
      <c r="B3883" s="3" t="s">
        <v>200</v>
      </c>
      <c r="C3883" s="3">
        <v>15597</v>
      </c>
      <c r="D3883" s="3" t="s">
        <v>5995</v>
      </c>
      <c r="E3883" s="3" t="s">
        <v>6980</v>
      </c>
      <c r="F3883" s="3">
        <v>4</v>
      </c>
      <c r="G3883" s="3">
        <v>4</v>
      </c>
      <c r="H3883" s="3">
        <v>4</v>
      </c>
      <c r="I3883" s="3">
        <v>4</v>
      </c>
      <c r="J3883" s="3">
        <v>4</v>
      </c>
      <c r="K3883" s="3">
        <v>4</v>
      </c>
      <c r="L3883" s="3" t="s">
        <v>15305</v>
      </c>
      <c r="M3883" s="3" t="s">
        <v>11</v>
      </c>
      <c r="N3883" s="3" t="s">
        <v>26</v>
      </c>
      <c r="O3883" s="4">
        <v>44378</v>
      </c>
      <c r="P3883" s="3" t="s">
        <v>6981</v>
      </c>
      <c r="Q3883" s="3" t="s">
        <v>33</v>
      </c>
      <c r="R3883" s="3" t="s">
        <v>20</v>
      </c>
      <c r="S3883" s="3"/>
    </row>
    <row r="3884" spans="1:19">
      <c r="A3884" s="3" t="s">
        <v>0</v>
      </c>
      <c r="B3884" s="3" t="s">
        <v>200</v>
      </c>
      <c r="C3884" s="3">
        <v>148952</v>
      </c>
      <c r="D3884" s="3" t="s">
        <v>207</v>
      </c>
      <c r="E3884" s="3" t="s">
        <v>6982</v>
      </c>
      <c r="F3884" s="3">
        <v>5</v>
      </c>
      <c r="G3884" s="3">
        <v>5</v>
      </c>
      <c r="H3884" s="3">
        <v>5</v>
      </c>
      <c r="I3884" s="3">
        <v>5</v>
      </c>
      <c r="J3884" s="3">
        <v>4</v>
      </c>
      <c r="K3884" s="3">
        <v>5</v>
      </c>
      <c r="L3884" s="3">
        <v>5</v>
      </c>
      <c r="M3884" s="3" t="s">
        <v>25</v>
      </c>
      <c r="N3884" s="3" t="s">
        <v>26</v>
      </c>
      <c r="O3884" s="4">
        <v>44348</v>
      </c>
      <c r="P3884" s="3" t="s">
        <v>1830</v>
      </c>
      <c r="Q3884" s="3" t="s">
        <v>21</v>
      </c>
      <c r="R3884" s="3" t="s">
        <v>20</v>
      </c>
      <c r="S3884" s="3"/>
    </row>
    <row r="3885" spans="1:19">
      <c r="A3885" s="3" t="s">
        <v>0</v>
      </c>
      <c r="B3885" s="3" t="s">
        <v>200</v>
      </c>
      <c r="C3885" s="3">
        <v>52143</v>
      </c>
      <c r="D3885" s="3" t="s">
        <v>243</v>
      </c>
      <c r="E3885" s="3" t="s">
        <v>6983</v>
      </c>
      <c r="F3885" s="3">
        <v>5</v>
      </c>
      <c r="G3885" s="3">
        <v>5</v>
      </c>
      <c r="H3885" s="3">
        <v>5</v>
      </c>
      <c r="I3885" s="3">
        <v>5</v>
      </c>
      <c r="J3885" s="3">
        <v>5</v>
      </c>
      <c r="K3885" s="3">
        <v>5</v>
      </c>
      <c r="L3885" s="3">
        <v>5</v>
      </c>
      <c r="M3885" s="3" t="s">
        <v>11</v>
      </c>
      <c r="N3885" s="3" t="s">
        <v>13</v>
      </c>
      <c r="O3885" s="4">
        <v>44652</v>
      </c>
      <c r="P3885" s="3" t="s">
        <v>6984</v>
      </c>
      <c r="Q3885" s="3" t="s">
        <v>19</v>
      </c>
      <c r="R3885" s="3" t="s">
        <v>32</v>
      </c>
      <c r="S3885" s="3"/>
    </row>
    <row r="3886" spans="1:19">
      <c r="A3886" s="3" t="s">
        <v>0</v>
      </c>
      <c r="B3886" s="3" t="s">
        <v>200</v>
      </c>
      <c r="C3886" s="3">
        <v>19414</v>
      </c>
      <c r="D3886" s="3" t="s">
        <v>814</v>
      </c>
      <c r="E3886" s="3" t="s">
        <v>6985</v>
      </c>
      <c r="F3886" s="3">
        <v>5</v>
      </c>
      <c r="G3886" s="3">
        <v>5</v>
      </c>
      <c r="H3886" s="3">
        <v>5</v>
      </c>
      <c r="I3886" s="3">
        <v>5</v>
      </c>
      <c r="J3886" s="3">
        <v>4</v>
      </c>
      <c r="K3886" s="3">
        <v>5</v>
      </c>
      <c r="L3886" s="3">
        <v>4</v>
      </c>
      <c r="M3886" s="3" t="s">
        <v>25</v>
      </c>
      <c r="N3886" s="3" t="s">
        <v>26</v>
      </c>
      <c r="O3886" s="4">
        <v>44652</v>
      </c>
      <c r="P3886" s="3" t="s">
        <v>15</v>
      </c>
      <c r="Q3886" s="3" t="s">
        <v>15305</v>
      </c>
      <c r="R3886" s="3" t="s">
        <v>15305</v>
      </c>
      <c r="S3886" s="3"/>
    </row>
    <row r="3887" spans="1:19">
      <c r="A3887" s="3" t="s">
        <v>0</v>
      </c>
      <c r="B3887" s="3" t="s">
        <v>200</v>
      </c>
      <c r="C3887" s="3">
        <v>13429</v>
      </c>
      <c r="D3887" s="3" t="s">
        <v>215</v>
      </c>
      <c r="E3887" s="3" t="s">
        <v>6986</v>
      </c>
      <c r="F3887" s="3">
        <v>5</v>
      </c>
      <c r="G3887" s="3">
        <v>5</v>
      </c>
      <c r="H3887" s="3">
        <v>5</v>
      </c>
      <c r="I3887" s="3">
        <v>4</v>
      </c>
      <c r="J3887" s="3">
        <v>5</v>
      </c>
      <c r="K3887" s="3">
        <v>5</v>
      </c>
      <c r="L3887" s="3">
        <v>5</v>
      </c>
      <c r="M3887" s="3" t="s">
        <v>11</v>
      </c>
      <c r="N3887" s="3" t="s">
        <v>17</v>
      </c>
      <c r="O3887" s="4">
        <v>44682</v>
      </c>
      <c r="P3887" s="3" t="s">
        <v>6987</v>
      </c>
      <c r="Q3887" s="3" t="s">
        <v>21</v>
      </c>
      <c r="R3887" s="3" t="s">
        <v>20</v>
      </c>
      <c r="S3887" s="3"/>
    </row>
    <row r="3888" spans="1:19">
      <c r="A3888" s="3" t="s">
        <v>0</v>
      </c>
      <c r="B3888" s="3" t="s">
        <v>200</v>
      </c>
      <c r="C3888" s="3">
        <v>148952</v>
      </c>
      <c r="D3888" s="3" t="s">
        <v>207</v>
      </c>
      <c r="E3888" s="3" t="s">
        <v>6988</v>
      </c>
      <c r="F3888" s="3">
        <v>4</v>
      </c>
      <c r="G3888" s="3">
        <v>3</v>
      </c>
      <c r="H3888" s="3">
        <v>5</v>
      </c>
      <c r="I3888" s="3">
        <v>5</v>
      </c>
      <c r="J3888" s="3">
        <v>4</v>
      </c>
      <c r="K3888" s="3">
        <v>4</v>
      </c>
      <c r="L3888" s="3">
        <v>3</v>
      </c>
      <c r="M3888" s="3" t="s">
        <v>11</v>
      </c>
      <c r="N3888" s="3" t="s">
        <v>26</v>
      </c>
      <c r="O3888" s="4">
        <v>44256</v>
      </c>
      <c r="P3888" s="3" t="s">
        <v>15</v>
      </c>
      <c r="Q3888" s="3" t="s">
        <v>15305</v>
      </c>
      <c r="R3888" s="3" t="s">
        <v>15305</v>
      </c>
      <c r="S3888" s="3"/>
    </row>
    <row r="3889" spans="1:19">
      <c r="A3889" s="3" t="s">
        <v>0</v>
      </c>
      <c r="B3889" s="3" t="s">
        <v>200</v>
      </c>
      <c r="C3889" s="3">
        <v>179221</v>
      </c>
      <c r="D3889" s="3" t="s">
        <v>5822</v>
      </c>
      <c r="E3889" s="3" t="s">
        <v>6989</v>
      </c>
      <c r="F3889" s="3">
        <v>3</v>
      </c>
      <c r="G3889" s="3">
        <v>3</v>
      </c>
      <c r="H3889" s="3">
        <v>3</v>
      </c>
      <c r="I3889" s="3">
        <v>4</v>
      </c>
      <c r="J3889" s="3">
        <v>3</v>
      </c>
      <c r="K3889" s="3">
        <v>4</v>
      </c>
      <c r="L3889" s="3">
        <v>3</v>
      </c>
      <c r="M3889" s="3" t="s">
        <v>25</v>
      </c>
      <c r="N3889" s="3" t="s">
        <v>26</v>
      </c>
      <c r="O3889" s="4">
        <v>44409</v>
      </c>
      <c r="P3889" s="3" t="s">
        <v>15</v>
      </c>
      <c r="Q3889" s="3" t="s">
        <v>15305</v>
      </c>
      <c r="R3889" s="3" t="s">
        <v>15305</v>
      </c>
      <c r="S3889" s="3"/>
    </row>
    <row r="3890" spans="1:19">
      <c r="A3890" s="3" t="s">
        <v>0</v>
      </c>
      <c r="B3890" s="3" t="s">
        <v>200</v>
      </c>
      <c r="C3890" s="3">
        <v>6276</v>
      </c>
      <c r="D3890" s="3" t="s">
        <v>229</v>
      </c>
      <c r="E3890" s="3" t="s">
        <v>6990</v>
      </c>
      <c r="F3890" s="3">
        <v>5</v>
      </c>
      <c r="G3890" s="3">
        <v>5</v>
      </c>
      <c r="H3890" s="3">
        <v>5</v>
      </c>
      <c r="I3890" s="3">
        <v>5</v>
      </c>
      <c r="J3890" s="3">
        <v>5</v>
      </c>
      <c r="K3890" s="3">
        <v>5</v>
      </c>
      <c r="L3890" s="3" t="s">
        <v>15305</v>
      </c>
      <c r="M3890" s="3" t="s">
        <v>11</v>
      </c>
      <c r="N3890" s="3" t="s">
        <v>17</v>
      </c>
      <c r="O3890" s="4">
        <v>44531</v>
      </c>
      <c r="P3890" s="3" t="s">
        <v>15</v>
      </c>
      <c r="Q3890" s="3" t="s">
        <v>15305</v>
      </c>
      <c r="R3890" s="3" t="s">
        <v>15305</v>
      </c>
      <c r="S3890" s="3"/>
    </row>
    <row r="3891" spans="1:19">
      <c r="A3891" s="3" t="s">
        <v>0</v>
      </c>
      <c r="B3891" s="3" t="s">
        <v>200</v>
      </c>
      <c r="C3891" s="3">
        <v>179083</v>
      </c>
      <c r="D3891" s="3" t="s">
        <v>5831</v>
      </c>
      <c r="E3891" s="3" t="s">
        <v>6991</v>
      </c>
      <c r="F3891" s="3">
        <v>4</v>
      </c>
      <c r="G3891" s="3">
        <v>4</v>
      </c>
      <c r="H3891" s="3">
        <v>3</v>
      </c>
      <c r="I3891" s="3">
        <v>3</v>
      </c>
      <c r="J3891" s="3">
        <v>4</v>
      </c>
      <c r="K3891" s="3">
        <v>4</v>
      </c>
      <c r="L3891" s="3">
        <v>5</v>
      </c>
      <c r="M3891" s="3" t="s">
        <v>11</v>
      </c>
      <c r="N3891" s="3" t="s">
        <v>17</v>
      </c>
      <c r="O3891" s="4">
        <v>44287</v>
      </c>
      <c r="P3891" s="3" t="s">
        <v>15</v>
      </c>
      <c r="Q3891" s="3" t="s">
        <v>15305</v>
      </c>
      <c r="R3891" s="3" t="s">
        <v>15305</v>
      </c>
      <c r="S3891" s="3"/>
    </row>
    <row r="3892" spans="1:19">
      <c r="A3892" s="3" t="s">
        <v>0</v>
      </c>
      <c r="B3892" s="3" t="s">
        <v>200</v>
      </c>
      <c r="C3892" s="3">
        <v>13653</v>
      </c>
      <c r="D3892" s="3" t="s">
        <v>232</v>
      </c>
      <c r="E3892" s="3" t="s">
        <v>6992</v>
      </c>
      <c r="F3892" s="3">
        <v>4</v>
      </c>
      <c r="G3892" s="3">
        <v>4</v>
      </c>
      <c r="H3892" s="3">
        <v>5</v>
      </c>
      <c r="I3892" s="3">
        <v>4</v>
      </c>
      <c r="J3892" s="3">
        <v>4</v>
      </c>
      <c r="K3892" s="3">
        <v>4</v>
      </c>
      <c r="L3892" s="3">
        <v>5</v>
      </c>
      <c r="M3892" s="3" t="s">
        <v>11</v>
      </c>
      <c r="N3892" s="3" t="s">
        <v>17</v>
      </c>
      <c r="O3892" s="4">
        <v>44562</v>
      </c>
      <c r="P3892" s="3" t="s">
        <v>6993</v>
      </c>
      <c r="Q3892" s="3" t="s">
        <v>111</v>
      </c>
      <c r="R3892" s="3" t="s">
        <v>20</v>
      </c>
      <c r="S3892" s="3"/>
    </row>
    <row r="3893" spans="1:19">
      <c r="A3893" s="3" t="s">
        <v>0</v>
      </c>
      <c r="B3893" s="3" t="s">
        <v>200</v>
      </c>
      <c r="C3893" s="3">
        <v>19414</v>
      </c>
      <c r="D3893" s="3" t="s">
        <v>814</v>
      </c>
      <c r="E3893" s="3" t="s">
        <v>6994</v>
      </c>
      <c r="F3893" s="3">
        <v>4</v>
      </c>
      <c r="G3893" s="3">
        <v>4</v>
      </c>
      <c r="H3893" s="3">
        <v>4</v>
      </c>
      <c r="I3893" s="3">
        <v>3</v>
      </c>
      <c r="J3893" s="3">
        <v>3</v>
      </c>
      <c r="K3893" s="3">
        <v>4</v>
      </c>
      <c r="L3893" s="3" t="s">
        <v>15305</v>
      </c>
      <c r="M3893" s="3" t="s">
        <v>11</v>
      </c>
      <c r="N3893" s="3" t="s">
        <v>17</v>
      </c>
      <c r="O3893" s="4">
        <v>44409</v>
      </c>
      <c r="P3893" s="3" t="s">
        <v>15</v>
      </c>
      <c r="Q3893" s="3" t="s">
        <v>15305</v>
      </c>
      <c r="R3893" s="3" t="s">
        <v>15305</v>
      </c>
      <c r="S3893" s="3"/>
    </row>
    <row r="3894" spans="1:19">
      <c r="A3894" s="3" t="s">
        <v>0</v>
      </c>
      <c r="B3894" s="3" t="s">
        <v>200</v>
      </c>
      <c r="C3894" s="3">
        <v>165105</v>
      </c>
      <c r="D3894" s="3" t="s">
        <v>1261</v>
      </c>
      <c r="E3894" s="3" t="s">
        <v>6995</v>
      </c>
      <c r="F3894" s="3">
        <v>5</v>
      </c>
      <c r="G3894" s="3">
        <v>5</v>
      </c>
      <c r="H3894" s="3">
        <v>5</v>
      </c>
      <c r="I3894" s="3">
        <v>5</v>
      </c>
      <c r="J3894" s="3">
        <v>5</v>
      </c>
      <c r="K3894" s="3">
        <v>5</v>
      </c>
      <c r="L3894" s="3" t="s">
        <v>15305</v>
      </c>
      <c r="M3894" s="3" t="s">
        <v>25</v>
      </c>
      <c r="N3894" s="3" t="s">
        <v>26</v>
      </c>
      <c r="O3894" s="4">
        <v>44470</v>
      </c>
      <c r="P3894" s="3" t="s">
        <v>15</v>
      </c>
      <c r="Q3894" s="3" t="s">
        <v>15305</v>
      </c>
      <c r="R3894" s="3" t="s">
        <v>15305</v>
      </c>
      <c r="S3894" s="3"/>
    </row>
    <row r="3895" spans="1:19">
      <c r="A3895" s="3" t="s">
        <v>0</v>
      </c>
      <c r="B3895" s="3" t="s">
        <v>200</v>
      </c>
      <c r="C3895" s="3">
        <v>183045</v>
      </c>
      <c r="D3895" s="3" t="s">
        <v>5890</v>
      </c>
      <c r="E3895" s="3" t="s">
        <v>6996</v>
      </c>
      <c r="F3895" s="3">
        <v>5</v>
      </c>
      <c r="G3895" s="3">
        <v>5</v>
      </c>
      <c r="H3895" s="3">
        <v>4</v>
      </c>
      <c r="I3895" s="3">
        <v>5</v>
      </c>
      <c r="J3895" s="3">
        <v>4</v>
      </c>
      <c r="K3895" s="3">
        <v>4</v>
      </c>
      <c r="L3895" s="3" t="s">
        <v>15305</v>
      </c>
      <c r="M3895" s="3" t="s">
        <v>11</v>
      </c>
      <c r="N3895" s="3" t="s">
        <v>17</v>
      </c>
      <c r="O3895" s="4">
        <v>44621</v>
      </c>
      <c r="P3895" s="3" t="s">
        <v>6997</v>
      </c>
      <c r="Q3895" s="3" t="s">
        <v>33</v>
      </c>
      <c r="R3895" s="3" t="s">
        <v>20</v>
      </c>
      <c r="S3895" s="3"/>
    </row>
    <row r="3896" spans="1:19">
      <c r="A3896" s="3" t="s">
        <v>0</v>
      </c>
      <c r="B3896" s="3" t="s">
        <v>200</v>
      </c>
      <c r="C3896" s="3">
        <v>180563</v>
      </c>
      <c r="D3896" s="3" t="s">
        <v>5883</v>
      </c>
      <c r="E3896" s="3" t="s">
        <v>6998</v>
      </c>
      <c r="F3896" s="3">
        <v>2</v>
      </c>
      <c r="G3896" s="3">
        <v>2</v>
      </c>
      <c r="H3896" s="3">
        <v>5</v>
      </c>
      <c r="I3896" s="3">
        <v>4</v>
      </c>
      <c r="J3896" s="3">
        <v>2</v>
      </c>
      <c r="K3896" s="3">
        <v>4</v>
      </c>
      <c r="L3896" s="3" t="s">
        <v>15305</v>
      </c>
      <c r="M3896" s="3" t="s">
        <v>25</v>
      </c>
      <c r="N3896" s="3" t="s">
        <v>26</v>
      </c>
      <c r="O3896" s="4">
        <v>44317</v>
      </c>
      <c r="P3896" s="3" t="s">
        <v>6999</v>
      </c>
      <c r="Q3896" s="3" t="s">
        <v>21</v>
      </c>
      <c r="R3896" s="3" t="s">
        <v>20</v>
      </c>
      <c r="S3896" s="3"/>
    </row>
    <row r="3897" spans="1:19">
      <c r="A3897" s="3" t="s">
        <v>0</v>
      </c>
      <c r="B3897" s="3" t="s">
        <v>200</v>
      </c>
      <c r="C3897" s="3">
        <v>19414</v>
      </c>
      <c r="D3897" s="3" t="s">
        <v>814</v>
      </c>
      <c r="E3897" s="3" t="s">
        <v>7000</v>
      </c>
      <c r="F3897" s="3">
        <v>5</v>
      </c>
      <c r="G3897" s="3">
        <v>5</v>
      </c>
      <c r="H3897" s="3">
        <v>5</v>
      </c>
      <c r="I3897" s="3">
        <v>5</v>
      </c>
      <c r="J3897" s="3">
        <v>5</v>
      </c>
      <c r="K3897" s="3">
        <v>5</v>
      </c>
      <c r="L3897" s="3">
        <v>5</v>
      </c>
      <c r="M3897" s="3" t="s">
        <v>11</v>
      </c>
      <c r="N3897" s="3" t="s">
        <v>26</v>
      </c>
      <c r="O3897" s="4">
        <v>44470</v>
      </c>
      <c r="P3897" s="3" t="s">
        <v>15</v>
      </c>
      <c r="Q3897" s="3" t="s">
        <v>15305</v>
      </c>
      <c r="R3897" s="3" t="s">
        <v>15305</v>
      </c>
      <c r="S3897" s="3"/>
    </row>
    <row r="3898" spans="1:19">
      <c r="A3898" s="3" t="s">
        <v>0</v>
      </c>
      <c r="B3898" s="3" t="s">
        <v>200</v>
      </c>
      <c r="C3898" s="3">
        <v>213</v>
      </c>
      <c r="D3898" s="3" t="s">
        <v>213</v>
      </c>
      <c r="E3898" s="3" t="s">
        <v>7001</v>
      </c>
      <c r="F3898" s="3">
        <v>4</v>
      </c>
      <c r="G3898" s="3">
        <v>4</v>
      </c>
      <c r="H3898" s="3">
        <v>5</v>
      </c>
      <c r="I3898" s="3">
        <v>5</v>
      </c>
      <c r="J3898" s="3">
        <v>4</v>
      </c>
      <c r="K3898" s="3">
        <v>4</v>
      </c>
      <c r="L3898" s="3">
        <v>4</v>
      </c>
      <c r="M3898" s="3" t="s">
        <v>25</v>
      </c>
      <c r="N3898" s="3" t="s">
        <v>26</v>
      </c>
      <c r="O3898" s="4">
        <v>44562</v>
      </c>
      <c r="P3898" s="3" t="s">
        <v>15</v>
      </c>
      <c r="Q3898" s="3" t="s">
        <v>15305</v>
      </c>
      <c r="R3898" s="3" t="s">
        <v>15305</v>
      </c>
      <c r="S3898" s="3"/>
    </row>
    <row r="3899" spans="1:19">
      <c r="A3899" s="3" t="s">
        <v>0</v>
      </c>
      <c r="B3899" s="3" t="s">
        <v>200</v>
      </c>
      <c r="C3899" s="3">
        <v>13883</v>
      </c>
      <c r="D3899" s="3" t="s">
        <v>239</v>
      </c>
      <c r="E3899" s="3" t="s">
        <v>7002</v>
      </c>
      <c r="F3899" s="3">
        <v>4</v>
      </c>
      <c r="G3899" s="3">
        <v>3</v>
      </c>
      <c r="H3899" s="3">
        <v>3</v>
      </c>
      <c r="I3899" s="3">
        <v>3</v>
      </c>
      <c r="J3899" s="3">
        <v>4</v>
      </c>
      <c r="K3899" s="3">
        <v>3</v>
      </c>
      <c r="L3899" s="3" t="s">
        <v>15305</v>
      </c>
      <c r="M3899" s="3" t="s">
        <v>11</v>
      </c>
      <c r="N3899" s="3" t="s">
        <v>13</v>
      </c>
      <c r="O3899" s="4">
        <v>44531</v>
      </c>
      <c r="P3899" s="3" t="s">
        <v>15</v>
      </c>
      <c r="Q3899" s="3" t="s">
        <v>15305</v>
      </c>
      <c r="R3899" s="3" t="s">
        <v>15305</v>
      </c>
      <c r="S3899" s="3"/>
    </row>
    <row r="3900" spans="1:19">
      <c r="A3900" s="3" t="s">
        <v>0</v>
      </c>
      <c r="B3900" s="3" t="s">
        <v>200</v>
      </c>
      <c r="C3900" s="3">
        <v>176808</v>
      </c>
      <c r="D3900" s="3" t="s">
        <v>6043</v>
      </c>
      <c r="E3900" s="3" t="s">
        <v>7003</v>
      </c>
      <c r="F3900" s="3">
        <v>5</v>
      </c>
      <c r="G3900" s="3">
        <v>5</v>
      </c>
      <c r="H3900" s="3">
        <v>5</v>
      </c>
      <c r="I3900" s="3">
        <v>5</v>
      </c>
      <c r="J3900" s="3">
        <v>5</v>
      </c>
      <c r="K3900" s="3">
        <v>5</v>
      </c>
      <c r="L3900" s="3">
        <v>5</v>
      </c>
      <c r="M3900" s="3" t="s">
        <v>11</v>
      </c>
      <c r="N3900" s="3" t="s">
        <v>17</v>
      </c>
      <c r="O3900" s="4">
        <v>44501</v>
      </c>
      <c r="P3900" s="3" t="s">
        <v>7004</v>
      </c>
      <c r="Q3900" s="3" t="s">
        <v>19</v>
      </c>
      <c r="R3900" s="3" t="s">
        <v>20</v>
      </c>
      <c r="S3900" s="3"/>
    </row>
    <row r="3901" spans="1:19">
      <c r="A3901" s="3" t="s">
        <v>0</v>
      </c>
      <c r="B3901" s="3" t="s">
        <v>200</v>
      </c>
      <c r="C3901" s="3">
        <v>16716</v>
      </c>
      <c r="D3901" s="3" t="s">
        <v>202</v>
      </c>
      <c r="E3901" s="3" t="s">
        <v>7005</v>
      </c>
      <c r="F3901" s="3">
        <v>5</v>
      </c>
      <c r="G3901" s="3">
        <v>5</v>
      </c>
      <c r="H3901" s="3">
        <v>4</v>
      </c>
      <c r="I3901" s="3">
        <v>5</v>
      </c>
      <c r="J3901" s="3">
        <v>5</v>
      </c>
      <c r="K3901" s="3">
        <v>4</v>
      </c>
      <c r="L3901" s="3">
        <v>5</v>
      </c>
      <c r="M3901" s="3" t="s">
        <v>11</v>
      </c>
      <c r="N3901" s="3" t="s">
        <v>26</v>
      </c>
      <c r="O3901" s="4">
        <v>44531</v>
      </c>
      <c r="P3901" s="3" t="s">
        <v>15</v>
      </c>
      <c r="Q3901" s="3" t="s">
        <v>15305</v>
      </c>
      <c r="R3901" s="3" t="s">
        <v>15305</v>
      </c>
      <c r="S3901" s="3"/>
    </row>
    <row r="3902" spans="1:19">
      <c r="A3902" s="3" t="s">
        <v>0</v>
      </c>
      <c r="B3902" s="3" t="s">
        <v>200</v>
      </c>
      <c r="C3902" s="3">
        <v>179221</v>
      </c>
      <c r="D3902" s="3" t="s">
        <v>5822</v>
      </c>
      <c r="E3902" s="3" t="s">
        <v>7006</v>
      </c>
      <c r="F3902" s="3">
        <v>5</v>
      </c>
      <c r="G3902" s="3">
        <v>5</v>
      </c>
      <c r="H3902" s="3">
        <v>4</v>
      </c>
      <c r="I3902" s="3">
        <v>5</v>
      </c>
      <c r="J3902" s="3">
        <v>5</v>
      </c>
      <c r="K3902" s="3">
        <v>5</v>
      </c>
      <c r="L3902" s="3">
        <v>5</v>
      </c>
      <c r="M3902" s="3" t="s">
        <v>11</v>
      </c>
      <c r="N3902" s="3" t="s">
        <v>17</v>
      </c>
      <c r="O3902" s="4">
        <v>44378</v>
      </c>
      <c r="P3902" s="3" t="s">
        <v>15</v>
      </c>
      <c r="Q3902" s="3" t="s">
        <v>15305</v>
      </c>
      <c r="R3902" s="3" t="s">
        <v>15305</v>
      </c>
      <c r="S3902" s="3"/>
    </row>
    <row r="3903" spans="1:19">
      <c r="A3903" s="3" t="s">
        <v>0</v>
      </c>
      <c r="B3903" s="3" t="s">
        <v>200</v>
      </c>
      <c r="C3903" s="3">
        <v>15420</v>
      </c>
      <c r="D3903" s="3" t="s">
        <v>203</v>
      </c>
      <c r="E3903" s="3" t="s">
        <v>7007</v>
      </c>
      <c r="F3903" s="3">
        <v>4</v>
      </c>
      <c r="G3903" s="3">
        <v>3</v>
      </c>
      <c r="H3903" s="3">
        <v>3</v>
      </c>
      <c r="I3903" s="3">
        <v>3</v>
      </c>
      <c r="J3903" s="3">
        <v>3</v>
      </c>
      <c r="K3903" s="3">
        <v>4</v>
      </c>
      <c r="L3903" s="3" t="s">
        <v>15305</v>
      </c>
      <c r="M3903" s="3" t="s">
        <v>25</v>
      </c>
      <c r="N3903" s="3" t="s">
        <v>26</v>
      </c>
      <c r="O3903" s="4">
        <v>44348</v>
      </c>
      <c r="P3903" s="3" t="s">
        <v>7008</v>
      </c>
      <c r="Q3903" s="3" t="s">
        <v>19</v>
      </c>
      <c r="R3903" s="3" t="s">
        <v>20</v>
      </c>
      <c r="S3903" s="3"/>
    </row>
    <row r="3904" spans="1:19">
      <c r="A3904" s="3" t="s">
        <v>0</v>
      </c>
      <c r="B3904" s="3" t="s">
        <v>200</v>
      </c>
      <c r="C3904" s="3">
        <v>68295</v>
      </c>
      <c r="D3904" s="3" t="s">
        <v>1285</v>
      </c>
      <c r="E3904" s="3" t="s">
        <v>7009</v>
      </c>
      <c r="F3904" s="3">
        <v>1</v>
      </c>
      <c r="G3904" s="3">
        <v>1</v>
      </c>
      <c r="H3904" s="3">
        <v>1</v>
      </c>
      <c r="I3904" s="3">
        <v>1</v>
      </c>
      <c r="J3904" s="3" t="s">
        <v>15305</v>
      </c>
      <c r="K3904" s="3">
        <v>1</v>
      </c>
      <c r="L3904" s="3" t="s">
        <v>15305</v>
      </c>
      <c r="M3904" s="3" t="s">
        <v>11</v>
      </c>
      <c r="N3904" s="3" t="s">
        <v>28</v>
      </c>
      <c r="O3904" s="4">
        <v>44682</v>
      </c>
      <c r="P3904" s="3" t="s">
        <v>15</v>
      </c>
      <c r="Q3904" s="3" t="s">
        <v>15305</v>
      </c>
      <c r="R3904" s="3" t="s">
        <v>15305</v>
      </c>
      <c r="S3904" s="3"/>
    </row>
    <row r="3905" spans="1:19">
      <c r="A3905" s="3" t="s">
        <v>0</v>
      </c>
      <c r="B3905" s="3" t="s">
        <v>200</v>
      </c>
      <c r="C3905" s="3">
        <v>179221</v>
      </c>
      <c r="D3905" s="3" t="s">
        <v>5822</v>
      </c>
      <c r="E3905" s="3" t="s">
        <v>7010</v>
      </c>
      <c r="F3905" s="3">
        <v>5</v>
      </c>
      <c r="G3905" s="3">
        <v>5</v>
      </c>
      <c r="H3905" s="3">
        <v>5</v>
      </c>
      <c r="I3905" s="3">
        <v>5</v>
      </c>
      <c r="J3905" s="3">
        <v>4</v>
      </c>
      <c r="K3905" s="3">
        <v>5</v>
      </c>
      <c r="L3905" s="3">
        <v>5</v>
      </c>
      <c r="M3905" s="3" t="s">
        <v>11</v>
      </c>
      <c r="N3905" s="3" t="s">
        <v>26</v>
      </c>
      <c r="O3905" s="4">
        <v>44531</v>
      </c>
      <c r="P3905" s="3" t="s">
        <v>15</v>
      </c>
      <c r="Q3905" s="3" t="s">
        <v>15305</v>
      </c>
      <c r="R3905" s="3" t="s">
        <v>15305</v>
      </c>
      <c r="S3905" s="3"/>
    </row>
    <row r="3906" spans="1:19">
      <c r="A3906" s="3" t="s">
        <v>0</v>
      </c>
      <c r="B3906" s="3" t="s">
        <v>200</v>
      </c>
      <c r="C3906" s="3">
        <v>183045</v>
      </c>
      <c r="D3906" s="3" t="s">
        <v>5890</v>
      </c>
      <c r="E3906" s="3" t="s">
        <v>7011</v>
      </c>
      <c r="F3906" s="3">
        <v>4</v>
      </c>
      <c r="G3906" s="3">
        <v>5</v>
      </c>
      <c r="H3906" s="3">
        <v>5</v>
      </c>
      <c r="I3906" s="3">
        <v>5</v>
      </c>
      <c r="J3906" s="3">
        <v>5</v>
      </c>
      <c r="K3906" s="3">
        <v>2</v>
      </c>
      <c r="L3906" s="3" t="s">
        <v>15305</v>
      </c>
      <c r="M3906" s="3" t="s">
        <v>11</v>
      </c>
      <c r="N3906" s="3" t="s">
        <v>17</v>
      </c>
      <c r="O3906" s="4">
        <v>44652</v>
      </c>
      <c r="P3906" s="3" t="s">
        <v>15</v>
      </c>
      <c r="Q3906" s="3" t="s">
        <v>15305</v>
      </c>
      <c r="R3906" s="3" t="s">
        <v>15305</v>
      </c>
      <c r="S3906" s="3"/>
    </row>
    <row r="3907" spans="1:19">
      <c r="A3907" s="3" t="s">
        <v>0</v>
      </c>
      <c r="B3907" s="3" t="s">
        <v>200</v>
      </c>
      <c r="C3907" s="3">
        <v>179221</v>
      </c>
      <c r="D3907" s="3" t="s">
        <v>5822</v>
      </c>
      <c r="E3907" s="3" t="s">
        <v>7012</v>
      </c>
      <c r="F3907" s="3">
        <v>5</v>
      </c>
      <c r="G3907" s="3">
        <v>5</v>
      </c>
      <c r="H3907" s="3">
        <v>5</v>
      </c>
      <c r="I3907" s="3">
        <v>5</v>
      </c>
      <c r="J3907" s="3">
        <v>5</v>
      </c>
      <c r="K3907" s="3">
        <v>5</v>
      </c>
      <c r="L3907" s="3" t="s">
        <v>15305</v>
      </c>
      <c r="M3907" s="3" t="s">
        <v>24</v>
      </c>
      <c r="N3907" s="3" t="s">
        <v>26</v>
      </c>
      <c r="O3907" s="4">
        <v>44287</v>
      </c>
      <c r="P3907" s="3" t="s">
        <v>15</v>
      </c>
      <c r="Q3907" s="3" t="s">
        <v>15305</v>
      </c>
      <c r="R3907" s="3" t="s">
        <v>15305</v>
      </c>
      <c r="S3907" s="3"/>
    </row>
    <row r="3908" spans="1:19">
      <c r="A3908" s="3" t="s">
        <v>0</v>
      </c>
      <c r="B3908" s="3" t="s">
        <v>200</v>
      </c>
      <c r="C3908" s="3">
        <v>148952</v>
      </c>
      <c r="D3908" s="3" t="s">
        <v>207</v>
      </c>
      <c r="E3908" s="3" t="s">
        <v>7013</v>
      </c>
      <c r="F3908" s="3">
        <v>4</v>
      </c>
      <c r="G3908" s="3">
        <v>4</v>
      </c>
      <c r="H3908" s="3">
        <v>4</v>
      </c>
      <c r="I3908" s="3">
        <v>4</v>
      </c>
      <c r="J3908" s="3">
        <v>3</v>
      </c>
      <c r="K3908" s="3">
        <v>4</v>
      </c>
      <c r="L3908" s="3">
        <v>4</v>
      </c>
      <c r="M3908" s="3" t="s">
        <v>25</v>
      </c>
      <c r="N3908" s="3" t="s">
        <v>26</v>
      </c>
      <c r="O3908" s="4">
        <v>44228</v>
      </c>
      <c r="P3908" s="3" t="s">
        <v>15</v>
      </c>
      <c r="Q3908" s="3" t="s">
        <v>15305</v>
      </c>
      <c r="R3908" s="3" t="s">
        <v>15305</v>
      </c>
      <c r="S3908" s="3"/>
    </row>
    <row r="3909" spans="1:19">
      <c r="A3909" s="3" t="s">
        <v>0</v>
      </c>
      <c r="B3909" s="3" t="s">
        <v>200</v>
      </c>
      <c r="C3909" s="3">
        <v>11211</v>
      </c>
      <c r="D3909" s="3" t="s">
        <v>227</v>
      </c>
      <c r="E3909" s="3" t="s">
        <v>7014</v>
      </c>
      <c r="F3909" s="3">
        <v>5</v>
      </c>
      <c r="G3909" s="3">
        <v>5</v>
      </c>
      <c r="H3909" s="3">
        <v>5</v>
      </c>
      <c r="I3909" s="3">
        <v>5</v>
      </c>
      <c r="J3909" s="3">
        <v>5</v>
      </c>
      <c r="K3909" s="3">
        <v>5</v>
      </c>
      <c r="L3909" s="3">
        <v>5</v>
      </c>
      <c r="M3909" s="3" t="s">
        <v>25</v>
      </c>
      <c r="N3909" s="3" t="s">
        <v>26</v>
      </c>
      <c r="O3909" s="4">
        <v>44652</v>
      </c>
      <c r="P3909" s="3" t="s">
        <v>5909</v>
      </c>
      <c r="Q3909" s="3" t="s">
        <v>19</v>
      </c>
      <c r="R3909" s="3" t="s">
        <v>20</v>
      </c>
      <c r="S3909" s="3"/>
    </row>
    <row r="3910" spans="1:19">
      <c r="A3910" s="3" t="s">
        <v>0</v>
      </c>
      <c r="B3910" s="3" t="s">
        <v>200</v>
      </c>
      <c r="C3910" s="3">
        <v>20469</v>
      </c>
      <c r="D3910" s="3" t="s">
        <v>204</v>
      </c>
      <c r="E3910" s="3" t="s">
        <v>7015</v>
      </c>
      <c r="F3910" s="3">
        <v>4</v>
      </c>
      <c r="G3910" s="3">
        <v>4</v>
      </c>
      <c r="H3910" s="3">
        <v>3</v>
      </c>
      <c r="I3910" s="3">
        <v>5</v>
      </c>
      <c r="J3910" s="3">
        <v>3</v>
      </c>
      <c r="K3910" s="3">
        <v>3</v>
      </c>
      <c r="L3910" s="3">
        <v>4</v>
      </c>
      <c r="M3910" s="3" t="s">
        <v>11</v>
      </c>
      <c r="N3910" s="3" t="s">
        <v>17</v>
      </c>
      <c r="O3910" s="4">
        <v>44378</v>
      </c>
      <c r="P3910" s="3" t="s">
        <v>15</v>
      </c>
      <c r="Q3910" s="3" t="s">
        <v>15305</v>
      </c>
      <c r="R3910" s="3" t="s">
        <v>15305</v>
      </c>
      <c r="S3910" s="3"/>
    </row>
    <row r="3911" spans="1:19">
      <c r="A3911" s="3" t="s">
        <v>0</v>
      </c>
      <c r="B3911" s="3" t="s">
        <v>200</v>
      </c>
      <c r="C3911" s="3">
        <v>180563</v>
      </c>
      <c r="D3911" s="3" t="s">
        <v>5883</v>
      </c>
      <c r="E3911" s="3" t="s">
        <v>7016</v>
      </c>
      <c r="F3911" s="3">
        <v>4</v>
      </c>
      <c r="G3911" s="3">
        <v>3</v>
      </c>
      <c r="H3911" s="3">
        <v>4</v>
      </c>
      <c r="I3911" s="3">
        <v>4</v>
      </c>
      <c r="J3911" s="3">
        <v>3</v>
      </c>
      <c r="K3911" s="3">
        <v>2</v>
      </c>
      <c r="L3911" s="3">
        <v>3</v>
      </c>
      <c r="M3911" s="3" t="s">
        <v>11</v>
      </c>
      <c r="N3911" s="3" t="s">
        <v>13</v>
      </c>
      <c r="O3911" s="4">
        <v>44287</v>
      </c>
      <c r="P3911" s="3" t="s">
        <v>15</v>
      </c>
      <c r="Q3911" s="3" t="s">
        <v>15305</v>
      </c>
      <c r="R3911" s="3" t="s">
        <v>15305</v>
      </c>
      <c r="S3911" s="3"/>
    </row>
    <row r="3912" spans="1:19">
      <c r="A3912" s="3" t="s">
        <v>0</v>
      </c>
      <c r="B3912" s="3" t="s">
        <v>200</v>
      </c>
      <c r="C3912" s="3">
        <v>147473</v>
      </c>
      <c r="D3912" s="3" t="s">
        <v>206</v>
      </c>
      <c r="E3912" s="3" t="s">
        <v>7017</v>
      </c>
      <c r="F3912" s="3">
        <v>4</v>
      </c>
      <c r="G3912" s="3">
        <v>4</v>
      </c>
      <c r="H3912" s="3">
        <v>4</v>
      </c>
      <c r="I3912" s="3">
        <v>4</v>
      </c>
      <c r="J3912" s="3">
        <v>4</v>
      </c>
      <c r="K3912" s="3">
        <v>4</v>
      </c>
      <c r="L3912" s="3">
        <v>4</v>
      </c>
      <c r="M3912" s="3" t="s">
        <v>11</v>
      </c>
      <c r="N3912" s="3" t="s">
        <v>17</v>
      </c>
      <c r="O3912" s="4">
        <v>44470</v>
      </c>
      <c r="P3912" s="3" t="s">
        <v>15</v>
      </c>
      <c r="Q3912" s="3" t="s">
        <v>15305</v>
      </c>
      <c r="R3912" s="3" t="s">
        <v>15305</v>
      </c>
      <c r="S3912" s="3"/>
    </row>
    <row r="3913" spans="1:19">
      <c r="A3913" s="3" t="s">
        <v>0</v>
      </c>
      <c r="B3913" s="3" t="s">
        <v>200</v>
      </c>
      <c r="C3913" s="3">
        <v>13429</v>
      </c>
      <c r="D3913" s="3" t="s">
        <v>215</v>
      </c>
      <c r="E3913" s="3" t="s">
        <v>7018</v>
      </c>
      <c r="F3913" s="3">
        <v>5</v>
      </c>
      <c r="G3913" s="3">
        <v>5</v>
      </c>
      <c r="H3913" s="3">
        <v>5</v>
      </c>
      <c r="I3913" s="3">
        <v>5</v>
      </c>
      <c r="J3913" s="3">
        <v>5</v>
      </c>
      <c r="K3913" s="3">
        <v>5</v>
      </c>
      <c r="L3913" s="3">
        <v>5</v>
      </c>
      <c r="M3913" s="3" t="s">
        <v>11</v>
      </c>
      <c r="N3913" s="3" t="s">
        <v>26</v>
      </c>
      <c r="O3913" s="4">
        <v>44593</v>
      </c>
      <c r="P3913" s="3" t="s">
        <v>7019</v>
      </c>
      <c r="Q3913" s="3" t="s">
        <v>55</v>
      </c>
      <c r="R3913" s="3" t="s">
        <v>20</v>
      </c>
      <c r="S3913" s="3"/>
    </row>
    <row r="3914" spans="1:19">
      <c r="A3914" s="3" t="s">
        <v>0</v>
      </c>
      <c r="B3914" s="3" t="s">
        <v>200</v>
      </c>
      <c r="C3914" s="3">
        <v>20374</v>
      </c>
      <c r="D3914" s="3" t="s">
        <v>240</v>
      </c>
      <c r="E3914" s="3" t="s">
        <v>7020</v>
      </c>
      <c r="F3914" s="3">
        <v>4</v>
      </c>
      <c r="G3914" s="3">
        <v>4</v>
      </c>
      <c r="H3914" s="3">
        <v>4</v>
      </c>
      <c r="I3914" s="3">
        <v>4</v>
      </c>
      <c r="J3914" s="3">
        <v>3</v>
      </c>
      <c r="K3914" s="3">
        <v>3</v>
      </c>
      <c r="L3914" s="3">
        <v>4</v>
      </c>
      <c r="M3914" s="3" t="s">
        <v>11</v>
      </c>
      <c r="N3914" s="3" t="s">
        <v>26</v>
      </c>
      <c r="O3914" s="4">
        <v>44228</v>
      </c>
      <c r="P3914" s="3" t="s">
        <v>7021</v>
      </c>
      <c r="Q3914" s="3" t="s">
        <v>19</v>
      </c>
      <c r="R3914" s="3" t="s">
        <v>32</v>
      </c>
      <c r="S3914" s="3"/>
    </row>
    <row r="3915" spans="1:19">
      <c r="A3915" s="3" t="s">
        <v>0</v>
      </c>
      <c r="B3915" s="3" t="s">
        <v>200</v>
      </c>
      <c r="C3915" s="3">
        <v>8384</v>
      </c>
      <c r="D3915" s="3" t="s">
        <v>211</v>
      </c>
      <c r="E3915" s="3" t="s">
        <v>7022</v>
      </c>
      <c r="F3915" s="3">
        <v>4</v>
      </c>
      <c r="G3915" s="3">
        <v>4</v>
      </c>
      <c r="H3915" s="3">
        <v>5</v>
      </c>
      <c r="I3915" s="3">
        <v>5</v>
      </c>
      <c r="J3915" s="3">
        <v>4</v>
      </c>
      <c r="K3915" s="3">
        <v>4</v>
      </c>
      <c r="L3915" s="3" t="s">
        <v>15305</v>
      </c>
      <c r="M3915" s="3" t="s">
        <v>11</v>
      </c>
      <c r="N3915" s="3" t="s">
        <v>17</v>
      </c>
      <c r="O3915" s="4">
        <v>44409</v>
      </c>
      <c r="P3915" s="3" t="s">
        <v>7023</v>
      </c>
      <c r="Q3915" s="3" t="s">
        <v>46</v>
      </c>
      <c r="R3915" s="3" t="s">
        <v>20</v>
      </c>
      <c r="S3915" s="3"/>
    </row>
    <row r="3916" spans="1:19">
      <c r="A3916" s="3" t="s">
        <v>0</v>
      </c>
      <c r="B3916" s="3" t="s">
        <v>200</v>
      </c>
      <c r="C3916" s="3">
        <v>10788</v>
      </c>
      <c r="D3916" s="3" t="s">
        <v>236</v>
      </c>
      <c r="E3916" s="3" t="s">
        <v>7024</v>
      </c>
      <c r="F3916" s="3">
        <v>5</v>
      </c>
      <c r="G3916" s="3">
        <v>5</v>
      </c>
      <c r="H3916" s="3">
        <v>5</v>
      </c>
      <c r="I3916" s="3">
        <v>5</v>
      </c>
      <c r="J3916" s="3">
        <v>5</v>
      </c>
      <c r="K3916" s="3">
        <v>5</v>
      </c>
      <c r="L3916" s="3">
        <v>5</v>
      </c>
      <c r="M3916" s="3" t="s">
        <v>11</v>
      </c>
      <c r="N3916" s="3" t="s">
        <v>17</v>
      </c>
      <c r="O3916" s="4">
        <v>44470</v>
      </c>
      <c r="P3916" s="3" t="s">
        <v>15</v>
      </c>
      <c r="Q3916" s="3" t="s">
        <v>15305</v>
      </c>
      <c r="R3916" s="3" t="s">
        <v>15305</v>
      </c>
      <c r="S3916" s="3"/>
    </row>
    <row r="3917" spans="1:19">
      <c r="A3917" s="3" t="s">
        <v>0</v>
      </c>
      <c r="B3917" s="3" t="s">
        <v>200</v>
      </c>
      <c r="C3917" s="3">
        <v>165673</v>
      </c>
      <c r="D3917" s="3" t="s">
        <v>1266</v>
      </c>
      <c r="E3917" s="3" t="s">
        <v>7025</v>
      </c>
      <c r="F3917" s="3">
        <v>5</v>
      </c>
      <c r="G3917" s="3">
        <v>5</v>
      </c>
      <c r="H3917" s="3">
        <v>5</v>
      </c>
      <c r="I3917" s="3">
        <v>5</v>
      </c>
      <c r="J3917" s="3">
        <v>5</v>
      </c>
      <c r="K3917" s="3">
        <v>5</v>
      </c>
      <c r="L3917" s="3">
        <v>5</v>
      </c>
      <c r="M3917" s="3" t="s">
        <v>11</v>
      </c>
      <c r="N3917" s="3" t="s">
        <v>17</v>
      </c>
      <c r="O3917" s="4">
        <v>44652</v>
      </c>
      <c r="P3917" s="3" t="s">
        <v>7026</v>
      </c>
      <c r="Q3917" s="3" t="s">
        <v>19</v>
      </c>
      <c r="R3917" s="3" t="s">
        <v>32</v>
      </c>
      <c r="S3917" s="3"/>
    </row>
    <row r="3918" spans="1:19">
      <c r="A3918" s="3" t="s">
        <v>0</v>
      </c>
      <c r="B3918" s="3" t="s">
        <v>200</v>
      </c>
      <c r="C3918" s="3">
        <v>10884</v>
      </c>
      <c r="D3918" s="3" t="s">
        <v>684</v>
      </c>
      <c r="E3918" s="3" t="s">
        <v>7027</v>
      </c>
      <c r="F3918" s="3">
        <v>5</v>
      </c>
      <c r="G3918" s="3">
        <v>5</v>
      </c>
      <c r="H3918" s="3">
        <v>4</v>
      </c>
      <c r="I3918" s="3">
        <v>5</v>
      </c>
      <c r="J3918" s="3">
        <v>4</v>
      </c>
      <c r="K3918" s="3" t="s">
        <v>15305</v>
      </c>
      <c r="L3918" s="3" t="s">
        <v>15305</v>
      </c>
      <c r="M3918" s="3" t="s">
        <v>11</v>
      </c>
      <c r="N3918" s="3" t="s">
        <v>13</v>
      </c>
      <c r="O3918" s="4">
        <v>44470</v>
      </c>
      <c r="P3918" s="3" t="s">
        <v>15</v>
      </c>
      <c r="Q3918" s="3" t="s">
        <v>15305</v>
      </c>
      <c r="R3918" s="3" t="s">
        <v>15305</v>
      </c>
      <c r="S3918" s="3"/>
    </row>
    <row r="3919" spans="1:19">
      <c r="A3919" s="3" t="s">
        <v>0</v>
      </c>
      <c r="B3919" s="3" t="s">
        <v>200</v>
      </c>
      <c r="C3919" s="3">
        <v>43995</v>
      </c>
      <c r="D3919" s="3" t="s">
        <v>5838</v>
      </c>
      <c r="E3919" s="3" t="s">
        <v>7028</v>
      </c>
      <c r="F3919" s="3">
        <v>4</v>
      </c>
      <c r="G3919" s="3">
        <v>4</v>
      </c>
      <c r="H3919" s="3">
        <v>4</v>
      </c>
      <c r="I3919" s="3">
        <v>4</v>
      </c>
      <c r="J3919" s="3">
        <v>4</v>
      </c>
      <c r="K3919" s="3">
        <v>4</v>
      </c>
      <c r="L3919" s="3" t="s">
        <v>15305</v>
      </c>
      <c r="M3919" s="3" t="s">
        <v>25</v>
      </c>
      <c r="N3919" s="3" t="s">
        <v>38</v>
      </c>
      <c r="O3919" s="4">
        <v>44228</v>
      </c>
      <c r="P3919" s="3" t="s">
        <v>15</v>
      </c>
      <c r="Q3919" s="3" t="s">
        <v>15305</v>
      </c>
      <c r="R3919" s="3" t="s">
        <v>15305</v>
      </c>
      <c r="S3919" s="3"/>
    </row>
    <row r="3920" spans="1:19">
      <c r="A3920" s="3" t="s">
        <v>0</v>
      </c>
      <c r="B3920" s="3" t="s">
        <v>200</v>
      </c>
      <c r="C3920" s="3">
        <v>11332</v>
      </c>
      <c r="D3920" s="3" t="s">
        <v>244</v>
      </c>
      <c r="E3920" s="3" t="s">
        <v>7029</v>
      </c>
      <c r="F3920" s="3">
        <v>5</v>
      </c>
      <c r="G3920" s="3">
        <v>5</v>
      </c>
      <c r="H3920" s="3">
        <v>4</v>
      </c>
      <c r="I3920" s="3">
        <v>5</v>
      </c>
      <c r="J3920" s="3">
        <v>4</v>
      </c>
      <c r="K3920" s="3">
        <v>5</v>
      </c>
      <c r="L3920" s="3">
        <v>5</v>
      </c>
      <c r="M3920" s="3" t="s">
        <v>11</v>
      </c>
      <c r="N3920" s="3" t="s">
        <v>17</v>
      </c>
      <c r="O3920" s="4">
        <v>44440</v>
      </c>
      <c r="P3920" s="3" t="s">
        <v>3101</v>
      </c>
      <c r="Q3920" s="3" t="s">
        <v>33</v>
      </c>
      <c r="R3920" s="3" t="s">
        <v>20</v>
      </c>
      <c r="S3920" s="3"/>
    </row>
    <row r="3921" spans="1:19">
      <c r="A3921" s="3" t="s">
        <v>0</v>
      </c>
      <c r="B3921" s="3" t="s">
        <v>200</v>
      </c>
      <c r="C3921" s="3">
        <v>932</v>
      </c>
      <c r="D3921" s="3" t="s">
        <v>810</v>
      </c>
      <c r="E3921" s="3" t="s">
        <v>7030</v>
      </c>
      <c r="F3921" s="3">
        <v>5</v>
      </c>
      <c r="G3921" s="3">
        <v>5</v>
      </c>
      <c r="H3921" s="3">
        <v>5</v>
      </c>
      <c r="I3921" s="3">
        <v>5</v>
      </c>
      <c r="J3921" s="3">
        <v>5</v>
      </c>
      <c r="K3921" s="3">
        <v>5</v>
      </c>
      <c r="L3921" s="3">
        <v>5</v>
      </c>
      <c r="M3921" s="3" t="s">
        <v>11</v>
      </c>
      <c r="N3921" s="3" t="s">
        <v>17</v>
      </c>
      <c r="O3921" s="4">
        <v>44531</v>
      </c>
      <c r="P3921" s="3" t="s">
        <v>7031</v>
      </c>
      <c r="Q3921" s="3" t="s">
        <v>19</v>
      </c>
      <c r="R3921" s="3" t="s">
        <v>32</v>
      </c>
      <c r="S3921" s="3"/>
    </row>
    <row r="3922" spans="1:19">
      <c r="A3922" s="3" t="s">
        <v>0</v>
      </c>
      <c r="B3922" s="3" t="s">
        <v>200</v>
      </c>
      <c r="C3922" s="3">
        <v>148952</v>
      </c>
      <c r="D3922" s="3" t="s">
        <v>207</v>
      </c>
      <c r="E3922" s="3" t="s">
        <v>1296</v>
      </c>
      <c r="F3922" s="3">
        <v>5</v>
      </c>
      <c r="G3922" s="3">
        <v>4</v>
      </c>
      <c r="H3922" s="3">
        <v>5</v>
      </c>
      <c r="I3922" s="3">
        <v>5</v>
      </c>
      <c r="J3922" s="3">
        <v>5</v>
      </c>
      <c r="K3922" s="3">
        <v>5</v>
      </c>
      <c r="L3922" s="3" t="s">
        <v>15305</v>
      </c>
      <c r="M3922" s="3" t="s">
        <v>11</v>
      </c>
      <c r="N3922" s="3" t="s">
        <v>17</v>
      </c>
      <c r="O3922" s="4">
        <v>44256</v>
      </c>
      <c r="P3922" s="3" t="s">
        <v>15</v>
      </c>
      <c r="Q3922" s="3" t="s">
        <v>15305</v>
      </c>
      <c r="R3922" s="3" t="s">
        <v>15305</v>
      </c>
      <c r="S3922" s="3"/>
    </row>
    <row r="3923" spans="1:19">
      <c r="A3923" s="3" t="s">
        <v>0</v>
      </c>
      <c r="B3923" s="3" t="s">
        <v>200</v>
      </c>
      <c r="C3923" s="3">
        <v>6276</v>
      </c>
      <c r="D3923" s="3" t="s">
        <v>229</v>
      </c>
      <c r="E3923" s="3" t="s">
        <v>7032</v>
      </c>
      <c r="F3923" s="3">
        <v>4</v>
      </c>
      <c r="G3923" s="3">
        <v>5</v>
      </c>
      <c r="H3923" s="3">
        <v>5</v>
      </c>
      <c r="I3923" s="3">
        <v>4</v>
      </c>
      <c r="J3923" s="3">
        <v>5</v>
      </c>
      <c r="K3923" s="3">
        <v>4</v>
      </c>
      <c r="L3923" s="3">
        <v>5</v>
      </c>
      <c r="M3923" s="3" t="s">
        <v>11</v>
      </c>
      <c r="N3923" s="3" t="s">
        <v>13</v>
      </c>
      <c r="O3923" s="4">
        <v>44621</v>
      </c>
      <c r="P3923" s="3" t="s">
        <v>15</v>
      </c>
      <c r="Q3923" s="3" t="s">
        <v>15305</v>
      </c>
      <c r="R3923" s="3" t="s">
        <v>15305</v>
      </c>
      <c r="S3923" s="3"/>
    </row>
    <row r="3924" spans="1:19">
      <c r="A3924" s="3" t="s">
        <v>0</v>
      </c>
      <c r="B3924" s="3" t="s">
        <v>200</v>
      </c>
      <c r="C3924" s="3">
        <v>13429</v>
      </c>
      <c r="D3924" s="3" t="s">
        <v>215</v>
      </c>
      <c r="E3924" s="3" t="s">
        <v>7033</v>
      </c>
      <c r="F3924" s="3">
        <v>4</v>
      </c>
      <c r="G3924" s="3">
        <v>5</v>
      </c>
      <c r="H3924" s="3">
        <v>5</v>
      </c>
      <c r="I3924" s="3">
        <v>4</v>
      </c>
      <c r="J3924" s="3">
        <v>5</v>
      </c>
      <c r="K3924" s="3">
        <v>4</v>
      </c>
      <c r="L3924" s="3">
        <v>4</v>
      </c>
      <c r="M3924" s="3" t="s">
        <v>11</v>
      </c>
      <c r="N3924" s="3" t="s">
        <v>26</v>
      </c>
      <c r="O3924" s="4">
        <v>44470</v>
      </c>
      <c r="P3924" s="3" t="s">
        <v>7034</v>
      </c>
      <c r="Q3924" s="3" t="s">
        <v>33</v>
      </c>
      <c r="R3924" s="3" t="s">
        <v>32</v>
      </c>
      <c r="S3924" s="3"/>
    </row>
    <row r="3925" spans="1:19">
      <c r="A3925" s="3" t="s">
        <v>0</v>
      </c>
      <c r="B3925" s="3" t="s">
        <v>200</v>
      </c>
      <c r="C3925" s="3">
        <v>148952</v>
      </c>
      <c r="D3925" s="3" t="s">
        <v>207</v>
      </c>
      <c r="E3925" s="3" t="s">
        <v>7035</v>
      </c>
      <c r="F3925" s="3">
        <v>1</v>
      </c>
      <c r="G3925" s="3">
        <v>1</v>
      </c>
      <c r="H3925" s="3">
        <v>5</v>
      </c>
      <c r="I3925" s="3">
        <v>3</v>
      </c>
      <c r="J3925" s="3">
        <v>2</v>
      </c>
      <c r="K3925" s="3">
        <v>1</v>
      </c>
      <c r="L3925" s="3" t="s">
        <v>15305</v>
      </c>
      <c r="M3925" s="3" t="s">
        <v>11</v>
      </c>
      <c r="N3925" s="3" t="s">
        <v>17</v>
      </c>
      <c r="O3925" s="4">
        <v>44531</v>
      </c>
      <c r="P3925" s="3" t="s">
        <v>15</v>
      </c>
      <c r="Q3925" s="3" t="s">
        <v>15305</v>
      </c>
      <c r="R3925" s="3" t="s">
        <v>15305</v>
      </c>
      <c r="S3925" s="3"/>
    </row>
    <row r="3926" spans="1:19">
      <c r="A3926" s="3" t="s">
        <v>0</v>
      </c>
      <c r="B3926" s="3" t="s">
        <v>200</v>
      </c>
      <c r="C3926" s="3">
        <v>13883</v>
      </c>
      <c r="D3926" s="3" t="s">
        <v>239</v>
      </c>
      <c r="E3926" s="3" t="s">
        <v>7036</v>
      </c>
      <c r="F3926" s="3">
        <v>4</v>
      </c>
      <c r="G3926" s="3">
        <v>4</v>
      </c>
      <c r="H3926" s="3">
        <v>4</v>
      </c>
      <c r="I3926" s="3">
        <v>4</v>
      </c>
      <c r="J3926" s="3">
        <v>4</v>
      </c>
      <c r="K3926" s="3">
        <v>2</v>
      </c>
      <c r="L3926" s="3" t="s">
        <v>15305</v>
      </c>
      <c r="M3926" s="3" t="s">
        <v>11</v>
      </c>
      <c r="N3926" s="3" t="s">
        <v>26</v>
      </c>
      <c r="O3926" s="4">
        <v>44531</v>
      </c>
      <c r="P3926" s="3" t="s">
        <v>15</v>
      </c>
      <c r="Q3926" s="3" t="s">
        <v>15305</v>
      </c>
      <c r="R3926" s="3" t="s">
        <v>15305</v>
      </c>
      <c r="S3926" s="3"/>
    </row>
    <row r="3927" spans="1:19">
      <c r="A3927" s="3" t="s">
        <v>0</v>
      </c>
      <c r="B3927" s="3" t="s">
        <v>200</v>
      </c>
      <c r="C3927" s="3">
        <v>19414</v>
      </c>
      <c r="D3927" s="3" t="s">
        <v>814</v>
      </c>
      <c r="E3927" s="3" t="s">
        <v>7037</v>
      </c>
      <c r="F3927" s="3">
        <v>4</v>
      </c>
      <c r="G3927" s="3">
        <v>5</v>
      </c>
      <c r="H3927" s="3">
        <v>5</v>
      </c>
      <c r="I3927" s="3">
        <v>4</v>
      </c>
      <c r="J3927" s="3">
        <v>3</v>
      </c>
      <c r="K3927" s="3">
        <v>4</v>
      </c>
      <c r="L3927" s="3">
        <v>3</v>
      </c>
      <c r="M3927" s="3" t="s">
        <v>11</v>
      </c>
      <c r="N3927" s="3" t="s">
        <v>17</v>
      </c>
      <c r="O3927" s="4">
        <v>44501</v>
      </c>
      <c r="P3927" s="3" t="s">
        <v>15</v>
      </c>
      <c r="Q3927" s="3" t="s">
        <v>15305</v>
      </c>
      <c r="R3927" s="3" t="s">
        <v>15305</v>
      </c>
      <c r="S3927" s="3"/>
    </row>
    <row r="3928" spans="1:19">
      <c r="A3928" s="3" t="s">
        <v>0</v>
      </c>
      <c r="B3928" s="3" t="s">
        <v>200</v>
      </c>
      <c r="C3928" s="3">
        <v>12659</v>
      </c>
      <c r="D3928" s="3" t="s">
        <v>216</v>
      </c>
      <c r="E3928" s="3" t="s">
        <v>7038</v>
      </c>
      <c r="F3928" s="3">
        <v>1</v>
      </c>
      <c r="G3928" s="3">
        <v>1</v>
      </c>
      <c r="H3928" s="3">
        <v>2</v>
      </c>
      <c r="I3928" s="3">
        <v>2</v>
      </c>
      <c r="J3928" s="3">
        <v>1</v>
      </c>
      <c r="K3928" s="3">
        <v>2</v>
      </c>
      <c r="L3928" s="3" t="s">
        <v>15305</v>
      </c>
      <c r="M3928" s="3" t="s">
        <v>25</v>
      </c>
      <c r="N3928" s="3" t="s">
        <v>26</v>
      </c>
      <c r="O3928" s="4">
        <v>44682</v>
      </c>
      <c r="P3928" s="3" t="s">
        <v>15</v>
      </c>
      <c r="Q3928" s="3" t="s">
        <v>15305</v>
      </c>
      <c r="R3928" s="3" t="s">
        <v>15305</v>
      </c>
      <c r="S3928" s="3"/>
    </row>
    <row r="3929" spans="1:19">
      <c r="A3929" s="3" t="s">
        <v>0</v>
      </c>
      <c r="B3929" s="3" t="s">
        <v>200</v>
      </c>
      <c r="C3929" s="3">
        <v>16716</v>
      </c>
      <c r="D3929" s="3" t="s">
        <v>202</v>
      </c>
      <c r="E3929" s="3" t="s">
        <v>7039</v>
      </c>
      <c r="F3929" s="3">
        <v>5</v>
      </c>
      <c r="G3929" s="3">
        <v>5</v>
      </c>
      <c r="H3929" s="3">
        <v>4</v>
      </c>
      <c r="I3929" s="3">
        <v>4</v>
      </c>
      <c r="J3929" s="3">
        <v>5</v>
      </c>
      <c r="K3929" s="3">
        <v>4</v>
      </c>
      <c r="L3929" s="3" t="s">
        <v>15305</v>
      </c>
      <c r="M3929" s="3" t="s">
        <v>11</v>
      </c>
      <c r="N3929" s="3" t="s">
        <v>26</v>
      </c>
      <c r="O3929" s="4">
        <v>44287</v>
      </c>
      <c r="P3929" s="3" t="s">
        <v>15</v>
      </c>
      <c r="Q3929" s="3" t="s">
        <v>15305</v>
      </c>
      <c r="R3929" s="3" t="s">
        <v>15305</v>
      </c>
      <c r="S3929" s="3"/>
    </row>
    <row r="3930" spans="1:19">
      <c r="A3930" s="3" t="s">
        <v>0</v>
      </c>
      <c r="B3930" s="3" t="s">
        <v>200</v>
      </c>
      <c r="C3930" s="3">
        <v>148952</v>
      </c>
      <c r="D3930" s="3" t="s">
        <v>207</v>
      </c>
      <c r="E3930" s="3" t="s">
        <v>7040</v>
      </c>
      <c r="F3930" s="3">
        <v>5</v>
      </c>
      <c r="G3930" s="3">
        <v>5</v>
      </c>
      <c r="H3930" s="3">
        <v>5</v>
      </c>
      <c r="I3930" s="3">
        <v>5</v>
      </c>
      <c r="J3930" s="3">
        <v>5</v>
      </c>
      <c r="K3930" s="3">
        <v>5</v>
      </c>
      <c r="L3930" s="3">
        <v>5</v>
      </c>
      <c r="M3930" s="3" t="s">
        <v>25</v>
      </c>
      <c r="N3930" s="3" t="s">
        <v>26</v>
      </c>
      <c r="O3930" s="4">
        <v>44470</v>
      </c>
      <c r="P3930" s="3" t="s">
        <v>15</v>
      </c>
      <c r="Q3930" s="3" t="s">
        <v>15305</v>
      </c>
      <c r="R3930" s="3" t="s">
        <v>15305</v>
      </c>
      <c r="S3930" s="3"/>
    </row>
    <row r="3931" spans="1:19">
      <c r="A3931" s="3" t="s">
        <v>0</v>
      </c>
      <c r="B3931" s="3" t="s">
        <v>200</v>
      </c>
      <c r="C3931" s="3">
        <v>6001</v>
      </c>
      <c r="D3931" s="3" t="s">
        <v>205</v>
      </c>
      <c r="E3931" s="3" t="s">
        <v>7041</v>
      </c>
      <c r="F3931" s="3">
        <v>4</v>
      </c>
      <c r="G3931" s="3">
        <v>5</v>
      </c>
      <c r="H3931" s="3">
        <v>5</v>
      </c>
      <c r="I3931" s="3">
        <v>4</v>
      </c>
      <c r="J3931" s="3">
        <v>5</v>
      </c>
      <c r="K3931" s="3">
        <v>4</v>
      </c>
      <c r="L3931" s="3">
        <v>5</v>
      </c>
      <c r="M3931" s="3" t="s">
        <v>11</v>
      </c>
      <c r="N3931" s="3" t="s">
        <v>17</v>
      </c>
      <c r="O3931" s="4">
        <v>44593</v>
      </c>
      <c r="P3931" s="3" t="s">
        <v>7042</v>
      </c>
      <c r="Q3931" s="3" t="s">
        <v>19</v>
      </c>
      <c r="R3931" s="3" t="s">
        <v>20</v>
      </c>
      <c r="S3931" s="3"/>
    </row>
    <row r="3932" spans="1:19">
      <c r="A3932" s="3" t="s">
        <v>0</v>
      </c>
      <c r="B3932" s="3" t="s">
        <v>200</v>
      </c>
      <c r="C3932" s="3">
        <v>27716</v>
      </c>
      <c r="D3932" s="3" t="s">
        <v>225</v>
      </c>
      <c r="E3932" s="3" t="s">
        <v>7043</v>
      </c>
      <c r="F3932" s="3">
        <v>4</v>
      </c>
      <c r="G3932" s="3">
        <v>4</v>
      </c>
      <c r="H3932" s="3">
        <v>4</v>
      </c>
      <c r="I3932" s="3">
        <v>4</v>
      </c>
      <c r="J3932" s="3">
        <v>4</v>
      </c>
      <c r="K3932" s="3">
        <v>5</v>
      </c>
      <c r="L3932" s="3">
        <v>4</v>
      </c>
      <c r="M3932" s="3" t="s">
        <v>11</v>
      </c>
      <c r="N3932" s="3" t="s">
        <v>17</v>
      </c>
      <c r="O3932" s="4">
        <v>44409</v>
      </c>
      <c r="P3932" s="3" t="s">
        <v>15</v>
      </c>
      <c r="Q3932" s="3" t="s">
        <v>15305</v>
      </c>
      <c r="R3932" s="3" t="s">
        <v>15305</v>
      </c>
      <c r="S3932" s="3"/>
    </row>
    <row r="3933" spans="1:19">
      <c r="A3933" s="3" t="s">
        <v>0</v>
      </c>
      <c r="B3933" s="3" t="s">
        <v>200</v>
      </c>
      <c r="C3933" s="3">
        <v>108156</v>
      </c>
      <c r="D3933" s="3" t="s">
        <v>686</v>
      </c>
      <c r="E3933" s="3" t="s">
        <v>7044</v>
      </c>
      <c r="F3933" s="3">
        <v>5</v>
      </c>
      <c r="G3933" s="3">
        <v>5</v>
      </c>
      <c r="H3933" s="3">
        <v>5</v>
      </c>
      <c r="I3933" s="3">
        <v>3</v>
      </c>
      <c r="J3933" s="3">
        <v>5</v>
      </c>
      <c r="K3933" s="3">
        <v>5</v>
      </c>
      <c r="L3933" s="3">
        <v>5</v>
      </c>
      <c r="M3933" s="3" t="s">
        <v>11</v>
      </c>
      <c r="N3933" s="3" t="s">
        <v>28</v>
      </c>
      <c r="O3933" s="4">
        <v>44409</v>
      </c>
      <c r="P3933" s="3" t="s">
        <v>7045</v>
      </c>
      <c r="Q3933" s="3" t="s">
        <v>55</v>
      </c>
      <c r="R3933" s="3" t="s">
        <v>20</v>
      </c>
      <c r="S3933" s="3"/>
    </row>
    <row r="3934" spans="1:19">
      <c r="A3934" s="3" t="s">
        <v>0</v>
      </c>
      <c r="B3934" s="3" t="s">
        <v>200</v>
      </c>
      <c r="C3934" s="3">
        <v>16716</v>
      </c>
      <c r="D3934" s="3" t="s">
        <v>202</v>
      </c>
      <c r="E3934" s="3" t="s">
        <v>7046</v>
      </c>
      <c r="F3934" s="3">
        <v>4</v>
      </c>
      <c r="G3934" s="3">
        <v>5</v>
      </c>
      <c r="H3934" s="3">
        <v>4</v>
      </c>
      <c r="I3934" s="3">
        <v>4</v>
      </c>
      <c r="J3934" s="3">
        <v>4</v>
      </c>
      <c r="K3934" s="3" t="s">
        <v>15305</v>
      </c>
      <c r="L3934" s="3">
        <v>3</v>
      </c>
      <c r="M3934" s="3" t="s">
        <v>25</v>
      </c>
      <c r="N3934" s="3" t="s">
        <v>26</v>
      </c>
      <c r="O3934" s="4">
        <v>44287</v>
      </c>
      <c r="P3934" s="3" t="s">
        <v>1302</v>
      </c>
      <c r="Q3934" s="3" t="s">
        <v>33</v>
      </c>
      <c r="R3934" s="3" t="s">
        <v>32</v>
      </c>
      <c r="S3934" s="3"/>
    </row>
    <row r="3935" spans="1:19">
      <c r="A3935" s="3" t="s">
        <v>0</v>
      </c>
      <c r="B3935" s="3" t="s">
        <v>200</v>
      </c>
      <c r="C3935" s="3">
        <v>15880</v>
      </c>
      <c r="D3935" s="3" t="s">
        <v>238</v>
      </c>
      <c r="E3935" s="3" t="s">
        <v>7047</v>
      </c>
      <c r="F3935" s="3">
        <v>4</v>
      </c>
      <c r="G3935" s="3">
        <v>4</v>
      </c>
      <c r="H3935" s="3">
        <v>5</v>
      </c>
      <c r="I3935" s="3">
        <v>4</v>
      </c>
      <c r="J3935" s="3">
        <v>4</v>
      </c>
      <c r="K3935" s="3">
        <v>4</v>
      </c>
      <c r="L3935" s="3">
        <v>4</v>
      </c>
      <c r="M3935" s="3" t="s">
        <v>11</v>
      </c>
      <c r="N3935" s="3" t="s">
        <v>17</v>
      </c>
      <c r="O3935" s="4">
        <v>44652</v>
      </c>
      <c r="P3935" s="3" t="s">
        <v>15</v>
      </c>
      <c r="Q3935" s="3" t="s">
        <v>15305</v>
      </c>
      <c r="R3935" s="3" t="s">
        <v>15305</v>
      </c>
      <c r="S3935" s="3"/>
    </row>
    <row r="3936" spans="1:19">
      <c r="A3936" s="3" t="s">
        <v>0</v>
      </c>
      <c r="B3936" s="3" t="s">
        <v>200</v>
      </c>
      <c r="C3936" s="3">
        <v>10788</v>
      </c>
      <c r="D3936" s="3" t="s">
        <v>236</v>
      </c>
      <c r="E3936" s="3" t="s">
        <v>7048</v>
      </c>
      <c r="F3936" s="3">
        <v>4</v>
      </c>
      <c r="G3936" s="3">
        <v>3</v>
      </c>
      <c r="H3936" s="3">
        <v>4</v>
      </c>
      <c r="I3936" s="3">
        <v>5</v>
      </c>
      <c r="J3936" s="3">
        <v>2</v>
      </c>
      <c r="K3936" s="3">
        <v>5</v>
      </c>
      <c r="L3936" s="3">
        <v>4</v>
      </c>
      <c r="M3936" s="3" t="s">
        <v>11</v>
      </c>
      <c r="N3936" s="3" t="s">
        <v>17</v>
      </c>
      <c r="O3936" s="4">
        <v>44470</v>
      </c>
      <c r="P3936" s="3" t="s">
        <v>15</v>
      </c>
      <c r="Q3936" s="3" t="s">
        <v>15305</v>
      </c>
      <c r="R3936" s="3" t="s">
        <v>15305</v>
      </c>
      <c r="S3936" s="3"/>
    </row>
    <row r="3937" spans="1:19">
      <c r="A3937" s="3" t="s">
        <v>0</v>
      </c>
      <c r="B3937" s="3" t="s">
        <v>200</v>
      </c>
      <c r="C3937" s="3">
        <v>13653</v>
      </c>
      <c r="D3937" s="3" t="s">
        <v>232</v>
      </c>
      <c r="E3937" s="3" t="s">
        <v>7049</v>
      </c>
      <c r="F3937" s="3">
        <v>4</v>
      </c>
      <c r="G3937" s="3">
        <v>4</v>
      </c>
      <c r="H3937" s="3">
        <v>3</v>
      </c>
      <c r="I3937" s="3">
        <v>5</v>
      </c>
      <c r="J3937" s="3">
        <v>3</v>
      </c>
      <c r="K3937" s="3">
        <v>5</v>
      </c>
      <c r="L3937" s="3">
        <v>3</v>
      </c>
      <c r="M3937" s="3" t="s">
        <v>11</v>
      </c>
      <c r="N3937" s="3" t="s">
        <v>17</v>
      </c>
      <c r="O3937" s="4">
        <v>44440</v>
      </c>
      <c r="P3937" s="3" t="s">
        <v>7050</v>
      </c>
      <c r="Q3937" s="3" t="s">
        <v>19</v>
      </c>
      <c r="R3937" s="3" t="s">
        <v>32</v>
      </c>
      <c r="S3937" s="3"/>
    </row>
    <row r="3938" spans="1:19">
      <c r="A3938" s="3" t="s">
        <v>0</v>
      </c>
      <c r="B3938" s="3" t="s">
        <v>200</v>
      </c>
      <c r="C3938" s="3">
        <v>180563</v>
      </c>
      <c r="D3938" s="3" t="s">
        <v>5883</v>
      </c>
      <c r="E3938" s="3" t="s">
        <v>7051</v>
      </c>
      <c r="F3938" s="3">
        <v>5</v>
      </c>
      <c r="G3938" s="3">
        <v>5</v>
      </c>
      <c r="H3938" s="3">
        <v>5</v>
      </c>
      <c r="I3938" s="3">
        <v>5</v>
      </c>
      <c r="J3938" s="3">
        <v>5</v>
      </c>
      <c r="K3938" s="3">
        <v>4</v>
      </c>
      <c r="L3938" s="3">
        <v>5</v>
      </c>
      <c r="M3938" s="3" t="s">
        <v>24</v>
      </c>
      <c r="N3938" s="3" t="s">
        <v>17</v>
      </c>
      <c r="O3938" s="4">
        <v>44440</v>
      </c>
      <c r="P3938" s="3" t="s">
        <v>7052</v>
      </c>
      <c r="Q3938" s="3" t="s">
        <v>19</v>
      </c>
      <c r="R3938" s="3" t="s">
        <v>20</v>
      </c>
      <c r="S3938" s="3"/>
    </row>
    <row r="3939" spans="1:19">
      <c r="A3939" s="3" t="s">
        <v>0</v>
      </c>
      <c r="B3939" s="3" t="s">
        <v>200</v>
      </c>
      <c r="C3939" s="3">
        <v>20374</v>
      </c>
      <c r="D3939" s="3" t="s">
        <v>240</v>
      </c>
      <c r="E3939" s="3" t="s">
        <v>7053</v>
      </c>
      <c r="F3939" s="3">
        <v>3</v>
      </c>
      <c r="G3939" s="3">
        <v>3</v>
      </c>
      <c r="H3939" s="3">
        <v>4</v>
      </c>
      <c r="I3939" s="3">
        <v>3</v>
      </c>
      <c r="J3939" s="3">
        <v>3</v>
      </c>
      <c r="K3939" s="3">
        <v>3</v>
      </c>
      <c r="L3939" s="3">
        <v>2</v>
      </c>
      <c r="M3939" s="3" t="s">
        <v>25</v>
      </c>
      <c r="N3939" s="3" t="s">
        <v>26</v>
      </c>
      <c r="O3939" s="4">
        <v>44440</v>
      </c>
      <c r="P3939" s="3" t="s">
        <v>7054</v>
      </c>
      <c r="Q3939" s="3" t="s">
        <v>19</v>
      </c>
      <c r="R3939" s="3" t="s">
        <v>20</v>
      </c>
      <c r="S3939" s="3"/>
    </row>
    <row r="3940" spans="1:19">
      <c r="A3940" s="3" t="s">
        <v>0</v>
      </c>
      <c r="B3940" s="3" t="s">
        <v>200</v>
      </c>
      <c r="C3940" s="3">
        <v>951</v>
      </c>
      <c r="D3940" s="3" t="s">
        <v>209</v>
      </c>
      <c r="E3940" s="3" t="s">
        <v>7055</v>
      </c>
      <c r="F3940" s="3">
        <v>5</v>
      </c>
      <c r="G3940" s="3">
        <v>5</v>
      </c>
      <c r="H3940" s="3">
        <v>5</v>
      </c>
      <c r="I3940" s="3">
        <v>5</v>
      </c>
      <c r="J3940" s="3">
        <v>5</v>
      </c>
      <c r="K3940" s="3">
        <v>5</v>
      </c>
      <c r="L3940" s="3" t="s">
        <v>15305</v>
      </c>
      <c r="M3940" s="3" t="s">
        <v>11</v>
      </c>
      <c r="N3940" s="3" t="s">
        <v>17</v>
      </c>
      <c r="O3940" s="4">
        <v>44562</v>
      </c>
      <c r="P3940" s="3" t="s">
        <v>7056</v>
      </c>
      <c r="Q3940" s="3" t="s">
        <v>33</v>
      </c>
      <c r="R3940" s="3" t="s">
        <v>20</v>
      </c>
      <c r="S3940" s="3"/>
    </row>
    <row r="3941" spans="1:19">
      <c r="A3941" s="3" t="s">
        <v>0</v>
      </c>
      <c r="B3941" s="3" t="s">
        <v>200</v>
      </c>
      <c r="C3941" s="3">
        <v>166206</v>
      </c>
      <c r="D3941" s="3" t="s">
        <v>809</v>
      </c>
      <c r="E3941" s="3" t="s">
        <v>7057</v>
      </c>
      <c r="F3941" s="3">
        <v>5</v>
      </c>
      <c r="G3941" s="3">
        <v>5</v>
      </c>
      <c r="H3941" s="3">
        <v>5</v>
      </c>
      <c r="I3941" s="3">
        <v>5</v>
      </c>
      <c r="J3941" s="3">
        <v>5</v>
      </c>
      <c r="K3941" s="3">
        <v>5</v>
      </c>
      <c r="L3941" s="3" t="s">
        <v>15305</v>
      </c>
      <c r="M3941" s="3" t="s">
        <v>11</v>
      </c>
      <c r="N3941" s="3" t="s">
        <v>28</v>
      </c>
      <c r="O3941" s="4">
        <v>44562</v>
      </c>
      <c r="P3941" s="3" t="s">
        <v>15</v>
      </c>
      <c r="Q3941" s="3" t="s">
        <v>15305</v>
      </c>
      <c r="R3941" s="3" t="s">
        <v>15305</v>
      </c>
      <c r="S3941" s="3"/>
    </row>
    <row r="3942" spans="1:19">
      <c r="A3942" s="3" t="s">
        <v>0</v>
      </c>
      <c r="B3942" s="3" t="s">
        <v>200</v>
      </c>
      <c r="C3942" s="3">
        <v>13653</v>
      </c>
      <c r="D3942" s="3" t="s">
        <v>232</v>
      </c>
      <c r="E3942" s="3" t="s">
        <v>7058</v>
      </c>
      <c r="F3942" s="3">
        <v>5</v>
      </c>
      <c r="G3942" s="3">
        <v>5</v>
      </c>
      <c r="H3942" s="3">
        <v>5</v>
      </c>
      <c r="I3942" s="3">
        <v>5</v>
      </c>
      <c r="J3942" s="3">
        <v>5</v>
      </c>
      <c r="K3942" s="3">
        <v>5</v>
      </c>
      <c r="L3942" s="3" t="s">
        <v>15305</v>
      </c>
      <c r="M3942" s="3" t="s">
        <v>11</v>
      </c>
      <c r="N3942" s="3" t="s">
        <v>13</v>
      </c>
      <c r="O3942" s="4">
        <v>44440</v>
      </c>
      <c r="P3942" s="3" t="s">
        <v>15</v>
      </c>
      <c r="Q3942" s="3" t="s">
        <v>15305</v>
      </c>
      <c r="R3942" s="3" t="s">
        <v>15305</v>
      </c>
      <c r="S3942" s="3"/>
    </row>
    <row r="3943" spans="1:19">
      <c r="A3943" s="3" t="s">
        <v>0</v>
      </c>
      <c r="B3943" s="3" t="s">
        <v>200</v>
      </c>
      <c r="C3943" s="3">
        <v>180563</v>
      </c>
      <c r="D3943" s="3" t="s">
        <v>5883</v>
      </c>
      <c r="E3943" s="3" t="s">
        <v>7059</v>
      </c>
      <c r="F3943" s="3">
        <v>5</v>
      </c>
      <c r="G3943" s="3">
        <v>4</v>
      </c>
      <c r="H3943" s="3">
        <v>5</v>
      </c>
      <c r="I3943" s="3">
        <v>5</v>
      </c>
      <c r="J3943" s="3">
        <v>5</v>
      </c>
      <c r="K3943" s="3">
        <v>3</v>
      </c>
      <c r="L3943" s="3" t="s">
        <v>15305</v>
      </c>
      <c r="M3943" s="3" t="s">
        <v>11</v>
      </c>
      <c r="N3943" s="3" t="s">
        <v>17</v>
      </c>
      <c r="O3943" s="4">
        <v>44621</v>
      </c>
      <c r="P3943" s="3" t="s">
        <v>15</v>
      </c>
      <c r="Q3943" s="3" t="s">
        <v>15305</v>
      </c>
      <c r="R3943" s="3" t="s">
        <v>15305</v>
      </c>
      <c r="S3943" s="3"/>
    </row>
    <row r="3944" spans="1:19">
      <c r="A3944" s="3" t="s">
        <v>0</v>
      </c>
      <c r="B3944" s="3" t="s">
        <v>200</v>
      </c>
      <c r="C3944" s="3">
        <v>17668</v>
      </c>
      <c r="D3944" s="3" t="s">
        <v>224</v>
      </c>
      <c r="E3944" s="3" t="s">
        <v>7060</v>
      </c>
      <c r="F3944" s="3">
        <v>4</v>
      </c>
      <c r="G3944" s="3">
        <v>5</v>
      </c>
      <c r="H3944" s="3">
        <v>5</v>
      </c>
      <c r="I3944" s="3">
        <v>4</v>
      </c>
      <c r="J3944" s="3">
        <v>5</v>
      </c>
      <c r="K3944" s="3">
        <v>5</v>
      </c>
      <c r="L3944" s="3">
        <v>5</v>
      </c>
      <c r="M3944" s="3" t="s">
        <v>11</v>
      </c>
      <c r="N3944" s="3" t="s">
        <v>17</v>
      </c>
      <c r="O3944" s="4">
        <v>44378</v>
      </c>
      <c r="P3944" s="3" t="s">
        <v>15</v>
      </c>
      <c r="Q3944" s="3" t="s">
        <v>15305</v>
      </c>
      <c r="R3944" s="3" t="s">
        <v>15305</v>
      </c>
      <c r="S3944" s="3"/>
    </row>
    <row r="3945" spans="1:19">
      <c r="A3945" s="3" t="s">
        <v>0</v>
      </c>
      <c r="B3945" s="3" t="s">
        <v>200</v>
      </c>
      <c r="C3945" s="3">
        <v>148952</v>
      </c>
      <c r="D3945" s="3" t="s">
        <v>207</v>
      </c>
      <c r="E3945" s="3" t="s">
        <v>7061</v>
      </c>
      <c r="F3945" s="3">
        <v>5</v>
      </c>
      <c r="G3945" s="3">
        <v>4</v>
      </c>
      <c r="H3945" s="3">
        <v>4</v>
      </c>
      <c r="I3945" s="3">
        <v>4</v>
      </c>
      <c r="J3945" s="3">
        <v>3</v>
      </c>
      <c r="K3945" s="3">
        <v>4</v>
      </c>
      <c r="L3945" s="3">
        <v>5</v>
      </c>
      <c r="M3945" s="3" t="s">
        <v>24</v>
      </c>
      <c r="N3945" s="3" t="s">
        <v>28</v>
      </c>
      <c r="O3945" s="4">
        <v>44287</v>
      </c>
      <c r="P3945" s="3" t="s">
        <v>15</v>
      </c>
      <c r="Q3945" s="3" t="s">
        <v>15305</v>
      </c>
      <c r="R3945" s="3" t="s">
        <v>15305</v>
      </c>
      <c r="S3945" s="3"/>
    </row>
    <row r="3946" spans="1:19">
      <c r="A3946" s="3" t="s">
        <v>0</v>
      </c>
      <c r="B3946" s="3" t="s">
        <v>200</v>
      </c>
      <c r="C3946" s="3">
        <v>179258</v>
      </c>
      <c r="D3946" s="3" t="s">
        <v>1291</v>
      </c>
      <c r="E3946" s="3" t="s">
        <v>7062</v>
      </c>
      <c r="F3946" s="3">
        <v>4</v>
      </c>
      <c r="G3946" s="3">
        <v>4</v>
      </c>
      <c r="H3946" s="3">
        <v>4</v>
      </c>
      <c r="I3946" s="3">
        <v>3</v>
      </c>
      <c r="J3946" s="3">
        <v>3</v>
      </c>
      <c r="K3946" s="3">
        <v>5</v>
      </c>
      <c r="L3946" s="3">
        <v>4</v>
      </c>
      <c r="M3946" s="3" t="s">
        <v>25</v>
      </c>
      <c r="N3946" s="3" t="s">
        <v>26</v>
      </c>
      <c r="O3946" s="4">
        <v>44652</v>
      </c>
      <c r="P3946" s="3" t="s">
        <v>15</v>
      </c>
      <c r="Q3946" s="3" t="s">
        <v>15305</v>
      </c>
      <c r="R3946" s="3" t="s">
        <v>15305</v>
      </c>
      <c r="S3946" s="3"/>
    </row>
    <row r="3947" spans="1:19">
      <c r="A3947" s="3" t="s">
        <v>0</v>
      </c>
      <c r="B3947" s="3" t="s">
        <v>200</v>
      </c>
      <c r="C3947" s="3">
        <v>10788</v>
      </c>
      <c r="D3947" s="3" t="s">
        <v>236</v>
      </c>
      <c r="E3947" s="3" t="s">
        <v>7063</v>
      </c>
      <c r="F3947" s="3">
        <v>5</v>
      </c>
      <c r="G3947" s="3">
        <v>5</v>
      </c>
      <c r="H3947" s="3">
        <v>4</v>
      </c>
      <c r="I3947" s="3">
        <v>4</v>
      </c>
      <c r="J3947" s="3">
        <v>5</v>
      </c>
      <c r="K3947" s="3">
        <v>5</v>
      </c>
      <c r="L3947" s="3">
        <v>5</v>
      </c>
      <c r="M3947" s="3" t="s">
        <v>11</v>
      </c>
      <c r="N3947" s="3" t="s">
        <v>17</v>
      </c>
      <c r="O3947" s="4">
        <v>44562</v>
      </c>
      <c r="P3947" s="3" t="s">
        <v>7064</v>
      </c>
      <c r="Q3947" s="3" t="s">
        <v>33</v>
      </c>
      <c r="R3947" s="3" t="s">
        <v>32</v>
      </c>
      <c r="S3947" s="3"/>
    </row>
    <row r="3948" spans="1:19">
      <c r="A3948" s="3" t="s">
        <v>0</v>
      </c>
      <c r="B3948" s="3" t="s">
        <v>200</v>
      </c>
      <c r="C3948" s="3">
        <v>179221</v>
      </c>
      <c r="D3948" s="3" t="s">
        <v>5822</v>
      </c>
      <c r="E3948" s="3" t="s">
        <v>7065</v>
      </c>
      <c r="F3948" s="3">
        <v>5</v>
      </c>
      <c r="G3948" s="3">
        <v>5</v>
      </c>
      <c r="H3948" s="3">
        <v>4</v>
      </c>
      <c r="I3948" s="3">
        <v>5</v>
      </c>
      <c r="J3948" s="3">
        <v>5</v>
      </c>
      <c r="K3948" s="3">
        <v>4</v>
      </c>
      <c r="L3948" s="3">
        <v>4</v>
      </c>
      <c r="M3948" s="3" t="s">
        <v>11</v>
      </c>
      <c r="N3948" s="3" t="s">
        <v>17</v>
      </c>
      <c r="O3948" s="4">
        <v>44317</v>
      </c>
      <c r="P3948" s="3" t="s">
        <v>15</v>
      </c>
      <c r="Q3948" s="3" t="s">
        <v>15305</v>
      </c>
      <c r="R3948" s="3" t="s">
        <v>15305</v>
      </c>
      <c r="S3948" s="3"/>
    </row>
    <row r="3949" spans="1:19">
      <c r="A3949" s="3" t="s">
        <v>0</v>
      </c>
      <c r="B3949" s="3" t="s">
        <v>200</v>
      </c>
      <c r="C3949" s="3">
        <v>176808</v>
      </c>
      <c r="D3949" s="3" t="s">
        <v>6043</v>
      </c>
      <c r="E3949" s="3" t="s">
        <v>7066</v>
      </c>
      <c r="F3949" s="3">
        <v>5</v>
      </c>
      <c r="G3949" s="3">
        <v>5</v>
      </c>
      <c r="H3949" s="3">
        <v>5</v>
      </c>
      <c r="I3949" s="3">
        <v>5</v>
      </c>
      <c r="J3949" s="3">
        <v>5</v>
      </c>
      <c r="K3949" s="3">
        <v>5</v>
      </c>
      <c r="L3949" s="3">
        <v>5</v>
      </c>
      <c r="M3949" s="3" t="s">
        <v>11</v>
      </c>
      <c r="N3949" s="3" t="s">
        <v>17</v>
      </c>
      <c r="O3949" s="4">
        <v>44501</v>
      </c>
      <c r="P3949" s="5">
        <v>7092</v>
      </c>
      <c r="Q3949" s="3" t="s">
        <v>19</v>
      </c>
      <c r="R3949" s="3" t="s">
        <v>20</v>
      </c>
      <c r="S3949" s="3"/>
    </row>
    <row r="3950" spans="1:19">
      <c r="A3950" s="3" t="s">
        <v>0</v>
      </c>
      <c r="B3950" s="3" t="s">
        <v>200</v>
      </c>
      <c r="C3950" s="3">
        <v>20469</v>
      </c>
      <c r="D3950" s="3" t="s">
        <v>204</v>
      </c>
      <c r="E3950" s="3" t="s">
        <v>7067</v>
      </c>
      <c r="F3950" s="3">
        <v>5</v>
      </c>
      <c r="G3950" s="3">
        <v>4</v>
      </c>
      <c r="H3950" s="3">
        <v>5</v>
      </c>
      <c r="I3950" s="3">
        <v>5</v>
      </c>
      <c r="J3950" s="3">
        <v>4</v>
      </c>
      <c r="K3950" s="3">
        <v>4</v>
      </c>
      <c r="L3950" s="3">
        <v>5</v>
      </c>
      <c r="M3950" s="3" t="s">
        <v>11</v>
      </c>
      <c r="N3950" s="3" t="s">
        <v>17</v>
      </c>
      <c r="O3950" s="4">
        <v>44501</v>
      </c>
      <c r="P3950" s="3" t="s">
        <v>15</v>
      </c>
      <c r="Q3950" s="3" t="s">
        <v>15305</v>
      </c>
      <c r="R3950" s="3" t="s">
        <v>15305</v>
      </c>
      <c r="S3950" s="3"/>
    </row>
    <row r="3951" spans="1:19">
      <c r="A3951" s="3" t="s">
        <v>0</v>
      </c>
      <c r="B3951" s="3" t="s">
        <v>200</v>
      </c>
      <c r="C3951" s="3">
        <v>179083</v>
      </c>
      <c r="D3951" s="3" t="s">
        <v>5831</v>
      </c>
      <c r="E3951" s="3" t="s">
        <v>7068</v>
      </c>
      <c r="F3951" s="3">
        <v>5</v>
      </c>
      <c r="G3951" s="3">
        <v>5</v>
      </c>
      <c r="H3951" s="3">
        <v>4</v>
      </c>
      <c r="I3951" s="3">
        <v>5</v>
      </c>
      <c r="J3951" s="3">
        <v>4</v>
      </c>
      <c r="K3951" s="3">
        <v>4</v>
      </c>
      <c r="L3951" s="3">
        <v>4</v>
      </c>
      <c r="M3951" s="3" t="s">
        <v>24</v>
      </c>
      <c r="N3951" s="3" t="s">
        <v>26</v>
      </c>
      <c r="O3951" s="4">
        <v>44652</v>
      </c>
      <c r="P3951" s="3" t="s">
        <v>15</v>
      </c>
      <c r="Q3951" s="3" t="s">
        <v>15305</v>
      </c>
      <c r="R3951" s="3" t="s">
        <v>15305</v>
      </c>
      <c r="S3951" s="3"/>
    </row>
    <row r="3952" spans="1:19">
      <c r="A3952" s="3" t="s">
        <v>0</v>
      </c>
      <c r="B3952" s="3" t="s">
        <v>200</v>
      </c>
      <c r="C3952" s="3">
        <v>108156</v>
      </c>
      <c r="D3952" s="3" t="s">
        <v>686</v>
      </c>
      <c r="E3952" s="3" t="s">
        <v>7069</v>
      </c>
      <c r="F3952" s="3">
        <v>5</v>
      </c>
      <c r="G3952" s="3">
        <v>5</v>
      </c>
      <c r="H3952" s="3">
        <v>4</v>
      </c>
      <c r="I3952" s="3">
        <v>3</v>
      </c>
      <c r="J3952" s="3">
        <v>4</v>
      </c>
      <c r="K3952" s="3">
        <v>3</v>
      </c>
      <c r="L3952" s="3">
        <v>5</v>
      </c>
      <c r="M3952" s="3" t="s">
        <v>11</v>
      </c>
      <c r="N3952" s="3" t="s">
        <v>17</v>
      </c>
      <c r="O3952" s="4">
        <v>44562</v>
      </c>
      <c r="P3952" s="3" t="s">
        <v>7070</v>
      </c>
      <c r="Q3952" s="3" t="s">
        <v>19</v>
      </c>
      <c r="R3952" s="3" t="s">
        <v>20</v>
      </c>
      <c r="S3952" s="3"/>
    </row>
    <row r="3953" spans="1:19">
      <c r="A3953" s="3" t="s">
        <v>0</v>
      </c>
      <c r="B3953" s="3" t="s">
        <v>200</v>
      </c>
      <c r="C3953" s="3">
        <v>151213</v>
      </c>
      <c r="D3953" s="3" t="s">
        <v>221</v>
      </c>
      <c r="E3953" s="3" t="s">
        <v>7071</v>
      </c>
      <c r="F3953" s="3">
        <v>5</v>
      </c>
      <c r="G3953" s="3">
        <v>4</v>
      </c>
      <c r="H3953" s="3">
        <v>4</v>
      </c>
      <c r="I3953" s="3">
        <v>5</v>
      </c>
      <c r="J3953" s="3">
        <v>5</v>
      </c>
      <c r="K3953" s="3">
        <v>5</v>
      </c>
      <c r="L3953" s="3">
        <v>5</v>
      </c>
      <c r="M3953" s="3" t="s">
        <v>11</v>
      </c>
      <c r="N3953" s="3" t="s">
        <v>26</v>
      </c>
      <c r="O3953" s="4">
        <v>44652</v>
      </c>
      <c r="P3953" s="3" t="s">
        <v>7072</v>
      </c>
      <c r="Q3953" s="3" t="s">
        <v>21</v>
      </c>
      <c r="R3953" s="3" t="s">
        <v>32</v>
      </c>
      <c r="S3953" s="3"/>
    </row>
    <row r="3954" spans="1:19">
      <c r="A3954" s="3" t="s">
        <v>0</v>
      </c>
      <c r="B3954" s="3" t="s">
        <v>200</v>
      </c>
      <c r="C3954" s="3">
        <v>13429</v>
      </c>
      <c r="D3954" s="3" t="s">
        <v>215</v>
      </c>
      <c r="E3954" s="3" t="s">
        <v>7073</v>
      </c>
      <c r="F3954" s="3">
        <v>5</v>
      </c>
      <c r="G3954" s="3">
        <v>5</v>
      </c>
      <c r="H3954" s="3">
        <v>5</v>
      </c>
      <c r="I3954" s="3">
        <v>5</v>
      </c>
      <c r="J3954" s="3">
        <v>5</v>
      </c>
      <c r="K3954" s="3">
        <v>5</v>
      </c>
      <c r="L3954" s="3">
        <v>5</v>
      </c>
      <c r="M3954" s="3" t="s">
        <v>11</v>
      </c>
      <c r="N3954" s="3" t="s">
        <v>17</v>
      </c>
      <c r="O3954" s="4">
        <v>44682</v>
      </c>
      <c r="P3954" s="3" t="s">
        <v>15</v>
      </c>
      <c r="Q3954" s="3" t="s">
        <v>15305</v>
      </c>
      <c r="R3954" s="3" t="s">
        <v>15305</v>
      </c>
      <c r="S3954" s="3"/>
    </row>
    <row r="3955" spans="1:19">
      <c r="A3955" s="3" t="s">
        <v>0</v>
      </c>
      <c r="B3955" s="3" t="s">
        <v>200</v>
      </c>
      <c r="C3955" s="3">
        <v>108156</v>
      </c>
      <c r="D3955" s="3" t="s">
        <v>686</v>
      </c>
      <c r="E3955" s="3" t="s">
        <v>7074</v>
      </c>
      <c r="F3955" s="3">
        <v>3</v>
      </c>
      <c r="G3955" s="3">
        <v>3</v>
      </c>
      <c r="H3955" s="3">
        <v>3</v>
      </c>
      <c r="I3955" s="3">
        <v>2</v>
      </c>
      <c r="J3955" s="3">
        <v>3</v>
      </c>
      <c r="K3955" s="3" t="s">
        <v>15305</v>
      </c>
      <c r="L3955" s="3">
        <v>4</v>
      </c>
      <c r="M3955" s="3" t="s">
        <v>11</v>
      </c>
      <c r="N3955" s="3" t="s">
        <v>17</v>
      </c>
      <c r="O3955" s="4">
        <v>44409</v>
      </c>
      <c r="P3955" s="3" t="s">
        <v>15</v>
      </c>
      <c r="Q3955" s="3" t="s">
        <v>15305</v>
      </c>
      <c r="R3955" s="3" t="s">
        <v>15305</v>
      </c>
      <c r="S3955" s="3"/>
    </row>
    <row r="3956" spans="1:19">
      <c r="A3956" s="3" t="s">
        <v>0</v>
      </c>
      <c r="B3956" s="3" t="s">
        <v>200</v>
      </c>
      <c r="C3956" s="3">
        <v>140784</v>
      </c>
      <c r="D3956" s="3" t="s">
        <v>228</v>
      </c>
      <c r="E3956" s="3" t="s">
        <v>7075</v>
      </c>
      <c r="F3956" s="3">
        <v>4</v>
      </c>
      <c r="G3956" s="3">
        <v>4</v>
      </c>
      <c r="H3956" s="3">
        <v>4</v>
      </c>
      <c r="I3956" s="3">
        <v>4</v>
      </c>
      <c r="J3956" s="3">
        <v>3</v>
      </c>
      <c r="K3956" s="3">
        <v>5</v>
      </c>
      <c r="L3956" s="3">
        <v>4</v>
      </c>
      <c r="M3956" s="3" t="s">
        <v>11</v>
      </c>
      <c r="N3956" s="3" t="s">
        <v>17</v>
      </c>
      <c r="O3956" s="4">
        <v>44682</v>
      </c>
      <c r="P3956" s="3" t="s">
        <v>15</v>
      </c>
      <c r="Q3956" s="3" t="s">
        <v>15305</v>
      </c>
      <c r="R3956" s="3" t="s">
        <v>15305</v>
      </c>
      <c r="S3956" s="3"/>
    </row>
    <row r="3957" spans="1:19">
      <c r="A3957" s="3" t="s">
        <v>0</v>
      </c>
      <c r="B3957" s="3" t="s">
        <v>200</v>
      </c>
      <c r="C3957" s="3">
        <v>15880</v>
      </c>
      <c r="D3957" s="3" t="s">
        <v>238</v>
      </c>
      <c r="E3957" s="3" t="s">
        <v>7076</v>
      </c>
      <c r="F3957" s="3">
        <v>5</v>
      </c>
      <c r="G3957" s="3">
        <v>4</v>
      </c>
      <c r="H3957" s="3">
        <v>2</v>
      </c>
      <c r="I3957" s="3">
        <v>4</v>
      </c>
      <c r="J3957" s="3">
        <v>4</v>
      </c>
      <c r="K3957" s="3">
        <v>5</v>
      </c>
      <c r="L3957" s="3">
        <v>4</v>
      </c>
      <c r="M3957" s="3" t="s">
        <v>11</v>
      </c>
      <c r="N3957" s="3" t="s">
        <v>17</v>
      </c>
      <c r="O3957" s="4">
        <v>44470</v>
      </c>
      <c r="P3957" s="3" t="s">
        <v>15</v>
      </c>
      <c r="Q3957" s="3" t="s">
        <v>15305</v>
      </c>
      <c r="R3957" s="3" t="s">
        <v>15305</v>
      </c>
      <c r="S3957" s="3"/>
    </row>
    <row r="3958" spans="1:19">
      <c r="A3958" s="3" t="s">
        <v>0</v>
      </c>
      <c r="B3958" s="3" t="s">
        <v>200</v>
      </c>
      <c r="C3958" s="3">
        <v>6001</v>
      </c>
      <c r="D3958" s="3" t="s">
        <v>205</v>
      </c>
      <c r="E3958" s="3" t="s">
        <v>7077</v>
      </c>
      <c r="F3958" s="3">
        <v>3</v>
      </c>
      <c r="G3958" s="3">
        <v>3</v>
      </c>
      <c r="H3958" s="3">
        <v>3</v>
      </c>
      <c r="I3958" s="3">
        <v>4</v>
      </c>
      <c r="J3958" s="3">
        <v>3</v>
      </c>
      <c r="K3958" s="3">
        <v>4</v>
      </c>
      <c r="L3958" s="3">
        <v>5</v>
      </c>
      <c r="M3958" s="3" t="s">
        <v>11</v>
      </c>
      <c r="N3958" s="3" t="s">
        <v>26</v>
      </c>
      <c r="O3958" s="4">
        <v>44317</v>
      </c>
      <c r="P3958" s="3" t="s">
        <v>15</v>
      </c>
      <c r="Q3958" s="3" t="s">
        <v>15305</v>
      </c>
      <c r="R3958" s="3" t="s">
        <v>15305</v>
      </c>
      <c r="S3958" s="3"/>
    </row>
    <row r="3959" spans="1:19">
      <c r="A3959" s="3" t="s">
        <v>0</v>
      </c>
      <c r="B3959" s="3" t="s">
        <v>200</v>
      </c>
      <c r="C3959" s="3">
        <v>180563</v>
      </c>
      <c r="D3959" s="3" t="s">
        <v>5883</v>
      </c>
      <c r="E3959" s="3" t="s">
        <v>1283</v>
      </c>
      <c r="F3959" s="3">
        <v>5</v>
      </c>
      <c r="G3959" s="3">
        <v>5</v>
      </c>
      <c r="H3959" s="3">
        <v>5</v>
      </c>
      <c r="I3959" s="3">
        <v>5</v>
      </c>
      <c r="J3959" s="3">
        <v>5</v>
      </c>
      <c r="K3959" s="3">
        <v>5</v>
      </c>
      <c r="L3959" s="3">
        <v>5</v>
      </c>
      <c r="M3959" s="3" t="s">
        <v>24</v>
      </c>
      <c r="N3959" s="3" t="s">
        <v>26</v>
      </c>
      <c r="O3959" s="4">
        <v>44228</v>
      </c>
      <c r="P3959" s="3" t="s">
        <v>15</v>
      </c>
      <c r="Q3959" s="3" t="s">
        <v>15305</v>
      </c>
      <c r="R3959" s="3" t="s">
        <v>15305</v>
      </c>
      <c r="S3959" s="3"/>
    </row>
    <row r="3960" spans="1:19">
      <c r="A3960" s="3" t="s">
        <v>0</v>
      </c>
      <c r="B3960" s="3" t="s">
        <v>200</v>
      </c>
      <c r="C3960" s="3">
        <v>16718</v>
      </c>
      <c r="D3960" s="3" t="s">
        <v>220</v>
      </c>
      <c r="E3960" s="3" t="s">
        <v>7078</v>
      </c>
      <c r="F3960" s="3">
        <v>4</v>
      </c>
      <c r="G3960" s="3">
        <v>4</v>
      </c>
      <c r="H3960" s="3">
        <v>5</v>
      </c>
      <c r="I3960" s="3">
        <v>4</v>
      </c>
      <c r="J3960" s="3">
        <v>4</v>
      </c>
      <c r="K3960" s="3">
        <v>4</v>
      </c>
      <c r="L3960" s="3">
        <v>4</v>
      </c>
      <c r="M3960" s="3" t="s">
        <v>11</v>
      </c>
      <c r="N3960" s="3" t="s">
        <v>17</v>
      </c>
      <c r="O3960" s="4">
        <v>44470</v>
      </c>
      <c r="P3960" s="3" t="s">
        <v>1284</v>
      </c>
      <c r="Q3960" s="3" t="s">
        <v>19</v>
      </c>
      <c r="R3960" s="3" t="s">
        <v>20</v>
      </c>
      <c r="S3960" s="3"/>
    </row>
    <row r="3961" spans="1:19">
      <c r="A3961" s="3" t="s">
        <v>0</v>
      </c>
      <c r="B3961" s="3" t="s">
        <v>200</v>
      </c>
      <c r="C3961" s="3">
        <v>181835</v>
      </c>
      <c r="D3961" s="3" t="s">
        <v>6029</v>
      </c>
      <c r="E3961" s="3" t="s">
        <v>7079</v>
      </c>
      <c r="F3961" s="3">
        <v>4</v>
      </c>
      <c r="G3961" s="3">
        <v>3</v>
      </c>
      <c r="H3961" s="3">
        <v>4</v>
      </c>
      <c r="I3961" s="3">
        <v>4</v>
      </c>
      <c r="J3961" s="3">
        <v>3</v>
      </c>
      <c r="K3961" s="3">
        <v>3</v>
      </c>
      <c r="L3961" s="3">
        <v>3</v>
      </c>
      <c r="M3961" s="3" t="s">
        <v>11</v>
      </c>
      <c r="N3961" s="3" t="s">
        <v>17</v>
      </c>
      <c r="O3961" s="4">
        <v>44440</v>
      </c>
      <c r="P3961" s="3" t="s">
        <v>15</v>
      </c>
      <c r="Q3961" s="3" t="s">
        <v>15305</v>
      </c>
      <c r="R3961" s="3" t="s">
        <v>15305</v>
      </c>
      <c r="S3961" s="3"/>
    </row>
    <row r="3962" spans="1:19">
      <c r="A3962" s="3" t="s">
        <v>0</v>
      </c>
      <c r="B3962" s="3" t="s">
        <v>200</v>
      </c>
      <c r="C3962" s="3">
        <v>17787</v>
      </c>
      <c r="D3962" s="3" t="s">
        <v>6268</v>
      </c>
      <c r="E3962" s="3" t="s">
        <v>7080</v>
      </c>
      <c r="F3962" s="3">
        <v>1</v>
      </c>
      <c r="G3962" s="3">
        <v>1</v>
      </c>
      <c r="H3962" s="3">
        <v>4</v>
      </c>
      <c r="I3962" s="3">
        <v>1</v>
      </c>
      <c r="J3962" s="3">
        <v>1</v>
      </c>
      <c r="K3962" s="3">
        <v>1</v>
      </c>
      <c r="L3962" s="3">
        <v>1</v>
      </c>
      <c r="M3962" s="3" t="s">
        <v>11</v>
      </c>
      <c r="N3962" s="3" t="s">
        <v>26</v>
      </c>
      <c r="O3962" s="4">
        <v>44348</v>
      </c>
      <c r="P3962" s="3" t="s">
        <v>15</v>
      </c>
      <c r="Q3962" s="3" t="s">
        <v>15305</v>
      </c>
      <c r="R3962" s="3" t="s">
        <v>15305</v>
      </c>
      <c r="S3962" s="3"/>
    </row>
    <row r="3963" spans="1:19">
      <c r="A3963" s="3" t="s">
        <v>0</v>
      </c>
      <c r="B3963" s="3" t="s">
        <v>200</v>
      </c>
      <c r="C3963" s="3">
        <v>179221</v>
      </c>
      <c r="D3963" s="3" t="s">
        <v>5822</v>
      </c>
      <c r="E3963" s="3" t="s">
        <v>7081</v>
      </c>
      <c r="F3963" s="3">
        <v>5</v>
      </c>
      <c r="G3963" s="3">
        <v>5</v>
      </c>
      <c r="H3963" s="3">
        <v>4</v>
      </c>
      <c r="I3963" s="3">
        <v>5</v>
      </c>
      <c r="J3963" s="3">
        <v>5</v>
      </c>
      <c r="K3963" s="3">
        <v>5</v>
      </c>
      <c r="L3963" s="3" t="s">
        <v>15305</v>
      </c>
      <c r="M3963" s="3" t="s">
        <v>11</v>
      </c>
      <c r="N3963" s="3" t="s">
        <v>28</v>
      </c>
      <c r="O3963" s="4">
        <v>44317</v>
      </c>
      <c r="P3963" s="3" t="s">
        <v>15</v>
      </c>
      <c r="Q3963" s="3" t="s">
        <v>15305</v>
      </c>
      <c r="R3963" s="3" t="s">
        <v>15305</v>
      </c>
      <c r="S3963" s="3"/>
    </row>
    <row r="3964" spans="1:19">
      <c r="A3964" s="3" t="s">
        <v>0</v>
      </c>
      <c r="B3964" s="3" t="s">
        <v>200</v>
      </c>
      <c r="C3964" s="3">
        <v>151213</v>
      </c>
      <c r="D3964" s="3" t="s">
        <v>221</v>
      </c>
      <c r="E3964" s="3" t="s">
        <v>7082</v>
      </c>
      <c r="F3964" s="3">
        <v>5</v>
      </c>
      <c r="G3964" s="3">
        <v>5</v>
      </c>
      <c r="H3964" s="3">
        <v>5</v>
      </c>
      <c r="I3964" s="3">
        <v>5</v>
      </c>
      <c r="J3964" s="3">
        <v>5</v>
      </c>
      <c r="K3964" s="3">
        <v>5</v>
      </c>
      <c r="L3964" s="3">
        <v>5</v>
      </c>
      <c r="M3964" s="3" t="s">
        <v>11</v>
      </c>
      <c r="N3964" s="3" t="s">
        <v>26</v>
      </c>
      <c r="O3964" s="4">
        <v>44348</v>
      </c>
      <c r="P3964" s="3" t="s">
        <v>15</v>
      </c>
      <c r="Q3964" s="3" t="s">
        <v>15305</v>
      </c>
      <c r="R3964" s="3" t="s">
        <v>15305</v>
      </c>
      <c r="S3964" s="3"/>
    </row>
    <row r="3965" spans="1:19">
      <c r="A3965" s="3" t="s">
        <v>0</v>
      </c>
      <c r="B3965" s="3" t="s">
        <v>200</v>
      </c>
      <c r="C3965" s="3">
        <v>16716</v>
      </c>
      <c r="D3965" s="3" t="s">
        <v>202</v>
      </c>
      <c r="E3965" s="3" t="s">
        <v>7083</v>
      </c>
      <c r="F3965" s="3">
        <v>4</v>
      </c>
      <c r="G3965" s="3">
        <v>4</v>
      </c>
      <c r="H3965" s="3">
        <v>5</v>
      </c>
      <c r="I3965" s="3">
        <v>4</v>
      </c>
      <c r="J3965" s="3">
        <v>3</v>
      </c>
      <c r="K3965" s="3">
        <v>3</v>
      </c>
      <c r="L3965" s="3">
        <v>4</v>
      </c>
      <c r="M3965" s="3" t="s">
        <v>25</v>
      </c>
      <c r="N3965" s="3" t="s">
        <v>26</v>
      </c>
      <c r="O3965" s="4">
        <v>44501</v>
      </c>
      <c r="P3965" s="3" t="s">
        <v>15</v>
      </c>
      <c r="Q3965" s="3" t="s">
        <v>15305</v>
      </c>
      <c r="R3965" s="3" t="s">
        <v>15305</v>
      </c>
      <c r="S3965" s="3"/>
    </row>
    <row r="3966" spans="1:19">
      <c r="A3966" s="3" t="s">
        <v>0</v>
      </c>
      <c r="B3966" s="3" t="s">
        <v>200</v>
      </c>
      <c r="C3966" s="3">
        <v>80553</v>
      </c>
      <c r="D3966" s="3" t="s">
        <v>1275</v>
      </c>
      <c r="E3966" s="3" t="s">
        <v>7084</v>
      </c>
      <c r="F3966" s="3">
        <v>5</v>
      </c>
      <c r="G3966" s="3">
        <v>5</v>
      </c>
      <c r="H3966" s="3">
        <v>5</v>
      </c>
      <c r="I3966" s="3">
        <v>5</v>
      </c>
      <c r="J3966" s="3">
        <v>5</v>
      </c>
      <c r="K3966" s="3">
        <v>2</v>
      </c>
      <c r="L3966" s="3">
        <v>5</v>
      </c>
      <c r="M3966" s="3" t="s">
        <v>24</v>
      </c>
      <c r="N3966" s="3" t="s">
        <v>28</v>
      </c>
      <c r="O3966" s="4">
        <v>44378</v>
      </c>
      <c r="P3966" s="3" t="s">
        <v>15</v>
      </c>
      <c r="Q3966" s="3" t="s">
        <v>15305</v>
      </c>
      <c r="R3966" s="3" t="s">
        <v>15305</v>
      </c>
      <c r="S3966" s="3"/>
    </row>
    <row r="3967" spans="1:19">
      <c r="A3967" s="3" t="s">
        <v>0</v>
      </c>
      <c r="B3967" s="3" t="s">
        <v>200</v>
      </c>
      <c r="C3967" s="3">
        <v>13653</v>
      </c>
      <c r="D3967" s="3" t="s">
        <v>232</v>
      </c>
      <c r="E3967" s="3" t="s">
        <v>7085</v>
      </c>
      <c r="F3967" s="3">
        <v>5</v>
      </c>
      <c r="G3967" s="3">
        <v>5</v>
      </c>
      <c r="H3967" s="3">
        <v>4</v>
      </c>
      <c r="I3967" s="3">
        <v>4</v>
      </c>
      <c r="J3967" s="3">
        <v>5</v>
      </c>
      <c r="K3967" s="3">
        <v>4</v>
      </c>
      <c r="L3967" s="3">
        <v>4</v>
      </c>
      <c r="M3967" s="3" t="s">
        <v>11</v>
      </c>
      <c r="N3967" s="3" t="s">
        <v>17</v>
      </c>
      <c r="O3967" s="4">
        <v>44652</v>
      </c>
      <c r="P3967" s="3" t="s">
        <v>7086</v>
      </c>
      <c r="Q3967" s="3" t="s">
        <v>21</v>
      </c>
      <c r="R3967" s="3" t="s">
        <v>20</v>
      </c>
      <c r="S3967" s="3"/>
    </row>
    <row r="3968" spans="1:19">
      <c r="A3968" s="3" t="s">
        <v>0</v>
      </c>
      <c r="B3968" s="3" t="s">
        <v>200</v>
      </c>
      <c r="C3968" s="3">
        <v>165105</v>
      </c>
      <c r="D3968" s="3" t="s">
        <v>1261</v>
      </c>
      <c r="E3968" s="3" t="s">
        <v>7087</v>
      </c>
      <c r="F3968" s="3">
        <v>4</v>
      </c>
      <c r="G3968" s="3">
        <v>3</v>
      </c>
      <c r="H3968" s="3">
        <v>4</v>
      </c>
      <c r="I3968" s="3">
        <v>4</v>
      </c>
      <c r="J3968" s="3">
        <v>5</v>
      </c>
      <c r="K3968" s="3">
        <v>5</v>
      </c>
      <c r="L3968" s="3" t="s">
        <v>15305</v>
      </c>
      <c r="M3968" s="3" t="s">
        <v>25</v>
      </c>
      <c r="N3968" s="3" t="s">
        <v>17</v>
      </c>
      <c r="O3968" s="4">
        <v>44531</v>
      </c>
      <c r="P3968" s="3" t="s">
        <v>7088</v>
      </c>
      <c r="Q3968" s="3" t="s">
        <v>19</v>
      </c>
      <c r="R3968" s="3" t="s">
        <v>32</v>
      </c>
      <c r="S3968" s="3"/>
    </row>
    <row r="3969" spans="1:19">
      <c r="A3969" s="3" t="s">
        <v>0</v>
      </c>
      <c r="B3969" s="3" t="s">
        <v>200</v>
      </c>
      <c r="C3969" s="3">
        <v>191</v>
      </c>
      <c r="D3969" s="3" t="s">
        <v>1274</v>
      </c>
      <c r="E3969" s="3" t="s">
        <v>7089</v>
      </c>
      <c r="F3969" s="3">
        <v>5</v>
      </c>
      <c r="G3969" s="3">
        <v>5</v>
      </c>
      <c r="H3969" s="3">
        <v>5</v>
      </c>
      <c r="I3969" s="3">
        <v>4</v>
      </c>
      <c r="J3969" s="3">
        <v>5</v>
      </c>
      <c r="K3969" s="3">
        <v>4</v>
      </c>
      <c r="L3969" s="3" t="s">
        <v>15305</v>
      </c>
      <c r="M3969" s="3" t="s">
        <v>11</v>
      </c>
      <c r="N3969" s="3" t="s">
        <v>26</v>
      </c>
      <c r="O3969" s="4">
        <v>44409</v>
      </c>
      <c r="P3969" s="3" t="s">
        <v>7090</v>
      </c>
      <c r="Q3969" s="3" t="s">
        <v>46</v>
      </c>
      <c r="R3969" s="3" t="s">
        <v>20</v>
      </c>
      <c r="S3969" s="3"/>
    </row>
    <row r="3970" spans="1:19">
      <c r="A3970" s="3" t="s">
        <v>0</v>
      </c>
      <c r="B3970" s="3" t="s">
        <v>200</v>
      </c>
      <c r="C3970" s="3">
        <v>11332</v>
      </c>
      <c r="D3970" s="3" t="s">
        <v>244</v>
      </c>
      <c r="E3970" s="3" t="s">
        <v>7091</v>
      </c>
      <c r="F3970" s="3">
        <v>5</v>
      </c>
      <c r="G3970" s="3">
        <v>5</v>
      </c>
      <c r="H3970" s="3">
        <v>4</v>
      </c>
      <c r="I3970" s="3">
        <v>5</v>
      </c>
      <c r="J3970" s="3">
        <v>5</v>
      </c>
      <c r="K3970" s="3">
        <v>5</v>
      </c>
      <c r="L3970" s="3">
        <v>5</v>
      </c>
      <c r="M3970" s="3" t="s">
        <v>11</v>
      </c>
      <c r="N3970" s="3" t="s">
        <v>17</v>
      </c>
      <c r="O3970" s="4">
        <v>44440</v>
      </c>
      <c r="P3970" s="3" t="s">
        <v>15</v>
      </c>
      <c r="Q3970" s="3" t="s">
        <v>15305</v>
      </c>
      <c r="R3970" s="3" t="s">
        <v>15305</v>
      </c>
      <c r="S3970" s="3"/>
    </row>
    <row r="3971" spans="1:19">
      <c r="A3971" s="3" t="s">
        <v>0</v>
      </c>
      <c r="B3971" s="3" t="s">
        <v>200</v>
      </c>
      <c r="C3971" s="3">
        <v>19414</v>
      </c>
      <c r="D3971" s="3" t="s">
        <v>814</v>
      </c>
      <c r="E3971" s="3" t="s">
        <v>7092</v>
      </c>
      <c r="F3971" s="3">
        <v>3</v>
      </c>
      <c r="G3971" s="3">
        <v>3</v>
      </c>
      <c r="H3971" s="3">
        <v>3</v>
      </c>
      <c r="I3971" s="3">
        <v>3</v>
      </c>
      <c r="J3971" s="3">
        <v>3</v>
      </c>
      <c r="K3971" s="3">
        <v>4</v>
      </c>
      <c r="L3971" s="3" t="s">
        <v>15305</v>
      </c>
      <c r="M3971" s="3" t="s">
        <v>25</v>
      </c>
      <c r="N3971" s="3" t="s">
        <v>38</v>
      </c>
      <c r="O3971" s="4">
        <v>44409</v>
      </c>
      <c r="P3971" s="3" t="s">
        <v>15</v>
      </c>
      <c r="Q3971" s="3" t="s">
        <v>15305</v>
      </c>
      <c r="R3971" s="3" t="s">
        <v>15305</v>
      </c>
      <c r="S3971" s="3"/>
    </row>
    <row r="3972" spans="1:19">
      <c r="A3972" s="3" t="s">
        <v>0</v>
      </c>
      <c r="B3972" s="3" t="s">
        <v>200</v>
      </c>
      <c r="C3972" s="3">
        <v>145017</v>
      </c>
      <c r="D3972" s="3" t="s">
        <v>233</v>
      </c>
      <c r="E3972" s="3" t="s">
        <v>7093</v>
      </c>
      <c r="F3972" s="3">
        <v>4</v>
      </c>
      <c r="G3972" s="3">
        <v>5</v>
      </c>
      <c r="H3972" s="3">
        <v>4</v>
      </c>
      <c r="I3972" s="3">
        <v>4</v>
      </c>
      <c r="J3972" s="3">
        <v>4</v>
      </c>
      <c r="K3972" s="3">
        <v>4</v>
      </c>
      <c r="L3972" s="3">
        <v>4</v>
      </c>
      <c r="M3972" s="3" t="s">
        <v>11</v>
      </c>
      <c r="N3972" s="3" t="s">
        <v>17</v>
      </c>
      <c r="O3972" s="4">
        <v>44652</v>
      </c>
      <c r="P3972" s="3" t="s">
        <v>7094</v>
      </c>
      <c r="Q3972" s="3" t="s">
        <v>19</v>
      </c>
      <c r="R3972" s="3" t="s">
        <v>20</v>
      </c>
      <c r="S3972" s="3"/>
    </row>
    <row r="3973" spans="1:19">
      <c r="A3973" s="3" t="s">
        <v>0</v>
      </c>
      <c r="B3973" s="3" t="s">
        <v>200</v>
      </c>
      <c r="C3973" s="3">
        <v>20374</v>
      </c>
      <c r="D3973" s="3" t="s">
        <v>240</v>
      </c>
      <c r="E3973" s="3" t="s">
        <v>7095</v>
      </c>
      <c r="F3973" s="3">
        <v>4</v>
      </c>
      <c r="G3973" s="3">
        <v>4</v>
      </c>
      <c r="H3973" s="3">
        <v>4</v>
      </c>
      <c r="I3973" s="3">
        <v>3</v>
      </c>
      <c r="J3973" s="3">
        <v>3</v>
      </c>
      <c r="K3973" s="3">
        <v>3</v>
      </c>
      <c r="L3973" s="3">
        <v>4</v>
      </c>
      <c r="M3973" s="3" t="s">
        <v>25</v>
      </c>
      <c r="N3973" s="3" t="s">
        <v>26</v>
      </c>
      <c r="O3973" s="4">
        <v>44682</v>
      </c>
      <c r="P3973" s="3" t="s">
        <v>7096</v>
      </c>
      <c r="Q3973" s="3" t="s">
        <v>19</v>
      </c>
      <c r="R3973" s="3" t="s">
        <v>20</v>
      </c>
      <c r="S3973" s="3"/>
    </row>
    <row r="3974" spans="1:19">
      <c r="A3974" s="3" t="s">
        <v>0</v>
      </c>
      <c r="B3974" s="3" t="s">
        <v>200</v>
      </c>
      <c r="C3974" s="3">
        <v>180563</v>
      </c>
      <c r="D3974" s="3" t="s">
        <v>5883</v>
      </c>
      <c r="E3974" s="3" t="s">
        <v>7097</v>
      </c>
      <c r="F3974" s="3">
        <v>5</v>
      </c>
      <c r="G3974" s="3">
        <v>5</v>
      </c>
      <c r="H3974" s="3">
        <v>4</v>
      </c>
      <c r="I3974" s="3">
        <v>5</v>
      </c>
      <c r="J3974" s="3">
        <v>5</v>
      </c>
      <c r="K3974" s="3">
        <v>5</v>
      </c>
      <c r="L3974" s="3">
        <v>4</v>
      </c>
      <c r="M3974" s="3" t="s">
        <v>11</v>
      </c>
      <c r="N3974" s="3" t="s">
        <v>26</v>
      </c>
      <c r="O3974" s="4">
        <v>44562</v>
      </c>
      <c r="P3974" s="3" t="s">
        <v>15</v>
      </c>
      <c r="Q3974" s="3" t="s">
        <v>15305</v>
      </c>
      <c r="R3974" s="3" t="s">
        <v>15305</v>
      </c>
      <c r="S3974" s="3"/>
    </row>
    <row r="3975" spans="1:19">
      <c r="A3975" s="3" t="s">
        <v>0</v>
      </c>
      <c r="B3975" s="3" t="s">
        <v>200</v>
      </c>
      <c r="C3975" s="3">
        <v>176808</v>
      </c>
      <c r="D3975" s="3" t="s">
        <v>6043</v>
      </c>
      <c r="E3975" s="3" t="s">
        <v>7098</v>
      </c>
      <c r="F3975" s="3">
        <v>5</v>
      </c>
      <c r="G3975" s="3">
        <v>5</v>
      </c>
      <c r="H3975" s="3">
        <v>5</v>
      </c>
      <c r="I3975" s="3">
        <v>5</v>
      </c>
      <c r="J3975" s="3">
        <v>5</v>
      </c>
      <c r="K3975" s="3">
        <v>5</v>
      </c>
      <c r="L3975" s="3">
        <v>4</v>
      </c>
      <c r="M3975" s="3" t="s">
        <v>11</v>
      </c>
      <c r="N3975" s="3" t="s">
        <v>17</v>
      </c>
      <c r="O3975" s="4">
        <v>44531</v>
      </c>
      <c r="P3975" s="3" t="s">
        <v>15</v>
      </c>
      <c r="Q3975" s="3" t="s">
        <v>15305</v>
      </c>
      <c r="R3975" s="3" t="s">
        <v>15305</v>
      </c>
      <c r="S3975" s="3"/>
    </row>
    <row r="3976" spans="1:19">
      <c r="A3976" s="3" t="s">
        <v>0</v>
      </c>
      <c r="B3976" s="3" t="s">
        <v>200</v>
      </c>
      <c r="C3976" s="3">
        <v>220</v>
      </c>
      <c r="D3976" s="3" t="s">
        <v>815</v>
      </c>
      <c r="E3976" s="3" t="s">
        <v>1312</v>
      </c>
      <c r="F3976" s="3">
        <v>5</v>
      </c>
      <c r="G3976" s="3">
        <v>5</v>
      </c>
      <c r="H3976" s="3">
        <v>5</v>
      </c>
      <c r="I3976" s="3">
        <v>5</v>
      </c>
      <c r="J3976" s="3">
        <v>4</v>
      </c>
      <c r="K3976" s="3">
        <v>5</v>
      </c>
      <c r="L3976" s="3">
        <v>5</v>
      </c>
      <c r="M3976" s="3" t="s">
        <v>24</v>
      </c>
      <c r="N3976" s="3" t="s">
        <v>17</v>
      </c>
      <c r="O3976" s="4">
        <v>44228</v>
      </c>
      <c r="P3976" s="3" t="s">
        <v>15</v>
      </c>
      <c r="Q3976" s="3" t="s">
        <v>15305</v>
      </c>
      <c r="R3976" s="3" t="s">
        <v>15305</v>
      </c>
      <c r="S3976" s="3"/>
    </row>
    <row r="3977" spans="1:19">
      <c r="A3977" s="3" t="s">
        <v>0</v>
      </c>
      <c r="B3977" s="3" t="s">
        <v>200</v>
      </c>
      <c r="C3977" s="3">
        <v>17668</v>
      </c>
      <c r="D3977" s="3" t="s">
        <v>224</v>
      </c>
      <c r="E3977" s="3" t="s">
        <v>7099</v>
      </c>
      <c r="F3977" s="3">
        <v>3</v>
      </c>
      <c r="G3977" s="3">
        <v>5</v>
      </c>
      <c r="H3977" s="3">
        <v>5</v>
      </c>
      <c r="I3977" s="3">
        <v>3</v>
      </c>
      <c r="J3977" s="3">
        <v>5</v>
      </c>
      <c r="K3977" s="3">
        <v>4</v>
      </c>
      <c r="L3977" s="3">
        <v>3</v>
      </c>
      <c r="M3977" s="3" t="s">
        <v>11</v>
      </c>
      <c r="N3977" s="3" t="s">
        <v>17</v>
      </c>
      <c r="O3977" s="4">
        <v>44501</v>
      </c>
      <c r="P3977" s="3" t="s">
        <v>15</v>
      </c>
      <c r="Q3977" s="3" t="s">
        <v>15305</v>
      </c>
      <c r="R3977" s="3" t="s">
        <v>15305</v>
      </c>
      <c r="S3977" s="3"/>
    </row>
    <row r="3978" spans="1:19">
      <c r="A3978" s="3" t="s">
        <v>0</v>
      </c>
      <c r="B3978" s="3" t="s">
        <v>200</v>
      </c>
      <c r="C3978" s="3">
        <v>80553</v>
      </c>
      <c r="D3978" s="3" t="s">
        <v>1275</v>
      </c>
      <c r="E3978" s="3" t="s">
        <v>7100</v>
      </c>
      <c r="F3978" s="3">
        <v>5</v>
      </c>
      <c r="G3978" s="3">
        <v>5</v>
      </c>
      <c r="H3978" s="3">
        <v>5</v>
      </c>
      <c r="I3978" s="3">
        <v>4</v>
      </c>
      <c r="J3978" s="3">
        <v>4</v>
      </c>
      <c r="K3978" s="3">
        <v>5</v>
      </c>
      <c r="L3978" s="3" t="s">
        <v>15305</v>
      </c>
      <c r="M3978" s="3" t="s">
        <v>11</v>
      </c>
      <c r="N3978" s="3" t="s">
        <v>26</v>
      </c>
      <c r="O3978" s="4">
        <v>44501</v>
      </c>
      <c r="P3978" s="3" t="s">
        <v>7101</v>
      </c>
      <c r="Q3978" s="3" t="s">
        <v>21</v>
      </c>
      <c r="R3978" s="3" t="s">
        <v>20</v>
      </c>
      <c r="S3978" s="3"/>
    </row>
    <row r="3979" spans="1:19">
      <c r="A3979" s="3" t="s">
        <v>0</v>
      </c>
      <c r="B3979" s="3" t="s">
        <v>200</v>
      </c>
      <c r="C3979" s="3">
        <v>8384</v>
      </c>
      <c r="D3979" s="3" t="s">
        <v>211</v>
      </c>
      <c r="E3979" s="3" t="s">
        <v>7102</v>
      </c>
      <c r="F3979" s="3">
        <v>5</v>
      </c>
      <c r="G3979" s="3">
        <v>4</v>
      </c>
      <c r="H3979" s="3">
        <v>4</v>
      </c>
      <c r="I3979" s="3">
        <v>4</v>
      </c>
      <c r="J3979" s="3">
        <v>4</v>
      </c>
      <c r="K3979" s="3">
        <v>5</v>
      </c>
      <c r="L3979" s="3">
        <v>5</v>
      </c>
      <c r="M3979" s="3" t="s">
        <v>11</v>
      </c>
      <c r="N3979" s="3" t="s">
        <v>17</v>
      </c>
      <c r="O3979" s="4">
        <v>44562</v>
      </c>
      <c r="P3979" s="3" t="s">
        <v>15</v>
      </c>
      <c r="Q3979" s="3" t="s">
        <v>15305</v>
      </c>
      <c r="R3979" s="3" t="s">
        <v>15305</v>
      </c>
      <c r="S3979" s="3"/>
    </row>
    <row r="3980" spans="1:19">
      <c r="A3980" s="3" t="s">
        <v>0</v>
      </c>
      <c r="B3980" s="3" t="s">
        <v>200</v>
      </c>
      <c r="C3980" s="3">
        <v>13883</v>
      </c>
      <c r="D3980" s="3" t="s">
        <v>239</v>
      </c>
      <c r="E3980" s="3" t="s">
        <v>7103</v>
      </c>
      <c r="F3980" s="3">
        <v>4</v>
      </c>
      <c r="G3980" s="3">
        <v>4</v>
      </c>
      <c r="H3980" s="3">
        <v>4</v>
      </c>
      <c r="I3980" s="3">
        <v>3</v>
      </c>
      <c r="J3980" s="3">
        <v>4</v>
      </c>
      <c r="K3980" s="3">
        <v>3</v>
      </c>
      <c r="L3980" s="3" t="s">
        <v>15305</v>
      </c>
      <c r="M3980" s="3" t="s">
        <v>11</v>
      </c>
      <c r="N3980" s="3" t="s">
        <v>26</v>
      </c>
      <c r="O3980" s="4">
        <v>44348</v>
      </c>
      <c r="P3980" s="3" t="s">
        <v>7104</v>
      </c>
      <c r="Q3980" s="3" t="s">
        <v>33</v>
      </c>
      <c r="R3980" s="3" t="s">
        <v>20</v>
      </c>
      <c r="S3980" s="3"/>
    </row>
    <row r="3981" spans="1:19">
      <c r="A3981" s="3" t="s">
        <v>0</v>
      </c>
      <c r="B3981" s="3" t="s">
        <v>200</v>
      </c>
      <c r="C3981" s="3">
        <v>27716</v>
      </c>
      <c r="D3981" s="3" t="s">
        <v>225</v>
      </c>
      <c r="E3981" s="3" t="s">
        <v>7105</v>
      </c>
      <c r="F3981" s="3">
        <v>5</v>
      </c>
      <c r="G3981" s="3">
        <v>5</v>
      </c>
      <c r="H3981" s="3">
        <v>5</v>
      </c>
      <c r="I3981" s="3">
        <v>5</v>
      </c>
      <c r="J3981" s="3">
        <v>5</v>
      </c>
      <c r="K3981" s="3">
        <v>5</v>
      </c>
      <c r="L3981" s="3">
        <v>5</v>
      </c>
      <c r="M3981" s="3" t="s">
        <v>11</v>
      </c>
      <c r="N3981" s="3" t="s">
        <v>26</v>
      </c>
      <c r="O3981" s="4">
        <v>44409</v>
      </c>
      <c r="P3981" s="3" t="s">
        <v>15</v>
      </c>
      <c r="Q3981" s="3" t="s">
        <v>15305</v>
      </c>
      <c r="R3981" s="3" t="s">
        <v>15305</v>
      </c>
      <c r="S3981" s="3"/>
    </row>
    <row r="3982" spans="1:19">
      <c r="A3982" s="3" t="s">
        <v>0</v>
      </c>
      <c r="B3982" s="3" t="s">
        <v>200</v>
      </c>
      <c r="C3982" s="3">
        <v>6276</v>
      </c>
      <c r="D3982" s="3" t="s">
        <v>229</v>
      </c>
      <c r="E3982" s="3" t="s">
        <v>7106</v>
      </c>
      <c r="F3982" s="3">
        <v>5</v>
      </c>
      <c r="G3982" s="3">
        <v>5</v>
      </c>
      <c r="H3982" s="3">
        <v>5</v>
      </c>
      <c r="I3982" s="3">
        <v>5</v>
      </c>
      <c r="J3982" s="3">
        <v>5</v>
      </c>
      <c r="K3982" s="3">
        <v>5</v>
      </c>
      <c r="L3982" s="3">
        <v>5</v>
      </c>
      <c r="M3982" s="3" t="s">
        <v>11</v>
      </c>
      <c r="N3982" s="3" t="s">
        <v>28</v>
      </c>
      <c r="O3982" s="4">
        <v>44593</v>
      </c>
      <c r="P3982" s="3" t="s">
        <v>15</v>
      </c>
      <c r="Q3982" s="3" t="s">
        <v>15305</v>
      </c>
      <c r="R3982" s="3" t="s">
        <v>15305</v>
      </c>
      <c r="S3982" s="3"/>
    </row>
    <row r="3983" spans="1:19">
      <c r="A3983" s="3" t="s">
        <v>0</v>
      </c>
      <c r="B3983" s="3" t="s">
        <v>200</v>
      </c>
      <c r="C3983" s="3">
        <v>16716</v>
      </c>
      <c r="D3983" s="3" t="s">
        <v>202</v>
      </c>
      <c r="E3983" s="3" t="s">
        <v>7107</v>
      </c>
      <c r="F3983" s="3">
        <v>5</v>
      </c>
      <c r="G3983" s="3">
        <v>5</v>
      </c>
      <c r="H3983" s="3">
        <v>5</v>
      </c>
      <c r="I3983" s="3">
        <v>5</v>
      </c>
      <c r="J3983" s="3">
        <v>4</v>
      </c>
      <c r="K3983" s="3">
        <v>3</v>
      </c>
      <c r="L3983" s="3">
        <v>4</v>
      </c>
      <c r="M3983" s="3" t="s">
        <v>11</v>
      </c>
      <c r="N3983" s="3" t="s">
        <v>26</v>
      </c>
      <c r="O3983" s="4">
        <v>44593</v>
      </c>
      <c r="P3983" s="3" t="s">
        <v>7108</v>
      </c>
      <c r="Q3983" s="3" t="s">
        <v>33</v>
      </c>
      <c r="R3983" s="3" t="s">
        <v>20</v>
      </c>
      <c r="S3983" s="3"/>
    </row>
    <row r="3984" spans="1:19">
      <c r="A3984" s="3" t="s">
        <v>0</v>
      </c>
      <c r="B3984" s="3" t="s">
        <v>200</v>
      </c>
      <c r="C3984" s="3">
        <v>213</v>
      </c>
      <c r="D3984" s="3" t="s">
        <v>213</v>
      </c>
      <c r="E3984" s="3" t="s">
        <v>7109</v>
      </c>
      <c r="F3984" s="3">
        <v>5</v>
      </c>
      <c r="G3984" s="3">
        <v>5</v>
      </c>
      <c r="H3984" s="3">
        <v>5</v>
      </c>
      <c r="I3984" s="3">
        <v>5</v>
      </c>
      <c r="J3984" s="3">
        <v>3</v>
      </c>
      <c r="K3984" s="3">
        <v>5</v>
      </c>
      <c r="L3984" s="3" t="s">
        <v>15305</v>
      </c>
      <c r="M3984" s="3" t="s">
        <v>11</v>
      </c>
      <c r="N3984" s="3" t="s">
        <v>17</v>
      </c>
      <c r="O3984" s="4">
        <v>44378</v>
      </c>
      <c r="P3984" s="3" t="s">
        <v>15</v>
      </c>
      <c r="Q3984" s="3" t="s">
        <v>15305</v>
      </c>
      <c r="R3984" s="3" t="s">
        <v>15305</v>
      </c>
      <c r="S3984" s="3"/>
    </row>
    <row r="3985" spans="1:19">
      <c r="A3985" s="3" t="s">
        <v>0</v>
      </c>
      <c r="B3985" s="3" t="s">
        <v>200</v>
      </c>
      <c r="C3985" s="3">
        <v>43995</v>
      </c>
      <c r="D3985" s="3" t="s">
        <v>5838</v>
      </c>
      <c r="E3985" s="3" t="s">
        <v>7110</v>
      </c>
      <c r="F3985" s="3">
        <v>2</v>
      </c>
      <c r="G3985" s="3">
        <v>3</v>
      </c>
      <c r="H3985" s="3">
        <v>3</v>
      </c>
      <c r="I3985" s="3">
        <v>2</v>
      </c>
      <c r="J3985" s="3">
        <v>3</v>
      </c>
      <c r="K3985" s="3">
        <v>5</v>
      </c>
      <c r="L3985" s="3">
        <v>3</v>
      </c>
      <c r="M3985" s="3" t="s">
        <v>25</v>
      </c>
      <c r="N3985" s="3" t="s">
        <v>26</v>
      </c>
      <c r="O3985" s="4">
        <v>44317</v>
      </c>
      <c r="P3985" s="3" t="s">
        <v>7111</v>
      </c>
      <c r="Q3985" s="3" t="s">
        <v>19</v>
      </c>
      <c r="R3985" s="3" t="s">
        <v>20</v>
      </c>
      <c r="S3985" s="3"/>
    </row>
    <row r="3986" spans="1:19">
      <c r="A3986" s="3" t="s">
        <v>0</v>
      </c>
      <c r="B3986" s="3" t="s">
        <v>200</v>
      </c>
      <c r="C3986" s="3">
        <v>13653</v>
      </c>
      <c r="D3986" s="3" t="s">
        <v>232</v>
      </c>
      <c r="E3986" s="3" t="s">
        <v>7112</v>
      </c>
      <c r="F3986" s="3">
        <v>5</v>
      </c>
      <c r="G3986" s="3">
        <v>5</v>
      </c>
      <c r="H3986" s="3">
        <v>5</v>
      </c>
      <c r="I3986" s="3">
        <v>5</v>
      </c>
      <c r="J3986" s="3">
        <v>4</v>
      </c>
      <c r="K3986" s="3">
        <v>5</v>
      </c>
      <c r="L3986" s="3">
        <v>5</v>
      </c>
      <c r="M3986" s="3" t="s">
        <v>11</v>
      </c>
      <c r="N3986" s="3" t="s">
        <v>17</v>
      </c>
      <c r="O3986" s="4">
        <v>44531</v>
      </c>
      <c r="P3986" s="3" t="s">
        <v>7113</v>
      </c>
      <c r="Q3986" s="3" t="s">
        <v>19</v>
      </c>
      <c r="R3986" s="3" t="s">
        <v>32</v>
      </c>
      <c r="S3986" s="3"/>
    </row>
    <row r="3987" spans="1:19">
      <c r="A3987" s="3" t="s">
        <v>0</v>
      </c>
      <c r="B3987" s="3" t="s">
        <v>200</v>
      </c>
      <c r="C3987" s="3">
        <v>11332</v>
      </c>
      <c r="D3987" s="3" t="s">
        <v>244</v>
      </c>
      <c r="E3987" s="3" t="s">
        <v>7114</v>
      </c>
      <c r="F3987" s="3">
        <v>5</v>
      </c>
      <c r="G3987" s="3">
        <v>5</v>
      </c>
      <c r="H3987" s="3">
        <v>5</v>
      </c>
      <c r="I3987" s="3">
        <v>5</v>
      </c>
      <c r="J3987" s="3">
        <v>5</v>
      </c>
      <c r="K3987" s="3">
        <v>5</v>
      </c>
      <c r="L3987" s="3">
        <v>3</v>
      </c>
      <c r="M3987" s="3" t="s">
        <v>11</v>
      </c>
      <c r="N3987" s="3" t="s">
        <v>38</v>
      </c>
      <c r="O3987" s="4">
        <v>44501</v>
      </c>
      <c r="P3987" s="3" t="s">
        <v>15</v>
      </c>
      <c r="Q3987" s="3" t="s">
        <v>15305</v>
      </c>
      <c r="R3987" s="3" t="s">
        <v>15305</v>
      </c>
      <c r="S3987" s="3"/>
    </row>
    <row r="3988" spans="1:19">
      <c r="A3988" s="3" t="s">
        <v>0</v>
      </c>
      <c r="B3988" s="3" t="s">
        <v>200</v>
      </c>
      <c r="C3988" s="3">
        <v>11332</v>
      </c>
      <c r="D3988" s="3" t="s">
        <v>244</v>
      </c>
      <c r="E3988" s="3" t="s">
        <v>7115</v>
      </c>
      <c r="F3988" s="3">
        <v>5</v>
      </c>
      <c r="G3988" s="3">
        <v>5</v>
      </c>
      <c r="H3988" s="3">
        <v>5</v>
      </c>
      <c r="I3988" s="3">
        <v>4</v>
      </c>
      <c r="J3988" s="3">
        <v>5</v>
      </c>
      <c r="K3988" s="3">
        <v>4</v>
      </c>
      <c r="L3988" s="3">
        <v>5</v>
      </c>
      <c r="M3988" s="3" t="s">
        <v>11</v>
      </c>
      <c r="N3988" s="3" t="s">
        <v>17</v>
      </c>
      <c r="O3988" s="4">
        <v>44409</v>
      </c>
      <c r="P3988" s="3" t="s">
        <v>15</v>
      </c>
      <c r="Q3988" s="3" t="s">
        <v>15305</v>
      </c>
      <c r="R3988" s="3" t="s">
        <v>15305</v>
      </c>
      <c r="S3988" s="3"/>
    </row>
    <row r="3989" spans="1:19">
      <c r="A3989" s="3" t="s">
        <v>0</v>
      </c>
      <c r="B3989" s="3" t="s">
        <v>200</v>
      </c>
      <c r="C3989" s="3">
        <v>151213</v>
      </c>
      <c r="D3989" s="3" t="s">
        <v>221</v>
      </c>
      <c r="E3989" s="3" t="s">
        <v>7116</v>
      </c>
      <c r="F3989" s="3">
        <v>5</v>
      </c>
      <c r="G3989" s="3">
        <v>5</v>
      </c>
      <c r="H3989" s="3">
        <v>5</v>
      </c>
      <c r="I3989" s="3">
        <v>5</v>
      </c>
      <c r="J3989" s="3">
        <v>5</v>
      </c>
      <c r="K3989" s="3">
        <v>5</v>
      </c>
      <c r="L3989" s="3" t="s">
        <v>15305</v>
      </c>
      <c r="M3989" s="3" t="s">
        <v>25</v>
      </c>
      <c r="N3989" s="3" t="s">
        <v>26</v>
      </c>
      <c r="O3989" s="4">
        <v>44348</v>
      </c>
      <c r="P3989" s="3" t="s">
        <v>15</v>
      </c>
      <c r="Q3989" s="3" t="s">
        <v>15305</v>
      </c>
      <c r="R3989" s="3" t="s">
        <v>15305</v>
      </c>
      <c r="S3989" s="3"/>
    </row>
    <row r="3990" spans="1:19">
      <c r="A3990" s="3" t="s">
        <v>0</v>
      </c>
      <c r="B3990" s="3" t="s">
        <v>200</v>
      </c>
      <c r="C3990" s="3">
        <v>108156</v>
      </c>
      <c r="D3990" s="3" t="s">
        <v>686</v>
      </c>
      <c r="E3990" s="3" t="s">
        <v>7117</v>
      </c>
      <c r="F3990" s="3">
        <v>4</v>
      </c>
      <c r="G3990" s="3">
        <v>4</v>
      </c>
      <c r="H3990" s="3">
        <v>4</v>
      </c>
      <c r="I3990" s="3">
        <v>1</v>
      </c>
      <c r="J3990" s="3">
        <v>5</v>
      </c>
      <c r="K3990" s="3">
        <v>1</v>
      </c>
      <c r="L3990" s="3">
        <v>5</v>
      </c>
      <c r="M3990" s="3" t="s">
        <v>11</v>
      </c>
      <c r="N3990" s="3" t="s">
        <v>13</v>
      </c>
      <c r="O3990" s="4">
        <v>44621</v>
      </c>
      <c r="P3990" s="3" t="s">
        <v>15</v>
      </c>
      <c r="Q3990" s="3" t="s">
        <v>15305</v>
      </c>
      <c r="R3990" s="3" t="s">
        <v>15305</v>
      </c>
      <c r="S3990" s="3"/>
    </row>
    <row r="3991" spans="1:19">
      <c r="A3991" s="3" t="s">
        <v>0</v>
      </c>
      <c r="B3991" s="3" t="s">
        <v>200</v>
      </c>
      <c r="C3991" s="3">
        <v>70303</v>
      </c>
      <c r="D3991" s="3" t="s">
        <v>234</v>
      </c>
      <c r="E3991" s="3" t="s">
        <v>7118</v>
      </c>
      <c r="F3991" s="3">
        <v>5</v>
      </c>
      <c r="G3991" s="3">
        <v>4</v>
      </c>
      <c r="H3991" s="3">
        <v>5</v>
      </c>
      <c r="I3991" s="3">
        <v>3</v>
      </c>
      <c r="J3991" s="3">
        <v>5</v>
      </c>
      <c r="K3991" s="3">
        <v>5</v>
      </c>
      <c r="L3991" s="3" t="s">
        <v>15305</v>
      </c>
      <c r="M3991" s="3" t="s">
        <v>11</v>
      </c>
      <c r="N3991" s="3" t="s">
        <v>17</v>
      </c>
      <c r="O3991" s="4">
        <v>44531</v>
      </c>
      <c r="P3991" s="3" t="s">
        <v>7119</v>
      </c>
      <c r="Q3991" s="3" t="s">
        <v>19</v>
      </c>
      <c r="R3991" s="3" t="s">
        <v>20</v>
      </c>
      <c r="S3991" s="3"/>
    </row>
    <row r="3992" spans="1:19">
      <c r="A3992" s="3" t="s">
        <v>0</v>
      </c>
      <c r="B3992" s="3" t="s">
        <v>200</v>
      </c>
      <c r="C3992" s="3">
        <v>179083</v>
      </c>
      <c r="D3992" s="3" t="s">
        <v>5831</v>
      </c>
      <c r="E3992" s="3" t="s">
        <v>7120</v>
      </c>
      <c r="F3992" s="3">
        <v>5</v>
      </c>
      <c r="G3992" s="3">
        <v>5</v>
      </c>
      <c r="H3992" s="3">
        <v>5</v>
      </c>
      <c r="I3992" s="3">
        <v>5</v>
      </c>
      <c r="J3992" s="3">
        <v>5</v>
      </c>
      <c r="K3992" s="3">
        <v>5</v>
      </c>
      <c r="L3992" s="3">
        <v>5</v>
      </c>
      <c r="M3992" s="3" t="s">
        <v>11</v>
      </c>
      <c r="N3992" s="3" t="s">
        <v>17</v>
      </c>
      <c r="O3992" s="4">
        <v>44470</v>
      </c>
      <c r="P3992" s="3" t="s">
        <v>15</v>
      </c>
      <c r="Q3992" s="3" t="s">
        <v>15305</v>
      </c>
      <c r="R3992" s="3" t="s">
        <v>15305</v>
      </c>
      <c r="S3992" s="3"/>
    </row>
    <row r="3993" spans="1:19">
      <c r="A3993" s="3" t="s">
        <v>0</v>
      </c>
      <c r="B3993" s="3" t="s">
        <v>200</v>
      </c>
      <c r="C3993" s="3">
        <v>27716</v>
      </c>
      <c r="D3993" s="3" t="s">
        <v>225</v>
      </c>
      <c r="E3993" s="3" t="s">
        <v>7121</v>
      </c>
      <c r="F3993" s="3">
        <v>5</v>
      </c>
      <c r="G3993" s="3">
        <v>5</v>
      </c>
      <c r="H3993" s="3">
        <v>4</v>
      </c>
      <c r="I3993" s="3">
        <v>5</v>
      </c>
      <c r="J3993" s="3">
        <v>5</v>
      </c>
      <c r="K3993" s="3">
        <v>4</v>
      </c>
      <c r="L3993" s="3">
        <v>5</v>
      </c>
      <c r="M3993" s="3" t="s">
        <v>11</v>
      </c>
      <c r="N3993" s="3" t="s">
        <v>17</v>
      </c>
      <c r="O3993" s="4">
        <v>44593</v>
      </c>
      <c r="P3993" s="3" t="s">
        <v>7122</v>
      </c>
      <c r="Q3993" s="3" t="s">
        <v>21</v>
      </c>
      <c r="R3993" s="3" t="s">
        <v>32</v>
      </c>
      <c r="S3993" s="3"/>
    </row>
    <row r="3994" spans="1:19">
      <c r="A3994" s="3" t="s">
        <v>0</v>
      </c>
      <c r="B3994" s="3" t="s">
        <v>200</v>
      </c>
      <c r="C3994" s="3">
        <v>13429</v>
      </c>
      <c r="D3994" s="3" t="s">
        <v>215</v>
      </c>
      <c r="E3994" s="3" t="s">
        <v>7123</v>
      </c>
      <c r="F3994" s="3">
        <v>5</v>
      </c>
      <c r="G3994" s="3">
        <v>5</v>
      </c>
      <c r="H3994" s="3">
        <v>5</v>
      </c>
      <c r="I3994" s="3">
        <v>5</v>
      </c>
      <c r="J3994" s="3">
        <v>5</v>
      </c>
      <c r="K3994" s="3">
        <v>5</v>
      </c>
      <c r="L3994" s="3">
        <v>5</v>
      </c>
      <c r="M3994" s="3" t="s">
        <v>11</v>
      </c>
      <c r="N3994" s="3" t="s">
        <v>17</v>
      </c>
      <c r="O3994" s="4">
        <v>44348</v>
      </c>
      <c r="P3994" s="3" t="s">
        <v>15</v>
      </c>
      <c r="Q3994" s="3" t="s">
        <v>15305</v>
      </c>
      <c r="R3994" s="3" t="s">
        <v>15305</v>
      </c>
      <c r="S3994" s="3"/>
    </row>
    <row r="3995" spans="1:19">
      <c r="A3995" s="3" t="s">
        <v>0</v>
      </c>
      <c r="B3995" s="3" t="s">
        <v>200</v>
      </c>
      <c r="C3995" s="3">
        <v>165105</v>
      </c>
      <c r="D3995" s="3" t="s">
        <v>1261</v>
      </c>
      <c r="E3995" s="3" t="s">
        <v>7124</v>
      </c>
      <c r="F3995" s="3">
        <v>5</v>
      </c>
      <c r="G3995" s="3">
        <v>5</v>
      </c>
      <c r="H3995" s="3">
        <v>5</v>
      </c>
      <c r="I3995" s="3">
        <v>4</v>
      </c>
      <c r="J3995" s="3">
        <v>5</v>
      </c>
      <c r="K3995" s="3">
        <v>5</v>
      </c>
      <c r="L3995" s="3">
        <v>5</v>
      </c>
      <c r="M3995" s="3" t="s">
        <v>11</v>
      </c>
      <c r="N3995" s="3" t="s">
        <v>17</v>
      </c>
      <c r="O3995" s="4">
        <v>44440</v>
      </c>
      <c r="P3995" s="3" t="s">
        <v>7125</v>
      </c>
      <c r="Q3995" s="3" t="s">
        <v>33</v>
      </c>
      <c r="R3995" s="3" t="s">
        <v>32</v>
      </c>
      <c r="S3995" s="3"/>
    </row>
    <row r="3996" spans="1:19">
      <c r="A3996" s="3" t="s">
        <v>0</v>
      </c>
      <c r="B3996" s="3" t="s">
        <v>200</v>
      </c>
      <c r="C3996" s="3">
        <v>20469</v>
      </c>
      <c r="D3996" s="3" t="s">
        <v>204</v>
      </c>
      <c r="E3996" s="3" t="s">
        <v>7126</v>
      </c>
      <c r="F3996" s="3">
        <v>2</v>
      </c>
      <c r="G3996" s="3">
        <v>2</v>
      </c>
      <c r="H3996" s="3">
        <v>4</v>
      </c>
      <c r="I3996" s="3">
        <v>4</v>
      </c>
      <c r="J3996" s="3">
        <v>3</v>
      </c>
      <c r="K3996" s="3">
        <v>3</v>
      </c>
      <c r="L3996" s="3">
        <v>3</v>
      </c>
      <c r="M3996" s="3" t="s">
        <v>11</v>
      </c>
      <c r="N3996" s="3" t="s">
        <v>17</v>
      </c>
      <c r="O3996" s="4">
        <v>44682</v>
      </c>
      <c r="P3996" s="3" t="s">
        <v>7127</v>
      </c>
      <c r="Q3996" s="3" t="s">
        <v>19</v>
      </c>
      <c r="R3996" s="3" t="s">
        <v>20</v>
      </c>
      <c r="S3996" s="3"/>
    </row>
    <row r="3997" spans="1:19">
      <c r="A3997" s="3" t="s">
        <v>0</v>
      </c>
      <c r="B3997" s="3" t="s">
        <v>200</v>
      </c>
      <c r="C3997" s="3">
        <v>19414</v>
      </c>
      <c r="D3997" s="3" t="s">
        <v>814</v>
      </c>
      <c r="E3997" s="3" t="s">
        <v>7128</v>
      </c>
      <c r="F3997" s="3">
        <v>5</v>
      </c>
      <c r="G3997" s="3">
        <v>5</v>
      </c>
      <c r="H3997" s="3">
        <v>5</v>
      </c>
      <c r="I3997" s="3">
        <v>5</v>
      </c>
      <c r="J3997" s="3">
        <v>5</v>
      </c>
      <c r="K3997" s="3">
        <v>5</v>
      </c>
      <c r="L3997" s="3" t="s">
        <v>15305</v>
      </c>
      <c r="M3997" s="3" t="s">
        <v>11</v>
      </c>
      <c r="N3997" s="3" t="s">
        <v>13</v>
      </c>
      <c r="O3997" s="4">
        <v>44562</v>
      </c>
      <c r="P3997" s="3" t="s">
        <v>7129</v>
      </c>
      <c r="Q3997" s="3" t="s">
        <v>55</v>
      </c>
      <c r="R3997" s="3" t="s">
        <v>20</v>
      </c>
      <c r="S3997" s="3"/>
    </row>
    <row r="3998" spans="1:19">
      <c r="A3998" s="3" t="s">
        <v>0</v>
      </c>
      <c r="B3998" s="3" t="s">
        <v>200</v>
      </c>
      <c r="C3998" s="3">
        <v>142928</v>
      </c>
      <c r="D3998" s="3" t="s">
        <v>1262</v>
      </c>
      <c r="E3998" s="3" t="s">
        <v>7130</v>
      </c>
      <c r="F3998" s="3">
        <v>5</v>
      </c>
      <c r="G3998" s="3">
        <v>5</v>
      </c>
      <c r="H3998" s="3">
        <v>5</v>
      </c>
      <c r="I3998" s="3">
        <v>5</v>
      </c>
      <c r="J3998" s="3">
        <v>5</v>
      </c>
      <c r="K3998" s="3">
        <v>5</v>
      </c>
      <c r="L3998" s="3">
        <v>5</v>
      </c>
      <c r="M3998" s="3" t="s">
        <v>11</v>
      </c>
      <c r="N3998" s="3" t="s">
        <v>26</v>
      </c>
      <c r="O3998" s="4">
        <v>44470</v>
      </c>
      <c r="P3998" s="3" t="s">
        <v>15</v>
      </c>
      <c r="Q3998" s="3" t="s">
        <v>15305</v>
      </c>
      <c r="R3998" s="3" t="s">
        <v>15305</v>
      </c>
      <c r="S3998" s="3"/>
    </row>
    <row r="3999" spans="1:19">
      <c r="A3999" s="3" t="s">
        <v>0</v>
      </c>
      <c r="B3999" s="3" t="s">
        <v>200</v>
      </c>
      <c r="C3999" s="3">
        <v>164470</v>
      </c>
      <c r="D3999" s="3" t="s">
        <v>230</v>
      </c>
      <c r="E3999" s="3" t="s">
        <v>7131</v>
      </c>
      <c r="F3999" s="3">
        <v>4</v>
      </c>
      <c r="G3999" s="3">
        <v>3</v>
      </c>
      <c r="H3999" s="3">
        <v>4</v>
      </c>
      <c r="I3999" s="3">
        <v>4</v>
      </c>
      <c r="J3999" s="3">
        <v>3</v>
      </c>
      <c r="K3999" s="3">
        <v>4</v>
      </c>
      <c r="L3999" s="3" t="s">
        <v>15305</v>
      </c>
      <c r="M3999" s="3" t="s">
        <v>25</v>
      </c>
      <c r="N3999" s="3" t="s">
        <v>26</v>
      </c>
      <c r="O3999" s="4">
        <v>44256</v>
      </c>
      <c r="P3999" s="3" t="s">
        <v>6310</v>
      </c>
      <c r="Q3999" s="3" t="s">
        <v>19</v>
      </c>
      <c r="R3999" s="3" t="s">
        <v>32</v>
      </c>
      <c r="S3999" s="3"/>
    </row>
    <row r="4000" spans="1:19">
      <c r="A4000" s="3" t="s">
        <v>0</v>
      </c>
      <c r="B4000" s="3" t="s">
        <v>200</v>
      </c>
      <c r="C4000" s="3">
        <v>176808</v>
      </c>
      <c r="D4000" s="3" t="s">
        <v>6043</v>
      </c>
      <c r="E4000" s="3" t="s">
        <v>7132</v>
      </c>
      <c r="F4000" s="3">
        <v>5</v>
      </c>
      <c r="G4000" s="3">
        <v>5</v>
      </c>
      <c r="H4000" s="3">
        <v>5</v>
      </c>
      <c r="I4000" s="3">
        <v>5</v>
      </c>
      <c r="J4000" s="3">
        <v>5</v>
      </c>
      <c r="K4000" s="3">
        <v>5</v>
      </c>
      <c r="L4000" s="3">
        <v>5</v>
      </c>
      <c r="M4000" s="3" t="s">
        <v>11</v>
      </c>
      <c r="N4000" s="3" t="s">
        <v>17</v>
      </c>
      <c r="O4000" s="4">
        <v>44378</v>
      </c>
      <c r="P4000" s="3" t="s">
        <v>7133</v>
      </c>
      <c r="Q4000" s="3" t="s">
        <v>33</v>
      </c>
      <c r="R4000" s="3" t="s">
        <v>32</v>
      </c>
      <c r="S4000" s="3"/>
    </row>
    <row r="4001" spans="1:19">
      <c r="A4001" s="3" t="s">
        <v>0</v>
      </c>
      <c r="B4001" s="3" t="s">
        <v>200</v>
      </c>
      <c r="C4001" s="3">
        <v>13653</v>
      </c>
      <c r="D4001" s="3" t="s">
        <v>232</v>
      </c>
      <c r="E4001" s="3" t="s">
        <v>7134</v>
      </c>
      <c r="F4001" s="3">
        <v>4</v>
      </c>
      <c r="G4001" s="3">
        <v>4</v>
      </c>
      <c r="H4001" s="3">
        <v>5</v>
      </c>
      <c r="I4001" s="3">
        <v>3</v>
      </c>
      <c r="J4001" s="3">
        <v>4</v>
      </c>
      <c r="K4001" s="3">
        <v>4</v>
      </c>
      <c r="L4001" s="3">
        <v>3</v>
      </c>
      <c r="M4001" s="3" t="s">
        <v>11</v>
      </c>
      <c r="N4001" s="3" t="s">
        <v>17</v>
      </c>
      <c r="O4001" s="4">
        <v>44470</v>
      </c>
      <c r="P4001" s="3" t="s">
        <v>15</v>
      </c>
      <c r="Q4001" s="3" t="s">
        <v>15305</v>
      </c>
      <c r="R4001" s="3" t="s">
        <v>15305</v>
      </c>
      <c r="S4001" s="3"/>
    </row>
    <row r="4002" spans="1:19">
      <c r="A4002" s="3" t="s">
        <v>0</v>
      </c>
      <c r="B4002" s="3" t="s">
        <v>253</v>
      </c>
      <c r="C4002" s="3">
        <v>139452</v>
      </c>
      <c r="D4002" s="3" t="s">
        <v>280</v>
      </c>
      <c r="E4002" s="3" t="s">
        <v>7135</v>
      </c>
      <c r="F4002" s="3">
        <v>5</v>
      </c>
      <c r="G4002" s="3">
        <v>5</v>
      </c>
      <c r="H4002" s="3">
        <v>5</v>
      </c>
      <c r="I4002" s="3">
        <v>5</v>
      </c>
      <c r="J4002" s="3">
        <v>5</v>
      </c>
      <c r="K4002" s="3">
        <v>4</v>
      </c>
      <c r="L4002" s="3">
        <v>5</v>
      </c>
      <c r="M4002" s="3" t="s">
        <v>11</v>
      </c>
      <c r="N4002" s="3" t="s">
        <v>17</v>
      </c>
      <c r="O4002" s="4">
        <v>44652</v>
      </c>
      <c r="P4002" s="3" t="s">
        <v>15</v>
      </c>
      <c r="Q4002" s="3" t="s">
        <v>15305</v>
      </c>
      <c r="R4002" s="3" t="s">
        <v>15305</v>
      </c>
      <c r="S4002" s="3"/>
    </row>
    <row r="4003" spans="1:19">
      <c r="A4003" s="3" t="s">
        <v>0</v>
      </c>
      <c r="B4003" s="3" t="s">
        <v>253</v>
      </c>
      <c r="C4003" s="3">
        <v>70705</v>
      </c>
      <c r="D4003" s="3" t="s">
        <v>274</v>
      </c>
      <c r="E4003" s="3" t="s">
        <v>1367</v>
      </c>
      <c r="F4003" s="3">
        <v>5</v>
      </c>
      <c r="G4003" s="3">
        <v>3</v>
      </c>
      <c r="H4003" s="3">
        <v>5</v>
      </c>
      <c r="I4003" s="3">
        <v>3</v>
      </c>
      <c r="J4003" s="3">
        <v>4</v>
      </c>
      <c r="K4003" s="3">
        <v>5</v>
      </c>
      <c r="L4003" s="3">
        <v>5</v>
      </c>
      <c r="M4003" s="3" t="s">
        <v>11</v>
      </c>
      <c r="N4003" s="3" t="s">
        <v>17</v>
      </c>
      <c r="O4003" s="4">
        <v>44256</v>
      </c>
      <c r="P4003" s="3" t="s">
        <v>1368</v>
      </c>
      <c r="Q4003" s="3" t="s">
        <v>33</v>
      </c>
      <c r="R4003" s="3" t="s">
        <v>20</v>
      </c>
      <c r="S4003" s="3"/>
    </row>
    <row r="4004" spans="1:19">
      <c r="A4004" s="3" t="s">
        <v>0</v>
      </c>
      <c r="B4004" s="3" t="s">
        <v>253</v>
      </c>
      <c r="C4004" s="3">
        <v>137895</v>
      </c>
      <c r="D4004" s="3" t="s">
        <v>256</v>
      </c>
      <c r="E4004" s="3" t="s">
        <v>1408</v>
      </c>
      <c r="F4004" s="3">
        <v>5</v>
      </c>
      <c r="G4004" s="3">
        <v>5</v>
      </c>
      <c r="H4004" s="3">
        <v>5</v>
      </c>
      <c r="I4004" s="3">
        <v>5</v>
      </c>
      <c r="J4004" s="3">
        <v>5</v>
      </c>
      <c r="K4004" s="3">
        <v>5</v>
      </c>
      <c r="L4004" s="3">
        <v>5</v>
      </c>
      <c r="M4004" s="3" t="s">
        <v>11</v>
      </c>
      <c r="N4004" s="3" t="s">
        <v>26</v>
      </c>
      <c r="O4004" s="4">
        <v>44228</v>
      </c>
      <c r="P4004" s="3" t="s">
        <v>1409</v>
      </c>
      <c r="Q4004" s="3" t="s">
        <v>19</v>
      </c>
      <c r="R4004" s="3" t="s">
        <v>20</v>
      </c>
      <c r="S4004" s="3"/>
    </row>
    <row r="4005" spans="1:19">
      <c r="A4005" s="3" t="s">
        <v>0</v>
      </c>
      <c r="B4005" s="3" t="s">
        <v>253</v>
      </c>
      <c r="C4005" s="3">
        <v>28502</v>
      </c>
      <c r="D4005" s="3" t="s">
        <v>275</v>
      </c>
      <c r="E4005" s="3" t="s">
        <v>7136</v>
      </c>
      <c r="F4005" s="3">
        <v>5</v>
      </c>
      <c r="G4005" s="3">
        <v>5</v>
      </c>
      <c r="H4005" s="3">
        <v>5</v>
      </c>
      <c r="I4005" s="3">
        <v>5</v>
      </c>
      <c r="J4005" s="3">
        <v>5</v>
      </c>
      <c r="K4005" s="3">
        <v>5</v>
      </c>
      <c r="L4005" s="3">
        <v>5</v>
      </c>
      <c r="M4005" s="3" t="s">
        <v>11</v>
      </c>
      <c r="N4005" s="3" t="s">
        <v>17</v>
      </c>
      <c r="O4005" s="4">
        <v>44621</v>
      </c>
      <c r="P4005" s="3" t="s">
        <v>7137</v>
      </c>
      <c r="Q4005" s="3" t="s">
        <v>33</v>
      </c>
      <c r="R4005" s="3" t="s">
        <v>32</v>
      </c>
      <c r="S4005" s="3"/>
    </row>
    <row r="4006" spans="1:19">
      <c r="A4006" s="3" t="s">
        <v>0</v>
      </c>
      <c r="B4006" s="3" t="s">
        <v>253</v>
      </c>
      <c r="C4006" s="3">
        <v>137895</v>
      </c>
      <c r="D4006" s="3" t="s">
        <v>256</v>
      </c>
      <c r="E4006" s="3" t="s">
        <v>7138</v>
      </c>
      <c r="F4006" s="3">
        <v>5</v>
      </c>
      <c r="G4006" s="3">
        <v>5</v>
      </c>
      <c r="H4006" s="3">
        <v>4</v>
      </c>
      <c r="I4006" s="3">
        <v>4</v>
      </c>
      <c r="J4006" s="3">
        <v>5</v>
      </c>
      <c r="K4006" s="3">
        <v>4</v>
      </c>
      <c r="L4006" s="3">
        <v>3</v>
      </c>
      <c r="M4006" s="3" t="s">
        <v>11</v>
      </c>
      <c r="N4006" s="3" t="s">
        <v>17</v>
      </c>
      <c r="O4006" s="4">
        <v>44440</v>
      </c>
      <c r="P4006" s="3" t="s">
        <v>15</v>
      </c>
      <c r="Q4006" s="3" t="s">
        <v>15305</v>
      </c>
      <c r="R4006" s="3" t="s">
        <v>15305</v>
      </c>
      <c r="S4006" s="3"/>
    </row>
    <row r="4007" spans="1:19">
      <c r="A4007" s="3" t="s">
        <v>0</v>
      </c>
      <c r="B4007" s="3" t="s">
        <v>253</v>
      </c>
      <c r="C4007" s="3">
        <v>172663</v>
      </c>
      <c r="D4007" s="3" t="s">
        <v>838</v>
      </c>
      <c r="E4007" s="3" t="s">
        <v>7139</v>
      </c>
      <c r="F4007" s="3">
        <v>4</v>
      </c>
      <c r="G4007" s="3">
        <v>3</v>
      </c>
      <c r="H4007" s="3">
        <v>4</v>
      </c>
      <c r="I4007" s="3">
        <v>4</v>
      </c>
      <c r="J4007" s="3">
        <v>4</v>
      </c>
      <c r="K4007" s="3">
        <v>4</v>
      </c>
      <c r="L4007" s="3" t="s">
        <v>15305</v>
      </c>
      <c r="M4007" s="3" t="s">
        <v>11</v>
      </c>
      <c r="N4007" s="3" t="s">
        <v>13</v>
      </c>
      <c r="O4007" s="4">
        <v>44593</v>
      </c>
      <c r="P4007" s="3" t="s">
        <v>15</v>
      </c>
      <c r="Q4007" s="3" t="s">
        <v>15305</v>
      </c>
      <c r="R4007" s="3" t="s">
        <v>15305</v>
      </c>
      <c r="S4007" s="3"/>
    </row>
    <row r="4008" spans="1:19">
      <c r="A4008" s="3" t="s">
        <v>0</v>
      </c>
      <c r="B4008" s="3" t="s">
        <v>253</v>
      </c>
      <c r="C4008" s="3">
        <v>158617</v>
      </c>
      <c r="D4008" s="3" t="s">
        <v>266</v>
      </c>
      <c r="E4008" s="3" t="s">
        <v>7140</v>
      </c>
      <c r="F4008" s="3">
        <v>5</v>
      </c>
      <c r="G4008" s="3">
        <v>5</v>
      </c>
      <c r="H4008" s="3">
        <v>5</v>
      </c>
      <c r="I4008" s="3">
        <v>5</v>
      </c>
      <c r="J4008" s="3">
        <v>5</v>
      </c>
      <c r="K4008" s="3">
        <v>5</v>
      </c>
      <c r="L4008" s="3">
        <v>5</v>
      </c>
      <c r="M4008" s="3" t="s">
        <v>11</v>
      </c>
      <c r="N4008" s="3" t="s">
        <v>26</v>
      </c>
      <c r="O4008" s="4">
        <v>44317</v>
      </c>
      <c r="P4008" s="3" t="s">
        <v>7141</v>
      </c>
      <c r="Q4008" s="3" t="s">
        <v>21</v>
      </c>
      <c r="R4008" s="3" t="s">
        <v>20</v>
      </c>
      <c r="S4008" s="3"/>
    </row>
    <row r="4009" spans="1:19">
      <c r="A4009" s="3" t="s">
        <v>0</v>
      </c>
      <c r="B4009" s="3" t="s">
        <v>253</v>
      </c>
      <c r="C4009" s="3">
        <v>177044</v>
      </c>
      <c r="D4009" s="3" t="s">
        <v>840</v>
      </c>
      <c r="E4009" s="3" t="s">
        <v>7142</v>
      </c>
      <c r="F4009" s="3">
        <v>5</v>
      </c>
      <c r="G4009" s="3">
        <v>5</v>
      </c>
      <c r="H4009" s="3">
        <v>5</v>
      </c>
      <c r="I4009" s="3">
        <v>5</v>
      </c>
      <c r="J4009" s="3">
        <v>5</v>
      </c>
      <c r="K4009" s="3">
        <v>5</v>
      </c>
      <c r="L4009" s="3">
        <v>5</v>
      </c>
      <c r="M4009" s="3" t="s">
        <v>11</v>
      </c>
      <c r="N4009" s="3" t="s">
        <v>17</v>
      </c>
      <c r="O4009" s="4">
        <v>44501</v>
      </c>
      <c r="P4009" s="3" t="s">
        <v>15</v>
      </c>
      <c r="Q4009" s="3" t="s">
        <v>15305</v>
      </c>
      <c r="R4009" s="3" t="s">
        <v>15305</v>
      </c>
      <c r="S4009" s="3"/>
    </row>
    <row r="4010" spans="1:19">
      <c r="A4010" s="3" t="s">
        <v>0</v>
      </c>
      <c r="B4010" s="3" t="s">
        <v>253</v>
      </c>
      <c r="C4010" s="3">
        <v>153349</v>
      </c>
      <c r="D4010" s="3" t="s">
        <v>322</v>
      </c>
      <c r="E4010" s="3" t="s">
        <v>7143</v>
      </c>
      <c r="F4010" s="3">
        <v>4</v>
      </c>
      <c r="G4010" s="3">
        <v>5</v>
      </c>
      <c r="H4010" s="3">
        <v>5</v>
      </c>
      <c r="I4010" s="3">
        <v>5</v>
      </c>
      <c r="J4010" s="3">
        <v>5</v>
      </c>
      <c r="K4010" s="3">
        <v>4</v>
      </c>
      <c r="L4010" s="3">
        <v>4</v>
      </c>
      <c r="M4010" s="3" t="s">
        <v>11</v>
      </c>
      <c r="N4010" s="3" t="s">
        <v>26</v>
      </c>
      <c r="O4010" s="4">
        <v>44378</v>
      </c>
      <c r="P4010" s="3" t="s">
        <v>1392</v>
      </c>
      <c r="Q4010" s="3" t="s">
        <v>19</v>
      </c>
      <c r="R4010" s="3" t="s">
        <v>32</v>
      </c>
      <c r="S4010" s="3"/>
    </row>
    <row r="4011" spans="1:19">
      <c r="A4011" s="3" t="s">
        <v>0</v>
      </c>
      <c r="B4011" s="3" t="s">
        <v>253</v>
      </c>
      <c r="C4011" s="3">
        <v>137895</v>
      </c>
      <c r="D4011" s="3" t="s">
        <v>256</v>
      </c>
      <c r="E4011" s="3" t="s">
        <v>7144</v>
      </c>
      <c r="F4011" s="3">
        <v>4</v>
      </c>
      <c r="G4011" s="3">
        <v>5</v>
      </c>
      <c r="H4011" s="3">
        <v>5</v>
      </c>
      <c r="I4011" s="3">
        <v>4</v>
      </c>
      <c r="J4011" s="3">
        <v>4</v>
      </c>
      <c r="K4011" s="3">
        <v>4</v>
      </c>
      <c r="L4011" s="3">
        <v>5</v>
      </c>
      <c r="M4011" s="3" t="s">
        <v>11</v>
      </c>
      <c r="N4011" s="3" t="s">
        <v>17</v>
      </c>
      <c r="O4011" s="4">
        <v>44501</v>
      </c>
      <c r="P4011" s="3" t="s">
        <v>15</v>
      </c>
      <c r="Q4011" s="3" t="s">
        <v>15305</v>
      </c>
      <c r="R4011" s="3" t="s">
        <v>15305</v>
      </c>
      <c r="S4011" s="3"/>
    </row>
    <row r="4012" spans="1:19">
      <c r="A4012" s="3" t="s">
        <v>0</v>
      </c>
      <c r="B4012" s="3" t="s">
        <v>253</v>
      </c>
      <c r="C4012" s="3">
        <v>39494</v>
      </c>
      <c r="D4012" s="3" t="s">
        <v>7145</v>
      </c>
      <c r="E4012" s="3" t="s">
        <v>7146</v>
      </c>
      <c r="F4012" s="3">
        <v>5</v>
      </c>
      <c r="G4012" s="3">
        <v>5</v>
      </c>
      <c r="H4012" s="3">
        <v>5</v>
      </c>
      <c r="I4012" s="3">
        <v>5</v>
      </c>
      <c r="J4012" s="3">
        <v>5</v>
      </c>
      <c r="K4012" s="3">
        <v>5</v>
      </c>
      <c r="L4012" s="3">
        <v>5</v>
      </c>
      <c r="M4012" s="3" t="s">
        <v>11</v>
      </c>
      <c r="N4012" s="3" t="s">
        <v>17</v>
      </c>
      <c r="O4012" s="4">
        <v>44440</v>
      </c>
      <c r="P4012" s="3" t="s">
        <v>7147</v>
      </c>
      <c r="Q4012" s="3" t="s">
        <v>19</v>
      </c>
      <c r="R4012" s="3" t="s">
        <v>32</v>
      </c>
      <c r="S4012" s="3"/>
    </row>
    <row r="4013" spans="1:19">
      <c r="A4013" s="3" t="s">
        <v>0</v>
      </c>
      <c r="B4013" s="3" t="s">
        <v>253</v>
      </c>
      <c r="C4013" s="3">
        <v>43826</v>
      </c>
      <c r="D4013" s="3" t="s">
        <v>279</v>
      </c>
      <c r="E4013" s="3" t="s">
        <v>7148</v>
      </c>
      <c r="F4013" s="3">
        <v>4</v>
      </c>
      <c r="G4013" s="3">
        <v>4</v>
      </c>
      <c r="H4013" s="3">
        <v>5</v>
      </c>
      <c r="I4013" s="3">
        <v>4</v>
      </c>
      <c r="J4013" s="3">
        <v>5</v>
      </c>
      <c r="K4013" s="3">
        <v>3</v>
      </c>
      <c r="L4013" s="3">
        <v>2</v>
      </c>
      <c r="M4013" s="3" t="s">
        <v>11</v>
      </c>
      <c r="N4013" s="3" t="s">
        <v>17</v>
      </c>
      <c r="O4013" s="4">
        <v>44287</v>
      </c>
      <c r="P4013" s="3" t="s">
        <v>15</v>
      </c>
      <c r="Q4013" s="3" t="s">
        <v>15305</v>
      </c>
      <c r="R4013" s="3" t="s">
        <v>15305</v>
      </c>
      <c r="S4013" s="3"/>
    </row>
    <row r="4014" spans="1:19">
      <c r="A4014" s="3" t="s">
        <v>0</v>
      </c>
      <c r="B4014" s="3" t="s">
        <v>253</v>
      </c>
      <c r="C4014" s="3">
        <v>70800</v>
      </c>
      <c r="D4014" s="3" t="s">
        <v>263</v>
      </c>
      <c r="E4014" s="3" t="s">
        <v>7149</v>
      </c>
      <c r="F4014" s="3">
        <v>5</v>
      </c>
      <c r="G4014" s="3">
        <v>5</v>
      </c>
      <c r="H4014" s="3">
        <v>5</v>
      </c>
      <c r="I4014" s="3">
        <v>4</v>
      </c>
      <c r="J4014" s="3">
        <v>3</v>
      </c>
      <c r="K4014" s="3">
        <v>3</v>
      </c>
      <c r="L4014" s="3">
        <v>5</v>
      </c>
      <c r="M4014" s="3" t="s">
        <v>11</v>
      </c>
      <c r="N4014" s="3" t="s">
        <v>26</v>
      </c>
      <c r="O4014" s="4">
        <v>44682</v>
      </c>
      <c r="P4014" s="3" t="s">
        <v>7150</v>
      </c>
      <c r="Q4014" s="3" t="s">
        <v>19</v>
      </c>
      <c r="R4014" s="3" t="s">
        <v>20</v>
      </c>
      <c r="S4014" s="3"/>
    </row>
    <row r="4015" spans="1:19">
      <c r="A4015" s="3" t="s">
        <v>0</v>
      </c>
      <c r="B4015" s="3" t="s">
        <v>253</v>
      </c>
      <c r="C4015" s="3">
        <v>41834</v>
      </c>
      <c r="D4015" s="3" t="s">
        <v>257</v>
      </c>
      <c r="E4015" s="3" t="s">
        <v>7151</v>
      </c>
      <c r="F4015" s="3">
        <v>1</v>
      </c>
      <c r="G4015" s="3">
        <v>3</v>
      </c>
      <c r="H4015" s="3">
        <v>3</v>
      </c>
      <c r="I4015" s="3">
        <v>1</v>
      </c>
      <c r="J4015" s="3">
        <v>3</v>
      </c>
      <c r="K4015" s="3">
        <v>4</v>
      </c>
      <c r="L4015" s="3">
        <v>4</v>
      </c>
      <c r="M4015" s="3" t="s">
        <v>11</v>
      </c>
      <c r="N4015" s="3" t="s">
        <v>17</v>
      </c>
      <c r="O4015" s="4">
        <v>44501</v>
      </c>
      <c r="P4015" s="3" t="s">
        <v>7152</v>
      </c>
      <c r="Q4015" s="3" t="s">
        <v>21</v>
      </c>
      <c r="R4015" s="3" t="s">
        <v>20</v>
      </c>
      <c r="S4015" s="3"/>
    </row>
    <row r="4016" spans="1:19">
      <c r="A4016" s="3" t="s">
        <v>0</v>
      </c>
      <c r="B4016" s="3" t="s">
        <v>253</v>
      </c>
      <c r="C4016" s="3">
        <v>136908</v>
      </c>
      <c r="D4016" s="3" t="s">
        <v>304</v>
      </c>
      <c r="E4016" s="3" t="s">
        <v>7153</v>
      </c>
      <c r="F4016" s="3">
        <v>4</v>
      </c>
      <c r="G4016" s="3">
        <v>4</v>
      </c>
      <c r="H4016" s="3">
        <v>3</v>
      </c>
      <c r="I4016" s="3">
        <v>3</v>
      </c>
      <c r="J4016" s="3">
        <v>3</v>
      </c>
      <c r="K4016" s="3">
        <v>4</v>
      </c>
      <c r="L4016" s="3">
        <v>4</v>
      </c>
      <c r="M4016" s="3" t="s">
        <v>11</v>
      </c>
      <c r="N4016" s="3" t="s">
        <v>26</v>
      </c>
      <c r="O4016" s="4">
        <v>44348</v>
      </c>
      <c r="P4016" s="3" t="s">
        <v>7154</v>
      </c>
      <c r="Q4016" s="3" t="s">
        <v>19</v>
      </c>
      <c r="R4016" s="3" t="s">
        <v>32</v>
      </c>
      <c r="S4016" s="3"/>
    </row>
    <row r="4017" spans="1:19">
      <c r="A4017" s="3" t="s">
        <v>0</v>
      </c>
      <c r="B4017" s="3" t="s">
        <v>253</v>
      </c>
      <c r="C4017" s="3">
        <v>158635</v>
      </c>
      <c r="D4017" s="3" t="s">
        <v>320</v>
      </c>
      <c r="E4017" s="3" t="s">
        <v>7155</v>
      </c>
      <c r="F4017" s="3">
        <v>5</v>
      </c>
      <c r="G4017" s="3">
        <v>5</v>
      </c>
      <c r="H4017" s="3">
        <v>4</v>
      </c>
      <c r="I4017" s="3">
        <v>5</v>
      </c>
      <c r="J4017" s="3">
        <v>3</v>
      </c>
      <c r="K4017" s="3">
        <v>5</v>
      </c>
      <c r="L4017" s="3">
        <v>4</v>
      </c>
      <c r="M4017" s="3" t="s">
        <v>11</v>
      </c>
      <c r="N4017" s="3" t="s">
        <v>17</v>
      </c>
      <c r="O4017" s="4">
        <v>44682</v>
      </c>
      <c r="P4017" s="3" t="s">
        <v>15</v>
      </c>
      <c r="Q4017" s="3" t="s">
        <v>15305</v>
      </c>
      <c r="R4017" s="3" t="s">
        <v>15305</v>
      </c>
      <c r="S4017" s="3"/>
    </row>
    <row r="4018" spans="1:19">
      <c r="A4018" s="3" t="s">
        <v>0</v>
      </c>
      <c r="B4018" s="3" t="s">
        <v>253</v>
      </c>
      <c r="C4018" s="3">
        <v>41835</v>
      </c>
      <c r="D4018" s="3" t="s">
        <v>691</v>
      </c>
      <c r="E4018" s="3" t="s">
        <v>7156</v>
      </c>
      <c r="F4018" s="3">
        <v>4</v>
      </c>
      <c r="G4018" s="3">
        <v>3</v>
      </c>
      <c r="H4018" s="3">
        <v>4</v>
      </c>
      <c r="I4018" s="3">
        <v>3</v>
      </c>
      <c r="J4018" s="3">
        <v>2</v>
      </c>
      <c r="K4018" s="3">
        <v>2</v>
      </c>
      <c r="L4018" s="3">
        <v>4</v>
      </c>
      <c r="M4018" s="3" t="s">
        <v>11</v>
      </c>
      <c r="N4018" s="3" t="s">
        <v>17</v>
      </c>
      <c r="O4018" s="4">
        <v>44652</v>
      </c>
      <c r="P4018" s="3" t="s">
        <v>15</v>
      </c>
      <c r="Q4018" s="3" t="s">
        <v>15305</v>
      </c>
      <c r="R4018" s="3" t="s">
        <v>15305</v>
      </c>
      <c r="S4018" s="3"/>
    </row>
    <row r="4019" spans="1:19">
      <c r="A4019" s="3" t="s">
        <v>0</v>
      </c>
      <c r="B4019" s="3" t="s">
        <v>253</v>
      </c>
      <c r="C4019" s="3">
        <v>139405</v>
      </c>
      <c r="D4019" s="3" t="s">
        <v>317</v>
      </c>
      <c r="E4019" s="3" t="s">
        <v>7157</v>
      </c>
      <c r="F4019" s="3">
        <v>5</v>
      </c>
      <c r="G4019" s="3">
        <v>5</v>
      </c>
      <c r="H4019" s="3">
        <v>4</v>
      </c>
      <c r="I4019" s="3">
        <v>5</v>
      </c>
      <c r="J4019" s="3">
        <v>5</v>
      </c>
      <c r="K4019" s="3">
        <v>5</v>
      </c>
      <c r="L4019" s="3">
        <v>5</v>
      </c>
      <c r="M4019" s="3" t="s">
        <v>11</v>
      </c>
      <c r="N4019" s="3" t="s">
        <v>28</v>
      </c>
      <c r="O4019" s="4">
        <v>44621</v>
      </c>
      <c r="P4019" s="3" t="s">
        <v>7158</v>
      </c>
      <c r="Q4019" s="3" t="s">
        <v>46</v>
      </c>
      <c r="R4019" s="3" t="s">
        <v>32</v>
      </c>
      <c r="S4019" s="3"/>
    </row>
    <row r="4020" spans="1:19">
      <c r="A4020" s="3" t="s">
        <v>0</v>
      </c>
      <c r="B4020" s="3" t="s">
        <v>253</v>
      </c>
      <c r="C4020" s="3">
        <v>44895</v>
      </c>
      <c r="D4020" s="3" t="s">
        <v>287</v>
      </c>
      <c r="E4020" s="3" t="s">
        <v>7159</v>
      </c>
      <c r="F4020" s="3">
        <v>5</v>
      </c>
      <c r="G4020" s="3">
        <v>5</v>
      </c>
      <c r="H4020" s="3">
        <v>5</v>
      </c>
      <c r="I4020" s="3">
        <v>3</v>
      </c>
      <c r="J4020" s="3">
        <v>3</v>
      </c>
      <c r="K4020" s="3">
        <v>5</v>
      </c>
      <c r="L4020" s="3">
        <v>5</v>
      </c>
      <c r="M4020" s="3" t="s">
        <v>11</v>
      </c>
      <c r="N4020" s="3" t="s">
        <v>17</v>
      </c>
      <c r="O4020" s="4">
        <v>44652</v>
      </c>
      <c r="P4020" s="3" t="s">
        <v>7160</v>
      </c>
      <c r="Q4020" s="3" t="s">
        <v>19</v>
      </c>
      <c r="R4020" s="3" t="s">
        <v>20</v>
      </c>
      <c r="S4020" s="3"/>
    </row>
    <row r="4021" spans="1:19">
      <c r="A4021" s="3" t="s">
        <v>0</v>
      </c>
      <c r="B4021" s="3" t="s">
        <v>253</v>
      </c>
      <c r="C4021" s="3">
        <v>137895</v>
      </c>
      <c r="D4021" s="3" t="s">
        <v>256</v>
      </c>
      <c r="E4021" s="3" t="s">
        <v>7161</v>
      </c>
      <c r="F4021" s="3">
        <v>5</v>
      </c>
      <c r="G4021" s="3">
        <v>5</v>
      </c>
      <c r="H4021" s="3">
        <v>5</v>
      </c>
      <c r="I4021" s="3">
        <v>5</v>
      </c>
      <c r="J4021" s="3">
        <v>4</v>
      </c>
      <c r="K4021" s="3">
        <v>5</v>
      </c>
      <c r="L4021" s="3">
        <v>4</v>
      </c>
      <c r="M4021" s="3" t="s">
        <v>11</v>
      </c>
      <c r="N4021" s="3" t="s">
        <v>26</v>
      </c>
      <c r="O4021" s="4">
        <v>44682</v>
      </c>
      <c r="P4021" s="3" t="s">
        <v>7162</v>
      </c>
      <c r="Q4021" s="3" t="s">
        <v>33</v>
      </c>
      <c r="R4021" s="3" t="s">
        <v>32</v>
      </c>
      <c r="S4021" s="3"/>
    </row>
    <row r="4022" spans="1:19">
      <c r="A4022" s="3" t="s">
        <v>0</v>
      </c>
      <c r="B4022" s="3" t="s">
        <v>253</v>
      </c>
      <c r="C4022" s="3">
        <v>76812</v>
      </c>
      <c r="D4022" s="3" t="s">
        <v>306</v>
      </c>
      <c r="E4022" s="3" t="s">
        <v>7163</v>
      </c>
      <c r="F4022" s="3">
        <v>5</v>
      </c>
      <c r="G4022" s="3">
        <v>5</v>
      </c>
      <c r="H4022" s="3">
        <v>5</v>
      </c>
      <c r="I4022" s="3">
        <v>5</v>
      </c>
      <c r="J4022" s="3">
        <v>5</v>
      </c>
      <c r="K4022" s="3">
        <v>5</v>
      </c>
      <c r="L4022" s="3">
        <v>5</v>
      </c>
      <c r="M4022" s="3" t="s">
        <v>11</v>
      </c>
      <c r="N4022" s="3" t="s">
        <v>28</v>
      </c>
      <c r="O4022" s="4">
        <v>44562</v>
      </c>
      <c r="P4022" s="3" t="s">
        <v>7164</v>
      </c>
      <c r="Q4022" s="3" t="s">
        <v>55</v>
      </c>
      <c r="R4022" s="3" t="s">
        <v>32</v>
      </c>
      <c r="S4022" s="3"/>
    </row>
    <row r="4023" spans="1:19">
      <c r="A4023" s="3" t="s">
        <v>0</v>
      </c>
      <c r="B4023" s="3" t="s">
        <v>253</v>
      </c>
      <c r="C4023" s="3">
        <v>145315</v>
      </c>
      <c r="D4023" s="3" t="s">
        <v>297</v>
      </c>
      <c r="E4023" s="3" t="s">
        <v>7165</v>
      </c>
      <c r="F4023" s="3">
        <v>5</v>
      </c>
      <c r="G4023" s="3">
        <v>5</v>
      </c>
      <c r="H4023" s="3">
        <v>4</v>
      </c>
      <c r="I4023" s="3">
        <v>5</v>
      </c>
      <c r="J4023" s="3">
        <v>5</v>
      </c>
      <c r="K4023" s="3">
        <v>4</v>
      </c>
      <c r="L4023" s="3">
        <v>5</v>
      </c>
      <c r="M4023" s="3" t="s">
        <v>11</v>
      </c>
      <c r="N4023" s="3" t="s">
        <v>17</v>
      </c>
      <c r="O4023" s="4">
        <v>44378</v>
      </c>
      <c r="P4023" s="3" t="s">
        <v>15</v>
      </c>
      <c r="Q4023" s="3" t="s">
        <v>15305</v>
      </c>
      <c r="R4023" s="3" t="s">
        <v>15305</v>
      </c>
      <c r="S4023" s="3"/>
    </row>
    <row r="4024" spans="1:19">
      <c r="A4024" s="3" t="s">
        <v>0</v>
      </c>
      <c r="B4024" s="3" t="s">
        <v>253</v>
      </c>
      <c r="C4024" s="3">
        <v>151282</v>
      </c>
      <c r="D4024" s="3" t="s">
        <v>7166</v>
      </c>
      <c r="E4024" s="3" t="s">
        <v>7167</v>
      </c>
      <c r="F4024" s="3">
        <v>5</v>
      </c>
      <c r="G4024" s="3">
        <v>5</v>
      </c>
      <c r="H4024" s="3">
        <v>4</v>
      </c>
      <c r="I4024" s="3">
        <v>5</v>
      </c>
      <c r="J4024" s="3">
        <v>5</v>
      </c>
      <c r="K4024" s="3">
        <v>5</v>
      </c>
      <c r="L4024" s="3">
        <v>5</v>
      </c>
      <c r="M4024" s="3" t="s">
        <v>11</v>
      </c>
      <c r="N4024" s="3" t="s">
        <v>26</v>
      </c>
      <c r="O4024" s="4">
        <v>44621</v>
      </c>
      <c r="P4024" s="3" t="s">
        <v>7168</v>
      </c>
      <c r="Q4024" s="3" t="s">
        <v>55</v>
      </c>
      <c r="R4024" s="3" t="s">
        <v>20</v>
      </c>
      <c r="S4024" s="3"/>
    </row>
    <row r="4025" spans="1:19">
      <c r="A4025" s="3" t="s">
        <v>0</v>
      </c>
      <c r="B4025" s="3" t="s">
        <v>253</v>
      </c>
      <c r="C4025" s="3">
        <v>177815</v>
      </c>
      <c r="D4025" s="3" t="s">
        <v>828</v>
      </c>
      <c r="E4025" s="3" t="s">
        <v>7169</v>
      </c>
      <c r="F4025" s="3">
        <v>5</v>
      </c>
      <c r="G4025" s="3">
        <v>5</v>
      </c>
      <c r="H4025" s="3">
        <v>4</v>
      </c>
      <c r="I4025" s="3">
        <v>5</v>
      </c>
      <c r="J4025" s="3">
        <v>5</v>
      </c>
      <c r="K4025" s="3">
        <v>5</v>
      </c>
      <c r="L4025" s="3">
        <v>4</v>
      </c>
      <c r="M4025" s="3" t="s">
        <v>11</v>
      </c>
      <c r="N4025" s="3" t="s">
        <v>26</v>
      </c>
      <c r="O4025" s="4">
        <v>44470</v>
      </c>
      <c r="P4025" s="3" t="s">
        <v>15</v>
      </c>
      <c r="Q4025" s="3" t="s">
        <v>15305</v>
      </c>
      <c r="R4025" s="3" t="s">
        <v>15305</v>
      </c>
      <c r="S4025" s="3"/>
    </row>
    <row r="4026" spans="1:19">
      <c r="A4026" s="3" t="s">
        <v>0</v>
      </c>
      <c r="B4026" s="3" t="s">
        <v>253</v>
      </c>
      <c r="C4026" s="3">
        <v>136908</v>
      </c>
      <c r="D4026" s="3" t="s">
        <v>304</v>
      </c>
      <c r="E4026" s="3" t="s">
        <v>7170</v>
      </c>
      <c r="F4026" s="3">
        <v>5</v>
      </c>
      <c r="G4026" s="3">
        <v>4</v>
      </c>
      <c r="H4026" s="3">
        <v>5</v>
      </c>
      <c r="I4026" s="3">
        <v>4</v>
      </c>
      <c r="J4026" s="3">
        <v>4</v>
      </c>
      <c r="K4026" s="3">
        <v>5</v>
      </c>
      <c r="L4026" s="3">
        <v>5</v>
      </c>
      <c r="M4026" s="3" t="s">
        <v>11</v>
      </c>
      <c r="N4026" s="3" t="s">
        <v>17</v>
      </c>
      <c r="O4026" s="4">
        <v>44682</v>
      </c>
      <c r="P4026" s="3" t="s">
        <v>7171</v>
      </c>
      <c r="Q4026" s="3" t="s">
        <v>33</v>
      </c>
      <c r="R4026" s="3" t="s">
        <v>20</v>
      </c>
      <c r="S4026" s="3"/>
    </row>
    <row r="4027" spans="1:19">
      <c r="A4027" s="3" t="s">
        <v>0</v>
      </c>
      <c r="B4027" s="3" t="s">
        <v>253</v>
      </c>
      <c r="C4027" s="3">
        <v>72793</v>
      </c>
      <c r="D4027" s="3" t="s">
        <v>295</v>
      </c>
      <c r="E4027" s="3" t="s">
        <v>7172</v>
      </c>
      <c r="F4027" s="3">
        <v>5</v>
      </c>
      <c r="G4027" s="3">
        <v>5</v>
      </c>
      <c r="H4027" s="3">
        <v>5</v>
      </c>
      <c r="I4027" s="3">
        <v>5</v>
      </c>
      <c r="J4027" s="3">
        <v>3</v>
      </c>
      <c r="K4027" s="3">
        <v>5</v>
      </c>
      <c r="L4027" s="3">
        <v>4</v>
      </c>
      <c r="M4027" s="3" t="s">
        <v>11</v>
      </c>
      <c r="N4027" s="3" t="s">
        <v>17</v>
      </c>
      <c r="O4027" s="4">
        <v>44531</v>
      </c>
      <c r="P4027" s="3" t="s">
        <v>7173</v>
      </c>
      <c r="Q4027" s="3" t="s">
        <v>46</v>
      </c>
      <c r="R4027" s="3" t="s">
        <v>32</v>
      </c>
      <c r="S4027" s="3"/>
    </row>
    <row r="4028" spans="1:19">
      <c r="A4028" s="3" t="s">
        <v>0</v>
      </c>
      <c r="B4028" s="3" t="s">
        <v>253</v>
      </c>
      <c r="C4028" s="3">
        <v>144993</v>
      </c>
      <c r="D4028" s="3" t="s">
        <v>268</v>
      </c>
      <c r="E4028" s="3" t="s">
        <v>7174</v>
      </c>
      <c r="F4028" s="3">
        <v>5</v>
      </c>
      <c r="G4028" s="3">
        <v>5</v>
      </c>
      <c r="H4028" s="3">
        <v>4</v>
      </c>
      <c r="I4028" s="3">
        <v>5</v>
      </c>
      <c r="J4028" s="3">
        <v>5</v>
      </c>
      <c r="K4028" s="3">
        <v>5</v>
      </c>
      <c r="L4028" s="3">
        <v>5</v>
      </c>
      <c r="M4028" s="3" t="s">
        <v>11</v>
      </c>
      <c r="N4028" s="3" t="s">
        <v>26</v>
      </c>
      <c r="O4028" s="4">
        <v>44228</v>
      </c>
      <c r="P4028" s="3" t="s">
        <v>15</v>
      </c>
      <c r="Q4028" s="3" t="s">
        <v>15305</v>
      </c>
      <c r="R4028" s="3" t="s">
        <v>15305</v>
      </c>
      <c r="S4028" s="3"/>
    </row>
    <row r="4029" spans="1:19">
      <c r="A4029" s="3" t="s">
        <v>0</v>
      </c>
      <c r="B4029" s="3" t="s">
        <v>253</v>
      </c>
      <c r="C4029" s="3">
        <v>27922</v>
      </c>
      <c r="D4029" s="3" t="s">
        <v>701</v>
      </c>
      <c r="E4029" s="3" t="s">
        <v>7175</v>
      </c>
      <c r="F4029" s="3">
        <v>4</v>
      </c>
      <c r="G4029" s="3">
        <v>3</v>
      </c>
      <c r="H4029" s="3">
        <v>5</v>
      </c>
      <c r="I4029" s="3">
        <v>3</v>
      </c>
      <c r="J4029" s="3">
        <v>2</v>
      </c>
      <c r="K4029" s="3">
        <v>4</v>
      </c>
      <c r="L4029" s="3">
        <v>5</v>
      </c>
      <c r="M4029" s="3" t="s">
        <v>11</v>
      </c>
      <c r="N4029" s="3" t="s">
        <v>13</v>
      </c>
      <c r="O4029" s="4">
        <v>44440</v>
      </c>
      <c r="P4029" s="3" t="s">
        <v>7176</v>
      </c>
      <c r="Q4029" s="3" t="s">
        <v>46</v>
      </c>
      <c r="R4029" s="3" t="s">
        <v>32</v>
      </c>
      <c r="S4029" s="3"/>
    </row>
    <row r="4030" spans="1:19">
      <c r="A4030" s="3" t="s">
        <v>0</v>
      </c>
      <c r="B4030" s="3" t="s">
        <v>253</v>
      </c>
      <c r="C4030" s="3">
        <v>43826</v>
      </c>
      <c r="D4030" s="3" t="s">
        <v>279</v>
      </c>
      <c r="E4030" s="3" t="s">
        <v>7177</v>
      </c>
      <c r="F4030" s="3">
        <v>5</v>
      </c>
      <c r="G4030" s="3">
        <v>5</v>
      </c>
      <c r="H4030" s="3">
        <v>5</v>
      </c>
      <c r="I4030" s="3">
        <v>4</v>
      </c>
      <c r="J4030" s="3">
        <v>5</v>
      </c>
      <c r="K4030" s="3">
        <v>3</v>
      </c>
      <c r="L4030" s="3">
        <v>5</v>
      </c>
      <c r="M4030" s="3" t="s">
        <v>11</v>
      </c>
      <c r="N4030" s="3" t="s">
        <v>13</v>
      </c>
      <c r="O4030" s="4">
        <v>44470</v>
      </c>
      <c r="P4030" s="3" t="s">
        <v>15</v>
      </c>
      <c r="Q4030" s="3" t="s">
        <v>15305</v>
      </c>
      <c r="R4030" s="3" t="s">
        <v>15305</v>
      </c>
      <c r="S4030" s="3"/>
    </row>
    <row r="4031" spans="1:19">
      <c r="A4031" s="3" t="s">
        <v>0</v>
      </c>
      <c r="B4031" s="3" t="s">
        <v>253</v>
      </c>
      <c r="C4031" s="3">
        <v>106080</v>
      </c>
      <c r="D4031" s="3" t="s">
        <v>284</v>
      </c>
      <c r="E4031" s="3" t="s">
        <v>7178</v>
      </c>
      <c r="F4031" s="3">
        <v>5</v>
      </c>
      <c r="G4031" s="3">
        <v>5</v>
      </c>
      <c r="H4031" s="3">
        <v>4</v>
      </c>
      <c r="I4031" s="3">
        <v>5</v>
      </c>
      <c r="J4031" s="3">
        <v>5</v>
      </c>
      <c r="K4031" s="3">
        <v>5</v>
      </c>
      <c r="L4031" s="3">
        <v>5</v>
      </c>
      <c r="M4031" s="3" t="s">
        <v>11</v>
      </c>
      <c r="N4031" s="3" t="s">
        <v>28</v>
      </c>
      <c r="O4031" s="4">
        <v>44378</v>
      </c>
      <c r="P4031" s="3" t="s">
        <v>15</v>
      </c>
      <c r="Q4031" s="3" t="s">
        <v>15305</v>
      </c>
      <c r="R4031" s="3" t="s">
        <v>15305</v>
      </c>
      <c r="S4031" s="3"/>
    </row>
    <row r="4032" spans="1:19">
      <c r="A4032" s="3" t="s">
        <v>0</v>
      </c>
      <c r="B4032" s="3" t="s">
        <v>253</v>
      </c>
      <c r="C4032" s="3">
        <v>76917</v>
      </c>
      <c r="D4032" s="3" t="s">
        <v>271</v>
      </c>
      <c r="E4032" s="3" t="s">
        <v>7179</v>
      </c>
      <c r="F4032" s="3">
        <v>3</v>
      </c>
      <c r="G4032" s="3">
        <v>3</v>
      </c>
      <c r="H4032" s="3">
        <v>3</v>
      </c>
      <c r="I4032" s="3">
        <v>2</v>
      </c>
      <c r="J4032" s="3">
        <v>2</v>
      </c>
      <c r="K4032" s="3">
        <v>3</v>
      </c>
      <c r="L4032" s="3">
        <v>5</v>
      </c>
      <c r="M4032" s="3" t="s">
        <v>11</v>
      </c>
      <c r="N4032" s="3" t="s">
        <v>17</v>
      </c>
      <c r="O4032" s="4">
        <v>44593</v>
      </c>
      <c r="P4032" s="3" t="s">
        <v>7180</v>
      </c>
      <c r="Q4032" s="3" t="s">
        <v>55</v>
      </c>
      <c r="R4032" s="3" t="s">
        <v>32</v>
      </c>
      <c r="S4032" s="3"/>
    </row>
    <row r="4033" spans="1:19">
      <c r="A4033" s="3" t="s">
        <v>0</v>
      </c>
      <c r="B4033" s="3" t="s">
        <v>253</v>
      </c>
      <c r="C4033" s="3">
        <v>144474</v>
      </c>
      <c r="D4033" s="3" t="s">
        <v>1359</v>
      </c>
      <c r="E4033" s="3" t="s">
        <v>7181</v>
      </c>
      <c r="F4033" s="3">
        <v>5</v>
      </c>
      <c r="G4033" s="3">
        <v>5</v>
      </c>
      <c r="H4033" s="3">
        <v>5</v>
      </c>
      <c r="I4033" s="3">
        <v>5</v>
      </c>
      <c r="J4033" s="3">
        <v>5</v>
      </c>
      <c r="K4033" s="3">
        <v>5</v>
      </c>
      <c r="L4033" s="3">
        <v>5</v>
      </c>
      <c r="M4033" s="3" t="s">
        <v>11</v>
      </c>
      <c r="N4033" s="3" t="s">
        <v>17</v>
      </c>
      <c r="O4033" s="4">
        <v>44593</v>
      </c>
      <c r="P4033" s="3" t="s">
        <v>15</v>
      </c>
      <c r="Q4033" s="3" t="s">
        <v>15305</v>
      </c>
      <c r="R4033" s="3" t="s">
        <v>15305</v>
      </c>
      <c r="S4033" s="3"/>
    </row>
    <row r="4034" spans="1:19">
      <c r="A4034" s="3" t="s">
        <v>0</v>
      </c>
      <c r="B4034" s="3" t="s">
        <v>253</v>
      </c>
      <c r="C4034" s="3">
        <v>43826</v>
      </c>
      <c r="D4034" s="3" t="s">
        <v>279</v>
      </c>
      <c r="E4034" s="3" t="s">
        <v>7182</v>
      </c>
      <c r="F4034" s="3">
        <v>5</v>
      </c>
      <c r="G4034" s="3">
        <v>5</v>
      </c>
      <c r="H4034" s="3">
        <v>4</v>
      </c>
      <c r="I4034" s="3">
        <v>5</v>
      </c>
      <c r="J4034" s="3">
        <v>4</v>
      </c>
      <c r="K4034" s="3">
        <v>4</v>
      </c>
      <c r="L4034" s="3">
        <v>5</v>
      </c>
      <c r="M4034" s="3" t="s">
        <v>11</v>
      </c>
      <c r="N4034" s="3" t="s">
        <v>17</v>
      </c>
      <c r="O4034" s="4">
        <v>44470</v>
      </c>
      <c r="P4034" s="3" t="s">
        <v>15</v>
      </c>
      <c r="Q4034" s="3" t="s">
        <v>15305</v>
      </c>
      <c r="R4034" s="3" t="s">
        <v>15305</v>
      </c>
      <c r="S4034" s="3"/>
    </row>
    <row r="4035" spans="1:19">
      <c r="A4035" s="3" t="s">
        <v>0</v>
      </c>
      <c r="B4035" s="3" t="s">
        <v>253</v>
      </c>
      <c r="C4035" s="3">
        <v>176658</v>
      </c>
      <c r="D4035" s="3" t="s">
        <v>827</v>
      </c>
      <c r="E4035" s="3" t="s">
        <v>7183</v>
      </c>
      <c r="F4035" s="3">
        <v>5</v>
      </c>
      <c r="G4035" s="3">
        <v>5</v>
      </c>
      <c r="H4035" s="3">
        <v>5</v>
      </c>
      <c r="I4035" s="3">
        <v>5</v>
      </c>
      <c r="J4035" s="3">
        <v>5</v>
      </c>
      <c r="K4035" s="3">
        <v>5</v>
      </c>
      <c r="L4035" s="3">
        <v>5</v>
      </c>
      <c r="M4035" s="3" t="s">
        <v>11</v>
      </c>
      <c r="N4035" s="3" t="s">
        <v>17</v>
      </c>
      <c r="O4035" s="4">
        <v>44501</v>
      </c>
      <c r="P4035" s="3" t="s">
        <v>15</v>
      </c>
      <c r="Q4035" s="3" t="s">
        <v>15305</v>
      </c>
      <c r="R4035" s="3" t="s">
        <v>15305</v>
      </c>
      <c r="S4035" s="3"/>
    </row>
    <row r="4036" spans="1:19">
      <c r="A4036" s="3" t="s">
        <v>0</v>
      </c>
      <c r="B4036" s="3" t="s">
        <v>253</v>
      </c>
      <c r="C4036" s="3">
        <v>43826</v>
      </c>
      <c r="D4036" s="3" t="s">
        <v>279</v>
      </c>
      <c r="E4036" s="3" t="s">
        <v>7184</v>
      </c>
      <c r="F4036" s="3">
        <v>5</v>
      </c>
      <c r="G4036" s="3">
        <v>5</v>
      </c>
      <c r="H4036" s="3">
        <v>5</v>
      </c>
      <c r="I4036" s="3">
        <v>5</v>
      </c>
      <c r="J4036" s="3">
        <v>5</v>
      </c>
      <c r="K4036" s="3">
        <v>4</v>
      </c>
      <c r="L4036" s="3" t="s">
        <v>15305</v>
      </c>
      <c r="M4036" s="3" t="s">
        <v>11</v>
      </c>
      <c r="N4036" s="3" t="s">
        <v>26</v>
      </c>
      <c r="O4036" s="4">
        <v>44440</v>
      </c>
      <c r="P4036" s="3" t="s">
        <v>7185</v>
      </c>
      <c r="Q4036" s="3" t="s">
        <v>19</v>
      </c>
      <c r="R4036" s="3" t="s">
        <v>32</v>
      </c>
      <c r="S4036" s="3"/>
    </row>
    <row r="4037" spans="1:19">
      <c r="A4037" s="3" t="s">
        <v>0</v>
      </c>
      <c r="B4037" s="3" t="s">
        <v>253</v>
      </c>
      <c r="C4037" s="3">
        <v>76390</v>
      </c>
      <c r="D4037" s="3" t="s">
        <v>1326</v>
      </c>
      <c r="E4037" s="3" t="s">
        <v>7186</v>
      </c>
      <c r="F4037" s="3">
        <v>4</v>
      </c>
      <c r="G4037" s="3">
        <v>3</v>
      </c>
      <c r="H4037" s="3">
        <v>3</v>
      </c>
      <c r="I4037" s="3">
        <v>4</v>
      </c>
      <c r="J4037" s="3">
        <v>3</v>
      </c>
      <c r="K4037" s="3">
        <v>5</v>
      </c>
      <c r="L4037" s="3">
        <v>4</v>
      </c>
      <c r="M4037" s="3" t="s">
        <v>25</v>
      </c>
      <c r="N4037" s="3" t="s">
        <v>26</v>
      </c>
      <c r="O4037" s="4">
        <v>44501</v>
      </c>
      <c r="P4037" s="3" t="s">
        <v>15</v>
      </c>
      <c r="Q4037" s="3" t="s">
        <v>15305</v>
      </c>
      <c r="R4037" s="3" t="s">
        <v>15305</v>
      </c>
      <c r="S4037" s="3"/>
    </row>
    <row r="4038" spans="1:19">
      <c r="A4038" s="3" t="s">
        <v>0</v>
      </c>
      <c r="B4038" s="3" t="s">
        <v>253</v>
      </c>
      <c r="C4038" s="3">
        <v>139452</v>
      </c>
      <c r="D4038" s="3" t="s">
        <v>280</v>
      </c>
      <c r="E4038" s="3" t="s">
        <v>7187</v>
      </c>
      <c r="F4038" s="3">
        <v>5</v>
      </c>
      <c r="G4038" s="3">
        <v>5</v>
      </c>
      <c r="H4038" s="3">
        <v>5</v>
      </c>
      <c r="I4038" s="3">
        <v>5</v>
      </c>
      <c r="J4038" s="3">
        <v>5</v>
      </c>
      <c r="K4038" s="3">
        <v>5</v>
      </c>
      <c r="L4038" s="3">
        <v>5</v>
      </c>
      <c r="M4038" s="3" t="s">
        <v>11</v>
      </c>
      <c r="N4038" s="3" t="s">
        <v>17</v>
      </c>
      <c r="O4038" s="4">
        <v>44682</v>
      </c>
      <c r="P4038" s="3" t="s">
        <v>15</v>
      </c>
      <c r="Q4038" s="3" t="s">
        <v>15305</v>
      </c>
      <c r="R4038" s="3" t="s">
        <v>15305</v>
      </c>
      <c r="S4038" s="3"/>
    </row>
    <row r="4039" spans="1:19">
      <c r="A4039" s="3" t="s">
        <v>0</v>
      </c>
      <c r="B4039" s="3" t="s">
        <v>253</v>
      </c>
      <c r="C4039" s="3">
        <v>1678</v>
      </c>
      <c r="D4039" s="3" t="s">
        <v>278</v>
      </c>
      <c r="E4039" s="3" t="s">
        <v>7188</v>
      </c>
      <c r="F4039" s="3">
        <v>4</v>
      </c>
      <c r="G4039" s="3">
        <v>5</v>
      </c>
      <c r="H4039" s="3">
        <v>4</v>
      </c>
      <c r="I4039" s="3">
        <v>4</v>
      </c>
      <c r="J4039" s="3">
        <v>4</v>
      </c>
      <c r="K4039" s="3">
        <v>5</v>
      </c>
      <c r="L4039" s="3">
        <v>5</v>
      </c>
      <c r="M4039" s="3" t="s">
        <v>11</v>
      </c>
      <c r="N4039" s="3" t="s">
        <v>17</v>
      </c>
      <c r="O4039" s="4">
        <v>44409</v>
      </c>
      <c r="P4039" s="3" t="s">
        <v>7189</v>
      </c>
      <c r="Q4039" s="3" t="s">
        <v>19</v>
      </c>
      <c r="R4039" s="3" t="s">
        <v>32</v>
      </c>
      <c r="S4039" s="3"/>
    </row>
    <row r="4040" spans="1:19">
      <c r="A4040" s="3" t="s">
        <v>0</v>
      </c>
      <c r="B4040" s="3" t="s">
        <v>253</v>
      </c>
      <c r="C4040" s="3">
        <v>72856</v>
      </c>
      <c r="D4040" s="3" t="s">
        <v>276</v>
      </c>
      <c r="E4040" s="3" t="s">
        <v>7190</v>
      </c>
      <c r="F4040" s="3">
        <v>5</v>
      </c>
      <c r="G4040" s="3">
        <v>5</v>
      </c>
      <c r="H4040" s="3">
        <v>3</v>
      </c>
      <c r="I4040" s="3">
        <v>5</v>
      </c>
      <c r="J4040" s="3">
        <v>4</v>
      </c>
      <c r="K4040" s="3">
        <v>5</v>
      </c>
      <c r="L4040" s="3">
        <v>5</v>
      </c>
      <c r="M4040" s="3" t="s">
        <v>11</v>
      </c>
      <c r="N4040" s="3" t="s">
        <v>17</v>
      </c>
      <c r="O4040" s="4">
        <v>44287</v>
      </c>
      <c r="P4040" s="3" t="s">
        <v>7191</v>
      </c>
      <c r="Q4040" s="3" t="s">
        <v>19</v>
      </c>
      <c r="R4040" s="3" t="s">
        <v>32</v>
      </c>
      <c r="S4040" s="3"/>
    </row>
    <row r="4041" spans="1:19">
      <c r="A4041" s="3" t="s">
        <v>0</v>
      </c>
      <c r="B4041" s="3" t="s">
        <v>253</v>
      </c>
      <c r="C4041" s="3">
        <v>168210</v>
      </c>
      <c r="D4041" s="3" t="s">
        <v>7192</v>
      </c>
      <c r="E4041" s="3" t="s">
        <v>7193</v>
      </c>
      <c r="F4041" s="3">
        <v>5</v>
      </c>
      <c r="G4041" s="3">
        <v>5</v>
      </c>
      <c r="H4041" s="3">
        <v>3</v>
      </c>
      <c r="I4041" s="3">
        <v>5</v>
      </c>
      <c r="J4041" s="3">
        <v>5</v>
      </c>
      <c r="K4041" s="3">
        <v>5</v>
      </c>
      <c r="L4041" s="3" t="s">
        <v>15305</v>
      </c>
      <c r="M4041" s="3" t="s">
        <v>11</v>
      </c>
      <c r="N4041" s="3" t="s">
        <v>13</v>
      </c>
      <c r="O4041" s="4">
        <v>44501</v>
      </c>
      <c r="P4041" s="3" t="s">
        <v>15</v>
      </c>
      <c r="Q4041" s="3" t="s">
        <v>15305</v>
      </c>
      <c r="R4041" s="3" t="s">
        <v>15305</v>
      </c>
      <c r="S4041" s="3"/>
    </row>
    <row r="4042" spans="1:19">
      <c r="A4042" s="3" t="s">
        <v>0</v>
      </c>
      <c r="B4042" s="3" t="s">
        <v>253</v>
      </c>
      <c r="C4042" s="3">
        <v>20590</v>
      </c>
      <c r="D4042" s="3" t="s">
        <v>318</v>
      </c>
      <c r="E4042" s="3" t="s">
        <v>7194</v>
      </c>
      <c r="F4042" s="3">
        <v>3</v>
      </c>
      <c r="G4042" s="3">
        <v>4</v>
      </c>
      <c r="H4042" s="3">
        <v>3</v>
      </c>
      <c r="I4042" s="3">
        <v>4</v>
      </c>
      <c r="J4042" s="3">
        <v>3</v>
      </c>
      <c r="K4042" s="3">
        <v>2</v>
      </c>
      <c r="L4042" s="3">
        <v>3</v>
      </c>
      <c r="M4042" s="3" t="s">
        <v>11</v>
      </c>
      <c r="N4042" s="3" t="s">
        <v>26</v>
      </c>
      <c r="O4042" s="4">
        <v>44378</v>
      </c>
      <c r="P4042" s="3" t="s">
        <v>7195</v>
      </c>
      <c r="Q4042" s="3" t="s">
        <v>21</v>
      </c>
      <c r="R4042" s="3" t="s">
        <v>20</v>
      </c>
      <c r="S4042" s="3"/>
    </row>
    <row r="4043" spans="1:19">
      <c r="A4043" s="3" t="s">
        <v>0</v>
      </c>
      <c r="B4043" s="3" t="s">
        <v>253</v>
      </c>
      <c r="C4043" s="3">
        <v>145315</v>
      </c>
      <c r="D4043" s="3" t="s">
        <v>297</v>
      </c>
      <c r="E4043" s="3" t="s">
        <v>7196</v>
      </c>
      <c r="F4043" s="3">
        <v>3</v>
      </c>
      <c r="G4043" s="3">
        <v>4</v>
      </c>
      <c r="H4043" s="3">
        <v>4</v>
      </c>
      <c r="I4043" s="3">
        <v>3</v>
      </c>
      <c r="J4043" s="3">
        <v>3</v>
      </c>
      <c r="K4043" s="3">
        <v>4</v>
      </c>
      <c r="L4043" s="3">
        <v>3</v>
      </c>
      <c r="M4043" s="3" t="s">
        <v>11</v>
      </c>
      <c r="N4043" s="3" t="s">
        <v>17</v>
      </c>
      <c r="O4043" s="4">
        <v>44531</v>
      </c>
      <c r="P4043" s="3" t="s">
        <v>7197</v>
      </c>
      <c r="Q4043" s="3" t="s">
        <v>19</v>
      </c>
      <c r="R4043" s="3" t="s">
        <v>20</v>
      </c>
      <c r="S4043" s="3"/>
    </row>
    <row r="4044" spans="1:19">
      <c r="A4044" s="3" t="s">
        <v>0</v>
      </c>
      <c r="B4044" s="3" t="s">
        <v>253</v>
      </c>
      <c r="C4044" s="3">
        <v>67975</v>
      </c>
      <c r="D4044" s="3" t="s">
        <v>704</v>
      </c>
      <c r="E4044" s="3" t="s">
        <v>1478</v>
      </c>
      <c r="F4044" s="3">
        <v>5</v>
      </c>
      <c r="G4044" s="3">
        <v>5</v>
      </c>
      <c r="H4044" s="3">
        <v>5</v>
      </c>
      <c r="I4044" s="3">
        <v>5</v>
      </c>
      <c r="J4044" s="3">
        <v>5</v>
      </c>
      <c r="K4044" s="3">
        <v>5</v>
      </c>
      <c r="L4044" s="3">
        <v>5</v>
      </c>
      <c r="M4044" s="3" t="s">
        <v>11</v>
      </c>
      <c r="N4044" s="3" t="s">
        <v>26</v>
      </c>
      <c r="O4044" s="4">
        <v>44287</v>
      </c>
      <c r="P4044" s="3" t="s">
        <v>15</v>
      </c>
      <c r="Q4044" s="3" t="s">
        <v>15305</v>
      </c>
      <c r="R4044" s="3" t="s">
        <v>15305</v>
      </c>
      <c r="S4044" s="3"/>
    </row>
    <row r="4045" spans="1:19">
      <c r="A4045" s="3" t="s">
        <v>0</v>
      </c>
      <c r="B4045" s="3" t="s">
        <v>253</v>
      </c>
      <c r="C4045" s="3">
        <v>129996</v>
      </c>
      <c r="D4045" s="3" t="s">
        <v>316</v>
      </c>
      <c r="E4045" s="3" t="s">
        <v>7198</v>
      </c>
      <c r="F4045" s="3">
        <v>2</v>
      </c>
      <c r="G4045" s="3">
        <v>1</v>
      </c>
      <c r="H4045" s="3">
        <v>3</v>
      </c>
      <c r="I4045" s="3">
        <v>3</v>
      </c>
      <c r="J4045" s="3">
        <v>3</v>
      </c>
      <c r="K4045" s="3">
        <v>4</v>
      </c>
      <c r="L4045" s="3">
        <v>3</v>
      </c>
      <c r="M4045" s="3" t="s">
        <v>11</v>
      </c>
      <c r="N4045" s="3" t="s">
        <v>28</v>
      </c>
      <c r="O4045" s="4">
        <v>44501</v>
      </c>
      <c r="P4045" s="3" t="s">
        <v>15</v>
      </c>
      <c r="Q4045" s="3" t="s">
        <v>15305</v>
      </c>
      <c r="R4045" s="3" t="s">
        <v>15305</v>
      </c>
      <c r="S4045" s="3"/>
    </row>
    <row r="4046" spans="1:19">
      <c r="A4046" s="3" t="s">
        <v>0</v>
      </c>
      <c r="B4046" s="3" t="s">
        <v>253</v>
      </c>
      <c r="C4046" s="3">
        <v>76812</v>
      </c>
      <c r="D4046" s="3" t="s">
        <v>306</v>
      </c>
      <c r="E4046" s="3" t="s">
        <v>7199</v>
      </c>
      <c r="F4046" s="3">
        <v>5</v>
      </c>
      <c r="G4046" s="3">
        <v>5</v>
      </c>
      <c r="H4046" s="3">
        <v>5</v>
      </c>
      <c r="I4046" s="3">
        <v>5</v>
      </c>
      <c r="J4046" s="3">
        <v>5</v>
      </c>
      <c r="K4046" s="3">
        <v>5</v>
      </c>
      <c r="L4046" s="3">
        <v>5</v>
      </c>
      <c r="M4046" s="3" t="s">
        <v>11</v>
      </c>
      <c r="N4046" s="3" t="s">
        <v>17</v>
      </c>
      <c r="O4046" s="4">
        <v>44562</v>
      </c>
      <c r="P4046" s="3" t="s">
        <v>7200</v>
      </c>
      <c r="Q4046" s="3" t="s">
        <v>46</v>
      </c>
      <c r="R4046" s="3" t="s">
        <v>20</v>
      </c>
      <c r="S4046" s="3"/>
    </row>
    <row r="4047" spans="1:19">
      <c r="A4047" s="3" t="s">
        <v>0</v>
      </c>
      <c r="B4047" s="3" t="s">
        <v>253</v>
      </c>
      <c r="C4047" s="3">
        <v>172663</v>
      </c>
      <c r="D4047" s="3" t="s">
        <v>838</v>
      </c>
      <c r="E4047" s="3" t="s">
        <v>7201</v>
      </c>
      <c r="F4047" s="3">
        <v>4</v>
      </c>
      <c r="G4047" s="3">
        <v>2</v>
      </c>
      <c r="H4047" s="3">
        <v>5</v>
      </c>
      <c r="I4047" s="3">
        <v>5</v>
      </c>
      <c r="J4047" s="3">
        <v>2</v>
      </c>
      <c r="K4047" s="3">
        <v>4</v>
      </c>
      <c r="L4047" s="3" t="s">
        <v>15305</v>
      </c>
      <c r="M4047" s="3" t="s">
        <v>11</v>
      </c>
      <c r="N4047" s="3" t="s">
        <v>17</v>
      </c>
      <c r="O4047" s="4">
        <v>44440</v>
      </c>
      <c r="P4047" s="3" t="s">
        <v>7202</v>
      </c>
      <c r="Q4047" s="3" t="s">
        <v>46</v>
      </c>
      <c r="R4047" s="3" t="s">
        <v>32</v>
      </c>
      <c r="S4047" s="3"/>
    </row>
    <row r="4048" spans="1:19">
      <c r="A4048" s="3" t="s">
        <v>0</v>
      </c>
      <c r="B4048" s="3" t="s">
        <v>253</v>
      </c>
      <c r="C4048" s="3">
        <v>44895</v>
      </c>
      <c r="D4048" s="3" t="s">
        <v>287</v>
      </c>
      <c r="E4048" s="3" t="s">
        <v>7203</v>
      </c>
      <c r="F4048" s="3">
        <v>5</v>
      </c>
      <c r="G4048" s="3">
        <v>4</v>
      </c>
      <c r="H4048" s="3">
        <v>4</v>
      </c>
      <c r="I4048" s="3">
        <v>3</v>
      </c>
      <c r="J4048" s="3">
        <v>3</v>
      </c>
      <c r="K4048" s="3">
        <v>4</v>
      </c>
      <c r="L4048" s="3">
        <v>5</v>
      </c>
      <c r="M4048" s="3" t="s">
        <v>11</v>
      </c>
      <c r="N4048" s="3" t="s">
        <v>28</v>
      </c>
      <c r="O4048" s="4">
        <v>44378</v>
      </c>
      <c r="P4048" s="3" t="s">
        <v>15</v>
      </c>
      <c r="Q4048" s="3" t="s">
        <v>15305</v>
      </c>
      <c r="R4048" s="3" t="s">
        <v>15305</v>
      </c>
      <c r="S4048" s="3"/>
    </row>
    <row r="4049" spans="1:19">
      <c r="A4049" s="3" t="s">
        <v>0</v>
      </c>
      <c r="B4049" s="3" t="s">
        <v>253</v>
      </c>
      <c r="C4049" s="3">
        <v>70229</v>
      </c>
      <c r="D4049" s="3" t="s">
        <v>834</v>
      </c>
      <c r="E4049" s="3" t="s">
        <v>7204</v>
      </c>
      <c r="F4049" s="3">
        <v>5</v>
      </c>
      <c r="G4049" s="3">
        <v>4</v>
      </c>
      <c r="H4049" s="3">
        <v>5</v>
      </c>
      <c r="I4049" s="3">
        <v>5</v>
      </c>
      <c r="J4049" s="3">
        <v>4</v>
      </c>
      <c r="K4049" s="3">
        <v>5</v>
      </c>
      <c r="L4049" s="3">
        <v>4</v>
      </c>
      <c r="M4049" s="3" t="s">
        <v>11</v>
      </c>
      <c r="N4049" s="3" t="s">
        <v>17</v>
      </c>
      <c r="O4049" s="4">
        <v>44501</v>
      </c>
      <c r="P4049" s="3" t="s">
        <v>7205</v>
      </c>
      <c r="Q4049" s="3" t="s">
        <v>19</v>
      </c>
      <c r="R4049" s="3" t="s">
        <v>20</v>
      </c>
      <c r="S4049" s="3"/>
    </row>
    <row r="4050" spans="1:19">
      <c r="A4050" s="3" t="s">
        <v>0</v>
      </c>
      <c r="B4050" s="3" t="s">
        <v>253</v>
      </c>
      <c r="C4050" s="3">
        <v>67975</v>
      </c>
      <c r="D4050" s="3" t="s">
        <v>704</v>
      </c>
      <c r="E4050" s="3" t="s">
        <v>7206</v>
      </c>
      <c r="F4050" s="3">
        <v>4</v>
      </c>
      <c r="G4050" s="3">
        <v>5</v>
      </c>
      <c r="H4050" s="3">
        <v>5</v>
      </c>
      <c r="I4050" s="3">
        <v>4</v>
      </c>
      <c r="J4050" s="3">
        <v>5</v>
      </c>
      <c r="K4050" s="3">
        <v>4</v>
      </c>
      <c r="L4050" s="3">
        <v>5</v>
      </c>
      <c r="M4050" s="3" t="s">
        <v>25</v>
      </c>
      <c r="N4050" s="3" t="s">
        <v>26</v>
      </c>
      <c r="O4050" s="4">
        <v>44470</v>
      </c>
      <c r="P4050" s="3" t="s">
        <v>15</v>
      </c>
      <c r="Q4050" s="3" t="s">
        <v>15305</v>
      </c>
      <c r="R4050" s="3" t="s">
        <v>15305</v>
      </c>
      <c r="S4050" s="3"/>
    </row>
    <row r="4051" spans="1:19">
      <c r="A4051" s="3" t="s">
        <v>0</v>
      </c>
      <c r="B4051" s="3" t="s">
        <v>253</v>
      </c>
      <c r="C4051" s="3">
        <v>129463</v>
      </c>
      <c r="D4051" s="3" t="s">
        <v>262</v>
      </c>
      <c r="E4051" s="3" t="s">
        <v>7207</v>
      </c>
      <c r="F4051" s="3">
        <v>3</v>
      </c>
      <c r="G4051" s="3">
        <v>4</v>
      </c>
      <c r="H4051" s="3">
        <v>3</v>
      </c>
      <c r="I4051" s="3">
        <v>3</v>
      </c>
      <c r="J4051" s="3">
        <v>3</v>
      </c>
      <c r="K4051" s="3">
        <v>4</v>
      </c>
      <c r="L4051" s="3">
        <v>2</v>
      </c>
      <c r="M4051" s="3" t="s">
        <v>11</v>
      </c>
      <c r="N4051" s="3" t="s">
        <v>17</v>
      </c>
      <c r="O4051" s="4">
        <v>44409</v>
      </c>
      <c r="P4051" s="3" t="s">
        <v>7208</v>
      </c>
      <c r="Q4051" s="3" t="s">
        <v>46</v>
      </c>
      <c r="R4051" s="3" t="s">
        <v>20</v>
      </c>
      <c r="S4051" s="3"/>
    </row>
    <row r="4052" spans="1:19">
      <c r="A4052" s="3" t="s">
        <v>0</v>
      </c>
      <c r="B4052" s="3" t="s">
        <v>253</v>
      </c>
      <c r="C4052" s="3">
        <v>130594</v>
      </c>
      <c r="D4052" s="3" t="s">
        <v>273</v>
      </c>
      <c r="E4052" s="3" t="s">
        <v>7209</v>
      </c>
      <c r="F4052" s="3">
        <v>5</v>
      </c>
      <c r="G4052" s="3">
        <v>5</v>
      </c>
      <c r="H4052" s="3">
        <v>5</v>
      </c>
      <c r="I4052" s="3">
        <v>5</v>
      </c>
      <c r="J4052" s="3">
        <v>5</v>
      </c>
      <c r="K4052" s="3">
        <v>5</v>
      </c>
      <c r="L4052" s="3">
        <v>5</v>
      </c>
      <c r="M4052" s="3" t="s">
        <v>11</v>
      </c>
      <c r="N4052" s="3" t="s">
        <v>17</v>
      </c>
      <c r="O4052" s="4">
        <v>44562</v>
      </c>
      <c r="P4052" s="3" t="s">
        <v>1328</v>
      </c>
      <c r="Q4052" s="3" t="s">
        <v>19</v>
      </c>
      <c r="R4052" s="3" t="s">
        <v>20</v>
      </c>
      <c r="S4052" s="3"/>
    </row>
    <row r="4053" spans="1:19">
      <c r="A4053" s="3" t="s">
        <v>0</v>
      </c>
      <c r="B4053" s="3" t="s">
        <v>253</v>
      </c>
      <c r="C4053" s="3">
        <v>31202</v>
      </c>
      <c r="D4053" s="3" t="s">
        <v>254</v>
      </c>
      <c r="E4053" s="3" t="s">
        <v>7210</v>
      </c>
      <c r="F4053" s="3">
        <v>5</v>
      </c>
      <c r="G4053" s="3">
        <v>5</v>
      </c>
      <c r="H4053" s="3">
        <v>3</v>
      </c>
      <c r="I4053" s="3">
        <v>4</v>
      </c>
      <c r="J4053" s="3">
        <v>4</v>
      </c>
      <c r="K4053" s="3">
        <v>5</v>
      </c>
      <c r="L4053" s="3">
        <v>4</v>
      </c>
      <c r="M4053" s="3" t="s">
        <v>11</v>
      </c>
      <c r="N4053" s="3" t="s">
        <v>17</v>
      </c>
      <c r="O4053" s="4">
        <v>44531</v>
      </c>
      <c r="P4053" s="3" t="s">
        <v>7211</v>
      </c>
      <c r="Q4053" s="3" t="s">
        <v>19</v>
      </c>
      <c r="R4053" s="3" t="s">
        <v>32</v>
      </c>
      <c r="S4053" s="3"/>
    </row>
    <row r="4054" spans="1:19">
      <c r="A4054" s="3" t="s">
        <v>0</v>
      </c>
      <c r="B4054" s="3" t="s">
        <v>253</v>
      </c>
      <c r="C4054" s="3">
        <v>75289</v>
      </c>
      <c r="D4054" s="3" t="s">
        <v>697</v>
      </c>
      <c r="E4054" s="3" t="s">
        <v>7212</v>
      </c>
      <c r="F4054" s="3">
        <v>5</v>
      </c>
      <c r="G4054" s="3">
        <v>5</v>
      </c>
      <c r="H4054" s="3">
        <v>5</v>
      </c>
      <c r="I4054" s="3">
        <v>5</v>
      </c>
      <c r="J4054" s="3">
        <v>5</v>
      </c>
      <c r="K4054" s="3">
        <v>5</v>
      </c>
      <c r="L4054" s="3">
        <v>5</v>
      </c>
      <c r="M4054" s="3" t="s">
        <v>11</v>
      </c>
      <c r="N4054" s="3" t="s">
        <v>26</v>
      </c>
      <c r="O4054" s="4">
        <v>44562</v>
      </c>
      <c r="P4054" s="3" t="s">
        <v>7213</v>
      </c>
      <c r="Q4054" s="3" t="s">
        <v>33</v>
      </c>
      <c r="R4054" s="3" t="s">
        <v>20</v>
      </c>
      <c r="S4054" s="3"/>
    </row>
    <row r="4055" spans="1:19">
      <c r="A4055" s="3" t="s">
        <v>0</v>
      </c>
      <c r="B4055" s="3" t="s">
        <v>253</v>
      </c>
      <c r="C4055" s="3">
        <v>147695</v>
      </c>
      <c r="D4055" s="3" t="s">
        <v>7214</v>
      </c>
      <c r="E4055" s="3" t="s">
        <v>7215</v>
      </c>
      <c r="F4055" s="3">
        <v>4</v>
      </c>
      <c r="G4055" s="3">
        <v>5</v>
      </c>
      <c r="H4055" s="3">
        <v>4</v>
      </c>
      <c r="I4055" s="3">
        <v>5</v>
      </c>
      <c r="J4055" s="3">
        <v>3</v>
      </c>
      <c r="K4055" s="3">
        <v>4</v>
      </c>
      <c r="L4055" s="3">
        <v>5</v>
      </c>
      <c r="M4055" s="3" t="s">
        <v>11</v>
      </c>
      <c r="N4055" s="3" t="s">
        <v>17</v>
      </c>
      <c r="O4055" s="4">
        <v>44652</v>
      </c>
      <c r="P4055" s="3" t="s">
        <v>7216</v>
      </c>
      <c r="Q4055" s="3" t="s">
        <v>46</v>
      </c>
      <c r="R4055" s="3" t="s">
        <v>32</v>
      </c>
      <c r="S4055" s="3"/>
    </row>
    <row r="4056" spans="1:19">
      <c r="A4056" s="3" t="s">
        <v>0</v>
      </c>
      <c r="B4056" s="3" t="s">
        <v>253</v>
      </c>
      <c r="C4056" s="3">
        <v>144993</v>
      </c>
      <c r="D4056" s="3" t="s">
        <v>268</v>
      </c>
      <c r="E4056" s="3" t="s">
        <v>7217</v>
      </c>
      <c r="F4056" s="3">
        <v>5</v>
      </c>
      <c r="G4056" s="3">
        <v>5</v>
      </c>
      <c r="H4056" s="3">
        <v>3</v>
      </c>
      <c r="I4056" s="3">
        <v>5</v>
      </c>
      <c r="J4056" s="3">
        <v>5</v>
      </c>
      <c r="K4056" s="3">
        <v>5</v>
      </c>
      <c r="L4056" s="3">
        <v>5</v>
      </c>
      <c r="M4056" s="3" t="s">
        <v>11</v>
      </c>
      <c r="N4056" s="3" t="s">
        <v>17</v>
      </c>
      <c r="O4056" s="4">
        <v>44562</v>
      </c>
      <c r="P4056" s="3" t="s">
        <v>7218</v>
      </c>
      <c r="Q4056" s="3" t="s">
        <v>19</v>
      </c>
      <c r="R4056" s="3" t="s">
        <v>32</v>
      </c>
      <c r="S4056" s="3"/>
    </row>
    <row r="4057" spans="1:19">
      <c r="A4057" s="3" t="s">
        <v>0</v>
      </c>
      <c r="B4057" s="3" t="s">
        <v>253</v>
      </c>
      <c r="C4057" s="3">
        <v>40557</v>
      </c>
      <c r="D4057" s="3" t="s">
        <v>265</v>
      </c>
      <c r="E4057" s="3" t="s">
        <v>1441</v>
      </c>
      <c r="F4057" s="3">
        <v>5</v>
      </c>
      <c r="G4057" s="3">
        <v>5</v>
      </c>
      <c r="H4057" s="3">
        <v>5</v>
      </c>
      <c r="I4057" s="3">
        <v>4</v>
      </c>
      <c r="J4057" s="3">
        <v>4</v>
      </c>
      <c r="K4057" s="3">
        <v>4</v>
      </c>
      <c r="L4057" s="3">
        <v>5</v>
      </c>
      <c r="M4057" s="3" t="s">
        <v>11</v>
      </c>
      <c r="N4057" s="3" t="s">
        <v>17</v>
      </c>
      <c r="O4057" s="4">
        <v>44287</v>
      </c>
      <c r="P4057" s="3" t="s">
        <v>1442</v>
      </c>
      <c r="Q4057" s="3" t="s">
        <v>19</v>
      </c>
      <c r="R4057" s="3" t="s">
        <v>20</v>
      </c>
      <c r="S4057" s="3"/>
    </row>
    <row r="4058" spans="1:19">
      <c r="A4058" s="3" t="s">
        <v>0</v>
      </c>
      <c r="B4058" s="3" t="s">
        <v>253</v>
      </c>
      <c r="C4058" s="3">
        <v>177815</v>
      </c>
      <c r="D4058" s="3" t="s">
        <v>828</v>
      </c>
      <c r="E4058" s="3" t="s">
        <v>7219</v>
      </c>
      <c r="F4058" s="3">
        <v>5</v>
      </c>
      <c r="G4058" s="3">
        <v>5</v>
      </c>
      <c r="H4058" s="3">
        <v>5</v>
      </c>
      <c r="I4058" s="3">
        <v>5</v>
      </c>
      <c r="J4058" s="3">
        <v>5</v>
      </c>
      <c r="K4058" s="3">
        <v>5</v>
      </c>
      <c r="L4058" s="3">
        <v>5</v>
      </c>
      <c r="M4058" s="3" t="s">
        <v>11</v>
      </c>
      <c r="N4058" s="3" t="s">
        <v>17</v>
      </c>
      <c r="O4058" s="4">
        <v>44317</v>
      </c>
      <c r="P4058" s="3" t="s">
        <v>7220</v>
      </c>
      <c r="Q4058" s="3" t="s">
        <v>19</v>
      </c>
      <c r="R4058" s="3" t="s">
        <v>32</v>
      </c>
      <c r="S4058" s="3"/>
    </row>
    <row r="4059" spans="1:19">
      <c r="A4059" s="3" t="s">
        <v>0</v>
      </c>
      <c r="B4059" s="3" t="s">
        <v>253</v>
      </c>
      <c r="C4059" s="3">
        <v>70705</v>
      </c>
      <c r="D4059" s="3" t="s">
        <v>274</v>
      </c>
      <c r="E4059" s="3" t="s">
        <v>7221</v>
      </c>
      <c r="F4059" s="3">
        <v>4</v>
      </c>
      <c r="G4059" s="3">
        <v>4</v>
      </c>
      <c r="H4059" s="3">
        <v>4</v>
      </c>
      <c r="I4059" s="3">
        <v>4</v>
      </c>
      <c r="J4059" s="3">
        <v>4</v>
      </c>
      <c r="K4059" s="3">
        <v>4</v>
      </c>
      <c r="L4059" s="3">
        <v>4</v>
      </c>
      <c r="M4059" s="3" t="s">
        <v>11</v>
      </c>
      <c r="N4059" s="3" t="s">
        <v>17</v>
      </c>
      <c r="O4059" s="4">
        <v>44621</v>
      </c>
      <c r="P4059" s="3" t="s">
        <v>7222</v>
      </c>
      <c r="Q4059" s="3" t="s">
        <v>43</v>
      </c>
      <c r="R4059" s="3" t="s">
        <v>20</v>
      </c>
      <c r="S4059" s="3"/>
    </row>
    <row r="4060" spans="1:19">
      <c r="A4060" s="3" t="s">
        <v>0</v>
      </c>
      <c r="B4060" s="3" t="s">
        <v>253</v>
      </c>
      <c r="C4060" s="3">
        <v>145331</v>
      </c>
      <c r="D4060" s="3" t="s">
        <v>836</v>
      </c>
      <c r="E4060" s="3" t="s">
        <v>7223</v>
      </c>
      <c r="F4060" s="3">
        <v>4</v>
      </c>
      <c r="G4060" s="3">
        <v>4</v>
      </c>
      <c r="H4060" s="3">
        <v>5</v>
      </c>
      <c r="I4060" s="3">
        <v>4</v>
      </c>
      <c r="J4060" s="3">
        <v>3</v>
      </c>
      <c r="K4060" s="3">
        <v>5</v>
      </c>
      <c r="L4060" s="3" t="s">
        <v>15305</v>
      </c>
      <c r="M4060" s="3" t="s">
        <v>11</v>
      </c>
      <c r="N4060" s="3" t="s">
        <v>17</v>
      </c>
      <c r="O4060" s="4">
        <v>44256</v>
      </c>
      <c r="P4060" s="3" t="s">
        <v>15</v>
      </c>
      <c r="Q4060" s="3" t="s">
        <v>15305</v>
      </c>
      <c r="R4060" s="3" t="s">
        <v>15305</v>
      </c>
      <c r="S4060" s="3"/>
    </row>
    <row r="4061" spans="1:19">
      <c r="A4061" s="3" t="s">
        <v>0</v>
      </c>
      <c r="B4061" s="3" t="s">
        <v>253</v>
      </c>
      <c r="C4061" s="3">
        <v>177044</v>
      </c>
      <c r="D4061" s="3" t="s">
        <v>840</v>
      </c>
      <c r="E4061" s="3" t="s">
        <v>7224</v>
      </c>
      <c r="F4061" s="3">
        <v>4</v>
      </c>
      <c r="G4061" s="3">
        <v>5</v>
      </c>
      <c r="H4061" s="3">
        <v>4</v>
      </c>
      <c r="I4061" s="3">
        <v>4</v>
      </c>
      <c r="J4061" s="3">
        <v>4</v>
      </c>
      <c r="K4061" s="3">
        <v>4</v>
      </c>
      <c r="L4061" s="3">
        <v>4</v>
      </c>
      <c r="M4061" s="3" t="s">
        <v>11</v>
      </c>
      <c r="N4061" s="3" t="s">
        <v>26</v>
      </c>
      <c r="O4061" s="4">
        <v>44682</v>
      </c>
      <c r="P4061" s="3" t="s">
        <v>15</v>
      </c>
      <c r="Q4061" s="3" t="s">
        <v>15305</v>
      </c>
      <c r="R4061" s="3" t="s">
        <v>15305</v>
      </c>
      <c r="S4061" s="3"/>
    </row>
    <row r="4062" spans="1:19">
      <c r="A4062" s="3" t="s">
        <v>0</v>
      </c>
      <c r="B4062" s="3" t="s">
        <v>253</v>
      </c>
      <c r="C4062" s="3">
        <v>30752</v>
      </c>
      <c r="D4062" s="3" t="s">
        <v>290</v>
      </c>
      <c r="E4062" s="3" t="s">
        <v>7225</v>
      </c>
      <c r="F4062" s="3">
        <v>5</v>
      </c>
      <c r="G4062" s="3">
        <v>5</v>
      </c>
      <c r="H4062" s="3">
        <v>4</v>
      </c>
      <c r="I4062" s="3">
        <v>5</v>
      </c>
      <c r="J4062" s="3">
        <v>4</v>
      </c>
      <c r="K4062" s="3">
        <v>5</v>
      </c>
      <c r="L4062" s="3">
        <v>5</v>
      </c>
      <c r="M4062" s="3" t="s">
        <v>11</v>
      </c>
      <c r="N4062" s="3" t="s">
        <v>17</v>
      </c>
      <c r="O4062" s="4">
        <v>44501</v>
      </c>
      <c r="P4062" s="3" t="s">
        <v>15</v>
      </c>
      <c r="Q4062" s="3" t="s">
        <v>15305</v>
      </c>
      <c r="R4062" s="3" t="s">
        <v>15305</v>
      </c>
      <c r="S4062" s="3"/>
    </row>
    <row r="4063" spans="1:19">
      <c r="A4063" s="3" t="s">
        <v>0</v>
      </c>
      <c r="B4063" s="3" t="s">
        <v>253</v>
      </c>
      <c r="C4063" s="3">
        <v>130594</v>
      </c>
      <c r="D4063" s="3" t="s">
        <v>273</v>
      </c>
      <c r="E4063" s="3" t="s">
        <v>7226</v>
      </c>
      <c r="F4063" s="3">
        <v>4</v>
      </c>
      <c r="G4063" s="3">
        <v>4</v>
      </c>
      <c r="H4063" s="3">
        <v>4</v>
      </c>
      <c r="I4063" s="3">
        <v>5</v>
      </c>
      <c r="J4063" s="3">
        <v>4</v>
      </c>
      <c r="K4063" s="3">
        <v>5</v>
      </c>
      <c r="L4063" s="3">
        <v>5</v>
      </c>
      <c r="M4063" s="3" t="s">
        <v>11</v>
      </c>
      <c r="N4063" s="3" t="s">
        <v>17</v>
      </c>
      <c r="O4063" s="4">
        <v>44682</v>
      </c>
      <c r="P4063" s="3" t="s">
        <v>15</v>
      </c>
      <c r="Q4063" s="3" t="s">
        <v>15305</v>
      </c>
      <c r="R4063" s="3" t="s">
        <v>15305</v>
      </c>
      <c r="S4063" s="3"/>
    </row>
    <row r="4064" spans="1:19">
      <c r="A4064" s="3" t="s">
        <v>0</v>
      </c>
      <c r="B4064" s="3" t="s">
        <v>253</v>
      </c>
      <c r="C4064" s="3">
        <v>41835</v>
      </c>
      <c r="D4064" s="3" t="s">
        <v>691</v>
      </c>
      <c r="E4064" s="3" t="s">
        <v>7227</v>
      </c>
      <c r="F4064" s="3">
        <v>5</v>
      </c>
      <c r="G4064" s="3">
        <v>5</v>
      </c>
      <c r="H4064" s="3">
        <v>5</v>
      </c>
      <c r="I4064" s="3">
        <v>5</v>
      </c>
      <c r="J4064" s="3">
        <v>5</v>
      </c>
      <c r="K4064" s="3">
        <v>4</v>
      </c>
      <c r="L4064" s="3">
        <v>5</v>
      </c>
      <c r="M4064" s="3" t="s">
        <v>24</v>
      </c>
      <c r="N4064" s="3" t="s">
        <v>28</v>
      </c>
      <c r="O4064" s="4">
        <v>44652</v>
      </c>
      <c r="P4064" s="3" t="s">
        <v>15</v>
      </c>
      <c r="Q4064" s="3" t="s">
        <v>15305</v>
      </c>
      <c r="R4064" s="3" t="s">
        <v>15305</v>
      </c>
      <c r="S4064" s="3"/>
    </row>
    <row r="4065" spans="1:19">
      <c r="A4065" s="3" t="s">
        <v>0</v>
      </c>
      <c r="B4065" s="3" t="s">
        <v>253</v>
      </c>
      <c r="C4065" s="3">
        <v>145315</v>
      </c>
      <c r="D4065" s="3" t="s">
        <v>297</v>
      </c>
      <c r="E4065" s="3" t="s">
        <v>7228</v>
      </c>
      <c r="F4065" s="3">
        <v>5</v>
      </c>
      <c r="G4065" s="3">
        <v>5</v>
      </c>
      <c r="H4065" s="3">
        <v>4</v>
      </c>
      <c r="I4065" s="3">
        <v>4</v>
      </c>
      <c r="J4065" s="3">
        <v>4</v>
      </c>
      <c r="K4065" s="3">
        <v>5</v>
      </c>
      <c r="L4065" s="3">
        <v>5</v>
      </c>
      <c r="M4065" s="3" t="s">
        <v>11</v>
      </c>
      <c r="N4065" s="3" t="s">
        <v>17</v>
      </c>
      <c r="O4065" s="4">
        <v>44409</v>
      </c>
      <c r="P4065" s="3" t="s">
        <v>7229</v>
      </c>
      <c r="Q4065" s="3" t="s">
        <v>21</v>
      </c>
      <c r="R4065" s="3" t="s">
        <v>20</v>
      </c>
      <c r="S4065" s="3"/>
    </row>
    <row r="4066" spans="1:19">
      <c r="A4066" s="3" t="s">
        <v>0</v>
      </c>
      <c r="B4066" s="3" t="s">
        <v>253</v>
      </c>
      <c r="C4066" s="3">
        <v>139405</v>
      </c>
      <c r="D4066" s="3" t="s">
        <v>317</v>
      </c>
      <c r="E4066" s="3" t="s">
        <v>1360</v>
      </c>
      <c r="F4066" s="3">
        <v>4</v>
      </c>
      <c r="G4066" s="3">
        <v>3</v>
      </c>
      <c r="H4066" s="3">
        <v>3</v>
      </c>
      <c r="I4066" s="3">
        <v>5</v>
      </c>
      <c r="J4066" s="3">
        <v>5</v>
      </c>
      <c r="K4066" s="3">
        <v>2</v>
      </c>
      <c r="L4066" s="3">
        <v>4</v>
      </c>
      <c r="M4066" s="3" t="s">
        <v>11</v>
      </c>
      <c r="N4066" s="3" t="s">
        <v>28</v>
      </c>
      <c r="O4066" s="4">
        <v>44197</v>
      </c>
      <c r="P4066" s="3" t="s">
        <v>15</v>
      </c>
      <c r="Q4066" s="3" t="s">
        <v>15305</v>
      </c>
      <c r="R4066" s="3" t="s">
        <v>15305</v>
      </c>
      <c r="S4066" s="3"/>
    </row>
    <row r="4067" spans="1:19">
      <c r="A4067" s="3" t="s">
        <v>0</v>
      </c>
      <c r="B4067" s="3" t="s">
        <v>253</v>
      </c>
      <c r="C4067" s="3">
        <v>76377</v>
      </c>
      <c r="D4067" s="3" t="s">
        <v>255</v>
      </c>
      <c r="E4067" s="3" t="s">
        <v>7230</v>
      </c>
      <c r="F4067" s="3">
        <v>5</v>
      </c>
      <c r="G4067" s="3">
        <v>5</v>
      </c>
      <c r="H4067" s="3">
        <v>5</v>
      </c>
      <c r="I4067" s="3">
        <v>5</v>
      </c>
      <c r="J4067" s="3">
        <v>5</v>
      </c>
      <c r="K4067" s="3">
        <v>5</v>
      </c>
      <c r="L4067" s="3">
        <v>5</v>
      </c>
      <c r="M4067" s="3" t="s">
        <v>11</v>
      </c>
      <c r="N4067" s="3" t="s">
        <v>26</v>
      </c>
      <c r="O4067" s="4">
        <v>44470</v>
      </c>
      <c r="P4067" s="3" t="s">
        <v>7231</v>
      </c>
      <c r="Q4067" s="3" t="s">
        <v>21</v>
      </c>
      <c r="R4067" s="3" t="s">
        <v>32</v>
      </c>
      <c r="S4067" s="3"/>
    </row>
    <row r="4068" spans="1:19">
      <c r="A4068" s="3" t="s">
        <v>0</v>
      </c>
      <c r="B4068" s="3" t="s">
        <v>253</v>
      </c>
      <c r="C4068" s="3">
        <v>72856</v>
      </c>
      <c r="D4068" s="3" t="s">
        <v>276</v>
      </c>
      <c r="E4068" s="3" t="s">
        <v>7232</v>
      </c>
      <c r="F4068" s="3">
        <v>5</v>
      </c>
      <c r="G4068" s="3">
        <v>5</v>
      </c>
      <c r="H4068" s="3">
        <v>4</v>
      </c>
      <c r="I4068" s="3">
        <v>5</v>
      </c>
      <c r="J4068" s="3">
        <v>5</v>
      </c>
      <c r="K4068" s="3">
        <v>5</v>
      </c>
      <c r="L4068" s="3">
        <v>5</v>
      </c>
      <c r="M4068" s="3" t="s">
        <v>11</v>
      </c>
      <c r="N4068" s="3" t="s">
        <v>26</v>
      </c>
      <c r="O4068" s="4">
        <v>44256</v>
      </c>
      <c r="P4068" s="3" t="s">
        <v>7233</v>
      </c>
      <c r="Q4068" s="3" t="s">
        <v>43</v>
      </c>
      <c r="R4068" s="3" t="s">
        <v>20</v>
      </c>
      <c r="S4068" s="3"/>
    </row>
    <row r="4069" spans="1:19">
      <c r="A4069" s="3" t="s">
        <v>0</v>
      </c>
      <c r="B4069" s="3" t="s">
        <v>253</v>
      </c>
      <c r="C4069" s="3">
        <v>108997</v>
      </c>
      <c r="D4069" s="3" t="s">
        <v>841</v>
      </c>
      <c r="E4069" s="3" t="s">
        <v>7234</v>
      </c>
      <c r="F4069" s="3">
        <v>4</v>
      </c>
      <c r="G4069" s="3">
        <v>5</v>
      </c>
      <c r="H4069" s="3">
        <v>4</v>
      </c>
      <c r="I4069" s="3">
        <v>4</v>
      </c>
      <c r="J4069" s="3">
        <v>4</v>
      </c>
      <c r="K4069" s="3">
        <v>5</v>
      </c>
      <c r="L4069" s="3">
        <v>5</v>
      </c>
      <c r="M4069" s="3" t="s">
        <v>11</v>
      </c>
      <c r="N4069" s="3" t="s">
        <v>17</v>
      </c>
      <c r="O4069" s="4">
        <v>44256</v>
      </c>
      <c r="P4069" s="3" t="s">
        <v>7235</v>
      </c>
      <c r="Q4069" s="3" t="s">
        <v>19</v>
      </c>
      <c r="R4069" s="3" t="s">
        <v>32</v>
      </c>
      <c r="S4069" s="3"/>
    </row>
    <row r="4070" spans="1:19">
      <c r="A4070" s="3" t="s">
        <v>0</v>
      </c>
      <c r="B4070" s="3" t="s">
        <v>253</v>
      </c>
      <c r="C4070" s="3">
        <v>20591</v>
      </c>
      <c r="D4070" s="3" t="s">
        <v>7236</v>
      </c>
      <c r="E4070" s="3" t="s">
        <v>7237</v>
      </c>
      <c r="F4070" s="3">
        <v>5</v>
      </c>
      <c r="G4070" s="3">
        <v>4</v>
      </c>
      <c r="H4070" s="3">
        <v>5</v>
      </c>
      <c r="I4070" s="3">
        <v>5</v>
      </c>
      <c r="J4070" s="3">
        <v>4</v>
      </c>
      <c r="K4070" s="3">
        <v>5</v>
      </c>
      <c r="L4070" s="3">
        <v>5</v>
      </c>
      <c r="M4070" s="3" t="s">
        <v>11</v>
      </c>
      <c r="N4070" s="3" t="s">
        <v>17</v>
      </c>
      <c r="O4070" s="4">
        <v>44621</v>
      </c>
      <c r="P4070" s="3" t="s">
        <v>7238</v>
      </c>
      <c r="Q4070" s="3" t="s">
        <v>19</v>
      </c>
      <c r="R4070" s="3" t="s">
        <v>20</v>
      </c>
      <c r="S4070" s="3"/>
    </row>
    <row r="4071" spans="1:19">
      <c r="A4071" s="3" t="s">
        <v>0</v>
      </c>
      <c r="B4071" s="3" t="s">
        <v>253</v>
      </c>
      <c r="C4071" s="3">
        <v>130594</v>
      </c>
      <c r="D4071" s="3" t="s">
        <v>273</v>
      </c>
      <c r="E4071" s="3" t="s">
        <v>7239</v>
      </c>
      <c r="F4071" s="3">
        <v>5</v>
      </c>
      <c r="G4071" s="3">
        <v>4</v>
      </c>
      <c r="H4071" s="3">
        <v>3</v>
      </c>
      <c r="I4071" s="3">
        <v>5</v>
      </c>
      <c r="J4071" s="3">
        <v>5</v>
      </c>
      <c r="K4071" s="3">
        <v>5</v>
      </c>
      <c r="L4071" s="3">
        <v>5</v>
      </c>
      <c r="M4071" s="3" t="s">
        <v>11</v>
      </c>
      <c r="N4071" s="3" t="s">
        <v>17</v>
      </c>
      <c r="O4071" s="4">
        <v>44501</v>
      </c>
      <c r="P4071" s="3" t="s">
        <v>7240</v>
      </c>
      <c r="Q4071" s="3" t="s">
        <v>21</v>
      </c>
      <c r="R4071" s="3" t="s">
        <v>20</v>
      </c>
      <c r="S4071" s="3"/>
    </row>
    <row r="4072" spans="1:19">
      <c r="A4072" s="3" t="s">
        <v>0</v>
      </c>
      <c r="B4072" s="3" t="s">
        <v>253</v>
      </c>
      <c r="C4072" s="3">
        <v>20591</v>
      </c>
      <c r="D4072" s="3" t="s">
        <v>7236</v>
      </c>
      <c r="E4072" s="3" t="s">
        <v>7241</v>
      </c>
      <c r="F4072" s="3">
        <v>5</v>
      </c>
      <c r="G4072" s="3">
        <v>5</v>
      </c>
      <c r="H4072" s="3">
        <v>5</v>
      </c>
      <c r="I4072" s="3">
        <v>4</v>
      </c>
      <c r="J4072" s="3">
        <v>3</v>
      </c>
      <c r="K4072" s="3">
        <v>5</v>
      </c>
      <c r="L4072" s="3">
        <v>5</v>
      </c>
      <c r="M4072" s="3" t="s">
        <v>11</v>
      </c>
      <c r="N4072" s="3" t="s">
        <v>17</v>
      </c>
      <c r="O4072" s="4">
        <v>44682</v>
      </c>
      <c r="P4072" s="3" t="s">
        <v>7242</v>
      </c>
      <c r="Q4072" s="3" t="s">
        <v>19</v>
      </c>
      <c r="R4072" s="3" t="s">
        <v>20</v>
      </c>
      <c r="S4072" s="3"/>
    </row>
    <row r="4073" spans="1:19">
      <c r="A4073" s="3" t="s">
        <v>0</v>
      </c>
      <c r="B4073" s="3" t="s">
        <v>253</v>
      </c>
      <c r="C4073" s="3">
        <v>145315</v>
      </c>
      <c r="D4073" s="3" t="s">
        <v>297</v>
      </c>
      <c r="E4073" s="3" t="s">
        <v>1382</v>
      </c>
      <c r="F4073" s="3">
        <v>5</v>
      </c>
      <c r="G4073" s="3">
        <v>5</v>
      </c>
      <c r="H4073" s="3">
        <v>4</v>
      </c>
      <c r="I4073" s="3">
        <v>5</v>
      </c>
      <c r="J4073" s="3">
        <v>4</v>
      </c>
      <c r="K4073" s="3">
        <v>5</v>
      </c>
      <c r="L4073" s="3">
        <v>5</v>
      </c>
      <c r="M4073" s="3" t="s">
        <v>11</v>
      </c>
      <c r="N4073" s="3" t="s">
        <v>28</v>
      </c>
      <c r="O4073" s="4">
        <v>44256</v>
      </c>
      <c r="P4073" s="3" t="s">
        <v>15</v>
      </c>
      <c r="Q4073" s="3" t="s">
        <v>15305</v>
      </c>
      <c r="R4073" s="3" t="s">
        <v>15305</v>
      </c>
      <c r="S4073" s="3"/>
    </row>
    <row r="4074" spans="1:19">
      <c r="A4074" s="3" t="s">
        <v>0</v>
      </c>
      <c r="B4074" s="3" t="s">
        <v>253</v>
      </c>
      <c r="C4074" s="3">
        <v>54134</v>
      </c>
      <c r="D4074" s="3" t="s">
        <v>1460</v>
      </c>
      <c r="E4074" s="3" t="s">
        <v>7243</v>
      </c>
      <c r="F4074" s="3">
        <v>5</v>
      </c>
      <c r="G4074" s="3">
        <v>5</v>
      </c>
      <c r="H4074" s="3">
        <v>5</v>
      </c>
      <c r="I4074" s="3">
        <v>5</v>
      </c>
      <c r="J4074" s="3">
        <v>5</v>
      </c>
      <c r="K4074" s="3">
        <v>5</v>
      </c>
      <c r="L4074" s="3">
        <v>5</v>
      </c>
      <c r="M4074" s="3" t="s">
        <v>11</v>
      </c>
      <c r="N4074" s="3" t="s">
        <v>26</v>
      </c>
      <c r="O4074" s="4">
        <v>44470</v>
      </c>
      <c r="P4074" s="3" t="s">
        <v>15</v>
      </c>
      <c r="Q4074" s="3" t="s">
        <v>15305</v>
      </c>
      <c r="R4074" s="3" t="s">
        <v>15305</v>
      </c>
      <c r="S4074" s="3"/>
    </row>
    <row r="4075" spans="1:19">
      <c r="A4075" s="3" t="s">
        <v>0</v>
      </c>
      <c r="B4075" s="3" t="s">
        <v>253</v>
      </c>
      <c r="C4075" s="3">
        <v>179191</v>
      </c>
      <c r="D4075" s="3" t="s">
        <v>1381</v>
      </c>
      <c r="E4075" s="3" t="s">
        <v>7244</v>
      </c>
      <c r="F4075" s="3">
        <v>5</v>
      </c>
      <c r="G4075" s="3">
        <v>5</v>
      </c>
      <c r="H4075" s="3">
        <v>5</v>
      </c>
      <c r="I4075" s="3">
        <v>5</v>
      </c>
      <c r="J4075" s="3">
        <v>5</v>
      </c>
      <c r="K4075" s="3">
        <v>5</v>
      </c>
      <c r="L4075" s="3">
        <v>3</v>
      </c>
      <c r="M4075" s="3" t="s">
        <v>11</v>
      </c>
      <c r="N4075" s="3" t="s">
        <v>17</v>
      </c>
      <c r="O4075" s="4">
        <v>44256</v>
      </c>
      <c r="P4075" s="3" t="s">
        <v>15</v>
      </c>
      <c r="Q4075" s="3" t="s">
        <v>15305</v>
      </c>
      <c r="R4075" s="3" t="s">
        <v>15305</v>
      </c>
      <c r="S4075" s="3"/>
    </row>
    <row r="4076" spans="1:19">
      <c r="A4076" s="3" t="s">
        <v>0</v>
      </c>
      <c r="B4076" s="3" t="s">
        <v>253</v>
      </c>
      <c r="C4076" s="3">
        <v>179191</v>
      </c>
      <c r="D4076" s="3" t="s">
        <v>1381</v>
      </c>
      <c r="E4076" s="3" t="s">
        <v>7245</v>
      </c>
      <c r="F4076" s="3">
        <v>5</v>
      </c>
      <c r="G4076" s="3">
        <v>4</v>
      </c>
      <c r="H4076" s="3">
        <v>5</v>
      </c>
      <c r="I4076" s="3">
        <v>5</v>
      </c>
      <c r="J4076" s="3">
        <v>5</v>
      </c>
      <c r="K4076" s="3">
        <v>3</v>
      </c>
      <c r="L4076" s="3" t="s">
        <v>15305</v>
      </c>
      <c r="M4076" s="3" t="s">
        <v>11</v>
      </c>
      <c r="N4076" s="3" t="s">
        <v>26</v>
      </c>
      <c r="O4076" s="4">
        <v>44287</v>
      </c>
      <c r="P4076" s="3" t="s">
        <v>15</v>
      </c>
      <c r="Q4076" s="3" t="s">
        <v>15305</v>
      </c>
      <c r="R4076" s="3" t="s">
        <v>15305</v>
      </c>
      <c r="S4076" s="3"/>
    </row>
    <row r="4077" spans="1:19">
      <c r="A4077" s="3" t="s">
        <v>0</v>
      </c>
      <c r="B4077" s="3" t="s">
        <v>253</v>
      </c>
      <c r="C4077" s="3">
        <v>75289</v>
      </c>
      <c r="D4077" s="3" t="s">
        <v>697</v>
      </c>
      <c r="E4077" s="3" t="s">
        <v>7246</v>
      </c>
      <c r="F4077" s="3">
        <v>4</v>
      </c>
      <c r="G4077" s="3">
        <v>4</v>
      </c>
      <c r="H4077" s="3">
        <v>3</v>
      </c>
      <c r="I4077" s="3">
        <v>4</v>
      </c>
      <c r="J4077" s="3">
        <v>5</v>
      </c>
      <c r="K4077" s="3">
        <v>4</v>
      </c>
      <c r="L4077" s="3">
        <v>5</v>
      </c>
      <c r="M4077" s="3" t="s">
        <v>11</v>
      </c>
      <c r="N4077" s="3" t="s">
        <v>17</v>
      </c>
      <c r="O4077" s="4">
        <v>44409</v>
      </c>
      <c r="P4077" s="3" t="s">
        <v>7247</v>
      </c>
      <c r="Q4077" s="3" t="s">
        <v>19</v>
      </c>
      <c r="R4077" s="3" t="s">
        <v>32</v>
      </c>
      <c r="S4077" s="3"/>
    </row>
    <row r="4078" spans="1:19">
      <c r="A4078" s="3" t="s">
        <v>0</v>
      </c>
      <c r="B4078" s="3" t="s">
        <v>253</v>
      </c>
      <c r="C4078" s="3">
        <v>43826</v>
      </c>
      <c r="D4078" s="3" t="s">
        <v>279</v>
      </c>
      <c r="E4078" s="3" t="s">
        <v>7248</v>
      </c>
      <c r="F4078" s="3">
        <v>5</v>
      </c>
      <c r="G4078" s="3">
        <v>5</v>
      </c>
      <c r="H4078" s="3">
        <v>5</v>
      </c>
      <c r="I4078" s="3">
        <v>5</v>
      </c>
      <c r="J4078" s="3">
        <v>4</v>
      </c>
      <c r="K4078" s="3">
        <v>5</v>
      </c>
      <c r="L4078" s="3">
        <v>5</v>
      </c>
      <c r="M4078" s="3" t="s">
        <v>11</v>
      </c>
      <c r="N4078" s="3" t="s">
        <v>28</v>
      </c>
      <c r="O4078" s="4">
        <v>44440</v>
      </c>
      <c r="P4078" s="3" t="s">
        <v>15</v>
      </c>
      <c r="Q4078" s="3" t="s">
        <v>15305</v>
      </c>
      <c r="R4078" s="3" t="s">
        <v>15305</v>
      </c>
      <c r="S4078" s="3"/>
    </row>
    <row r="4079" spans="1:19">
      <c r="A4079" s="3" t="s">
        <v>0</v>
      </c>
      <c r="B4079" s="3" t="s">
        <v>253</v>
      </c>
      <c r="C4079" s="3">
        <v>72793</v>
      </c>
      <c r="D4079" s="3" t="s">
        <v>295</v>
      </c>
      <c r="E4079" s="3" t="s">
        <v>1457</v>
      </c>
      <c r="F4079" s="3">
        <v>5</v>
      </c>
      <c r="G4079" s="3">
        <v>5</v>
      </c>
      <c r="H4079" s="3">
        <v>4</v>
      </c>
      <c r="I4079" s="3">
        <v>5</v>
      </c>
      <c r="J4079" s="3">
        <v>5</v>
      </c>
      <c r="K4079" s="3">
        <v>5</v>
      </c>
      <c r="L4079" s="3">
        <v>5</v>
      </c>
      <c r="M4079" s="3" t="s">
        <v>11</v>
      </c>
      <c r="N4079" s="3" t="s">
        <v>26</v>
      </c>
      <c r="O4079" s="4">
        <v>44256</v>
      </c>
      <c r="P4079" s="3" t="s">
        <v>15</v>
      </c>
      <c r="Q4079" s="3" t="s">
        <v>15305</v>
      </c>
      <c r="R4079" s="3" t="s">
        <v>15305</v>
      </c>
      <c r="S4079" s="3"/>
    </row>
    <row r="4080" spans="1:19">
      <c r="A4080" s="3" t="s">
        <v>0</v>
      </c>
      <c r="B4080" s="3" t="s">
        <v>253</v>
      </c>
      <c r="C4080" s="3">
        <v>137895</v>
      </c>
      <c r="D4080" s="3" t="s">
        <v>256</v>
      </c>
      <c r="E4080" s="3" t="s">
        <v>7249</v>
      </c>
      <c r="F4080" s="3">
        <v>5</v>
      </c>
      <c r="G4080" s="3">
        <v>5</v>
      </c>
      <c r="H4080" s="3">
        <v>4</v>
      </c>
      <c r="I4080" s="3">
        <v>4</v>
      </c>
      <c r="J4080" s="3">
        <v>4</v>
      </c>
      <c r="K4080" s="3">
        <v>4</v>
      </c>
      <c r="L4080" s="3">
        <v>4</v>
      </c>
      <c r="M4080" s="3" t="s">
        <v>11</v>
      </c>
      <c r="N4080" s="3" t="s">
        <v>26</v>
      </c>
      <c r="O4080" s="4">
        <v>44348</v>
      </c>
      <c r="P4080" s="3" t="s">
        <v>7250</v>
      </c>
      <c r="Q4080" s="3" t="s">
        <v>19</v>
      </c>
      <c r="R4080" s="3" t="s">
        <v>32</v>
      </c>
      <c r="S4080" s="3"/>
    </row>
    <row r="4081" spans="1:19">
      <c r="A4081" s="3" t="s">
        <v>0</v>
      </c>
      <c r="B4081" s="3" t="s">
        <v>253</v>
      </c>
      <c r="C4081" s="3">
        <v>176658</v>
      </c>
      <c r="D4081" s="3" t="s">
        <v>827</v>
      </c>
      <c r="E4081" s="3" t="s">
        <v>7251</v>
      </c>
      <c r="F4081" s="3">
        <v>5</v>
      </c>
      <c r="G4081" s="3">
        <v>5</v>
      </c>
      <c r="H4081" s="3">
        <v>5</v>
      </c>
      <c r="I4081" s="3">
        <v>5</v>
      </c>
      <c r="J4081" s="3">
        <v>5</v>
      </c>
      <c r="K4081" s="3">
        <v>5</v>
      </c>
      <c r="L4081" s="3">
        <v>5</v>
      </c>
      <c r="M4081" s="3" t="s">
        <v>11</v>
      </c>
      <c r="N4081" s="3" t="s">
        <v>17</v>
      </c>
      <c r="O4081" s="4">
        <v>44562</v>
      </c>
      <c r="P4081" s="3" t="s">
        <v>15</v>
      </c>
      <c r="Q4081" s="3" t="s">
        <v>15305</v>
      </c>
      <c r="R4081" s="3" t="s">
        <v>15305</v>
      </c>
      <c r="S4081" s="3"/>
    </row>
    <row r="4082" spans="1:19">
      <c r="A4082" s="3" t="s">
        <v>0</v>
      </c>
      <c r="B4082" s="3" t="s">
        <v>253</v>
      </c>
      <c r="C4082" s="3">
        <v>43826</v>
      </c>
      <c r="D4082" s="3" t="s">
        <v>279</v>
      </c>
      <c r="E4082" s="3" t="s">
        <v>7252</v>
      </c>
      <c r="F4082" s="3">
        <v>5</v>
      </c>
      <c r="G4082" s="3">
        <v>5</v>
      </c>
      <c r="H4082" s="3">
        <v>5</v>
      </c>
      <c r="I4082" s="3">
        <v>5</v>
      </c>
      <c r="J4082" s="3">
        <v>4</v>
      </c>
      <c r="K4082" s="3">
        <v>5</v>
      </c>
      <c r="L4082" s="3">
        <v>5</v>
      </c>
      <c r="M4082" s="3" t="s">
        <v>11</v>
      </c>
      <c r="N4082" s="3" t="s">
        <v>17</v>
      </c>
      <c r="O4082" s="4">
        <v>44440</v>
      </c>
      <c r="P4082" s="3" t="s">
        <v>7253</v>
      </c>
      <c r="Q4082" s="3" t="s">
        <v>19</v>
      </c>
      <c r="R4082" s="3" t="s">
        <v>20</v>
      </c>
      <c r="S4082" s="3"/>
    </row>
    <row r="4083" spans="1:19">
      <c r="A4083" s="3" t="s">
        <v>0</v>
      </c>
      <c r="B4083" s="3" t="s">
        <v>253</v>
      </c>
      <c r="C4083" s="3">
        <v>56821</v>
      </c>
      <c r="D4083" s="3" t="s">
        <v>259</v>
      </c>
      <c r="E4083" s="3" t="s">
        <v>7254</v>
      </c>
      <c r="F4083" s="3">
        <v>4</v>
      </c>
      <c r="G4083" s="3">
        <v>4</v>
      </c>
      <c r="H4083" s="3">
        <v>4</v>
      </c>
      <c r="I4083" s="3">
        <v>3</v>
      </c>
      <c r="J4083" s="3">
        <v>4</v>
      </c>
      <c r="K4083" s="3">
        <v>5</v>
      </c>
      <c r="L4083" s="3">
        <v>4</v>
      </c>
      <c r="M4083" s="3" t="s">
        <v>11</v>
      </c>
      <c r="N4083" s="3" t="s">
        <v>17</v>
      </c>
      <c r="O4083" s="4">
        <v>44652</v>
      </c>
      <c r="P4083" s="3" t="s">
        <v>15</v>
      </c>
      <c r="Q4083" s="3" t="s">
        <v>15305</v>
      </c>
      <c r="R4083" s="3" t="s">
        <v>15305</v>
      </c>
      <c r="S4083" s="3"/>
    </row>
    <row r="4084" spans="1:19">
      <c r="A4084" s="3" t="s">
        <v>0</v>
      </c>
      <c r="B4084" s="3" t="s">
        <v>253</v>
      </c>
      <c r="C4084" s="3">
        <v>108892</v>
      </c>
      <c r="D4084" s="3" t="s">
        <v>694</v>
      </c>
      <c r="E4084" s="3" t="s">
        <v>7255</v>
      </c>
      <c r="F4084" s="3">
        <v>5</v>
      </c>
      <c r="G4084" s="3">
        <v>5</v>
      </c>
      <c r="H4084" s="3">
        <v>5</v>
      </c>
      <c r="I4084" s="3">
        <v>5</v>
      </c>
      <c r="J4084" s="3">
        <v>5</v>
      </c>
      <c r="K4084" s="3">
        <v>5</v>
      </c>
      <c r="L4084" s="3">
        <v>5</v>
      </c>
      <c r="M4084" s="3" t="s">
        <v>11</v>
      </c>
      <c r="N4084" s="3" t="s">
        <v>24</v>
      </c>
      <c r="O4084" s="4">
        <v>44501</v>
      </c>
      <c r="P4084" s="3" t="s">
        <v>15</v>
      </c>
      <c r="Q4084" s="3" t="s">
        <v>15305</v>
      </c>
      <c r="R4084" s="3" t="s">
        <v>15305</v>
      </c>
      <c r="S4084" s="3"/>
    </row>
    <row r="4085" spans="1:19">
      <c r="A4085" s="3" t="s">
        <v>0</v>
      </c>
      <c r="B4085" s="3" t="s">
        <v>253</v>
      </c>
      <c r="C4085" s="3">
        <v>7906</v>
      </c>
      <c r="D4085" s="3" t="s">
        <v>7256</v>
      </c>
      <c r="E4085" s="3" t="s">
        <v>7257</v>
      </c>
      <c r="F4085" s="3">
        <v>4</v>
      </c>
      <c r="G4085" s="3">
        <v>3</v>
      </c>
      <c r="H4085" s="3">
        <v>4</v>
      </c>
      <c r="I4085" s="3">
        <v>3</v>
      </c>
      <c r="J4085" s="3">
        <v>1</v>
      </c>
      <c r="K4085" s="3">
        <v>4</v>
      </c>
      <c r="L4085" s="3" t="s">
        <v>15305</v>
      </c>
      <c r="M4085" s="3" t="s">
        <v>25</v>
      </c>
      <c r="N4085" s="3" t="s">
        <v>26</v>
      </c>
      <c r="O4085" s="4">
        <v>44378</v>
      </c>
      <c r="P4085" s="3" t="s">
        <v>7258</v>
      </c>
      <c r="Q4085" s="3" t="s">
        <v>33</v>
      </c>
      <c r="R4085" s="3" t="s">
        <v>20</v>
      </c>
      <c r="S4085" s="3"/>
    </row>
    <row r="4086" spans="1:19">
      <c r="A4086" s="3" t="s">
        <v>0</v>
      </c>
      <c r="B4086" s="3" t="s">
        <v>253</v>
      </c>
      <c r="C4086" s="3">
        <v>41834</v>
      </c>
      <c r="D4086" s="3" t="s">
        <v>257</v>
      </c>
      <c r="E4086" s="3" t="s">
        <v>7259</v>
      </c>
      <c r="F4086" s="3">
        <v>5</v>
      </c>
      <c r="G4086" s="3">
        <v>4</v>
      </c>
      <c r="H4086" s="3">
        <v>5</v>
      </c>
      <c r="I4086" s="3">
        <v>4</v>
      </c>
      <c r="J4086" s="3">
        <v>5</v>
      </c>
      <c r="K4086" s="3">
        <v>5</v>
      </c>
      <c r="L4086" s="3">
        <v>5</v>
      </c>
      <c r="M4086" s="3" t="s">
        <v>11</v>
      </c>
      <c r="N4086" s="3" t="s">
        <v>26</v>
      </c>
      <c r="O4086" s="4">
        <v>44501</v>
      </c>
      <c r="P4086" s="3" t="s">
        <v>7260</v>
      </c>
      <c r="Q4086" s="3" t="s">
        <v>21</v>
      </c>
      <c r="R4086" s="3" t="s">
        <v>20</v>
      </c>
      <c r="S4086" s="3"/>
    </row>
    <row r="4087" spans="1:19">
      <c r="A4087" s="3" t="s">
        <v>0</v>
      </c>
      <c r="B4087" s="3" t="s">
        <v>253</v>
      </c>
      <c r="C4087" s="3">
        <v>137975</v>
      </c>
      <c r="D4087" s="3" t="s">
        <v>283</v>
      </c>
      <c r="E4087" s="3" t="s">
        <v>7261</v>
      </c>
      <c r="F4087" s="3">
        <v>5</v>
      </c>
      <c r="G4087" s="3">
        <v>5</v>
      </c>
      <c r="H4087" s="3">
        <v>4</v>
      </c>
      <c r="I4087" s="3">
        <v>5</v>
      </c>
      <c r="J4087" s="3">
        <v>4</v>
      </c>
      <c r="K4087" s="3">
        <v>5</v>
      </c>
      <c r="L4087" s="3">
        <v>5</v>
      </c>
      <c r="M4087" s="3" t="s">
        <v>11</v>
      </c>
      <c r="N4087" s="3" t="s">
        <v>17</v>
      </c>
      <c r="O4087" s="4">
        <v>44440</v>
      </c>
      <c r="P4087" s="3" t="s">
        <v>15</v>
      </c>
      <c r="Q4087" s="3" t="s">
        <v>15305</v>
      </c>
      <c r="R4087" s="3" t="s">
        <v>15305</v>
      </c>
      <c r="S4087" s="3"/>
    </row>
    <row r="4088" spans="1:19">
      <c r="A4088" s="3" t="s">
        <v>0</v>
      </c>
      <c r="B4088" s="3" t="s">
        <v>253</v>
      </c>
      <c r="C4088" s="3">
        <v>54519</v>
      </c>
      <c r="D4088" s="3" t="s">
        <v>269</v>
      </c>
      <c r="E4088" s="3" t="s">
        <v>7262</v>
      </c>
      <c r="F4088" s="3">
        <v>4</v>
      </c>
      <c r="G4088" s="3">
        <v>4</v>
      </c>
      <c r="H4088" s="3">
        <v>4</v>
      </c>
      <c r="I4088" s="3">
        <v>4</v>
      </c>
      <c r="J4088" s="3">
        <v>4</v>
      </c>
      <c r="K4088" s="3">
        <v>4</v>
      </c>
      <c r="L4088" s="3">
        <v>4</v>
      </c>
      <c r="M4088" s="3" t="s">
        <v>11</v>
      </c>
      <c r="N4088" s="3" t="s">
        <v>17</v>
      </c>
      <c r="O4088" s="4">
        <v>44501</v>
      </c>
      <c r="P4088" s="3" t="s">
        <v>7263</v>
      </c>
      <c r="Q4088" s="3" t="s">
        <v>21</v>
      </c>
      <c r="R4088" s="3" t="s">
        <v>20</v>
      </c>
      <c r="S4088" s="3"/>
    </row>
    <row r="4089" spans="1:19">
      <c r="A4089" s="3" t="s">
        <v>0</v>
      </c>
      <c r="B4089" s="3" t="s">
        <v>253</v>
      </c>
      <c r="C4089" s="3">
        <v>130594</v>
      </c>
      <c r="D4089" s="3" t="s">
        <v>273</v>
      </c>
      <c r="E4089" s="3" t="s">
        <v>1464</v>
      </c>
      <c r="F4089" s="3">
        <v>4</v>
      </c>
      <c r="G4089" s="3">
        <v>4</v>
      </c>
      <c r="H4089" s="3">
        <v>5</v>
      </c>
      <c r="I4089" s="3">
        <v>4</v>
      </c>
      <c r="J4089" s="3">
        <v>3</v>
      </c>
      <c r="K4089" s="3">
        <v>5</v>
      </c>
      <c r="L4089" s="3">
        <v>5</v>
      </c>
      <c r="M4089" s="3" t="s">
        <v>11</v>
      </c>
      <c r="N4089" s="3" t="s">
        <v>17</v>
      </c>
      <c r="O4089" s="4">
        <v>44287</v>
      </c>
      <c r="P4089" s="3" t="s">
        <v>15</v>
      </c>
      <c r="Q4089" s="3" t="s">
        <v>15305</v>
      </c>
      <c r="R4089" s="3" t="s">
        <v>15305</v>
      </c>
      <c r="S4089" s="3"/>
    </row>
    <row r="4090" spans="1:19">
      <c r="A4090" s="3" t="s">
        <v>0</v>
      </c>
      <c r="B4090" s="3" t="s">
        <v>253</v>
      </c>
      <c r="C4090" s="3">
        <v>139405</v>
      </c>
      <c r="D4090" s="3" t="s">
        <v>317</v>
      </c>
      <c r="E4090" s="3" t="s">
        <v>7264</v>
      </c>
      <c r="F4090" s="3">
        <v>5</v>
      </c>
      <c r="G4090" s="3">
        <v>5</v>
      </c>
      <c r="H4090" s="3">
        <v>4</v>
      </c>
      <c r="I4090" s="3">
        <v>5</v>
      </c>
      <c r="J4090" s="3">
        <v>4</v>
      </c>
      <c r="K4090" s="3">
        <v>4</v>
      </c>
      <c r="L4090" s="3">
        <v>5</v>
      </c>
      <c r="M4090" s="3" t="s">
        <v>11</v>
      </c>
      <c r="N4090" s="3" t="s">
        <v>17</v>
      </c>
      <c r="O4090" s="4">
        <v>44682</v>
      </c>
      <c r="P4090" s="3" t="s">
        <v>15</v>
      </c>
      <c r="Q4090" s="3" t="s">
        <v>15305</v>
      </c>
      <c r="R4090" s="3" t="s">
        <v>15305</v>
      </c>
      <c r="S4090" s="3"/>
    </row>
    <row r="4091" spans="1:19">
      <c r="A4091" s="3" t="s">
        <v>0</v>
      </c>
      <c r="B4091" s="3" t="s">
        <v>253</v>
      </c>
      <c r="C4091" s="3">
        <v>130594</v>
      </c>
      <c r="D4091" s="3" t="s">
        <v>273</v>
      </c>
      <c r="E4091" s="3" t="s">
        <v>1402</v>
      </c>
      <c r="F4091" s="3">
        <v>5</v>
      </c>
      <c r="G4091" s="3">
        <v>5</v>
      </c>
      <c r="H4091" s="3">
        <v>5</v>
      </c>
      <c r="I4091" s="3">
        <v>5</v>
      </c>
      <c r="J4091" s="3">
        <v>5</v>
      </c>
      <c r="K4091" s="3">
        <v>5</v>
      </c>
      <c r="L4091" s="3">
        <v>5</v>
      </c>
      <c r="M4091" s="3" t="s">
        <v>11</v>
      </c>
      <c r="N4091" s="3" t="s">
        <v>17</v>
      </c>
      <c r="O4091" s="4">
        <v>44287</v>
      </c>
      <c r="P4091" s="3" t="s">
        <v>15</v>
      </c>
      <c r="Q4091" s="3" t="s">
        <v>15305</v>
      </c>
      <c r="R4091" s="3" t="s">
        <v>15305</v>
      </c>
      <c r="S4091" s="3"/>
    </row>
    <row r="4092" spans="1:19">
      <c r="A4092" s="3" t="s">
        <v>0</v>
      </c>
      <c r="B4092" s="3" t="s">
        <v>253</v>
      </c>
      <c r="C4092" s="3">
        <v>108997</v>
      </c>
      <c r="D4092" s="3" t="s">
        <v>841</v>
      </c>
      <c r="E4092" s="3" t="s">
        <v>7265</v>
      </c>
      <c r="F4092" s="3">
        <v>5</v>
      </c>
      <c r="G4092" s="3">
        <v>5</v>
      </c>
      <c r="H4092" s="3">
        <v>4</v>
      </c>
      <c r="I4092" s="3">
        <v>4</v>
      </c>
      <c r="J4092" s="3">
        <v>5</v>
      </c>
      <c r="K4092" s="3">
        <v>5</v>
      </c>
      <c r="L4092" s="3">
        <v>5</v>
      </c>
      <c r="M4092" s="3" t="s">
        <v>11</v>
      </c>
      <c r="N4092" s="3" t="s">
        <v>17</v>
      </c>
      <c r="O4092" s="4">
        <v>44470</v>
      </c>
      <c r="P4092" s="3" t="s">
        <v>7266</v>
      </c>
      <c r="Q4092" s="3" t="s">
        <v>21</v>
      </c>
      <c r="R4092" s="3" t="s">
        <v>20</v>
      </c>
      <c r="S4092" s="3"/>
    </row>
    <row r="4093" spans="1:19">
      <c r="A4093" s="3" t="s">
        <v>0</v>
      </c>
      <c r="B4093" s="3" t="s">
        <v>253</v>
      </c>
      <c r="C4093" s="3">
        <v>139452</v>
      </c>
      <c r="D4093" s="3" t="s">
        <v>280</v>
      </c>
      <c r="E4093" s="3" t="s">
        <v>7267</v>
      </c>
      <c r="F4093" s="3">
        <v>5</v>
      </c>
      <c r="G4093" s="3">
        <v>5</v>
      </c>
      <c r="H4093" s="3">
        <v>5</v>
      </c>
      <c r="I4093" s="3">
        <v>5</v>
      </c>
      <c r="J4093" s="3">
        <v>5</v>
      </c>
      <c r="K4093" s="3">
        <v>5</v>
      </c>
      <c r="L4093" s="3">
        <v>5</v>
      </c>
      <c r="M4093" s="3" t="s">
        <v>11</v>
      </c>
      <c r="N4093" s="3" t="s">
        <v>26</v>
      </c>
      <c r="O4093" s="4">
        <v>44593</v>
      </c>
      <c r="P4093" s="3" t="s">
        <v>7268</v>
      </c>
      <c r="Q4093" s="3" t="s">
        <v>19</v>
      </c>
      <c r="R4093" s="3" t="s">
        <v>20</v>
      </c>
      <c r="S4093" s="3"/>
    </row>
    <row r="4094" spans="1:19">
      <c r="A4094" s="3" t="s">
        <v>0</v>
      </c>
      <c r="B4094" s="3" t="s">
        <v>253</v>
      </c>
      <c r="C4094" s="3">
        <v>177815</v>
      </c>
      <c r="D4094" s="3" t="s">
        <v>828</v>
      </c>
      <c r="E4094" s="3" t="s">
        <v>7269</v>
      </c>
      <c r="F4094" s="3">
        <v>5</v>
      </c>
      <c r="G4094" s="3">
        <v>5</v>
      </c>
      <c r="H4094" s="3">
        <v>5</v>
      </c>
      <c r="I4094" s="3">
        <v>5</v>
      </c>
      <c r="J4094" s="3">
        <v>5</v>
      </c>
      <c r="K4094" s="3">
        <v>5</v>
      </c>
      <c r="L4094" s="3">
        <v>5</v>
      </c>
      <c r="M4094" s="3" t="s">
        <v>11</v>
      </c>
      <c r="N4094" s="3" t="s">
        <v>26</v>
      </c>
      <c r="O4094" s="4">
        <v>44348</v>
      </c>
      <c r="P4094" s="3" t="s">
        <v>7270</v>
      </c>
      <c r="Q4094" s="3" t="s">
        <v>33</v>
      </c>
      <c r="R4094" s="3" t="s">
        <v>20</v>
      </c>
      <c r="S4094" s="3"/>
    </row>
    <row r="4095" spans="1:19">
      <c r="A4095" s="3" t="s">
        <v>0</v>
      </c>
      <c r="B4095" s="3" t="s">
        <v>253</v>
      </c>
      <c r="C4095" s="3">
        <v>138081</v>
      </c>
      <c r="D4095" s="3" t="s">
        <v>826</v>
      </c>
      <c r="E4095" s="3" t="s">
        <v>7271</v>
      </c>
      <c r="F4095" s="3">
        <v>5</v>
      </c>
      <c r="G4095" s="3">
        <v>5</v>
      </c>
      <c r="H4095" s="3">
        <v>5</v>
      </c>
      <c r="I4095" s="3">
        <v>5</v>
      </c>
      <c r="J4095" s="3">
        <v>5</v>
      </c>
      <c r="K4095" s="3">
        <v>5</v>
      </c>
      <c r="L4095" s="3">
        <v>4</v>
      </c>
      <c r="M4095" s="3" t="s">
        <v>11</v>
      </c>
      <c r="N4095" s="3" t="s">
        <v>17</v>
      </c>
      <c r="O4095" s="4">
        <v>44378</v>
      </c>
      <c r="P4095" s="3" t="s">
        <v>7272</v>
      </c>
      <c r="Q4095" s="3" t="s">
        <v>19</v>
      </c>
      <c r="R4095" s="3" t="s">
        <v>20</v>
      </c>
      <c r="S4095" s="3"/>
    </row>
    <row r="4096" spans="1:19">
      <c r="A4096" s="3" t="s">
        <v>0</v>
      </c>
      <c r="B4096" s="3" t="s">
        <v>253</v>
      </c>
      <c r="C4096" s="3">
        <v>144474</v>
      </c>
      <c r="D4096" s="3" t="s">
        <v>1359</v>
      </c>
      <c r="E4096" s="3" t="s">
        <v>7273</v>
      </c>
      <c r="F4096" s="3">
        <v>3</v>
      </c>
      <c r="G4096" s="3">
        <v>3</v>
      </c>
      <c r="H4096" s="3">
        <v>4</v>
      </c>
      <c r="I4096" s="3">
        <v>4</v>
      </c>
      <c r="J4096" s="3">
        <v>3</v>
      </c>
      <c r="K4096" s="3">
        <v>2</v>
      </c>
      <c r="L4096" s="3">
        <v>2</v>
      </c>
      <c r="M4096" s="3" t="s">
        <v>11</v>
      </c>
      <c r="N4096" s="3" t="s">
        <v>17</v>
      </c>
      <c r="O4096" s="4">
        <v>44652</v>
      </c>
      <c r="P4096" s="3" t="s">
        <v>15</v>
      </c>
      <c r="Q4096" s="3" t="s">
        <v>15305</v>
      </c>
      <c r="R4096" s="3" t="s">
        <v>15305</v>
      </c>
      <c r="S4096" s="3"/>
    </row>
    <row r="4097" spans="1:19">
      <c r="A4097" s="3" t="s">
        <v>0</v>
      </c>
      <c r="B4097" s="3" t="s">
        <v>253</v>
      </c>
      <c r="C4097" s="3">
        <v>76917</v>
      </c>
      <c r="D4097" s="3" t="s">
        <v>271</v>
      </c>
      <c r="E4097" s="3" t="s">
        <v>1357</v>
      </c>
      <c r="F4097" s="3">
        <v>5</v>
      </c>
      <c r="G4097" s="3">
        <v>5</v>
      </c>
      <c r="H4097" s="3">
        <v>5</v>
      </c>
      <c r="I4097" s="3">
        <v>5</v>
      </c>
      <c r="J4097" s="3">
        <v>5</v>
      </c>
      <c r="K4097" s="3">
        <v>4</v>
      </c>
      <c r="L4097" s="3">
        <v>5</v>
      </c>
      <c r="M4097" s="3" t="s">
        <v>11</v>
      </c>
      <c r="N4097" s="3" t="s">
        <v>28</v>
      </c>
      <c r="O4097" s="4">
        <v>44228</v>
      </c>
      <c r="P4097" s="3" t="s">
        <v>15</v>
      </c>
      <c r="Q4097" s="3" t="s">
        <v>15305</v>
      </c>
      <c r="R4097" s="3" t="s">
        <v>15305</v>
      </c>
      <c r="S4097" s="3"/>
    </row>
    <row r="4098" spans="1:19">
      <c r="A4098" s="3" t="s">
        <v>0</v>
      </c>
      <c r="B4098" s="3" t="s">
        <v>253</v>
      </c>
      <c r="C4098" s="3">
        <v>43826</v>
      </c>
      <c r="D4098" s="3" t="s">
        <v>279</v>
      </c>
      <c r="E4098" s="3" t="s">
        <v>7274</v>
      </c>
      <c r="F4098" s="3">
        <v>5</v>
      </c>
      <c r="G4098" s="3">
        <v>5</v>
      </c>
      <c r="H4098" s="3">
        <v>5</v>
      </c>
      <c r="I4098" s="3">
        <v>5</v>
      </c>
      <c r="J4098" s="3">
        <v>5</v>
      </c>
      <c r="K4098" s="3">
        <v>5</v>
      </c>
      <c r="L4098" s="3">
        <v>5</v>
      </c>
      <c r="M4098" s="3" t="s">
        <v>11</v>
      </c>
      <c r="N4098" s="3" t="s">
        <v>26</v>
      </c>
      <c r="O4098" s="4">
        <v>44652</v>
      </c>
      <c r="P4098" s="3" t="s">
        <v>7275</v>
      </c>
      <c r="Q4098" s="3" t="s">
        <v>43</v>
      </c>
      <c r="R4098" s="3" t="s">
        <v>32</v>
      </c>
      <c r="S4098" s="3"/>
    </row>
    <row r="4099" spans="1:19">
      <c r="A4099" s="3" t="s">
        <v>0</v>
      </c>
      <c r="B4099" s="3" t="s">
        <v>253</v>
      </c>
      <c r="C4099" s="3">
        <v>79345</v>
      </c>
      <c r="D4099" s="3" t="s">
        <v>264</v>
      </c>
      <c r="E4099" s="3" t="s">
        <v>7276</v>
      </c>
      <c r="F4099" s="3">
        <v>4</v>
      </c>
      <c r="G4099" s="3">
        <v>4</v>
      </c>
      <c r="H4099" s="3">
        <v>3</v>
      </c>
      <c r="I4099" s="3">
        <v>4</v>
      </c>
      <c r="J4099" s="3">
        <v>4</v>
      </c>
      <c r="K4099" s="3">
        <v>4</v>
      </c>
      <c r="L4099" s="3">
        <v>5</v>
      </c>
      <c r="M4099" s="3" t="s">
        <v>11</v>
      </c>
      <c r="N4099" s="3" t="s">
        <v>17</v>
      </c>
      <c r="O4099" s="4">
        <v>44501</v>
      </c>
      <c r="P4099" s="3" t="s">
        <v>15</v>
      </c>
      <c r="Q4099" s="3" t="s">
        <v>15305</v>
      </c>
      <c r="R4099" s="3" t="s">
        <v>15305</v>
      </c>
      <c r="S4099" s="3"/>
    </row>
    <row r="4100" spans="1:19">
      <c r="A4100" s="3" t="s">
        <v>0</v>
      </c>
      <c r="B4100" s="3" t="s">
        <v>253</v>
      </c>
      <c r="C4100" s="3">
        <v>84596</v>
      </c>
      <c r="D4100" s="3" t="s">
        <v>1321</v>
      </c>
      <c r="E4100" s="3" t="s">
        <v>7277</v>
      </c>
      <c r="F4100" s="3">
        <v>4</v>
      </c>
      <c r="G4100" s="3">
        <v>5</v>
      </c>
      <c r="H4100" s="3">
        <v>4</v>
      </c>
      <c r="I4100" s="3">
        <v>4</v>
      </c>
      <c r="J4100" s="3">
        <v>4</v>
      </c>
      <c r="K4100" s="3">
        <v>4</v>
      </c>
      <c r="L4100" s="3">
        <v>5</v>
      </c>
      <c r="M4100" s="3" t="s">
        <v>11</v>
      </c>
      <c r="N4100" s="3" t="s">
        <v>17</v>
      </c>
      <c r="O4100" s="4">
        <v>44682</v>
      </c>
      <c r="P4100" s="3" t="s">
        <v>15</v>
      </c>
      <c r="Q4100" s="3" t="s">
        <v>15305</v>
      </c>
      <c r="R4100" s="3" t="s">
        <v>15305</v>
      </c>
      <c r="S4100" s="3"/>
    </row>
    <row r="4101" spans="1:19">
      <c r="A4101" s="3" t="s">
        <v>0</v>
      </c>
      <c r="B4101" s="3" t="s">
        <v>253</v>
      </c>
      <c r="C4101" s="3">
        <v>72871</v>
      </c>
      <c r="D4101" s="3" t="s">
        <v>302</v>
      </c>
      <c r="E4101" s="3" t="s">
        <v>7278</v>
      </c>
      <c r="F4101" s="3">
        <v>5</v>
      </c>
      <c r="G4101" s="3">
        <v>5</v>
      </c>
      <c r="H4101" s="3">
        <v>5</v>
      </c>
      <c r="I4101" s="3">
        <v>4</v>
      </c>
      <c r="J4101" s="3">
        <v>5</v>
      </c>
      <c r="K4101" s="3">
        <v>4</v>
      </c>
      <c r="L4101" s="3">
        <v>5</v>
      </c>
      <c r="M4101" s="3" t="s">
        <v>11</v>
      </c>
      <c r="N4101" s="3" t="s">
        <v>17</v>
      </c>
      <c r="O4101" s="4">
        <v>44682</v>
      </c>
      <c r="P4101" s="3" t="s">
        <v>15</v>
      </c>
      <c r="Q4101" s="3" t="s">
        <v>15305</v>
      </c>
      <c r="R4101" s="3" t="s">
        <v>15305</v>
      </c>
      <c r="S4101" s="3"/>
    </row>
    <row r="4102" spans="1:19">
      <c r="A4102" s="3" t="s">
        <v>0</v>
      </c>
      <c r="B4102" s="3" t="s">
        <v>253</v>
      </c>
      <c r="C4102" s="3">
        <v>167953</v>
      </c>
      <c r="D4102" s="3" t="s">
        <v>696</v>
      </c>
      <c r="E4102" s="3" t="s">
        <v>7279</v>
      </c>
      <c r="F4102" s="3">
        <v>5</v>
      </c>
      <c r="G4102" s="3">
        <v>5</v>
      </c>
      <c r="H4102" s="3">
        <v>5</v>
      </c>
      <c r="I4102" s="3">
        <v>5</v>
      </c>
      <c r="J4102" s="3">
        <v>5</v>
      </c>
      <c r="K4102" s="3">
        <v>5</v>
      </c>
      <c r="L4102" s="3">
        <v>5</v>
      </c>
      <c r="M4102" s="3" t="s">
        <v>11</v>
      </c>
      <c r="N4102" s="3" t="s">
        <v>17</v>
      </c>
      <c r="O4102" s="4">
        <v>44440</v>
      </c>
      <c r="P4102" s="3" t="s">
        <v>15</v>
      </c>
      <c r="Q4102" s="3" t="s">
        <v>15305</v>
      </c>
      <c r="R4102" s="3" t="s">
        <v>15305</v>
      </c>
      <c r="S4102" s="3"/>
    </row>
    <row r="4103" spans="1:19">
      <c r="A4103" s="3" t="s">
        <v>0</v>
      </c>
      <c r="B4103" s="3" t="s">
        <v>253</v>
      </c>
      <c r="C4103" s="3">
        <v>108892</v>
      </c>
      <c r="D4103" s="3" t="s">
        <v>694</v>
      </c>
      <c r="E4103" s="3" t="s">
        <v>7280</v>
      </c>
      <c r="F4103" s="3">
        <v>3</v>
      </c>
      <c r="G4103" s="3">
        <v>4</v>
      </c>
      <c r="H4103" s="3">
        <v>4</v>
      </c>
      <c r="I4103" s="3">
        <v>1</v>
      </c>
      <c r="J4103" s="3">
        <v>3</v>
      </c>
      <c r="K4103" s="3">
        <v>4</v>
      </c>
      <c r="L4103" s="3">
        <v>4</v>
      </c>
      <c r="M4103" s="3" t="s">
        <v>11</v>
      </c>
      <c r="N4103" s="3" t="s">
        <v>24</v>
      </c>
      <c r="O4103" s="4">
        <v>44440</v>
      </c>
      <c r="P4103" s="3" t="s">
        <v>15</v>
      </c>
      <c r="Q4103" s="3" t="s">
        <v>15305</v>
      </c>
      <c r="R4103" s="3" t="s">
        <v>15305</v>
      </c>
      <c r="S4103" s="3"/>
    </row>
    <row r="4104" spans="1:19">
      <c r="A4104" s="3" t="s">
        <v>0</v>
      </c>
      <c r="B4104" s="3" t="s">
        <v>253</v>
      </c>
      <c r="C4104" s="3">
        <v>70800</v>
      </c>
      <c r="D4104" s="3" t="s">
        <v>263</v>
      </c>
      <c r="E4104" s="3" t="s">
        <v>7281</v>
      </c>
      <c r="F4104" s="3">
        <v>4</v>
      </c>
      <c r="G4104" s="3">
        <v>4</v>
      </c>
      <c r="H4104" s="3">
        <v>4</v>
      </c>
      <c r="I4104" s="3">
        <v>4</v>
      </c>
      <c r="J4104" s="3">
        <v>4</v>
      </c>
      <c r="K4104" s="3">
        <v>3</v>
      </c>
      <c r="L4104" s="3">
        <v>5</v>
      </c>
      <c r="M4104" s="3" t="s">
        <v>11</v>
      </c>
      <c r="N4104" s="3" t="s">
        <v>13</v>
      </c>
      <c r="O4104" s="4">
        <v>44531</v>
      </c>
      <c r="P4104" s="3" t="s">
        <v>15</v>
      </c>
      <c r="Q4104" s="3" t="s">
        <v>15305</v>
      </c>
      <c r="R4104" s="3" t="s">
        <v>15305</v>
      </c>
      <c r="S4104" s="3"/>
    </row>
    <row r="4105" spans="1:19">
      <c r="A4105" s="3" t="s">
        <v>0</v>
      </c>
      <c r="B4105" s="3" t="s">
        <v>253</v>
      </c>
      <c r="C4105" s="3">
        <v>163062</v>
      </c>
      <c r="D4105" s="3" t="s">
        <v>286</v>
      </c>
      <c r="E4105" s="3" t="s">
        <v>7282</v>
      </c>
      <c r="F4105" s="3">
        <v>4</v>
      </c>
      <c r="G4105" s="3">
        <v>4</v>
      </c>
      <c r="H4105" s="3">
        <v>4</v>
      </c>
      <c r="I4105" s="3">
        <v>2</v>
      </c>
      <c r="J4105" s="3">
        <v>4</v>
      </c>
      <c r="K4105" s="3">
        <v>5</v>
      </c>
      <c r="L4105" s="3">
        <v>5</v>
      </c>
      <c r="M4105" s="3" t="s">
        <v>11</v>
      </c>
      <c r="N4105" s="3" t="s">
        <v>17</v>
      </c>
      <c r="O4105" s="4">
        <v>44256</v>
      </c>
      <c r="P4105" s="3" t="s">
        <v>15</v>
      </c>
      <c r="Q4105" s="3" t="s">
        <v>15305</v>
      </c>
      <c r="R4105" s="3" t="s">
        <v>15305</v>
      </c>
      <c r="S4105" s="3"/>
    </row>
    <row r="4106" spans="1:19">
      <c r="A4106" s="3" t="s">
        <v>0</v>
      </c>
      <c r="B4106" s="3" t="s">
        <v>253</v>
      </c>
      <c r="C4106" s="3">
        <v>76377</v>
      </c>
      <c r="D4106" s="3" t="s">
        <v>255</v>
      </c>
      <c r="E4106" s="3" t="s">
        <v>7283</v>
      </c>
      <c r="F4106" s="3">
        <v>5</v>
      </c>
      <c r="G4106" s="3">
        <v>5</v>
      </c>
      <c r="H4106" s="3">
        <v>5</v>
      </c>
      <c r="I4106" s="3">
        <v>5</v>
      </c>
      <c r="J4106" s="3">
        <v>5</v>
      </c>
      <c r="K4106" s="3">
        <v>5</v>
      </c>
      <c r="L4106" s="3">
        <v>5</v>
      </c>
      <c r="M4106" s="3" t="s">
        <v>11</v>
      </c>
      <c r="N4106" s="3" t="s">
        <v>17</v>
      </c>
      <c r="O4106" s="4">
        <v>44652</v>
      </c>
      <c r="P4106" s="3" t="s">
        <v>7284</v>
      </c>
      <c r="Q4106" s="3" t="s">
        <v>21</v>
      </c>
      <c r="R4106" s="3" t="s">
        <v>20</v>
      </c>
      <c r="S4106" s="3"/>
    </row>
    <row r="4107" spans="1:19">
      <c r="A4107" s="3" t="s">
        <v>0</v>
      </c>
      <c r="B4107" s="3" t="s">
        <v>253</v>
      </c>
      <c r="C4107" s="3">
        <v>144993</v>
      </c>
      <c r="D4107" s="3" t="s">
        <v>268</v>
      </c>
      <c r="E4107" s="3" t="s">
        <v>7285</v>
      </c>
      <c r="F4107" s="3">
        <v>4</v>
      </c>
      <c r="G4107" s="3">
        <v>5</v>
      </c>
      <c r="H4107" s="3">
        <v>4</v>
      </c>
      <c r="I4107" s="3">
        <v>5</v>
      </c>
      <c r="J4107" s="3">
        <v>4</v>
      </c>
      <c r="K4107" s="3">
        <v>5</v>
      </c>
      <c r="L4107" s="3">
        <v>4</v>
      </c>
      <c r="M4107" s="3" t="s">
        <v>11</v>
      </c>
      <c r="N4107" s="3" t="s">
        <v>17</v>
      </c>
      <c r="O4107" s="4">
        <v>44652</v>
      </c>
      <c r="P4107" s="3" t="s">
        <v>15</v>
      </c>
      <c r="Q4107" s="3" t="s">
        <v>15305</v>
      </c>
      <c r="R4107" s="3" t="s">
        <v>15305</v>
      </c>
      <c r="S4107" s="3"/>
    </row>
    <row r="4108" spans="1:19">
      <c r="A4108" s="3" t="s">
        <v>0</v>
      </c>
      <c r="B4108" s="3" t="s">
        <v>253</v>
      </c>
      <c r="C4108" s="3">
        <v>39494</v>
      </c>
      <c r="D4108" s="3" t="s">
        <v>7145</v>
      </c>
      <c r="E4108" s="3" t="s">
        <v>7286</v>
      </c>
      <c r="F4108" s="3">
        <v>5</v>
      </c>
      <c r="G4108" s="3">
        <v>5</v>
      </c>
      <c r="H4108" s="3">
        <v>5</v>
      </c>
      <c r="I4108" s="3">
        <v>5</v>
      </c>
      <c r="J4108" s="3">
        <v>5</v>
      </c>
      <c r="K4108" s="3">
        <v>5</v>
      </c>
      <c r="L4108" s="3">
        <v>5</v>
      </c>
      <c r="M4108" s="3" t="s">
        <v>11</v>
      </c>
      <c r="N4108" s="3" t="s">
        <v>17</v>
      </c>
      <c r="O4108" s="4">
        <v>44531</v>
      </c>
      <c r="P4108" s="3" t="s">
        <v>7287</v>
      </c>
      <c r="Q4108" s="3" t="s">
        <v>1257</v>
      </c>
      <c r="R4108" s="3" t="s">
        <v>20</v>
      </c>
      <c r="S4108" s="3"/>
    </row>
    <row r="4109" spans="1:19">
      <c r="A4109" s="3" t="s">
        <v>0</v>
      </c>
      <c r="B4109" s="3" t="s">
        <v>253</v>
      </c>
      <c r="C4109" s="3">
        <v>75166</v>
      </c>
      <c r="D4109" s="3" t="s">
        <v>829</v>
      </c>
      <c r="E4109" s="3" t="s">
        <v>7288</v>
      </c>
      <c r="F4109" s="3">
        <v>4</v>
      </c>
      <c r="G4109" s="3">
        <v>5</v>
      </c>
      <c r="H4109" s="3">
        <v>5</v>
      </c>
      <c r="I4109" s="3">
        <v>4</v>
      </c>
      <c r="J4109" s="3">
        <v>3</v>
      </c>
      <c r="K4109" s="3">
        <v>4</v>
      </c>
      <c r="L4109" s="3">
        <v>5</v>
      </c>
      <c r="M4109" s="3" t="s">
        <v>11</v>
      </c>
      <c r="N4109" s="3" t="s">
        <v>17</v>
      </c>
      <c r="O4109" s="4">
        <v>44409</v>
      </c>
      <c r="P4109" s="3" t="s">
        <v>15</v>
      </c>
      <c r="Q4109" s="3" t="s">
        <v>15305</v>
      </c>
      <c r="R4109" s="3" t="s">
        <v>15305</v>
      </c>
      <c r="S4109" s="3"/>
    </row>
    <row r="4110" spans="1:19">
      <c r="A4110" s="3" t="s">
        <v>0</v>
      </c>
      <c r="B4110" s="3" t="s">
        <v>253</v>
      </c>
      <c r="C4110" s="3">
        <v>76377</v>
      </c>
      <c r="D4110" s="3" t="s">
        <v>255</v>
      </c>
      <c r="E4110" s="3" t="s">
        <v>7289</v>
      </c>
      <c r="F4110" s="3">
        <v>4</v>
      </c>
      <c r="G4110" s="3">
        <v>5</v>
      </c>
      <c r="H4110" s="3">
        <v>5</v>
      </c>
      <c r="I4110" s="3">
        <v>5</v>
      </c>
      <c r="J4110" s="3">
        <v>5</v>
      </c>
      <c r="K4110" s="3">
        <v>4</v>
      </c>
      <c r="L4110" s="3">
        <v>3</v>
      </c>
      <c r="M4110" s="3" t="s">
        <v>11</v>
      </c>
      <c r="N4110" s="3" t="s">
        <v>17</v>
      </c>
      <c r="O4110" s="4">
        <v>44256</v>
      </c>
      <c r="P4110" s="3" t="s">
        <v>7290</v>
      </c>
      <c r="Q4110" s="3" t="s">
        <v>46</v>
      </c>
      <c r="R4110" s="3" t="s">
        <v>32</v>
      </c>
      <c r="S4110" s="3"/>
    </row>
    <row r="4111" spans="1:19">
      <c r="A4111" s="3" t="s">
        <v>0</v>
      </c>
      <c r="B4111" s="3" t="s">
        <v>253</v>
      </c>
      <c r="C4111" s="3">
        <v>54134</v>
      </c>
      <c r="D4111" s="3" t="s">
        <v>1460</v>
      </c>
      <c r="E4111" s="3" t="s">
        <v>7291</v>
      </c>
      <c r="F4111" s="3">
        <v>4</v>
      </c>
      <c r="G4111" s="3">
        <v>5</v>
      </c>
      <c r="H4111" s="3">
        <v>3</v>
      </c>
      <c r="I4111" s="3">
        <v>4</v>
      </c>
      <c r="J4111" s="3">
        <v>5</v>
      </c>
      <c r="K4111" s="3">
        <v>4</v>
      </c>
      <c r="L4111" s="3">
        <v>4</v>
      </c>
      <c r="M4111" s="3" t="s">
        <v>11</v>
      </c>
      <c r="N4111" s="3" t="s">
        <v>17</v>
      </c>
      <c r="O4111" s="4">
        <v>44621</v>
      </c>
      <c r="P4111" s="3" t="s">
        <v>15</v>
      </c>
      <c r="Q4111" s="3" t="s">
        <v>15305</v>
      </c>
      <c r="R4111" s="3" t="s">
        <v>15305</v>
      </c>
      <c r="S4111" s="3"/>
    </row>
    <row r="4112" spans="1:19">
      <c r="A4112" s="3" t="s">
        <v>0</v>
      </c>
      <c r="B4112" s="3" t="s">
        <v>253</v>
      </c>
      <c r="C4112" s="3">
        <v>137895</v>
      </c>
      <c r="D4112" s="3" t="s">
        <v>256</v>
      </c>
      <c r="E4112" s="3" t="s">
        <v>7292</v>
      </c>
      <c r="F4112" s="3">
        <v>5</v>
      </c>
      <c r="G4112" s="3">
        <v>4</v>
      </c>
      <c r="H4112" s="3">
        <v>4</v>
      </c>
      <c r="I4112" s="3">
        <v>4</v>
      </c>
      <c r="J4112" s="3">
        <v>4</v>
      </c>
      <c r="K4112" s="3">
        <v>5</v>
      </c>
      <c r="L4112" s="3">
        <v>5</v>
      </c>
      <c r="M4112" s="3" t="s">
        <v>11</v>
      </c>
      <c r="N4112" s="3" t="s">
        <v>17</v>
      </c>
      <c r="O4112" s="4">
        <v>44440</v>
      </c>
      <c r="P4112" s="3" t="s">
        <v>15</v>
      </c>
      <c r="Q4112" s="3" t="s">
        <v>15305</v>
      </c>
      <c r="R4112" s="3" t="s">
        <v>15305</v>
      </c>
      <c r="S4112" s="3"/>
    </row>
    <row r="4113" spans="1:19">
      <c r="A4113" s="3" t="s">
        <v>0</v>
      </c>
      <c r="B4113" s="3" t="s">
        <v>253</v>
      </c>
      <c r="C4113" s="3">
        <v>84814</v>
      </c>
      <c r="D4113" s="3" t="s">
        <v>1338</v>
      </c>
      <c r="E4113" s="3" t="s">
        <v>7293</v>
      </c>
      <c r="F4113" s="3">
        <v>5</v>
      </c>
      <c r="G4113" s="3">
        <v>5</v>
      </c>
      <c r="H4113" s="3">
        <v>4</v>
      </c>
      <c r="I4113" s="3">
        <v>4</v>
      </c>
      <c r="J4113" s="3">
        <v>4</v>
      </c>
      <c r="K4113" s="3">
        <v>5</v>
      </c>
      <c r="L4113" s="3">
        <v>5</v>
      </c>
      <c r="M4113" s="3" t="s">
        <v>11</v>
      </c>
      <c r="N4113" s="3" t="s">
        <v>13</v>
      </c>
      <c r="O4113" s="4">
        <v>44470</v>
      </c>
      <c r="P4113" s="3" t="s">
        <v>15</v>
      </c>
      <c r="Q4113" s="3" t="s">
        <v>15305</v>
      </c>
      <c r="R4113" s="3" t="s">
        <v>15305</v>
      </c>
      <c r="S4113" s="3"/>
    </row>
    <row r="4114" spans="1:19">
      <c r="A4114" s="3" t="s">
        <v>0</v>
      </c>
      <c r="B4114" s="3" t="s">
        <v>253</v>
      </c>
      <c r="C4114" s="3">
        <v>130609</v>
      </c>
      <c r="D4114" s="3" t="s">
        <v>7294</v>
      </c>
      <c r="E4114" s="3" t="s">
        <v>7295</v>
      </c>
      <c r="F4114" s="3">
        <v>5</v>
      </c>
      <c r="G4114" s="3">
        <v>5</v>
      </c>
      <c r="H4114" s="3">
        <v>4</v>
      </c>
      <c r="I4114" s="3">
        <v>5</v>
      </c>
      <c r="J4114" s="3">
        <v>5</v>
      </c>
      <c r="K4114" s="3">
        <v>4</v>
      </c>
      <c r="L4114" s="3">
        <v>5</v>
      </c>
      <c r="M4114" s="3" t="s">
        <v>11</v>
      </c>
      <c r="N4114" s="3" t="s">
        <v>17</v>
      </c>
      <c r="O4114" s="4">
        <v>44531</v>
      </c>
      <c r="P4114" s="3" t="s">
        <v>7296</v>
      </c>
      <c r="Q4114" s="3" t="s">
        <v>33</v>
      </c>
      <c r="R4114" s="3" t="s">
        <v>32</v>
      </c>
      <c r="S4114" s="3"/>
    </row>
    <row r="4115" spans="1:19">
      <c r="A4115" s="3" t="s">
        <v>0</v>
      </c>
      <c r="B4115" s="3" t="s">
        <v>253</v>
      </c>
      <c r="C4115" s="3">
        <v>28502</v>
      </c>
      <c r="D4115" s="3" t="s">
        <v>275</v>
      </c>
      <c r="E4115" s="3" t="s">
        <v>1347</v>
      </c>
      <c r="F4115" s="3">
        <v>2</v>
      </c>
      <c r="G4115" s="3">
        <v>1</v>
      </c>
      <c r="H4115" s="3">
        <v>5</v>
      </c>
      <c r="I4115" s="3">
        <v>2</v>
      </c>
      <c r="J4115" s="3">
        <v>3</v>
      </c>
      <c r="K4115" s="3">
        <v>2</v>
      </c>
      <c r="L4115" s="3">
        <v>2</v>
      </c>
      <c r="M4115" s="3" t="s">
        <v>24</v>
      </c>
      <c r="N4115" s="3" t="s">
        <v>24</v>
      </c>
      <c r="O4115" s="4">
        <v>44287</v>
      </c>
      <c r="P4115" s="3" t="s">
        <v>1348</v>
      </c>
      <c r="Q4115" s="3" t="s">
        <v>33</v>
      </c>
      <c r="R4115" s="3" t="s">
        <v>20</v>
      </c>
      <c r="S4115" s="3"/>
    </row>
    <row r="4116" spans="1:19">
      <c r="A4116" s="3" t="s">
        <v>0</v>
      </c>
      <c r="B4116" s="3" t="s">
        <v>253</v>
      </c>
      <c r="C4116" s="3">
        <v>43826</v>
      </c>
      <c r="D4116" s="3" t="s">
        <v>279</v>
      </c>
      <c r="E4116" s="3" t="s">
        <v>7297</v>
      </c>
      <c r="F4116" s="3">
        <v>5</v>
      </c>
      <c r="G4116" s="3">
        <v>5</v>
      </c>
      <c r="H4116" s="3">
        <v>5</v>
      </c>
      <c r="I4116" s="3">
        <v>5</v>
      </c>
      <c r="J4116" s="3">
        <v>5</v>
      </c>
      <c r="K4116" s="3">
        <v>5</v>
      </c>
      <c r="L4116" s="3">
        <v>5</v>
      </c>
      <c r="M4116" s="3" t="s">
        <v>11</v>
      </c>
      <c r="N4116" s="3" t="s">
        <v>17</v>
      </c>
      <c r="O4116" s="4">
        <v>44593</v>
      </c>
      <c r="P4116" s="3" t="s">
        <v>7298</v>
      </c>
      <c r="Q4116" s="3" t="s">
        <v>21</v>
      </c>
      <c r="R4116" s="3" t="s">
        <v>20</v>
      </c>
      <c r="S4116" s="3"/>
    </row>
    <row r="4117" spans="1:19">
      <c r="A4117" s="3" t="s">
        <v>0</v>
      </c>
      <c r="B4117" s="3" t="s">
        <v>253</v>
      </c>
      <c r="C4117" s="3">
        <v>137895</v>
      </c>
      <c r="D4117" s="3" t="s">
        <v>256</v>
      </c>
      <c r="E4117" s="3" t="s">
        <v>7299</v>
      </c>
      <c r="F4117" s="3">
        <v>4</v>
      </c>
      <c r="G4117" s="3">
        <v>4</v>
      </c>
      <c r="H4117" s="3">
        <v>4</v>
      </c>
      <c r="I4117" s="3">
        <v>4</v>
      </c>
      <c r="J4117" s="3">
        <v>4</v>
      </c>
      <c r="K4117" s="3">
        <v>4</v>
      </c>
      <c r="L4117" s="3">
        <v>5</v>
      </c>
      <c r="M4117" s="3" t="s">
        <v>11</v>
      </c>
      <c r="N4117" s="3" t="s">
        <v>17</v>
      </c>
      <c r="O4117" s="4">
        <v>44470</v>
      </c>
      <c r="P4117" s="3" t="s">
        <v>7300</v>
      </c>
      <c r="Q4117" s="3" t="s">
        <v>33</v>
      </c>
      <c r="R4117" s="3" t="s">
        <v>20</v>
      </c>
      <c r="S4117" s="3"/>
    </row>
    <row r="4118" spans="1:19">
      <c r="A4118" s="3" t="s">
        <v>0</v>
      </c>
      <c r="B4118" s="3" t="s">
        <v>253</v>
      </c>
      <c r="C4118" s="3">
        <v>109136</v>
      </c>
      <c r="D4118" s="3" t="s">
        <v>703</v>
      </c>
      <c r="E4118" s="3" t="s">
        <v>1472</v>
      </c>
      <c r="F4118" s="3">
        <v>4</v>
      </c>
      <c r="G4118" s="3">
        <v>4</v>
      </c>
      <c r="H4118" s="3">
        <v>4</v>
      </c>
      <c r="I4118" s="3">
        <v>4</v>
      </c>
      <c r="J4118" s="3">
        <v>3</v>
      </c>
      <c r="K4118" s="3">
        <v>5</v>
      </c>
      <c r="L4118" s="3">
        <v>4</v>
      </c>
      <c r="M4118" s="3" t="s">
        <v>11</v>
      </c>
      <c r="N4118" s="3" t="s">
        <v>28</v>
      </c>
      <c r="O4118" s="4">
        <v>44256</v>
      </c>
      <c r="P4118" s="3" t="s">
        <v>1473</v>
      </c>
      <c r="Q4118" s="3" t="s">
        <v>33</v>
      </c>
      <c r="R4118" s="3" t="s">
        <v>32</v>
      </c>
      <c r="S4118" s="3"/>
    </row>
    <row r="4119" spans="1:19">
      <c r="A4119" s="3" t="s">
        <v>0</v>
      </c>
      <c r="B4119" s="3" t="s">
        <v>253</v>
      </c>
      <c r="C4119" s="3">
        <v>70800</v>
      </c>
      <c r="D4119" s="3" t="s">
        <v>263</v>
      </c>
      <c r="E4119" s="3" t="s">
        <v>7301</v>
      </c>
      <c r="F4119" s="3">
        <v>4</v>
      </c>
      <c r="G4119" s="3">
        <v>4</v>
      </c>
      <c r="H4119" s="3">
        <v>5</v>
      </c>
      <c r="I4119" s="3">
        <v>4</v>
      </c>
      <c r="J4119" s="3">
        <v>4</v>
      </c>
      <c r="K4119" s="3">
        <v>3</v>
      </c>
      <c r="L4119" s="3">
        <v>4</v>
      </c>
      <c r="M4119" s="3" t="s">
        <v>11</v>
      </c>
      <c r="N4119" s="3" t="s">
        <v>17</v>
      </c>
      <c r="O4119" s="4">
        <v>44682</v>
      </c>
      <c r="P4119" s="3" t="s">
        <v>15</v>
      </c>
      <c r="Q4119" s="3" t="s">
        <v>15305</v>
      </c>
      <c r="R4119" s="3" t="s">
        <v>15305</v>
      </c>
      <c r="S4119" s="3"/>
    </row>
    <row r="4120" spans="1:19">
      <c r="A4120" s="3" t="s">
        <v>0</v>
      </c>
      <c r="B4120" s="3" t="s">
        <v>253</v>
      </c>
      <c r="C4120" s="3">
        <v>65435</v>
      </c>
      <c r="D4120" s="3" t="s">
        <v>310</v>
      </c>
      <c r="E4120" s="3" t="s">
        <v>7302</v>
      </c>
      <c r="F4120" s="3">
        <v>4</v>
      </c>
      <c r="G4120" s="3">
        <v>5</v>
      </c>
      <c r="H4120" s="3">
        <v>5</v>
      </c>
      <c r="I4120" s="3">
        <v>3</v>
      </c>
      <c r="J4120" s="3">
        <v>4</v>
      </c>
      <c r="K4120" s="3">
        <v>4</v>
      </c>
      <c r="L4120" s="3">
        <v>2</v>
      </c>
      <c r="M4120" s="3" t="s">
        <v>11</v>
      </c>
      <c r="N4120" s="3" t="s">
        <v>17</v>
      </c>
      <c r="O4120" s="4">
        <v>44228</v>
      </c>
      <c r="P4120" s="3" t="s">
        <v>15</v>
      </c>
      <c r="Q4120" s="3" t="s">
        <v>15305</v>
      </c>
      <c r="R4120" s="3" t="s">
        <v>15305</v>
      </c>
      <c r="S4120" s="3"/>
    </row>
    <row r="4121" spans="1:19">
      <c r="A4121" s="3" t="s">
        <v>0</v>
      </c>
      <c r="B4121" s="3" t="s">
        <v>253</v>
      </c>
      <c r="C4121" s="3">
        <v>108892</v>
      </c>
      <c r="D4121" s="3" t="s">
        <v>694</v>
      </c>
      <c r="E4121" s="3" t="s">
        <v>7303</v>
      </c>
      <c r="F4121" s="3">
        <v>5</v>
      </c>
      <c r="G4121" s="3">
        <v>5</v>
      </c>
      <c r="H4121" s="3">
        <v>5</v>
      </c>
      <c r="I4121" s="3">
        <v>5</v>
      </c>
      <c r="J4121" s="3">
        <v>5</v>
      </c>
      <c r="K4121" s="3">
        <v>5</v>
      </c>
      <c r="L4121" s="3">
        <v>5</v>
      </c>
      <c r="M4121" s="3" t="s">
        <v>11</v>
      </c>
      <c r="N4121" s="3" t="s">
        <v>17</v>
      </c>
      <c r="O4121" s="4">
        <v>44317</v>
      </c>
      <c r="P4121" s="3" t="s">
        <v>15</v>
      </c>
      <c r="Q4121" s="3" t="s">
        <v>15305</v>
      </c>
      <c r="R4121" s="3" t="s">
        <v>15305</v>
      </c>
      <c r="S4121" s="3"/>
    </row>
    <row r="4122" spans="1:19">
      <c r="A4122" s="3" t="s">
        <v>0</v>
      </c>
      <c r="B4122" s="3" t="s">
        <v>253</v>
      </c>
      <c r="C4122" s="3">
        <v>43826</v>
      </c>
      <c r="D4122" s="3" t="s">
        <v>279</v>
      </c>
      <c r="E4122" s="3" t="s">
        <v>7304</v>
      </c>
      <c r="F4122" s="3">
        <v>5</v>
      </c>
      <c r="G4122" s="3">
        <v>5</v>
      </c>
      <c r="H4122" s="3">
        <v>5</v>
      </c>
      <c r="I4122" s="3">
        <v>5</v>
      </c>
      <c r="J4122" s="3">
        <v>5</v>
      </c>
      <c r="K4122" s="3">
        <v>5</v>
      </c>
      <c r="L4122" s="3">
        <v>5</v>
      </c>
      <c r="M4122" s="3" t="s">
        <v>11</v>
      </c>
      <c r="N4122" s="3" t="s">
        <v>26</v>
      </c>
      <c r="O4122" s="4">
        <v>44621</v>
      </c>
      <c r="P4122" s="3" t="s">
        <v>7305</v>
      </c>
      <c r="Q4122" s="3" t="s">
        <v>19</v>
      </c>
      <c r="R4122" s="3" t="s">
        <v>32</v>
      </c>
      <c r="S4122" s="3"/>
    </row>
    <row r="4123" spans="1:19">
      <c r="A4123" s="3" t="s">
        <v>0</v>
      </c>
      <c r="B4123" s="3" t="s">
        <v>253</v>
      </c>
      <c r="C4123" s="3">
        <v>139452</v>
      </c>
      <c r="D4123" s="3" t="s">
        <v>280</v>
      </c>
      <c r="E4123" s="3" t="s">
        <v>1436</v>
      </c>
      <c r="F4123" s="3">
        <v>5</v>
      </c>
      <c r="G4123" s="3">
        <v>5</v>
      </c>
      <c r="H4123" s="3">
        <v>5</v>
      </c>
      <c r="I4123" s="3">
        <v>5</v>
      </c>
      <c r="J4123" s="3">
        <v>5</v>
      </c>
      <c r="K4123" s="3">
        <v>5</v>
      </c>
      <c r="L4123" s="3">
        <v>5</v>
      </c>
      <c r="M4123" s="3" t="s">
        <v>11</v>
      </c>
      <c r="N4123" s="3" t="s">
        <v>13</v>
      </c>
      <c r="O4123" s="4">
        <v>44256</v>
      </c>
      <c r="P4123" s="3" t="s">
        <v>15</v>
      </c>
      <c r="Q4123" s="3" t="s">
        <v>15305</v>
      </c>
      <c r="R4123" s="3" t="s">
        <v>15305</v>
      </c>
      <c r="S4123" s="3"/>
    </row>
    <row r="4124" spans="1:19">
      <c r="A4124" s="3" t="s">
        <v>0</v>
      </c>
      <c r="B4124" s="3" t="s">
        <v>253</v>
      </c>
      <c r="C4124" s="3">
        <v>30752</v>
      </c>
      <c r="D4124" s="3" t="s">
        <v>290</v>
      </c>
      <c r="E4124" s="3" t="s">
        <v>7306</v>
      </c>
      <c r="F4124" s="3">
        <v>5</v>
      </c>
      <c r="G4124" s="3">
        <v>5</v>
      </c>
      <c r="H4124" s="3">
        <v>4</v>
      </c>
      <c r="I4124" s="3">
        <v>5</v>
      </c>
      <c r="J4124" s="3">
        <v>5</v>
      </c>
      <c r="K4124" s="3">
        <v>5</v>
      </c>
      <c r="L4124" s="3">
        <v>4</v>
      </c>
      <c r="M4124" s="3" t="s">
        <v>11</v>
      </c>
      <c r="N4124" s="3" t="s">
        <v>26</v>
      </c>
      <c r="O4124" s="4">
        <v>44531</v>
      </c>
      <c r="P4124" s="3" t="s">
        <v>15</v>
      </c>
      <c r="Q4124" s="3" t="s">
        <v>15305</v>
      </c>
      <c r="R4124" s="3" t="s">
        <v>15305</v>
      </c>
      <c r="S4124" s="3"/>
    </row>
    <row r="4125" spans="1:19">
      <c r="A4125" s="3" t="s">
        <v>0</v>
      </c>
      <c r="B4125" s="3" t="s">
        <v>253</v>
      </c>
      <c r="C4125" s="3">
        <v>41834</v>
      </c>
      <c r="D4125" s="3" t="s">
        <v>257</v>
      </c>
      <c r="E4125" s="3" t="s">
        <v>7307</v>
      </c>
      <c r="F4125" s="3">
        <v>5</v>
      </c>
      <c r="G4125" s="3">
        <v>5</v>
      </c>
      <c r="H4125" s="3">
        <v>5</v>
      </c>
      <c r="I4125" s="3">
        <v>4</v>
      </c>
      <c r="J4125" s="3">
        <v>3</v>
      </c>
      <c r="K4125" s="3">
        <v>5</v>
      </c>
      <c r="L4125" s="3">
        <v>5</v>
      </c>
      <c r="M4125" s="3" t="s">
        <v>25</v>
      </c>
      <c r="N4125" s="3" t="s">
        <v>26</v>
      </c>
      <c r="O4125" s="4">
        <v>44287</v>
      </c>
      <c r="P4125" s="3" t="s">
        <v>15</v>
      </c>
      <c r="Q4125" s="3" t="s">
        <v>15305</v>
      </c>
      <c r="R4125" s="3" t="s">
        <v>15305</v>
      </c>
      <c r="S4125" s="3"/>
    </row>
    <row r="4126" spans="1:19">
      <c r="A4126" s="3" t="s">
        <v>0</v>
      </c>
      <c r="B4126" s="3" t="s">
        <v>253</v>
      </c>
      <c r="C4126" s="3">
        <v>39494</v>
      </c>
      <c r="D4126" s="3" t="s">
        <v>7145</v>
      </c>
      <c r="E4126" s="3" t="s">
        <v>7308</v>
      </c>
      <c r="F4126" s="3">
        <v>5</v>
      </c>
      <c r="G4126" s="3">
        <v>4</v>
      </c>
      <c r="H4126" s="3">
        <v>5</v>
      </c>
      <c r="I4126" s="3">
        <v>5</v>
      </c>
      <c r="J4126" s="3">
        <v>4</v>
      </c>
      <c r="K4126" s="3">
        <v>5</v>
      </c>
      <c r="L4126" s="3">
        <v>4</v>
      </c>
      <c r="M4126" s="3" t="s">
        <v>11</v>
      </c>
      <c r="N4126" s="3" t="s">
        <v>17</v>
      </c>
      <c r="O4126" s="4">
        <v>44652</v>
      </c>
      <c r="P4126" s="3" t="s">
        <v>15</v>
      </c>
      <c r="Q4126" s="3" t="s">
        <v>15305</v>
      </c>
      <c r="R4126" s="3" t="s">
        <v>15305</v>
      </c>
      <c r="S4126" s="3"/>
    </row>
    <row r="4127" spans="1:19">
      <c r="A4127" s="3" t="s">
        <v>0</v>
      </c>
      <c r="B4127" s="3" t="s">
        <v>253</v>
      </c>
      <c r="C4127" s="3">
        <v>1678</v>
      </c>
      <c r="D4127" s="3" t="s">
        <v>278</v>
      </c>
      <c r="E4127" s="3" t="s">
        <v>7309</v>
      </c>
      <c r="F4127" s="3">
        <v>4</v>
      </c>
      <c r="G4127" s="3">
        <v>3</v>
      </c>
      <c r="H4127" s="3">
        <v>5</v>
      </c>
      <c r="I4127" s="3">
        <v>5</v>
      </c>
      <c r="J4127" s="3">
        <v>5</v>
      </c>
      <c r="K4127" s="3">
        <v>5</v>
      </c>
      <c r="L4127" s="3">
        <v>3</v>
      </c>
      <c r="M4127" s="3" t="s">
        <v>11</v>
      </c>
      <c r="N4127" s="3" t="s">
        <v>17</v>
      </c>
      <c r="O4127" s="4">
        <v>44682</v>
      </c>
      <c r="P4127" s="3" t="s">
        <v>15</v>
      </c>
      <c r="Q4127" s="3" t="s">
        <v>15305</v>
      </c>
      <c r="R4127" s="3" t="s">
        <v>15305</v>
      </c>
      <c r="S4127" s="3"/>
    </row>
    <row r="4128" spans="1:19">
      <c r="A4128" s="3" t="s">
        <v>0</v>
      </c>
      <c r="B4128" s="3" t="s">
        <v>253</v>
      </c>
      <c r="C4128" s="3">
        <v>43844</v>
      </c>
      <c r="D4128" s="3" t="s">
        <v>825</v>
      </c>
      <c r="E4128" s="3" t="s">
        <v>7310</v>
      </c>
      <c r="F4128" s="3">
        <v>5</v>
      </c>
      <c r="G4128" s="3">
        <v>5</v>
      </c>
      <c r="H4128" s="3">
        <v>5</v>
      </c>
      <c r="I4128" s="3">
        <v>5</v>
      </c>
      <c r="J4128" s="3">
        <v>5</v>
      </c>
      <c r="K4128" s="3">
        <v>5</v>
      </c>
      <c r="L4128" s="3">
        <v>5</v>
      </c>
      <c r="M4128" s="3" t="s">
        <v>11</v>
      </c>
      <c r="N4128" s="3" t="s">
        <v>26</v>
      </c>
      <c r="O4128" s="4">
        <v>44470</v>
      </c>
      <c r="P4128" s="3" t="s">
        <v>15</v>
      </c>
      <c r="Q4128" s="3" t="s">
        <v>15305</v>
      </c>
      <c r="R4128" s="3" t="s">
        <v>15305</v>
      </c>
      <c r="S4128" s="3"/>
    </row>
    <row r="4129" spans="1:19">
      <c r="A4129" s="3" t="s">
        <v>0</v>
      </c>
      <c r="B4129" s="3" t="s">
        <v>253</v>
      </c>
      <c r="C4129" s="3">
        <v>129647</v>
      </c>
      <c r="D4129" s="3" t="s">
        <v>293</v>
      </c>
      <c r="E4129" s="3" t="s">
        <v>7311</v>
      </c>
      <c r="F4129" s="3">
        <v>4</v>
      </c>
      <c r="G4129" s="3">
        <v>4</v>
      </c>
      <c r="H4129" s="3">
        <v>3</v>
      </c>
      <c r="I4129" s="3">
        <v>5</v>
      </c>
      <c r="J4129" s="3">
        <v>3</v>
      </c>
      <c r="K4129" s="3">
        <v>3</v>
      </c>
      <c r="L4129" s="3">
        <v>5</v>
      </c>
      <c r="M4129" s="3" t="s">
        <v>11</v>
      </c>
      <c r="N4129" s="3" t="s">
        <v>26</v>
      </c>
      <c r="O4129" s="4">
        <v>44682</v>
      </c>
      <c r="P4129" s="3" t="s">
        <v>15</v>
      </c>
      <c r="Q4129" s="3" t="s">
        <v>15305</v>
      </c>
      <c r="R4129" s="3" t="s">
        <v>15305</v>
      </c>
      <c r="S4129" s="3"/>
    </row>
    <row r="4130" spans="1:19">
      <c r="A4130" s="3" t="s">
        <v>0</v>
      </c>
      <c r="B4130" s="3" t="s">
        <v>253</v>
      </c>
      <c r="C4130" s="3">
        <v>32186</v>
      </c>
      <c r="D4130" s="3" t="s">
        <v>285</v>
      </c>
      <c r="E4130" s="3" t="s">
        <v>7312</v>
      </c>
      <c r="F4130" s="3">
        <v>5</v>
      </c>
      <c r="G4130" s="3">
        <v>5</v>
      </c>
      <c r="H4130" s="3">
        <v>5</v>
      </c>
      <c r="I4130" s="3">
        <v>5</v>
      </c>
      <c r="J4130" s="3">
        <v>4</v>
      </c>
      <c r="K4130" s="3">
        <v>5</v>
      </c>
      <c r="L4130" s="3">
        <v>5</v>
      </c>
      <c r="M4130" s="3" t="s">
        <v>11</v>
      </c>
      <c r="N4130" s="3" t="s">
        <v>28</v>
      </c>
      <c r="O4130" s="4">
        <v>44378</v>
      </c>
      <c r="P4130" s="3" t="s">
        <v>7313</v>
      </c>
      <c r="Q4130" s="3" t="s">
        <v>55</v>
      </c>
      <c r="R4130" s="3" t="s">
        <v>32</v>
      </c>
      <c r="S4130" s="3"/>
    </row>
    <row r="4131" spans="1:19">
      <c r="A4131" s="3" t="s">
        <v>0</v>
      </c>
      <c r="B4131" s="3" t="s">
        <v>253</v>
      </c>
      <c r="C4131" s="3">
        <v>30945</v>
      </c>
      <c r="D4131" s="3" t="s">
        <v>272</v>
      </c>
      <c r="E4131" s="3" t="s">
        <v>7314</v>
      </c>
      <c r="F4131" s="3">
        <v>5</v>
      </c>
      <c r="G4131" s="3">
        <v>5</v>
      </c>
      <c r="H4131" s="3">
        <v>4</v>
      </c>
      <c r="I4131" s="3">
        <v>5</v>
      </c>
      <c r="J4131" s="3">
        <v>5</v>
      </c>
      <c r="K4131" s="3">
        <v>5</v>
      </c>
      <c r="L4131" s="3">
        <v>5</v>
      </c>
      <c r="M4131" s="3" t="s">
        <v>11</v>
      </c>
      <c r="N4131" s="3" t="s">
        <v>13</v>
      </c>
      <c r="O4131" s="4">
        <v>44409</v>
      </c>
      <c r="P4131" s="3" t="s">
        <v>7315</v>
      </c>
      <c r="Q4131" s="3" t="s">
        <v>55</v>
      </c>
      <c r="R4131" s="3" t="s">
        <v>32</v>
      </c>
      <c r="S4131" s="3"/>
    </row>
    <row r="4132" spans="1:19">
      <c r="A4132" s="3" t="s">
        <v>0</v>
      </c>
      <c r="B4132" s="3" t="s">
        <v>253</v>
      </c>
      <c r="C4132" s="3">
        <v>70229</v>
      </c>
      <c r="D4132" s="3" t="s">
        <v>834</v>
      </c>
      <c r="E4132" s="3" t="s">
        <v>7316</v>
      </c>
      <c r="F4132" s="3">
        <v>5</v>
      </c>
      <c r="G4132" s="3">
        <v>5</v>
      </c>
      <c r="H4132" s="3">
        <v>5</v>
      </c>
      <c r="I4132" s="3">
        <v>5</v>
      </c>
      <c r="J4132" s="3">
        <v>5</v>
      </c>
      <c r="K4132" s="3">
        <v>5</v>
      </c>
      <c r="L4132" s="3">
        <v>5</v>
      </c>
      <c r="M4132" s="3" t="s">
        <v>11</v>
      </c>
      <c r="N4132" s="3" t="s">
        <v>17</v>
      </c>
      <c r="O4132" s="4">
        <v>44501</v>
      </c>
      <c r="P4132" s="3" t="s">
        <v>7317</v>
      </c>
      <c r="Q4132" s="3" t="s">
        <v>33</v>
      </c>
      <c r="R4132" s="3" t="s">
        <v>32</v>
      </c>
      <c r="S4132" s="3"/>
    </row>
    <row r="4133" spans="1:19">
      <c r="A4133" s="3" t="s">
        <v>0</v>
      </c>
      <c r="B4133" s="3" t="s">
        <v>253</v>
      </c>
      <c r="C4133" s="3">
        <v>137895</v>
      </c>
      <c r="D4133" s="3" t="s">
        <v>256</v>
      </c>
      <c r="E4133" s="3" t="s">
        <v>7318</v>
      </c>
      <c r="F4133" s="3">
        <v>5</v>
      </c>
      <c r="G4133" s="3">
        <v>5</v>
      </c>
      <c r="H4133" s="3">
        <v>5</v>
      </c>
      <c r="I4133" s="3">
        <v>5</v>
      </c>
      <c r="J4133" s="3">
        <v>5</v>
      </c>
      <c r="K4133" s="3">
        <v>5</v>
      </c>
      <c r="L4133" s="3">
        <v>5</v>
      </c>
      <c r="M4133" s="3" t="s">
        <v>11</v>
      </c>
      <c r="N4133" s="3" t="s">
        <v>17</v>
      </c>
      <c r="O4133" s="4">
        <v>44470</v>
      </c>
      <c r="P4133" s="3" t="s">
        <v>15</v>
      </c>
      <c r="Q4133" s="3" t="s">
        <v>15305</v>
      </c>
      <c r="R4133" s="3" t="s">
        <v>15305</v>
      </c>
      <c r="S4133" s="3"/>
    </row>
    <row r="4134" spans="1:19">
      <c r="A4134" s="3" t="s">
        <v>0</v>
      </c>
      <c r="B4134" s="3" t="s">
        <v>253</v>
      </c>
      <c r="C4134" s="3">
        <v>54519</v>
      </c>
      <c r="D4134" s="3" t="s">
        <v>269</v>
      </c>
      <c r="E4134" s="3" t="s">
        <v>7319</v>
      </c>
      <c r="F4134" s="3">
        <v>5</v>
      </c>
      <c r="G4134" s="3">
        <v>5</v>
      </c>
      <c r="H4134" s="3">
        <v>5</v>
      </c>
      <c r="I4134" s="3">
        <v>5</v>
      </c>
      <c r="J4134" s="3">
        <v>5</v>
      </c>
      <c r="K4134" s="3">
        <v>5</v>
      </c>
      <c r="L4134" s="3">
        <v>5</v>
      </c>
      <c r="M4134" s="3" t="s">
        <v>11</v>
      </c>
      <c r="N4134" s="3" t="s">
        <v>17</v>
      </c>
      <c r="O4134" s="4">
        <v>44470</v>
      </c>
      <c r="P4134" s="3" t="s">
        <v>7320</v>
      </c>
      <c r="Q4134" s="3" t="s">
        <v>19</v>
      </c>
      <c r="R4134" s="3" t="s">
        <v>32</v>
      </c>
      <c r="S4134" s="3"/>
    </row>
    <row r="4135" spans="1:19">
      <c r="A4135" s="3" t="s">
        <v>0</v>
      </c>
      <c r="B4135" s="3" t="s">
        <v>253</v>
      </c>
      <c r="C4135" s="3">
        <v>137895</v>
      </c>
      <c r="D4135" s="3" t="s">
        <v>256</v>
      </c>
      <c r="E4135" s="3" t="s">
        <v>7321</v>
      </c>
      <c r="F4135" s="3">
        <v>5</v>
      </c>
      <c r="G4135" s="3">
        <v>5</v>
      </c>
      <c r="H4135" s="3">
        <v>4</v>
      </c>
      <c r="I4135" s="3">
        <v>4</v>
      </c>
      <c r="J4135" s="3">
        <v>4</v>
      </c>
      <c r="K4135" s="3">
        <v>5</v>
      </c>
      <c r="L4135" s="3">
        <v>5</v>
      </c>
      <c r="M4135" s="3" t="s">
        <v>11</v>
      </c>
      <c r="N4135" s="3" t="s">
        <v>17</v>
      </c>
      <c r="O4135" s="4">
        <v>44652</v>
      </c>
      <c r="P4135" s="3" t="s">
        <v>7322</v>
      </c>
      <c r="Q4135" s="3" t="s">
        <v>46</v>
      </c>
      <c r="R4135" s="3" t="s">
        <v>32</v>
      </c>
      <c r="S4135" s="3"/>
    </row>
    <row r="4136" spans="1:19">
      <c r="A4136" s="3" t="s">
        <v>0</v>
      </c>
      <c r="B4136" s="3" t="s">
        <v>253</v>
      </c>
      <c r="C4136" s="3">
        <v>68226</v>
      </c>
      <c r="D4136" s="3" t="s">
        <v>277</v>
      </c>
      <c r="E4136" s="3" t="s">
        <v>7323</v>
      </c>
      <c r="F4136" s="3">
        <v>5</v>
      </c>
      <c r="G4136" s="3">
        <v>5</v>
      </c>
      <c r="H4136" s="3">
        <v>5</v>
      </c>
      <c r="I4136" s="3">
        <v>5</v>
      </c>
      <c r="J4136" s="3">
        <v>5</v>
      </c>
      <c r="K4136" s="3">
        <v>4</v>
      </c>
      <c r="L4136" s="3">
        <v>5</v>
      </c>
      <c r="M4136" s="3" t="s">
        <v>11</v>
      </c>
      <c r="N4136" s="3" t="s">
        <v>17</v>
      </c>
      <c r="O4136" s="4">
        <v>44621</v>
      </c>
      <c r="P4136" s="3" t="s">
        <v>15</v>
      </c>
      <c r="Q4136" s="3" t="s">
        <v>15305</v>
      </c>
      <c r="R4136" s="3" t="s">
        <v>15305</v>
      </c>
      <c r="S4136" s="3"/>
    </row>
    <row r="4137" spans="1:19">
      <c r="A4137" s="3" t="s">
        <v>0</v>
      </c>
      <c r="B4137" s="3" t="s">
        <v>253</v>
      </c>
      <c r="C4137" s="3">
        <v>54128</v>
      </c>
      <c r="D4137" s="3" t="s">
        <v>692</v>
      </c>
      <c r="E4137" s="3" t="s">
        <v>7324</v>
      </c>
      <c r="F4137" s="3">
        <v>5</v>
      </c>
      <c r="G4137" s="3">
        <v>5</v>
      </c>
      <c r="H4137" s="3">
        <v>5</v>
      </c>
      <c r="I4137" s="3">
        <v>5</v>
      </c>
      <c r="J4137" s="3">
        <v>5</v>
      </c>
      <c r="K4137" s="3">
        <v>5</v>
      </c>
      <c r="L4137" s="3">
        <v>5</v>
      </c>
      <c r="M4137" s="3" t="s">
        <v>11</v>
      </c>
      <c r="N4137" s="3" t="s">
        <v>17</v>
      </c>
      <c r="O4137" s="4">
        <v>44531</v>
      </c>
      <c r="P4137" s="3" t="s">
        <v>15</v>
      </c>
      <c r="Q4137" s="3" t="s">
        <v>15305</v>
      </c>
      <c r="R4137" s="3" t="s">
        <v>15305</v>
      </c>
      <c r="S4137" s="3"/>
    </row>
    <row r="4138" spans="1:19">
      <c r="A4138" s="3" t="s">
        <v>0</v>
      </c>
      <c r="B4138" s="3" t="s">
        <v>253</v>
      </c>
      <c r="C4138" s="3">
        <v>41834</v>
      </c>
      <c r="D4138" s="3" t="s">
        <v>257</v>
      </c>
      <c r="E4138" s="3" t="s">
        <v>7325</v>
      </c>
      <c r="F4138" s="3">
        <v>4</v>
      </c>
      <c r="G4138" s="3">
        <v>4</v>
      </c>
      <c r="H4138" s="3">
        <v>2</v>
      </c>
      <c r="I4138" s="3">
        <v>3</v>
      </c>
      <c r="J4138" s="3">
        <v>4</v>
      </c>
      <c r="K4138" s="3">
        <v>5</v>
      </c>
      <c r="L4138" s="3" t="s">
        <v>15305</v>
      </c>
      <c r="M4138" s="3" t="s">
        <v>11</v>
      </c>
      <c r="N4138" s="3" t="s">
        <v>17</v>
      </c>
      <c r="O4138" s="4">
        <v>44593</v>
      </c>
      <c r="P4138" s="3" t="s">
        <v>15</v>
      </c>
      <c r="Q4138" s="3" t="s">
        <v>15305</v>
      </c>
      <c r="R4138" s="3" t="s">
        <v>15305</v>
      </c>
      <c r="S4138" s="3"/>
    </row>
    <row r="4139" spans="1:19">
      <c r="A4139" s="3" t="s">
        <v>0</v>
      </c>
      <c r="B4139" s="3" t="s">
        <v>253</v>
      </c>
      <c r="C4139" s="3">
        <v>153349</v>
      </c>
      <c r="D4139" s="3" t="s">
        <v>322</v>
      </c>
      <c r="E4139" s="3" t="s">
        <v>7326</v>
      </c>
      <c r="F4139" s="3">
        <v>4</v>
      </c>
      <c r="G4139" s="3">
        <v>4</v>
      </c>
      <c r="H4139" s="3">
        <v>5</v>
      </c>
      <c r="I4139" s="3">
        <v>4</v>
      </c>
      <c r="J4139" s="3">
        <v>4</v>
      </c>
      <c r="K4139" s="3">
        <v>4</v>
      </c>
      <c r="L4139" s="3">
        <v>5</v>
      </c>
      <c r="M4139" s="3" t="s">
        <v>11</v>
      </c>
      <c r="N4139" s="3" t="s">
        <v>28</v>
      </c>
      <c r="O4139" s="4">
        <v>44378</v>
      </c>
      <c r="P4139" s="3" t="s">
        <v>15</v>
      </c>
      <c r="Q4139" s="3" t="s">
        <v>15305</v>
      </c>
      <c r="R4139" s="3" t="s">
        <v>15305</v>
      </c>
      <c r="S4139" s="3"/>
    </row>
    <row r="4140" spans="1:19">
      <c r="A4140" s="3" t="s">
        <v>0</v>
      </c>
      <c r="B4140" s="3" t="s">
        <v>253</v>
      </c>
      <c r="C4140" s="3">
        <v>44815</v>
      </c>
      <c r="D4140" s="3" t="s">
        <v>298</v>
      </c>
      <c r="E4140" s="3" t="s">
        <v>7327</v>
      </c>
      <c r="F4140" s="3">
        <v>5</v>
      </c>
      <c r="G4140" s="3">
        <v>5</v>
      </c>
      <c r="H4140" s="3">
        <v>5</v>
      </c>
      <c r="I4140" s="3">
        <v>5</v>
      </c>
      <c r="J4140" s="3">
        <v>5</v>
      </c>
      <c r="K4140" s="3">
        <v>5</v>
      </c>
      <c r="L4140" s="3">
        <v>5</v>
      </c>
      <c r="M4140" s="3" t="s">
        <v>11</v>
      </c>
      <c r="N4140" s="3" t="s">
        <v>17</v>
      </c>
      <c r="O4140" s="4">
        <v>44652</v>
      </c>
      <c r="P4140" s="3" t="s">
        <v>15</v>
      </c>
      <c r="Q4140" s="3" t="s">
        <v>15305</v>
      </c>
      <c r="R4140" s="3" t="s">
        <v>15305</v>
      </c>
      <c r="S4140" s="3"/>
    </row>
    <row r="4141" spans="1:19">
      <c r="A4141" s="3" t="s">
        <v>0</v>
      </c>
      <c r="B4141" s="3" t="s">
        <v>253</v>
      </c>
      <c r="C4141" s="3">
        <v>41834</v>
      </c>
      <c r="D4141" s="3" t="s">
        <v>257</v>
      </c>
      <c r="E4141" s="3" t="s">
        <v>1362</v>
      </c>
      <c r="F4141" s="3">
        <v>5</v>
      </c>
      <c r="G4141" s="3">
        <v>5</v>
      </c>
      <c r="H4141" s="3">
        <v>4</v>
      </c>
      <c r="I4141" s="3">
        <v>3</v>
      </c>
      <c r="J4141" s="3">
        <v>4</v>
      </c>
      <c r="K4141" s="3">
        <v>5</v>
      </c>
      <c r="L4141" s="3">
        <v>5</v>
      </c>
      <c r="M4141" s="3" t="s">
        <v>11</v>
      </c>
      <c r="N4141" s="3" t="s">
        <v>17</v>
      </c>
      <c r="O4141" s="4">
        <v>44228</v>
      </c>
      <c r="P4141" s="3" t="s">
        <v>1363</v>
      </c>
      <c r="Q4141" s="3" t="s">
        <v>19</v>
      </c>
      <c r="R4141" s="3" t="s">
        <v>20</v>
      </c>
      <c r="S4141" s="3"/>
    </row>
    <row r="4142" spans="1:19">
      <c r="A4142" s="3" t="s">
        <v>0</v>
      </c>
      <c r="B4142" s="3" t="s">
        <v>253</v>
      </c>
      <c r="C4142" s="3">
        <v>31932</v>
      </c>
      <c r="D4142" s="3" t="s">
        <v>294</v>
      </c>
      <c r="E4142" s="3" t="s">
        <v>7328</v>
      </c>
      <c r="F4142" s="3">
        <v>5</v>
      </c>
      <c r="G4142" s="3">
        <v>5</v>
      </c>
      <c r="H4142" s="3">
        <v>5</v>
      </c>
      <c r="I4142" s="3">
        <v>4</v>
      </c>
      <c r="J4142" s="3">
        <v>3</v>
      </c>
      <c r="K4142" s="3">
        <v>4</v>
      </c>
      <c r="L4142" s="3">
        <v>5</v>
      </c>
      <c r="M4142" s="3" t="s">
        <v>11</v>
      </c>
      <c r="N4142" s="3" t="s">
        <v>17</v>
      </c>
      <c r="O4142" s="4">
        <v>44621</v>
      </c>
      <c r="P4142" s="3" t="s">
        <v>15</v>
      </c>
      <c r="Q4142" s="3" t="s">
        <v>15305</v>
      </c>
      <c r="R4142" s="3" t="s">
        <v>15305</v>
      </c>
      <c r="S4142" s="3"/>
    </row>
    <row r="4143" spans="1:19">
      <c r="A4143" s="3" t="s">
        <v>0</v>
      </c>
      <c r="B4143" s="3" t="s">
        <v>253</v>
      </c>
      <c r="C4143" s="3">
        <v>76917</v>
      </c>
      <c r="D4143" s="3" t="s">
        <v>271</v>
      </c>
      <c r="E4143" s="3" t="s">
        <v>7329</v>
      </c>
      <c r="F4143" s="3">
        <v>3</v>
      </c>
      <c r="G4143" s="3">
        <v>2</v>
      </c>
      <c r="H4143" s="3">
        <v>2</v>
      </c>
      <c r="I4143" s="3">
        <v>5</v>
      </c>
      <c r="J4143" s="3">
        <v>3</v>
      </c>
      <c r="K4143" s="3">
        <v>5</v>
      </c>
      <c r="L4143" s="3">
        <v>5</v>
      </c>
      <c r="M4143" s="3" t="s">
        <v>11</v>
      </c>
      <c r="N4143" s="3" t="s">
        <v>13</v>
      </c>
      <c r="O4143" s="4">
        <v>44228</v>
      </c>
      <c r="P4143" s="3" t="s">
        <v>7330</v>
      </c>
      <c r="Q4143" s="3" t="s">
        <v>46</v>
      </c>
      <c r="R4143" s="3" t="s">
        <v>20</v>
      </c>
      <c r="S4143" s="3"/>
    </row>
    <row r="4144" spans="1:19">
      <c r="A4144" s="3" t="s">
        <v>0</v>
      </c>
      <c r="B4144" s="3" t="s">
        <v>253</v>
      </c>
      <c r="C4144" s="3">
        <v>78074</v>
      </c>
      <c r="D4144" s="3" t="s">
        <v>282</v>
      </c>
      <c r="E4144" s="3" t="s">
        <v>7331</v>
      </c>
      <c r="F4144" s="3">
        <v>5</v>
      </c>
      <c r="G4144" s="3">
        <v>5</v>
      </c>
      <c r="H4144" s="3">
        <v>5</v>
      </c>
      <c r="I4144" s="3">
        <v>5</v>
      </c>
      <c r="J4144" s="3">
        <v>5</v>
      </c>
      <c r="K4144" s="3">
        <v>5</v>
      </c>
      <c r="L4144" s="3">
        <v>5</v>
      </c>
      <c r="M4144" s="3" t="s">
        <v>11</v>
      </c>
      <c r="N4144" s="3" t="s">
        <v>28</v>
      </c>
      <c r="O4144" s="4">
        <v>44652</v>
      </c>
      <c r="P4144" s="3" t="s">
        <v>15</v>
      </c>
      <c r="Q4144" s="3" t="s">
        <v>15305</v>
      </c>
      <c r="R4144" s="3" t="s">
        <v>15305</v>
      </c>
      <c r="S4144" s="3"/>
    </row>
    <row r="4145" spans="1:19">
      <c r="A4145" s="3" t="s">
        <v>0</v>
      </c>
      <c r="B4145" s="3" t="s">
        <v>253</v>
      </c>
      <c r="C4145" s="3">
        <v>43826</v>
      </c>
      <c r="D4145" s="3" t="s">
        <v>279</v>
      </c>
      <c r="E4145" s="3" t="s">
        <v>7332</v>
      </c>
      <c r="F4145" s="3">
        <v>5</v>
      </c>
      <c r="G4145" s="3">
        <v>5</v>
      </c>
      <c r="H4145" s="3">
        <v>5</v>
      </c>
      <c r="I4145" s="3">
        <v>5</v>
      </c>
      <c r="J4145" s="3">
        <v>5</v>
      </c>
      <c r="K4145" s="3">
        <v>5</v>
      </c>
      <c r="L4145" s="3">
        <v>5</v>
      </c>
      <c r="M4145" s="3" t="s">
        <v>11</v>
      </c>
      <c r="N4145" s="3" t="s">
        <v>17</v>
      </c>
      <c r="O4145" s="4">
        <v>44440</v>
      </c>
      <c r="P4145" s="3" t="s">
        <v>7333</v>
      </c>
      <c r="Q4145" s="3" t="s">
        <v>21</v>
      </c>
      <c r="R4145" s="3" t="s">
        <v>32</v>
      </c>
      <c r="S4145" s="3"/>
    </row>
    <row r="4146" spans="1:19">
      <c r="A4146" s="3" t="s">
        <v>0</v>
      </c>
      <c r="B4146" s="3" t="s">
        <v>253</v>
      </c>
      <c r="C4146" s="3">
        <v>76377</v>
      </c>
      <c r="D4146" s="3" t="s">
        <v>255</v>
      </c>
      <c r="E4146" s="3" t="s">
        <v>1364</v>
      </c>
      <c r="F4146" s="3">
        <v>4</v>
      </c>
      <c r="G4146" s="3">
        <v>5</v>
      </c>
      <c r="H4146" s="3">
        <v>4</v>
      </c>
      <c r="I4146" s="3">
        <v>5</v>
      </c>
      <c r="J4146" s="3">
        <v>5</v>
      </c>
      <c r="K4146" s="3">
        <v>5</v>
      </c>
      <c r="L4146" s="3">
        <v>5</v>
      </c>
      <c r="M4146" s="3" t="s">
        <v>11</v>
      </c>
      <c r="N4146" s="3" t="s">
        <v>28</v>
      </c>
      <c r="O4146" s="4">
        <v>44228</v>
      </c>
      <c r="P4146" s="3" t="s">
        <v>15</v>
      </c>
      <c r="Q4146" s="3" t="s">
        <v>15305</v>
      </c>
      <c r="R4146" s="3" t="s">
        <v>15305</v>
      </c>
      <c r="S4146" s="3"/>
    </row>
    <row r="4147" spans="1:19">
      <c r="A4147" s="3" t="s">
        <v>0</v>
      </c>
      <c r="B4147" s="3" t="s">
        <v>253</v>
      </c>
      <c r="C4147" s="3">
        <v>129647</v>
      </c>
      <c r="D4147" s="3" t="s">
        <v>293</v>
      </c>
      <c r="E4147" s="3" t="s">
        <v>7334</v>
      </c>
      <c r="F4147" s="3">
        <v>3</v>
      </c>
      <c r="G4147" s="3">
        <v>3</v>
      </c>
      <c r="H4147" s="3">
        <v>3</v>
      </c>
      <c r="I4147" s="3">
        <v>4</v>
      </c>
      <c r="J4147" s="3">
        <v>3</v>
      </c>
      <c r="K4147" s="3">
        <v>2</v>
      </c>
      <c r="L4147" s="3">
        <v>5</v>
      </c>
      <c r="M4147" s="3" t="s">
        <v>11</v>
      </c>
      <c r="N4147" s="3" t="s">
        <v>28</v>
      </c>
      <c r="O4147" s="4">
        <v>44378</v>
      </c>
      <c r="P4147" s="3" t="s">
        <v>15</v>
      </c>
      <c r="Q4147" s="3" t="s">
        <v>15305</v>
      </c>
      <c r="R4147" s="3" t="s">
        <v>15305</v>
      </c>
      <c r="S4147" s="3"/>
    </row>
    <row r="4148" spans="1:19">
      <c r="A4148" s="3" t="s">
        <v>0</v>
      </c>
      <c r="B4148" s="3" t="s">
        <v>253</v>
      </c>
      <c r="C4148" s="3">
        <v>145315</v>
      </c>
      <c r="D4148" s="3" t="s">
        <v>297</v>
      </c>
      <c r="E4148" s="3" t="s">
        <v>7335</v>
      </c>
      <c r="F4148" s="3">
        <v>5</v>
      </c>
      <c r="G4148" s="3">
        <v>5</v>
      </c>
      <c r="H4148" s="3">
        <v>4</v>
      </c>
      <c r="I4148" s="3">
        <v>5</v>
      </c>
      <c r="J4148" s="3">
        <v>5</v>
      </c>
      <c r="K4148" s="3">
        <v>5</v>
      </c>
      <c r="L4148" s="3">
        <v>5</v>
      </c>
      <c r="M4148" s="3" t="s">
        <v>11</v>
      </c>
      <c r="N4148" s="3" t="s">
        <v>28</v>
      </c>
      <c r="O4148" s="4">
        <v>44470</v>
      </c>
      <c r="P4148" s="3" t="s">
        <v>15</v>
      </c>
      <c r="Q4148" s="3" t="s">
        <v>15305</v>
      </c>
      <c r="R4148" s="3" t="s">
        <v>15305</v>
      </c>
      <c r="S4148" s="3"/>
    </row>
    <row r="4149" spans="1:19">
      <c r="A4149" s="3" t="s">
        <v>0</v>
      </c>
      <c r="B4149" s="3" t="s">
        <v>253</v>
      </c>
      <c r="C4149" s="3">
        <v>84878</v>
      </c>
      <c r="D4149" s="3" t="s">
        <v>270</v>
      </c>
      <c r="E4149" s="3" t="s">
        <v>7336</v>
      </c>
      <c r="F4149" s="3">
        <v>4</v>
      </c>
      <c r="G4149" s="3">
        <v>4</v>
      </c>
      <c r="H4149" s="3">
        <v>4</v>
      </c>
      <c r="I4149" s="3">
        <v>4</v>
      </c>
      <c r="J4149" s="3">
        <v>4</v>
      </c>
      <c r="K4149" s="3">
        <v>4</v>
      </c>
      <c r="L4149" s="3">
        <v>5</v>
      </c>
      <c r="M4149" s="3" t="s">
        <v>11</v>
      </c>
      <c r="N4149" s="3" t="s">
        <v>26</v>
      </c>
      <c r="O4149" s="4">
        <v>44621</v>
      </c>
      <c r="P4149" s="3" t="s">
        <v>15</v>
      </c>
      <c r="Q4149" s="3" t="s">
        <v>15305</v>
      </c>
      <c r="R4149" s="3" t="s">
        <v>15305</v>
      </c>
      <c r="S4149" s="3"/>
    </row>
    <row r="4150" spans="1:19">
      <c r="A4150" s="3" t="s">
        <v>0</v>
      </c>
      <c r="B4150" s="3" t="s">
        <v>253</v>
      </c>
      <c r="C4150" s="3">
        <v>137895</v>
      </c>
      <c r="D4150" s="3" t="s">
        <v>256</v>
      </c>
      <c r="E4150" s="3" t="s">
        <v>7337</v>
      </c>
      <c r="F4150" s="3">
        <v>5</v>
      </c>
      <c r="G4150" s="3">
        <v>4</v>
      </c>
      <c r="H4150" s="3">
        <v>5</v>
      </c>
      <c r="I4150" s="3">
        <v>4</v>
      </c>
      <c r="J4150" s="3">
        <v>4</v>
      </c>
      <c r="K4150" s="3">
        <v>5</v>
      </c>
      <c r="L4150" s="3">
        <v>5</v>
      </c>
      <c r="M4150" s="3" t="s">
        <v>11</v>
      </c>
      <c r="N4150" s="3" t="s">
        <v>17</v>
      </c>
      <c r="O4150" s="4">
        <v>44378</v>
      </c>
      <c r="P4150" s="3" t="s">
        <v>7338</v>
      </c>
      <c r="Q4150" s="3" t="s">
        <v>21</v>
      </c>
      <c r="R4150" s="3" t="s">
        <v>32</v>
      </c>
      <c r="S4150" s="3"/>
    </row>
    <row r="4151" spans="1:19">
      <c r="A4151" s="3" t="s">
        <v>0</v>
      </c>
      <c r="B4151" s="3" t="s">
        <v>253</v>
      </c>
      <c r="C4151" s="3">
        <v>139452</v>
      </c>
      <c r="D4151" s="3" t="s">
        <v>280</v>
      </c>
      <c r="E4151" s="3" t="s">
        <v>7339</v>
      </c>
      <c r="F4151" s="3">
        <v>4</v>
      </c>
      <c r="G4151" s="3">
        <v>4</v>
      </c>
      <c r="H4151" s="3">
        <v>5</v>
      </c>
      <c r="I4151" s="3">
        <v>5</v>
      </c>
      <c r="J4151" s="3">
        <v>4</v>
      </c>
      <c r="K4151" s="3">
        <v>5</v>
      </c>
      <c r="L4151" s="3">
        <v>5</v>
      </c>
      <c r="M4151" s="3" t="s">
        <v>11</v>
      </c>
      <c r="N4151" s="3" t="s">
        <v>17</v>
      </c>
      <c r="O4151" s="4">
        <v>44501</v>
      </c>
      <c r="P4151" s="3" t="s">
        <v>15</v>
      </c>
      <c r="Q4151" s="3" t="s">
        <v>15305</v>
      </c>
      <c r="R4151" s="3" t="s">
        <v>15305</v>
      </c>
      <c r="S4151" s="3"/>
    </row>
    <row r="4152" spans="1:19">
      <c r="A4152" s="3" t="s">
        <v>0</v>
      </c>
      <c r="B4152" s="3" t="s">
        <v>253</v>
      </c>
      <c r="C4152" s="3">
        <v>76835</v>
      </c>
      <c r="D4152" s="3" t="s">
        <v>292</v>
      </c>
      <c r="E4152" s="3" t="s">
        <v>7340</v>
      </c>
      <c r="F4152" s="3">
        <v>2</v>
      </c>
      <c r="G4152" s="3">
        <v>3</v>
      </c>
      <c r="H4152" s="3">
        <v>3</v>
      </c>
      <c r="I4152" s="3">
        <v>2</v>
      </c>
      <c r="J4152" s="3">
        <v>3</v>
      </c>
      <c r="K4152" s="3">
        <v>3</v>
      </c>
      <c r="L4152" s="3">
        <v>3</v>
      </c>
      <c r="M4152" s="3" t="s">
        <v>11</v>
      </c>
      <c r="N4152" s="3" t="s">
        <v>17</v>
      </c>
      <c r="O4152" s="4">
        <v>44652</v>
      </c>
      <c r="P4152" s="3" t="s">
        <v>7341</v>
      </c>
      <c r="Q4152" s="3" t="s">
        <v>33</v>
      </c>
      <c r="R4152" s="3" t="s">
        <v>20</v>
      </c>
      <c r="S4152" s="3"/>
    </row>
    <row r="4153" spans="1:19">
      <c r="A4153" s="3" t="s">
        <v>0</v>
      </c>
      <c r="B4153" s="3" t="s">
        <v>253</v>
      </c>
      <c r="C4153" s="3">
        <v>70229</v>
      </c>
      <c r="D4153" s="3" t="s">
        <v>834</v>
      </c>
      <c r="E4153" s="3" t="s">
        <v>7342</v>
      </c>
      <c r="F4153" s="3">
        <v>5</v>
      </c>
      <c r="G4153" s="3">
        <v>5</v>
      </c>
      <c r="H4153" s="3">
        <v>4</v>
      </c>
      <c r="I4153" s="3">
        <v>5</v>
      </c>
      <c r="J4153" s="3">
        <v>5</v>
      </c>
      <c r="K4153" s="3">
        <v>5</v>
      </c>
      <c r="L4153" s="3">
        <v>5</v>
      </c>
      <c r="M4153" s="3" t="s">
        <v>11</v>
      </c>
      <c r="N4153" s="3" t="s">
        <v>17</v>
      </c>
      <c r="O4153" s="4">
        <v>44652</v>
      </c>
      <c r="P4153" s="3" t="s">
        <v>7343</v>
      </c>
      <c r="Q4153" s="3" t="s">
        <v>46</v>
      </c>
      <c r="R4153" s="3" t="s">
        <v>32</v>
      </c>
      <c r="S4153" s="3"/>
    </row>
    <row r="4154" spans="1:19">
      <c r="A4154" s="3" t="s">
        <v>0</v>
      </c>
      <c r="B4154" s="3" t="s">
        <v>253</v>
      </c>
      <c r="C4154" s="3">
        <v>137975</v>
      </c>
      <c r="D4154" s="3" t="s">
        <v>283</v>
      </c>
      <c r="E4154" s="3" t="s">
        <v>7344</v>
      </c>
      <c r="F4154" s="3">
        <v>5</v>
      </c>
      <c r="G4154" s="3">
        <v>4</v>
      </c>
      <c r="H4154" s="3">
        <v>5</v>
      </c>
      <c r="I4154" s="3">
        <v>5</v>
      </c>
      <c r="J4154" s="3">
        <v>5</v>
      </c>
      <c r="K4154" s="3">
        <v>5</v>
      </c>
      <c r="L4154" s="3">
        <v>5</v>
      </c>
      <c r="M4154" s="3" t="s">
        <v>11</v>
      </c>
      <c r="N4154" s="3" t="s">
        <v>17</v>
      </c>
      <c r="O4154" s="4">
        <v>44593</v>
      </c>
      <c r="P4154" s="3" t="s">
        <v>15</v>
      </c>
      <c r="Q4154" s="3" t="s">
        <v>15305</v>
      </c>
      <c r="R4154" s="3" t="s">
        <v>15305</v>
      </c>
      <c r="S4154" s="3"/>
    </row>
    <row r="4155" spans="1:19">
      <c r="A4155" s="3" t="s">
        <v>0</v>
      </c>
      <c r="B4155" s="3" t="s">
        <v>253</v>
      </c>
      <c r="C4155" s="3">
        <v>1678</v>
      </c>
      <c r="D4155" s="3" t="s">
        <v>278</v>
      </c>
      <c r="E4155" s="3" t="s">
        <v>7345</v>
      </c>
      <c r="F4155" s="3">
        <v>5</v>
      </c>
      <c r="G4155" s="3">
        <v>5</v>
      </c>
      <c r="H4155" s="3">
        <v>5</v>
      </c>
      <c r="I4155" s="3">
        <v>4</v>
      </c>
      <c r="J4155" s="3">
        <v>4</v>
      </c>
      <c r="K4155" s="3">
        <v>3</v>
      </c>
      <c r="L4155" s="3">
        <v>5</v>
      </c>
      <c r="M4155" s="3" t="s">
        <v>11</v>
      </c>
      <c r="N4155" s="3" t="s">
        <v>13</v>
      </c>
      <c r="O4155" s="4">
        <v>44593</v>
      </c>
      <c r="P4155" s="3" t="s">
        <v>15</v>
      </c>
      <c r="Q4155" s="3" t="s">
        <v>15305</v>
      </c>
      <c r="R4155" s="3" t="s">
        <v>15305</v>
      </c>
      <c r="S4155" s="3"/>
    </row>
    <row r="4156" spans="1:19">
      <c r="A4156" s="3" t="s">
        <v>0</v>
      </c>
      <c r="B4156" s="3" t="s">
        <v>253</v>
      </c>
      <c r="C4156" s="3">
        <v>39494</v>
      </c>
      <c r="D4156" s="3" t="s">
        <v>7145</v>
      </c>
      <c r="E4156" s="3" t="s">
        <v>7346</v>
      </c>
      <c r="F4156" s="3">
        <v>4</v>
      </c>
      <c r="G4156" s="3">
        <v>4</v>
      </c>
      <c r="H4156" s="3">
        <v>5</v>
      </c>
      <c r="I4156" s="3">
        <v>4</v>
      </c>
      <c r="J4156" s="3">
        <v>4</v>
      </c>
      <c r="K4156" s="3">
        <v>4</v>
      </c>
      <c r="L4156" s="3">
        <v>3</v>
      </c>
      <c r="M4156" s="3" t="s">
        <v>11</v>
      </c>
      <c r="N4156" s="3" t="s">
        <v>26</v>
      </c>
      <c r="O4156" s="4">
        <v>44378</v>
      </c>
      <c r="P4156" s="3" t="s">
        <v>7347</v>
      </c>
      <c r="Q4156" s="3" t="s">
        <v>19</v>
      </c>
      <c r="R4156" s="3" t="s">
        <v>32</v>
      </c>
      <c r="S4156" s="3"/>
    </row>
    <row r="4157" spans="1:19">
      <c r="A4157" s="3" t="s">
        <v>0</v>
      </c>
      <c r="B4157" s="3" t="s">
        <v>253</v>
      </c>
      <c r="C4157" s="3">
        <v>72856</v>
      </c>
      <c r="D4157" s="3" t="s">
        <v>276</v>
      </c>
      <c r="E4157" s="3" t="s">
        <v>7348</v>
      </c>
      <c r="F4157" s="3">
        <v>4</v>
      </c>
      <c r="G4157" s="3">
        <v>5</v>
      </c>
      <c r="H4157" s="3">
        <v>5</v>
      </c>
      <c r="I4157" s="3">
        <v>5</v>
      </c>
      <c r="J4157" s="3">
        <v>5</v>
      </c>
      <c r="K4157" s="3">
        <v>3</v>
      </c>
      <c r="L4157" s="3">
        <v>5</v>
      </c>
      <c r="M4157" s="3" t="s">
        <v>11</v>
      </c>
      <c r="N4157" s="3" t="s">
        <v>13</v>
      </c>
      <c r="O4157" s="4">
        <v>44501</v>
      </c>
      <c r="P4157" s="3" t="s">
        <v>15</v>
      </c>
      <c r="Q4157" s="3" t="s">
        <v>15305</v>
      </c>
      <c r="R4157" s="3" t="s">
        <v>15305</v>
      </c>
      <c r="S4157" s="3"/>
    </row>
    <row r="4158" spans="1:19">
      <c r="A4158" s="3" t="s">
        <v>0</v>
      </c>
      <c r="B4158" s="3" t="s">
        <v>253</v>
      </c>
      <c r="C4158" s="3">
        <v>1678</v>
      </c>
      <c r="D4158" s="3" t="s">
        <v>278</v>
      </c>
      <c r="E4158" s="3" t="s">
        <v>7349</v>
      </c>
      <c r="F4158" s="3">
        <v>5</v>
      </c>
      <c r="G4158" s="3">
        <v>5</v>
      </c>
      <c r="H4158" s="3">
        <v>5</v>
      </c>
      <c r="I4158" s="3">
        <v>5</v>
      </c>
      <c r="J4158" s="3">
        <v>4</v>
      </c>
      <c r="K4158" s="3">
        <v>5</v>
      </c>
      <c r="L4158" s="3">
        <v>5</v>
      </c>
      <c r="M4158" s="3" t="s">
        <v>11</v>
      </c>
      <c r="N4158" s="3" t="s">
        <v>17</v>
      </c>
      <c r="O4158" s="4">
        <v>44501</v>
      </c>
      <c r="P4158" s="3" t="s">
        <v>15</v>
      </c>
      <c r="Q4158" s="3" t="s">
        <v>15305</v>
      </c>
      <c r="R4158" s="3" t="s">
        <v>15305</v>
      </c>
      <c r="S4158" s="3"/>
    </row>
    <row r="4159" spans="1:19">
      <c r="A4159" s="3" t="s">
        <v>0</v>
      </c>
      <c r="B4159" s="3" t="s">
        <v>253</v>
      </c>
      <c r="C4159" s="3">
        <v>177044</v>
      </c>
      <c r="D4159" s="3" t="s">
        <v>840</v>
      </c>
      <c r="E4159" s="3" t="s">
        <v>7350</v>
      </c>
      <c r="F4159" s="3">
        <v>4</v>
      </c>
      <c r="G4159" s="3">
        <v>5</v>
      </c>
      <c r="H4159" s="3">
        <v>5</v>
      </c>
      <c r="I4159" s="3">
        <v>5</v>
      </c>
      <c r="J4159" s="3">
        <v>5</v>
      </c>
      <c r="K4159" s="3">
        <v>4</v>
      </c>
      <c r="L4159" s="3">
        <v>5</v>
      </c>
      <c r="M4159" s="3" t="s">
        <v>11</v>
      </c>
      <c r="N4159" s="3" t="s">
        <v>28</v>
      </c>
      <c r="O4159" s="4">
        <v>44531</v>
      </c>
      <c r="P4159" s="3" t="s">
        <v>15</v>
      </c>
      <c r="Q4159" s="3" t="s">
        <v>15305</v>
      </c>
      <c r="R4159" s="3" t="s">
        <v>15305</v>
      </c>
      <c r="S4159" s="3"/>
    </row>
    <row r="4160" spans="1:19">
      <c r="A4160" s="3" t="s">
        <v>0</v>
      </c>
      <c r="B4160" s="3" t="s">
        <v>253</v>
      </c>
      <c r="C4160" s="3">
        <v>129598</v>
      </c>
      <c r="D4160" s="3" t="s">
        <v>315</v>
      </c>
      <c r="E4160" s="3" t="s">
        <v>7351</v>
      </c>
      <c r="F4160" s="3">
        <v>5</v>
      </c>
      <c r="G4160" s="3">
        <v>5</v>
      </c>
      <c r="H4160" s="3">
        <v>4</v>
      </c>
      <c r="I4160" s="3">
        <v>4</v>
      </c>
      <c r="J4160" s="3">
        <v>4</v>
      </c>
      <c r="K4160" s="3">
        <v>4</v>
      </c>
      <c r="L4160" s="3">
        <v>5</v>
      </c>
      <c r="M4160" s="3" t="s">
        <v>11</v>
      </c>
      <c r="N4160" s="3" t="s">
        <v>17</v>
      </c>
      <c r="O4160" s="4">
        <v>44531</v>
      </c>
      <c r="P4160" s="3" t="s">
        <v>15</v>
      </c>
      <c r="Q4160" s="3" t="s">
        <v>15305</v>
      </c>
      <c r="R4160" s="3" t="s">
        <v>15305</v>
      </c>
      <c r="S4160" s="3"/>
    </row>
    <row r="4161" spans="1:19">
      <c r="A4161" s="3" t="s">
        <v>0</v>
      </c>
      <c r="B4161" s="3" t="s">
        <v>253</v>
      </c>
      <c r="C4161" s="3">
        <v>177044</v>
      </c>
      <c r="D4161" s="3" t="s">
        <v>840</v>
      </c>
      <c r="E4161" s="3" t="s">
        <v>7352</v>
      </c>
      <c r="F4161" s="3">
        <v>5</v>
      </c>
      <c r="G4161" s="3">
        <v>5</v>
      </c>
      <c r="H4161" s="3">
        <v>5</v>
      </c>
      <c r="I4161" s="3">
        <v>5</v>
      </c>
      <c r="J4161" s="3">
        <v>5</v>
      </c>
      <c r="K4161" s="3">
        <v>5</v>
      </c>
      <c r="L4161" s="3">
        <v>5</v>
      </c>
      <c r="M4161" s="3" t="s">
        <v>11</v>
      </c>
      <c r="N4161" s="3" t="s">
        <v>17</v>
      </c>
      <c r="O4161" s="4">
        <v>44682</v>
      </c>
      <c r="P4161" s="3" t="s">
        <v>15</v>
      </c>
      <c r="Q4161" s="3" t="s">
        <v>15305</v>
      </c>
      <c r="R4161" s="3" t="s">
        <v>15305</v>
      </c>
      <c r="S4161" s="3"/>
    </row>
    <row r="4162" spans="1:19">
      <c r="A4162" s="3" t="s">
        <v>0</v>
      </c>
      <c r="B4162" s="3" t="s">
        <v>253</v>
      </c>
      <c r="C4162" s="3">
        <v>130594</v>
      </c>
      <c r="D4162" s="3" t="s">
        <v>273</v>
      </c>
      <c r="E4162" s="3" t="s">
        <v>7353</v>
      </c>
      <c r="F4162" s="3">
        <v>4</v>
      </c>
      <c r="G4162" s="3">
        <v>4</v>
      </c>
      <c r="H4162" s="3">
        <v>4</v>
      </c>
      <c r="I4162" s="3">
        <v>4</v>
      </c>
      <c r="J4162" s="3">
        <v>4</v>
      </c>
      <c r="K4162" s="3">
        <v>4</v>
      </c>
      <c r="L4162" s="3">
        <v>5</v>
      </c>
      <c r="M4162" s="3" t="s">
        <v>11</v>
      </c>
      <c r="N4162" s="3" t="s">
        <v>17</v>
      </c>
      <c r="O4162" s="4">
        <v>44228</v>
      </c>
      <c r="P4162" s="3" t="s">
        <v>7354</v>
      </c>
      <c r="Q4162" s="3" t="s">
        <v>46</v>
      </c>
      <c r="R4162" s="3" t="s">
        <v>20</v>
      </c>
      <c r="S4162" s="3"/>
    </row>
    <row r="4163" spans="1:19">
      <c r="A4163" s="3" t="s">
        <v>0</v>
      </c>
      <c r="B4163" s="3" t="s">
        <v>253</v>
      </c>
      <c r="C4163" s="3">
        <v>136908</v>
      </c>
      <c r="D4163" s="3" t="s">
        <v>304</v>
      </c>
      <c r="E4163" s="3" t="s">
        <v>7355</v>
      </c>
      <c r="F4163" s="3">
        <v>5</v>
      </c>
      <c r="G4163" s="3">
        <v>5</v>
      </c>
      <c r="H4163" s="3">
        <v>5</v>
      </c>
      <c r="I4163" s="3">
        <v>5</v>
      </c>
      <c r="J4163" s="3">
        <v>4</v>
      </c>
      <c r="K4163" s="3">
        <v>5</v>
      </c>
      <c r="L4163" s="3">
        <v>5</v>
      </c>
      <c r="M4163" s="3" t="s">
        <v>24</v>
      </c>
      <c r="N4163" s="3" t="s">
        <v>26</v>
      </c>
      <c r="O4163" s="4">
        <v>44348</v>
      </c>
      <c r="P4163" s="3" t="s">
        <v>15</v>
      </c>
      <c r="Q4163" s="3" t="s">
        <v>15305</v>
      </c>
      <c r="R4163" s="3" t="s">
        <v>15305</v>
      </c>
      <c r="S4163" s="3"/>
    </row>
    <row r="4164" spans="1:19">
      <c r="A4164" s="3" t="s">
        <v>0</v>
      </c>
      <c r="B4164" s="3" t="s">
        <v>253</v>
      </c>
      <c r="C4164" s="3">
        <v>31202</v>
      </c>
      <c r="D4164" s="3" t="s">
        <v>254</v>
      </c>
      <c r="E4164" s="3" t="s">
        <v>7356</v>
      </c>
      <c r="F4164" s="3">
        <v>5</v>
      </c>
      <c r="G4164" s="3">
        <v>5</v>
      </c>
      <c r="H4164" s="3">
        <v>5</v>
      </c>
      <c r="I4164" s="3">
        <v>5</v>
      </c>
      <c r="J4164" s="3">
        <v>5</v>
      </c>
      <c r="K4164" s="3">
        <v>5</v>
      </c>
      <c r="L4164" s="3" t="s">
        <v>15305</v>
      </c>
      <c r="M4164" s="3" t="s">
        <v>11</v>
      </c>
      <c r="N4164" s="3" t="s">
        <v>26</v>
      </c>
      <c r="O4164" s="4">
        <v>44378</v>
      </c>
      <c r="P4164" s="3" t="s">
        <v>15</v>
      </c>
      <c r="Q4164" s="3" t="s">
        <v>15305</v>
      </c>
      <c r="R4164" s="3" t="s">
        <v>15305</v>
      </c>
      <c r="S4164" s="3"/>
    </row>
    <row r="4165" spans="1:19">
      <c r="A4165" s="3" t="s">
        <v>0</v>
      </c>
      <c r="B4165" s="3" t="s">
        <v>253</v>
      </c>
      <c r="C4165" s="3">
        <v>39494</v>
      </c>
      <c r="D4165" s="3" t="s">
        <v>7145</v>
      </c>
      <c r="E4165" s="3" t="s">
        <v>7357</v>
      </c>
      <c r="F4165" s="3">
        <v>5</v>
      </c>
      <c r="G4165" s="3">
        <v>5</v>
      </c>
      <c r="H4165" s="3">
        <v>5</v>
      </c>
      <c r="I4165" s="3">
        <v>5</v>
      </c>
      <c r="J4165" s="3">
        <v>5</v>
      </c>
      <c r="K4165" s="3">
        <v>5</v>
      </c>
      <c r="L4165" s="3">
        <v>5</v>
      </c>
      <c r="M4165" s="3" t="s">
        <v>24</v>
      </c>
      <c r="N4165" s="3" t="s">
        <v>17</v>
      </c>
      <c r="O4165" s="4">
        <v>44652</v>
      </c>
      <c r="P4165" s="3" t="s">
        <v>15</v>
      </c>
      <c r="Q4165" s="3" t="s">
        <v>15305</v>
      </c>
      <c r="R4165" s="3" t="s">
        <v>15305</v>
      </c>
      <c r="S4165" s="3"/>
    </row>
    <row r="4166" spans="1:19">
      <c r="A4166" s="3" t="s">
        <v>0</v>
      </c>
      <c r="B4166" s="3" t="s">
        <v>253</v>
      </c>
      <c r="C4166" s="3">
        <v>108557</v>
      </c>
      <c r="D4166" s="3" t="s">
        <v>833</v>
      </c>
      <c r="E4166" s="3" t="s">
        <v>7358</v>
      </c>
      <c r="F4166" s="3">
        <v>5</v>
      </c>
      <c r="G4166" s="3">
        <v>5</v>
      </c>
      <c r="H4166" s="3">
        <v>5</v>
      </c>
      <c r="I4166" s="3">
        <v>5</v>
      </c>
      <c r="J4166" s="3">
        <v>5</v>
      </c>
      <c r="K4166" s="3">
        <v>5</v>
      </c>
      <c r="L4166" s="3">
        <v>5</v>
      </c>
      <c r="M4166" s="3" t="s">
        <v>11</v>
      </c>
      <c r="N4166" s="3" t="s">
        <v>13</v>
      </c>
      <c r="O4166" s="4">
        <v>44562</v>
      </c>
      <c r="P4166" s="3" t="s">
        <v>15</v>
      </c>
      <c r="Q4166" s="3" t="s">
        <v>15305</v>
      </c>
      <c r="R4166" s="3" t="s">
        <v>15305</v>
      </c>
      <c r="S4166" s="3"/>
    </row>
    <row r="4167" spans="1:19">
      <c r="A4167" s="3" t="s">
        <v>0</v>
      </c>
      <c r="B4167" s="3" t="s">
        <v>253</v>
      </c>
      <c r="C4167" s="3">
        <v>158617</v>
      </c>
      <c r="D4167" s="3" t="s">
        <v>266</v>
      </c>
      <c r="E4167" s="3" t="s">
        <v>7359</v>
      </c>
      <c r="F4167" s="3">
        <v>5</v>
      </c>
      <c r="G4167" s="3">
        <v>5</v>
      </c>
      <c r="H4167" s="3">
        <v>5</v>
      </c>
      <c r="I4167" s="3">
        <v>5</v>
      </c>
      <c r="J4167" s="3">
        <v>5</v>
      </c>
      <c r="K4167" s="3">
        <v>5</v>
      </c>
      <c r="L4167" s="3">
        <v>5</v>
      </c>
      <c r="M4167" s="3" t="s">
        <v>11</v>
      </c>
      <c r="N4167" s="3" t="s">
        <v>17</v>
      </c>
      <c r="O4167" s="4">
        <v>44409</v>
      </c>
      <c r="P4167" s="3" t="s">
        <v>15</v>
      </c>
      <c r="Q4167" s="3" t="s">
        <v>15305</v>
      </c>
      <c r="R4167" s="3" t="s">
        <v>15305</v>
      </c>
      <c r="S4167" s="3"/>
    </row>
    <row r="4168" spans="1:19">
      <c r="A4168" s="3" t="s">
        <v>0</v>
      </c>
      <c r="B4168" s="3" t="s">
        <v>253</v>
      </c>
      <c r="C4168" s="3">
        <v>72793</v>
      </c>
      <c r="D4168" s="3" t="s">
        <v>295</v>
      </c>
      <c r="E4168" s="3" t="s">
        <v>7360</v>
      </c>
      <c r="F4168" s="3">
        <v>5</v>
      </c>
      <c r="G4168" s="3">
        <v>5</v>
      </c>
      <c r="H4168" s="3">
        <v>5</v>
      </c>
      <c r="I4168" s="3">
        <v>5</v>
      </c>
      <c r="J4168" s="3">
        <v>5</v>
      </c>
      <c r="K4168" s="3">
        <v>5</v>
      </c>
      <c r="L4168" s="3">
        <v>5</v>
      </c>
      <c r="M4168" s="3" t="s">
        <v>11</v>
      </c>
      <c r="N4168" s="3" t="s">
        <v>17</v>
      </c>
      <c r="O4168" s="4">
        <v>44409</v>
      </c>
      <c r="P4168" s="3" t="s">
        <v>7361</v>
      </c>
      <c r="Q4168" s="3" t="s">
        <v>21</v>
      </c>
      <c r="R4168" s="3" t="s">
        <v>32</v>
      </c>
      <c r="S4168" s="3"/>
    </row>
    <row r="4169" spans="1:19">
      <c r="A4169" s="3" t="s">
        <v>0</v>
      </c>
      <c r="B4169" s="3" t="s">
        <v>253</v>
      </c>
      <c r="C4169" s="3">
        <v>168908</v>
      </c>
      <c r="D4169" s="3" t="s">
        <v>7362</v>
      </c>
      <c r="E4169" s="3" t="s">
        <v>7363</v>
      </c>
      <c r="F4169" s="3">
        <v>4</v>
      </c>
      <c r="G4169" s="3">
        <v>4</v>
      </c>
      <c r="H4169" s="3">
        <v>2</v>
      </c>
      <c r="I4169" s="3">
        <v>4</v>
      </c>
      <c r="J4169" s="3">
        <v>4</v>
      </c>
      <c r="K4169" s="3">
        <v>4</v>
      </c>
      <c r="L4169" s="3" t="s">
        <v>15305</v>
      </c>
      <c r="M4169" s="3" t="s">
        <v>11</v>
      </c>
      <c r="N4169" s="3" t="s">
        <v>13</v>
      </c>
      <c r="O4169" s="4">
        <v>44593</v>
      </c>
      <c r="P4169" s="3" t="s">
        <v>15</v>
      </c>
      <c r="Q4169" s="3" t="s">
        <v>15305</v>
      </c>
      <c r="R4169" s="3" t="s">
        <v>15305</v>
      </c>
      <c r="S4169" s="3"/>
    </row>
    <row r="4170" spans="1:19">
      <c r="A4170" s="3" t="s">
        <v>0</v>
      </c>
      <c r="B4170" s="3" t="s">
        <v>253</v>
      </c>
      <c r="C4170" s="3">
        <v>56821</v>
      </c>
      <c r="D4170" s="3" t="s">
        <v>259</v>
      </c>
      <c r="E4170" s="3" t="s">
        <v>7364</v>
      </c>
      <c r="F4170" s="3">
        <v>5</v>
      </c>
      <c r="G4170" s="3">
        <v>5</v>
      </c>
      <c r="H4170" s="3">
        <v>4</v>
      </c>
      <c r="I4170" s="3">
        <v>5</v>
      </c>
      <c r="J4170" s="3">
        <v>4</v>
      </c>
      <c r="K4170" s="3">
        <v>4</v>
      </c>
      <c r="L4170" s="3">
        <v>5</v>
      </c>
      <c r="M4170" s="3" t="s">
        <v>11</v>
      </c>
      <c r="N4170" s="3" t="s">
        <v>17</v>
      </c>
      <c r="O4170" s="4">
        <v>44531</v>
      </c>
      <c r="P4170" s="3" t="s">
        <v>15</v>
      </c>
      <c r="Q4170" s="3" t="s">
        <v>15305</v>
      </c>
      <c r="R4170" s="3" t="s">
        <v>15305</v>
      </c>
      <c r="S4170" s="3"/>
    </row>
    <row r="4171" spans="1:19">
      <c r="A4171" s="3" t="s">
        <v>0</v>
      </c>
      <c r="B4171" s="3" t="s">
        <v>253</v>
      </c>
      <c r="C4171" s="3">
        <v>134903</v>
      </c>
      <c r="D4171" s="3" t="s">
        <v>301</v>
      </c>
      <c r="E4171" s="3" t="s">
        <v>1427</v>
      </c>
      <c r="F4171" s="3">
        <v>5</v>
      </c>
      <c r="G4171" s="3">
        <v>5</v>
      </c>
      <c r="H4171" s="3">
        <v>5</v>
      </c>
      <c r="I4171" s="3">
        <v>4</v>
      </c>
      <c r="J4171" s="3">
        <v>5</v>
      </c>
      <c r="K4171" s="3">
        <v>5</v>
      </c>
      <c r="L4171" s="3">
        <v>5</v>
      </c>
      <c r="M4171" s="3" t="s">
        <v>11</v>
      </c>
      <c r="N4171" s="3" t="s">
        <v>26</v>
      </c>
      <c r="O4171" s="4">
        <v>44287</v>
      </c>
      <c r="P4171" s="3" t="s">
        <v>15</v>
      </c>
      <c r="Q4171" s="3" t="s">
        <v>15305</v>
      </c>
      <c r="R4171" s="3" t="s">
        <v>15305</v>
      </c>
      <c r="S4171" s="3"/>
    </row>
    <row r="4172" spans="1:19">
      <c r="A4172" s="3" t="s">
        <v>0</v>
      </c>
      <c r="B4172" s="3" t="s">
        <v>253</v>
      </c>
      <c r="C4172" s="3">
        <v>39494</v>
      </c>
      <c r="D4172" s="3" t="s">
        <v>7145</v>
      </c>
      <c r="E4172" s="3" t="s">
        <v>7365</v>
      </c>
      <c r="F4172" s="3">
        <v>5</v>
      </c>
      <c r="G4172" s="3">
        <v>4</v>
      </c>
      <c r="H4172" s="3">
        <v>4</v>
      </c>
      <c r="I4172" s="3">
        <v>5</v>
      </c>
      <c r="J4172" s="3">
        <v>5</v>
      </c>
      <c r="K4172" s="3">
        <v>5</v>
      </c>
      <c r="L4172" s="3">
        <v>5</v>
      </c>
      <c r="M4172" s="3" t="s">
        <v>11</v>
      </c>
      <c r="N4172" s="3" t="s">
        <v>17</v>
      </c>
      <c r="O4172" s="4">
        <v>44348</v>
      </c>
      <c r="P4172" s="3" t="s">
        <v>7366</v>
      </c>
      <c r="Q4172" s="3" t="s">
        <v>21</v>
      </c>
      <c r="R4172" s="3" t="s">
        <v>20</v>
      </c>
      <c r="S4172" s="3"/>
    </row>
    <row r="4173" spans="1:19">
      <c r="A4173" s="3" t="s">
        <v>0</v>
      </c>
      <c r="B4173" s="3" t="s">
        <v>253</v>
      </c>
      <c r="C4173" s="3">
        <v>39494</v>
      </c>
      <c r="D4173" s="3" t="s">
        <v>7145</v>
      </c>
      <c r="E4173" s="3" t="s">
        <v>1445</v>
      </c>
      <c r="F4173" s="3">
        <v>5</v>
      </c>
      <c r="G4173" s="3">
        <v>5</v>
      </c>
      <c r="H4173" s="3">
        <v>4</v>
      </c>
      <c r="I4173" s="3">
        <v>5</v>
      </c>
      <c r="J4173" s="3">
        <v>2</v>
      </c>
      <c r="K4173" s="3">
        <v>5</v>
      </c>
      <c r="L4173" s="3" t="s">
        <v>15305</v>
      </c>
      <c r="M4173" s="3" t="s">
        <v>11</v>
      </c>
      <c r="N4173" s="3" t="s">
        <v>17</v>
      </c>
      <c r="O4173" s="4">
        <v>44287</v>
      </c>
      <c r="P4173" s="3" t="s">
        <v>15</v>
      </c>
      <c r="Q4173" s="3" t="s">
        <v>15305</v>
      </c>
      <c r="R4173" s="3" t="s">
        <v>15305</v>
      </c>
      <c r="S4173" s="3"/>
    </row>
    <row r="4174" spans="1:19">
      <c r="A4174" s="3" t="s">
        <v>0</v>
      </c>
      <c r="B4174" s="3" t="s">
        <v>253</v>
      </c>
      <c r="C4174" s="3">
        <v>180627</v>
      </c>
      <c r="D4174" s="3" t="s">
        <v>1426</v>
      </c>
      <c r="E4174" s="3" t="s">
        <v>7367</v>
      </c>
      <c r="F4174" s="3">
        <v>5</v>
      </c>
      <c r="G4174" s="3">
        <v>5</v>
      </c>
      <c r="H4174" s="3">
        <v>5</v>
      </c>
      <c r="I4174" s="3">
        <v>5</v>
      </c>
      <c r="J4174" s="3">
        <v>5</v>
      </c>
      <c r="K4174" s="3">
        <v>5</v>
      </c>
      <c r="L4174" s="3">
        <v>5</v>
      </c>
      <c r="M4174" s="3" t="s">
        <v>11</v>
      </c>
      <c r="N4174" s="3" t="s">
        <v>17</v>
      </c>
      <c r="O4174" s="4">
        <v>44682</v>
      </c>
      <c r="P4174" s="3" t="s">
        <v>15</v>
      </c>
      <c r="Q4174" s="3" t="s">
        <v>15305</v>
      </c>
      <c r="R4174" s="3" t="s">
        <v>15305</v>
      </c>
      <c r="S4174" s="3"/>
    </row>
    <row r="4175" spans="1:19">
      <c r="A4175" s="3" t="s">
        <v>0</v>
      </c>
      <c r="B4175" s="3" t="s">
        <v>253</v>
      </c>
      <c r="C4175" s="3">
        <v>144474</v>
      </c>
      <c r="D4175" s="3" t="s">
        <v>1359</v>
      </c>
      <c r="E4175" s="3" t="s">
        <v>7368</v>
      </c>
      <c r="F4175" s="3">
        <v>4</v>
      </c>
      <c r="G4175" s="3">
        <v>4</v>
      </c>
      <c r="H4175" s="3">
        <v>4</v>
      </c>
      <c r="I4175" s="3">
        <v>4</v>
      </c>
      <c r="J4175" s="3">
        <v>5</v>
      </c>
      <c r="K4175" s="3">
        <v>4</v>
      </c>
      <c r="L4175" s="3">
        <v>4</v>
      </c>
      <c r="M4175" s="3" t="s">
        <v>11</v>
      </c>
      <c r="N4175" s="3" t="s">
        <v>26</v>
      </c>
      <c r="O4175" s="4">
        <v>44621</v>
      </c>
      <c r="P4175" s="3" t="s">
        <v>7369</v>
      </c>
      <c r="Q4175" s="3" t="s">
        <v>19</v>
      </c>
      <c r="R4175" s="3" t="s">
        <v>20</v>
      </c>
      <c r="S4175" s="3"/>
    </row>
    <row r="4176" spans="1:19">
      <c r="A4176" s="3" t="s">
        <v>0</v>
      </c>
      <c r="B4176" s="3" t="s">
        <v>253</v>
      </c>
      <c r="C4176" s="3">
        <v>137895</v>
      </c>
      <c r="D4176" s="3" t="s">
        <v>256</v>
      </c>
      <c r="E4176" s="3" t="s">
        <v>7370</v>
      </c>
      <c r="F4176" s="3">
        <v>5</v>
      </c>
      <c r="G4176" s="3">
        <v>5</v>
      </c>
      <c r="H4176" s="3">
        <v>5</v>
      </c>
      <c r="I4176" s="3">
        <v>3</v>
      </c>
      <c r="J4176" s="3">
        <v>4</v>
      </c>
      <c r="K4176" s="3">
        <v>4</v>
      </c>
      <c r="L4176" s="3">
        <v>5</v>
      </c>
      <c r="M4176" s="3" t="s">
        <v>11</v>
      </c>
      <c r="N4176" s="3" t="s">
        <v>17</v>
      </c>
      <c r="O4176" s="4">
        <v>44409</v>
      </c>
      <c r="P4176" s="3" t="s">
        <v>15</v>
      </c>
      <c r="Q4176" s="3" t="s">
        <v>15305</v>
      </c>
      <c r="R4176" s="3" t="s">
        <v>15305</v>
      </c>
      <c r="S4176" s="3"/>
    </row>
    <row r="4177" spans="1:19">
      <c r="A4177" s="3" t="s">
        <v>0</v>
      </c>
      <c r="B4177" s="3" t="s">
        <v>253</v>
      </c>
      <c r="C4177" s="3">
        <v>179191</v>
      </c>
      <c r="D4177" s="3" t="s">
        <v>1381</v>
      </c>
      <c r="E4177" s="3" t="s">
        <v>7371</v>
      </c>
      <c r="F4177" s="3">
        <v>5</v>
      </c>
      <c r="G4177" s="3">
        <v>4</v>
      </c>
      <c r="H4177" s="3">
        <v>5</v>
      </c>
      <c r="I4177" s="3">
        <v>4</v>
      </c>
      <c r="J4177" s="3">
        <v>4</v>
      </c>
      <c r="K4177" s="3">
        <v>5</v>
      </c>
      <c r="L4177" s="3" t="s">
        <v>15305</v>
      </c>
      <c r="M4177" s="3" t="s">
        <v>11</v>
      </c>
      <c r="N4177" s="3" t="s">
        <v>17</v>
      </c>
      <c r="O4177" s="4">
        <v>44501</v>
      </c>
      <c r="P4177" s="3" t="s">
        <v>1448</v>
      </c>
      <c r="Q4177" s="3" t="s">
        <v>43</v>
      </c>
      <c r="R4177" s="3" t="s">
        <v>20</v>
      </c>
      <c r="S4177" s="3"/>
    </row>
    <row r="4178" spans="1:19">
      <c r="A4178" s="3" t="s">
        <v>0</v>
      </c>
      <c r="B4178" s="3" t="s">
        <v>253</v>
      </c>
      <c r="C4178" s="3">
        <v>31261</v>
      </c>
      <c r="D4178" s="3" t="s">
        <v>1390</v>
      </c>
      <c r="E4178" s="3" t="s">
        <v>1422</v>
      </c>
      <c r="F4178" s="3">
        <v>5</v>
      </c>
      <c r="G4178" s="3">
        <v>5</v>
      </c>
      <c r="H4178" s="3">
        <v>5</v>
      </c>
      <c r="I4178" s="3">
        <v>5</v>
      </c>
      <c r="J4178" s="3">
        <v>5</v>
      </c>
      <c r="K4178" s="3">
        <v>5</v>
      </c>
      <c r="L4178" s="3">
        <v>5</v>
      </c>
      <c r="M4178" s="3" t="s">
        <v>11</v>
      </c>
      <c r="N4178" s="3" t="s">
        <v>26</v>
      </c>
      <c r="O4178" s="4">
        <v>44287</v>
      </c>
      <c r="P4178" s="3" t="s">
        <v>1423</v>
      </c>
      <c r="Q4178" s="3" t="s">
        <v>33</v>
      </c>
      <c r="R4178" s="3" t="s">
        <v>32</v>
      </c>
      <c r="S4178" s="3"/>
    </row>
    <row r="4179" spans="1:19">
      <c r="A4179" s="3" t="s">
        <v>0</v>
      </c>
      <c r="B4179" s="3" t="s">
        <v>253</v>
      </c>
      <c r="C4179" s="3">
        <v>39494</v>
      </c>
      <c r="D4179" s="3" t="s">
        <v>7145</v>
      </c>
      <c r="E4179" s="3" t="s">
        <v>7372</v>
      </c>
      <c r="F4179" s="3">
        <v>4</v>
      </c>
      <c r="G4179" s="3">
        <v>5</v>
      </c>
      <c r="H4179" s="3">
        <v>4</v>
      </c>
      <c r="I4179" s="3">
        <v>4</v>
      </c>
      <c r="J4179" s="3">
        <v>3</v>
      </c>
      <c r="K4179" s="3">
        <v>2</v>
      </c>
      <c r="L4179" s="3">
        <v>5</v>
      </c>
      <c r="M4179" s="3" t="s">
        <v>11</v>
      </c>
      <c r="N4179" s="3" t="s">
        <v>17</v>
      </c>
      <c r="O4179" s="4">
        <v>44531</v>
      </c>
      <c r="P4179" s="3" t="s">
        <v>15</v>
      </c>
      <c r="Q4179" s="3" t="s">
        <v>15305</v>
      </c>
      <c r="R4179" s="3" t="s">
        <v>15305</v>
      </c>
      <c r="S4179" s="3"/>
    </row>
    <row r="4180" spans="1:19">
      <c r="A4180" s="3" t="s">
        <v>0</v>
      </c>
      <c r="B4180" s="3" t="s">
        <v>253</v>
      </c>
      <c r="C4180" s="3">
        <v>41838</v>
      </c>
      <c r="D4180" s="3" t="s">
        <v>260</v>
      </c>
      <c r="E4180" s="3" t="s">
        <v>7373</v>
      </c>
      <c r="F4180" s="3">
        <v>3</v>
      </c>
      <c r="G4180" s="3">
        <v>3</v>
      </c>
      <c r="H4180" s="3">
        <v>4</v>
      </c>
      <c r="I4180" s="3">
        <v>4</v>
      </c>
      <c r="J4180" s="3">
        <v>2</v>
      </c>
      <c r="K4180" s="3">
        <v>2</v>
      </c>
      <c r="L4180" s="3">
        <v>2</v>
      </c>
      <c r="M4180" s="3" t="s">
        <v>11</v>
      </c>
      <c r="N4180" s="3" t="s">
        <v>17</v>
      </c>
      <c r="O4180" s="4">
        <v>44409</v>
      </c>
      <c r="P4180" s="3" t="s">
        <v>15</v>
      </c>
      <c r="Q4180" s="3" t="s">
        <v>15305</v>
      </c>
      <c r="R4180" s="3" t="s">
        <v>15305</v>
      </c>
      <c r="S4180" s="3"/>
    </row>
    <row r="4181" spans="1:19">
      <c r="A4181" s="3" t="s">
        <v>0</v>
      </c>
      <c r="B4181" s="3" t="s">
        <v>253</v>
      </c>
      <c r="C4181" s="3">
        <v>137895</v>
      </c>
      <c r="D4181" s="3" t="s">
        <v>256</v>
      </c>
      <c r="E4181" s="3" t="s">
        <v>7374</v>
      </c>
      <c r="F4181" s="3">
        <v>5</v>
      </c>
      <c r="G4181" s="3">
        <v>5</v>
      </c>
      <c r="H4181" s="3">
        <v>5</v>
      </c>
      <c r="I4181" s="3">
        <v>5</v>
      </c>
      <c r="J4181" s="3">
        <v>5</v>
      </c>
      <c r="K4181" s="3">
        <v>5</v>
      </c>
      <c r="L4181" s="3">
        <v>5</v>
      </c>
      <c r="M4181" s="3" t="s">
        <v>11</v>
      </c>
      <c r="N4181" s="3" t="s">
        <v>17</v>
      </c>
      <c r="O4181" s="4">
        <v>44652</v>
      </c>
      <c r="P4181" s="3" t="s">
        <v>7375</v>
      </c>
      <c r="Q4181" s="3" t="s">
        <v>33</v>
      </c>
      <c r="R4181" s="3" t="s">
        <v>20</v>
      </c>
      <c r="S4181" s="3"/>
    </row>
    <row r="4182" spans="1:19">
      <c r="A4182" s="3" t="s">
        <v>0</v>
      </c>
      <c r="B4182" s="3" t="s">
        <v>253</v>
      </c>
      <c r="C4182" s="3">
        <v>17935</v>
      </c>
      <c r="D4182" s="3" t="s">
        <v>7376</v>
      </c>
      <c r="E4182" s="3" t="s">
        <v>7377</v>
      </c>
      <c r="F4182" s="3">
        <v>4</v>
      </c>
      <c r="G4182" s="3">
        <v>4</v>
      </c>
      <c r="H4182" s="3">
        <v>4</v>
      </c>
      <c r="I4182" s="3">
        <v>4</v>
      </c>
      <c r="J4182" s="3">
        <v>4</v>
      </c>
      <c r="K4182" s="3">
        <v>4</v>
      </c>
      <c r="L4182" s="3" t="s">
        <v>15305</v>
      </c>
      <c r="M4182" s="3" t="s">
        <v>11</v>
      </c>
      <c r="N4182" s="3" t="s">
        <v>26</v>
      </c>
      <c r="O4182" s="4">
        <v>44652</v>
      </c>
      <c r="P4182" s="3" t="s">
        <v>7378</v>
      </c>
      <c r="Q4182" s="3" t="s">
        <v>19</v>
      </c>
      <c r="R4182" s="3" t="s">
        <v>20</v>
      </c>
      <c r="S4182" s="3"/>
    </row>
    <row r="4183" spans="1:19">
      <c r="A4183" s="3" t="s">
        <v>0</v>
      </c>
      <c r="B4183" s="3" t="s">
        <v>253</v>
      </c>
      <c r="C4183" s="3">
        <v>137975</v>
      </c>
      <c r="D4183" s="3" t="s">
        <v>283</v>
      </c>
      <c r="E4183" s="3" t="s">
        <v>7379</v>
      </c>
      <c r="F4183" s="3">
        <v>5</v>
      </c>
      <c r="G4183" s="3">
        <v>5</v>
      </c>
      <c r="H4183" s="3">
        <v>5</v>
      </c>
      <c r="I4183" s="3">
        <v>4</v>
      </c>
      <c r="J4183" s="3">
        <v>4</v>
      </c>
      <c r="K4183" s="3">
        <v>4</v>
      </c>
      <c r="L4183" s="3">
        <v>5</v>
      </c>
      <c r="M4183" s="3" t="s">
        <v>11</v>
      </c>
      <c r="N4183" s="3" t="s">
        <v>17</v>
      </c>
      <c r="O4183" s="4">
        <v>44317</v>
      </c>
      <c r="P4183" s="3" t="s">
        <v>15</v>
      </c>
      <c r="Q4183" s="3" t="s">
        <v>15305</v>
      </c>
      <c r="R4183" s="3" t="s">
        <v>15305</v>
      </c>
      <c r="S4183" s="3"/>
    </row>
    <row r="4184" spans="1:19">
      <c r="A4184" s="3" t="s">
        <v>0</v>
      </c>
      <c r="B4184" s="3" t="s">
        <v>253</v>
      </c>
      <c r="C4184" s="3">
        <v>39494</v>
      </c>
      <c r="D4184" s="3" t="s">
        <v>7145</v>
      </c>
      <c r="E4184" s="3" t="s">
        <v>7380</v>
      </c>
      <c r="F4184" s="3">
        <v>5</v>
      </c>
      <c r="G4184" s="3">
        <v>5</v>
      </c>
      <c r="H4184" s="3">
        <v>5</v>
      </c>
      <c r="I4184" s="3">
        <v>5</v>
      </c>
      <c r="J4184" s="3">
        <v>5</v>
      </c>
      <c r="K4184" s="3">
        <v>5</v>
      </c>
      <c r="L4184" s="3">
        <v>5</v>
      </c>
      <c r="M4184" s="3" t="s">
        <v>11</v>
      </c>
      <c r="N4184" s="3" t="s">
        <v>17</v>
      </c>
      <c r="O4184" s="4">
        <v>44348</v>
      </c>
      <c r="P4184" s="3" t="s">
        <v>15</v>
      </c>
      <c r="Q4184" s="3" t="s">
        <v>15305</v>
      </c>
      <c r="R4184" s="3" t="s">
        <v>15305</v>
      </c>
      <c r="S4184" s="3"/>
    </row>
    <row r="4185" spans="1:19">
      <c r="A4185" s="3" t="s">
        <v>0</v>
      </c>
      <c r="B4185" s="3" t="s">
        <v>253</v>
      </c>
      <c r="C4185" s="3">
        <v>19540</v>
      </c>
      <c r="D4185" s="3" t="s">
        <v>1373</v>
      </c>
      <c r="E4185" s="3" t="s">
        <v>7381</v>
      </c>
      <c r="F4185" s="3">
        <v>5</v>
      </c>
      <c r="G4185" s="3">
        <v>5</v>
      </c>
      <c r="H4185" s="3">
        <v>4</v>
      </c>
      <c r="I4185" s="3">
        <v>5</v>
      </c>
      <c r="J4185" s="3">
        <v>5</v>
      </c>
      <c r="K4185" s="3">
        <v>5</v>
      </c>
      <c r="L4185" s="3">
        <v>5</v>
      </c>
      <c r="M4185" s="3" t="s">
        <v>11</v>
      </c>
      <c r="N4185" s="3" t="s">
        <v>17</v>
      </c>
      <c r="O4185" s="4">
        <v>44652</v>
      </c>
      <c r="P4185" s="3" t="s">
        <v>7382</v>
      </c>
      <c r="Q4185" s="3" t="s">
        <v>43</v>
      </c>
      <c r="R4185" s="3" t="s">
        <v>20</v>
      </c>
      <c r="S4185" s="3"/>
    </row>
    <row r="4186" spans="1:19">
      <c r="A4186" s="3" t="s">
        <v>0</v>
      </c>
      <c r="B4186" s="3" t="s">
        <v>253</v>
      </c>
      <c r="C4186" s="3">
        <v>30058</v>
      </c>
      <c r="D4186" s="3" t="s">
        <v>831</v>
      </c>
      <c r="E4186" s="3" t="s">
        <v>1424</v>
      </c>
      <c r="F4186" s="3">
        <v>5</v>
      </c>
      <c r="G4186" s="3">
        <v>5</v>
      </c>
      <c r="H4186" s="3">
        <v>5</v>
      </c>
      <c r="I4186" s="3">
        <v>5</v>
      </c>
      <c r="J4186" s="3">
        <v>5</v>
      </c>
      <c r="K4186" s="3">
        <v>5</v>
      </c>
      <c r="L4186" s="3">
        <v>4</v>
      </c>
      <c r="M4186" s="3" t="s">
        <v>11</v>
      </c>
      <c r="N4186" s="3" t="s">
        <v>17</v>
      </c>
      <c r="O4186" s="4">
        <v>44287</v>
      </c>
      <c r="P4186" s="3" t="s">
        <v>1425</v>
      </c>
      <c r="Q4186" s="3" t="s">
        <v>21</v>
      </c>
      <c r="R4186" s="3" t="s">
        <v>20</v>
      </c>
      <c r="S4186" s="3"/>
    </row>
    <row r="4187" spans="1:19">
      <c r="A4187" s="3" t="s">
        <v>0</v>
      </c>
      <c r="B4187" s="3" t="s">
        <v>253</v>
      </c>
      <c r="C4187" s="3">
        <v>137895</v>
      </c>
      <c r="D4187" s="3" t="s">
        <v>256</v>
      </c>
      <c r="E4187" s="3" t="s">
        <v>7383</v>
      </c>
      <c r="F4187" s="3">
        <v>4</v>
      </c>
      <c r="G4187" s="3">
        <v>4</v>
      </c>
      <c r="H4187" s="3">
        <v>4</v>
      </c>
      <c r="I4187" s="3">
        <v>4</v>
      </c>
      <c r="J4187" s="3">
        <v>4</v>
      </c>
      <c r="K4187" s="3">
        <v>4</v>
      </c>
      <c r="L4187" s="3">
        <v>4</v>
      </c>
      <c r="M4187" s="3" t="s">
        <v>11</v>
      </c>
      <c r="N4187" s="3" t="s">
        <v>17</v>
      </c>
      <c r="O4187" s="4">
        <v>44501</v>
      </c>
      <c r="P4187" s="3" t="s">
        <v>15</v>
      </c>
      <c r="Q4187" s="3" t="s">
        <v>15305</v>
      </c>
      <c r="R4187" s="3" t="s">
        <v>15305</v>
      </c>
      <c r="S4187" s="3"/>
    </row>
    <row r="4188" spans="1:19">
      <c r="A4188" s="3" t="s">
        <v>0</v>
      </c>
      <c r="B4188" s="3" t="s">
        <v>253</v>
      </c>
      <c r="C4188" s="3">
        <v>29253</v>
      </c>
      <c r="D4188" s="3" t="s">
        <v>1372</v>
      </c>
      <c r="E4188" s="3" t="s">
        <v>7384</v>
      </c>
      <c r="F4188" s="3">
        <v>5</v>
      </c>
      <c r="G4188" s="3">
        <v>5</v>
      </c>
      <c r="H4188" s="3">
        <v>5</v>
      </c>
      <c r="I4188" s="3">
        <v>5</v>
      </c>
      <c r="J4188" s="3">
        <v>5</v>
      </c>
      <c r="K4188" s="3">
        <v>5</v>
      </c>
      <c r="L4188" s="3">
        <v>5</v>
      </c>
      <c r="M4188" s="3" t="s">
        <v>25</v>
      </c>
      <c r="N4188" s="3" t="s">
        <v>26</v>
      </c>
      <c r="O4188" s="4">
        <v>44621</v>
      </c>
      <c r="P4188" s="3" t="s">
        <v>7385</v>
      </c>
      <c r="Q4188" s="3" t="s">
        <v>33</v>
      </c>
      <c r="R4188" s="3" t="s">
        <v>32</v>
      </c>
      <c r="S4188" s="3"/>
    </row>
    <row r="4189" spans="1:19">
      <c r="A4189" s="3" t="s">
        <v>0</v>
      </c>
      <c r="B4189" s="3" t="s">
        <v>253</v>
      </c>
      <c r="C4189" s="3">
        <v>78074</v>
      </c>
      <c r="D4189" s="3" t="s">
        <v>282</v>
      </c>
      <c r="E4189" s="3" t="s">
        <v>7386</v>
      </c>
      <c r="F4189" s="3">
        <v>4</v>
      </c>
      <c r="G4189" s="3">
        <v>5</v>
      </c>
      <c r="H4189" s="3">
        <v>4</v>
      </c>
      <c r="I4189" s="3">
        <v>5</v>
      </c>
      <c r="J4189" s="3">
        <v>5</v>
      </c>
      <c r="K4189" s="3">
        <v>4</v>
      </c>
      <c r="L4189" s="3">
        <v>5</v>
      </c>
      <c r="M4189" s="3" t="s">
        <v>24</v>
      </c>
      <c r="N4189" s="3" t="s">
        <v>28</v>
      </c>
      <c r="O4189" s="4">
        <v>44197</v>
      </c>
      <c r="P4189" s="3" t="s">
        <v>7387</v>
      </c>
      <c r="Q4189" s="3" t="s">
        <v>46</v>
      </c>
      <c r="R4189" s="3" t="s">
        <v>32</v>
      </c>
      <c r="S4189" s="3"/>
    </row>
    <row r="4190" spans="1:19">
      <c r="A4190" s="3" t="s">
        <v>0</v>
      </c>
      <c r="B4190" s="3" t="s">
        <v>253</v>
      </c>
      <c r="C4190" s="3">
        <v>158617</v>
      </c>
      <c r="D4190" s="3" t="s">
        <v>266</v>
      </c>
      <c r="E4190" s="3" t="s">
        <v>7388</v>
      </c>
      <c r="F4190" s="3">
        <v>5</v>
      </c>
      <c r="G4190" s="3">
        <v>5</v>
      </c>
      <c r="H4190" s="3">
        <v>5</v>
      </c>
      <c r="I4190" s="3">
        <v>5</v>
      </c>
      <c r="J4190" s="3">
        <v>5</v>
      </c>
      <c r="K4190" s="3">
        <v>5</v>
      </c>
      <c r="L4190" s="3">
        <v>5</v>
      </c>
      <c r="M4190" s="3" t="s">
        <v>11</v>
      </c>
      <c r="N4190" s="3" t="s">
        <v>17</v>
      </c>
      <c r="O4190" s="4">
        <v>44501</v>
      </c>
      <c r="P4190" s="3" t="s">
        <v>7389</v>
      </c>
      <c r="Q4190" s="3" t="s">
        <v>33</v>
      </c>
      <c r="R4190" s="3" t="s">
        <v>32</v>
      </c>
      <c r="S4190" s="3"/>
    </row>
    <row r="4191" spans="1:19">
      <c r="A4191" s="3" t="s">
        <v>0</v>
      </c>
      <c r="B4191" s="3" t="s">
        <v>253</v>
      </c>
      <c r="C4191" s="3">
        <v>41834</v>
      </c>
      <c r="D4191" s="3" t="s">
        <v>257</v>
      </c>
      <c r="E4191" s="3" t="s">
        <v>7390</v>
      </c>
      <c r="F4191" s="3">
        <v>5</v>
      </c>
      <c r="G4191" s="3">
        <v>5</v>
      </c>
      <c r="H4191" s="3">
        <v>5</v>
      </c>
      <c r="I4191" s="3">
        <v>5</v>
      </c>
      <c r="J4191" s="3">
        <v>4</v>
      </c>
      <c r="K4191" s="3">
        <v>5</v>
      </c>
      <c r="L4191" s="3">
        <v>5</v>
      </c>
      <c r="M4191" s="3" t="s">
        <v>11</v>
      </c>
      <c r="N4191" s="3" t="s">
        <v>26</v>
      </c>
      <c r="O4191" s="4">
        <v>44256</v>
      </c>
      <c r="P4191" s="3" t="s">
        <v>15</v>
      </c>
      <c r="Q4191" s="3" t="s">
        <v>15305</v>
      </c>
      <c r="R4191" s="3" t="s">
        <v>15305</v>
      </c>
      <c r="S4191" s="3"/>
    </row>
    <row r="4192" spans="1:19">
      <c r="A4192" s="3" t="s">
        <v>0</v>
      </c>
      <c r="B4192" s="3" t="s">
        <v>253</v>
      </c>
      <c r="C4192" s="3">
        <v>147695</v>
      </c>
      <c r="D4192" s="3" t="s">
        <v>7214</v>
      </c>
      <c r="E4192" s="3" t="s">
        <v>7391</v>
      </c>
      <c r="F4192" s="3">
        <v>5</v>
      </c>
      <c r="G4192" s="3">
        <v>5</v>
      </c>
      <c r="H4192" s="3">
        <v>4</v>
      </c>
      <c r="I4192" s="3">
        <v>5</v>
      </c>
      <c r="J4192" s="3">
        <v>5</v>
      </c>
      <c r="K4192" s="3">
        <v>5</v>
      </c>
      <c r="L4192" s="3">
        <v>5</v>
      </c>
      <c r="M4192" s="3" t="s">
        <v>11</v>
      </c>
      <c r="N4192" s="3" t="s">
        <v>17</v>
      </c>
      <c r="O4192" s="4">
        <v>44621</v>
      </c>
      <c r="P4192" s="3">
        <v>1238909</v>
      </c>
      <c r="Q4192" s="3" t="s">
        <v>46</v>
      </c>
      <c r="R4192" s="3" t="s">
        <v>32</v>
      </c>
      <c r="S4192" s="3"/>
    </row>
    <row r="4193" spans="1:19">
      <c r="A4193" s="3" t="s">
        <v>0</v>
      </c>
      <c r="B4193" s="3" t="s">
        <v>253</v>
      </c>
      <c r="C4193" s="3">
        <v>75289</v>
      </c>
      <c r="D4193" s="3" t="s">
        <v>697</v>
      </c>
      <c r="E4193" s="3" t="s">
        <v>7392</v>
      </c>
      <c r="F4193" s="3">
        <v>5</v>
      </c>
      <c r="G4193" s="3">
        <v>5</v>
      </c>
      <c r="H4193" s="3">
        <v>4</v>
      </c>
      <c r="I4193" s="3">
        <v>4</v>
      </c>
      <c r="J4193" s="3">
        <v>3</v>
      </c>
      <c r="K4193" s="3">
        <v>4</v>
      </c>
      <c r="L4193" s="3">
        <v>5</v>
      </c>
      <c r="M4193" s="3" t="s">
        <v>11</v>
      </c>
      <c r="N4193" s="3" t="s">
        <v>17</v>
      </c>
      <c r="O4193" s="4">
        <v>44470</v>
      </c>
      <c r="P4193" s="3" t="s">
        <v>15</v>
      </c>
      <c r="Q4193" s="3" t="s">
        <v>15305</v>
      </c>
      <c r="R4193" s="3" t="s">
        <v>15305</v>
      </c>
      <c r="S4193" s="3"/>
    </row>
    <row r="4194" spans="1:19">
      <c r="A4194" s="3" t="s">
        <v>0</v>
      </c>
      <c r="B4194" s="3" t="s">
        <v>253</v>
      </c>
      <c r="C4194" s="3">
        <v>177815</v>
      </c>
      <c r="D4194" s="3" t="s">
        <v>828</v>
      </c>
      <c r="E4194" s="3" t="s">
        <v>7393</v>
      </c>
      <c r="F4194" s="3">
        <v>5</v>
      </c>
      <c r="G4194" s="3">
        <v>5</v>
      </c>
      <c r="H4194" s="3">
        <v>5</v>
      </c>
      <c r="I4194" s="3">
        <v>5</v>
      </c>
      <c r="J4194" s="3">
        <v>5</v>
      </c>
      <c r="K4194" s="3">
        <v>5</v>
      </c>
      <c r="L4194" s="3">
        <v>5</v>
      </c>
      <c r="M4194" s="3" t="s">
        <v>11</v>
      </c>
      <c r="N4194" s="3" t="s">
        <v>28</v>
      </c>
      <c r="O4194" s="4">
        <v>44348</v>
      </c>
      <c r="P4194" s="3" t="s">
        <v>7394</v>
      </c>
      <c r="Q4194" s="3" t="s">
        <v>55</v>
      </c>
      <c r="R4194" s="3" t="s">
        <v>20</v>
      </c>
      <c r="S4194" s="3"/>
    </row>
    <row r="4195" spans="1:19">
      <c r="A4195" s="3" t="s">
        <v>0</v>
      </c>
      <c r="B4195" s="3" t="s">
        <v>253</v>
      </c>
      <c r="C4195" s="3">
        <v>75289</v>
      </c>
      <c r="D4195" s="3" t="s">
        <v>697</v>
      </c>
      <c r="E4195" s="3" t="s">
        <v>7395</v>
      </c>
      <c r="F4195" s="3">
        <v>5</v>
      </c>
      <c r="G4195" s="3">
        <v>5</v>
      </c>
      <c r="H4195" s="3">
        <v>4</v>
      </c>
      <c r="I4195" s="3">
        <v>5</v>
      </c>
      <c r="J4195" s="3">
        <v>5</v>
      </c>
      <c r="K4195" s="3">
        <v>5</v>
      </c>
      <c r="L4195" s="3">
        <v>5</v>
      </c>
      <c r="M4195" s="3" t="s">
        <v>11</v>
      </c>
      <c r="N4195" s="3" t="s">
        <v>28</v>
      </c>
      <c r="O4195" s="4">
        <v>44440</v>
      </c>
      <c r="P4195" s="3" t="s">
        <v>15</v>
      </c>
      <c r="Q4195" s="3" t="s">
        <v>15305</v>
      </c>
      <c r="R4195" s="3" t="s">
        <v>15305</v>
      </c>
      <c r="S4195" s="3"/>
    </row>
    <row r="4196" spans="1:19">
      <c r="A4196" s="3" t="s">
        <v>0</v>
      </c>
      <c r="B4196" s="3" t="s">
        <v>253</v>
      </c>
      <c r="C4196" s="3">
        <v>54542</v>
      </c>
      <c r="D4196" s="3" t="s">
        <v>307</v>
      </c>
      <c r="E4196" s="3" t="s">
        <v>7396</v>
      </c>
      <c r="F4196" s="3">
        <v>5</v>
      </c>
      <c r="G4196" s="3">
        <v>5</v>
      </c>
      <c r="H4196" s="3">
        <v>5</v>
      </c>
      <c r="I4196" s="3">
        <v>5</v>
      </c>
      <c r="J4196" s="3">
        <v>5</v>
      </c>
      <c r="K4196" s="3">
        <v>4</v>
      </c>
      <c r="L4196" s="3">
        <v>5</v>
      </c>
      <c r="M4196" s="3" t="s">
        <v>11</v>
      </c>
      <c r="N4196" s="3" t="s">
        <v>17</v>
      </c>
      <c r="O4196" s="4">
        <v>44682</v>
      </c>
      <c r="P4196" s="3" t="s">
        <v>15</v>
      </c>
      <c r="Q4196" s="3" t="s">
        <v>15305</v>
      </c>
      <c r="R4196" s="3" t="s">
        <v>15305</v>
      </c>
      <c r="S4196" s="3"/>
    </row>
    <row r="4197" spans="1:19">
      <c r="A4197" s="3" t="s">
        <v>0</v>
      </c>
      <c r="B4197" s="3" t="s">
        <v>253</v>
      </c>
      <c r="C4197" s="3">
        <v>130594</v>
      </c>
      <c r="D4197" s="3" t="s">
        <v>273</v>
      </c>
      <c r="E4197" s="3" t="s">
        <v>7397</v>
      </c>
      <c r="F4197" s="3">
        <v>5</v>
      </c>
      <c r="G4197" s="3">
        <v>5</v>
      </c>
      <c r="H4197" s="3">
        <v>5</v>
      </c>
      <c r="I4197" s="3">
        <v>5</v>
      </c>
      <c r="J4197" s="3">
        <v>5</v>
      </c>
      <c r="K4197" s="3">
        <v>5</v>
      </c>
      <c r="L4197" s="3">
        <v>5</v>
      </c>
      <c r="M4197" s="3" t="s">
        <v>11</v>
      </c>
      <c r="N4197" s="3" t="s">
        <v>13</v>
      </c>
      <c r="O4197" s="4">
        <v>44317</v>
      </c>
      <c r="P4197" s="3" t="s">
        <v>7398</v>
      </c>
      <c r="Q4197" s="3" t="s">
        <v>46</v>
      </c>
      <c r="R4197" s="3" t="s">
        <v>32</v>
      </c>
      <c r="S4197" s="3"/>
    </row>
    <row r="4198" spans="1:19">
      <c r="A4198" s="3" t="s">
        <v>0</v>
      </c>
      <c r="B4198" s="3" t="s">
        <v>253</v>
      </c>
      <c r="C4198" s="3">
        <v>180797</v>
      </c>
      <c r="D4198" s="3" t="s">
        <v>7399</v>
      </c>
      <c r="E4198" s="3" t="s">
        <v>7400</v>
      </c>
      <c r="F4198" s="3">
        <v>5</v>
      </c>
      <c r="G4198" s="3">
        <v>5</v>
      </c>
      <c r="H4198" s="3">
        <v>5</v>
      </c>
      <c r="I4198" s="3">
        <v>5</v>
      </c>
      <c r="J4198" s="3">
        <v>5</v>
      </c>
      <c r="K4198" s="3">
        <v>4</v>
      </c>
      <c r="L4198" s="3">
        <v>5</v>
      </c>
      <c r="M4198" s="3" t="s">
        <v>11</v>
      </c>
      <c r="N4198" s="3" t="s">
        <v>17</v>
      </c>
      <c r="O4198" s="4">
        <v>44501</v>
      </c>
      <c r="P4198" s="3" t="s">
        <v>7401</v>
      </c>
      <c r="Q4198" s="3" t="s">
        <v>46</v>
      </c>
      <c r="R4198" s="3" t="s">
        <v>32</v>
      </c>
      <c r="S4198" s="3"/>
    </row>
    <row r="4199" spans="1:19">
      <c r="A4199" s="3" t="s">
        <v>0</v>
      </c>
      <c r="B4199" s="3" t="s">
        <v>253</v>
      </c>
      <c r="C4199" s="3">
        <v>31742</v>
      </c>
      <c r="D4199" s="3" t="s">
        <v>288</v>
      </c>
      <c r="E4199" s="3" t="s">
        <v>7402</v>
      </c>
      <c r="F4199" s="3">
        <v>5</v>
      </c>
      <c r="G4199" s="3">
        <v>5</v>
      </c>
      <c r="H4199" s="3">
        <v>4</v>
      </c>
      <c r="I4199" s="3">
        <v>5</v>
      </c>
      <c r="J4199" s="3">
        <v>5</v>
      </c>
      <c r="K4199" s="3">
        <v>5</v>
      </c>
      <c r="L4199" s="3" t="s">
        <v>15305</v>
      </c>
      <c r="M4199" s="3" t="s">
        <v>11</v>
      </c>
      <c r="N4199" s="3" t="s">
        <v>17</v>
      </c>
      <c r="O4199" s="4">
        <v>44682</v>
      </c>
      <c r="P4199" s="3" t="s">
        <v>7403</v>
      </c>
      <c r="Q4199" s="3" t="s">
        <v>19</v>
      </c>
      <c r="R4199" s="3" t="s">
        <v>32</v>
      </c>
      <c r="S4199" s="3"/>
    </row>
    <row r="4200" spans="1:19">
      <c r="A4200" s="3" t="s">
        <v>0</v>
      </c>
      <c r="B4200" s="3" t="s">
        <v>253</v>
      </c>
      <c r="C4200" s="3">
        <v>75289</v>
      </c>
      <c r="D4200" s="3" t="s">
        <v>697</v>
      </c>
      <c r="E4200" s="3" t="s">
        <v>7404</v>
      </c>
      <c r="F4200" s="3">
        <v>5</v>
      </c>
      <c r="G4200" s="3">
        <v>4</v>
      </c>
      <c r="H4200" s="3">
        <v>4</v>
      </c>
      <c r="I4200" s="3">
        <v>5</v>
      </c>
      <c r="J4200" s="3">
        <v>5</v>
      </c>
      <c r="K4200" s="3">
        <v>5</v>
      </c>
      <c r="L4200" s="3">
        <v>5</v>
      </c>
      <c r="M4200" s="3" t="s">
        <v>11</v>
      </c>
      <c r="N4200" s="3" t="s">
        <v>17</v>
      </c>
      <c r="O4200" s="4">
        <v>44682</v>
      </c>
      <c r="P4200" s="3" t="s">
        <v>7405</v>
      </c>
      <c r="Q4200" s="3" t="s">
        <v>21</v>
      </c>
      <c r="R4200" s="3" t="s">
        <v>20</v>
      </c>
      <c r="S4200" s="3"/>
    </row>
    <row r="4201" spans="1:19">
      <c r="A4201" s="3" t="s">
        <v>0</v>
      </c>
      <c r="B4201" s="3" t="s">
        <v>253</v>
      </c>
      <c r="C4201" s="3">
        <v>43844</v>
      </c>
      <c r="D4201" s="3" t="s">
        <v>825</v>
      </c>
      <c r="E4201" s="3" t="s">
        <v>7406</v>
      </c>
      <c r="F4201" s="3">
        <v>4</v>
      </c>
      <c r="G4201" s="3">
        <v>4</v>
      </c>
      <c r="H4201" s="3">
        <v>5</v>
      </c>
      <c r="I4201" s="3">
        <v>4</v>
      </c>
      <c r="J4201" s="3">
        <v>4</v>
      </c>
      <c r="K4201" s="3">
        <v>5</v>
      </c>
      <c r="L4201" s="3">
        <v>3</v>
      </c>
      <c r="M4201" s="3" t="s">
        <v>11</v>
      </c>
      <c r="N4201" s="3" t="s">
        <v>17</v>
      </c>
      <c r="O4201" s="4">
        <v>44652</v>
      </c>
      <c r="P4201" s="3" t="s">
        <v>15</v>
      </c>
      <c r="Q4201" s="3" t="s">
        <v>15305</v>
      </c>
      <c r="R4201" s="3" t="s">
        <v>15305</v>
      </c>
      <c r="S4201" s="3"/>
    </row>
    <row r="4202" spans="1:19">
      <c r="A4202" s="3" t="s">
        <v>0</v>
      </c>
      <c r="B4202" s="3" t="s">
        <v>253</v>
      </c>
      <c r="C4202" s="3">
        <v>31742</v>
      </c>
      <c r="D4202" s="3" t="s">
        <v>288</v>
      </c>
      <c r="E4202" s="3" t="s">
        <v>7407</v>
      </c>
      <c r="F4202" s="3">
        <v>5</v>
      </c>
      <c r="G4202" s="3">
        <v>4</v>
      </c>
      <c r="H4202" s="3">
        <v>3</v>
      </c>
      <c r="I4202" s="3">
        <v>4</v>
      </c>
      <c r="J4202" s="3">
        <v>4</v>
      </c>
      <c r="K4202" s="3">
        <v>5</v>
      </c>
      <c r="L4202" s="3" t="s">
        <v>15305</v>
      </c>
      <c r="M4202" s="3" t="s">
        <v>11</v>
      </c>
      <c r="N4202" s="3" t="s">
        <v>17</v>
      </c>
      <c r="O4202" s="4">
        <v>44652</v>
      </c>
      <c r="P4202" s="3" t="s">
        <v>15</v>
      </c>
      <c r="Q4202" s="3" t="s">
        <v>15305</v>
      </c>
      <c r="R4202" s="3" t="s">
        <v>15305</v>
      </c>
      <c r="S4202" s="3"/>
    </row>
    <row r="4203" spans="1:19">
      <c r="A4203" s="3" t="s">
        <v>0</v>
      </c>
      <c r="B4203" s="3" t="s">
        <v>253</v>
      </c>
      <c r="C4203" s="3">
        <v>164645</v>
      </c>
      <c r="D4203" s="3" t="s">
        <v>313</v>
      </c>
      <c r="E4203" s="3" t="s">
        <v>7408</v>
      </c>
      <c r="F4203" s="3">
        <v>5</v>
      </c>
      <c r="G4203" s="3">
        <v>5</v>
      </c>
      <c r="H4203" s="3">
        <v>5</v>
      </c>
      <c r="I4203" s="3">
        <v>5</v>
      </c>
      <c r="J4203" s="3">
        <v>5</v>
      </c>
      <c r="K4203" s="3">
        <v>5</v>
      </c>
      <c r="L4203" s="3">
        <v>5</v>
      </c>
      <c r="M4203" s="3" t="s">
        <v>11</v>
      </c>
      <c r="N4203" s="3" t="s">
        <v>17</v>
      </c>
      <c r="O4203" s="4">
        <v>44621</v>
      </c>
      <c r="P4203" s="3" t="s">
        <v>7409</v>
      </c>
      <c r="Q4203" s="3" t="s">
        <v>19</v>
      </c>
      <c r="R4203" s="3" t="s">
        <v>32</v>
      </c>
      <c r="S4203" s="3"/>
    </row>
    <row r="4204" spans="1:19">
      <c r="A4204" s="3" t="s">
        <v>0</v>
      </c>
      <c r="B4204" s="3" t="s">
        <v>253</v>
      </c>
      <c r="C4204" s="3">
        <v>158617</v>
      </c>
      <c r="D4204" s="3" t="s">
        <v>266</v>
      </c>
      <c r="E4204" s="3" t="s">
        <v>7410</v>
      </c>
      <c r="F4204" s="3">
        <v>5</v>
      </c>
      <c r="G4204" s="3">
        <v>5</v>
      </c>
      <c r="H4204" s="3">
        <v>4</v>
      </c>
      <c r="I4204" s="3">
        <v>5</v>
      </c>
      <c r="J4204" s="3">
        <v>5</v>
      </c>
      <c r="K4204" s="3">
        <v>5</v>
      </c>
      <c r="L4204" s="3">
        <v>4</v>
      </c>
      <c r="M4204" s="3" t="s">
        <v>11</v>
      </c>
      <c r="N4204" s="3" t="s">
        <v>17</v>
      </c>
      <c r="O4204" s="4">
        <v>44593</v>
      </c>
      <c r="P4204" s="3" t="s">
        <v>7411</v>
      </c>
      <c r="Q4204" s="3" t="s">
        <v>46</v>
      </c>
      <c r="R4204" s="3" t="s">
        <v>32</v>
      </c>
      <c r="S4204" s="3"/>
    </row>
    <row r="4205" spans="1:19">
      <c r="A4205" s="3" t="s">
        <v>0</v>
      </c>
      <c r="B4205" s="3" t="s">
        <v>253</v>
      </c>
      <c r="C4205" s="3">
        <v>108557</v>
      </c>
      <c r="D4205" s="3" t="s">
        <v>833</v>
      </c>
      <c r="E4205" s="3" t="s">
        <v>7412</v>
      </c>
      <c r="F4205" s="3">
        <v>5</v>
      </c>
      <c r="G4205" s="3">
        <v>5</v>
      </c>
      <c r="H4205" s="3">
        <v>5</v>
      </c>
      <c r="I4205" s="3">
        <v>5</v>
      </c>
      <c r="J4205" s="3">
        <v>3</v>
      </c>
      <c r="K4205" s="3">
        <v>5</v>
      </c>
      <c r="L4205" s="3">
        <v>5</v>
      </c>
      <c r="M4205" s="3" t="s">
        <v>11</v>
      </c>
      <c r="N4205" s="3" t="s">
        <v>13</v>
      </c>
      <c r="O4205" s="4">
        <v>44531</v>
      </c>
      <c r="P4205" s="3" t="s">
        <v>15</v>
      </c>
      <c r="Q4205" s="3" t="s">
        <v>15305</v>
      </c>
      <c r="R4205" s="3" t="s">
        <v>15305</v>
      </c>
      <c r="S4205" s="3"/>
    </row>
    <row r="4206" spans="1:19">
      <c r="A4206" s="3" t="s">
        <v>0</v>
      </c>
      <c r="B4206" s="3" t="s">
        <v>253</v>
      </c>
      <c r="C4206" s="3">
        <v>1678</v>
      </c>
      <c r="D4206" s="3" t="s">
        <v>278</v>
      </c>
      <c r="E4206" s="3" t="s">
        <v>7413</v>
      </c>
      <c r="F4206" s="3">
        <v>5</v>
      </c>
      <c r="G4206" s="3">
        <v>5</v>
      </c>
      <c r="H4206" s="3">
        <v>4</v>
      </c>
      <c r="I4206" s="3">
        <v>3</v>
      </c>
      <c r="J4206" s="3">
        <v>2</v>
      </c>
      <c r="K4206" s="3">
        <v>5</v>
      </c>
      <c r="L4206" s="3">
        <v>5</v>
      </c>
      <c r="M4206" s="3" t="s">
        <v>11</v>
      </c>
      <c r="N4206" s="3" t="s">
        <v>17</v>
      </c>
      <c r="O4206" s="4">
        <v>44378</v>
      </c>
      <c r="P4206" s="3" t="s">
        <v>15</v>
      </c>
      <c r="Q4206" s="3" t="s">
        <v>15305</v>
      </c>
      <c r="R4206" s="3" t="s">
        <v>15305</v>
      </c>
      <c r="S4206" s="3"/>
    </row>
    <row r="4207" spans="1:19">
      <c r="A4207" s="3" t="s">
        <v>0</v>
      </c>
      <c r="B4207" s="3" t="s">
        <v>253</v>
      </c>
      <c r="C4207" s="3">
        <v>30945</v>
      </c>
      <c r="D4207" s="3" t="s">
        <v>272</v>
      </c>
      <c r="E4207" s="3" t="s">
        <v>1412</v>
      </c>
      <c r="F4207" s="3">
        <v>4</v>
      </c>
      <c r="G4207" s="3">
        <v>5</v>
      </c>
      <c r="H4207" s="3">
        <v>2</v>
      </c>
      <c r="I4207" s="3">
        <v>5</v>
      </c>
      <c r="J4207" s="3">
        <v>5</v>
      </c>
      <c r="K4207" s="3">
        <v>4</v>
      </c>
      <c r="L4207" s="3">
        <v>5</v>
      </c>
      <c r="M4207" s="3" t="s">
        <v>11</v>
      </c>
      <c r="N4207" s="3" t="s">
        <v>17</v>
      </c>
      <c r="O4207" s="4">
        <v>44256</v>
      </c>
      <c r="P4207" s="3" t="s">
        <v>1413</v>
      </c>
      <c r="Q4207" s="3" t="s">
        <v>55</v>
      </c>
      <c r="R4207" s="3" t="s">
        <v>32</v>
      </c>
      <c r="S4207" s="3"/>
    </row>
    <row r="4208" spans="1:19">
      <c r="A4208" s="3" t="s">
        <v>0</v>
      </c>
      <c r="B4208" s="3" t="s">
        <v>253</v>
      </c>
      <c r="C4208" s="3">
        <v>141911</v>
      </c>
      <c r="D4208" s="3" t="s">
        <v>312</v>
      </c>
      <c r="E4208" s="3" t="s">
        <v>7414</v>
      </c>
      <c r="F4208" s="3">
        <v>4</v>
      </c>
      <c r="G4208" s="3">
        <v>4</v>
      </c>
      <c r="H4208" s="3">
        <v>4</v>
      </c>
      <c r="I4208" s="3">
        <v>4</v>
      </c>
      <c r="J4208" s="3">
        <v>3</v>
      </c>
      <c r="K4208" s="3">
        <v>3</v>
      </c>
      <c r="L4208" s="3">
        <v>4</v>
      </c>
      <c r="M4208" s="3" t="s">
        <v>11</v>
      </c>
      <c r="N4208" s="3" t="s">
        <v>17</v>
      </c>
      <c r="O4208" s="4">
        <v>44682</v>
      </c>
      <c r="P4208" s="3" t="s">
        <v>7415</v>
      </c>
      <c r="Q4208" s="3" t="s">
        <v>43</v>
      </c>
      <c r="R4208" s="3" t="s">
        <v>20</v>
      </c>
      <c r="S4208" s="3"/>
    </row>
    <row r="4209" spans="1:19">
      <c r="A4209" s="3" t="s">
        <v>0</v>
      </c>
      <c r="B4209" s="3" t="s">
        <v>253</v>
      </c>
      <c r="C4209" s="3">
        <v>177717</v>
      </c>
      <c r="D4209" s="3" t="s">
        <v>7416</v>
      </c>
      <c r="E4209" s="3" t="s">
        <v>7417</v>
      </c>
      <c r="F4209" s="3">
        <v>4</v>
      </c>
      <c r="G4209" s="3">
        <v>3</v>
      </c>
      <c r="H4209" s="3">
        <v>3</v>
      </c>
      <c r="I4209" s="3">
        <v>2</v>
      </c>
      <c r="J4209" s="3">
        <v>4</v>
      </c>
      <c r="K4209" s="3">
        <v>4</v>
      </c>
      <c r="L4209" s="3" t="s">
        <v>15305</v>
      </c>
      <c r="M4209" s="3" t="s">
        <v>11</v>
      </c>
      <c r="N4209" s="3" t="s">
        <v>17</v>
      </c>
      <c r="O4209" s="4">
        <v>44682</v>
      </c>
      <c r="P4209" s="3" t="s">
        <v>15</v>
      </c>
      <c r="Q4209" s="3" t="s">
        <v>15305</v>
      </c>
      <c r="R4209" s="3" t="s">
        <v>15305</v>
      </c>
      <c r="S4209" s="3"/>
    </row>
    <row r="4210" spans="1:19">
      <c r="A4210" s="3" t="s">
        <v>0</v>
      </c>
      <c r="B4210" s="3" t="s">
        <v>253</v>
      </c>
      <c r="C4210" s="3">
        <v>84878</v>
      </c>
      <c r="D4210" s="3" t="s">
        <v>270</v>
      </c>
      <c r="E4210" s="3" t="s">
        <v>7418</v>
      </c>
      <c r="F4210" s="3">
        <v>5</v>
      </c>
      <c r="G4210" s="3">
        <v>5</v>
      </c>
      <c r="H4210" s="3">
        <v>4</v>
      </c>
      <c r="I4210" s="3">
        <v>5</v>
      </c>
      <c r="J4210" s="3">
        <v>5</v>
      </c>
      <c r="K4210" s="3">
        <v>5</v>
      </c>
      <c r="L4210" s="3">
        <v>5</v>
      </c>
      <c r="M4210" s="3" t="s">
        <v>11</v>
      </c>
      <c r="N4210" s="3" t="s">
        <v>26</v>
      </c>
      <c r="O4210" s="4">
        <v>44621</v>
      </c>
      <c r="P4210" s="3" t="s">
        <v>7419</v>
      </c>
      <c r="Q4210" s="3" t="s">
        <v>19</v>
      </c>
      <c r="R4210" s="3" t="s">
        <v>32</v>
      </c>
      <c r="S4210" s="3"/>
    </row>
    <row r="4211" spans="1:19">
      <c r="A4211" s="3" t="s">
        <v>0</v>
      </c>
      <c r="B4211" s="3" t="s">
        <v>253</v>
      </c>
      <c r="C4211" s="3">
        <v>129559</v>
      </c>
      <c r="D4211" s="3" t="s">
        <v>305</v>
      </c>
      <c r="E4211" s="3" t="s">
        <v>7420</v>
      </c>
      <c r="F4211" s="3">
        <v>5</v>
      </c>
      <c r="G4211" s="3">
        <v>5</v>
      </c>
      <c r="H4211" s="3">
        <v>4</v>
      </c>
      <c r="I4211" s="3">
        <v>4</v>
      </c>
      <c r="J4211" s="3">
        <v>4</v>
      </c>
      <c r="K4211" s="3">
        <v>4</v>
      </c>
      <c r="L4211" s="3">
        <v>3</v>
      </c>
      <c r="M4211" s="3" t="s">
        <v>11</v>
      </c>
      <c r="N4211" s="3" t="s">
        <v>28</v>
      </c>
      <c r="O4211" s="4">
        <v>44287</v>
      </c>
      <c r="P4211" s="3" t="s">
        <v>15</v>
      </c>
      <c r="Q4211" s="3" t="s">
        <v>15305</v>
      </c>
      <c r="R4211" s="3" t="s">
        <v>15305</v>
      </c>
      <c r="S4211" s="3"/>
    </row>
    <row r="4212" spans="1:19">
      <c r="A4212" s="3" t="s">
        <v>0</v>
      </c>
      <c r="B4212" s="3" t="s">
        <v>253</v>
      </c>
      <c r="C4212" s="3">
        <v>130609</v>
      </c>
      <c r="D4212" s="3" t="s">
        <v>7294</v>
      </c>
      <c r="E4212" s="3" t="s">
        <v>7421</v>
      </c>
      <c r="F4212" s="3">
        <v>4</v>
      </c>
      <c r="G4212" s="3">
        <v>4</v>
      </c>
      <c r="H4212" s="3">
        <v>3</v>
      </c>
      <c r="I4212" s="3">
        <v>3</v>
      </c>
      <c r="J4212" s="3">
        <v>4</v>
      </c>
      <c r="K4212" s="3">
        <v>3</v>
      </c>
      <c r="L4212" s="3">
        <v>5</v>
      </c>
      <c r="M4212" s="3" t="s">
        <v>11</v>
      </c>
      <c r="N4212" s="3" t="s">
        <v>17</v>
      </c>
      <c r="O4212" s="4">
        <v>44197</v>
      </c>
      <c r="P4212" s="3" t="s">
        <v>15</v>
      </c>
      <c r="Q4212" s="3" t="s">
        <v>15305</v>
      </c>
      <c r="R4212" s="3" t="s">
        <v>15305</v>
      </c>
      <c r="S4212" s="3"/>
    </row>
    <row r="4213" spans="1:19">
      <c r="A4213" s="3" t="s">
        <v>0</v>
      </c>
      <c r="B4213" s="3" t="s">
        <v>253</v>
      </c>
      <c r="C4213" s="3">
        <v>130594</v>
      </c>
      <c r="D4213" s="3" t="s">
        <v>273</v>
      </c>
      <c r="E4213" s="3" t="s">
        <v>7422</v>
      </c>
      <c r="F4213" s="3">
        <v>5</v>
      </c>
      <c r="G4213" s="3">
        <v>5</v>
      </c>
      <c r="H4213" s="3">
        <v>5</v>
      </c>
      <c r="I4213" s="3">
        <v>5</v>
      </c>
      <c r="J4213" s="3">
        <v>5</v>
      </c>
      <c r="K4213" s="3">
        <v>5</v>
      </c>
      <c r="L4213" s="3">
        <v>5</v>
      </c>
      <c r="M4213" s="3" t="s">
        <v>11</v>
      </c>
      <c r="N4213" s="3" t="s">
        <v>17</v>
      </c>
      <c r="O4213" s="4">
        <v>44621</v>
      </c>
      <c r="P4213" s="3" t="s">
        <v>7423</v>
      </c>
      <c r="Q4213" s="3" t="s">
        <v>43</v>
      </c>
      <c r="R4213" s="3" t="s">
        <v>20</v>
      </c>
      <c r="S4213" s="3"/>
    </row>
    <row r="4214" spans="1:19">
      <c r="A4214" s="3" t="s">
        <v>0</v>
      </c>
      <c r="B4214" s="3" t="s">
        <v>253</v>
      </c>
      <c r="C4214" s="3">
        <v>70870</v>
      </c>
      <c r="D4214" s="3" t="s">
        <v>7424</v>
      </c>
      <c r="E4214" s="3" t="s">
        <v>7425</v>
      </c>
      <c r="F4214" s="3">
        <v>4</v>
      </c>
      <c r="G4214" s="3">
        <v>4</v>
      </c>
      <c r="H4214" s="3">
        <v>3</v>
      </c>
      <c r="I4214" s="3">
        <v>4</v>
      </c>
      <c r="J4214" s="3">
        <v>3</v>
      </c>
      <c r="K4214" s="3">
        <v>5</v>
      </c>
      <c r="L4214" s="3">
        <v>4</v>
      </c>
      <c r="M4214" s="3" t="s">
        <v>11</v>
      </c>
      <c r="N4214" s="3" t="s">
        <v>17</v>
      </c>
      <c r="O4214" s="4">
        <v>44501</v>
      </c>
      <c r="P4214" s="3" t="s">
        <v>7426</v>
      </c>
      <c r="Q4214" s="3" t="s">
        <v>19</v>
      </c>
      <c r="R4214" s="3" t="s">
        <v>20</v>
      </c>
      <c r="S4214" s="3"/>
    </row>
    <row r="4215" spans="1:19">
      <c r="A4215" s="3" t="s">
        <v>0</v>
      </c>
      <c r="B4215" s="3" t="s">
        <v>253</v>
      </c>
      <c r="C4215" s="3">
        <v>70229</v>
      </c>
      <c r="D4215" s="3" t="s">
        <v>834</v>
      </c>
      <c r="E4215" s="3" t="s">
        <v>7427</v>
      </c>
      <c r="F4215" s="3">
        <v>4</v>
      </c>
      <c r="G4215" s="3">
        <v>4</v>
      </c>
      <c r="H4215" s="3">
        <v>4</v>
      </c>
      <c r="I4215" s="3">
        <v>4</v>
      </c>
      <c r="J4215" s="3">
        <v>4</v>
      </c>
      <c r="K4215" s="3">
        <v>4</v>
      </c>
      <c r="L4215" s="3">
        <v>4</v>
      </c>
      <c r="M4215" s="3" t="s">
        <v>11</v>
      </c>
      <c r="N4215" s="3" t="s">
        <v>13</v>
      </c>
      <c r="O4215" s="4">
        <v>44501</v>
      </c>
      <c r="P4215" s="3" t="s">
        <v>7428</v>
      </c>
      <c r="Q4215" s="3" t="s">
        <v>19</v>
      </c>
      <c r="R4215" s="3" t="s">
        <v>32</v>
      </c>
      <c r="S4215" s="3"/>
    </row>
    <row r="4216" spans="1:19">
      <c r="A4216" s="3" t="s">
        <v>0</v>
      </c>
      <c r="B4216" s="3" t="s">
        <v>253</v>
      </c>
      <c r="C4216" s="3">
        <v>108574</v>
      </c>
      <c r="D4216" s="3" t="s">
        <v>842</v>
      </c>
      <c r="E4216" s="3" t="s">
        <v>7429</v>
      </c>
      <c r="F4216" s="3">
        <v>5</v>
      </c>
      <c r="G4216" s="3">
        <v>5</v>
      </c>
      <c r="H4216" s="3">
        <v>5</v>
      </c>
      <c r="I4216" s="3">
        <v>5</v>
      </c>
      <c r="J4216" s="3">
        <v>4</v>
      </c>
      <c r="K4216" s="3">
        <v>5</v>
      </c>
      <c r="L4216" s="3" t="s">
        <v>15305</v>
      </c>
      <c r="M4216" s="3" t="s">
        <v>11</v>
      </c>
      <c r="N4216" s="3" t="s">
        <v>17</v>
      </c>
      <c r="O4216" s="4">
        <v>44501</v>
      </c>
      <c r="P4216" s="3" t="s">
        <v>15</v>
      </c>
      <c r="Q4216" s="3" t="s">
        <v>15305</v>
      </c>
      <c r="R4216" s="3" t="s">
        <v>15305</v>
      </c>
      <c r="S4216" s="3"/>
    </row>
    <row r="4217" spans="1:19">
      <c r="A4217" s="3" t="s">
        <v>0</v>
      </c>
      <c r="B4217" s="3" t="s">
        <v>253</v>
      </c>
      <c r="C4217" s="3">
        <v>144993</v>
      </c>
      <c r="D4217" s="3" t="s">
        <v>268</v>
      </c>
      <c r="E4217" s="3" t="s">
        <v>7430</v>
      </c>
      <c r="F4217" s="3">
        <v>5</v>
      </c>
      <c r="G4217" s="3">
        <v>5</v>
      </c>
      <c r="H4217" s="3">
        <v>5</v>
      </c>
      <c r="I4217" s="3">
        <v>5</v>
      </c>
      <c r="J4217" s="3">
        <v>5</v>
      </c>
      <c r="K4217" s="3">
        <v>5</v>
      </c>
      <c r="L4217" s="3">
        <v>5</v>
      </c>
      <c r="M4217" s="3" t="s">
        <v>11</v>
      </c>
      <c r="N4217" s="3" t="s">
        <v>28</v>
      </c>
      <c r="O4217" s="4">
        <v>44621</v>
      </c>
      <c r="P4217" s="3" t="s">
        <v>7431</v>
      </c>
      <c r="Q4217" s="3" t="s">
        <v>55</v>
      </c>
      <c r="R4217" s="3" t="s">
        <v>32</v>
      </c>
      <c r="S4217" s="3"/>
    </row>
    <row r="4218" spans="1:19">
      <c r="A4218" s="3" t="s">
        <v>0</v>
      </c>
      <c r="B4218" s="3" t="s">
        <v>253</v>
      </c>
      <c r="C4218" s="3">
        <v>130594</v>
      </c>
      <c r="D4218" s="3" t="s">
        <v>273</v>
      </c>
      <c r="E4218" s="3" t="s">
        <v>7432</v>
      </c>
      <c r="F4218" s="3">
        <v>5</v>
      </c>
      <c r="G4218" s="3">
        <v>5</v>
      </c>
      <c r="H4218" s="3">
        <v>5</v>
      </c>
      <c r="I4218" s="3">
        <v>5</v>
      </c>
      <c r="J4218" s="3">
        <v>5</v>
      </c>
      <c r="K4218" s="3">
        <v>4</v>
      </c>
      <c r="L4218" s="3">
        <v>5</v>
      </c>
      <c r="M4218" s="3" t="s">
        <v>11</v>
      </c>
      <c r="N4218" s="3" t="s">
        <v>17</v>
      </c>
      <c r="O4218" s="4">
        <v>44682</v>
      </c>
      <c r="P4218" s="3" t="s">
        <v>15</v>
      </c>
      <c r="Q4218" s="3" t="s">
        <v>15305</v>
      </c>
      <c r="R4218" s="3" t="s">
        <v>15305</v>
      </c>
      <c r="S4218" s="3"/>
    </row>
    <row r="4219" spans="1:19">
      <c r="A4219" s="3" t="s">
        <v>0</v>
      </c>
      <c r="B4219" s="3" t="s">
        <v>253</v>
      </c>
      <c r="C4219" s="3">
        <v>43826</v>
      </c>
      <c r="D4219" s="3" t="s">
        <v>279</v>
      </c>
      <c r="E4219" s="3" t="s">
        <v>7433</v>
      </c>
      <c r="F4219" s="3">
        <v>4</v>
      </c>
      <c r="G4219" s="3">
        <v>4</v>
      </c>
      <c r="H4219" s="3">
        <v>5</v>
      </c>
      <c r="I4219" s="3">
        <v>4</v>
      </c>
      <c r="J4219" s="3">
        <v>4</v>
      </c>
      <c r="K4219" s="3">
        <v>4</v>
      </c>
      <c r="L4219" s="3">
        <v>4</v>
      </c>
      <c r="M4219" s="3" t="s">
        <v>11</v>
      </c>
      <c r="N4219" s="3" t="s">
        <v>26</v>
      </c>
      <c r="O4219" s="4">
        <v>44621</v>
      </c>
      <c r="P4219" s="3" t="s">
        <v>15</v>
      </c>
      <c r="Q4219" s="3" t="s">
        <v>15305</v>
      </c>
      <c r="R4219" s="3" t="s">
        <v>15305</v>
      </c>
      <c r="S4219" s="3"/>
    </row>
    <row r="4220" spans="1:19">
      <c r="A4220" s="3" t="s">
        <v>0</v>
      </c>
      <c r="B4220" s="3" t="s">
        <v>253</v>
      </c>
      <c r="C4220" s="3">
        <v>158617</v>
      </c>
      <c r="D4220" s="3" t="s">
        <v>266</v>
      </c>
      <c r="E4220" s="3" t="s">
        <v>7434</v>
      </c>
      <c r="F4220" s="3">
        <v>5</v>
      </c>
      <c r="G4220" s="3">
        <v>5</v>
      </c>
      <c r="H4220" s="3">
        <v>4</v>
      </c>
      <c r="I4220" s="3">
        <v>5</v>
      </c>
      <c r="J4220" s="3">
        <v>5</v>
      </c>
      <c r="K4220" s="3">
        <v>5</v>
      </c>
      <c r="L4220" s="3">
        <v>5</v>
      </c>
      <c r="M4220" s="3" t="s">
        <v>11</v>
      </c>
      <c r="N4220" s="3" t="s">
        <v>17</v>
      </c>
      <c r="O4220" s="4">
        <v>44228</v>
      </c>
      <c r="P4220" s="3" t="s">
        <v>7435</v>
      </c>
      <c r="Q4220" s="3" t="s">
        <v>19</v>
      </c>
      <c r="R4220" s="3" t="s">
        <v>32</v>
      </c>
      <c r="S4220" s="3"/>
    </row>
    <row r="4221" spans="1:19">
      <c r="A4221" s="3" t="s">
        <v>0</v>
      </c>
      <c r="B4221" s="3" t="s">
        <v>253</v>
      </c>
      <c r="C4221" s="3">
        <v>43826</v>
      </c>
      <c r="D4221" s="3" t="s">
        <v>279</v>
      </c>
      <c r="E4221" s="3" t="s">
        <v>7436</v>
      </c>
      <c r="F4221" s="3">
        <v>5</v>
      </c>
      <c r="G4221" s="3">
        <v>4</v>
      </c>
      <c r="H4221" s="3">
        <v>4</v>
      </c>
      <c r="I4221" s="3">
        <v>5</v>
      </c>
      <c r="J4221" s="3">
        <v>5</v>
      </c>
      <c r="K4221" s="3">
        <v>5</v>
      </c>
      <c r="L4221" s="3">
        <v>4</v>
      </c>
      <c r="M4221" s="3" t="s">
        <v>11</v>
      </c>
      <c r="N4221" s="3" t="s">
        <v>17</v>
      </c>
      <c r="O4221" s="4">
        <v>44348</v>
      </c>
      <c r="P4221" s="3" t="s">
        <v>7437</v>
      </c>
      <c r="Q4221" s="3" t="s">
        <v>19</v>
      </c>
      <c r="R4221" s="3" t="s">
        <v>20</v>
      </c>
      <c r="S4221" s="3"/>
    </row>
    <row r="4222" spans="1:19">
      <c r="A4222" s="3" t="s">
        <v>0</v>
      </c>
      <c r="B4222" s="3" t="s">
        <v>253</v>
      </c>
      <c r="C4222" s="3">
        <v>67975</v>
      </c>
      <c r="D4222" s="3" t="s">
        <v>704</v>
      </c>
      <c r="E4222" s="3" t="s">
        <v>7438</v>
      </c>
      <c r="F4222" s="3">
        <v>4</v>
      </c>
      <c r="G4222" s="3">
        <v>3</v>
      </c>
      <c r="H4222" s="3">
        <v>5</v>
      </c>
      <c r="I4222" s="3">
        <v>4</v>
      </c>
      <c r="J4222" s="3">
        <v>4</v>
      </c>
      <c r="K4222" s="3">
        <v>4</v>
      </c>
      <c r="L4222" s="3">
        <v>5</v>
      </c>
      <c r="M4222" s="3" t="s">
        <v>11</v>
      </c>
      <c r="N4222" s="3" t="s">
        <v>17</v>
      </c>
      <c r="O4222" s="4">
        <v>44287</v>
      </c>
      <c r="P4222" s="3" t="s">
        <v>15</v>
      </c>
      <c r="Q4222" s="3" t="s">
        <v>15305</v>
      </c>
      <c r="R4222" s="3" t="s">
        <v>15305</v>
      </c>
      <c r="S4222" s="3"/>
    </row>
    <row r="4223" spans="1:19">
      <c r="A4223" s="3" t="s">
        <v>0</v>
      </c>
      <c r="B4223" s="3" t="s">
        <v>253</v>
      </c>
      <c r="C4223" s="3">
        <v>79345</v>
      </c>
      <c r="D4223" s="3" t="s">
        <v>264</v>
      </c>
      <c r="E4223" s="3" t="s">
        <v>7439</v>
      </c>
      <c r="F4223" s="3">
        <v>5</v>
      </c>
      <c r="G4223" s="3">
        <v>4</v>
      </c>
      <c r="H4223" s="3">
        <v>5</v>
      </c>
      <c r="I4223" s="3">
        <v>5</v>
      </c>
      <c r="J4223" s="3">
        <v>5</v>
      </c>
      <c r="K4223" s="3">
        <v>5</v>
      </c>
      <c r="L4223" s="3">
        <v>4</v>
      </c>
      <c r="M4223" s="3" t="s">
        <v>11</v>
      </c>
      <c r="N4223" s="3" t="s">
        <v>17</v>
      </c>
      <c r="O4223" s="4">
        <v>44409</v>
      </c>
      <c r="P4223" s="3" t="s">
        <v>15</v>
      </c>
      <c r="Q4223" s="3" t="s">
        <v>15305</v>
      </c>
      <c r="R4223" s="3" t="s">
        <v>15305</v>
      </c>
      <c r="S4223" s="3"/>
    </row>
    <row r="4224" spans="1:19">
      <c r="A4224" s="3" t="s">
        <v>0</v>
      </c>
      <c r="B4224" s="3" t="s">
        <v>253</v>
      </c>
      <c r="C4224" s="3">
        <v>136908</v>
      </c>
      <c r="D4224" s="3" t="s">
        <v>304</v>
      </c>
      <c r="E4224" s="3" t="s">
        <v>7440</v>
      </c>
      <c r="F4224" s="3">
        <v>5</v>
      </c>
      <c r="G4224" s="3">
        <v>3</v>
      </c>
      <c r="H4224" s="3">
        <v>4</v>
      </c>
      <c r="I4224" s="3">
        <v>5</v>
      </c>
      <c r="J4224" s="3">
        <v>3</v>
      </c>
      <c r="K4224" s="3">
        <v>4</v>
      </c>
      <c r="L4224" s="3" t="s">
        <v>15305</v>
      </c>
      <c r="M4224" s="3" t="s">
        <v>25</v>
      </c>
      <c r="N4224" s="3" t="s">
        <v>26</v>
      </c>
      <c r="O4224" s="4">
        <v>44652</v>
      </c>
      <c r="P4224" s="3" t="s">
        <v>15</v>
      </c>
      <c r="Q4224" s="3" t="s">
        <v>15305</v>
      </c>
      <c r="R4224" s="3" t="s">
        <v>15305</v>
      </c>
      <c r="S4224" s="3"/>
    </row>
    <row r="4225" spans="1:19">
      <c r="A4225" s="3" t="s">
        <v>0</v>
      </c>
      <c r="B4225" s="3" t="s">
        <v>253</v>
      </c>
      <c r="C4225" s="3">
        <v>54519</v>
      </c>
      <c r="D4225" s="3" t="s">
        <v>269</v>
      </c>
      <c r="E4225" s="3" t="s">
        <v>7441</v>
      </c>
      <c r="F4225" s="3">
        <v>5</v>
      </c>
      <c r="G4225" s="3">
        <v>5</v>
      </c>
      <c r="H4225" s="3">
        <v>5</v>
      </c>
      <c r="I4225" s="3">
        <v>5</v>
      </c>
      <c r="J4225" s="3">
        <v>5</v>
      </c>
      <c r="K4225" s="3">
        <v>5</v>
      </c>
      <c r="L4225" s="3">
        <v>5</v>
      </c>
      <c r="M4225" s="3" t="s">
        <v>11</v>
      </c>
      <c r="N4225" s="3" t="s">
        <v>17</v>
      </c>
      <c r="O4225" s="4">
        <v>44256</v>
      </c>
      <c r="P4225" s="3" t="s">
        <v>15</v>
      </c>
      <c r="Q4225" s="3" t="s">
        <v>15305</v>
      </c>
      <c r="R4225" s="3" t="s">
        <v>15305</v>
      </c>
      <c r="S4225" s="3"/>
    </row>
    <row r="4226" spans="1:19">
      <c r="A4226" s="3" t="s">
        <v>0</v>
      </c>
      <c r="B4226" s="3" t="s">
        <v>253</v>
      </c>
      <c r="C4226" s="3">
        <v>162718</v>
      </c>
      <c r="D4226" s="3" t="s">
        <v>291</v>
      </c>
      <c r="E4226" s="3" t="s">
        <v>7442</v>
      </c>
      <c r="F4226" s="3">
        <v>5</v>
      </c>
      <c r="G4226" s="3">
        <v>5</v>
      </c>
      <c r="H4226" s="3">
        <v>4</v>
      </c>
      <c r="I4226" s="3">
        <v>5</v>
      </c>
      <c r="J4226" s="3">
        <v>5</v>
      </c>
      <c r="K4226" s="3">
        <v>5</v>
      </c>
      <c r="L4226" s="3">
        <v>3</v>
      </c>
      <c r="M4226" s="3" t="s">
        <v>11</v>
      </c>
      <c r="N4226" s="3" t="s">
        <v>26</v>
      </c>
      <c r="O4226" s="4">
        <v>44593</v>
      </c>
      <c r="P4226" s="3" t="s">
        <v>15</v>
      </c>
      <c r="Q4226" s="3" t="s">
        <v>15305</v>
      </c>
      <c r="R4226" s="3" t="s">
        <v>15305</v>
      </c>
      <c r="S4226" s="3"/>
    </row>
    <row r="4227" spans="1:19">
      <c r="A4227" s="3" t="s">
        <v>0</v>
      </c>
      <c r="B4227" s="3" t="s">
        <v>253</v>
      </c>
      <c r="C4227" s="3">
        <v>41834</v>
      </c>
      <c r="D4227" s="3" t="s">
        <v>257</v>
      </c>
      <c r="E4227" s="3" t="s">
        <v>7443</v>
      </c>
      <c r="F4227" s="3">
        <v>5</v>
      </c>
      <c r="G4227" s="3">
        <v>5</v>
      </c>
      <c r="H4227" s="3">
        <v>5</v>
      </c>
      <c r="I4227" s="3">
        <v>4</v>
      </c>
      <c r="J4227" s="3">
        <v>4</v>
      </c>
      <c r="K4227" s="3">
        <v>5</v>
      </c>
      <c r="L4227" s="3">
        <v>5</v>
      </c>
      <c r="M4227" s="3" t="s">
        <v>11</v>
      </c>
      <c r="N4227" s="3" t="s">
        <v>26</v>
      </c>
      <c r="O4227" s="4">
        <v>44317</v>
      </c>
      <c r="P4227" s="3" t="s">
        <v>1341</v>
      </c>
      <c r="Q4227" s="3" t="s">
        <v>46</v>
      </c>
      <c r="R4227" s="3" t="s">
        <v>20</v>
      </c>
      <c r="S4227" s="3"/>
    </row>
    <row r="4228" spans="1:19">
      <c r="A4228" s="3" t="s">
        <v>0</v>
      </c>
      <c r="B4228" s="3" t="s">
        <v>253</v>
      </c>
      <c r="C4228" s="3">
        <v>72793</v>
      </c>
      <c r="D4228" s="3" t="s">
        <v>295</v>
      </c>
      <c r="E4228" s="3" t="s">
        <v>1330</v>
      </c>
      <c r="F4228" s="3">
        <v>4</v>
      </c>
      <c r="G4228" s="3">
        <v>4</v>
      </c>
      <c r="H4228" s="3">
        <v>4</v>
      </c>
      <c r="I4228" s="3">
        <v>4</v>
      </c>
      <c r="J4228" s="3">
        <v>4</v>
      </c>
      <c r="K4228" s="3">
        <v>4</v>
      </c>
      <c r="L4228" s="3">
        <v>4</v>
      </c>
      <c r="M4228" s="3" t="s">
        <v>11</v>
      </c>
      <c r="N4228" s="3" t="s">
        <v>26</v>
      </c>
      <c r="O4228" s="4">
        <v>44256</v>
      </c>
      <c r="P4228" s="3" t="s">
        <v>1331</v>
      </c>
      <c r="Q4228" s="3" t="s">
        <v>19</v>
      </c>
      <c r="R4228" s="3" t="s">
        <v>32</v>
      </c>
      <c r="S4228" s="3"/>
    </row>
    <row r="4229" spans="1:19">
      <c r="A4229" s="3" t="s">
        <v>0</v>
      </c>
      <c r="B4229" s="3" t="s">
        <v>253</v>
      </c>
      <c r="C4229" s="3">
        <v>137895</v>
      </c>
      <c r="D4229" s="3" t="s">
        <v>256</v>
      </c>
      <c r="E4229" s="3" t="s">
        <v>7444</v>
      </c>
      <c r="F4229" s="3">
        <v>3</v>
      </c>
      <c r="G4229" s="3">
        <v>4</v>
      </c>
      <c r="H4229" s="3">
        <v>3</v>
      </c>
      <c r="I4229" s="3">
        <v>4</v>
      </c>
      <c r="J4229" s="3">
        <v>3</v>
      </c>
      <c r="K4229" s="3">
        <v>4</v>
      </c>
      <c r="L4229" s="3">
        <v>3</v>
      </c>
      <c r="M4229" s="3" t="s">
        <v>11</v>
      </c>
      <c r="N4229" s="3" t="s">
        <v>26</v>
      </c>
      <c r="O4229" s="4">
        <v>44501</v>
      </c>
      <c r="P4229" s="3" t="s">
        <v>15</v>
      </c>
      <c r="Q4229" s="3" t="s">
        <v>15305</v>
      </c>
      <c r="R4229" s="3" t="s">
        <v>15305</v>
      </c>
      <c r="S4229" s="3"/>
    </row>
    <row r="4230" spans="1:19">
      <c r="A4230" s="3" t="s">
        <v>0</v>
      </c>
      <c r="B4230" s="3" t="s">
        <v>253</v>
      </c>
      <c r="C4230" s="3">
        <v>167953</v>
      </c>
      <c r="D4230" s="3" t="s">
        <v>696</v>
      </c>
      <c r="E4230" s="3" t="s">
        <v>7445</v>
      </c>
      <c r="F4230" s="3">
        <v>5</v>
      </c>
      <c r="G4230" s="3">
        <v>5</v>
      </c>
      <c r="H4230" s="3">
        <v>5</v>
      </c>
      <c r="I4230" s="3">
        <v>5</v>
      </c>
      <c r="J4230" s="3">
        <v>5</v>
      </c>
      <c r="K4230" s="3">
        <v>5</v>
      </c>
      <c r="L4230" s="3">
        <v>5</v>
      </c>
      <c r="M4230" s="3" t="s">
        <v>11</v>
      </c>
      <c r="N4230" s="3" t="s">
        <v>17</v>
      </c>
      <c r="O4230" s="4">
        <v>44440</v>
      </c>
      <c r="P4230" s="3" t="s">
        <v>7446</v>
      </c>
      <c r="Q4230" s="3" t="s">
        <v>21</v>
      </c>
      <c r="R4230" s="3" t="s">
        <v>20</v>
      </c>
      <c r="S4230" s="3"/>
    </row>
    <row r="4231" spans="1:19">
      <c r="A4231" s="3" t="s">
        <v>0</v>
      </c>
      <c r="B4231" s="3" t="s">
        <v>253</v>
      </c>
      <c r="C4231" s="3">
        <v>145315</v>
      </c>
      <c r="D4231" s="3" t="s">
        <v>297</v>
      </c>
      <c r="E4231" s="3" t="s">
        <v>7447</v>
      </c>
      <c r="F4231" s="3">
        <v>5</v>
      </c>
      <c r="G4231" s="3">
        <v>5</v>
      </c>
      <c r="H4231" s="3">
        <v>5</v>
      </c>
      <c r="I4231" s="3">
        <v>5</v>
      </c>
      <c r="J4231" s="3">
        <v>5</v>
      </c>
      <c r="K4231" s="3">
        <v>4</v>
      </c>
      <c r="L4231" s="3">
        <v>5</v>
      </c>
      <c r="M4231" s="3" t="s">
        <v>11</v>
      </c>
      <c r="N4231" s="3" t="s">
        <v>26</v>
      </c>
      <c r="O4231" s="4">
        <v>44531</v>
      </c>
      <c r="P4231" s="3" t="s">
        <v>15</v>
      </c>
      <c r="Q4231" s="3" t="s">
        <v>15305</v>
      </c>
      <c r="R4231" s="3" t="s">
        <v>15305</v>
      </c>
      <c r="S4231" s="3"/>
    </row>
    <row r="4232" spans="1:19">
      <c r="A4232" s="3" t="s">
        <v>0</v>
      </c>
      <c r="B4232" s="3" t="s">
        <v>253</v>
      </c>
      <c r="C4232" s="3">
        <v>70705</v>
      </c>
      <c r="D4232" s="3" t="s">
        <v>274</v>
      </c>
      <c r="E4232" s="3" t="s">
        <v>7448</v>
      </c>
      <c r="F4232" s="3">
        <v>5</v>
      </c>
      <c r="G4232" s="3">
        <v>5</v>
      </c>
      <c r="H4232" s="3">
        <v>5</v>
      </c>
      <c r="I4232" s="3">
        <v>5</v>
      </c>
      <c r="J4232" s="3">
        <v>5</v>
      </c>
      <c r="K4232" s="3">
        <v>5</v>
      </c>
      <c r="L4232" s="3">
        <v>5</v>
      </c>
      <c r="M4232" s="3" t="s">
        <v>11</v>
      </c>
      <c r="N4232" s="3" t="s">
        <v>17</v>
      </c>
      <c r="O4232" s="4">
        <v>44621</v>
      </c>
      <c r="P4232" s="3" t="s">
        <v>15</v>
      </c>
      <c r="Q4232" s="3" t="s">
        <v>15305</v>
      </c>
      <c r="R4232" s="3" t="s">
        <v>15305</v>
      </c>
      <c r="S4232" s="3"/>
    </row>
    <row r="4233" spans="1:19">
      <c r="A4233" s="3" t="s">
        <v>0</v>
      </c>
      <c r="B4233" s="3" t="s">
        <v>253</v>
      </c>
      <c r="C4233" s="3">
        <v>1678</v>
      </c>
      <c r="D4233" s="3" t="s">
        <v>278</v>
      </c>
      <c r="E4233" s="3" t="s">
        <v>7449</v>
      </c>
      <c r="F4233" s="3">
        <v>3</v>
      </c>
      <c r="G4233" s="3">
        <v>3</v>
      </c>
      <c r="H4233" s="3">
        <v>3</v>
      </c>
      <c r="I4233" s="3">
        <v>3</v>
      </c>
      <c r="J4233" s="3">
        <v>3</v>
      </c>
      <c r="K4233" s="3">
        <v>4</v>
      </c>
      <c r="L4233" s="3">
        <v>4</v>
      </c>
      <c r="M4233" s="3" t="s">
        <v>11</v>
      </c>
      <c r="N4233" s="3" t="s">
        <v>26</v>
      </c>
      <c r="O4233" s="4">
        <v>44531</v>
      </c>
      <c r="P4233" s="3" t="s">
        <v>7450</v>
      </c>
      <c r="Q4233" s="3" t="s">
        <v>21</v>
      </c>
      <c r="R4233" s="3" t="s">
        <v>32</v>
      </c>
      <c r="S4233" s="3"/>
    </row>
    <row r="4234" spans="1:19">
      <c r="A4234" s="3" t="s">
        <v>0</v>
      </c>
      <c r="B4234" s="3" t="s">
        <v>253</v>
      </c>
      <c r="C4234" s="3">
        <v>76377</v>
      </c>
      <c r="D4234" s="3" t="s">
        <v>255</v>
      </c>
      <c r="E4234" s="3" t="s">
        <v>7451</v>
      </c>
      <c r="F4234" s="3">
        <v>5</v>
      </c>
      <c r="G4234" s="3">
        <v>5</v>
      </c>
      <c r="H4234" s="3">
        <v>5</v>
      </c>
      <c r="I4234" s="3">
        <v>5</v>
      </c>
      <c r="J4234" s="3">
        <v>5</v>
      </c>
      <c r="K4234" s="3">
        <v>5</v>
      </c>
      <c r="L4234" s="3">
        <v>5</v>
      </c>
      <c r="M4234" s="3" t="s">
        <v>11</v>
      </c>
      <c r="N4234" s="3" t="s">
        <v>17</v>
      </c>
      <c r="O4234" s="4">
        <v>44409</v>
      </c>
      <c r="P4234" s="3" t="s">
        <v>15</v>
      </c>
      <c r="Q4234" s="3" t="s">
        <v>15305</v>
      </c>
      <c r="R4234" s="3" t="s">
        <v>15305</v>
      </c>
      <c r="S4234" s="3"/>
    </row>
    <row r="4235" spans="1:19">
      <c r="A4235" s="3" t="s">
        <v>0</v>
      </c>
      <c r="B4235" s="3" t="s">
        <v>253</v>
      </c>
      <c r="C4235" s="3">
        <v>30707</v>
      </c>
      <c r="D4235" s="3" t="s">
        <v>261</v>
      </c>
      <c r="E4235" s="3" t="s">
        <v>7452</v>
      </c>
      <c r="F4235" s="3">
        <v>5</v>
      </c>
      <c r="G4235" s="3">
        <v>5</v>
      </c>
      <c r="H4235" s="3">
        <v>5</v>
      </c>
      <c r="I4235" s="3">
        <v>5</v>
      </c>
      <c r="J4235" s="3">
        <v>5</v>
      </c>
      <c r="K4235" s="3">
        <v>5</v>
      </c>
      <c r="L4235" s="3">
        <v>5</v>
      </c>
      <c r="M4235" s="3" t="s">
        <v>11</v>
      </c>
      <c r="N4235" s="3" t="s">
        <v>17</v>
      </c>
      <c r="O4235" s="4">
        <v>44440</v>
      </c>
      <c r="P4235" s="3" t="s">
        <v>15</v>
      </c>
      <c r="Q4235" s="3" t="s">
        <v>15305</v>
      </c>
      <c r="R4235" s="3" t="s">
        <v>15305</v>
      </c>
      <c r="S4235" s="3"/>
    </row>
    <row r="4236" spans="1:19">
      <c r="A4236" s="3" t="s">
        <v>0</v>
      </c>
      <c r="B4236" s="3" t="s">
        <v>253</v>
      </c>
      <c r="C4236" s="3">
        <v>76377</v>
      </c>
      <c r="D4236" s="3" t="s">
        <v>255</v>
      </c>
      <c r="E4236" s="3" t="s">
        <v>7453</v>
      </c>
      <c r="F4236" s="3">
        <v>4</v>
      </c>
      <c r="G4236" s="3">
        <v>4</v>
      </c>
      <c r="H4236" s="3">
        <v>5</v>
      </c>
      <c r="I4236" s="3">
        <v>4</v>
      </c>
      <c r="J4236" s="3">
        <v>4</v>
      </c>
      <c r="K4236" s="3">
        <v>3</v>
      </c>
      <c r="L4236" s="3">
        <v>4</v>
      </c>
      <c r="M4236" s="3" t="s">
        <v>11</v>
      </c>
      <c r="N4236" s="3" t="s">
        <v>17</v>
      </c>
      <c r="O4236" s="4">
        <v>44440</v>
      </c>
      <c r="P4236" s="3" t="s">
        <v>7454</v>
      </c>
      <c r="Q4236" s="3" t="s">
        <v>19</v>
      </c>
      <c r="R4236" s="3" t="s">
        <v>20</v>
      </c>
      <c r="S4236" s="3"/>
    </row>
    <row r="4237" spans="1:19">
      <c r="A4237" s="3" t="s">
        <v>0</v>
      </c>
      <c r="B4237" s="3" t="s">
        <v>253</v>
      </c>
      <c r="C4237" s="3">
        <v>31742</v>
      </c>
      <c r="D4237" s="3" t="s">
        <v>288</v>
      </c>
      <c r="E4237" s="3" t="s">
        <v>7455</v>
      </c>
      <c r="F4237" s="3">
        <v>5</v>
      </c>
      <c r="G4237" s="3">
        <v>5</v>
      </c>
      <c r="H4237" s="3">
        <v>5</v>
      </c>
      <c r="I4237" s="3">
        <v>4</v>
      </c>
      <c r="J4237" s="3">
        <v>5</v>
      </c>
      <c r="K4237" s="3">
        <v>5</v>
      </c>
      <c r="L4237" s="3" t="s">
        <v>15305</v>
      </c>
      <c r="M4237" s="3" t="s">
        <v>11</v>
      </c>
      <c r="N4237" s="3" t="s">
        <v>17</v>
      </c>
      <c r="O4237" s="4">
        <v>44562</v>
      </c>
      <c r="P4237" s="3" t="s">
        <v>15</v>
      </c>
      <c r="Q4237" s="3" t="s">
        <v>15305</v>
      </c>
      <c r="R4237" s="3" t="s">
        <v>15305</v>
      </c>
      <c r="S4237" s="3"/>
    </row>
    <row r="4238" spans="1:19">
      <c r="A4238" s="3" t="s">
        <v>0</v>
      </c>
      <c r="B4238" s="3" t="s">
        <v>253</v>
      </c>
      <c r="C4238" s="3">
        <v>76377</v>
      </c>
      <c r="D4238" s="3" t="s">
        <v>255</v>
      </c>
      <c r="E4238" s="3" t="s">
        <v>7456</v>
      </c>
      <c r="F4238" s="3">
        <v>5</v>
      </c>
      <c r="G4238" s="3">
        <v>5</v>
      </c>
      <c r="H4238" s="3">
        <v>4</v>
      </c>
      <c r="I4238" s="3">
        <v>5</v>
      </c>
      <c r="J4238" s="3">
        <v>4</v>
      </c>
      <c r="K4238" s="3">
        <v>5</v>
      </c>
      <c r="L4238" s="3">
        <v>5</v>
      </c>
      <c r="M4238" s="3" t="s">
        <v>11</v>
      </c>
      <c r="N4238" s="3" t="s">
        <v>17</v>
      </c>
      <c r="O4238" s="4">
        <v>44348</v>
      </c>
      <c r="P4238" s="3" t="s">
        <v>7457</v>
      </c>
      <c r="Q4238" s="3" t="s">
        <v>21</v>
      </c>
      <c r="R4238" s="3" t="s">
        <v>20</v>
      </c>
      <c r="S4238" s="3"/>
    </row>
    <row r="4239" spans="1:19">
      <c r="A4239" s="3" t="s">
        <v>0</v>
      </c>
      <c r="B4239" s="3" t="s">
        <v>253</v>
      </c>
      <c r="C4239" s="3">
        <v>108557</v>
      </c>
      <c r="D4239" s="3" t="s">
        <v>833</v>
      </c>
      <c r="E4239" s="3" t="s">
        <v>7458</v>
      </c>
      <c r="F4239" s="3">
        <v>5</v>
      </c>
      <c r="G4239" s="3">
        <v>5</v>
      </c>
      <c r="H4239" s="3">
        <v>5</v>
      </c>
      <c r="I4239" s="3">
        <v>5</v>
      </c>
      <c r="J4239" s="3">
        <v>5</v>
      </c>
      <c r="K4239" s="3">
        <v>5</v>
      </c>
      <c r="L4239" s="3">
        <v>5</v>
      </c>
      <c r="M4239" s="3" t="s">
        <v>11</v>
      </c>
      <c r="N4239" s="3" t="s">
        <v>17</v>
      </c>
      <c r="O4239" s="4">
        <v>44682</v>
      </c>
      <c r="P4239" s="3" t="s">
        <v>7459</v>
      </c>
      <c r="Q4239" s="3" t="s">
        <v>55</v>
      </c>
      <c r="R4239" s="3" t="s">
        <v>32</v>
      </c>
      <c r="S4239" s="3"/>
    </row>
    <row r="4240" spans="1:19">
      <c r="A4240" s="3" t="s">
        <v>0</v>
      </c>
      <c r="B4240" s="3" t="s">
        <v>253</v>
      </c>
      <c r="C4240" s="3">
        <v>144993</v>
      </c>
      <c r="D4240" s="3" t="s">
        <v>268</v>
      </c>
      <c r="E4240" s="3" t="s">
        <v>7460</v>
      </c>
      <c r="F4240" s="3">
        <v>5</v>
      </c>
      <c r="G4240" s="3">
        <v>5</v>
      </c>
      <c r="H4240" s="3">
        <v>4</v>
      </c>
      <c r="I4240" s="3">
        <v>5</v>
      </c>
      <c r="J4240" s="3">
        <v>5</v>
      </c>
      <c r="K4240" s="3">
        <v>5</v>
      </c>
      <c r="L4240" s="3">
        <v>5</v>
      </c>
      <c r="M4240" s="3" t="s">
        <v>11</v>
      </c>
      <c r="N4240" s="3" t="s">
        <v>13</v>
      </c>
      <c r="O4240" s="4">
        <v>44287</v>
      </c>
      <c r="P4240" s="3" t="s">
        <v>15</v>
      </c>
      <c r="Q4240" s="3" t="s">
        <v>15305</v>
      </c>
      <c r="R4240" s="3" t="s">
        <v>15305</v>
      </c>
      <c r="S4240" s="3"/>
    </row>
    <row r="4241" spans="1:19">
      <c r="A4241" s="3" t="s">
        <v>0</v>
      </c>
      <c r="B4241" s="3" t="s">
        <v>253</v>
      </c>
      <c r="C4241" s="3">
        <v>39494</v>
      </c>
      <c r="D4241" s="3" t="s">
        <v>7145</v>
      </c>
      <c r="E4241" s="3" t="s">
        <v>7461</v>
      </c>
      <c r="F4241" s="3">
        <v>4</v>
      </c>
      <c r="G4241" s="3">
        <v>4</v>
      </c>
      <c r="H4241" s="3">
        <v>4</v>
      </c>
      <c r="I4241" s="3">
        <v>4</v>
      </c>
      <c r="J4241" s="3">
        <v>3</v>
      </c>
      <c r="K4241" s="3">
        <v>5</v>
      </c>
      <c r="L4241" s="3">
        <v>4</v>
      </c>
      <c r="M4241" s="3" t="s">
        <v>11</v>
      </c>
      <c r="N4241" s="3" t="s">
        <v>17</v>
      </c>
      <c r="O4241" s="4">
        <v>44440</v>
      </c>
      <c r="P4241" s="3" t="s">
        <v>15306</v>
      </c>
      <c r="Q4241" s="3" t="s">
        <v>705</v>
      </c>
      <c r="R4241" s="3" t="s">
        <v>32</v>
      </c>
      <c r="S4241" s="3"/>
    </row>
    <row r="4242" spans="1:19">
      <c r="A4242" s="3" t="s">
        <v>0</v>
      </c>
      <c r="B4242" s="3" t="s">
        <v>253</v>
      </c>
      <c r="C4242" s="3">
        <v>54519</v>
      </c>
      <c r="D4242" s="3" t="s">
        <v>269</v>
      </c>
      <c r="E4242" s="3" t="s">
        <v>7462</v>
      </c>
      <c r="F4242" s="3">
        <v>4</v>
      </c>
      <c r="G4242" s="3">
        <v>4</v>
      </c>
      <c r="H4242" s="3">
        <v>3</v>
      </c>
      <c r="I4242" s="3">
        <v>5</v>
      </c>
      <c r="J4242" s="3">
        <v>5</v>
      </c>
      <c r="K4242" s="3">
        <v>5</v>
      </c>
      <c r="L4242" s="3" t="s">
        <v>15305</v>
      </c>
      <c r="M4242" s="3" t="s">
        <v>11</v>
      </c>
      <c r="N4242" s="3" t="s">
        <v>26</v>
      </c>
      <c r="O4242" s="4">
        <v>44621</v>
      </c>
      <c r="P4242" s="3" t="s">
        <v>7463</v>
      </c>
      <c r="Q4242" s="3" t="s">
        <v>33</v>
      </c>
      <c r="R4242" s="3" t="s">
        <v>20</v>
      </c>
      <c r="S4242" s="3"/>
    </row>
    <row r="4243" spans="1:19">
      <c r="A4243" s="3" t="s">
        <v>0</v>
      </c>
      <c r="B4243" s="3" t="s">
        <v>253</v>
      </c>
      <c r="C4243" s="3">
        <v>43844</v>
      </c>
      <c r="D4243" s="3" t="s">
        <v>825</v>
      </c>
      <c r="E4243" s="3" t="s">
        <v>7464</v>
      </c>
      <c r="F4243" s="3">
        <v>3</v>
      </c>
      <c r="G4243" s="3">
        <v>4</v>
      </c>
      <c r="H4243" s="3">
        <v>5</v>
      </c>
      <c r="I4243" s="3">
        <v>3</v>
      </c>
      <c r="J4243" s="3">
        <v>4</v>
      </c>
      <c r="K4243" s="3">
        <v>4</v>
      </c>
      <c r="L4243" s="3">
        <v>3</v>
      </c>
      <c r="M4243" s="3" t="s">
        <v>11</v>
      </c>
      <c r="N4243" s="3" t="s">
        <v>17</v>
      </c>
      <c r="O4243" s="4">
        <v>44562</v>
      </c>
      <c r="P4243" s="3" t="s">
        <v>15</v>
      </c>
      <c r="Q4243" s="3" t="s">
        <v>15305</v>
      </c>
      <c r="R4243" s="3" t="s">
        <v>15305</v>
      </c>
      <c r="S4243" s="3"/>
    </row>
    <row r="4244" spans="1:19">
      <c r="A4244" s="3" t="s">
        <v>0</v>
      </c>
      <c r="B4244" s="3" t="s">
        <v>253</v>
      </c>
      <c r="C4244" s="3">
        <v>130594</v>
      </c>
      <c r="D4244" s="3" t="s">
        <v>273</v>
      </c>
      <c r="E4244" s="3" t="s">
        <v>7465</v>
      </c>
      <c r="F4244" s="3">
        <v>5</v>
      </c>
      <c r="G4244" s="3">
        <v>5</v>
      </c>
      <c r="H4244" s="3">
        <v>4</v>
      </c>
      <c r="I4244" s="3">
        <v>5</v>
      </c>
      <c r="J4244" s="3">
        <v>5</v>
      </c>
      <c r="K4244" s="3">
        <v>5</v>
      </c>
      <c r="L4244" s="3">
        <v>5</v>
      </c>
      <c r="M4244" s="3" t="s">
        <v>11</v>
      </c>
      <c r="N4244" s="3" t="s">
        <v>17</v>
      </c>
      <c r="O4244" s="4">
        <v>44682</v>
      </c>
      <c r="P4244" s="3" t="s">
        <v>15</v>
      </c>
      <c r="Q4244" s="3" t="s">
        <v>15305</v>
      </c>
      <c r="R4244" s="3" t="s">
        <v>15305</v>
      </c>
      <c r="S4244" s="3"/>
    </row>
    <row r="4245" spans="1:19">
      <c r="A4245" s="3" t="s">
        <v>0</v>
      </c>
      <c r="B4245" s="3" t="s">
        <v>253</v>
      </c>
      <c r="C4245" s="3">
        <v>43826</v>
      </c>
      <c r="D4245" s="3" t="s">
        <v>279</v>
      </c>
      <c r="E4245" s="3" t="s">
        <v>7466</v>
      </c>
      <c r="F4245" s="3">
        <v>5</v>
      </c>
      <c r="G4245" s="3">
        <v>5</v>
      </c>
      <c r="H4245" s="3">
        <v>5</v>
      </c>
      <c r="I4245" s="3">
        <v>5</v>
      </c>
      <c r="J4245" s="3">
        <v>5</v>
      </c>
      <c r="K4245" s="3">
        <v>5</v>
      </c>
      <c r="L4245" s="3" t="s">
        <v>15305</v>
      </c>
      <c r="M4245" s="3" t="s">
        <v>11</v>
      </c>
      <c r="N4245" s="3" t="s">
        <v>17</v>
      </c>
      <c r="O4245" s="4">
        <v>44378</v>
      </c>
      <c r="P4245" s="3" t="s">
        <v>15</v>
      </c>
      <c r="Q4245" s="3" t="s">
        <v>15305</v>
      </c>
      <c r="R4245" s="3" t="s">
        <v>15305</v>
      </c>
      <c r="S4245" s="3"/>
    </row>
    <row r="4246" spans="1:19">
      <c r="A4246" s="3" t="s">
        <v>0</v>
      </c>
      <c r="B4246" s="3" t="s">
        <v>253</v>
      </c>
      <c r="C4246" s="3">
        <v>166507</v>
      </c>
      <c r="D4246" s="3" t="s">
        <v>699</v>
      </c>
      <c r="E4246" s="3" t="s">
        <v>7467</v>
      </c>
      <c r="F4246" s="3">
        <v>5</v>
      </c>
      <c r="G4246" s="3">
        <v>4</v>
      </c>
      <c r="H4246" s="3">
        <v>4</v>
      </c>
      <c r="I4246" s="3">
        <v>5</v>
      </c>
      <c r="J4246" s="3">
        <v>4</v>
      </c>
      <c r="K4246" s="3">
        <v>5</v>
      </c>
      <c r="L4246" s="3" t="s">
        <v>15305</v>
      </c>
      <c r="M4246" s="3" t="s">
        <v>11</v>
      </c>
      <c r="N4246" s="3" t="s">
        <v>17</v>
      </c>
      <c r="O4246" s="4">
        <v>44348</v>
      </c>
      <c r="P4246" s="3" t="s">
        <v>1432</v>
      </c>
      <c r="Q4246" s="3" t="s">
        <v>21</v>
      </c>
      <c r="R4246" s="3" t="s">
        <v>32</v>
      </c>
      <c r="S4246" s="3"/>
    </row>
    <row r="4247" spans="1:19">
      <c r="A4247" s="3" t="s">
        <v>0</v>
      </c>
      <c r="B4247" s="3" t="s">
        <v>253</v>
      </c>
      <c r="C4247" s="3">
        <v>69384</v>
      </c>
      <c r="D4247" s="3" t="s">
        <v>267</v>
      </c>
      <c r="E4247" s="3" t="s">
        <v>7468</v>
      </c>
      <c r="F4247" s="3">
        <v>5</v>
      </c>
      <c r="G4247" s="3">
        <v>5</v>
      </c>
      <c r="H4247" s="3">
        <v>5</v>
      </c>
      <c r="I4247" s="3">
        <v>5</v>
      </c>
      <c r="J4247" s="3">
        <v>5</v>
      </c>
      <c r="K4247" s="3">
        <v>5</v>
      </c>
      <c r="L4247" s="3">
        <v>5</v>
      </c>
      <c r="M4247" s="3" t="s">
        <v>11</v>
      </c>
      <c r="N4247" s="3" t="s">
        <v>17</v>
      </c>
      <c r="O4247" s="4">
        <v>44652</v>
      </c>
      <c r="P4247" s="3" t="s">
        <v>7469</v>
      </c>
      <c r="Q4247" s="3" t="s">
        <v>19</v>
      </c>
      <c r="R4247" s="3" t="s">
        <v>32</v>
      </c>
      <c r="S4247" s="3"/>
    </row>
    <row r="4248" spans="1:19">
      <c r="A4248" s="3" t="s">
        <v>0</v>
      </c>
      <c r="B4248" s="3" t="s">
        <v>253</v>
      </c>
      <c r="C4248" s="3">
        <v>43844</v>
      </c>
      <c r="D4248" s="3" t="s">
        <v>825</v>
      </c>
      <c r="E4248" s="3" t="s">
        <v>7470</v>
      </c>
      <c r="F4248" s="3">
        <v>5</v>
      </c>
      <c r="G4248" s="3">
        <v>5</v>
      </c>
      <c r="H4248" s="3">
        <v>4</v>
      </c>
      <c r="I4248" s="3">
        <v>4</v>
      </c>
      <c r="J4248" s="3">
        <v>3</v>
      </c>
      <c r="K4248" s="3">
        <v>4</v>
      </c>
      <c r="L4248" s="3">
        <v>5</v>
      </c>
      <c r="M4248" s="3" t="s">
        <v>11</v>
      </c>
      <c r="N4248" s="3" t="s">
        <v>17</v>
      </c>
      <c r="O4248" s="4">
        <v>44470</v>
      </c>
      <c r="P4248" s="3" t="s">
        <v>15</v>
      </c>
      <c r="Q4248" s="3" t="s">
        <v>15305</v>
      </c>
      <c r="R4248" s="3" t="s">
        <v>15305</v>
      </c>
      <c r="S4248" s="3"/>
    </row>
    <row r="4249" spans="1:19">
      <c r="A4249" s="3" t="s">
        <v>0</v>
      </c>
      <c r="B4249" s="3" t="s">
        <v>253</v>
      </c>
      <c r="C4249" s="3">
        <v>43826</v>
      </c>
      <c r="D4249" s="3" t="s">
        <v>279</v>
      </c>
      <c r="E4249" s="3" t="s">
        <v>1318</v>
      </c>
      <c r="F4249" s="3">
        <v>4</v>
      </c>
      <c r="G4249" s="3">
        <v>5</v>
      </c>
      <c r="H4249" s="3">
        <v>5</v>
      </c>
      <c r="I4249" s="3">
        <v>4</v>
      </c>
      <c r="J4249" s="3">
        <v>4</v>
      </c>
      <c r="K4249" s="3">
        <v>5</v>
      </c>
      <c r="L4249" s="3">
        <v>4</v>
      </c>
      <c r="M4249" s="3" t="s">
        <v>11</v>
      </c>
      <c r="N4249" s="3" t="s">
        <v>17</v>
      </c>
      <c r="O4249" s="4">
        <v>44197</v>
      </c>
      <c r="P4249" s="3" t="s">
        <v>1319</v>
      </c>
      <c r="Q4249" s="3" t="s">
        <v>55</v>
      </c>
      <c r="R4249" s="3" t="s">
        <v>20</v>
      </c>
      <c r="S4249" s="3"/>
    </row>
    <row r="4250" spans="1:19">
      <c r="A4250" s="3" t="s">
        <v>0</v>
      </c>
      <c r="B4250" s="3" t="s">
        <v>253</v>
      </c>
      <c r="C4250" s="3">
        <v>147081</v>
      </c>
      <c r="D4250" s="3" t="s">
        <v>1391</v>
      </c>
      <c r="E4250" s="3" t="s">
        <v>7471</v>
      </c>
      <c r="F4250" s="3">
        <v>5</v>
      </c>
      <c r="G4250" s="3">
        <v>5</v>
      </c>
      <c r="H4250" s="3">
        <v>4</v>
      </c>
      <c r="I4250" s="3">
        <v>5</v>
      </c>
      <c r="J4250" s="3">
        <v>5</v>
      </c>
      <c r="K4250" s="3">
        <v>5</v>
      </c>
      <c r="L4250" s="3">
        <v>5</v>
      </c>
      <c r="M4250" s="3" t="s">
        <v>11</v>
      </c>
      <c r="N4250" s="3" t="s">
        <v>17</v>
      </c>
      <c r="O4250" s="4">
        <v>44501</v>
      </c>
      <c r="P4250" s="3" t="s">
        <v>7472</v>
      </c>
      <c r="Q4250" s="3" t="s">
        <v>33</v>
      </c>
      <c r="R4250" s="3" t="s">
        <v>32</v>
      </c>
      <c r="S4250" s="3"/>
    </row>
    <row r="4251" spans="1:19">
      <c r="A4251" s="3" t="s">
        <v>0</v>
      </c>
      <c r="B4251" s="3" t="s">
        <v>253</v>
      </c>
      <c r="C4251" s="3">
        <v>70800</v>
      </c>
      <c r="D4251" s="3" t="s">
        <v>263</v>
      </c>
      <c r="E4251" s="3" t="s">
        <v>1336</v>
      </c>
      <c r="F4251" s="3">
        <v>5</v>
      </c>
      <c r="G4251" s="3">
        <v>5</v>
      </c>
      <c r="H4251" s="3">
        <v>5</v>
      </c>
      <c r="I4251" s="3">
        <v>5</v>
      </c>
      <c r="J4251" s="3">
        <v>5</v>
      </c>
      <c r="K4251" s="3">
        <v>4</v>
      </c>
      <c r="L4251" s="3">
        <v>4</v>
      </c>
      <c r="M4251" s="3" t="s">
        <v>11</v>
      </c>
      <c r="N4251" s="3" t="s">
        <v>17</v>
      </c>
      <c r="O4251" s="4">
        <v>44256</v>
      </c>
      <c r="P4251" s="3" t="s">
        <v>1337</v>
      </c>
      <c r="Q4251" s="3" t="s">
        <v>33</v>
      </c>
      <c r="R4251" s="3" t="s">
        <v>20</v>
      </c>
      <c r="S4251" s="3"/>
    </row>
    <row r="4252" spans="1:19">
      <c r="A4252" s="3" t="s">
        <v>0</v>
      </c>
      <c r="B4252" s="3" t="s">
        <v>253</v>
      </c>
      <c r="C4252" s="3">
        <v>68226</v>
      </c>
      <c r="D4252" s="3" t="s">
        <v>277</v>
      </c>
      <c r="E4252" s="3" t="s">
        <v>1449</v>
      </c>
      <c r="F4252" s="3">
        <v>5</v>
      </c>
      <c r="G4252" s="3">
        <v>5</v>
      </c>
      <c r="H4252" s="3">
        <v>5</v>
      </c>
      <c r="I4252" s="3">
        <v>5</v>
      </c>
      <c r="J4252" s="3">
        <v>5</v>
      </c>
      <c r="K4252" s="3">
        <v>5</v>
      </c>
      <c r="L4252" s="3">
        <v>5</v>
      </c>
      <c r="M4252" s="3" t="s">
        <v>11</v>
      </c>
      <c r="N4252" s="3" t="s">
        <v>28</v>
      </c>
      <c r="O4252" s="4">
        <v>44256</v>
      </c>
      <c r="P4252" s="3" t="s">
        <v>15</v>
      </c>
      <c r="Q4252" s="3" t="s">
        <v>15305</v>
      </c>
      <c r="R4252" s="3" t="s">
        <v>15305</v>
      </c>
      <c r="S4252" s="3"/>
    </row>
    <row r="4253" spans="1:19">
      <c r="A4253" s="3" t="s">
        <v>0</v>
      </c>
      <c r="B4253" s="3" t="s">
        <v>253</v>
      </c>
      <c r="C4253" s="3">
        <v>108892</v>
      </c>
      <c r="D4253" s="3" t="s">
        <v>694</v>
      </c>
      <c r="E4253" s="3" t="s">
        <v>7473</v>
      </c>
      <c r="F4253" s="3">
        <v>4</v>
      </c>
      <c r="G4253" s="3">
        <v>4</v>
      </c>
      <c r="H4253" s="3">
        <v>5</v>
      </c>
      <c r="I4253" s="3">
        <v>3</v>
      </c>
      <c r="J4253" s="3">
        <v>3</v>
      </c>
      <c r="K4253" s="3">
        <v>3</v>
      </c>
      <c r="L4253" s="3">
        <v>5</v>
      </c>
      <c r="M4253" s="3" t="s">
        <v>11</v>
      </c>
      <c r="N4253" s="3" t="s">
        <v>26</v>
      </c>
      <c r="O4253" s="4">
        <v>44682</v>
      </c>
      <c r="P4253" s="3" t="s">
        <v>7474</v>
      </c>
      <c r="Q4253" s="3" t="s">
        <v>21</v>
      </c>
      <c r="R4253" s="3" t="s">
        <v>20</v>
      </c>
      <c r="S4253" s="3"/>
    </row>
    <row r="4254" spans="1:19">
      <c r="A4254" s="3" t="s">
        <v>0</v>
      </c>
      <c r="B4254" s="3" t="s">
        <v>253</v>
      </c>
      <c r="C4254" s="3">
        <v>141911</v>
      </c>
      <c r="D4254" s="3" t="s">
        <v>312</v>
      </c>
      <c r="E4254" s="3" t="s">
        <v>7475</v>
      </c>
      <c r="F4254" s="3">
        <v>5</v>
      </c>
      <c r="G4254" s="3">
        <v>5</v>
      </c>
      <c r="H4254" s="3">
        <v>5</v>
      </c>
      <c r="I4254" s="3">
        <v>5</v>
      </c>
      <c r="J4254" s="3">
        <v>4</v>
      </c>
      <c r="K4254" s="3">
        <v>5</v>
      </c>
      <c r="L4254" s="3">
        <v>5</v>
      </c>
      <c r="M4254" s="3" t="s">
        <v>11</v>
      </c>
      <c r="N4254" s="3" t="s">
        <v>17</v>
      </c>
      <c r="O4254" s="4">
        <v>44682</v>
      </c>
      <c r="P4254" s="3" t="s">
        <v>15</v>
      </c>
      <c r="Q4254" s="3" t="s">
        <v>15305</v>
      </c>
      <c r="R4254" s="3" t="s">
        <v>15305</v>
      </c>
      <c r="S4254" s="3"/>
    </row>
    <row r="4255" spans="1:19">
      <c r="A4255" s="3" t="s">
        <v>0</v>
      </c>
      <c r="B4255" s="3" t="s">
        <v>253</v>
      </c>
      <c r="C4255" s="3">
        <v>76835</v>
      </c>
      <c r="D4255" s="3" t="s">
        <v>292</v>
      </c>
      <c r="E4255" s="3" t="s">
        <v>7476</v>
      </c>
      <c r="F4255" s="3">
        <v>3</v>
      </c>
      <c r="G4255" s="3">
        <v>4</v>
      </c>
      <c r="H4255" s="3">
        <v>4</v>
      </c>
      <c r="I4255" s="3">
        <v>2</v>
      </c>
      <c r="J4255" s="3">
        <v>3</v>
      </c>
      <c r="K4255" s="3">
        <v>3</v>
      </c>
      <c r="L4255" s="3">
        <v>4</v>
      </c>
      <c r="M4255" s="3" t="s">
        <v>11</v>
      </c>
      <c r="N4255" s="3" t="s">
        <v>17</v>
      </c>
      <c r="O4255" s="4">
        <v>44593</v>
      </c>
      <c r="P4255" s="3" t="s">
        <v>15</v>
      </c>
      <c r="Q4255" s="3" t="s">
        <v>15305</v>
      </c>
      <c r="R4255" s="3" t="s">
        <v>15305</v>
      </c>
      <c r="S4255" s="3"/>
    </row>
    <row r="4256" spans="1:19">
      <c r="A4256" s="3" t="s">
        <v>0</v>
      </c>
      <c r="B4256" s="3" t="s">
        <v>253</v>
      </c>
      <c r="C4256" s="3">
        <v>147081</v>
      </c>
      <c r="D4256" s="3" t="s">
        <v>1391</v>
      </c>
      <c r="E4256" s="3" t="s">
        <v>7477</v>
      </c>
      <c r="F4256" s="3">
        <v>5</v>
      </c>
      <c r="G4256" s="3">
        <v>5</v>
      </c>
      <c r="H4256" s="3">
        <v>5</v>
      </c>
      <c r="I4256" s="3">
        <v>5</v>
      </c>
      <c r="J4256" s="3">
        <v>5</v>
      </c>
      <c r="K4256" s="3">
        <v>5</v>
      </c>
      <c r="L4256" s="3">
        <v>5</v>
      </c>
      <c r="M4256" s="3" t="s">
        <v>11</v>
      </c>
      <c r="N4256" s="3" t="s">
        <v>17</v>
      </c>
      <c r="O4256" s="4">
        <v>44501</v>
      </c>
      <c r="P4256" s="3" t="s">
        <v>15</v>
      </c>
      <c r="Q4256" s="3" t="s">
        <v>15305</v>
      </c>
      <c r="R4256" s="3" t="s">
        <v>15305</v>
      </c>
      <c r="S4256" s="3"/>
    </row>
    <row r="4257" spans="1:19">
      <c r="A4257" s="3" t="s">
        <v>0</v>
      </c>
      <c r="B4257" s="3" t="s">
        <v>253</v>
      </c>
      <c r="C4257" s="3">
        <v>138081</v>
      </c>
      <c r="D4257" s="3" t="s">
        <v>826</v>
      </c>
      <c r="E4257" s="3" t="s">
        <v>1343</v>
      </c>
      <c r="F4257" s="3">
        <v>5</v>
      </c>
      <c r="G4257" s="3">
        <v>5</v>
      </c>
      <c r="H4257" s="3">
        <v>5</v>
      </c>
      <c r="I4257" s="3">
        <v>5</v>
      </c>
      <c r="J4257" s="3">
        <v>5</v>
      </c>
      <c r="K4257" s="3">
        <v>5</v>
      </c>
      <c r="L4257" s="3">
        <v>5</v>
      </c>
      <c r="M4257" s="3" t="s">
        <v>11</v>
      </c>
      <c r="N4257" s="3" t="s">
        <v>28</v>
      </c>
      <c r="O4257" s="4">
        <v>44287</v>
      </c>
      <c r="P4257" s="3" t="s">
        <v>15</v>
      </c>
      <c r="Q4257" s="3" t="s">
        <v>15305</v>
      </c>
      <c r="R4257" s="3" t="s">
        <v>15305</v>
      </c>
      <c r="S4257" s="3"/>
    </row>
    <row r="4258" spans="1:19">
      <c r="A4258" s="3" t="s">
        <v>0</v>
      </c>
      <c r="B4258" s="3" t="s">
        <v>253</v>
      </c>
      <c r="C4258" s="3">
        <v>130594</v>
      </c>
      <c r="D4258" s="3" t="s">
        <v>273</v>
      </c>
      <c r="E4258" s="3" t="s">
        <v>7478</v>
      </c>
      <c r="F4258" s="3">
        <v>4</v>
      </c>
      <c r="G4258" s="3">
        <v>4</v>
      </c>
      <c r="H4258" s="3">
        <v>4</v>
      </c>
      <c r="I4258" s="3">
        <v>5</v>
      </c>
      <c r="J4258" s="3">
        <v>3</v>
      </c>
      <c r="K4258" s="3">
        <v>5</v>
      </c>
      <c r="L4258" s="3">
        <v>3</v>
      </c>
      <c r="M4258" s="3" t="s">
        <v>11</v>
      </c>
      <c r="N4258" s="3" t="s">
        <v>17</v>
      </c>
      <c r="O4258" s="4">
        <v>44409</v>
      </c>
      <c r="P4258" s="3" t="s">
        <v>7479</v>
      </c>
      <c r="Q4258" s="3" t="s">
        <v>43</v>
      </c>
      <c r="R4258" s="3" t="s">
        <v>20</v>
      </c>
      <c r="S4258" s="3"/>
    </row>
    <row r="4259" spans="1:19">
      <c r="A4259" s="3" t="s">
        <v>0</v>
      </c>
      <c r="B4259" s="3" t="s">
        <v>253</v>
      </c>
      <c r="C4259" s="3">
        <v>177044</v>
      </c>
      <c r="D4259" s="3" t="s">
        <v>840</v>
      </c>
      <c r="E4259" s="3" t="s">
        <v>7480</v>
      </c>
      <c r="F4259" s="3">
        <v>5</v>
      </c>
      <c r="G4259" s="3">
        <v>5</v>
      </c>
      <c r="H4259" s="3">
        <v>4</v>
      </c>
      <c r="I4259" s="3">
        <v>5</v>
      </c>
      <c r="J4259" s="3">
        <v>5</v>
      </c>
      <c r="K4259" s="3">
        <v>4</v>
      </c>
      <c r="L4259" s="3">
        <v>5</v>
      </c>
      <c r="M4259" s="3" t="s">
        <v>11</v>
      </c>
      <c r="N4259" s="3" t="s">
        <v>17</v>
      </c>
      <c r="O4259" s="4">
        <v>44562</v>
      </c>
      <c r="P4259" s="3" t="s">
        <v>15</v>
      </c>
      <c r="Q4259" s="3" t="s">
        <v>15305</v>
      </c>
      <c r="R4259" s="3" t="s">
        <v>15305</v>
      </c>
      <c r="S4259" s="3"/>
    </row>
    <row r="4260" spans="1:19">
      <c r="A4260" s="3" t="s">
        <v>0</v>
      </c>
      <c r="B4260" s="3" t="s">
        <v>253</v>
      </c>
      <c r="C4260" s="3">
        <v>43826</v>
      </c>
      <c r="D4260" s="3" t="s">
        <v>279</v>
      </c>
      <c r="E4260" s="3" t="s">
        <v>7481</v>
      </c>
      <c r="F4260" s="3">
        <v>5</v>
      </c>
      <c r="G4260" s="3">
        <v>5</v>
      </c>
      <c r="H4260" s="3">
        <v>5</v>
      </c>
      <c r="I4260" s="3">
        <v>5</v>
      </c>
      <c r="J4260" s="3">
        <v>5</v>
      </c>
      <c r="K4260" s="3">
        <v>5</v>
      </c>
      <c r="L4260" s="3">
        <v>5</v>
      </c>
      <c r="M4260" s="3" t="s">
        <v>11</v>
      </c>
      <c r="N4260" s="3" t="s">
        <v>17</v>
      </c>
      <c r="O4260" s="4">
        <v>44287</v>
      </c>
      <c r="P4260" s="3" t="s">
        <v>15</v>
      </c>
      <c r="Q4260" s="3" t="s">
        <v>15305</v>
      </c>
      <c r="R4260" s="3" t="s">
        <v>15305</v>
      </c>
      <c r="S4260" s="3"/>
    </row>
    <row r="4261" spans="1:19">
      <c r="A4261" s="3" t="s">
        <v>0</v>
      </c>
      <c r="B4261" s="3" t="s">
        <v>253</v>
      </c>
      <c r="C4261" s="3">
        <v>138081</v>
      </c>
      <c r="D4261" s="3" t="s">
        <v>826</v>
      </c>
      <c r="E4261" s="3" t="s">
        <v>7482</v>
      </c>
      <c r="F4261" s="3">
        <v>5</v>
      </c>
      <c r="G4261" s="3">
        <v>5</v>
      </c>
      <c r="H4261" s="3">
        <v>4</v>
      </c>
      <c r="I4261" s="3">
        <v>5</v>
      </c>
      <c r="J4261" s="3">
        <v>5</v>
      </c>
      <c r="K4261" s="3">
        <v>5</v>
      </c>
      <c r="L4261" s="3">
        <v>5</v>
      </c>
      <c r="M4261" s="3" t="s">
        <v>11</v>
      </c>
      <c r="N4261" s="3" t="s">
        <v>17</v>
      </c>
      <c r="O4261" s="4">
        <v>44562</v>
      </c>
      <c r="P4261" s="3" t="s">
        <v>7483</v>
      </c>
      <c r="Q4261" s="3" t="s">
        <v>21</v>
      </c>
      <c r="R4261" s="3" t="s">
        <v>20</v>
      </c>
      <c r="S4261" s="3"/>
    </row>
    <row r="4262" spans="1:19">
      <c r="A4262" s="3" t="s">
        <v>0</v>
      </c>
      <c r="B4262" s="3" t="s">
        <v>253</v>
      </c>
      <c r="C4262" s="3">
        <v>137895</v>
      </c>
      <c r="D4262" s="3" t="s">
        <v>256</v>
      </c>
      <c r="E4262" s="3" t="s">
        <v>7484</v>
      </c>
      <c r="F4262" s="3">
        <v>5</v>
      </c>
      <c r="G4262" s="3">
        <v>5</v>
      </c>
      <c r="H4262" s="3">
        <v>5</v>
      </c>
      <c r="I4262" s="3">
        <v>4</v>
      </c>
      <c r="J4262" s="3">
        <v>5</v>
      </c>
      <c r="K4262" s="3">
        <v>5</v>
      </c>
      <c r="L4262" s="3">
        <v>5</v>
      </c>
      <c r="M4262" s="3" t="s">
        <v>11</v>
      </c>
      <c r="N4262" s="3" t="s">
        <v>17</v>
      </c>
      <c r="O4262" s="4">
        <v>44197</v>
      </c>
      <c r="P4262" s="3" t="s">
        <v>7485</v>
      </c>
      <c r="Q4262" s="3" t="s">
        <v>46</v>
      </c>
      <c r="R4262" s="3" t="s">
        <v>32</v>
      </c>
      <c r="S4262" s="3"/>
    </row>
    <row r="4263" spans="1:19">
      <c r="A4263" s="3" t="s">
        <v>0</v>
      </c>
      <c r="B4263" s="3" t="s">
        <v>253</v>
      </c>
      <c r="C4263" s="3">
        <v>41834</v>
      </c>
      <c r="D4263" s="3" t="s">
        <v>257</v>
      </c>
      <c r="E4263" s="3" t="s">
        <v>7486</v>
      </c>
      <c r="F4263" s="3">
        <v>2</v>
      </c>
      <c r="G4263" s="3">
        <v>4</v>
      </c>
      <c r="H4263" s="3">
        <v>3</v>
      </c>
      <c r="I4263" s="3">
        <v>2</v>
      </c>
      <c r="J4263" s="3">
        <v>4</v>
      </c>
      <c r="K4263" s="3">
        <v>2</v>
      </c>
      <c r="L4263" s="3" t="s">
        <v>15305</v>
      </c>
      <c r="M4263" s="3" t="s">
        <v>11</v>
      </c>
      <c r="N4263" s="3" t="s">
        <v>17</v>
      </c>
      <c r="O4263" s="4">
        <v>44501</v>
      </c>
      <c r="P4263" s="3" t="s">
        <v>15</v>
      </c>
      <c r="Q4263" s="3" t="s">
        <v>15305</v>
      </c>
      <c r="R4263" s="3" t="s">
        <v>15305</v>
      </c>
      <c r="S4263" s="3"/>
    </row>
    <row r="4264" spans="1:19">
      <c r="A4264" s="3" t="s">
        <v>0</v>
      </c>
      <c r="B4264" s="3" t="s">
        <v>253</v>
      </c>
      <c r="C4264" s="3">
        <v>76377</v>
      </c>
      <c r="D4264" s="3" t="s">
        <v>255</v>
      </c>
      <c r="E4264" s="3" t="s">
        <v>7487</v>
      </c>
      <c r="F4264" s="3">
        <v>5</v>
      </c>
      <c r="G4264" s="3">
        <v>4</v>
      </c>
      <c r="H4264" s="3">
        <v>4</v>
      </c>
      <c r="I4264" s="3">
        <v>5</v>
      </c>
      <c r="J4264" s="3">
        <v>4</v>
      </c>
      <c r="K4264" s="3">
        <v>5</v>
      </c>
      <c r="L4264" s="3">
        <v>5</v>
      </c>
      <c r="M4264" s="3" t="s">
        <v>11</v>
      </c>
      <c r="N4264" s="3" t="s">
        <v>13</v>
      </c>
      <c r="O4264" s="4">
        <v>44593</v>
      </c>
      <c r="P4264" s="3" t="s">
        <v>15</v>
      </c>
      <c r="Q4264" s="3" t="s">
        <v>15305</v>
      </c>
      <c r="R4264" s="3" t="s">
        <v>15305</v>
      </c>
      <c r="S4264" s="3"/>
    </row>
    <row r="4265" spans="1:19">
      <c r="A4265" s="3" t="s">
        <v>0</v>
      </c>
      <c r="B4265" s="3" t="s">
        <v>253</v>
      </c>
      <c r="C4265" s="3">
        <v>130594</v>
      </c>
      <c r="D4265" s="3" t="s">
        <v>273</v>
      </c>
      <c r="E4265" s="3" t="s">
        <v>7488</v>
      </c>
      <c r="F4265" s="3">
        <v>5</v>
      </c>
      <c r="G4265" s="3">
        <v>5</v>
      </c>
      <c r="H4265" s="3">
        <v>4</v>
      </c>
      <c r="I4265" s="3">
        <v>5</v>
      </c>
      <c r="J4265" s="3">
        <v>5</v>
      </c>
      <c r="K4265" s="3">
        <v>5</v>
      </c>
      <c r="L4265" s="3">
        <v>5</v>
      </c>
      <c r="M4265" s="3" t="s">
        <v>11</v>
      </c>
      <c r="N4265" s="3" t="s">
        <v>28</v>
      </c>
      <c r="O4265" s="4">
        <v>44409</v>
      </c>
      <c r="P4265" s="3" t="s">
        <v>7489</v>
      </c>
      <c r="Q4265" s="3" t="s">
        <v>46</v>
      </c>
      <c r="R4265" s="3" t="s">
        <v>32</v>
      </c>
      <c r="S4265" s="3"/>
    </row>
    <row r="4266" spans="1:19">
      <c r="A4266" s="3" t="s">
        <v>0</v>
      </c>
      <c r="B4266" s="3" t="s">
        <v>253</v>
      </c>
      <c r="C4266" s="3">
        <v>108997</v>
      </c>
      <c r="D4266" s="3" t="s">
        <v>841</v>
      </c>
      <c r="E4266" s="3" t="s">
        <v>7490</v>
      </c>
      <c r="F4266" s="3">
        <v>5</v>
      </c>
      <c r="G4266" s="3">
        <v>4</v>
      </c>
      <c r="H4266" s="3">
        <v>3</v>
      </c>
      <c r="I4266" s="3">
        <v>3</v>
      </c>
      <c r="J4266" s="3">
        <v>3</v>
      </c>
      <c r="K4266" s="3">
        <v>5</v>
      </c>
      <c r="L4266" s="3">
        <v>5</v>
      </c>
      <c r="M4266" s="3" t="s">
        <v>11</v>
      </c>
      <c r="N4266" s="3" t="s">
        <v>17</v>
      </c>
      <c r="O4266" s="4">
        <v>44348</v>
      </c>
      <c r="P4266" s="3" t="s">
        <v>15</v>
      </c>
      <c r="Q4266" s="3" t="s">
        <v>15305</v>
      </c>
      <c r="R4266" s="3" t="s">
        <v>15305</v>
      </c>
      <c r="S4266" s="3"/>
    </row>
    <row r="4267" spans="1:19">
      <c r="A4267" s="3" t="s">
        <v>0</v>
      </c>
      <c r="B4267" s="3" t="s">
        <v>253</v>
      </c>
      <c r="C4267" s="3">
        <v>43844</v>
      </c>
      <c r="D4267" s="3" t="s">
        <v>825</v>
      </c>
      <c r="E4267" s="3" t="s">
        <v>7491</v>
      </c>
      <c r="F4267" s="3">
        <v>5</v>
      </c>
      <c r="G4267" s="3">
        <v>5</v>
      </c>
      <c r="H4267" s="3">
        <v>4</v>
      </c>
      <c r="I4267" s="3">
        <v>5</v>
      </c>
      <c r="J4267" s="3">
        <v>3</v>
      </c>
      <c r="K4267" s="3">
        <v>5</v>
      </c>
      <c r="L4267" s="3">
        <v>4</v>
      </c>
      <c r="M4267" s="3" t="s">
        <v>11</v>
      </c>
      <c r="N4267" s="3" t="s">
        <v>17</v>
      </c>
      <c r="O4267" s="4">
        <v>44593</v>
      </c>
      <c r="P4267" s="3" t="s">
        <v>15</v>
      </c>
      <c r="Q4267" s="3" t="s">
        <v>15305</v>
      </c>
      <c r="R4267" s="3" t="s">
        <v>15305</v>
      </c>
      <c r="S4267" s="3"/>
    </row>
    <row r="4268" spans="1:19">
      <c r="A4268" s="3" t="s">
        <v>0</v>
      </c>
      <c r="B4268" s="3" t="s">
        <v>253</v>
      </c>
      <c r="C4268" s="3">
        <v>137895</v>
      </c>
      <c r="D4268" s="3" t="s">
        <v>256</v>
      </c>
      <c r="E4268" s="3" t="s">
        <v>7492</v>
      </c>
      <c r="F4268" s="3">
        <v>5</v>
      </c>
      <c r="G4268" s="3">
        <v>4</v>
      </c>
      <c r="H4268" s="3">
        <v>5</v>
      </c>
      <c r="I4268" s="3">
        <v>5</v>
      </c>
      <c r="J4268" s="3">
        <v>4</v>
      </c>
      <c r="K4268" s="3">
        <v>4</v>
      </c>
      <c r="L4268" s="3">
        <v>5</v>
      </c>
      <c r="M4268" s="3" t="s">
        <v>11</v>
      </c>
      <c r="N4268" s="3" t="s">
        <v>17</v>
      </c>
      <c r="O4268" s="4">
        <v>44470</v>
      </c>
      <c r="P4268" s="3" t="s">
        <v>7493</v>
      </c>
      <c r="Q4268" s="3" t="s">
        <v>21</v>
      </c>
      <c r="R4268" s="3" t="s">
        <v>20</v>
      </c>
      <c r="S4268" s="3"/>
    </row>
    <row r="4269" spans="1:19">
      <c r="A4269" s="3" t="s">
        <v>0</v>
      </c>
      <c r="B4269" s="3" t="s">
        <v>253</v>
      </c>
      <c r="C4269" s="3">
        <v>39494</v>
      </c>
      <c r="D4269" s="3" t="s">
        <v>7145</v>
      </c>
      <c r="E4269" s="3" t="s">
        <v>7494</v>
      </c>
      <c r="F4269" s="3">
        <v>5</v>
      </c>
      <c r="G4269" s="3">
        <v>4</v>
      </c>
      <c r="H4269" s="3">
        <v>4</v>
      </c>
      <c r="I4269" s="3">
        <v>5</v>
      </c>
      <c r="J4269" s="3">
        <v>5</v>
      </c>
      <c r="K4269" s="3">
        <v>5</v>
      </c>
      <c r="L4269" s="3">
        <v>5</v>
      </c>
      <c r="M4269" s="3" t="s">
        <v>24</v>
      </c>
      <c r="N4269" s="3" t="s">
        <v>17</v>
      </c>
      <c r="O4269" s="4">
        <v>44348</v>
      </c>
      <c r="P4269" s="3" t="s">
        <v>7495</v>
      </c>
      <c r="Q4269" s="3" t="s">
        <v>21</v>
      </c>
      <c r="R4269" s="3" t="s">
        <v>32</v>
      </c>
      <c r="S4269" s="3"/>
    </row>
    <row r="4270" spans="1:19">
      <c r="A4270" s="3" t="s">
        <v>0</v>
      </c>
      <c r="B4270" s="3" t="s">
        <v>253</v>
      </c>
      <c r="C4270" s="3">
        <v>29137</v>
      </c>
      <c r="D4270" s="3" t="s">
        <v>824</v>
      </c>
      <c r="E4270" s="3" t="s">
        <v>7496</v>
      </c>
      <c r="F4270" s="3">
        <v>4</v>
      </c>
      <c r="G4270" s="3">
        <v>5</v>
      </c>
      <c r="H4270" s="3">
        <v>4</v>
      </c>
      <c r="I4270" s="3">
        <v>3</v>
      </c>
      <c r="J4270" s="3">
        <v>5</v>
      </c>
      <c r="K4270" s="3">
        <v>5</v>
      </c>
      <c r="L4270" s="3">
        <v>5</v>
      </c>
      <c r="M4270" s="3" t="s">
        <v>11</v>
      </c>
      <c r="N4270" s="3" t="s">
        <v>17</v>
      </c>
      <c r="O4270" s="4">
        <v>44256</v>
      </c>
      <c r="P4270" s="3" t="s">
        <v>15</v>
      </c>
      <c r="Q4270" s="3" t="s">
        <v>15305</v>
      </c>
      <c r="R4270" s="3" t="s">
        <v>15305</v>
      </c>
      <c r="S4270" s="3"/>
    </row>
    <row r="4271" spans="1:19">
      <c r="A4271" s="3" t="s">
        <v>0</v>
      </c>
      <c r="B4271" s="3" t="s">
        <v>253</v>
      </c>
      <c r="C4271" s="3">
        <v>80661</v>
      </c>
      <c r="D4271" s="3" t="s">
        <v>832</v>
      </c>
      <c r="E4271" s="3" t="s">
        <v>7497</v>
      </c>
      <c r="F4271" s="3">
        <v>5</v>
      </c>
      <c r="G4271" s="3">
        <v>5</v>
      </c>
      <c r="H4271" s="3">
        <v>5</v>
      </c>
      <c r="I4271" s="3">
        <v>4</v>
      </c>
      <c r="J4271" s="3">
        <v>5</v>
      </c>
      <c r="K4271" s="3">
        <v>5</v>
      </c>
      <c r="L4271" s="3">
        <v>5</v>
      </c>
      <c r="M4271" s="3" t="s">
        <v>11</v>
      </c>
      <c r="N4271" s="3" t="s">
        <v>17</v>
      </c>
      <c r="O4271" s="4">
        <v>44682</v>
      </c>
      <c r="P4271" s="3" t="s">
        <v>15</v>
      </c>
      <c r="Q4271" s="3" t="s">
        <v>15305</v>
      </c>
      <c r="R4271" s="3" t="s">
        <v>15305</v>
      </c>
      <c r="S4271" s="3"/>
    </row>
    <row r="4272" spans="1:19">
      <c r="A4272" s="3" t="s">
        <v>0</v>
      </c>
      <c r="B4272" s="3" t="s">
        <v>253</v>
      </c>
      <c r="C4272" s="3">
        <v>172859</v>
      </c>
      <c r="D4272" s="3" t="s">
        <v>1333</v>
      </c>
      <c r="E4272" s="3" t="s">
        <v>7498</v>
      </c>
      <c r="F4272" s="3">
        <v>4</v>
      </c>
      <c r="G4272" s="3">
        <v>3</v>
      </c>
      <c r="H4272" s="3">
        <v>5</v>
      </c>
      <c r="I4272" s="3">
        <v>3</v>
      </c>
      <c r="J4272" s="3">
        <v>2</v>
      </c>
      <c r="K4272" s="3">
        <v>4</v>
      </c>
      <c r="L4272" s="3" t="s">
        <v>15305</v>
      </c>
      <c r="M4272" s="3" t="s">
        <v>11</v>
      </c>
      <c r="N4272" s="3" t="s">
        <v>17</v>
      </c>
      <c r="O4272" s="4">
        <v>44621</v>
      </c>
      <c r="P4272" s="3" t="s">
        <v>15</v>
      </c>
      <c r="Q4272" s="3" t="s">
        <v>15305</v>
      </c>
      <c r="R4272" s="3" t="s">
        <v>15305</v>
      </c>
      <c r="S4272" s="3"/>
    </row>
    <row r="4273" spans="1:19">
      <c r="A4273" s="3" t="s">
        <v>0</v>
      </c>
      <c r="B4273" s="3" t="s">
        <v>253</v>
      </c>
      <c r="C4273" s="3">
        <v>137895</v>
      </c>
      <c r="D4273" s="3" t="s">
        <v>256</v>
      </c>
      <c r="E4273" s="3" t="s">
        <v>7499</v>
      </c>
      <c r="F4273" s="3">
        <v>5</v>
      </c>
      <c r="G4273" s="3">
        <v>5</v>
      </c>
      <c r="H4273" s="3">
        <v>5</v>
      </c>
      <c r="I4273" s="3">
        <v>3</v>
      </c>
      <c r="J4273" s="3">
        <v>4</v>
      </c>
      <c r="K4273" s="3">
        <v>4</v>
      </c>
      <c r="L4273" s="3">
        <v>5</v>
      </c>
      <c r="M4273" s="3" t="s">
        <v>11</v>
      </c>
      <c r="N4273" s="3" t="s">
        <v>17</v>
      </c>
      <c r="O4273" s="4">
        <v>44287</v>
      </c>
      <c r="P4273" s="3" t="s">
        <v>7500</v>
      </c>
      <c r="Q4273" s="3" t="s">
        <v>19</v>
      </c>
      <c r="R4273" s="3" t="s">
        <v>32</v>
      </c>
      <c r="S4273" s="3"/>
    </row>
    <row r="4274" spans="1:19">
      <c r="A4274" s="3" t="s">
        <v>0</v>
      </c>
      <c r="B4274" s="3" t="s">
        <v>253</v>
      </c>
      <c r="C4274" s="3">
        <v>158659</v>
      </c>
      <c r="D4274" s="3" t="s">
        <v>308</v>
      </c>
      <c r="E4274" s="3" t="s">
        <v>7501</v>
      </c>
      <c r="F4274" s="3">
        <v>5</v>
      </c>
      <c r="G4274" s="3">
        <v>5</v>
      </c>
      <c r="H4274" s="3">
        <v>5</v>
      </c>
      <c r="I4274" s="3">
        <v>5</v>
      </c>
      <c r="J4274" s="3">
        <v>5</v>
      </c>
      <c r="K4274" s="3">
        <v>4</v>
      </c>
      <c r="L4274" s="3">
        <v>4</v>
      </c>
      <c r="M4274" s="3" t="s">
        <v>11</v>
      </c>
      <c r="N4274" s="3" t="s">
        <v>26</v>
      </c>
      <c r="O4274" s="4">
        <v>44531</v>
      </c>
      <c r="P4274" s="3" t="s">
        <v>15</v>
      </c>
      <c r="Q4274" s="3" t="s">
        <v>15305</v>
      </c>
      <c r="R4274" s="3" t="s">
        <v>15305</v>
      </c>
      <c r="S4274" s="3"/>
    </row>
    <row r="4275" spans="1:19">
      <c r="A4275" s="3" t="s">
        <v>0</v>
      </c>
      <c r="B4275" s="3" t="s">
        <v>253</v>
      </c>
      <c r="C4275" s="3">
        <v>129598</v>
      </c>
      <c r="D4275" s="3" t="s">
        <v>315</v>
      </c>
      <c r="E4275" s="3" t="s">
        <v>7502</v>
      </c>
      <c r="F4275" s="3">
        <v>5</v>
      </c>
      <c r="G4275" s="3">
        <v>5</v>
      </c>
      <c r="H4275" s="3">
        <v>4</v>
      </c>
      <c r="I4275" s="3">
        <v>5</v>
      </c>
      <c r="J4275" s="3">
        <v>5</v>
      </c>
      <c r="K4275" s="3">
        <v>5</v>
      </c>
      <c r="L4275" s="3">
        <v>5</v>
      </c>
      <c r="M4275" s="3" t="s">
        <v>11</v>
      </c>
      <c r="N4275" s="3" t="s">
        <v>17</v>
      </c>
      <c r="O4275" s="4">
        <v>44501</v>
      </c>
      <c r="P4275" s="3" t="s">
        <v>15</v>
      </c>
      <c r="Q4275" s="3" t="s">
        <v>15305</v>
      </c>
      <c r="R4275" s="3" t="s">
        <v>15305</v>
      </c>
      <c r="S4275" s="3"/>
    </row>
    <row r="4276" spans="1:19">
      <c r="A4276" s="3" t="s">
        <v>0</v>
      </c>
      <c r="B4276" s="3" t="s">
        <v>253</v>
      </c>
      <c r="C4276" s="3">
        <v>70705</v>
      </c>
      <c r="D4276" s="3" t="s">
        <v>274</v>
      </c>
      <c r="E4276" s="3" t="s">
        <v>7503</v>
      </c>
      <c r="F4276" s="3">
        <v>1</v>
      </c>
      <c r="G4276" s="3">
        <v>1</v>
      </c>
      <c r="H4276" s="3">
        <v>1</v>
      </c>
      <c r="I4276" s="3">
        <v>3</v>
      </c>
      <c r="J4276" s="3">
        <v>1</v>
      </c>
      <c r="K4276" s="3">
        <v>5</v>
      </c>
      <c r="L4276" s="3">
        <v>1</v>
      </c>
      <c r="M4276" s="3" t="s">
        <v>11</v>
      </c>
      <c r="N4276" s="3" t="s">
        <v>17</v>
      </c>
      <c r="O4276" s="4">
        <v>44621</v>
      </c>
      <c r="P4276" s="3" t="s">
        <v>15</v>
      </c>
      <c r="Q4276" s="3" t="s">
        <v>15305</v>
      </c>
      <c r="R4276" s="3" t="s">
        <v>15305</v>
      </c>
      <c r="S4276" s="3"/>
    </row>
    <row r="4277" spans="1:19">
      <c r="A4277" s="3" t="s">
        <v>0</v>
      </c>
      <c r="B4277" s="3" t="s">
        <v>253</v>
      </c>
      <c r="C4277" s="3">
        <v>130594</v>
      </c>
      <c r="D4277" s="3" t="s">
        <v>273</v>
      </c>
      <c r="E4277" s="3" t="s">
        <v>7504</v>
      </c>
      <c r="F4277" s="3">
        <v>5</v>
      </c>
      <c r="G4277" s="3">
        <v>5</v>
      </c>
      <c r="H4277" s="3">
        <v>5</v>
      </c>
      <c r="I4277" s="3">
        <v>5</v>
      </c>
      <c r="J4277" s="3">
        <v>5</v>
      </c>
      <c r="K4277" s="3">
        <v>5</v>
      </c>
      <c r="L4277" s="3">
        <v>5</v>
      </c>
      <c r="M4277" s="3" t="s">
        <v>11</v>
      </c>
      <c r="N4277" s="3" t="s">
        <v>17</v>
      </c>
      <c r="O4277" s="4">
        <v>44317</v>
      </c>
      <c r="P4277" s="3" t="s">
        <v>1463</v>
      </c>
      <c r="Q4277" s="3" t="s">
        <v>21</v>
      </c>
      <c r="R4277" s="3" t="s">
        <v>20</v>
      </c>
      <c r="S4277" s="3"/>
    </row>
    <row r="4278" spans="1:19">
      <c r="A4278" s="3" t="s">
        <v>0</v>
      </c>
      <c r="B4278" s="3" t="s">
        <v>253</v>
      </c>
      <c r="C4278" s="3">
        <v>30752</v>
      </c>
      <c r="D4278" s="3" t="s">
        <v>290</v>
      </c>
      <c r="E4278" s="3" t="s">
        <v>7505</v>
      </c>
      <c r="F4278" s="3">
        <v>4</v>
      </c>
      <c r="G4278" s="3">
        <v>5</v>
      </c>
      <c r="H4278" s="3">
        <v>4</v>
      </c>
      <c r="I4278" s="3">
        <v>2</v>
      </c>
      <c r="J4278" s="3">
        <v>3</v>
      </c>
      <c r="K4278" s="3">
        <v>2</v>
      </c>
      <c r="L4278" s="3">
        <v>5</v>
      </c>
      <c r="M4278" s="3" t="s">
        <v>11</v>
      </c>
      <c r="N4278" s="3" t="s">
        <v>17</v>
      </c>
      <c r="O4278" s="4">
        <v>44378</v>
      </c>
      <c r="P4278" s="3" t="s">
        <v>15</v>
      </c>
      <c r="Q4278" s="3" t="s">
        <v>15305</v>
      </c>
      <c r="R4278" s="3" t="s">
        <v>15305</v>
      </c>
      <c r="S4278" s="3"/>
    </row>
    <row r="4279" spans="1:19">
      <c r="A4279" s="3" t="s">
        <v>0</v>
      </c>
      <c r="B4279" s="3" t="s">
        <v>253</v>
      </c>
      <c r="C4279" s="3">
        <v>137895</v>
      </c>
      <c r="D4279" s="3" t="s">
        <v>256</v>
      </c>
      <c r="E4279" s="3" t="s">
        <v>7506</v>
      </c>
      <c r="F4279" s="3">
        <v>4</v>
      </c>
      <c r="G4279" s="3">
        <v>3</v>
      </c>
      <c r="H4279" s="3">
        <v>4</v>
      </c>
      <c r="I4279" s="3">
        <v>3</v>
      </c>
      <c r="J4279" s="3">
        <v>3</v>
      </c>
      <c r="K4279" s="3">
        <v>3</v>
      </c>
      <c r="L4279" s="3">
        <v>3</v>
      </c>
      <c r="M4279" s="3" t="s">
        <v>11</v>
      </c>
      <c r="N4279" s="3" t="s">
        <v>17</v>
      </c>
      <c r="O4279" s="4">
        <v>44621</v>
      </c>
      <c r="P4279" s="3" t="s">
        <v>7507</v>
      </c>
      <c r="Q4279" s="3" t="s">
        <v>21</v>
      </c>
      <c r="R4279" s="3" t="s">
        <v>32</v>
      </c>
      <c r="S4279" s="3"/>
    </row>
    <row r="4280" spans="1:19">
      <c r="A4280" s="3" t="s">
        <v>0</v>
      </c>
      <c r="B4280" s="3" t="s">
        <v>253</v>
      </c>
      <c r="C4280" s="3">
        <v>108892</v>
      </c>
      <c r="D4280" s="3" t="s">
        <v>694</v>
      </c>
      <c r="E4280" s="3" t="s">
        <v>7508</v>
      </c>
      <c r="F4280" s="3">
        <v>5</v>
      </c>
      <c r="G4280" s="3">
        <v>5</v>
      </c>
      <c r="H4280" s="3">
        <v>5</v>
      </c>
      <c r="I4280" s="3">
        <v>3</v>
      </c>
      <c r="J4280" s="3">
        <v>3</v>
      </c>
      <c r="K4280" s="3">
        <v>4</v>
      </c>
      <c r="L4280" s="3">
        <v>4</v>
      </c>
      <c r="M4280" s="3" t="s">
        <v>11</v>
      </c>
      <c r="N4280" s="3" t="s">
        <v>17</v>
      </c>
      <c r="O4280" s="4">
        <v>44621</v>
      </c>
      <c r="P4280" s="3" t="s">
        <v>15</v>
      </c>
      <c r="Q4280" s="3" t="s">
        <v>15305</v>
      </c>
      <c r="R4280" s="3" t="s">
        <v>15305</v>
      </c>
      <c r="S4280" s="3"/>
    </row>
    <row r="4281" spans="1:19">
      <c r="A4281" s="3" t="s">
        <v>0</v>
      </c>
      <c r="B4281" s="3" t="s">
        <v>253</v>
      </c>
      <c r="C4281" s="3">
        <v>29773</v>
      </c>
      <c r="D4281" s="3" t="s">
        <v>321</v>
      </c>
      <c r="E4281" s="3" t="s">
        <v>7509</v>
      </c>
      <c r="F4281" s="3">
        <v>4</v>
      </c>
      <c r="G4281" s="3">
        <v>4</v>
      </c>
      <c r="H4281" s="3">
        <v>3</v>
      </c>
      <c r="I4281" s="3">
        <v>3</v>
      </c>
      <c r="J4281" s="3">
        <v>4</v>
      </c>
      <c r="K4281" s="3">
        <v>4</v>
      </c>
      <c r="L4281" s="3">
        <v>4</v>
      </c>
      <c r="M4281" s="3" t="s">
        <v>11</v>
      </c>
      <c r="N4281" s="3" t="s">
        <v>13</v>
      </c>
      <c r="O4281" s="4">
        <v>44409</v>
      </c>
      <c r="P4281" s="3" t="s">
        <v>15</v>
      </c>
      <c r="Q4281" s="3" t="s">
        <v>15305</v>
      </c>
      <c r="R4281" s="3" t="s">
        <v>15305</v>
      </c>
      <c r="S4281" s="3"/>
    </row>
    <row r="4282" spans="1:19">
      <c r="A4282" s="3" t="s">
        <v>0</v>
      </c>
      <c r="B4282" s="3" t="s">
        <v>253</v>
      </c>
      <c r="C4282" s="3">
        <v>158635</v>
      </c>
      <c r="D4282" s="3" t="s">
        <v>320</v>
      </c>
      <c r="E4282" s="3" t="s">
        <v>7510</v>
      </c>
      <c r="F4282" s="3">
        <v>4</v>
      </c>
      <c r="G4282" s="3">
        <v>5</v>
      </c>
      <c r="H4282" s="3">
        <v>3</v>
      </c>
      <c r="I4282" s="3">
        <v>4</v>
      </c>
      <c r="J4282" s="3">
        <v>4</v>
      </c>
      <c r="K4282" s="3">
        <v>4</v>
      </c>
      <c r="L4282" s="3">
        <v>5</v>
      </c>
      <c r="M4282" s="3" t="s">
        <v>11</v>
      </c>
      <c r="N4282" s="3" t="s">
        <v>26</v>
      </c>
      <c r="O4282" s="4">
        <v>44621</v>
      </c>
      <c r="P4282" s="3" t="s">
        <v>15</v>
      </c>
      <c r="Q4282" s="3" t="s">
        <v>15305</v>
      </c>
      <c r="R4282" s="3" t="s">
        <v>15305</v>
      </c>
      <c r="S4282" s="3"/>
    </row>
    <row r="4283" spans="1:19">
      <c r="A4283" s="3" t="s">
        <v>0</v>
      </c>
      <c r="B4283" s="3" t="s">
        <v>253</v>
      </c>
      <c r="C4283" s="3">
        <v>84814</v>
      </c>
      <c r="D4283" s="3" t="s">
        <v>1338</v>
      </c>
      <c r="E4283" s="3" t="s">
        <v>7511</v>
      </c>
      <c r="F4283" s="3">
        <v>5</v>
      </c>
      <c r="G4283" s="3">
        <v>5</v>
      </c>
      <c r="H4283" s="3">
        <v>3</v>
      </c>
      <c r="I4283" s="3">
        <v>4</v>
      </c>
      <c r="J4283" s="3">
        <v>5</v>
      </c>
      <c r="K4283" s="3">
        <v>5</v>
      </c>
      <c r="L4283" s="3">
        <v>5</v>
      </c>
      <c r="M4283" s="3" t="s">
        <v>11</v>
      </c>
      <c r="N4283" s="3" t="s">
        <v>17</v>
      </c>
      <c r="O4283" s="4">
        <v>44378</v>
      </c>
      <c r="P4283" s="3" t="s">
        <v>15</v>
      </c>
      <c r="Q4283" s="3" t="s">
        <v>15305</v>
      </c>
      <c r="R4283" s="3" t="s">
        <v>15305</v>
      </c>
      <c r="S4283" s="3"/>
    </row>
    <row r="4284" spans="1:19">
      <c r="A4284" s="3" t="s">
        <v>0</v>
      </c>
      <c r="B4284" s="3" t="s">
        <v>253</v>
      </c>
      <c r="C4284" s="3">
        <v>40557</v>
      </c>
      <c r="D4284" s="3" t="s">
        <v>265</v>
      </c>
      <c r="E4284" s="3" t="s">
        <v>7512</v>
      </c>
      <c r="F4284" s="3">
        <v>5</v>
      </c>
      <c r="G4284" s="3">
        <v>5</v>
      </c>
      <c r="H4284" s="3">
        <v>5</v>
      </c>
      <c r="I4284" s="3">
        <v>4</v>
      </c>
      <c r="J4284" s="3">
        <v>4</v>
      </c>
      <c r="K4284" s="3">
        <v>4</v>
      </c>
      <c r="L4284" s="3">
        <v>5</v>
      </c>
      <c r="M4284" s="3" t="s">
        <v>11</v>
      </c>
      <c r="N4284" s="3" t="s">
        <v>13</v>
      </c>
      <c r="O4284" s="4">
        <v>44682</v>
      </c>
      <c r="P4284" s="3" t="s">
        <v>7513</v>
      </c>
      <c r="Q4284" s="3" t="s">
        <v>46</v>
      </c>
      <c r="R4284" s="3" t="s">
        <v>32</v>
      </c>
      <c r="S4284" s="3"/>
    </row>
    <row r="4285" spans="1:19">
      <c r="A4285" s="3" t="s">
        <v>0</v>
      </c>
      <c r="B4285" s="3" t="s">
        <v>253</v>
      </c>
      <c r="C4285" s="3">
        <v>177815</v>
      </c>
      <c r="D4285" s="3" t="s">
        <v>828</v>
      </c>
      <c r="E4285" s="3" t="s">
        <v>7514</v>
      </c>
      <c r="F4285" s="3">
        <v>5</v>
      </c>
      <c r="G4285" s="3">
        <v>5</v>
      </c>
      <c r="H4285" s="3">
        <v>5</v>
      </c>
      <c r="I4285" s="3">
        <v>5</v>
      </c>
      <c r="J4285" s="3">
        <v>4</v>
      </c>
      <c r="K4285" s="3">
        <v>5</v>
      </c>
      <c r="L4285" s="3">
        <v>4</v>
      </c>
      <c r="M4285" s="3" t="s">
        <v>11</v>
      </c>
      <c r="N4285" s="3" t="s">
        <v>26</v>
      </c>
      <c r="O4285" s="4">
        <v>44409</v>
      </c>
      <c r="P4285" s="3" t="s">
        <v>7515</v>
      </c>
      <c r="Q4285" s="3" t="s">
        <v>19</v>
      </c>
      <c r="R4285" s="3" t="s">
        <v>32</v>
      </c>
      <c r="S4285" s="3"/>
    </row>
    <row r="4286" spans="1:19">
      <c r="A4286" s="3" t="s">
        <v>0</v>
      </c>
      <c r="B4286" s="3" t="s">
        <v>253</v>
      </c>
      <c r="C4286" s="3">
        <v>180797</v>
      </c>
      <c r="D4286" s="3" t="s">
        <v>7399</v>
      </c>
      <c r="E4286" s="3" t="s">
        <v>7516</v>
      </c>
      <c r="F4286" s="3">
        <v>5</v>
      </c>
      <c r="G4286" s="3">
        <v>4</v>
      </c>
      <c r="H4286" s="3">
        <v>5</v>
      </c>
      <c r="I4286" s="3">
        <v>4</v>
      </c>
      <c r="J4286" s="3">
        <v>4</v>
      </c>
      <c r="K4286" s="3">
        <v>4</v>
      </c>
      <c r="L4286" s="3">
        <v>5</v>
      </c>
      <c r="M4286" s="3" t="s">
        <v>11</v>
      </c>
      <c r="N4286" s="3" t="s">
        <v>17</v>
      </c>
      <c r="O4286" s="4">
        <v>44228</v>
      </c>
      <c r="P4286" s="3" t="s">
        <v>15</v>
      </c>
      <c r="Q4286" s="3" t="s">
        <v>15305</v>
      </c>
      <c r="R4286" s="3" t="s">
        <v>15305</v>
      </c>
      <c r="S4286" s="3"/>
    </row>
    <row r="4287" spans="1:19">
      <c r="A4287" s="3" t="s">
        <v>0</v>
      </c>
      <c r="B4287" s="3" t="s">
        <v>253</v>
      </c>
      <c r="C4287" s="3">
        <v>31202</v>
      </c>
      <c r="D4287" s="3" t="s">
        <v>254</v>
      </c>
      <c r="E4287" s="3" t="s">
        <v>7517</v>
      </c>
      <c r="F4287" s="3">
        <v>5</v>
      </c>
      <c r="G4287" s="3">
        <v>5</v>
      </c>
      <c r="H4287" s="3">
        <v>5</v>
      </c>
      <c r="I4287" s="3">
        <v>5</v>
      </c>
      <c r="J4287" s="3">
        <v>2</v>
      </c>
      <c r="K4287" s="3">
        <v>5</v>
      </c>
      <c r="L4287" s="3" t="s">
        <v>15305</v>
      </c>
      <c r="M4287" s="3" t="s">
        <v>11</v>
      </c>
      <c r="N4287" s="3" t="s">
        <v>17</v>
      </c>
      <c r="O4287" s="4">
        <v>44409</v>
      </c>
      <c r="P4287" s="3" t="s">
        <v>15</v>
      </c>
      <c r="Q4287" s="3" t="s">
        <v>15305</v>
      </c>
      <c r="R4287" s="3" t="s">
        <v>15305</v>
      </c>
      <c r="S4287" s="3"/>
    </row>
    <row r="4288" spans="1:19">
      <c r="A4288" s="3" t="s">
        <v>0</v>
      </c>
      <c r="B4288" s="3" t="s">
        <v>253</v>
      </c>
      <c r="C4288" s="3">
        <v>177044</v>
      </c>
      <c r="D4288" s="3" t="s">
        <v>840</v>
      </c>
      <c r="E4288" s="3" t="s">
        <v>7518</v>
      </c>
      <c r="F4288" s="3">
        <v>5</v>
      </c>
      <c r="G4288" s="3">
        <v>5</v>
      </c>
      <c r="H4288" s="3">
        <v>4</v>
      </c>
      <c r="I4288" s="3">
        <v>5</v>
      </c>
      <c r="J4288" s="3">
        <v>5</v>
      </c>
      <c r="K4288" s="3">
        <v>5</v>
      </c>
      <c r="L4288" s="3">
        <v>5</v>
      </c>
      <c r="M4288" s="3" t="s">
        <v>11</v>
      </c>
      <c r="N4288" s="3" t="s">
        <v>17</v>
      </c>
      <c r="O4288" s="4">
        <v>44652</v>
      </c>
      <c r="P4288" s="3" t="s">
        <v>7519</v>
      </c>
      <c r="Q4288" s="3" t="s">
        <v>46</v>
      </c>
      <c r="R4288" s="3" t="s">
        <v>20</v>
      </c>
      <c r="S4288" s="3"/>
    </row>
    <row r="4289" spans="1:19">
      <c r="A4289" s="3" t="s">
        <v>0</v>
      </c>
      <c r="B4289" s="3" t="s">
        <v>253</v>
      </c>
      <c r="C4289" s="3">
        <v>147695</v>
      </c>
      <c r="D4289" s="3" t="s">
        <v>7214</v>
      </c>
      <c r="E4289" s="3" t="s">
        <v>7520</v>
      </c>
      <c r="F4289" s="3">
        <v>4</v>
      </c>
      <c r="G4289" s="3">
        <v>5</v>
      </c>
      <c r="H4289" s="3">
        <v>4</v>
      </c>
      <c r="I4289" s="3">
        <v>4</v>
      </c>
      <c r="J4289" s="3">
        <v>4</v>
      </c>
      <c r="K4289" s="3">
        <v>5</v>
      </c>
      <c r="L4289" s="3" t="s">
        <v>15305</v>
      </c>
      <c r="M4289" s="3" t="s">
        <v>11</v>
      </c>
      <c r="N4289" s="3" t="s">
        <v>17</v>
      </c>
      <c r="O4289" s="4">
        <v>44621</v>
      </c>
      <c r="P4289" s="3" t="s">
        <v>7521</v>
      </c>
      <c r="Q4289" s="3" t="s">
        <v>19</v>
      </c>
      <c r="R4289" s="3" t="s">
        <v>32</v>
      </c>
      <c r="S4289" s="3"/>
    </row>
    <row r="4290" spans="1:19">
      <c r="A4290" s="3" t="s">
        <v>0</v>
      </c>
      <c r="B4290" s="3" t="s">
        <v>253</v>
      </c>
      <c r="C4290" s="3">
        <v>84814</v>
      </c>
      <c r="D4290" s="3" t="s">
        <v>1338</v>
      </c>
      <c r="E4290" s="3" t="s">
        <v>7522</v>
      </c>
      <c r="F4290" s="3">
        <v>5</v>
      </c>
      <c r="G4290" s="3">
        <v>5</v>
      </c>
      <c r="H4290" s="3">
        <v>4</v>
      </c>
      <c r="I4290" s="3">
        <v>5</v>
      </c>
      <c r="J4290" s="3">
        <v>4</v>
      </c>
      <c r="K4290" s="3">
        <v>5</v>
      </c>
      <c r="L4290" s="3">
        <v>5</v>
      </c>
      <c r="M4290" s="3" t="s">
        <v>11</v>
      </c>
      <c r="N4290" s="3" t="s">
        <v>17</v>
      </c>
      <c r="O4290" s="4">
        <v>44682</v>
      </c>
      <c r="P4290" s="3" t="s">
        <v>15</v>
      </c>
      <c r="Q4290" s="3" t="s">
        <v>15305</v>
      </c>
      <c r="R4290" s="3" t="s">
        <v>15305</v>
      </c>
      <c r="S4290" s="3"/>
    </row>
    <row r="4291" spans="1:19">
      <c r="A4291" s="3" t="s">
        <v>0</v>
      </c>
      <c r="B4291" s="3" t="s">
        <v>253</v>
      </c>
      <c r="C4291" s="3">
        <v>27922</v>
      </c>
      <c r="D4291" s="3" t="s">
        <v>701</v>
      </c>
      <c r="E4291" s="3" t="s">
        <v>7523</v>
      </c>
      <c r="F4291" s="3">
        <v>5</v>
      </c>
      <c r="G4291" s="3">
        <v>5</v>
      </c>
      <c r="H4291" s="3">
        <v>5</v>
      </c>
      <c r="I4291" s="3">
        <v>5</v>
      </c>
      <c r="J4291" s="3">
        <v>5</v>
      </c>
      <c r="K4291" s="3">
        <v>5</v>
      </c>
      <c r="L4291" s="3" t="s">
        <v>15305</v>
      </c>
      <c r="M4291" s="3" t="s">
        <v>11</v>
      </c>
      <c r="N4291" s="3" t="s">
        <v>26</v>
      </c>
      <c r="O4291" s="4">
        <v>44652</v>
      </c>
      <c r="P4291" s="3" t="s">
        <v>7524</v>
      </c>
      <c r="Q4291" s="3" t="s">
        <v>21</v>
      </c>
      <c r="R4291" s="3" t="s">
        <v>20</v>
      </c>
      <c r="S4291" s="3"/>
    </row>
    <row r="4292" spans="1:19">
      <c r="A4292" s="3" t="s">
        <v>0</v>
      </c>
      <c r="B4292" s="3" t="s">
        <v>253</v>
      </c>
      <c r="C4292" s="3">
        <v>30752</v>
      </c>
      <c r="D4292" s="3" t="s">
        <v>290</v>
      </c>
      <c r="E4292" s="3" t="s">
        <v>7525</v>
      </c>
      <c r="F4292" s="3">
        <v>5</v>
      </c>
      <c r="G4292" s="3">
        <v>5</v>
      </c>
      <c r="H4292" s="3">
        <v>5</v>
      </c>
      <c r="I4292" s="3">
        <v>5</v>
      </c>
      <c r="J4292" s="3">
        <v>5</v>
      </c>
      <c r="K4292" s="3">
        <v>5</v>
      </c>
      <c r="L4292" s="3">
        <v>5</v>
      </c>
      <c r="M4292" s="3" t="s">
        <v>11</v>
      </c>
      <c r="N4292" s="3" t="s">
        <v>17</v>
      </c>
      <c r="O4292" s="4">
        <v>44593</v>
      </c>
      <c r="P4292" s="3" t="s">
        <v>15</v>
      </c>
      <c r="Q4292" s="3" t="s">
        <v>15305</v>
      </c>
      <c r="R4292" s="3" t="s">
        <v>15305</v>
      </c>
      <c r="S4292" s="3"/>
    </row>
    <row r="4293" spans="1:19">
      <c r="A4293" s="3" t="s">
        <v>0</v>
      </c>
      <c r="B4293" s="3" t="s">
        <v>253</v>
      </c>
      <c r="C4293" s="3">
        <v>158617</v>
      </c>
      <c r="D4293" s="3" t="s">
        <v>266</v>
      </c>
      <c r="E4293" s="3" t="s">
        <v>1418</v>
      </c>
      <c r="F4293" s="3">
        <v>4</v>
      </c>
      <c r="G4293" s="3">
        <v>5</v>
      </c>
      <c r="H4293" s="3">
        <v>5</v>
      </c>
      <c r="I4293" s="3">
        <v>5</v>
      </c>
      <c r="J4293" s="3">
        <v>5</v>
      </c>
      <c r="K4293" s="3">
        <v>5</v>
      </c>
      <c r="L4293" s="3">
        <v>3</v>
      </c>
      <c r="M4293" s="3" t="s">
        <v>11</v>
      </c>
      <c r="N4293" s="3" t="s">
        <v>28</v>
      </c>
      <c r="O4293" s="4">
        <v>44256</v>
      </c>
      <c r="P4293" s="3" t="s">
        <v>15</v>
      </c>
      <c r="Q4293" s="3" t="s">
        <v>15305</v>
      </c>
      <c r="R4293" s="3" t="s">
        <v>15305</v>
      </c>
      <c r="S4293" s="3"/>
    </row>
    <row r="4294" spans="1:19">
      <c r="A4294" s="3" t="s">
        <v>0</v>
      </c>
      <c r="B4294" s="3" t="s">
        <v>253</v>
      </c>
      <c r="C4294" s="3">
        <v>130594</v>
      </c>
      <c r="D4294" s="3" t="s">
        <v>273</v>
      </c>
      <c r="E4294" s="3" t="s">
        <v>1450</v>
      </c>
      <c r="F4294" s="3">
        <v>4</v>
      </c>
      <c r="G4294" s="3">
        <v>4</v>
      </c>
      <c r="H4294" s="3">
        <v>4</v>
      </c>
      <c r="I4294" s="3">
        <v>2</v>
      </c>
      <c r="J4294" s="3">
        <v>3</v>
      </c>
      <c r="K4294" s="3">
        <v>4</v>
      </c>
      <c r="L4294" s="3">
        <v>5</v>
      </c>
      <c r="M4294" s="3" t="s">
        <v>11</v>
      </c>
      <c r="N4294" s="3" t="s">
        <v>17</v>
      </c>
      <c r="O4294" s="4">
        <v>44287</v>
      </c>
      <c r="P4294" s="3" t="s">
        <v>15</v>
      </c>
      <c r="Q4294" s="3" t="s">
        <v>15305</v>
      </c>
      <c r="R4294" s="3" t="s">
        <v>15305</v>
      </c>
      <c r="S4294" s="3"/>
    </row>
    <row r="4295" spans="1:19">
      <c r="A4295" s="3" t="s">
        <v>0</v>
      </c>
      <c r="B4295" s="3" t="s">
        <v>253</v>
      </c>
      <c r="C4295" s="3">
        <v>76917</v>
      </c>
      <c r="D4295" s="3" t="s">
        <v>271</v>
      </c>
      <c r="E4295" s="3" t="s">
        <v>7526</v>
      </c>
      <c r="F4295" s="3">
        <v>5</v>
      </c>
      <c r="G4295" s="3">
        <v>5</v>
      </c>
      <c r="H4295" s="3">
        <v>5</v>
      </c>
      <c r="I4295" s="3">
        <v>5</v>
      </c>
      <c r="J4295" s="3">
        <v>5</v>
      </c>
      <c r="K4295" s="3">
        <v>5</v>
      </c>
      <c r="L4295" s="3">
        <v>5</v>
      </c>
      <c r="M4295" s="3" t="s">
        <v>11</v>
      </c>
      <c r="N4295" s="3" t="s">
        <v>28</v>
      </c>
      <c r="O4295" s="4">
        <v>44228</v>
      </c>
      <c r="P4295" s="3" t="s">
        <v>15</v>
      </c>
      <c r="Q4295" s="3" t="s">
        <v>15305</v>
      </c>
      <c r="R4295" s="3" t="s">
        <v>15305</v>
      </c>
      <c r="S4295" s="3"/>
    </row>
    <row r="4296" spans="1:19">
      <c r="A4296" s="3" t="s">
        <v>0</v>
      </c>
      <c r="B4296" s="3" t="s">
        <v>253</v>
      </c>
      <c r="C4296" s="3">
        <v>139452</v>
      </c>
      <c r="D4296" s="3" t="s">
        <v>280</v>
      </c>
      <c r="E4296" s="3" t="s">
        <v>7527</v>
      </c>
      <c r="F4296" s="3">
        <v>5</v>
      </c>
      <c r="G4296" s="3">
        <v>5</v>
      </c>
      <c r="H4296" s="3">
        <v>5</v>
      </c>
      <c r="I4296" s="3">
        <v>5</v>
      </c>
      <c r="J4296" s="3">
        <v>5</v>
      </c>
      <c r="K4296" s="3">
        <v>5</v>
      </c>
      <c r="L4296" s="3">
        <v>5</v>
      </c>
      <c r="M4296" s="3" t="s">
        <v>11</v>
      </c>
      <c r="N4296" s="3" t="s">
        <v>17</v>
      </c>
      <c r="O4296" s="4">
        <v>44378</v>
      </c>
      <c r="P4296" s="3" t="s">
        <v>15</v>
      </c>
      <c r="Q4296" s="3" t="s">
        <v>15305</v>
      </c>
      <c r="R4296" s="3" t="s">
        <v>15305</v>
      </c>
      <c r="S4296" s="3"/>
    </row>
    <row r="4297" spans="1:19">
      <c r="A4297" s="3" t="s">
        <v>0</v>
      </c>
      <c r="B4297" s="3" t="s">
        <v>253</v>
      </c>
      <c r="C4297" s="3">
        <v>44815</v>
      </c>
      <c r="D4297" s="3" t="s">
        <v>298</v>
      </c>
      <c r="E4297" s="3" t="s">
        <v>1465</v>
      </c>
      <c r="F4297" s="3">
        <v>5</v>
      </c>
      <c r="G4297" s="3">
        <v>5</v>
      </c>
      <c r="H4297" s="3">
        <v>5</v>
      </c>
      <c r="I4297" s="3">
        <v>5</v>
      </c>
      <c r="J4297" s="3">
        <v>5</v>
      </c>
      <c r="K4297" s="3">
        <v>5</v>
      </c>
      <c r="L4297" s="3">
        <v>5</v>
      </c>
      <c r="M4297" s="3" t="s">
        <v>11</v>
      </c>
      <c r="N4297" s="3" t="s">
        <v>17</v>
      </c>
      <c r="O4297" s="4">
        <v>44256</v>
      </c>
      <c r="P4297" s="3" t="s">
        <v>15</v>
      </c>
      <c r="Q4297" s="3" t="s">
        <v>15305</v>
      </c>
      <c r="R4297" s="3" t="s">
        <v>15305</v>
      </c>
      <c r="S4297" s="3"/>
    </row>
    <row r="4298" spans="1:19">
      <c r="A4298" s="3" t="s">
        <v>0</v>
      </c>
      <c r="B4298" s="3" t="s">
        <v>253</v>
      </c>
      <c r="C4298" s="3">
        <v>31202</v>
      </c>
      <c r="D4298" s="3" t="s">
        <v>254</v>
      </c>
      <c r="E4298" s="3" t="s">
        <v>7528</v>
      </c>
      <c r="F4298" s="3">
        <v>4</v>
      </c>
      <c r="G4298" s="3">
        <v>5</v>
      </c>
      <c r="H4298" s="3">
        <v>3</v>
      </c>
      <c r="I4298" s="3">
        <v>4</v>
      </c>
      <c r="J4298" s="3">
        <v>4</v>
      </c>
      <c r="K4298" s="3">
        <v>4</v>
      </c>
      <c r="L4298" s="3">
        <v>4</v>
      </c>
      <c r="M4298" s="3" t="s">
        <v>11</v>
      </c>
      <c r="N4298" s="3" t="s">
        <v>26</v>
      </c>
      <c r="O4298" s="4">
        <v>44562</v>
      </c>
      <c r="P4298" s="3" t="s">
        <v>15</v>
      </c>
      <c r="Q4298" s="3" t="s">
        <v>15305</v>
      </c>
      <c r="R4298" s="3" t="s">
        <v>15305</v>
      </c>
      <c r="S4298" s="3"/>
    </row>
    <row r="4299" spans="1:19">
      <c r="A4299" s="3" t="s">
        <v>0</v>
      </c>
      <c r="B4299" s="3" t="s">
        <v>253</v>
      </c>
      <c r="C4299" s="3">
        <v>30058</v>
      </c>
      <c r="D4299" s="3" t="s">
        <v>831</v>
      </c>
      <c r="E4299" s="3" t="s">
        <v>7529</v>
      </c>
      <c r="F4299" s="3">
        <v>5</v>
      </c>
      <c r="G4299" s="3">
        <v>5</v>
      </c>
      <c r="H4299" s="3">
        <v>4</v>
      </c>
      <c r="I4299" s="3">
        <v>4</v>
      </c>
      <c r="J4299" s="3">
        <v>4</v>
      </c>
      <c r="K4299" s="3">
        <v>5</v>
      </c>
      <c r="L4299" s="3">
        <v>5</v>
      </c>
      <c r="M4299" s="3" t="s">
        <v>11</v>
      </c>
      <c r="N4299" s="3" t="s">
        <v>17</v>
      </c>
      <c r="O4299" s="4">
        <v>44287</v>
      </c>
      <c r="P4299" s="3" t="s">
        <v>7530</v>
      </c>
      <c r="Q4299" s="3" t="s">
        <v>21</v>
      </c>
      <c r="R4299" s="3" t="s">
        <v>20</v>
      </c>
      <c r="S4299" s="3"/>
    </row>
    <row r="4300" spans="1:19">
      <c r="A4300" s="3" t="s">
        <v>0</v>
      </c>
      <c r="B4300" s="3" t="s">
        <v>253</v>
      </c>
      <c r="C4300" s="3">
        <v>80661</v>
      </c>
      <c r="D4300" s="3" t="s">
        <v>832</v>
      </c>
      <c r="E4300" s="3" t="s">
        <v>7531</v>
      </c>
      <c r="F4300" s="3">
        <v>3</v>
      </c>
      <c r="G4300" s="3">
        <v>3</v>
      </c>
      <c r="H4300" s="3">
        <v>3</v>
      </c>
      <c r="I4300" s="3">
        <v>3</v>
      </c>
      <c r="J4300" s="3">
        <v>3</v>
      </c>
      <c r="K4300" s="3">
        <v>3</v>
      </c>
      <c r="L4300" s="3">
        <v>5</v>
      </c>
      <c r="M4300" s="3" t="s">
        <v>11</v>
      </c>
      <c r="N4300" s="3" t="s">
        <v>17</v>
      </c>
      <c r="O4300" s="4">
        <v>44409</v>
      </c>
      <c r="P4300" s="3" t="s">
        <v>7532</v>
      </c>
      <c r="Q4300" s="3" t="s">
        <v>21</v>
      </c>
      <c r="R4300" s="3" t="s">
        <v>20</v>
      </c>
      <c r="S4300" s="3"/>
    </row>
    <row r="4301" spans="1:19">
      <c r="A4301" s="3" t="s">
        <v>0</v>
      </c>
      <c r="B4301" s="3" t="s">
        <v>253</v>
      </c>
      <c r="C4301" s="3">
        <v>43826</v>
      </c>
      <c r="D4301" s="3" t="s">
        <v>279</v>
      </c>
      <c r="E4301" s="3" t="s">
        <v>7533</v>
      </c>
      <c r="F4301" s="3">
        <v>5</v>
      </c>
      <c r="G4301" s="3">
        <v>5</v>
      </c>
      <c r="H4301" s="3">
        <v>5</v>
      </c>
      <c r="I4301" s="3">
        <v>5</v>
      </c>
      <c r="J4301" s="3">
        <v>5</v>
      </c>
      <c r="K4301" s="3">
        <v>5</v>
      </c>
      <c r="L4301" s="3">
        <v>5</v>
      </c>
      <c r="M4301" s="3" t="s">
        <v>11</v>
      </c>
      <c r="N4301" s="3" t="s">
        <v>17</v>
      </c>
      <c r="O4301" s="4">
        <v>44470</v>
      </c>
      <c r="P4301" s="3" t="s">
        <v>688</v>
      </c>
      <c r="Q4301" s="3" t="s">
        <v>21</v>
      </c>
      <c r="R4301" s="3" t="s">
        <v>20</v>
      </c>
      <c r="S4301" s="3"/>
    </row>
    <row r="4302" spans="1:19">
      <c r="A4302" s="3" t="s">
        <v>0</v>
      </c>
      <c r="B4302" s="3" t="s">
        <v>253</v>
      </c>
      <c r="C4302" s="3">
        <v>41834</v>
      </c>
      <c r="D4302" s="3" t="s">
        <v>257</v>
      </c>
      <c r="E4302" s="3" t="s">
        <v>7534</v>
      </c>
      <c r="F4302" s="3">
        <v>4</v>
      </c>
      <c r="G4302" s="3">
        <v>4</v>
      </c>
      <c r="H4302" s="3">
        <v>4</v>
      </c>
      <c r="I4302" s="3">
        <v>3</v>
      </c>
      <c r="J4302" s="3">
        <v>3</v>
      </c>
      <c r="K4302" s="3">
        <v>5</v>
      </c>
      <c r="L4302" s="3">
        <v>5</v>
      </c>
      <c r="M4302" s="3" t="s">
        <v>11</v>
      </c>
      <c r="N4302" s="3" t="s">
        <v>28</v>
      </c>
      <c r="O4302" s="4">
        <v>44440</v>
      </c>
      <c r="P4302" s="3" t="s">
        <v>15</v>
      </c>
      <c r="Q4302" s="3" t="s">
        <v>15305</v>
      </c>
      <c r="R4302" s="3" t="s">
        <v>15305</v>
      </c>
      <c r="S4302" s="3"/>
    </row>
    <row r="4303" spans="1:19">
      <c r="A4303" s="3" t="s">
        <v>0</v>
      </c>
      <c r="B4303" s="3" t="s">
        <v>253</v>
      </c>
      <c r="C4303" s="3">
        <v>69384</v>
      </c>
      <c r="D4303" s="3" t="s">
        <v>267</v>
      </c>
      <c r="E4303" s="3" t="s">
        <v>7535</v>
      </c>
      <c r="F4303" s="3">
        <v>5</v>
      </c>
      <c r="G4303" s="3">
        <v>5</v>
      </c>
      <c r="H4303" s="3">
        <v>4</v>
      </c>
      <c r="I4303" s="3">
        <v>5</v>
      </c>
      <c r="J4303" s="3">
        <v>5</v>
      </c>
      <c r="K4303" s="3">
        <v>4</v>
      </c>
      <c r="L4303" s="3">
        <v>5</v>
      </c>
      <c r="M4303" s="3" t="s">
        <v>11</v>
      </c>
      <c r="N4303" s="3" t="s">
        <v>17</v>
      </c>
      <c r="O4303" s="4">
        <v>44531</v>
      </c>
      <c r="P4303" s="3" t="s">
        <v>7536</v>
      </c>
      <c r="Q4303" s="3" t="s">
        <v>19</v>
      </c>
      <c r="R4303" s="3" t="s">
        <v>20</v>
      </c>
      <c r="S4303" s="3"/>
    </row>
    <row r="4304" spans="1:19">
      <c r="A4304" s="3" t="s">
        <v>0</v>
      </c>
      <c r="B4304" s="3" t="s">
        <v>253</v>
      </c>
      <c r="C4304" s="3">
        <v>130594</v>
      </c>
      <c r="D4304" s="3" t="s">
        <v>273</v>
      </c>
      <c r="E4304" s="3" t="s">
        <v>7537</v>
      </c>
      <c r="F4304" s="3">
        <v>2</v>
      </c>
      <c r="G4304" s="3">
        <v>3</v>
      </c>
      <c r="H4304" s="3">
        <v>1</v>
      </c>
      <c r="I4304" s="3">
        <v>3</v>
      </c>
      <c r="J4304" s="3">
        <v>3</v>
      </c>
      <c r="K4304" s="3">
        <v>2</v>
      </c>
      <c r="L4304" s="3">
        <v>1</v>
      </c>
      <c r="M4304" s="3" t="s">
        <v>11</v>
      </c>
      <c r="N4304" s="3" t="s">
        <v>24</v>
      </c>
      <c r="O4304" s="4">
        <v>44501</v>
      </c>
      <c r="P4304" s="3" t="s">
        <v>15</v>
      </c>
      <c r="Q4304" s="3" t="s">
        <v>15305</v>
      </c>
      <c r="R4304" s="3" t="s">
        <v>15305</v>
      </c>
      <c r="S4304" s="3"/>
    </row>
    <row r="4305" spans="1:19">
      <c r="A4305" s="3" t="s">
        <v>0</v>
      </c>
      <c r="B4305" s="3" t="s">
        <v>253</v>
      </c>
      <c r="C4305" s="3">
        <v>54128</v>
      </c>
      <c r="D4305" s="3" t="s">
        <v>692</v>
      </c>
      <c r="E4305" s="3" t="s">
        <v>7538</v>
      </c>
      <c r="F4305" s="3">
        <v>5</v>
      </c>
      <c r="G4305" s="3">
        <v>5</v>
      </c>
      <c r="H4305" s="3">
        <v>4</v>
      </c>
      <c r="I4305" s="3">
        <v>4</v>
      </c>
      <c r="J4305" s="3">
        <v>4</v>
      </c>
      <c r="K4305" s="3">
        <v>4</v>
      </c>
      <c r="L4305" s="3">
        <v>5</v>
      </c>
      <c r="M4305" s="3" t="s">
        <v>11</v>
      </c>
      <c r="N4305" s="3" t="s">
        <v>17</v>
      </c>
      <c r="O4305" s="4">
        <v>44501</v>
      </c>
      <c r="P4305" s="3" t="s">
        <v>15</v>
      </c>
      <c r="Q4305" s="3" t="s">
        <v>15305</v>
      </c>
      <c r="R4305" s="3" t="s">
        <v>15305</v>
      </c>
      <c r="S4305" s="3"/>
    </row>
    <row r="4306" spans="1:19">
      <c r="A4306" s="3" t="s">
        <v>0</v>
      </c>
      <c r="B4306" s="3" t="s">
        <v>253</v>
      </c>
      <c r="C4306" s="3">
        <v>137895</v>
      </c>
      <c r="D4306" s="3" t="s">
        <v>256</v>
      </c>
      <c r="E4306" s="3" t="s">
        <v>7539</v>
      </c>
      <c r="F4306" s="3">
        <v>5</v>
      </c>
      <c r="G4306" s="3">
        <v>5</v>
      </c>
      <c r="H4306" s="3">
        <v>5</v>
      </c>
      <c r="I4306" s="3">
        <v>5</v>
      </c>
      <c r="J4306" s="3">
        <v>5</v>
      </c>
      <c r="K4306" s="3">
        <v>5</v>
      </c>
      <c r="L4306" s="3">
        <v>5</v>
      </c>
      <c r="M4306" s="3" t="s">
        <v>11</v>
      </c>
      <c r="N4306" s="3" t="s">
        <v>17</v>
      </c>
      <c r="O4306" s="4">
        <v>44409</v>
      </c>
      <c r="P4306" s="3" t="s">
        <v>15</v>
      </c>
      <c r="Q4306" s="3" t="s">
        <v>15305</v>
      </c>
      <c r="R4306" s="3" t="s">
        <v>15305</v>
      </c>
      <c r="S4306" s="3"/>
    </row>
    <row r="4307" spans="1:19">
      <c r="A4307" s="3" t="s">
        <v>0</v>
      </c>
      <c r="B4307" s="3" t="s">
        <v>253</v>
      </c>
      <c r="C4307" s="3">
        <v>31932</v>
      </c>
      <c r="D4307" s="3" t="s">
        <v>294</v>
      </c>
      <c r="E4307" s="3" t="s">
        <v>7540</v>
      </c>
      <c r="F4307" s="3">
        <v>5</v>
      </c>
      <c r="G4307" s="3">
        <v>5</v>
      </c>
      <c r="H4307" s="3">
        <v>4</v>
      </c>
      <c r="I4307" s="3">
        <v>4</v>
      </c>
      <c r="J4307" s="3">
        <v>4</v>
      </c>
      <c r="K4307" s="3">
        <v>5</v>
      </c>
      <c r="L4307" s="3">
        <v>5</v>
      </c>
      <c r="M4307" s="3" t="s">
        <v>11</v>
      </c>
      <c r="N4307" s="3" t="s">
        <v>17</v>
      </c>
      <c r="O4307" s="4">
        <v>44621</v>
      </c>
      <c r="P4307" s="3" t="s">
        <v>15</v>
      </c>
      <c r="Q4307" s="3" t="s">
        <v>15305</v>
      </c>
      <c r="R4307" s="3" t="s">
        <v>15305</v>
      </c>
      <c r="S4307" s="3"/>
    </row>
    <row r="4308" spans="1:19">
      <c r="A4308" s="3" t="s">
        <v>0</v>
      </c>
      <c r="B4308" s="3" t="s">
        <v>253</v>
      </c>
      <c r="C4308" s="3">
        <v>39494</v>
      </c>
      <c r="D4308" s="3" t="s">
        <v>7145</v>
      </c>
      <c r="E4308" s="3" t="s">
        <v>1420</v>
      </c>
      <c r="F4308" s="3">
        <v>4</v>
      </c>
      <c r="G4308" s="3">
        <v>4</v>
      </c>
      <c r="H4308" s="3">
        <v>3</v>
      </c>
      <c r="I4308" s="3">
        <v>4</v>
      </c>
      <c r="J4308" s="3">
        <v>4</v>
      </c>
      <c r="K4308" s="3">
        <v>5</v>
      </c>
      <c r="L4308" s="3">
        <v>5</v>
      </c>
      <c r="M4308" s="3" t="s">
        <v>11</v>
      </c>
      <c r="N4308" s="3" t="s">
        <v>26</v>
      </c>
      <c r="O4308" s="4">
        <v>44317</v>
      </c>
      <c r="P4308" s="3" t="s">
        <v>1421</v>
      </c>
      <c r="Q4308" s="3" t="s">
        <v>19</v>
      </c>
      <c r="R4308" s="3" t="s">
        <v>32</v>
      </c>
      <c r="S4308" s="3"/>
    </row>
    <row r="4309" spans="1:19">
      <c r="A4309" s="3" t="s">
        <v>0</v>
      </c>
      <c r="B4309" s="3" t="s">
        <v>253</v>
      </c>
      <c r="C4309" s="3">
        <v>177044</v>
      </c>
      <c r="D4309" s="3" t="s">
        <v>840</v>
      </c>
      <c r="E4309" s="3" t="s">
        <v>7541</v>
      </c>
      <c r="F4309" s="3">
        <v>5</v>
      </c>
      <c r="G4309" s="3">
        <v>5</v>
      </c>
      <c r="H4309" s="3">
        <v>3</v>
      </c>
      <c r="I4309" s="3">
        <v>4</v>
      </c>
      <c r="J4309" s="3">
        <v>4</v>
      </c>
      <c r="K4309" s="3">
        <v>5</v>
      </c>
      <c r="L4309" s="3">
        <v>4</v>
      </c>
      <c r="M4309" s="3" t="s">
        <v>11</v>
      </c>
      <c r="N4309" s="3" t="s">
        <v>26</v>
      </c>
      <c r="O4309" s="4">
        <v>44652</v>
      </c>
      <c r="P4309" s="3" t="s">
        <v>7542</v>
      </c>
      <c r="Q4309" s="3" t="s">
        <v>33</v>
      </c>
      <c r="R4309" s="3" t="s">
        <v>20</v>
      </c>
      <c r="S4309" s="3"/>
    </row>
    <row r="4310" spans="1:19">
      <c r="A4310" s="3" t="s">
        <v>0</v>
      </c>
      <c r="B4310" s="3" t="s">
        <v>253</v>
      </c>
      <c r="C4310" s="3">
        <v>130594</v>
      </c>
      <c r="D4310" s="3" t="s">
        <v>273</v>
      </c>
      <c r="E4310" s="3" t="s">
        <v>1369</v>
      </c>
      <c r="F4310" s="3">
        <v>4</v>
      </c>
      <c r="G4310" s="3">
        <v>5</v>
      </c>
      <c r="H4310" s="3">
        <v>3</v>
      </c>
      <c r="I4310" s="3">
        <v>5</v>
      </c>
      <c r="J4310" s="3">
        <v>5</v>
      </c>
      <c r="K4310" s="3">
        <v>3</v>
      </c>
      <c r="L4310" s="3">
        <v>5</v>
      </c>
      <c r="M4310" s="3" t="s">
        <v>11</v>
      </c>
      <c r="N4310" s="3" t="s">
        <v>17</v>
      </c>
      <c r="O4310" s="4">
        <v>44287</v>
      </c>
      <c r="P4310" s="3" t="s">
        <v>1370</v>
      </c>
      <c r="Q4310" s="3" t="s">
        <v>21</v>
      </c>
      <c r="R4310" s="3" t="s">
        <v>20</v>
      </c>
      <c r="S4310" s="3"/>
    </row>
    <row r="4311" spans="1:19">
      <c r="A4311" s="3" t="s">
        <v>0</v>
      </c>
      <c r="B4311" s="3" t="s">
        <v>253</v>
      </c>
      <c r="C4311" s="3">
        <v>30752</v>
      </c>
      <c r="D4311" s="3" t="s">
        <v>290</v>
      </c>
      <c r="E4311" s="3" t="s">
        <v>7543</v>
      </c>
      <c r="F4311" s="3">
        <v>5</v>
      </c>
      <c r="G4311" s="3">
        <v>5</v>
      </c>
      <c r="H4311" s="3">
        <v>5</v>
      </c>
      <c r="I4311" s="3">
        <v>5</v>
      </c>
      <c r="J4311" s="3">
        <v>5</v>
      </c>
      <c r="K4311" s="3">
        <v>5</v>
      </c>
      <c r="L4311" s="3">
        <v>5</v>
      </c>
      <c r="M4311" s="3" t="s">
        <v>11</v>
      </c>
      <c r="N4311" s="3" t="s">
        <v>26</v>
      </c>
      <c r="O4311" s="4">
        <v>44470</v>
      </c>
      <c r="P4311" s="3" t="s">
        <v>7544</v>
      </c>
      <c r="Q4311" s="3" t="s">
        <v>33</v>
      </c>
      <c r="R4311" s="3" t="s">
        <v>20</v>
      </c>
      <c r="S4311" s="3"/>
    </row>
    <row r="4312" spans="1:19">
      <c r="A4312" s="3" t="s">
        <v>0</v>
      </c>
      <c r="B4312" s="3" t="s">
        <v>253</v>
      </c>
      <c r="C4312" s="3">
        <v>130594</v>
      </c>
      <c r="D4312" s="3" t="s">
        <v>273</v>
      </c>
      <c r="E4312" s="3" t="s">
        <v>7545</v>
      </c>
      <c r="F4312" s="3">
        <v>2</v>
      </c>
      <c r="G4312" s="3">
        <v>3</v>
      </c>
      <c r="H4312" s="3">
        <v>4</v>
      </c>
      <c r="I4312" s="3">
        <v>3</v>
      </c>
      <c r="J4312" s="3">
        <v>4</v>
      </c>
      <c r="K4312" s="3">
        <v>3</v>
      </c>
      <c r="L4312" s="3">
        <v>1</v>
      </c>
      <c r="M4312" s="3" t="s">
        <v>11</v>
      </c>
      <c r="N4312" s="3" t="s">
        <v>17</v>
      </c>
      <c r="O4312" s="4">
        <v>44501</v>
      </c>
      <c r="P4312" s="3" t="s">
        <v>7546</v>
      </c>
      <c r="Q4312" s="3" t="s">
        <v>46</v>
      </c>
      <c r="R4312" s="3" t="s">
        <v>32</v>
      </c>
      <c r="S4312" s="3"/>
    </row>
    <row r="4313" spans="1:19">
      <c r="A4313" s="3" t="s">
        <v>0</v>
      </c>
      <c r="B4313" s="3" t="s">
        <v>253</v>
      </c>
      <c r="C4313" s="3">
        <v>76377</v>
      </c>
      <c r="D4313" s="3" t="s">
        <v>255</v>
      </c>
      <c r="E4313" s="3" t="s">
        <v>7547</v>
      </c>
      <c r="F4313" s="3">
        <v>5</v>
      </c>
      <c r="G4313" s="3">
        <v>5</v>
      </c>
      <c r="H4313" s="3">
        <v>5</v>
      </c>
      <c r="I4313" s="3">
        <v>5</v>
      </c>
      <c r="J4313" s="3">
        <v>5</v>
      </c>
      <c r="K4313" s="3">
        <v>5</v>
      </c>
      <c r="L4313" s="3">
        <v>5</v>
      </c>
      <c r="M4313" s="3" t="s">
        <v>11</v>
      </c>
      <c r="N4313" s="3" t="s">
        <v>17</v>
      </c>
      <c r="O4313" s="4">
        <v>44621</v>
      </c>
      <c r="P4313" s="3" t="s">
        <v>7548</v>
      </c>
      <c r="Q4313" s="3" t="s">
        <v>33</v>
      </c>
      <c r="R4313" s="3" t="s">
        <v>32</v>
      </c>
      <c r="S4313" s="3"/>
    </row>
    <row r="4314" spans="1:19">
      <c r="A4314" s="3" t="s">
        <v>0</v>
      </c>
      <c r="B4314" s="3" t="s">
        <v>253</v>
      </c>
      <c r="C4314" s="3">
        <v>179191</v>
      </c>
      <c r="D4314" s="3" t="s">
        <v>1381</v>
      </c>
      <c r="E4314" s="3" t="s">
        <v>729</v>
      </c>
      <c r="F4314" s="3">
        <v>5</v>
      </c>
      <c r="G4314" s="3">
        <v>5</v>
      </c>
      <c r="H4314" s="3">
        <v>5</v>
      </c>
      <c r="I4314" s="3">
        <v>5</v>
      </c>
      <c r="J4314" s="3">
        <v>5</v>
      </c>
      <c r="K4314" s="3">
        <v>5</v>
      </c>
      <c r="L4314" s="3">
        <v>5</v>
      </c>
      <c r="M4314" s="3" t="s">
        <v>11</v>
      </c>
      <c r="N4314" s="3" t="s">
        <v>17</v>
      </c>
      <c r="O4314" s="4">
        <v>44562</v>
      </c>
      <c r="P4314" s="3" t="s">
        <v>15</v>
      </c>
      <c r="Q4314" s="3" t="s">
        <v>15305</v>
      </c>
      <c r="R4314" s="3" t="s">
        <v>15305</v>
      </c>
      <c r="S4314" s="3"/>
    </row>
    <row r="4315" spans="1:19">
      <c r="A4315" s="3" t="s">
        <v>0</v>
      </c>
      <c r="B4315" s="3" t="s">
        <v>253</v>
      </c>
      <c r="C4315" s="3">
        <v>76428</v>
      </c>
      <c r="D4315" s="3" t="s">
        <v>314</v>
      </c>
      <c r="E4315" s="3" t="s">
        <v>7549</v>
      </c>
      <c r="F4315" s="3">
        <v>5</v>
      </c>
      <c r="G4315" s="3">
        <v>5</v>
      </c>
      <c r="H4315" s="3">
        <v>5</v>
      </c>
      <c r="I4315" s="3">
        <v>4</v>
      </c>
      <c r="J4315" s="3">
        <v>5</v>
      </c>
      <c r="K4315" s="3">
        <v>4</v>
      </c>
      <c r="L4315" s="3">
        <v>5</v>
      </c>
      <c r="M4315" s="3" t="s">
        <v>11</v>
      </c>
      <c r="N4315" s="3" t="s">
        <v>17</v>
      </c>
      <c r="O4315" s="4">
        <v>44531</v>
      </c>
      <c r="P4315" s="3" t="s">
        <v>7550</v>
      </c>
      <c r="Q4315" s="3" t="s">
        <v>19</v>
      </c>
      <c r="R4315" s="3" t="s">
        <v>20</v>
      </c>
      <c r="S4315" s="3"/>
    </row>
    <row r="4316" spans="1:19">
      <c r="A4316" s="3" t="s">
        <v>0</v>
      </c>
      <c r="B4316" s="3" t="s">
        <v>253</v>
      </c>
      <c r="C4316" s="3">
        <v>68226</v>
      </c>
      <c r="D4316" s="3" t="s">
        <v>277</v>
      </c>
      <c r="E4316" s="3" t="s">
        <v>7551</v>
      </c>
      <c r="F4316" s="3">
        <v>5</v>
      </c>
      <c r="G4316" s="3">
        <v>5</v>
      </c>
      <c r="H4316" s="3">
        <v>5</v>
      </c>
      <c r="I4316" s="3">
        <v>5</v>
      </c>
      <c r="J4316" s="3">
        <v>5</v>
      </c>
      <c r="K4316" s="3">
        <v>4</v>
      </c>
      <c r="L4316" s="3">
        <v>5</v>
      </c>
      <c r="M4316" s="3" t="s">
        <v>11</v>
      </c>
      <c r="N4316" s="3" t="s">
        <v>28</v>
      </c>
      <c r="O4316" s="4">
        <v>44440</v>
      </c>
      <c r="P4316" s="3" t="s">
        <v>7552</v>
      </c>
      <c r="Q4316" s="3" t="s">
        <v>19</v>
      </c>
      <c r="R4316" s="3" t="s">
        <v>20</v>
      </c>
      <c r="S4316" s="3"/>
    </row>
    <row r="4317" spans="1:19">
      <c r="A4317" s="3" t="s">
        <v>0</v>
      </c>
      <c r="B4317" s="3" t="s">
        <v>253</v>
      </c>
      <c r="C4317" s="3">
        <v>137975</v>
      </c>
      <c r="D4317" s="3" t="s">
        <v>283</v>
      </c>
      <c r="E4317" s="3" t="s">
        <v>7553</v>
      </c>
      <c r="F4317" s="3">
        <v>5</v>
      </c>
      <c r="G4317" s="3">
        <v>5</v>
      </c>
      <c r="H4317" s="3">
        <v>5</v>
      </c>
      <c r="I4317" s="3">
        <v>5</v>
      </c>
      <c r="J4317" s="3">
        <v>5</v>
      </c>
      <c r="K4317" s="3">
        <v>5</v>
      </c>
      <c r="L4317" s="3">
        <v>5</v>
      </c>
      <c r="M4317" s="3" t="s">
        <v>11</v>
      </c>
      <c r="N4317" s="3" t="s">
        <v>17</v>
      </c>
      <c r="O4317" s="4">
        <v>44409</v>
      </c>
      <c r="P4317" s="3" t="s">
        <v>15</v>
      </c>
      <c r="Q4317" s="3" t="s">
        <v>15305</v>
      </c>
      <c r="R4317" s="3" t="s">
        <v>15305</v>
      </c>
      <c r="S4317" s="3"/>
    </row>
    <row r="4318" spans="1:19">
      <c r="A4318" s="3" t="s">
        <v>0</v>
      </c>
      <c r="B4318" s="3" t="s">
        <v>253</v>
      </c>
      <c r="C4318" s="3">
        <v>84878</v>
      </c>
      <c r="D4318" s="3" t="s">
        <v>270</v>
      </c>
      <c r="E4318" s="3" t="s">
        <v>1434</v>
      </c>
      <c r="F4318" s="3">
        <v>5</v>
      </c>
      <c r="G4318" s="3">
        <v>5</v>
      </c>
      <c r="H4318" s="3">
        <v>2</v>
      </c>
      <c r="I4318" s="3">
        <v>3</v>
      </c>
      <c r="J4318" s="3">
        <v>4</v>
      </c>
      <c r="K4318" s="3">
        <v>3</v>
      </c>
      <c r="L4318" s="3">
        <v>5</v>
      </c>
      <c r="M4318" s="3" t="s">
        <v>11</v>
      </c>
      <c r="N4318" s="3" t="s">
        <v>17</v>
      </c>
      <c r="O4318" s="4">
        <v>44256</v>
      </c>
      <c r="P4318" s="3" t="s">
        <v>1435</v>
      </c>
      <c r="Q4318" s="3" t="s">
        <v>19</v>
      </c>
      <c r="R4318" s="3" t="s">
        <v>20</v>
      </c>
      <c r="S4318" s="3"/>
    </row>
    <row r="4319" spans="1:19">
      <c r="A4319" s="3" t="s">
        <v>0</v>
      </c>
      <c r="B4319" s="3" t="s">
        <v>253</v>
      </c>
      <c r="C4319" s="3">
        <v>41833</v>
      </c>
      <c r="D4319" s="3" t="s">
        <v>299</v>
      </c>
      <c r="E4319" s="3" t="s">
        <v>7554</v>
      </c>
      <c r="F4319" s="3">
        <v>5</v>
      </c>
      <c r="G4319" s="3">
        <v>5</v>
      </c>
      <c r="H4319" s="3">
        <v>5</v>
      </c>
      <c r="I4319" s="3">
        <v>5</v>
      </c>
      <c r="J4319" s="3">
        <v>5</v>
      </c>
      <c r="K4319" s="3">
        <v>5</v>
      </c>
      <c r="L4319" s="3">
        <v>5</v>
      </c>
      <c r="M4319" s="3" t="s">
        <v>11</v>
      </c>
      <c r="N4319" s="3" t="s">
        <v>17</v>
      </c>
      <c r="O4319" s="4">
        <v>44652</v>
      </c>
      <c r="P4319" s="3" t="s">
        <v>7555</v>
      </c>
      <c r="Q4319" s="3" t="s">
        <v>46</v>
      </c>
      <c r="R4319" s="3" t="s">
        <v>20</v>
      </c>
      <c r="S4319" s="3"/>
    </row>
    <row r="4320" spans="1:19">
      <c r="A4320" s="3" t="s">
        <v>0</v>
      </c>
      <c r="B4320" s="3" t="s">
        <v>253</v>
      </c>
      <c r="C4320" s="3">
        <v>20453</v>
      </c>
      <c r="D4320" s="3" t="s">
        <v>258</v>
      </c>
      <c r="E4320" s="3" t="s">
        <v>1458</v>
      </c>
      <c r="F4320" s="3">
        <v>5</v>
      </c>
      <c r="G4320" s="3">
        <v>5</v>
      </c>
      <c r="H4320" s="3">
        <v>5</v>
      </c>
      <c r="I4320" s="3">
        <v>5</v>
      </c>
      <c r="J4320" s="3">
        <v>5</v>
      </c>
      <c r="K4320" s="3">
        <v>5</v>
      </c>
      <c r="L4320" s="3">
        <v>5</v>
      </c>
      <c r="M4320" s="3" t="s">
        <v>11</v>
      </c>
      <c r="N4320" s="3" t="s">
        <v>17</v>
      </c>
      <c r="O4320" s="4">
        <v>44287</v>
      </c>
      <c r="P4320" s="3" t="s">
        <v>15</v>
      </c>
      <c r="Q4320" s="3" t="s">
        <v>15305</v>
      </c>
      <c r="R4320" s="3" t="s">
        <v>15305</v>
      </c>
      <c r="S4320" s="3"/>
    </row>
    <row r="4321" spans="1:19">
      <c r="A4321" s="3" t="s">
        <v>0</v>
      </c>
      <c r="B4321" s="3" t="s">
        <v>253</v>
      </c>
      <c r="C4321" s="3">
        <v>1678</v>
      </c>
      <c r="D4321" s="3" t="s">
        <v>278</v>
      </c>
      <c r="E4321" s="3" t="s">
        <v>7556</v>
      </c>
      <c r="F4321" s="3">
        <v>4</v>
      </c>
      <c r="G4321" s="3">
        <v>4</v>
      </c>
      <c r="H4321" s="3">
        <v>4</v>
      </c>
      <c r="I4321" s="3">
        <v>3</v>
      </c>
      <c r="J4321" s="3">
        <v>3</v>
      </c>
      <c r="K4321" s="3">
        <v>4</v>
      </c>
      <c r="L4321" s="3">
        <v>4</v>
      </c>
      <c r="M4321" s="3" t="s">
        <v>11</v>
      </c>
      <c r="N4321" s="3" t="s">
        <v>17</v>
      </c>
      <c r="O4321" s="4">
        <v>44682</v>
      </c>
      <c r="P4321" s="3" t="s">
        <v>15</v>
      </c>
      <c r="Q4321" s="3" t="s">
        <v>15305</v>
      </c>
      <c r="R4321" s="3" t="s">
        <v>15305</v>
      </c>
      <c r="S4321" s="3"/>
    </row>
    <row r="4322" spans="1:19">
      <c r="A4322" s="3" t="s">
        <v>0</v>
      </c>
      <c r="B4322" s="3" t="s">
        <v>253</v>
      </c>
      <c r="C4322" s="3">
        <v>106080</v>
      </c>
      <c r="D4322" s="3" t="s">
        <v>284</v>
      </c>
      <c r="E4322" s="3" t="s">
        <v>7557</v>
      </c>
      <c r="F4322" s="3">
        <v>5</v>
      </c>
      <c r="G4322" s="3">
        <v>5</v>
      </c>
      <c r="H4322" s="3">
        <v>4</v>
      </c>
      <c r="I4322" s="3">
        <v>5</v>
      </c>
      <c r="J4322" s="3">
        <v>5</v>
      </c>
      <c r="K4322" s="3">
        <v>5</v>
      </c>
      <c r="L4322" s="3">
        <v>5</v>
      </c>
      <c r="M4322" s="3" t="s">
        <v>11</v>
      </c>
      <c r="N4322" s="3" t="s">
        <v>17</v>
      </c>
      <c r="O4322" s="4">
        <v>44593</v>
      </c>
      <c r="P4322" s="3" t="s">
        <v>7558</v>
      </c>
      <c r="Q4322" s="3" t="s">
        <v>46</v>
      </c>
      <c r="R4322" s="3" t="s">
        <v>20</v>
      </c>
      <c r="S4322" s="3"/>
    </row>
    <row r="4323" spans="1:19">
      <c r="A4323" s="3" t="s">
        <v>0</v>
      </c>
      <c r="B4323" s="3" t="s">
        <v>253</v>
      </c>
      <c r="C4323" s="3">
        <v>78074</v>
      </c>
      <c r="D4323" s="3" t="s">
        <v>282</v>
      </c>
      <c r="E4323" s="3" t="s">
        <v>7559</v>
      </c>
      <c r="F4323" s="3">
        <v>4</v>
      </c>
      <c r="G4323" s="3">
        <v>4</v>
      </c>
      <c r="H4323" s="3">
        <v>3</v>
      </c>
      <c r="I4323" s="3">
        <v>5</v>
      </c>
      <c r="J4323" s="3">
        <v>5</v>
      </c>
      <c r="K4323" s="3">
        <v>4</v>
      </c>
      <c r="L4323" s="3" t="s">
        <v>15305</v>
      </c>
      <c r="M4323" s="3" t="s">
        <v>11</v>
      </c>
      <c r="N4323" s="3" t="s">
        <v>28</v>
      </c>
      <c r="O4323" s="4">
        <v>44621</v>
      </c>
      <c r="P4323" s="3" t="s">
        <v>15</v>
      </c>
      <c r="Q4323" s="3" t="s">
        <v>15305</v>
      </c>
      <c r="R4323" s="3" t="s">
        <v>15305</v>
      </c>
      <c r="S4323" s="3"/>
    </row>
    <row r="4324" spans="1:19">
      <c r="A4324" s="3" t="s">
        <v>0</v>
      </c>
      <c r="B4324" s="3" t="s">
        <v>253</v>
      </c>
      <c r="C4324" s="3">
        <v>137895</v>
      </c>
      <c r="D4324" s="3" t="s">
        <v>256</v>
      </c>
      <c r="E4324" s="3" t="s">
        <v>7560</v>
      </c>
      <c r="F4324" s="3">
        <v>5</v>
      </c>
      <c r="G4324" s="3">
        <v>5</v>
      </c>
      <c r="H4324" s="3">
        <v>5</v>
      </c>
      <c r="I4324" s="3">
        <v>5</v>
      </c>
      <c r="J4324" s="3">
        <v>5</v>
      </c>
      <c r="K4324" s="3">
        <v>5</v>
      </c>
      <c r="L4324" s="3">
        <v>5</v>
      </c>
      <c r="M4324" s="3" t="s">
        <v>11</v>
      </c>
      <c r="N4324" s="3" t="s">
        <v>17</v>
      </c>
      <c r="O4324" s="4">
        <v>44409</v>
      </c>
      <c r="P4324" s="3" t="s">
        <v>7561</v>
      </c>
      <c r="Q4324" s="3" t="s">
        <v>19</v>
      </c>
      <c r="R4324" s="3" t="s">
        <v>32</v>
      </c>
      <c r="S4324" s="3"/>
    </row>
    <row r="4325" spans="1:19">
      <c r="A4325" s="3" t="s">
        <v>0</v>
      </c>
      <c r="B4325" s="3" t="s">
        <v>253</v>
      </c>
      <c r="C4325" s="3">
        <v>20590</v>
      </c>
      <c r="D4325" s="3" t="s">
        <v>318</v>
      </c>
      <c r="E4325" s="3" t="s">
        <v>7562</v>
      </c>
      <c r="F4325" s="3">
        <v>5</v>
      </c>
      <c r="G4325" s="3">
        <v>5</v>
      </c>
      <c r="H4325" s="3">
        <v>5</v>
      </c>
      <c r="I4325" s="3">
        <v>5</v>
      </c>
      <c r="J4325" s="3">
        <v>3</v>
      </c>
      <c r="K4325" s="3">
        <v>5</v>
      </c>
      <c r="L4325" s="3">
        <v>4</v>
      </c>
      <c r="M4325" s="3" t="s">
        <v>11</v>
      </c>
      <c r="N4325" s="3" t="s">
        <v>26</v>
      </c>
      <c r="O4325" s="4">
        <v>44470</v>
      </c>
      <c r="P4325" s="3" t="s">
        <v>7563</v>
      </c>
      <c r="Q4325" s="3" t="s">
        <v>19</v>
      </c>
      <c r="R4325" s="3" t="s">
        <v>20</v>
      </c>
      <c r="S4325" s="3"/>
    </row>
    <row r="4326" spans="1:19">
      <c r="A4326" s="3" t="s">
        <v>0</v>
      </c>
      <c r="B4326" s="3" t="s">
        <v>253</v>
      </c>
      <c r="C4326" s="3">
        <v>44895</v>
      </c>
      <c r="D4326" s="3" t="s">
        <v>287</v>
      </c>
      <c r="E4326" s="3" t="s">
        <v>7564</v>
      </c>
      <c r="F4326" s="3">
        <v>5</v>
      </c>
      <c r="G4326" s="3">
        <v>5</v>
      </c>
      <c r="H4326" s="3">
        <v>5</v>
      </c>
      <c r="I4326" s="3">
        <v>4</v>
      </c>
      <c r="J4326" s="3">
        <v>3</v>
      </c>
      <c r="K4326" s="3">
        <v>4</v>
      </c>
      <c r="L4326" s="3">
        <v>5</v>
      </c>
      <c r="M4326" s="3" t="s">
        <v>25</v>
      </c>
      <c r="N4326" s="3" t="s">
        <v>17</v>
      </c>
      <c r="O4326" s="4">
        <v>44470</v>
      </c>
      <c r="P4326" s="3" t="s">
        <v>7565</v>
      </c>
      <c r="Q4326" s="3" t="s">
        <v>19</v>
      </c>
      <c r="R4326" s="3" t="s">
        <v>20</v>
      </c>
      <c r="S4326" s="3"/>
    </row>
    <row r="4327" spans="1:19">
      <c r="A4327" s="3" t="s">
        <v>0</v>
      </c>
      <c r="B4327" s="3" t="s">
        <v>253</v>
      </c>
      <c r="C4327" s="3">
        <v>177044</v>
      </c>
      <c r="D4327" s="3" t="s">
        <v>840</v>
      </c>
      <c r="E4327" s="3" t="s">
        <v>7566</v>
      </c>
      <c r="F4327" s="3">
        <v>2</v>
      </c>
      <c r="G4327" s="3">
        <v>3</v>
      </c>
      <c r="H4327" s="3">
        <v>3</v>
      </c>
      <c r="I4327" s="3">
        <v>3</v>
      </c>
      <c r="J4327" s="3">
        <v>3</v>
      </c>
      <c r="K4327" s="3">
        <v>2</v>
      </c>
      <c r="L4327" s="3">
        <v>2</v>
      </c>
      <c r="M4327" s="3" t="s">
        <v>11</v>
      </c>
      <c r="N4327" s="3" t="s">
        <v>17</v>
      </c>
      <c r="O4327" s="4">
        <v>44682</v>
      </c>
      <c r="P4327" s="3" t="s">
        <v>7567</v>
      </c>
      <c r="Q4327" s="3" t="s">
        <v>33</v>
      </c>
      <c r="R4327" s="3" t="s">
        <v>20</v>
      </c>
      <c r="S4327" s="3"/>
    </row>
    <row r="4328" spans="1:19">
      <c r="A4328" s="3" t="s">
        <v>0</v>
      </c>
      <c r="B4328" s="3" t="s">
        <v>253</v>
      </c>
      <c r="C4328" s="3">
        <v>69384</v>
      </c>
      <c r="D4328" s="3" t="s">
        <v>267</v>
      </c>
      <c r="E4328" s="3" t="s">
        <v>7568</v>
      </c>
      <c r="F4328" s="3">
        <v>5</v>
      </c>
      <c r="G4328" s="3">
        <v>5</v>
      </c>
      <c r="H4328" s="3">
        <v>5</v>
      </c>
      <c r="I4328" s="3">
        <v>5</v>
      </c>
      <c r="J4328" s="3">
        <v>5</v>
      </c>
      <c r="K4328" s="3">
        <v>5</v>
      </c>
      <c r="L4328" s="3">
        <v>5</v>
      </c>
      <c r="M4328" s="3" t="s">
        <v>11</v>
      </c>
      <c r="N4328" s="3" t="s">
        <v>17</v>
      </c>
      <c r="O4328" s="4">
        <v>44593</v>
      </c>
      <c r="P4328" s="3" t="s">
        <v>15</v>
      </c>
      <c r="Q4328" s="3" t="s">
        <v>15305</v>
      </c>
      <c r="R4328" s="3" t="s">
        <v>15305</v>
      </c>
      <c r="S4328" s="3"/>
    </row>
    <row r="4329" spans="1:19">
      <c r="A4329" s="3" t="s">
        <v>0</v>
      </c>
      <c r="B4329" s="3" t="s">
        <v>253</v>
      </c>
      <c r="C4329" s="3">
        <v>145315</v>
      </c>
      <c r="D4329" s="3" t="s">
        <v>297</v>
      </c>
      <c r="E4329" s="3" t="s">
        <v>7569</v>
      </c>
      <c r="F4329" s="3">
        <v>5</v>
      </c>
      <c r="G4329" s="3">
        <v>5</v>
      </c>
      <c r="H4329" s="3">
        <v>5</v>
      </c>
      <c r="I4329" s="3">
        <v>5</v>
      </c>
      <c r="J4329" s="3">
        <v>5</v>
      </c>
      <c r="K4329" s="3">
        <v>5</v>
      </c>
      <c r="L4329" s="3">
        <v>5</v>
      </c>
      <c r="M4329" s="3" t="s">
        <v>25</v>
      </c>
      <c r="N4329" s="3" t="s">
        <v>26</v>
      </c>
      <c r="O4329" s="4">
        <v>44197</v>
      </c>
      <c r="P4329" s="3" t="s">
        <v>15</v>
      </c>
      <c r="Q4329" s="3" t="s">
        <v>15305</v>
      </c>
      <c r="R4329" s="3" t="s">
        <v>15305</v>
      </c>
      <c r="S4329" s="3"/>
    </row>
    <row r="4330" spans="1:19">
      <c r="A4330" s="3" t="s">
        <v>0</v>
      </c>
      <c r="B4330" s="3" t="s">
        <v>253</v>
      </c>
      <c r="C4330" s="3">
        <v>75166</v>
      </c>
      <c r="D4330" s="3" t="s">
        <v>829</v>
      </c>
      <c r="E4330" s="3" t="s">
        <v>7570</v>
      </c>
      <c r="F4330" s="3">
        <v>4</v>
      </c>
      <c r="G4330" s="3">
        <v>5</v>
      </c>
      <c r="H4330" s="3">
        <v>5</v>
      </c>
      <c r="I4330" s="3">
        <v>5</v>
      </c>
      <c r="J4330" s="3">
        <v>5</v>
      </c>
      <c r="K4330" s="3">
        <v>5</v>
      </c>
      <c r="L4330" s="3">
        <v>5</v>
      </c>
      <c r="M4330" s="3" t="s">
        <v>11</v>
      </c>
      <c r="N4330" s="3" t="s">
        <v>17</v>
      </c>
      <c r="O4330" s="4">
        <v>44682</v>
      </c>
      <c r="P4330" s="3" t="s">
        <v>7571</v>
      </c>
      <c r="Q4330" s="3" t="s">
        <v>33</v>
      </c>
      <c r="R4330" s="3" t="s">
        <v>32</v>
      </c>
      <c r="S4330" s="3"/>
    </row>
    <row r="4331" spans="1:19">
      <c r="A4331" s="3" t="s">
        <v>0</v>
      </c>
      <c r="B4331" s="3" t="s">
        <v>253</v>
      </c>
      <c r="C4331" s="3">
        <v>67975</v>
      </c>
      <c r="D4331" s="3" t="s">
        <v>704</v>
      </c>
      <c r="E4331" s="3" t="s">
        <v>7572</v>
      </c>
      <c r="F4331" s="3">
        <v>5</v>
      </c>
      <c r="G4331" s="3">
        <v>5</v>
      </c>
      <c r="H4331" s="3">
        <v>5</v>
      </c>
      <c r="I4331" s="3">
        <v>5</v>
      </c>
      <c r="J4331" s="3">
        <v>5</v>
      </c>
      <c r="K4331" s="3">
        <v>5</v>
      </c>
      <c r="L4331" s="3">
        <v>5</v>
      </c>
      <c r="M4331" s="3" t="s">
        <v>11</v>
      </c>
      <c r="N4331" s="3" t="s">
        <v>17</v>
      </c>
      <c r="O4331" s="4">
        <v>44621</v>
      </c>
      <c r="P4331" s="3" t="s">
        <v>15</v>
      </c>
      <c r="Q4331" s="3" t="s">
        <v>15305</v>
      </c>
      <c r="R4331" s="3" t="s">
        <v>15305</v>
      </c>
      <c r="S4331" s="3"/>
    </row>
    <row r="4332" spans="1:19">
      <c r="A4332" s="3" t="s">
        <v>0</v>
      </c>
      <c r="B4332" s="3" t="s">
        <v>253</v>
      </c>
      <c r="C4332" s="3">
        <v>1678</v>
      </c>
      <c r="D4332" s="3" t="s">
        <v>278</v>
      </c>
      <c r="E4332" s="3" t="s">
        <v>7573</v>
      </c>
      <c r="F4332" s="3">
        <v>3</v>
      </c>
      <c r="G4332" s="3">
        <v>4</v>
      </c>
      <c r="H4332" s="3">
        <v>3</v>
      </c>
      <c r="I4332" s="3">
        <v>2</v>
      </c>
      <c r="J4332" s="3">
        <v>2</v>
      </c>
      <c r="K4332" s="3">
        <v>2</v>
      </c>
      <c r="L4332" s="3">
        <v>3</v>
      </c>
      <c r="M4332" s="3" t="s">
        <v>11</v>
      </c>
      <c r="N4332" s="3" t="s">
        <v>17</v>
      </c>
      <c r="O4332" s="4">
        <v>44440</v>
      </c>
      <c r="P4332" s="3" t="s">
        <v>15</v>
      </c>
      <c r="Q4332" s="3" t="s">
        <v>15305</v>
      </c>
      <c r="R4332" s="3" t="s">
        <v>15305</v>
      </c>
      <c r="S4332" s="3"/>
    </row>
    <row r="4333" spans="1:19">
      <c r="A4333" s="3" t="s">
        <v>0</v>
      </c>
      <c r="B4333" s="3" t="s">
        <v>253</v>
      </c>
      <c r="C4333" s="3">
        <v>39494</v>
      </c>
      <c r="D4333" s="3" t="s">
        <v>7145</v>
      </c>
      <c r="E4333" s="3" t="s">
        <v>7574</v>
      </c>
      <c r="F4333" s="3">
        <v>5</v>
      </c>
      <c r="G4333" s="3">
        <v>5</v>
      </c>
      <c r="H4333" s="3">
        <v>5</v>
      </c>
      <c r="I4333" s="3">
        <v>5</v>
      </c>
      <c r="J4333" s="3">
        <v>5</v>
      </c>
      <c r="K4333" s="3">
        <v>5</v>
      </c>
      <c r="L4333" s="3">
        <v>5</v>
      </c>
      <c r="M4333" s="3" t="s">
        <v>11</v>
      </c>
      <c r="N4333" s="3" t="s">
        <v>17</v>
      </c>
      <c r="O4333" s="4">
        <v>44562</v>
      </c>
      <c r="P4333" s="3" t="s">
        <v>15</v>
      </c>
      <c r="Q4333" s="3" t="s">
        <v>15305</v>
      </c>
      <c r="R4333" s="3" t="s">
        <v>15305</v>
      </c>
      <c r="S4333" s="3"/>
    </row>
    <row r="4334" spans="1:19">
      <c r="A4334" s="3" t="s">
        <v>0</v>
      </c>
      <c r="B4334" s="3" t="s">
        <v>253</v>
      </c>
      <c r="C4334" s="3">
        <v>144993</v>
      </c>
      <c r="D4334" s="3" t="s">
        <v>268</v>
      </c>
      <c r="E4334" s="3" t="s">
        <v>7575</v>
      </c>
      <c r="F4334" s="3">
        <v>5</v>
      </c>
      <c r="G4334" s="3">
        <v>5</v>
      </c>
      <c r="H4334" s="3">
        <v>4</v>
      </c>
      <c r="I4334" s="3">
        <v>5</v>
      </c>
      <c r="J4334" s="3">
        <v>5</v>
      </c>
      <c r="K4334" s="3">
        <v>5</v>
      </c>
      <c r="L4334" s="3">
        <v>5</v>
      </c>
      <c r="M4334" s="3" t="s">
        <v>11</v>
      </c>
      <c r="N4334" s="3" t="s">
        <v>17</v>
      </c>
      <c r="O4334" s="4">
        <v>44470</v>
      </c>
      <c r="P4334" s="3" t="s">
        <v>7576</v>
      </c>
      <c r="Q4334" s="3" t="s">
        <v>43</v>
      </c>
      <c r="R4334" s="3" t="s">
        <v>20</v>
      </c>
      <c r="S4334" s="3"/>
    </row>
    <row r="4335" spans="1:19">
      <c r="A4335" s="3" t="s">
        <v>0</v>
      </c>
      <c r="B4335" s="3" t="s">
        <v>253</v>
      </c>
      <c r="C4335" s="3">
        <v>43826</v>
      </c>
      <c r="D4335" s="3" t="s">
        <v>279</v>
      </c>
      <c r="E4335" s="3" t="s">
        <v>7577</v>
      </c>
      <c r="F4335" s="3">
        <v>5</v>
      </c>
      <c r="G4335" s="3">
        <v>4</v>
      </c>
      <c r="H4335" s="3">
        <v>5</v>
      </c>
      <c r="I4335" s="3">
        <v>5</v>
      </c>
      <c r="J4335" s="3">
        <v>4</v>
      </c>
      <c r="K4335" s="3">
        <v>4</v>
      </c>
      <c r="L4335" s="3">
        <v>4</v>
      </c>
      <c r="M4335" s="3" t="s">
        <v>11</v>
      </c>
      <c r="N4335" s="3" t="s">
        <v>17</v>
      </c>
      <c r="O4335" s="4">
        <v>44378</v>
      </c>
      <c r="P4335" s="3" t="s">
        <v>7578</v>
      </c>
      <c r="Q4335" s="3" t="s">
        <v>33</v>
      </c>
      <c r="R4335" s="3" t="s">
        <v>20</v>
      </c>
      <c r="S4335" s="3"/>
    </row>
    <row r="4336" spans="1:19">
      <c r="A4336" s="3" t="s">
        <v>0</v>
      </c>
      <c r="B4336" s="3" t="s">
        <v>253</v>
      </c>
      <c r="C4336" s="3">
        <v>145315</v>
      </c>
      <c r="D4336" s="3" t="s">
        <v>297</v>
      </c>
      <c r="E4336" s="3" t="s">
        <v>1461</v>
      </c>
      <c r="F4336" s="3">
        <v>4</v>
      </c>
      <c r="G4336" s="3">
        <v>5</v>
      </c>
      <c r="H4336" s="3">
        <v>3</v>
      </c>
      <c r="I4336" s="3">
        <v>4</v>
      </c>
      <c r="J4336" s="3">
        <v>4</v>
      </c>
      <c r="K4336" s="3">
        <v>4</v>
      </c>
      <c r="L4336" s="3">
        <v>5</v>
      </c>
      <c r="M4336" s="3" t="s">
        <v>11</v>
      </c>
      <c r="N4336" s="3" t="s">
        <v>17</v>
      </c>
      <c r="O4336" s="4">
        <v>44197</v>
      </c>
      <c r="P4336" s="3" t="s">
        <v>1462</v>
      </c>
      <c r="Q4336" s="3" t="s">
        <v>19</v>
      </c>
      <c r="R4336" s="3" t="s">
        <v>32</v>
      </c>
      <c r="S4336" s="3"/>
    </row>
    <row r="4337" spans="1:19">
      <c r="A4337" s="3" t="s">
        <v>0</v>
      </c>
      <c r="B4337" s="3" t="s">
        <v>253</v>
      </c>
      <c r="C4337" s="3">
        <v>177815</v>
      </c>
      <c r="D4337" s="3" t="s">
        <v>828</v>
      </c>
      <c r="E4337" s="3" t="s">
        <v>7579</v>
      </c>
      <c r="F4337" s="3">
        <v>5</v>
      </c>
      <c r="G4337" s="3">
        <v>5</v>
      </c>
      <c r="H4337" s="3">
        <v>4</v>
      </c>
      <c r="I4337" s="3">
        <v>5</v>
      </c>
      <c r="J4337" s="3">
        <v>5</v>
      </c>
      <c r="K4337" s="3">
        <v>5</v>
      </c>
      <c r="L4337" s="3">
        <v>4</v>
      </c>
      <c r="M4337" s="3" t="s">
        <v>11</v>
      </c>
      <c r="N4337" s="3" t="s">
        <v>26</v>
      </c>
      <c r="O4337" s="4">
        <v>44409</v>
      </c>
      <c r="P4337" s="3" t="s">
        <v>7580</v>
      </c>
      <c r="Q4337" s="3" t="s">
        <v>21</v>
      </c>
      <c r="R4337" s="3" t="s">
        <v>20</v>
      </c>
      <c r="S4337" s="3"/>
    </row>
    <row r="4338" spans="1:19">
      <c r="A4338" s="3" t="s">
        <v>0</v>
      </c>
      <c r="B4338" s="3" t="s">
        <v>253</v>
      </c>
      <c r="C4338" s="3">
        <v>177044</v>
      </c>
      <c r="D4338" s="3" t="s">
        <v>840</v>
      </c>
      <c r="E4338" s="3" t="s">
        <v>7581</v>
      </c>
      <c r="F4338" s="3">
        <v>5</v>
      </c>
      <c r="G4338" s="3">
        <v>5</v>
      </c>
      <c r="H4338" s="3">
        <v>5</v>
      </c>
      <c r="I4338" s="3">
        <v>5</v>
      </c>
      <c r="J4338" s="3">
        <v>5</v>
      </c>
      <c r="K4338" s="3">
        <v>5</v>
      </c>
      <c r="L4338" s="3">
        <v>5</v>
      </c>
      <c r="M4338" s="3" t="s">
        <v>11</v>
      </c>
      <c r="N4338" s="3" t="s">
        <v>28</v>
      </c>
      <c r="O4338" s="4">
        <v>44531</v>
      </c>
      <c r="P4338" s="3" t="s">
        <v>15</v>
      </c>
      <c r="Q4338" s="3" t="s">
        <v>15305</v>
      </c>
      <c r="R4338" s="3" t="s">
        <v>15305</v>
      </c>
      <c r="S4338" s="3"/>
    </row>
    <row r="4339" spans="1:19">
      <c r="A4339" s="3" t="s">
        <v>0</v>
      </c>
      <c r="B4339" s="3" t="s">
        <v>253</v>
      </c>
      <c r="C4339" s="3">
        <v>43826</v>
      </c>
      <c r="D4339" s="3" t="s">
        <v>279</v>
      </c>
      <c r="E4339" s="3" t="s">
        <v>7582</v>
      </c>
      <c r="F4339" s="3">
        <v>5</v>
      </c>
      <c r="G4339" s="3">
        <v>5</v>
      </c>
      <c r="H4339" s="3">
        <v>5</v>
      </c>
      <c r="I4339" s="3">
        <v>5</v>
      </c>
      <c r="J4339" s="3">
        <v>5</v>
      </c>
      <c r="K4339" s="3">
        <v>5</v>
      </c>
      <c r="L4339" s="3">
        <v>5</v>
      </c>
      <c r="M4339" s="3" t="s">
        <v>11</v>
      </c>
      <c r="N4339" s="3" t="s">
        <v>26</v>
      </c>
      <c r="O4339" s="4">
        <v>44531</v>
      </c>
      <c r="P4339" s="3" t="s">
        <v>15</v>
      </c>
      <c r="Q4339" s="3" t="s">
        <v>15305</v>
      </c>
      <c r="R4339" s="3" t="s">
        <v>15305</v>
      </c>
      <c r="S4339" s="3"/>
    </row>
    <row r="4340" spans="1:19">
      <c r="A4340" s="3" t="s">
        <v>0</v>
      </c>
      <c r="B4340" s="3" t="s">
        <v>253</v>
      </c>
      <c r="C4340" s="3">
        <v>144993</v>
      </c>
      <c r="D4340" s="3" t="s">
        <v>268</v>
      </c>
      <c r="E4340" s="3" t="s">
        <v>7583</v>
      </c>
      <c r="F4340" s="3">
        <v>5</v>
      </c>
      <c r="G4340" s="3">
        <v>5</v>
      </c>
      <c r="H4340" s="3">
        <v>4</v>
      </c>
      <c r="I4340" s="3">
        <v>4</v>
      </c>
      <c r="J4340" s="3">
        <v>4</v>
      </c>
      <c r="K4340" s="3">
        <v>5</v>
      </c>
      <c r="L4340" s="3">
        <v>5</v>
      </c>
      <c r="M4340" s="3" t="s">
        <v>11</v>
      </c>
      <c r="N4340" s="3" t="s">
        <v>17</v>
      </c>
      <c r="O4340" s="4">
        <v>44501</v>
      </c>
      <c r="P4340" s="3" t="s">
        <v>15</v>
      </c>
      <c r="Q4340" s="3" t="s">
        <v>15305</v>
      </c>
      <c r="R4340" s="3" t="s">
        <v>15305</v>
      </c>
      <c r="S4340" s="3"/>
    </row>
    <row r="4341" spans="1:19">
      <c r="A4341" s="3" t="s">
        <v>0</v>
      </c>
      <c r="B4341" s="3" t="s">
        <v>253</v>
      </c>
      <c r="C4341" s="3">
        <v>141911</v>
      </c>
      <c r="D4341" s="3" t="s">
        <v>312</v>
      </c>
      <c r="E4341" s="3" t="s">
        <v>7584</v>
      </c>
      <c r="F4341" s="3">
        <v>5</v>
      </c>
      <c r="G4341" s="3">
        <v>5</v>
      </c>
      <c r="H4341" s="3">
        <v>5</v>
      </c>
      <c r="I4341" s="3">
        <v>4</v>
      </c>
      <c r="J4341" s="3">
        <v>4</v>
      </c>
      <c r="K4341" s="3">
        <v>5</v>
      </c>
      <c r="L4341" s="3">
        <v>5</v>
      </c>
      <c r="M4341" s="3" t="s">
        <v>11</v>
      </c>
      <c r="N4341" s="3" t="s">
        <v>17</v>
      </c>
      <c r="O4341" s="4">
        <v>44593</v>
      </c>
      <c r="P4341" s="3" t="s">
        <v>15</v>
      </c>
      <c r="Q4341" s="3" t="s">
        <v>15305</v>
      </c>
      <c r="R4341" s="3" t="s">
        <v>15305</v>
      </c>
      <c r="S4341" s="3"/>
    </row>
    <row r="4342" spans="1:19">
      <c r="A4342" s="3" t="s">
        <v>0</v>
      </c>
      <c r="B4342" s="3" t="s">
        <v>253</v>
      </c>
      <c r="C4342" s="3">
        <v>145315</v>
      </c>
      <c r="D4342" s="3" t="s">
        <v>297</v>
      </c>
      <c r="E4342" s="3" t="s">
        <v>7585</v>
      </c>
      <c r="F4342" s="3">
        <v>4</v>
      </c>
      <c r="G4342" s="3">
        <v>4</v>
      </c>
      <c r="H4342" s="3">
        <v>3</v>
      </c>
      <c r="I4342" s="3">
        <v>3</v>
      </c>
      <c r="J4342" s="3">
        <v>4</v>
      </c>
      <c r="K4342" s="3">
        <v>4</v>
      </c>
      <c r="L4342" s="3">
        <v>3</v>
      </c>
      <c r="M4342" s="3" t="s">
        <v>11</v>
      </c>
      <c r="N4342" s="3" t="s">
        <v>17</v>
      </c>
      <c r="O4342" s="4">
        <v>44440</v>
      </c>
      <c r="P4342" s="3" t="s">
        <v>7586</v>
      </c>
      <c r="Q4342" s="3" t="s">
        <v>21</v>
      </c>
      <c r="R4342" s="3" t="s">
        <v>20</v>
      </c>
      <c r="S4342" s="3"/>
    </row>
    <row r="4343" spans="1:19">
      <c r="A4343" s="3" t="s">
        <v>0</v>
      </c>
      <c r="B4343" s="3" t="s">
        <v>253</v>
      </c>
      <c r="C4343" s="3">
        <v>167953</v>
      </c>
      <c r="D4343" s="3" t="s">
        <v>696</v>
      </c>
      <c r="E4343" s="3" t="s">
        <v>7587</v>
      </c>
      <c r="F4343" s="3">
        <v>5</v>
      </c>
      <c r="G4343" s="3">
        <v>5</v>
      </c>
      <c r="H4343" s="3">
        <v>4</v>
      </c>
      <c r="I4343" s="3">
        <v>5</v>
      </c>
      <c r="J4343" s="3">
        <v>5</v>
      </c>
      <c r="K4343" s="3">
        <v>5</v>
      </c>
      <c r="L4343" s="3">
        <v>5</v>
      </c>
      <c r="M4343" s="3" t="s">
        <v>11</v>
      </c>
      <c r="N4343" s="3" t="s">
        <v>17</v>
      </c>
      <c r="O4343" s="4">
        <v>44470</v>
      </c>
      <c r="P4343" s="3" t="s">
        <v>1377</v>
      </c>
      <c r="Q4343" s="3" t="s">
        <v>21</v>
      </c>
      <c r="R4343" s="3" t="s">
        <v>20</v>
      </c>
      <c r="S4343" s="3"/>
    </row>
    <row r="4344" spans="1:19">
      <c r="A4344" s="3" t="s">
        <v>0</v>
      </c>
      <c r="B4344" s="3" t="s">
        <v>253</v>
      </c>
      <c r="C4344" s="3">
        <v>144993</v>
      </c>
      <c r="D4344" s="3" t="s">
        <v>268</v>
      </c>
      <c r="E4344" s="3" t="s">
        <v>1474</v>
      </c>
      <c r="F4344" s="3">
        <v>5</v>
      </c>
      <c r="G4344" s="3">
        <v>5</v>
      </c>
      <c r="H4344" s="3">
        <v>5</v>
      </c>
      <c r="I4344" s="3">
        <v>5</v>
      </c>
      <c r="J4344" s="3">
        <v>5</v>
      </c>
      <c r="K4344" s="3">
        <v>5</v>
      </c>
      <c r="L4344" s="3">
        <v>5</v>
      </c>
      <c r="M4344" s="3" t="s">
        <v>11</v>
      </c>
      <c r="N4344" s="3" t="s">
        <v>17</v>
      </c>
      <c r="O4344" s="4">
        <v>44256</v>
      </c>
      <c r="P4344" s="3" t="s">
        <v>1475</v>
      </c>
      <c r="Q4344" s="3" t="s">
        <v>19</v>
      </c>
      <c r="R4344" s="3" t="s">
        <v>32</v>
      </c>
      <c r="S4344" s="3"/>
    </row>
    <row r="4345" spans="1:19">
      <c r="A4345" s="3" t="s">
        <v>0</v>
      </c>
      <c r="B4345" s="3" t="s">
        <v>253</v>
      </c>
      <c r="C4345" s="3">
        <v>43844</v>
      </c>
      <c r="D4345" s="3" t="s">
        <v>825</v>
      </c>
      <c r="E4345" s="3" t="s">
        <v>7588</v>
      </c>
      <c r="F4345" s="3">
        <v>5</v>
      </c>
      <c r="G4345" s="3">
        <v>5</v>
      </c>
      <c r="H4345" s="3">
        <v>5</v>
      </c>
      <c r="I4345" s="3">
        <v>5</v>
      </c>
      <c r="J4345" s="3">
        <v>5</v>
      </c>
      <c r="K4345" s="3">
        <v>5</v>
      </c>
      <c r="L4345" s="3">
        <v>5</v>
      </c>
      <c r="M4345" s="3" t="s">
        <v>11</v>
      </c>
      <c r="N4345" s="3" t="s">
        <v>17</v>
      </c>
      <c r="O4345" s="4">
        <v>44378</v>
      </c>
      <c r="P4345" s="3" t="s">
        <v>15</v>
      </c>
      <c r="Q4345" s="3" t="s">
        <v>15305</v>
      </c>
      <c r="R4345" s="3" t="s">
        <v>15305</v>
      </c>
      <c r="S4345" s="3"/>
    </row>
    <row r="4346" spans="1:19">
      <c r="A4346" s="3" t="s">
        <v>0</v>
      </c>
      <c r="B4346" s="3" t="s">
        <v>253</v>
      </c>
      <c r="C4346" s="3">
        <v>76390</v>
      </c>
      <c r="D4346" s="3" t="s">
        <v>1326</v>
      </c>
      <c r="E4346" s="3" t="s">
        <v>7589</v>
      </c>
      <c r="F4346" s="3">
        <v>4</v>
      </c>
      <c r="G4346" s="3">
        <v>4</v>
      </c>
      <c r="H4346" s="3">
        <v>4</v>
      </c>
      <c r="I4346" s="3">
        <v>4</v>
      </c>
      <c r="J4346" s="3">
        <v>4</v>
      </c>
      <c r="K4346" s="3">
        <v>5</v>
      </c>
      <c r="L4346" s="3">
        <v>4</v>
      </c>
      <c r="M4346" s="3" t="s">
        <v>11</v>
      </c>
      <c r="N4346" s="3" t="s">
        <v>17</v>
      </c>
      <c r="O4346" s="4">
        <v>44287</v>
      </c>
      <c r="P4346" s="3" t="s">
        <v>15</v>
      </c>
      <c r="Q4346" s="3" t="s">
        <v>15305</v>
      </c>
      <c r="R4346" s="3" t="s">
        <v>15305</v>
      </c>
      <c r="S4346" s="3"/>
    </row>
    <row r="4347" spans="1:19">
      <c r="A4347" s="3" t="s">
        <v>0</v>
      </c>
      <c r="B4347" s="3" t="s">
        <v>253</v>
      </c>
      <c r="C4347" s="3">
        <v>137895</v>
      </c>
      <c r="D4347" s="3" t="s">
        <v>256</v>
      </c>
      <c r="E4347" s="3" t="s">
        <v>1334</v>
      </c>
      <c r="F4347" s="3">
        <v>5</v>
      </c>
      <c r="G4347" s="3">
        <v>5</v>
      </c>
      <c r="H4347" s="3">
        <v>5</v>
      </c>
      <c r="I4347" s="3">
        <v>5</v>
      </c>
      <c r="J4347" s="3">
        <v>5</v>
      </c>
      <c r="K4347" s="3">
        <v>5</v>
      </c>
      <c r="L4347" s="3">
        <v>4</v>
      </c>
      <c r="M4347" s="3" t="s">
        <v>24</v>
      </c>
      <c r="N4347" s="3" t="s">
        <v>17</v>
      </c>
      <c r="O4347" s="4">
        <v>44256</v>
      </c>
      <c r="P4347" s="3" t="s">
        <v>15</v>
      </c>
      <c r="Q4347" s="3" t="s">
        <v>15305</v>
      </c>
      <c r="R4347" s="3" t="s">
        <v>15305</v>
      </c>
      <c r="S4347" s="3"/>
    </row>
    <row r="4348" spans="1:19">
      <c r="A4348" s="3" t="s">
        <v>0</v>
      </c>
      <c r="B4348" s="3" t="s">
        <v>253</v>
      </c>
      <c r="C4348" s="3">
        <v>41834</v>
      </c>
      <c r="D4348" s="3" t="s">
        <v>257</v>
      </c>
      <c r="E4348" s="3" t="s">
        <v>7590</v>
      </c>
      <c r="F4348" s="3">
        <v>4</v>
      </c>
      <c r="G4348" s="3">
        <v>3</v>
      </c>
      <c r="H4348" s="3">
        <v>4</v>
      </c>
      <c r="I4348" s="3">
        <v>3</v>
      </c>
      <c r="J4348" s="3">
        <v>3</v>
      </c>
      <c r="K4348" s="3">
        <v>4</v>
      </c>
      <c r="L4348" s="3">
        <v>3</v>
      </c>
      <c r="M4348" s="3" t="s">
        <v>11</v>
      </c>
      <c r="N4348" s="3" t="s">
        <v>17</v>
      </c>
      <c r="O4348" s="4">
        <v>44621</v>
      </c>
      <c r="P4348" s="3" t="s">
        <v>15</v>
      </c>
      <c r="Q4348" s="3" t="s">
        <v>15305</v>
      </c>
      <c r="R4348" s="3" t="s">
        <v>15305</v>
      </c>
      <c r="S4348" s="3"/>
    </row>
    <row r="4349" spans="1:19">
      <c r="A4349" s="3" t="s">
        <v>0</v>
      </c>
      <c r="B4349" s="3" t="s">
        <v>253</v>
      </c>
      <c r="C4349" s="3">
        <v>109136</v>
      </c>
      <c r="D4349" s="3" t="s">
        <v>703</v>
      </c>
      <c r="E4349" s="3" t="s">
        <v>7591</v>
      </c>
      <c r="F4349" s="3">
        <v>5</v>
      </c>
      <c r="G4349" s="3">
        <v>5</v>
      </c>
      <c r="H4349" s="3">
        <v>3</v>
      </c>
      <c r="I4349" s="3">
        <v>5</v>
      </c>
      <c r="J4349" s="3">
        <v>4</v>
      </c>
      <c r="K4349" s="3">
        <v>5</v>
      </c>
      <c r="L4349" s="3">
        <v>5</v>
      </c>
      <c r="M4349" s="3" t="s">
        <v>11</v>
      </c>
      <c r="N4349" s="3" t="s">
        <v>17</v>
      </c>
      <c r="O4349" s="4">
        <v>44652</v>
      </c>
      <c r="P4349" s="3" t="s">
        <v>15</v>
      </c>
      <c r="Q4349" s="3" t="s">
        <v>15305</v>
      </c>
      <c r="R4349" s="3" t="s">
        <v>15305</v>
      </c>
      <c r="S4349" s="3"/>
    </row>
    <row r="4350" spans="1:19">
      <c r="A4350" s="3" t="s">
        <v>0</v>
      </c>
      <c r="B4350" s="3" t="s">
        <v>253</v>
      </c>
      <c r="C4350" s="3">
        <v>29253</v>
      </c>
      <c r="D4350" s="3" t="s">
        <v>1372</v>
      </c>
      <c r="E4350" s="3" t="s">
        <v>7592</v>
      </c>
      <c r="F4350" s="3">
        <v>5</v>
      </c>
      <c r="G4350" s="3">
        <v>5</v>
      </c>
      <c r="H4350" s="3">
        <v>4</v>
      </c>
      <c r="I4350" s="3">
        <v>3</v>
      </c>
      <c r="J4350" s="3">
        <v>4</v>
      </c>
      <c r="K4350" s="3">
        <v>5</v>
      </c>
      <c r="L4350" s="3">
        <v>5</v>
      </c>
      <c r="M4350" s="3" t="s">
        <v>11</v>
      </c>
      <c r="N4350" s="3" t="s">
        <v>17</v>
      </c>
      <c r="O4350" s="4">
        <v>44317</v>
      </c>
      <c r="P4350" s="3" t="s">
        <v>7593</v>
      </c>
      <c r="Q4350" s="3" t="s">
        <v>46</v>
      </c>
      <c r="R4350" s="3" t="s">
        <v>20</v>
      </c>
      <c r="S4350" s="3"/>
    </row>
    <row r="4351" spans="1:19">
      <c r="A4351" s="3" t="s">
        <v>0</v>
      </c>
      <c r="B4351" s="3" t="s">
        <v>253</v>
      </c>
      <c r="C4351" s="3">
        <v>129559</v>
      </c>
      <c r="D4351" s="3" t="s">
        <v>305</v>
      </c>
      <c r="E4351" s="3" t="s">
        <v>1366</v>
      </c>
      <c r="F4351" s="3">
        <v>5</v>
      </c>
      <c r="G4351" s="3">
        <v>5</v>
      </c>
      <c r="H4351" s="3">
        <v>5</v>
      </c>
      <c r="I4351" s="3">
        <v>5</v>
      </c>
      <c r="J4351" s="3">
        <v>5</v>
      </c>
      <c r="K4351" s="3">
        <v>5</v>
      </c>
      <c r="L4351" s="3" t="s">
        <v>15305</v>
      </c>
      <c r="M4351" s="3" t="s">
        <v>11</v>
      </c>
      <c r="N4351" s="3" t="s">
        <v>26</v>
      </c>
      <c r="O4351" s="4">
        <v>44256</v>
      </c>
      <c r="P4351" s="3" t="s">
        <v>15</v>
      </c>
      <c r="Q4351" s="3" t="s">
        <v>15305</v>
      </c>
      <c r="R4351" s="3" t="s">
        <v>15305</v>
      </c>
      <c r="S4351" s="3"/>
    </row>
    <row r="4352" spans="1:19">
      <c r="A4352" s="3" t="s">
        <v>0</v>
      </c>
      <c r="B4352" s="3" t="s">
        <v>253</v>
      </c>
      <c r="C4352" s="3">
        <v>145315</v>
      </c>
      <c r="D4352" s="3" t="s">
        <v>297</v>
      </c>
      <c r="E4352" s="3" t="s">
        <v>7594</v>
      </c>
      <c r="F4352" s="3">
        <v>4</v>
      </c>
      <c r="G4352" s="3">
        <v>4</v>
      </c>
      <c r="H4352" s="3">
        <v>3</v>
      </c>
      <c r="I4352" s="3">
        <v>5</v>
      </c>
      <c r="J4352" s="3">
        <v>4</v>
      </c>
      <c r="K4352" s="3">
        <v>3</v>
      </c>
      <c r="L4352" s="3">
        <v>4</v>
      </c>
      <c r="M4352" s="3" t="s">
        <v>11</v>
      </c>
      <c r="N4352" s="3" t="s">
        <v>17</v>
      </c>
      <c r="O4352" s="4">
        <v>44621</v>
      </c>
      <c r="P4352" s="3" t="s">
        <v>15</v>
      </c>
      <c r="Q4352" s="3" t="s">
        <v>15305</v>
      </c>
      <c r="R4352" s="3" t="s">
        <v>15305</v>
      </c>
      <c r="S4352" s="3"/>
    </row>
    <row r="4353" spans="1:19">
      <c r="A4353" s="3" t="s">
        <v>0</v>
      </c>
      <c r="B4353" s="3" t="s">
        <v>253</v>
      </c>
      <c r="C4353" s="3">
        <v>30707</v>
      </c>
      <c r="D4353" s="3" t="s">
        <v>261</v>
      </c>
      <c r="E4353" s="3" t="s">
        <v>7595</v>
      </c>
      <c r="F4353" s="3">
        <v>5</v>
      </c>
      <c r="G4353" s="3">
        <v>5</v>
      </c>
      <c r="H4353" s="3">
        <v>5</v>
      </c>
      <c r="I4353" s="3">
        <v>5</v>
      </c>
      <c r="J4353" s="3">
        <v>5</v>
      </c>
      <c r="K4353" s="3">
        <v>5</v>
      </c>
      <c r="L4353" s="3">
        <v>5</v>
      </c>
      <c r="M4353" s="3" t="s">
        <v>11</v>
      </c>
      <c r="N4353" s="3" t="s">
        <v>17</v>
      </c>
      <c r="O4353" s="4">
        <v>44378</v>
      </c>
      <c r="P4353" s="3" t="s">
        <v>15</v>
      </c>
      <c r="Q4353" s="3" t="s">
        <v>15305</v>
      </c>
      <c r="R4353" s="3" t="s">
        <v>15305</v>
      </c>
      <c r="S4353" s="3"/>
    </row>
    <row r="4354" spans="1:19">
      <c r="A4354" s="3" t="s">
        <v>0</v>
      </c>
      <c r="B4354" s="3" t="s">
        <v>253</v>
      </c>
      <c r="C4354" s="3">
        <v>70229</v>
      </c>
      <c r="D4354" s="3" t="s">
        <v>834</v>
      </c>
      <c r="E4354" s="3" t="s">
        <v>7596</v>
      </c>
      <c r="F4354" s="3">
        <v>5</v>
      </c>
      <c r="G4354" s="3">
        <v>4</v>
      </c>
      <c r="H4354" s="3">
        <v>5</v>
      </c>
      <c r="I4354" s="3">
        <v>4</v>
      </c>
      <c r="J4354" s="3">
        <v>4</v>
      </c>
      <c r="K4354" s="3">
        <v>4</v>
      </c>
      <c r="L4354" s="3">
        <v>5</v>
      </c>
      <c r="M4354" s="3" t="s">
        <v>11</v>
      </c>
      <c r="N4354" s="3" t="s">
        <v>13</v>
      </c>
      <c r="O4354" s="4">
        <v>44652</v>
      </c>
      <c r="P4354" s="3" t="s">
        <v>15</v>
      </c>
      <c r="Q4354" s="3" t="s">
        <v>15305</v>
      </c>
      <c r="R4354" s="3" t="s">
        <v>15305</v>
      </c>
      <c r="S4354" s="3"/>
    </row>
    <row r="4355" spans="1:19">
      <c r="A4355" s="3" t="s">
        <v>0</v>
      </c>
      <c r="B4355" s="3" t="s">
        <v>253</v>
      </c>
      <c r="C4355" s="3">
        <v>179026</v>
      </c>
      <c r="D4355" s="3" t="s">
        <v>7597</v>
      </c>
      <c r="E4355" s="3" t="s">
        <v>7598</v>
      </c>
      <c r="F4355" s="3">
        <v>5</v>
      </c>
      <c r="G4355" s="3">
        <v>5</v>
      </c>
      <c r="H4355" s="3">
        <v>5</v>
      </c>
      <c r="I4355" s="3">
        <v>5</v>
      </c>
      <c r="J4355" s="3">
        <v>5</v>
      </c>
      <c r="K4355" s="3">
        <v>5</v>
      </c>
      <c r="L4355" s="3" t="s">
        <v>15305</v>
      </c>
      <c r="M4355" s="3" t="s">
        <v>11</v>
      </c>
      <c r="N4355" s="3" t="s">
        <v>17</v>
      </c>
      <c r="O4355" s="4">
        <v>44682</v>
      </c>
      <c r="P4355" s="3" t="s">
        <v>7599</v>
      </c>
      <c r="Q4355" s="3" t="s">
        <v>19</v>
      </c>
      <c r="R4355" s="3" t="s">
        <v>20</v>
      </c>
      <c r="S4355" s="3"/>
    </row>
    <row r="4356" spans="1:19">
      <c r="A4356" s="3" t="s">
        <v>0</v>
      </c>
      <c r="B4356" s="3" t="s">
        <v>253</v>
      </c>
      <c r="C4356" s="3">
        <v>76377</v>
      </c>
      <c r="D4356" s="3" t="s">
        <v>255</v>
      </c>
      <c r="E4356" s="3" t="s">
        <v>7600</v>
      </c>
      <c r="F4356" s="3">
        <v>5</v>
      </c>
      <c r="G4356" s="3">
        <v>5</v>
      </c>
      <c r="H4356" s="3">
        <v>5</v>
      </c>
      <c r="I4356" s="3">
        <v>5</v>
      </c>
      <c r="J4356" s="3">
        <v>5</v>
      </c>
      <c r="K4356" s="3">
        <v>5</v>
      </c>
      <c r="L4356" s="3">
        <v>5</v>
      </c>
      <c r="M4356" s="3" t="s">
        <v>25</v>
      </c>
      <c r="N4356" s="3" t="s">
        <v>17</v>
      </c>
      <c r="O4356" s="4">
        <v>44562</v>
      </c>
      <c r="P4356" s="3" t="s">
        <v>15</v>
      </c>
      <c r="Q4356" s="3" t="s">
        <v>15305</v>
      </c>
      <c r="R4356" s="3" t="s">
        <v>15305</v>
      </c>
      <c r="S4356" s="3"/>
    </row>
    <row r="4357" spans="1:19">
      <c r="A4357" s="3" t="s">
        <v>0</v>
      </c>
      <c r="B4357" s="3" t="s">
        <v>253</v>
      </c>
      <c r="C4357" s="3">
        <v>1678</v>
      </c>
      <c r="D4357" s="3" t="s">
        <v>278</v>
      </c>
      <c r="E4357" s="3" t="s">
        <v>7601</v>
      </c>
      <c r="F4357" s="3">
        <v>4</v>
      </c>
      <c r="G4357" s="3">
        <v>5</v>
      </c>
      <c r="H4357" s="3">
        <v>3</v>
      </c>
      <c r="I4357" s="3">
        <v>4</v>
      </c>
      <c r="J4357" s="3">
        <v>3</v>
      </c>
      <c r="K4357" s="3">
        <v>4</v>
      </c>
      <c r="L4357" s="3">
        <v>5</v>
      </c>
      <c r="M4357" s="3" t="s">
        <v>11</v>
      </c>
      <c r="N4357" s="3" t="s">
        <v>17</v>
      </c>
      <c r="O4357" s="4">
        <v>44621</v>
      </c>
      <c r="P4357" s="3" t="s">
        <v>15</v>
      </c>
      <c r="Q4357" s="3" t="s">
        <v>15305</v>
      </c>
      <c r="R4357" s="3" t="s">
        <v>15305</v>
      </c>
      <c r="S4357" s="3"/>
    </row>
    <row r="4358" spans="1:19">
      <c r="A4358" s="3" t="s">
        <v>0</v>
      </c>
      <c r="B4358" s="3" t="s">
        <v>253</v>
      </c>
      <c r="C4358" s="3">
        <v>129463</v>
      </c>
      <c r="D4358" s="3" t="s">
        <v>262</v>
      </c>
      <c r="E4358" s="3" t="s">
        <v>7602</v>
      </c>
      <c r="F4358" s="3">
        <v>5</v>
      </c>
      <c r="G4358" s="3">
        <v>5</v>
      </c>
      <c r="H4358" s="3">
        <v>5</v>
      </c>
      <c r="I4358" s="3">
        <v>5</v>
      </c>
      <c r="J4358" s="3">
        <v>5</v>
      </c>
      <c r="K4358" s="3">
        <v>5</v>
      </c>
      <c r="L4358" s="3">
        <v>5</v>
      </c>
      <c r="M4358" s="3" t="s">
        <v>11</v>
      </c>
      <c r="N4358" s="3" t="s">
        <v>26</v>
      </c>
      <c r="O4358" s="4">
        <v>44470</v>
      </c>
      <c r="P4358" s="3" t="s">
        <v>7603</v>
      </c>
      <c r="Q4358" s="3" t="s">
        <v>46</v>
      </c>
      <c r="R4358" s="3" t="s">
        <v>32</v>
      </c>
      <c r="S4358" s="3"/>
    </row>
    <row r="4359" spans="1:19">
      <c r="A4359" s="3" t="s">
        <v>0</v>
      </c>
      <c r="B4359" s="3" t="s">
        <v>253</v>
      </c>
      <c r="C4359" s="3">
        <v>108892</v>
      </c>
      <c r="D4359" s="3" t="s">
        <v>694</v>
      </c>
      <c r="E4359" s="3" t="s">
        <v>1332</v>
      </c>
      <c r="F4359" s="3">
        <v>5</v>
      </c>
      <c r="G4359" s="3">
        <v>5</v>
      </c>
      <c r="H4359" s="3">
        <v>5</v>
      </c>
      <c r="I4359" s="3">
        <v>4</v>
      </c>
      <c r="J4359" s="3">
        <v>5</v>
      </c>
      <c r="K4359" s="3">
        <v>5</v>
      </c>
      <c r="L4359" s="3">
        <v>5</v>
      </c>
      <c r="M4359" s="3" t="s">
        <v>11</v>
      </c>
      <c r="N4359" s="3" t="s">
        <v>17</v>
      </c>
      <c r="O4359" s="4">
        <v>44317</v>
      </c>
      <c r="P4359" s="3" t="s">
        <v>15</v>
      </c>
      <c r="Q4359" s="3" t="s">
        <v>15305</v>
      </c>
      <c r="R4359" s="3" t="s">
        <v>15305</v>
      </c>
      <c r="S4359" s="3"/>
    </row>
    <row r="4360" spans="1:19">
      <c r="A4360" s="3" t="s">
        <v>0</v>
      </c>
      <c r="B4360" s="3" t="s">
        <v>253</v>
      </c>
      <c r="C4360" s="3">
        <v>30058</v>
      </c>
      <c r="D4360" s="3" t="s">
        <v>831</v>
      </c>
      <c r="E4360" s="3" t="s">
        <v>7604</v>
      </c>
      <c r="F4360" s="3">
        <v>5</v>
      </c>
      <c r="G4360" s="3">
        <v>5</v>
      </c>
      <c r="H4360" s="3">
        <v>5</v>
      </c>
      <c r="I4360" s="3">
        <v>5</v>
      </c>
      <c r="J4360" s="3">
        <v>4</v>
      </c>
      <c r="K4360" s="3">
        <v>5</v>
      </c>
      <c r="L4360" s="3">
        <v>5</v>
      </c>
      <c r="M4360" s="3" t="s">
        <v>11</v>
      </c>
      <c r="N4360" s="3" t="s">
        <v>13</v>
      </c>
      <c r="O4360" s="4">
        <v>44562</v>
      </c>
      <c r="P4360" s="3" t="s">
        <v>15</v>
      </c>
      <c r="Q4360" s="3" t="s">
        <v>15305</v>
      </c>
      <c r="R4360" s="3" t="s">
        <v>15305</v>
      </c>
      <c r="S4360" s="3"/>
    </row>
    <row r="4361" spans="1:19">
      <c r="A4361" s="3" t="s">
        <v>0</v>
      </c>
      <c r="B4361" s="3" t="s">
        <v>253</v>
      </c>
      <c r="C4361" s="3">
        <v>43826</v>
      </c>
      <c r="D4361" s="3" t="s">
        <v>279</v>
      </c>
      <c r="E4361" s="3" t="s">
        <v>7605</v>
      </c>
      <c r="F4361" s="3">
        <v>5</v>
      </c>
      <c r="G4361" s="3">
        <v>5</v>
      </c>
      <c r="H4361" s="3">
        <v>5</v>
      </c>
      <c r="I4361" s="3">
        <v>5</v>
      </c>
      <c r="J4361" s="3">
        <v>5</v>
      </c>
      <c r="K4361" s="3">
        <v>5</v>
      </c>
      <c r="L4361" s="3">
        <v>4</v>
      </c>
      <c r="M4361" s="3" t="s">
        <v>11</v>
      </c>
      <c r="N4361" s="3" t="s">
        <v>17</v>
      </c>
      <c r="O4361" s="4">
        <v>44256</v>
      </c>
      <c r="P4361" s="3" t="s">
        <v>7606</v>
      </c>
      <c r="Q4361" s="3" t="s">
        <v>19</v>
      </c>
      <c r="R4361" s="3" t="s">
        <v>32</v>
      </c>
      <c r="S4361" s="3"/>
    </row>
    <row r="4362" spans="1:19">
      <c r="A4362" s="3" t="s">
        <v>0</v>
      </c>
      <c r="B4362" s="3" t="s">
        <v>253</v>
      </c>
      <c r="C4362" s="3">
        <v>30707</v>
      </c>
      <c r="D4362" s="3" t="s">
        <v>261</v>
      </c>
      <c r="E4362" s="3" t="s">
        <v>1437</v>
      </c>
      <c r="F4362" s="3">
        <v>5</v>
      </c>
      <c r="G4362" s="3">
        <v>5</v>
      </c>
      <c r="H4362" s="3">
        <v>5</v>
      </c>
      <c r="I4362" s="3">
        <v>4</v>
      </c>
      <c r="J4362" s="3">
        <v>4</v>
      </c>
      <c r="K4362" s="3">
        <v>5</v>
      </c>
      <c r="L4362" s="3">
        <v>5</v>
      </c>
      <c r="M4362" s="3" t="s">
        <v>11</v>
      </c>
      <c r="N4362" s="3" t="s">
        <v>17</v>
      </c>
      <c r="O4362" s="4">
        <v>44197</v>
      </c>
      <c r="P4362" s="3" t="s">
        <v>1438</v>
      </c>
      <c r="Q4362" s="3" t="s">
        <v>19</v>
      </c>
      <c r="R4362" s="3" t="s">
        <v>20</v>
      </c>
      <c r="S4362" s="3"/>
    </row>
    <row r="4363" spans="1:19">
      <c r="A4363" s="3" t="s">
        <v>0</v>
      </c>
      <c r="B4363" s="3" t="s">
        <v>253</v>
      </c>
      <c r="C4363" s="3">
        <v>76377</v>
      </c>
      <c r="D4363" s="3" t="s">
        <v>255</v>
      </c>
      <c r="E4363" s="3" t="s">
        <v>7607</v>
      </c>
      <c r="F4363" s="3">
        <v>2</v>
      </c>
      <c r="G4363" s="3">
        <v>3</v>
      </c>
      <c r="H4363" s="3">
        <v>4</v>
      </c>
      <c r="I4363" s="3">
        <v>2</v>
      </c>
      <c r="J4363" s="3">
        <v>3</v>
      </c>
      <c r="K4363" s="3">
        <v>3</v>
      </c>
      <c r="L4363" s="3">
        <v>4</v>
      </c>
      <c r="M4363" s="3" t="s">
        <v>11</v>
      </c>
      <c r="N4363" s="3" t="s">
        <v>17</v>
      </c>
      <c r="O4363" s="4">
        <v>44378</v>
      </c>
      <c r="P4363" s="3" t="s">
        <v>15</v>
      </c>
      <c r="Q4363" s="3" t="s">
        <v>15305</v>
      </c>
      <c r="R4363" s="3" t="s">
        <v>15305</v>
      </c>
      <c r="S4363" s="3"/>
    </row>
    <row r="4364" spans="1:19">
      <c r="A4364" s="3" t="s">
        <v>0</v>
      </c>
      <c r="B4364" s="3" t="s">
        <v>253</v>
      </c>
      <c r="C4364" s="3">
        <v>43826</v>
      </c>
      <c r="D4364" s="3" t="s">
        <v>279</v>
      </c>
      <c r="E4364" s="3" t="s">
        <v>7608</v>
      </c>
      <c r="F4364" s="3">
        <v>5</v>
      </c>
      <c r="G4364" s="3">
        <v>5</v>
      </c>
      <c r="H4364" s="3">
        <v>5</v>
      </c>
      <c r="I4364" s="3">
        <v>5</v>
      </c>
      <c r="J4364" s="3">
        <v>5</v>
      </c>
      <c r="K4364" s="3">
        <v>5</v>
      </c>
      <c r="L4364" s="3">
        <v>5</v>
      </c>
      <c r="M4364" s="3" t="s">
        <v>11</v>
      </c>
      <c r="N4364" s="3" t="s">
        <v>17</v>
      </c>
      <c r="O4364" s="4">
        <v>44440</v>
      </c>
      <c r="P4364" s="3" t="s">
        <v>7609</v>
      </c>
      <c r="Q4364" s="3" t="s">
        <v>19</v>
      </c>
      <c r="R4364" s="3" t="s">
        <v>32</v>
      </c>
      <c r="S4364" s="3"/>
    </row>
    <row r="4365" spans="1:19">
      <c r="A4365" s="3" t="s">
        <v>0</v>
      </c>
      <c r="B4365" s="3" t="s">
        <v>253</v>
      </c>
      <c r="C4365" s="3">
        <v>76812</v>
      </c>
      <c r="D4365" s="3" t="s">
        <v>306</v>
      </c>
      <c r="E4365" s="3" t="s">
        <v>1320</v>
      </c>
      <c r="F4365" s="3">
        <v>5</v>
      </c>
      <c r="G4365" s="3">
        <v>5</v>
      </c>
      <c r="H4365" s="3">
        <v>4</v>
      </c>
      <c r="I4365" s="3">
        <v>4</v>
      </c>
      <c r="J4365" s="3">
        <v>4</v>
      </c>
      <c r="K4365" s="3">
        <v>4</v>
      </c>
      <c r="L4365" s="3">
        <v>5</v>
      </c>
      <c r="M4365" s="3" t="s">
        <v>11</v>
      </c>
      <c r="N4365" s="3" t="s">
        <v>17</v>
      </c>
      <c r="O4365" s="4">
        <v>44256</v>
      </c>
      <c r="P4365" s="3" t="s">
        <v>15</v>
      </c>
      <c r="Q4365" s="3" t="s">
        <v>15305</v>
      </c>
      <c r="R4365" s="3" t="s">
        <v>15305</v>
      </c>
      <c r="S4365" s="3"/>
    </row>
    <row r="4366" spans="1:19">
      <c r="A4366" s="3" t="s">
        <v>0</v>
      </c>
      <c r="B4366" s="3" t="s">
        <v>253</v>
      </c>
      <c r="C4366" s="3">
        <v>19540</v>
      </c>
      <c r="D4366" s="3" t="s">
        <v>1373</v>
      </c>
      <c r="E4366" s="3" t="s">
        <v>7610</v>
      </c>
      <c r="F4366" s="3">
        <v>5</v>
      </c>
      <c r="G4366" s="3">
        <v>5</v>
      </c>
      <c r="H4366" s="3">
        <v>4</v>
      </c>
      <c r="I4366" s="3">
        <v>5</v>
      </c>
      <c r="J4366" s="3">
        <v>5</v>
      </c>
      <c r="K4366" s="3">
        <v>4</v>
      </c>
      <c r="L4366" s="3">
        <v>4</v>
      </c>
      <c r="M4366" s="3" t="s">
        <v>11</v>
      </c>
      <c r="N4366" s="3" t="s">
        <v>17</v>
      </c>
      <c r="O4366" s="4">
        <v>44317</v>
      </c>
      <c r="P4366" s="3" t="s">
        <v>15</v>
      </c>
      <c r="Q4366" s="3" t="s">
        <v>15305</v>
      </c>
      <c r="R4366" s="3" t="s">
        <v>15305</v>
      </c>
      <c r="S4366" s="3"/>
    </row>
    <row r="4367" spans="1:19">
      <c r="A4367" s="3" t="s">
        <v>0</v>
      </c>
      <c r="B4367" s="3" t="s">
        <v>253</v>
      </c>
      <c r="C4367" s="3">
        <v>167953</v>
      </c>
      <c r="D4367" s="3" t="s">
        <v>696</v>
      </c>
      <c r="E4367" s="3" t="s">
        <v>7611</v>
      </c>
      <c r="F4367" s="3">
        <v>4</v>
      </c>
      <c r="G4367" s="3">
        <v>5</v>
      </c>
      <c r="H4367" s="3">
        <v>4</v>
      </c>
      <c r="I4367" s="3">
        <v>5</v>
      </c>
      <c r="J4367" s="3">
        <v>5</v>
      </c>
      <c r="K4367" s="3">
        <v>5</v>
      </c>
      <c r="L4367" s="3">
        <v>5</v>
      </c>
      <c r="M4367" s="3" t="s">
        <v>11</v>
      </c>
      <c r="N4367" s="3" t="s">
        <v>26</v>
      </c>
      <c r="O4367" s="4">
        <v>44562</v>
      </c>
      <c r="P4367" s="3" t="s">
        <v>15</v>
      </c>
      <c r="Q4367" s="3" t="s">
        <v>15305</v>
      </c>
      <c r="R4367" s="3" t="s">
        <v>15305</v>
      </c>
      <c r="S4367" s="3"/>
    </row>
    <row r="4368" spans="1:19">
      <c r="A4368" s="3" t="s">
        <v>0</v>
      </c>
      <c r="B4368" s="3" t="s">
        <v>253</v>
      </c>
      <c r="C4368" s="3">
        <v>76917</v>
      </c>
      <c r="D4368" s="3" t="s">
        <v>271</v>
      </c>
      <c r="E4368" s="3" t="s">
        <v>7612</v>
      </c>
      <c r="F4368" s="3">
        <v>4</v>
      </c>
      <c r="G4368" s="3">
        <v>5</v>
      </c>
      <c r="H4368" s="3">
        <v>5</v>
      </c>
      <c r="I4368" s="3">
        <v>4</v>
      </c>
      <c r="J4368" s="3">
        <v>5</v>
      </c>
      <c r="K4368" s="3">
        <v>5</v>
      </c>
      <c r="L4368" s="3">
        <v>5</v>
      </c>
      <c r="M4368" s="3" t="s">
        <v>11</v>
      </c>
      <c r="N4368" s="3" t="s">
        <v>17</v>
      </c>
      <c r="O4368" s="4">
        <v>44470</v>
      </c>
      <c r="P4368" s="3" t="s">
        <v>15</v>
      </c>
      <c r="Q4368" s="3" t="s">
        <v>15305</v>
      </c>
      <c r="R4368" s="3" t="s">
        <v>15305</v>
      </c>
      <c r="S4368" s="3"/>
    </row>
    <row r="4369" spans="1:19">
      <c r="A4369" s="3" t="s">
        <v>0</v>
      </c>
      <c r="B4369" s="3" t="s">
        <v>253</v>
      </c>
      <c r="C4369" s="3">
        <v>41833</v>
      </c>
      <c r="D4369" s="3" t="s">
        <v>299</v>
      </c>
      <c r="E4369" s="3" t="s">
        <v>1410</v>
      </c>
      <c r="F4369" s="3">
        <v>4</v>
      </c>
      <c r="G4369" s="3">
        <v>4</v>
      </c>
      <c r="H4369" s="3">
        <v>4</v>
      </c>
      <c r="I4369" s="3">
        <v>3</v>
      </c>
      <c r="J4369" s="3">
        <v>4</v>
      </c>
      <c r="K4369" s="3">
        <v>3</v>
      </c>
      <c r="L4369" s="3">
        <v>4</v>
      </c>
      <c r="M4369" s="3" t="s">
        <v>11</v>
      </c>
      <c r="N4369" s="3" t="s">
        <v>17</v>
      </c>
      <c r="O4369" s="4">
        <v>44287</v>
      </c>
      <c r="P4369" s="3" t="s">
        <v>1411</v>
      </c>
      <c r="Q4369" s="3" t="s">
        <v>55</v>
      </c>
      <c r="R4369" s="3" t="s">
        <v>20</v>
      </c>
      <c r="S4369" s="3"/>
    </row>
    <row r="4370" spans="1:19">
      <c r="A4370" s="3" t="s">
        <v>0</v>
      </c>
      <c r="B4370" s="3" t="s">
        <v>253</v>
      </c>
      <c r="C4370" s="3">
        <v>163062</v>
      </c>
      <c r="D4370" s="3" t="s">
        <v>286</v>
      </c>
      <c r="E4370" s="3" t="s">
        <v>7613</v>
      </c>
      <c r="F4370" s="3">
        <v>5</v>
      </c>
      <c r="G4370" s="3">
        <v>5</v>
      </c>
      <c r="H4370" s="3">
        <v>3</v>
      </c>
      <c r="I4370" s="3">
        <v>5</v>
      </c>
      <c r="J4370" s="3">
        <v>5</v>
      </c>
      <c r="K4370" s="3">
        <v>5</v>
      </c>
      <c r="L4370" s="3">
        <v>5</v>
      </c>
      <c r="M4370" s="3" t="s">
        <v>11</v>
      </c>
      <c r="N4370" s="3" t="s">
        <v>26</v>
      </c>
      <c r="O4370" s="4">
        <v>44470</v>
      </c>
      <c r="P4370" s="3" t="s">
        <v>15</v>
      </c>
      <c r="Q4370" s="3" t="s">
        <v>15305</v>
      </c>
      <c r="R4370" s="3" t="s">
        <v>15305</v>
      </c>
      <c r="S4370" s="3"/>
    </row>
    <row r="4371" spans="1:19">
      <c r="A4371" s="3" t="s">
        <v>0</v>
      </c>
      <c r="B4371" s="3" t="s">
        <v>253</v>
      </c>
      <c r="C4371" s="3">
        <v>151283</v>
      </c>
      <c r="D4371" s="3" t="s">
        <v>702</v>
      </c>
      <c r="E4371" s="3" t="s">
        <v>1459</v>
      </c>
      <c r="F4371" s="3">
        <v>5</v>
      </c>
      <c r="G4371" s="3">
        <v>5</v>
      </c>
      <c r="H4371" s="3">
        <v>5</v>
      </c>
      <c r="I4371" s="3">
        <v>5</v>
      </c>
      <c r="J4371" s="3">
        <v>5</v>
      </c>
      <c r="K4371" s="3">
        <v>5</v>
      </c>
      <c r="L4371" s="3">
        <v>5</v>
      </c>
      <c r="M4371" s="3" t="s">
        <v>11</v>
      </c>
      <c r="N4371" s="3" t="s">
        <v>17</v>
      </c>
      <c r="O4371" s="4">
        <v>44256</v>
      </c>
      <c r="P4371" s="3" t="s">
        <v>15</v>
      </c>
      <c r="Q4371" s="3" t="s">
        <v>15305</v>
      </c>
      <c r="R4371" s="3" t="s">
        <v>15305</v>
      </c>
      <c r="S4371" s="3"/>
    </row>
    <row r="4372" spans="1:19">
      <c r="A4372" s="3" t="s">
        <v>0</v>
      </c>
      <c r="B4372" s="3" t="s">
        <v>253</v>
      </c>
      <c r="C4372" s="3">
        <v>41835</v>
      </c>
      <c r="D4372" s="3" t="s">
        <v>691</v>
      </c>
      <c r="E4372" s="3" t="s">
        <v>7614</v>
      </c>
      <c r="F4372" s="3">
        <v>4</v>
      </c>
      <c r="G4372" s="3">
        <v>4</v>
      </c>
      <c r="H4372" s="3">
        <v>4</v>
      </c>
      <c r="I4372" s="3">
        <v>5</v>
      </c>
      <c r="J4372" s="3">
        <v>4</v>
      </c>
      <c r="K4372" s="3">
        <v>4</v>
      </c>
      <c r="L4372" s="3">
        <v>4</v>
      </c>
      <c r="M4372" s="3" t="s">
        <v>11</v>
      </c>
      <c r="N4372" s="3" t="s">
        <v>26</v>
      </c>
      <c r="O4372" s="4">
        <v>44440</v>
      </c>
      <c r="P4372" s="3" t="s">
        <v>15</v>
      </c>
      <c r="Q4372" s="3" t="s">
        <v>15305</v>
      </c>
      <c r="R4372" s="3" t="s">
        <v>15305</v>
      </c>
      <c r="S4372" s="3"/>
    </row>
    <row r="4373" spans="1:19">
      <c r="A4373" s="3" t="s">
        <v>0</v>
      </c>
      <c r="B4373" s="3" t="s">
        <v>253</v>
      </c>
      <c r="C4373" s="3">
        <v>147081</v>
      </c>
      <c r="D4373" s="3" t="s">
        <v>1391</v>
      </c>
      <c r="E4373" s="3" t="s">
        <v>7615</v>
      </c>
      <c r="F4373" s="3">
        <v>5</v>
      </c>
      <c r="G4373" s="3">
        <v>5</v>
      </c>
      <c r="H4373" s="3">
        <v>5</v>
      </c>
      <c r="I4373" s="3">
        <v>5</v>
      </c>
      <c r="J4373" s="3">
        <v>5</v>
      </c>
      <c r="K4373" s="3">
        <v>5</v>
      </c>
      <c r="L4373" s="3">
        <v>5</v>
      </c>
      <c r="M4373" s="3" t="s">
        <v>11</v>
      </c>
      <c r="N4373" s="3" t="s">
        <v>13</v>
      </c>
      <c r="O4373" s="4">
        <v>44501</v>
      </c>
      <c r="P4373" s="3" t="s">
        <v>15</v>
      </c>
      <c r="Q4373" s="3" t="s">
        <v>15305</v>
      </c>
      <c r="R4373" s="3" t="s">
        <v>15305</v>
      </c>
      <c r="S4373" s="3"/>
    </row>
    <row r="4374" spans="1:19">
      <c r="A4374" s="3" t="s">
        <v>0</v>
      </c>
      <c r="B4374" s="3" t="s">
        <v>253</v>
      </c>
      <c r="C4374" s="3">
        <v>139405</v>
      </c>
      <c r="D4374" s="3" t="s">
        <v>317</v>
      </c>
      <c r="E4374" s="3" t="s">
        <v>7616</v>
      </c>
      <c r="F4374" s="3">
        <v>5</v>
      </c>
      <c r="G4374" s="3">
        <v>5</v>
      </c>
      <c r="H4374" s="3">
        <v>5</v>
      </c>
      <c r="I4374" s="3">
        <v>5</v>
      </c>
      <c r="J4374" s="3">
        <v>5</v>
      </c>
      <c r="K4374" s="3">
        <v>5</v>
      </c>
      <c r="L4374" s="3">
        <v>5</v>
      </c>
      <c r="M4374" s="3" t="s">
        <v>11</v>
      </c>
      <c r="N4374" s="3" t="s">
        <v>28</v>
      </c>
      <c r="O4374" s="4">
        <v>44682</v>
      </c>
      <c r="P4374" s="3" t="s">
        <v>15</v>
      </c>
      <c r="Q4374" s="3" t="s">
        <v>15305</v>
      </c>
      <c r="R4374" s="3" t="s">
        <v>15305</v>
      </c>
      <c r="S4374" s="3"/>
    </row>
    <row r="4375" spans="1:19">
      <c r="A4375" s="3" t="s">
        <v>0</v>
      </c>
      <c r="B4375" s="3" t="s">
        <v>253</v>
      </c>
      <c r="C4375" s="3">
        <v>43844</v>
      </c>
      <c r="D4375" s="3" t="s">
        <v>825</v>
      </c>
      <c r="E4375" s="3" t="s">
        <v>7617</v>
      </c>
      <c r="F4375" s="3">
        <v>5</v>
      </c>
      <c r="G4375" s="3">
        <v>5</v>
      </c>
      <c r="H4375" s="3">
        <v>5</v>
      </c>
      <c r="I4375" s="3">
        <v>5</v>
      </c>
      <c r="J4375" s="3">
        <v>4</v>
      </c>
      <c r="K4375" s="3">
        <v>5</v>
      </c>
      <c r="L4375" s="3">
        <v>5</v>
      </c>
      <c r="M4375" s="3" t="s">
        <v>11</v>
      </c>
      <c r="N4375" s="3" t="s">
        <v>17</v>
      </c>
      <c r="O4375" s="4">
        <v>44562</v>
      </c>
      <c r="P4375" s="3" t="s">
        <v>7618</v>
      </c>
      <c r="Q4375" s="3" t="s">
        <v>21</v>
      </c>
      <c r="R4375" s="3" t="s">
        <v>20</v>
      </c>
      <c r="S4375" s="3"/>
    </row>
    <row r="4376" spans="1:19">
      <c r="A4376" s="3" t="s">
        <v>0</v>
      </c>
      <c r="B4376" s="3" t="s">
        <v>253</v>
      </c>
      <c r="C4376" s="3">
        <v>54128</v>
      </c>
      <c r="D4376" s="3" t="s">
        <v>692</v>
      </c>
      <c r="E4376" s="3" t="s">
        <v>1379</v>
      </c>
      <c r="F4376" s="3">
        <v>5</v>
      </c>
      <c r="G4376" s="3">
        <v>5</v>
      </c>
      <c r="H4376" s="3">
        <v>5</v>
      </c>
      <c r="I4376" s="3">
        <v>5</v>
      </c>
      <c r="J4376" s="3">
        <v>5</v>
      </c>
      <c r="K4376" s="3">
        <v>5</v>
      </c>
      <c r="L4376" s="3">
        <v>5</v>
      </c>
      <c r="M4376" s="3" t="s">
        <v>11</v>
      </c>
      <c r="N4376" s="3" t="s">
        <v>26</v>
      </c>
      <c r="O4376" s="4">
        <v>44256</v>
      </c>
      <c r="P4376" s="3" t="s">
        <v>1380</v>
      </c>
      <c r="Q4376" s="3" t="s">
        <v>19</v>
      </c>
      <c r="R4376" s="3" t="s">
        <v>32</v>
      </c>
      <c r="S4376" s="3"/>
    </row>
    <row r="4377" spans="1:19">
      <c r="A4377" s="3" t="s">
        <v>0</v>
      </c>
      <c r="B4377" s="3" t="s">
        <v>253</v>
      </c>
      <c r="C4377" s="3">
        <v>177815</v>
      </c>
      <c r="D4377" s="3" t="s">
        <v>828</v>
      </c>
      <c r="E4377" s="3" t="s">
        <v>7619</v>
      </c>
      <c r="F4377" s="3">
        <v>1</v>
      </c>
      <c r="G4377" s="3">
        <v>1</v>
      </c>
      <c r="H4377" s="3">
        <v>4</v>
      </c>
      <c r="I4377" s="3">
        <v>1</v>
      </c>
      <c r="J4377" s="3">
        <v>3</v>
      </c>
      <c r="K4377" s="3">
        <v>4</v>
      </c>
      <c r="L4377" s="3">
        <v>2</v>
      </c>
      <c r="M4377" s="3" t="s">
        <v>11</v>
      </c>
      <c r="N4377" s="3" t="s">
        <v>17</v>
      </c>
      <c r="O4377" s="4">
        <v>44440</v>
      </c>
      <c r="P4377" s="3" t="s">
        <v>7620</v>
      </c>
      <c r="Q4377" s="3" t="s">
        <v>46</v>
      </c>
      <c r="R4377" s="3" t="s">
        <v>32</v>
      </c>
      <c r="S4377" s="3"/>
    </row>
    <row r="4378" spans="1:19">
      <c r="A4378" s="3" t="s">
        <v>0</v>
      </c>
      <c r="B4378" s="3" t="s">
        <v>253</v>
      </c>
      <c r="C4378" s="3">
        <v>130594</v>
      </c>
      <c r="D4378" s="3" t="s">
        <v>273</v>
      </c>
      <c r="E4378" s="3" t="s">
        <v>7621</v>
      </c>
      <c r="F4378" s="3">
        <v>4</v>
      </c>
      <c r="G4378" s="3">
        <v>5</v>
      </c>
      <c r="H4378" s="3">
        <v>4</v>
      </c>
      <c r="I4378" s="3">
        <v>5</v>
      </c>
      <c r="J4378" s="3">
        <v>4</v>
      </c>
      <c r="K4378" s="3">
        <v>5</v>
      </c>
      <c r="L4378" s="3">
        <v>3</v>
      </c>
      <c r="M4378" s="3" t="s">
        <v>11</v>
      </c>
      <c r="N4378" s="3" t="s">
        <v>17</v>
      </c>
      <c r="O4378" s="4">
        <v>44256</v>
      </c>
      <c r="P4378" s="3" t="s">
        <v>15</v>
      </c>
      <c r="Q4378" s="3" t="s">
        <v>15305</v>
      </c>
      <c r="R4378" s="3" t="s">
        <v>15305</v>
      </c>
      <c r="S4378" s="3"/>
    </row>
    <row r="4379" spans="1:19">
      <c r="A4379" s="3" t="s">
        <v>0</v>
      </c>
      <c r="B4379" s="3" t="s">
        <v>253</v>
      </c>
      <c r="C4379" s="3">
        <v>75289</v>
      </c>
      <c r="D4379" s="3" t="s">
        <v>697</v>
      </c>
      <c r="E4379" s="3" t="s">
        <v>7622</v>
      </c>
      <c r="F4379" s="3">
        <v>5</v>
      </c>
      <c r="G4379" s="3">
        <v>5</v>
      </c>
      <c r="H4379" s="3">
        <v>4</v>
      </c>
      <c r="I4379" s="3">
        <v>5</v>
      </c>
      <c r="J4379" s="3">
        <v>5</v>
      </c>
      <c r="K4379" s="3">
        <v>5</v>
      </c>
      <c r="L4379" s="3">
        <v>5</v>
      </c>
      <c r="M4379" s="3" t="s">
        <v>11</v>
      </c>
      <c r="N4379" s="3" t="s">
        <v>17</v>
      </c>
      <c r="O4379" s="4">
        <v>44501</v>
      </c>
      <c r="P4379" s="3" t="s">
        <v>15</v>
      </c>
      <c r="Q4379" s="3" t="s">
        <v>15305</v>
      </c>
      <c r="R4379" s="3" t="s">
        <v>15305</v>
      </c>
      <c r="S4379" s="3"/>
    </row>
    <row r="4380" spans="1:19">
      <c r="A4380" s="3" t="s">
        <v>0</v>
      </c>
      <c r="B4380" s="3" t="s">
        <v>253</v>
      </c>
      <c r="C4380" s="3">
        <v>158617</v>
      </c>
      <c r="D4380" s="3" t="s">
        <v>266</v>
      </c>
      <c r="E4380" s="3" t="s">
        <v>7623</v>
      </c>
      <c r="F4380" s="3">
        <v>5</v>
      </c>
      <c r="G4380" s="3">
        <v>5</v>
      </c>
      <c r="H4380" s="3">
        <v>4</v>
      </c>
      <c r="I4380" s="3">
        <v>5</v>
      </c>
      <c r="J4380" s="3">
        <v>4</v>
      </c>
      <c r="K4380" s="3">
        <v>5</v>
      </c>
      <c r="L4380" s="3">
        <v>5</v>
      </c>
      <c r="M4380" s="3" t="s">
        <v>11</v>
      </c>
      <c r="N4380" s="3" t="s">
        <v>17</v>
      </c>
      <c r="O4380" s="4">
        <v>44348</v>
      </c>
      <c r="P4380" s="3" t="s">
        <v>7222</v>
      </c>
      <c r="Q4380" s="3" t="s">
        <v>43</v>
      </c>
      <c r="R4380" s="3" t="s">
        <v>20</v>
      </c>
      <c r="S4380" s="3"/>
    </row>
    <row r="4381" spans="1:19">
      <c r="A4381" s="3" t="s">
        <v>0</v>
      </c>
      <c r="B4381" s="3" t="s">
        <v>253</v>
      </c>
      <c r="C4381" s="3">
        <v>177815</v>
      </c>
      <c r="D4381" s="3" t="s">
        <v>828</v>
      </c>
      <c r="E4381" s="3" t="s">
        <v>7624</v>
      </c>
      <c r="F4381" s="3">
        <v>4</v>
      </c>
      <c r="G4381" s="3">
        <v>4</v>
      </c>
      <c r="H4381" s="3">
        <v>3</v>
      </c>
      <c r="I4381" s="3">
        <v>4</v>
      </c>
      <c r="J4381" s="3">
        <v>4</v>
      </c>
      <c r="K4381" s="3">
        <v>4</v>
      </c>
      <c r="L4381" s="3">
        <v>3</v>
      </c>
      <c r="M4381" s="3" t="s">
        <v>11</v>
      </c>
      <c r="N4381" s="3" t="s">
        <v>26</v>
      </c>
      <c r="O4381" s="4">
        <v>44440</v>
      </c>
      <c r="P4381" s="3" t="s">
        <v>15</v>
      </c>
      <c r="Q4381" s="3" t="s">
        <v>15305</v>
      </c>
      <c r="R4381" s="3" t="s">
        <v>15305</v>
      </c>
      <c r="S4381" s="3"/>
    </row>
    <row r="4382" spans="1:19">
      <c r="A4382" s="3" t="s">
        <v>0</v>
      </c>
      <c r="B4382" s="3" t="s">
        <v>253</v>
      </c>
      <c r="C4382" s="3">
        <v>168210</v>
      </c>
      <c r="D4382" s="3" t="s">
        <v>7192</v>
      </c>
      <c r="E4382" s="3" t="s">
        <v>7625</v>
      </c>
      <c r="F4382" s="3">
        <v>5</v>
      </c>
      <c r="G4382" s="3">
        <v>5</v>
      </c>
      <c r="H4382" s="3">
        <v>5</v>
      </c>
      <c r="I4382" s="3">
        <v>5</v>
      </c>
      <c r="J4382" s="3">
        <v>5</v>
      </c>
      <c r="K4382" s="3">
        <v>5</v>
      </c>
      <c r="L4382" s="3">
        <v>5</v>
      </c>
      <c r="M4382" s="3" t="s">
        <v>11</v>
      </c>
      <c r="N4382" s="3" t="s">
        <v>13</v>
      </c>
      <c r="O4382" s="4">
        <v>44531</v>
      </c>
      <c r="P4382" s="3" t="s">
        <v>15</v>
      </c>
      <c r="Q4382" s="3" t="s">
        <v>15305</v>
      </c>
      <c r="R4382" s="3" t="s">
        <v>15305</v>
      </c>
      <c r="S4382" s="3"/>
    </row>
    <row r="4383" spans="1:19">
      <c r="A4383" s="3" t="s">
        <v>0</v>
      </c>
      <c r="B4383" s="3" t="s">
        <v>253</v>
      </c>
      <c r="C4383" s="3">
        <v>72793</v>
      </c>
      <c r="D4383" s="3" t="s">
        <v>295</v>
      </c>
      <c r="E4383" s="3" t="s">
        <v>1346</v>
      </c>
      <c r="F4383" s="3">
        <v>5</v>
      </c>
      <c r="G4383" s="3">
        <v>5</v>
      </c>
      <c r="H4383" s="3">
        <v>5</v>
      </c>
      <c r="I4383" s="3">
        <v>5</v>
      </c>
      <c r="J4383" s="3">
        <v>5</v>
      </c>
      <c r="K4383" s="3">
        <v>5</v>
      </c>
      <c r="L4383" s="3">
        <v>5</v>
      </c>
      <c r="M4383" s="3" t="s">
        <v>11</v>
      </c>
      <c r="N4383" s="3" t="s">
        <v>17</v>
      </c>
      <c r="O4383" s="4">
        <v>44256</v>
      </c>
      <c r="P4383" s="3" t="s">
        <v>15</v>
      </c>
      <c r="Q4383" s="3" t="s">
        <v>15305</v>
      </c>
      <c r="R4383" s="3" t="s">
        <v>15305</v>
      </c>
      <c r="S4383" s="3"/>
    </row>
    <row r="4384" spans="1:19">
      <c r="A4384" s="3" t="s">
        <v>0</v>
      </c>
      <c r="B4384" s="3" t="s">
        <v>253</v>
      </c>
      <c r="C4384" s="3">
        <v>41834</v>
      </c>
      <c r="D4384" s="3" t="s">
        <v>257</v>
      </c>
      <c r="E4384" s="3" t="s">
        <v>7626</v>
      </c>
      <c r="F4384" s="3">
        <v>4</v>
      </c>
      <c r="G4384" s="3">
        <v>4</v>
      </c>
      <c r="H4384" s="3">
        <v>5</v>
      </c>
      <c r="I4384" s="3">
        <v>4</v>
      </c>
      <c r="J4384" s="3">
        <v>4</v>
      </c>
      <c r="K4384" s="3">
        <v>5</v>
      </c>
      <c r="L4384" s="3">
        <v>4</v>
      </c>
      <c r="M4384" s="3" t="s">
        <v>11</v>
      </c>
      <c r="N4384" s="3" t="s">
        <v>17</v>
      </c>
      <c r="O4384" s="4">
        <v>44501</v>
      </c>
      <c r="P4384" s="3" t="s">
        <v>15</v>
      </c>
      <c r="Q4384" s="3" t="s">
        <v>15305</v>
      </c>
      <c r="R4384" s="3" t="s">
        <v>15305</v>
      </c>
      <c r="S4384" s="3"/>
    </row>
    <row r="4385" spans="1:19">
      <c r="A4385" s="3" t="s">
        <v>0</v>
      </c>
      <c r="B4385" s="3" t="s">
        <v>253</v>
      </c>
      <c r="C4385" s="3">
        <v>65435</v>
      </c>
      <c r="D4385" s="3" t="s">
        <v>310</v>
      </c>
      <c r="E4385" s="3" t="s">
        <v>7627</v>
      </c>
      <c r="F4385" s="3">
        <v>5</v>
      </c>
      <c r="G4385" s="3">
        <v>5</v>
      </c>
      <c r="H4385" s="3">
        <v>5</v>
      </c>
      <c r="I4385" s="3">
        <v>5</v>
      </c>
      <c r="J4385" s="3">
        <v>4</v>
      </c>
      <c r="K4385" s="3">
        <v>5</v>
      </c>
      <c r="L4385" s="3">
        <v>5</v>
      </c>
      <c r="M4385" s="3" t="s">
        <v>11</v>
      </c>
      <c r="N4385" s="3" t="s">
        <v>17</v>
      </c>
      <c r="O4385" s="4">
        <v>44501</v>
      </c>
      <c r="P4385" s="3" t="s">
        <v>15</v>
      </c>
      <c r="Q4385" s="3" t="s">
        <v>15305</v>
      </c>
      <c r="R4385" s="3" t="s">
        <v>15305</v>
      </c>
      <c r="S4385" s="3"/>
    </row>
    <row r="4386" spans="1:19">
      <c r="A4386" s="3" t="s">
        <v>0</v>
      </c>
      <c r="B4386" s="3" t="s">
        <v>253</v>
      </c>
      <c r="C4386" s="3">
        <v>17935</v>
      </c>
      <c r="D4386" s="3" t="s">
        <v>7376</v>
      </c>
      <c r="E4386" s="3" t="s">
        <v>7628</v>
      </c>
      <c r="F4386" s="3">
        <v>3</v>
      </c>
      <c r="G4386" s="3">
        <v>1</v>
      </c>
      <c r="H4386" s="3">
        <v>4</v>
      </c>
      <c r="I4386" s="3">
        <v>3</v>
      </c>
      <c r="J4386" s="3">
        <v>1</v>
      </c>
      <c r="K4386" s="3">
        <v>3</v>
      </c>
      <c r="L4386" s="3" t="s">
        <v>15305</v>
      </c>
      <c r="M4386" s="3" t="s">
        <v>25</v>
      </c>
      <c r="N4386" s="3" t="s">
        <v>26</v>
      </c>
      <c r="O4386" s="4">
        <v>44531</v>
      </c>
      <c r="P4386" s="3" t="s">
        <v>7629</v>
      </c>
      <c r="Q4386" s="3" t="s">
        <v>19</v>
      </c>
      <c r="R4386" s="3" t="s">
        <v>20</v>
      </c>
      <c r="S4386" s="3"/>
    </row>
    <row r="4387" spans="1:19">
      <c r="A4387" s="3" t="s">
        <v>0</v>
      </c>
      <c r="B4387" s="3" t="s">
        <v>253</v>
      </c>
      <c r="C4387" s="3">
        <v>144993</v>
      </c>
      <c r="D4387" s="3" t="s">
        <v>268</v>
      </c>
      <c r="E4387" s="3" t="s">
        <v>7630</v>
      </c>
      <c r="F4387" s="3">
        <v>5</v>
      </c>
      <c r="G4387" s="3">
        <v>5</v>
      </c>
      <c r="H4387" s="3">
        <v>5</v>
      </c>
      <c r="I4387" s="3">
        <v>5</v>
      </c>
      <c r="J4387" s="3">
        <v>5</v>
      </c>
      <c r="K4387" s="3">
        <v>5</v>
      </c>
      <c r="L4387" s="3">
        <v>5</v>
      </c>
      <c r="M4387" s="3" t="s">
        <v>11</v>
      </c>
      <c r="N4387" s="3" t="s">
        <v>17</v>
      </c>
      <c r="O4387" s="4">
        <v>44682</v>
      </c>
      <c r="P4387" s="3" t="s">
        <v>15</v>
      </c>
      <c r="Q4387" s="3" t="s">
        <v>15305</v>
      </c>
      <c r="R4387" s="3" t="s">
        <v>15305</v>
      </c>
      <c r="S4387" s="3"/>
    </row>
    <row r="4388" spans="1:19">
      <c r="A4388" s="3" t="s">
        <v>0</v>
      </c>
      <c r="B4388" s="3" t="s">
        <v>253</v>
      </c>
      <c r="C4388" s="3">
        <v>43826</v>
      </c>
      <c r="D4388" s="3" t="s">
        <v>279</v>
      </c>
      <c r="E4388" s="3" t="s">
        <v>7631</v>
      </c>
      <c r="F4388" s="3">
        <v>4</v>
      </c>
      <c r="G4388" s="3">
        <v>4</v>
      </c>
      <c r="H4388" s="3">
        <v>4</v>
      </c>
      <c r="I4388" s="3">
        <v>5</v>
      </c>
      <c r="J4388" s="3">
        <v>5</v>
      </c>
      <c r="K4388" s="3">
        <v>4</v>
      </c>
      <c r="L4388" s="3">
        <v>4</v>
      </c>
      <c r="M4388" s="3" t="s">
        <v>11</v>
      </c>
      <c r="N4388" s="3" t="s">
        <v>17</v>
      </c>
      <c r="O4388" s="4">
        <v>44501</v>
      </c>
      <c r="P4388" s="3" t="s">
        <v>15</v>
      </c>
      <c r="Q4388" s="3" t="s">
        <v>15305</v>
      </c>
      <c r="R4388" s="3" t="s">
        <v>15305</v>
      </c>
      <c r="S4388" s="3"/>
    </row>
    <row r="4389" spans="1:19">
      <c r="A4389" s="3" t="s">
        <v>0</v>
      </c>
      <c r="B4389" s="3" t="s">
        <v>253</v>
      </c>
      <c r="C4389" s="3">
        <v>40557</v>
      </c>
      <c r="D4389" s="3" t="s">
        <v>265</v>
      </c>
      <c r="E4389" s="3" t="s">
        <v>7632</v>
      </c>
      <c r="F4389" s="3">
        <v>5</v>
      </c>
      <c r="G4389" s="3">
        <v>5</v>
      </c>
      <c r="H4389" s="3">
        <v>5</v>
      </c>
      <c r="I4389" s="3">
        <v>3</v>
      </c>
      <c r="J4389" s="3">
        <v>3</v>
      </c>
      <c r="K4389" s="3">
        <v>5</v>
      </c>
      <c r="L4389" s="3">
        <v>5</v>
      </c>
      <c r="M4389" s="3" t="s">
        <v>11</v>
      </c>
      <c r="N4389" s="3" t="s">
        <v>17</v>
      </c>
      <c r="O4389" s="4">
        <v>44562</v>
      </c>
      <c r="P4389" s="3" t="s">
        <v>7633</v>
      </c>
      <c r="Q4389" s="3" t="s">
        <v>21</v>
      </c>
      <c r="R4389" s="3" t="s">
        <v>20</v>
      </c>
      <c r="S4389" s="3"/>
    </row>
    <row r="4390" spans="1:19">
      <c r="A4390" s="3" t="s">
        <v>0</v>
      </c>
      <c r="B4390" s="3" t="s">
        <v>253</v>
      </c>
      <c r="C4390" s="3">
        <v>75289</v>
      </c>
      <c r="D4390" s="3" t="s">
        <v>697</v>
      </c>
      <c r="E4390" s="3" t="s">
        <v>7634</v>
      </c>
      <c r="F4390" s="3">
        <v>5</v>
      </c>
      <c r="G4390" s="3">
        <v>5</v>
      </c>
      <c r="H4390" s="3">
        <v>5</v>
      </c>
      <c r="I4390" s="3">
        <v>5</v>
      </c>
      <c r="J4390" s="3">
        <v>5</v>
      </c>
      <c r="K4390" s="3">
        <v>5</v>
      </c>
      <c r="L4390" s="3">
        <v>5</v>
      </c>
      <c r="M4390" s="3" t="s">
        <v>11</v>
      </c>
      <c r="N4390" s="3" t="s">
        <v>17</v>
      </c>
      <c r="O4390" s="4">
        <v>44562</v>
      </c>
      <c r="P4390" s="3" t="s">
        <v>7635</v>
      </c>
      <c r="Q4390" s="3" t="s">
        <v>21</v>
      </c>
      <c r="R4390" s="3" t="s">
        <v>32</v>
      </c>
      <c r="S4390" s="3"/>
    </row>
    <row r="4391" spans="1:19">
      <c r="A4391" s="3" t="s">
        <v>0</v>
      </c>
      <c r="B4391" s="3" t="s">
        <v>253</v>
      </c>
      <c r="C4391" s="3">
        <v>39494</v>
      </c>
      <c r="D4391" s="3" t="s">
        <v>7145</v>
      </c>
      <c r="E4391" s="3" t="s">
        <v>7636</v>
      </c>
      <c r="F4391" s="3">
        <v>5</v>
      </c>
      <c r="G4391" s="3">
        <v>5</v>
      </c>
      <c r="H4391" s="3">
        <v>5</v>
      </c>
      <c r="I4391" s="3">
        <v>5</v>
      </c>
      <c r="J4391" s="3">
        <v>4</v>
      </c>
      <c r="K4391" s="3">
        <v>5</v>
      </c>
      <c r="L4391" s="3">
        <v>4</v>
      </c>
      <c r="M4391" s="3" t="s">
        <v>11</v>
      </c>
      <c r="N4391" s="3" t="s">
        <v>17</v>
      </c>
      <c r="O4391" s="4">
        <v>44501</v>
      </c>
      <c r="P4391" s="3" t="s">
        <v>15</v>
      </c>
      <c r="Q4391" s="3" t="s">
        <v>15305</v>
      </c>
      <c r="R4391" s="3" t="s">
        <v>15305</v>
      </c>
      <c r="S4391" s="3"/>
    </row>
    <row r="4392" spans="1:19">
      <c r="A4392" s="3" t="s">
        <v>0</v>
      </c>
      <c r="B4392" s="3" t="s">
        <v>253</v>
      </c>
      <c r="C4392" s="3">
        <v>139452</v>
      </c>
      <c r="D4392" s="3" t="s">
        <v>280</v>
      </c>
      <c r="E4392" s="3" t="s">
        <v>7637</v>
      </c>
      <c r="F4392" s="3">
        <v>5</v>
      </c>
      <c r="G4392" s="3">
        <v>5</v>
      </c>
      <c r="H4392" s="3">
        <v>5</v>
      </c>
      <c r="I4392" s="3">
        <v>5</v>
      </c>
      <c r="J4392" s="3">
        <v>5</v>
      </c>
      <c r="K4392" s="3">
        <v>5</v>
      </c>
      <c r="L4392" s="3">
        <v>5</v>
      </c>
      <c r="M4392" s="3" t="s">
        <v>11</v>
      </c>
      <c r="N4392" s="3" t="s">
        <v>24</v>
      </c>
      <c r="O4392" s="4">
        <v>44652</v>
      </c>
      <c r="P4392" s="3" t="s">
        <v>15</v>
      </c>
      <c r="Q4392" s="3" t="s">
        <v>15305</v>
      </c>
      <c r="R4392" s="3" t="s">
        <v>15305</v>
      </c>
      <c r="S4392" s="3"/>
    </row>
    <row r="4393" spans="1:19">
      <c r="A4393" s="3" t="s">
        <v>0</v>
      </c>
      <c r="B4393" s="3" t="s">
        <v>253</v>
      </c>
      <c r="C4393" s="3">
        <v>76390</v>
      </c>
      <c r="D4393" s="3" t="s">
        <v>1326</v>
      </c>
      <c r="E4393" s="3" t="s">
        <v>7638</v>
      </c>
      <c r="F4393" s="3">
        <v>4</v>
      </c>
      <c r="G4393" s="3">
        <v>5</v>
      </c>
      <c r="H4393" s="3">
        <v>3</v>
      </c>
      <c r="I4393" s="3">
        <v>4</v>
      </c>
      <c r="J4393" s="3">
        <v>4</v>
      </c>
      <c r="K4393" s="3">
        <v>5</v>
      </c>
      <c r="L4393" s="3" t="s">
        <v>15305</v>
      </c>
      <c r="M4393" s="3" t="s">
        <v>11</v>
      </c>
      <c r="N4393" s="3" t="s">
        <v>17</v>
      </c>
      <c r="O4393" s="4">
        <v>44621</v>
      </c>
      <c r="P4393" s="3" t="s">
        <v>15</v>
      </c>
      <c r="Q4393" s="3" t="s">
        <v>15305</v>
      </c>
      <c r="R4393" s="3" t="s">
        <v>15305</v>
      </c>
      <c r="S4393" s="3"/>
    </row>
    <row r="4394" spans="1:19">
      <c r="A4394" s="3" t="s">
        <v>0</v>
      </c>
      <c r="B4394" s="3" t="s">
        <v>253</v>
      </c>
      <c r="C4394" s="3">
        <v>43826</v>
      </c>
      <c r="D4394" s="3" t="s">
        <v>279</v>
      </c>
      <c r="E4394" s="3" t="s">
        <v>7639</v>
      </c>
      <c r="F4394" s="3">
        <v>5</v>
      </c>
      <c r="G4394" s="3">
        <v>5</v>
      </c>
      <c r="H4394" s="3">
        <v>5</v>
      </c>
      <c r="I4394" s="3">
        <v>5</v>
      </c>
      <c r="J4394" s="3">
        <v>5</v>
      </c>
      <c r="K4394" s="3">
        <v>5</v>
      </c>
      <c r="L4394" s="3">
        <v>5</v>
      </c>
      <c r="M4394" s="3" t="s">
        <v>11</v>
      </c>
      <c r="N4394" s="3" t="s">
        <v>17</v>
      </c>
      <c r="O4394" s="4">
        <v>44378</v>
      </c>
      <c r="P4394" s="3" t="s">
        <v>7640</v>
      </c>
      <c r="Q4394" s="3" t="s">
        <v>21</v>
      </c>
      <c r="R4394" s="3" t="s">
        <v>20</v>
      </c>
      <c r="S4394" s="3"/>
    </row>
    <row r="4395" spans="1:19">
      <c r="A4395" s="3" t="s">
        <v>0</v>
      </c>
      <c r="B4395" s="3" t="s">
        <v>253</v>
      </c>
      <c r="C4395" s="3">
        <v>72856</v>
      </c>
      <c r="D4395" s="3" t="s">
        <v>276</v>
      </c>
      <c r="E4395" s="3" t="s">
        <v>7641</v>
      </c>
      <c r="F4395" s="3">
        <v>5</v>
      </c>
      <c r="G4395" s="3">
        <v>5</v>
      </c>
      <c r="H4395" s="3">
        <v>5</v>
      </c>
      <c r="I4395" s="3">
        <v>5</v>
      </c>
      <c r="J4395" s="3">
        <v>5</v>
      </c>
      <c r="K4395" s="3">
        <v>4</v>
      </c>
      <c r="L4395" s="3">
        <v>5</v>
      </c>
      <c r="M4395" s="3" t="s">
        <v>11</v>
      </c>
      <c r="N4395" s="3" t="s">
        <v>28</v>
      </c>
      <c r="O4395" s="4">
        <v>44501</v>
      </c>
      <c r="P4395" s="3" t="s">
        <v>15</v>
      </c>
      <c r="Q4395" s="3" t="s">
        <v>15305</v>
      </c>
      <c r="R4395" s="3" t="s">
        <v>15305</v>
      </c>
      <c r="S4395" s="3"/>
    </row>
    <row r="4396" spans="1:19">
      <c r="A4396" s="3" t="s">
        <v>0</v>
      </c>
      <c r="B4396" s="3" t="s">
        <v>253</v>
      </c>
      <c r="C4396" s="3">
        <v>39494</v>
      </c>
      <c r="D4396" s="3" t="s">
        <v>7145</v>
      </c>
      <c r="E4396" s="3" t="s">
        <v>7642</v>
      </c>
      <c r="F4396" s="3">
        <v>5</v>
      </c>
      <c r="G4396" s="3">
        <v>5</v>
      </c>
      <c r="H4396" s="3">
        <v>4</v>
      </c>
      <c r="I4396" s="3">
        <v>5</v>
      </c>
      <c r="J4396" s="3">
        <v>5</v>
      </c>
      <c r="K4396" s="3">
        <v>5</v>
      </c>
      <c r="L4396" s="3">
        <v>4</v>
      </c>
      <c r="M4396" s="3" t="s">
        <v>11</v>
      </c>
      <c r="N4396" s="3" t="s">
        <v>17</v>
      </c>
      <c r="O4396" s="4">
        <v>44256</v>
      </c>
      <c r="P4396" s="3" t="s">
        <v>15</v>
      </c>
      <c r="Q4396" s="3" t="s">
        <v>15305</v>
      </c>
      <c r="R4396" s="3" t="s">
        <v>15305</v>
      </c>
      <c r="S4396" s="3"/>
    </row>
    <row r="4397" spans="1:19">
      <c r="A4397" s="3" t="s">
        <v>0</v>
      </c>
      <c r="B4397" s="3" t="s">
        <v>253</v>
      </c>
      <c r="C4397" s="3">
        <v>108892</v>
      </c>
      <c r="D4397" s="3" t="s">
        <v>694</v>
      </c>
      <c r="E4397" s="3" t="s">
        <v>7643</v>
      </c>
      <c r="F4397" s="3">
        <v>4</v>
      </c>
      <c r="G4397" s="3">
        <v>3</v>
      </c>
      <c r="H4397" s="3">
        <v>4</v>
      </c>
      <c r="I4397" s="3">
        <v>2</v>
      </c>
      <c r="J4397" s="3">
        <v>3</v>
      </c>
      <c r="K4397" s="3">
        <v>3</v>
      </c>
      <c r="L4397" s="3">
        <v>3</v>
      </c>
      <c r="M4397" s="3" t="s">
        <v>11</v>
      </c>
      <c r="N4397" s="3" t="s">
        <v>17</v>
      </c>
      <c r="O4397" s="4">
        <v>44682</v>
      </c>
      <c r="P4397" s="3" t="s">
        <v>15</v>
      </c>
      <c r="Q4397" s="3" t="s">
        <v>15305</v>
      </c>
      <c r="R4397" s="3" t="s">
        <v>15305</v>
      </c>
      <c r="S4397" s="3"/>
    </row>
    <row r="4398" spans="1:19">
      <c r="A4398" s="3" t="s">
        <v>0</v>
      </c>
      <c r="B4398" s="3" t="s">
        <v>253</v>
      </c>
      <c r="C4398" s="3">
        <v>177044</v>
      </c>
      <c r="D4398" s="3" t="s">
        <v>840</v>
      </c>
      <c r="E4398" s="3" t="s">
        <v>7644</v>
      </c>
      <c r="F4398" s="3">
        <v>5</v>
      </c>
      <c r="G4398" s="3">
        <v>5</v>
      </c>
      <c r="H4398" s="3">
        <v>5</v>
      </c>
      <c r="I4398" s="3">
        <v>5</v>
      </c>
      <c r="J4398" s="3">
        <v>5</v>
      </c>
      <c r="K4398" s="3">
        <v>5</v>
      </c>
      <c r="L4398" s="3" t="s">
        <v>15305</v>
      </c>
      <c r="M4398" s="3" t="s">
        <v>11</v>
      </c>
      <c r="N4398" s="3" t="s">
        <v>13</v>
      </c>
      <c r="O4398" s="4">
        <v>44501</v>
      </c>
      <c r="P4398" s="3" t="s">
        <v>7645</v>
      </c>
      <c r="Q4398" s="3" t="s">
        <v>55</v>
      </c>
      <c r="R4398" s="3" t="s">
        <v>32</v>
      </c>
      <c r="S4398" s="3"/>
    </row>
    <row r="4399" spans="1:19">
      <c r="A4399" s="3" t="s">
        <v>0</v>
      </c>
      <c r="B4399" s="3" t="s">
        <v>253</v>
      </c>
      <c r="C4399" s="3">
        <v>172859</v>
      </c>
      <c r="D4399" s="3" t="s">
        <v>1333</v>
      </c>
      <c r="E4399" s="3" t="s">
        <v>7646</v>
      </c>
      <c r="F4399" s="3">
        <v>4</v>
      </c>
      <c r="G4399" s="3">
        <v>4</v>
      </c>
      <c r="H4399" s="3">
        <v>5</v>
      </c>
      <c r="I4399" s="3">
        <v>4</v>
      </c>
      <c r="J4399" s="3">
        <v>4</v>
      </c>
      <c r="K4399" s="3">
        <v>4</v>
      </c>
      <c r="L4399" s="3" t="s">
        <v>15305</v>
      </c>
      <c r="M4399" s="3" t="s">
        <v>11</v>
      </c>
      <c r="N4399" s="3" t="s">
        <v>26</v>
      </c>
      <c r="O4399" s="4">
        <v>44378</v>
      </c>
      <c r="P4399" s="3" t="s">
        <v>1392</v>
      </c>
      <c r="Q4399" s="3" t="s">
        <v>19</v>
      </c>
      <c r="R4399" s="3" t="s">
        <v>32</v>
      </c>
      <c r="S4399" s="3"/>
    </row>
    <row r="4400" spans="1:19">
      <c r="A4400" s="3" t="s">
        <v>0</v>
      </c>
      <c r="B4400" s="3" t="s">
        <v>253</v>
      </c>
      <c r="C4400" s="3">
        <v>167953</v>
      </c>
      <c r="D4400" s="3" t="s">
        <v>696</v>
      </c>
      <c r="E4400" s="3" t="s">
        <v>7647</v>
      </c>
      <c r="F4400" s="3">
        <v>5</v>
      </c>
      <c r="G4400" s="3">
        <v>5</v>
      </c>
      <c r="H4400" s="3">
        <v>5</v>
      </c>
      <c r="I4400" s="3">
        <v>5</v>
      </c>
      <c r="J4400" s="3">
        <v>5</v>
      </c>
      <c r="K4400" s="3">
        <v>5</v>
      </c>
      <c r="L4400" s="3">
        <v>5</v>
      </c>
      <c r="M4400" s="3" t="s">
        <v>11</v>
      </c>
      <c r="N4400" s="3" t="s">
        <v>17</v>
      </c>
      <c r="O4400" s="4">
        <v>44501</v>
      </c>
      <c r="P4400" s="3">
        <v>2610</v>
      </c>
      <c r="Q4400" s="3" t="s">
        <v>19</v>
      </c>
      <c r="R4400" s="3" t="s">
        <v>20</v>
      </c>
      <c r="S4400" s="3"/>
    </row>
    <row r="4401" spans="1:19">
      <c r="A4401" s="3" t="s">
        <v>0</v>
      </c>
      <c r="B4401" s="3" t="s">
        <v>253</v>
      </c>
      <c r="C4401" s="3">
        <v>177044</v>
      </c>
      <c r="D4401" s="3" t="s">
        <v>840</v>
      </c>
      <c r="E4401" s="3" t="s">
        <v>7648</v>
      </c>
      <c r="F4401" s="3">
        <v>5</v>
      </c>
      <c r="G4401" s="3">
        <v>5</v>
      </c>
      <c r="H4401" s="3">
        <v>3</v>
      </c>
      <c r="I4401" s="3">
        <v>5</v>
      </c>
      <c r="J4401" s="3">
        <v>5</v>
      </c>
      <c r="K4401" s="3">
        <v>4</v>
      </c>
      <c r="L4401" s="3">
        <v>5</v>
      </c>
      <c r="M4401" s="3" t="s">
        <v>11</v>
      </c>
      <c r="N4401" s="3" t="s">
        <v>17</v>
      </c>
      <c r="O4401" s="4">
        <v>44652</v>
      </c>
      <c r="P4401" s="3" t="s">
        <v>15</v>
      </c>
      <c r="Q4401" s="3" t="s">
        <v>15305</v>
      </c>
      <c r="R4401" s="3" t="s">
        <v>15305</v>
      </c>
      <c r="S4401" s="3"/>
    </row>
    <row r="4402" spans="1:19">
      <c r="A4402" s="3" t="s">
        <v>0</v>
      </c>
      <c r="B4402" s="3" t="s">
        <v>253</v>
      </c>
      <c r="C4402" s="3">
        <v>44895</v>
      </c>
      <c r="D4402" s="3" t="s">
        <v>287</v>
      </c>
      <c r="E4402" s="3" t="s">
        <v>7649</v>
      </c>
      <c r="F4402" s="3">
        <v>5</v>
      </c>
      <c r="G4402" s="3">
        <v>5</v>
      </c>
      <c r="H4402" s="3">
        <v>4</v>
      </c>
      <c r="I4402" s="3">
        <v>5</v>
      </c>
      <c r="J4402" s="3">
        <v>5</v>
      </c>
      <c r="K4402" s="3">
        <v>5</v>
      </c>
      <c r="L4402" s="3">
        <v>5</v>
      </c>
      <c r="M4402" s="3" t="s">
        <v>11</v>
      </c>
      <c r="N4402" s="3" t="s">
        <v>28</v>
      </c>
      <c r="O4402" s="4">
        <v>44621</v>
      </c>
      <c r="P4402" s="3" t="s">
        <v>15</v>
      </c>
      <c r="Q4402" s="3" t="s">
        <v>15305</v>
      </c>
      <c r="R4402" s="3" t="s">
        <v>15305</v>
      </c>
      <c r="S4402" s="3"/>
    </row>
    <row r="4403" spans="1:19">
      <c r="A4403" s="3" t="s">
        <v>0</v>
      </c>
      <c r="B4403" s="3" t="s">
        <v>253</v>
      </c>
      <c r="C4403" s="3">
        <v>31932</v>
      </c>
      <c r="D4403" s="3" t="s">
        <v>294</v>
      </c>
      <c r="E4403" s="3" t="s">
        <v>7650</v>
      </c>
      <c r="F4403" s="3">
        <v>5</v>
      </c>
      <c r="G4403" s="3">
        <v>5</v>
      </c>
      <c r="H4403" s="3">
        <v>4</v>
      </c>
      <c r="I4403" s="3">
        <v>5</v>
      </c>
      <c r="J4403" s="3">
        <v>4</v>
      </c>
      <c r="K4403" s="3">
        <v>5</v>
      </c>
      <c r="L4403" s="3">
        <v>5</v>
      </c>
      <c r="M4403" s="3" t="s">
        <v>11</v>
      </c>
      <c r="N4403" s="3" t="s">
        <v>17</v>
      </c>
      <c r="O4403" s="4">
        <v>44378</v>
      </c>
      <c r="P4403" s="3" t="s">
        <v>7651</v>
      </c>
      <c r="Q4403" s="3" t="s">
        <v>19</v>
      </c>
      <c r="R4403" s="3" t="s">
        <v>20</v>
      </c>
      <c r="S4403" s="3"/>
    </row>
    <row r="4404" spans="1:19">
      <c r="A4404" s="3" t="s">
        <v>0</v>
      </c>
      <c r="B4404" s="3" t="s">
        <v>253</v>
      </c>
      <c r="C4404" s="3">
        <v>153349</v>
      </c>
      <c r="D4404" s="3" t="s">
        <v>322</v>
      </c>
      <c r="E4404" s="3" t="s">
        <v>1396</v>
      </c>
      <c r="F4404" s="3">
        <v>1</v>
      </c>
      <c r="G4404" s="3">
        <v>3</v>
      </c>
      <c r="H4404" s="3">
        <v>3</v>
      </c>
      <c r="I4404" s="3">
        <v>2</v>
      </c>
      <c r="J4404" s="3">
        <v>1</v>
      </c>
      <c r="K4404" s="3">
        <v>1</v>
      </c>
      <c r="L4404" s="3">
        <v>3</v>
      </c>
      <c r="M4404" s="3" t="s">
        <v>11</v>
      </c>
      <c r="N4404" s="3" t="s">
        <v>17</v>
      </c>
      <c r="O4404" s="4">
        <v>44228</v>
      </c>
      <c r="P4404" s="3" t="s">
        <v>1397</v>
      </c>
      <c r="Q4404" s="3" t="s">
        <v>19</v>
      </c>
      <c r="R4404" s="3" t="s">
        <v>20</v>
      </c>
      <c r="S4404" s="3"/>
    </row>
    <row r="4405" spans="1:19">
      <c r="A4405" s="3" t="s">
        <v>0</v>
      </c>
      <c r="B4405" s="3" t="s">
        <v>253</v>
      </c>
      <c r="C4405" s="3">
        <v>39494</v>
      </c>
      <c r="D4405" s="3" t="s">
        <v>7145</v>
      </c>
      <c r="E4405" s="3" t="s">
        <v>7652</v>
      </c>
      <c r="F4405" s="3">
        <v>5</v>
      </c>
      <c r="G4405" s="3">
        <v>5</v>
      </c>
      <c r="H4405" s="3">
        <v>5</v>
      </c>
      <c r="I4405" s="3">
        <v>4</v>
      </c>
      <c r="J4405" s="3">
        <v>4</v>
      </c>
      <c r="K4405" s="3">
        <v>4</v>
      </c>
      <c r="L4405" s="3">
        <v>5</v>
      </c>
      <c r="M4405" s="3" t="s">
        <v>11</v>
      </c>
      <c r="N4405" s="3" t="s">
        <v>26</v>
      </c>
      <c r="O4405" s="4">
        <v>44409</v>
      </c>
      <c r="P4405" s="3" t="s">
        <v>7653</v>
      </c>
      <c r="Q4405" s="3" t="s">
        <v>55</v>
      </c>
      <c r="R4405" s="3" t="s">
        <v>20</v>
      </c>
      <c r="S4405" s="3"/>
    </row>
    <row r="4406" spans="1:19">
      <c r="A4406" s="3" t="s">
        <v>0</v>
      </c>
      <c r="B4406" s="3" t="s">
        <v>253</v>
      </c>
      <c r="C4406" s="3">
        <v>76377</v>
      </c>
      <c r="D4406" s="3" t="s">
        <v>255</v>
      </c>
      <c r="E4406" s="3" t="s">
        <v>7654</v>
      </c>
      <c r="F4406" s="3">
        <v>4</v>
      </c>
      <c r="G4406" s="3">
        <v>5</v>
      </c>
      <c r="H4406" s="3">
        <v>5</v>
      </c>
      <c r="I4406" s="3">
        <v>4</v>
      </c>
      <c r="J4406" s="3">
        <v>5</v>
      </c>
      <c r="K4406" s="3">
        <v>4</v>
      </c>
      <c r="L4406" s="3">
        <v>5</v>
      </c>
      <c r="M4406" s="3" t="s">
        <v>11</v>
      </c>
      <c r="N4406" s="3" t="s">
        <v>17</v>
      </c>
      <c r="O4406" s="4">
        <v>44531</v>
      </c>
      <c r="P4406" s="3" t="s">
        <v>1327</v>
      </c>
      <c r="Q4406" s="3" t="s">
        <v>33</v>
      </c>
      <c r="R4406" s="3" t="s">
        <v>20</v>
      </c>
      <c r="S4406" s="3"/>
    </row>
    <row r="4407" spans="1:19">
      <c r="A4407" s="3" t="s">
        <v>0</v>
      </c>
      <c r="B4407" s="3" t="s">
        <v>253</v>
      </c>
      <c r="C4407" s="3">
        <v>27922</v>
      </c>
      <c r="D4407" s="3" t="s">
        <v>701</v>
      </c>
      <c r="E4407" s="3" t="s">
        <v>7655</v>
      </c>
      <c r="F4407" s="3">
        <v>4</v>
      </c>
      <c r="G4407" s="3">
        <v>4</v>
      </c>
      <c r="H4407" s="3">
        <v>4</v>
      </c>
      <c r="I4407" s="3">
        <v>1</v>
      </c>
      <c r="J4407" s="3">
        <v>4</v>
      </c>
      <c r="K4407" s="3">
        <v>4</v>
      </c>
      <c r="L4407" s="3">
        <v>4</v>
      </c>
      <c r="M4407" s="3" t="s">
        <v>11</v>
      </c>
      <c r="N4407" s="3" t="s">
        <v>26</v>
      </c>
      <c r="O4407" s="4">
        <v>44652</v>
      </c>
      <c r="P4407" s="3" t="s">
        <v>15</v>
      </c>
      <c r="Q4407" s="3" t="s">
        <v>15305</v>
      </c>
      <c r="R4407" s="3" t="s">
        <v>15305</v>
      </c>
      <c r="S4407" s="3"/>
    </row>
    <row r="4408" spans="1:19">
      <c r="A4408" s="3" t="s">
        <v>0</v>
      </c>
      <c r="B4408" s="3" t="s">
        <v>253</v>
      </c>
      <c r="C4408" s="3">
        <v>72856</v>
      </c>
      <c r="D4408" s="3" t="s">
        <v>276</v>
      </c>
      <c r="E4408" s="3" t="s">
        <v>7656</v>
      </c>
      <c r="F4408" s="3">
        <v>5</v>
      </c>
      <c r="G4408" s="3">
        <v>5</v>
      </c>
      <c r="H4408" s="3">
        <v>5</v>
      </c>
      <c r="I4408" s="3">
        <v>5</v>
      </c>
      <c r="J4408" s="3">
        <v>5</v>
      </c>
      <c r="K4408" s="3">
        <v>4</v>
      </c>
      <c r="L4408" s="3">
        <v>5</v>
      </c>
      <c r="M4408" s="3" t="s">
        <v>11</v>
      </c>
      <c r="N4408" s="3" t="s">
        <v>17</v>
      </c>
      <c r="O4408" s="4">
        <v>44470</v>
      </c>
      <c r="P4408" s="3" t="s">
        <v>15</v>
      </c>
      <c r="Q4408" s="3" t="s">
        <v>15305</v>
      </c>
      <c r="R4408" s="3" t="s">
        <v>15305</v>
      </c>
      <c r="S4408" s="3"/>
    </row>
    <row r="4409" spans="1:19">
      <c r="A4409" s="3" t="s">
        <v>0</v>
      </c>
      <c r="B4409" s="3" t="s">
        <v>253</v>
      </c>
      <c r="C4409" s="3">
        <v>31932</v>
      </c>
      <c r="D4409" s="3" t="s">
        <v>294</v>
      </c>
      <c r="E4409" s="3" t="s">
        <v>7657</v>
      </c>
      <c r="F4409" s="3">
        <v>4</v>
      </c>
      <c r="G4409" s="3">
        <v>3</v>
      </c>
      <c r="H4409" s="3">
        <v>3</v>
      </c>
      <c r="I4409" s="3">
        <v>5</v>
      </c>
      <c r="J4409" s="3">
        <v>3</v>
      </c>
      <c r="K4409" s="3">
        <v>5</v>
      </c>
      <c r="L4409" s="3">
        <v>5</v>
      </c>
      <c r="M4409" s="3" t="s">
        <v>11</v>
      </c>
      <c r="N4409" s="3" t="s">
        <v>17</v>
      </c>
      <c r="O4409" s="4">
        <v>44682</v>
      </c>
      <c r="P4409" s="3" t="s">
        <v>7658</v>
      </c>
      <c r="Q4409" s="3" t="s">
        <v>33</v>
      </c>
      <c r="R4409" s="3" t="s">
        <v>20</v>
      </c>
      <c r="S4409" s="3"/>
    </row>
    <row r="4410" spans="1:19">
      <c r="A4410" s="3" t="s">
        <v>0</v>
      </c>
      <c r="B4410" s="3" t="s">
        <v>253</v>
      </c>
      <c r="C4410" s="3">
        <v>76377</v>
      </c>
      <c r="D4410" s="3" t="s">
        <v>255</v>
      </c>
      <c r="E4410" s="3" t="s">
        <v>7659</v>
      </c>
      <c r="F4410" s="3">
        <v>5</v>
      </c>
      <c r="G4410" s="3">
        <v>5</v>
      </c>
      <c r="H4410" s="3">
        <v>5</v>
      </c>
      <c r="I4410" s="3">
        <v>5</v>
      </c>
      <c r="J4410" s="3">
        <v>5</v>
      </c>
      <c r="K4410" s="3">
        <v>5</v>
      </c>
      <c r="L4410" s="3">
        <v>5</v>
      </c>
      <c r="M4410" s="3" t="s">
        <v>11</v>
      </c>
      <c r="N4410" s="3" t="s">
        <v>17</v>
      </c>
      <c r="O4410" s="4">
        <v>44287</v>
      </c>
      <c r="P4410" s="3" t="s">
        <v>7660</v>
      </c>
      <c r="Q4410" s="3" t="s">
        <v>19</v>
      </c>
      <c r="R4410" s="3" t="s">
        <v>32</v>
      </c>
      <c r="S4410" s="3"/>
    </row>
    <row r="4411" spans="1:19">
      <c r="A4411" s="3" t="s">
        <v>0</v>
      </c>
      <c r="B4411" s="3" t="s">
        <v>253</v>
      </c>
      <c r="C4411" s="3">
        <v>162718</v>
      </c>
      <c r="D4411" s="3" t="s">
        <v>291</v>
      </c>
      <c r="E4411" s="3" t="s">
        <v>7661</v>
      </c>
      <c r="F4411" s="3">
        <v>5</v>
      </c>
      <c r="G4411" s="3">
        <v>4</v>
      </c>
      <c r="H4411" s="3">
        <v>4</v>
      </c>
      <c r="I4411" s="3">
        <v>5</v>
      </c>
      <c r="J4411" s="3">
        <v>5</v>
      </c>
      <c r="K4411" s="3">
        <v>5</v>
      </c>
      <c r="L4411" s="3" t="s">
        <v>15305</v>
      </c>
      <c r="M4411" s="3" t="s">
        <v>11</v>
      </c>
      <c r="N4411" s="3" t="s">
        <v>17</v>
      </c>
      <c r="O4411" s="4">
        <v>44531</v>
      </c>
      <c r="P4411" s="3" t="s">
        <v>15</v>
      </c>
      <c r="Q4411" s="3" t="s">
        <v>15305</v>
      </c>
      <c r="R4411" s="3" t="s">
        <v>15305</v>
      </c>
      <c r="S4411" s="3"/>
    </row>
    <row r="4412" spans="1:19">
      <c r="A4412" s="3" t="s">
        <v>0</v>
      </c>
      <c r="B4412" s="3" t="s">
        <v>253</v>
      </c>
      <c r="C4412" s="3">
        <v>130594</v>
      </c>
      <c r="D4412" s="3" t="s">
        <v>273</v>
      </c>
      <c r="E4412" s="3" t="s">
        <v>7662</v>
      </c>
      <c r="F4412" s="3">
        <v>5</v>
      </c>
      <c r="G4412" s="3">
        <v>5</v>
      </c>
      <c r="H4412" s="3">
        <v>3</v>
      </c>
      <c r="I4412" s="3">
        <v>5</v>
      </c>
      <c r="J4412" s="3">
        <v>5</v>
      </c>
      <c r="K4412" s="3">
        <v>5</v>
      </c>
      <c r="L4412" s="3">
        <v>5</v>
      </c>
      <c r="M4412" s="3" t="s">
        <v>11</v>
      </c>
      <c r="N4412" s="3" t="s">
        <v>17</v>
      </c>
      <c r="O4412" s="4">
        <v>44501</v>
      </c>
      <c r="P4412" s="3" t="s">
        <v>15</v>
      </c>
      <c r="Q4412" s="3" t="s">
        <v>15305</v>
      </c>
      <c r="R4412" s="3" t="s">
        <v>15305</v>
      </c>
      <c r="S4412" s="3"/>
    </row>
    <row r="4413" spans="1:19">
      <c r="A4413" s="3" t="s">
        <v>0</v>
      </c>
      <c r="B4413" s="3" t="s">
        <v>253</v>
      </c>
      <c r="C4413" s="3">
        <v>144993</v>
      </c>
      <c r="D4413" s="3" t="s">
        <v>268</v>
      </c>
      <c r="E4413" s="3" t="s">
        <v>7663</v>
      </c>
      <c r="F4413" s="3">
        <v>5</v>
      </c>
      <c r="G4413" s="3">
        <v>5</v>
      </c>
      <c r="H4413" s="3">
        <v>4</v>
      </c>
      <c r="I4413" s="3">
        <v>5</v>
      </c>
      <c r="J4413" s="3">
        <v>5</v>
      </c>
      <c r="K4413" s="3">
        <v>5</v>
      </c>
      <c r="L4413" s="3">
        <v>5</v>
      </c>
      <c r="M4413" s="3" t="s">
        <v>11</v>
      </c>
      <c r="N4413" s="3" t="s">
        <v>28</v>
      </c>
      <c r="O4413" s="4">
        <v>44562</v>
      </c>
      <c r="P4413" s="3" t="s">
        <v>15</v>
      </c>
      <c r="Q4413" s="3" t="s">
        <v>15305</v>
      </c>
      <c r="R4413" s="3" t="s">
        <v>15305</v>
      </c>
      <c r="S4413" s="3"/>
    </row>
    <row r="4414" spans="1:19">
      <c r="A4414" s="3" t="s">
        <v>0</v>
      </c>
      <c r="B4414" s="3" t="s">
        <v>253</v>
      </c>
      <c r="C4414" s="3">
        <v>76447</v>
      </c>
      <c r="D4414" s="3" t="s">
        <v>300</v>
      </c>
      <c r="E4414" s="3" t="s">
        <v>7664</v>
      </c>
      <c r="F4414" s="3">
        <v>4</v>
      </c>
      <c r="G4414" s="3">
        <v>4</v>
      </c>
      <c r="H4414" s="3">
        <v>4</v>
      </c>
      <c r="I4414" s="3">
        <v>4</v>
      </c>
      <c r="J4414" s="3">
        <v>3</v>
      </c>
      <c r="K4414" s="3">
        <v>3</v>
      </c>
      <c r="L4414" s="3">
        <v>4</v>
      </c>
      <c r="M4414" s="3" t="s">
        <v>11</v>
      </c>
      <c r="N4414" s="3" t="s">
        <v>28</v>
      </c>
      <c r="O4414" s="4">
        <v>44409</v>
      </c>
      <c r="P4414" s="3" t="s">
        <v>15</v>
      </c>
      <c r="Q4414" s="3" t="s">
        <v>15305</v>
      </c>
      <c r="R4414" s="3" t="s">
        <v>15305</v>
      </c>
      <c r="S4414" s="3"/>
    </row>
    <row r="4415" spans="1:19">
      <c r="A4415" s="3" t="s">
        <v>0</v>
      </c>
      <c r="B4415" s="3" t="s">
        <v>253</v>
      </c>
      <c r="C4415" s="3">
        <v>39494</v>
      </c>
      <c r="D4415" s="3" t="s">
        <v>7145</v>
      </c>
      <c r="E4415" s="3" t="s">
        <v>7665</v>
      </c>
      <c r="F4415" s="3">
        <v>5</v>
      </c>
      <c r="G4415" s="3">
        <v>5</v>
      </c>
      <c r="H4415" s="3">
        <v>5</v>
      </c>
      <c r="I4415" s="3">
        <v>5</v>
      </c>
      <c r="J4415" s="3">
        <v>5</v>
      </c>
      <c r="K4415" s="3">
        <v>5</v>
      </c>
      <c r="L4415" s="3">
        <v>5</v>
      </c>
      <c r="M4415" s="3" t="s">
        <v>11</v>
      </c>
      <c r="N4415" s="3" t="s">
        <v>17</v>
      </c>
      <c r="O4415" s="4">
        <v>44562</v>
      </c>
      <c r="P4415" s="3" t="s">
        <v>15</v>
      </c>
      <c r="Q4415" s="3" t="s">
        <v>15305</v>
      </c>
      <c r="R4415" s="3" t="s">
        <v>15305</v>
      </c>
      <c r="S4415" s="3"/>
    </row>
    <row r="4416" spans="1:19">
      <c r="A4416" s="3" t="s">
        <v>0</v>
      </c>
      <c r="B4416" s="3" t="s">
        <v>253</v>
      </c>
      <c r="C4416" s="3">
        <v>145315</v>
      </c>
      <c r="D4416" s="3" t="s">
        <v>297</v>
      </c>
      <c r="E4416" s="3" t="s">
        <v>7666</v>
      </c>
      <c r="F4416" s="3">
        <v>5</v>
      </c>
      <c r="G4416" s="3">
        <v>5</v>
      </c>
      <c r="H4416" s="3">
        <v>4</v>
      </c>
      <c r="I4416" s="3">
        <v>5</v>
      </c>
      <c r="J4416" s="3">
        <v>4</v>
      </c>
      <c r="K4416" s="3">
        <v>5</v>
      </c>
      <c r="L4416" s="3">
        <v>5</v>
      </c>
      <c r="M4416" s="3" t="s">
        <v>11</v>
      </c>
      <c r="N4416" s="3" t="s">
        <v>17</v>
      </c>
      <c r="O4416" s="4">
        <v>44501</v>
      </c>
      <c r="P4416" s="3" t="s">
        <v>835</v>
      </c>
      <c r="Q4416" s="3" t="s">
        <v>19</v>
      </c>
      <c r="R4416" s="3" t="s">
        <v>20</v>
      </c>
      <c r="S4416" s="3"/>
    </row>
    <row r="4417" spans="1:19">
      <c r="A4417" s="3" t="s">
        <v>0</v>
      </c>
      <c r="B4417" s="3" t="s">
        <v>253</v>
      </c>
      <c r="C4417" s="3">
        <v>75289</v>
      </c>
      <c r="D4417" s="3" t="s">
        <v>697</v>
      </c>
      <c r="E4417" s="3" t="s">
        <v>7667</v>
      </c>
      <c r="F4417" s="3">
        <v>5</v>
      </c>
      <c r="G4417" s="3">
        <v>5</v>
      </c>
      <c r="H4417" s="3">
        <v>5</v>
      </c>
      <c r="I4417" s="3">
        <v>5</v>
      </c>
      <c r="J4417" s="3">
        <v>5</v>
      </c>
      <c r="K4417" s="3">
        <v>5</v>
      </c>
      <c r="L4417" s="3">
        <v>5</v>
      </c>
      <c r="M4417" s="3" t="s">
        <v>11</v>
      </c>
      <c r="N4417" s="3" t="s">
        <v>17</v>
      </c>
      <c r="O4417" s="4">
        <v>44621</v>
      </c>
      <c r="P4417" s="3" t="s">
        <v>7668</v>
      </c>
      <c r="Q4417" s="3" t="s">
        <v>19</v>
      </c>
      <c r="R4417" s="3" t="s">
        <v>32</v>
      </c>
      <c r="S4417" s="3"/>
    </row>
    <row r="4418" spans="1:19">
      <c r="A4418" s="3" t="s">
        <v>0</v>
      </c>
      <c r="B4418" s="3" t="s">
        <v>253</v>
      </c>
      <c r="C4418" s="3">
        <v>139405</v>
      </c>
      <c r="D4418" s="3" t="s">
        <v>317</v>
      </c>
      <c r="E4418" s="3" t="s">
        <v>7669</v>
      </c>
      <c r="F4418" s="3">
        <v>5</v>
      </c>
      <c r="G4418" s="3">
        <v>3</v>
      </c>
      <c r="H4418" s="3">
        <v>5</v>
      </c>
      <c r="I4418" s="3">
        <v>5</v>
      </c>
      <c r="J4418" s="3">
        <v>3</v>
      </c>
      <c r="K4418" s="3">
        <v>5</v>
      </c>
      <c r="L4418" s="3">
        <v>5</v>
      </c>
      <c r="M4418" s="3" t="s">
        <v>11</v>
      </c>
      <c r="N4418" s="3" t="s">
        <v>28</v>
      </c>
      <c r="O4418" s="4">
        <v>44593</v>
      </c>
      <c r="P4418" s="3" t="s">
        <v>15</v>
      </c>
      <c r="Q4418" s="3" t="s">
        <v>15305</v>
      </c>
      <c r="R4418" s="3" t="s">
        <v>15305</v>
      </c>
      <c r="S4418" s="3"/>
    </row>
    <row r="4419" spans="1:19">
      <c r="A4419" s="3" t="s">
        <v>0</v>
      </c>
      <c r="B4419" s="3" t="s">
        <v>253</v>
      </c>
      <c r="C4419" s="3">
        <v>30752</v>
      </c>
      <c r="D4419" s="3" t="s">
        <v>290</v>
      </c>
      <c r="E4419" s="3" t="s">
        <v>7670</v>
      </c>
      <c r="F4419" s="3">
        <v>5</v>
      </c>
      <c r="G4419" s="3">
        <v>5</v>
      </c>
      <c r="H4419" s="3">
        <v>5</v>
      </c>
      <c r="I4419" s="3">
        <v>4</v>
      </c>
      <c r="J4419" s="3">
        <v>5</v>
      </c>
      <c r="K4419" s="3">
        <v>5</v>
      </c>
      <c r="L4419" s="3">
        <v>5</v>
      </c>
      <c r="M4419" s="3" t="s">
        <v>11</v>
      </c>
      <c r="N4419" s="3" t="s">
        <v>17</v>
      </c>
      <c r="O4419" s="4">
        <v>44562</v>
      </c>
      <c r="P4419" s="3" t="s">
        <v>7671</v>
      </c>
      <c r="Q4419" s="3" t="s">
        <v>19</v>
      </c>
      <c r="R4419" s="3" t="s">
        <v>32</v>
      </c>
      <c r="S4419" s="3"/>
    </row>
    <row r="4420" spans="1:19">
      <c r="A4420" s="3" t="s">
        <v>0</v>
      </c>
      <c r="B4420" s="3" t="s">
        <v>253</v>
      </c>
      <c r="C4420" s="3">
        <v>168291</v>
      </c>
      <c r="D4420" s="3" t="s">
        <v>7672</v>
      </c>
      <c r="E4420" s="3" t="s">
        <v>7673</v>
      </c>
      <c r="F4420" s="3">
        <v>4</v>
      </c>
      <c r="G4420" s="3">
        <v>5</v>
      </c>
      <c r="H4420" s="3">
        <v>4</v>
      </c>
      <c r="I4420" s="3">
        <v>5</v>
      </c>
      <c r="J4420" s="3">
        <v>4</v>
      </c>
      <c r="K4420" s="3">
        <v>5</v>
      </c>
      <c r="L4420" s="3" t="s">
        <v>15305</v>
      </c>
      <c r="M4420" s="3" t="s">
        <v>11</v>
      </c>
      <c r="N4420" s="3" t="s">
        <v>28</v>
      </c>
      <c r="O4420" s="4">
        <v>44652</v>
      </c>
      <c r="P4420" s="3" t="s">
        <v>15</v>
      </c>
      <c r="Q4420" s="3" t="s">
        <v>15305</v>
      </c>
      <c r="R4420" s="3" t="s">
        <v>15305</v>
      </c>
      <c r="S4420" s="3"/>
    </row>
    <row r="4421" spans="1:19">
      <c r="A4421" s="3" t="s">
        <v>0</v>
      </c>
      <c r="B4421" s="3" t="s">
        <v>253</v>
      </c>
      <c r="C4421" s="3">
        <v>106080</v>
      </c>
      <c r="D4421" s="3" t="s">
        <v>284</v>
      </c>
      <c r="E4421" s="3" t="s">
        <v>7674</v>
      </c>
      <c r="F4421" s="3">
        <v>5</v>
      </c>
      <c r="G4421" s="3">
        <v>5</v>
      </c>
      <c r="H4421" s="3">
        <v>5</v>
      </c>
      <c r="I4421" s="3">
        <v>5</v>
      </c>
      <c r="J4421" s="3">
        <v>5</v>
      </c>
      <c r="K4421" s="3">
        <v>5</v>
      </c>
      <c r="L4421" s="3">
        <v>5</v>
      </c>
      <c r="M4421" s="3" t="s">
        <v>11</v>
      </c>
      <c r="N4421" s="3" t="s">
        <v>17</v>
      </c>
      <c r="O4421" s="4">
        <v>44531</v>
      </c>
      <c r="P4421" s="3" t="s">
        <v>7675</v>
      </c>
      <c r="Q4421" s="3" t="s">
        <v>21</v>
      </c>
      <c r="R4421" s="3" t="s">
        <v>20</v>
      </c>
      <c r="S4421" s="3"/>
    </row>
    <row r="4422" spans="1:19">
      <c r="A4422" s="3" t="s">
        <v>0</v>
      </c>
      <c r="B4422" s="3" t="s">
        <v>253</v>
      </c>
      <c r="C4422" s="3">
        <v>70905</v>
      </c>
      <c r="D4422" s="3" t="s">
        <v>309</v>
      </c>
      <c r="E4422" s="3" t="s">
        <v>7676</v>
      </c>
      <c r="F4422" s="3">
        <v>5</v>
      </c>
      <c r="G4422" s="3">
        <v>5</v>
      </c>
      <c r="H4422" s="3">
        <v>5</v>
      </c>
      <c r="I4422" s="3">
        <v>5</v>
      </c>
      <c r="J4422" s="3">
        <v>5</v>
      </c>
      <c r="K4422" s="3">
        <v>5</v>
      </c>
      <c r="L4422" s="3">
        <v>5</v>
      </c>
      <c r="M4422" s="3" t="s">
        <v>11</v>
      </c>
      <c r="N4422" s="3" t="s">
        <v>17</v>
      </c>
      <c r="O4422" s="4">
        <v>44562</v>
      </c>
      <c r="P4422" s="3" t="s">
        <v>15</v>
      </c>
      <c r="Q4422" s="3" t="s">
        <v>15305</v>
      </c>
      <c r="R4422" s="3" t="s">
        <v>15305</v>
      </c>
      <c r="S4422" s="3"/>
    </row>
    <row r="4423" spans="1:19">
      <c r="A4423" s="3" t="s">
        <v>0</v>
      </c>
      <c r="B4423" s="3" t="s">
        <v>253</v>
      </c>
      <c r="C4423" s="3">
        <v>145315</v>
      </c>
      <c r="D4423" s="3" t="s">
        <v>297</v>
      </c>
      <c r="E4423" s="3" t="s">
        <v>7677</v>
      </c>
      <c r="F4423" s="3">
        <v>5</v>
      </c>
      <c r="G4423" s="3">
        <v>5</v>
      </c>
      <c r="H4423" s="3">
        <v>5</v>
      </c>
      <c r="I4423" s="3">
        <v>4</v>
      </c>
      <c r="J4423" s="3">
        <v>3</v>
      </c>
      <c r="K4423" s="3">
        <v>5</v>
      </c>
      <c r="L4423" s="3">
        <v>4</v>
      </c>
      <c r="M4423" s="3" t="s">
        <v>11</v>
      </c>
      <c r="N4423" s="3" t="s">
        <v>13</v>
      </c>
      <c r="O4423" s="4">
        <v>44652</v>
      </c>
      <c r="P4423" s="3" t="s">
        <v>15</v>
      </c>
      <c r="Q4423" s="3" t="s">
        <v>15305</v>
      </c>
      <c r="R4423" s="3" t="s">
        <v>15305</v>
      </c>
      <c r="S4423" s="3"/>
    </row>
    <row r="4424" spans="1:19">
      <c r="A4424" s="3" t="s">
        <v>0</v>
      </c>
      <c r="B4424" s="3" t="s">
        <v>253</v>
      </c>
      <c r="C4424" s="3">
        <v>43826</v>
      </c>
      <c r="D4424" s="3" t="s">
        <v>279</v>
      </c>
      <c r="E4424" s="3" t="s">
        <v>7678</v>
      </c>
      <c r="F4424" s="3">
        <v>5</v>
      </c>
      <c r="G4424" s="3">
        <v>5</v>
      </c>
      <c r="H4424" s="3">
        <v>5</v>
      </c>
      <c r="I4424" s="3">
        <v>5</v>
      </c>
      <c r="J4424" s="3">
        <v>5</v>
      </c>
      <c r="K4424" s="3">
        <v>3</v>
      </c>
      <c r="L4424" s="3">
        <v>4</v>
      </c>
      <c r="M4424" s="3" t="s">
        <v>11</v>
      </c>
      <c r="N4424" s="3" t="s">
        <v>17</v>
      </c>
      <c r="O4424" s="4">
        <v>44621</v>
      </c>
      <c r="P4424" s="3" t="s">
        <v>15</v>
      </c>
      <c r="Q4424" s="3" t="s">
        <v>15305</v>
      </c>
      <c r="R4424" s="3" t="s">
        <v>15305</v>
      </c>
      <c r="S4424" s="3"/>
    </row>
    <row r="4425" spans="1:19">
      <c r="A4425" s="3" t="s">
        <v>0</v>
      </c>
      <c r="B4425" s="3" t="s">
        <v>253</v>
      </c>
      <c r="C4425" s="3">
        <v>130594</v>
      </c>
      <c r="D4425" s="3" t="s">
        <v>273</v>
      </c>
      <c r="E4425" s="3" t="s">
        <v>1383</v>
      </c>
      <c r="F4425" s="3">
        <v>5</v>
      </c>
      <c r="G4425" s="3">
        <v>5</v>
      </c>
      <c r="H4425" s="3">
        <v>5</v>
      </c>
      <c r="I4425" s="3">
        <v>5</v>
      </c>
      <c r="J4425" s="3">
        <v>5</v>
      </c>
      <c r="K4425" s="3">
        <v>5</v>
      </c>
      <c r="L4425" s="3">
        <v>5</v>
      </c>
      <c r="M4425" s="3" t="s">
        <v>11</v>
      </c>
      <c r="N4425" s="3" t="s">
        <v>17</v>
      </c>
      <c r="O4425" s="4">
        <v>44197</v>
      </c>
      <c r="P4425" s="3" t="s">
        <v>1384</v>
      </c>
      <c r="Q4425" s="3" t="s">
        <v>19</v>
      </c>
      <c r="R4425" s="3" t="s">
        <v>20</v>
      </c>
      <c r="S4425" s="3"/>
    </row>
    <row r="4426" spans="1:19">
      <c r="A4426" s="3" t="s">
        <v>0</v>
      </c>
      <c r="B4426" s="3" t="s">
        <v>253</v>
      </c>
      <c r="C4426" s="3">
        <v>108557</v>
      </c>
      <c r="D4426" s="3" t="s">
        <v>833</v>
      </c>
      <c r="E4426" s="3" t="s">
        <v>7679</v>
      </c>
      <c r="F4426" s="3">
        <v>5</v>
      </c>
      <c r="G4426" s="3">
        <v>5</v>
      </c>
      <c r="H4426" s="3">
        <v>5</v>
      </c>
      <c r="I4426" s="3">
        <v>5</v>
      </c>
      <c r="J4426" s="3">
        <v>4</v>
      </c>
      <c r="K4426" s="3">
        <v>5</v>
      </c>
      <c r="L4426" s="3">
        <v>5</v>
      </c>
      <c r="M4426" s="3" t="s">
        <v>11</v>
      </c>
      <c r="N4426" s="3" t="s">
        <v>17</v>
      </c>
      <c r="O4426" s="4">
        <v>44440</v>
      </c>
      <c r="P4426" s="3" t="s">
        <v>15</v>
      </c>
      <c r="Q4426" s="3" t="s">
        <v>15305</v>
      </c>
      <c r="R4426" s="3" t="s">
        <v>15305</v>
      </c>
      <c r="S4426" s="3"/>
    </row>
    <row r="4427" spans="1:19">
      <c r="A4427" s="3" t="s">
        <v>0</v>
      </c>
      <c r="B4427" s="3" t="s">
        <v>253</v>
      </c>
      <c r="C4427" s="3">
        <v>130594</v>
      </c>
      <c r="D4427" s="3" t="s">
        <v>273</v>
      </c>
      <c r="E4427" s="3" t="s">
        <v>7680</v>
      </c>
      <c r="F4427" s="3">
        <v>5</v>
      </c>
      <c r="G4427" s="3">
        <v>4</v>
      </c>
      <c r="H4427" s="3">
        <v>4</v>
      </c>
      <c r="I4427" s="3">
        <v>5</v>
      </c>
      <c r="J4427" s="3">
        <v>4</v>
      </c>
      <c r="K4427" s="3">
        <v>5</v>
      </c>
      <c r="L4427" s="3">
        <v>5</v>
      </c>
      <c r="M4427" s="3" t="s">
        <v>11</v>
      </c>
      <c r="N4427" s="3" t="s">
        <v>26</v>
      </c>
      <c r="O4427" s="4">
        <v>44470</v>
      </c>
      <c r="P4427" s="3" t="s">
        <v>7681</v>
      </c>
      <c r="Q4427" s="3" t="s">
        <v>21</v>
      </c>
      <c r="R4427" s="3" t="s">
        <v>20</v>
      </c>
      <c r="S4427" s="3"/>
    </row>
    <row r="4428" spans="1:19">
      <c r="A4428" s="3" t="s">
        <v>0</v>
      </c>
      <c r="B4428" s="3" t="s">
        <v>253</v>
      </c>
      <c r="C4428" s="3">
        <v>54128</v>
      </c>
      <c r="D4428" s="3" t="s">
        <v>692</v>
      </c>
      <c r="E4428" s="3" t="s">
        <v>7682</v>
      </c>
      <c r="F4428" s="3">
        <v>4</v>
      </c>
      <c r="G4428" s="3">
        <v>4</v>
      </c>
      <c r="H4428" s="3">
        <v>5</v>
      </c>
      <c r="I4428" s="3">
        <v>3</v>
      </c>
      <c r="J4428" s="3">
        <v>4</v>
      </c>
      <c r="K4428" s="3">
        <v>5</v>
      </c>
      <c r="L4428" s="3">
        <v>5</v>
      </c>
      <c r="M4428" s="3" t="s">
        <v>11</v>
      </c>
      <c r="N4428" s="3" t="s">
        <v>13</v>
      </c>
      <c r="O4428" s="4">
        <v>44531</v>
      </c>
      <c r="P4428" s="3" t="s">
        <v>7683</v>
      </c>
      <c r="Q4428" s="3" t="s">
        <v>33</v>
      </c>
      <c r="R4428" s="3" t="s">
        <v>32</v>
      </c>
      <c r="S4428" s="3"/>
    </row>
    <row r="4429" spans="1:19">
      <c r="A4429" s="3" t="s">
        <v>0</v>
      </c>
      <c r="B4429" s="3" t="s">
        <v>253</v>
      </c>
      <c r="C4429" s="3">
        <v>144993</v>
      </c>
      <c r="D4429" s="3" t="s">
        <v>268</v>
      </c>
      <c r="E4429" s="3" t="s">
        <v>7684</v>
      </c>
      <c r="F4429" s="3">
        <v>5</v>
      </c>
      <c r="G4429" s="3">
        <v>5</v>
      </c>
      <c r="H4429" s="3">
        <v>5</v>
      </c>
      <c r="I4429" s="3">
        <v>4</v>
      </c>
      <c r="J4429" s="3">
        <v>5</v>
      </c>
      <c r="K4429" s="3">
        <v>5</v>
      </c>
      <c r="L4429" s="3">
        <v>5</v>
      </c>
      <c r="M4429" s="3" t="s">
        <v>11</v>
      </c>
      <c r="N4429" s="3" t="s">
        <v>17</v>
      </c>
      <c r="O4429" s="4">
        <v>44621</v>
      </c>
      <c r="P4429" s="3" t="s">
        <v>7685</v>
      </c>
      <c r="Q4429" s="3" t="s">
        <v>33</v>
      </c>
      <c r="R4429" s="3" t="s">
        <v>32</v>
      </c>
      <c r="S4429" s="3"/>
    </row>
    <row r="4430" spans="1:19">
      <c r="A4430" s="3" t="s">
        <v>0</v>
      </c>
      <c r="B4430" s="3" t="s">
        <v>253</v>
      </c>
      <c r="C4430" s="3">
        <v>70800</v>
      </c>
      <c r="D4430" s="3" t="s">
        <v>263</v>
      </c>
      <c r="E4430" s="3" t="s">
        <v>7686</v>
      </c>
      <c r="F4430" s="3">
        <v>5</v>
      </c>
      <c r="G4430" s="3">
        <v>5</v>
      </c>
      <c r="H4430" s="3">
        <v>5</v>
      </c>
      <c r="I4430" s="3">
        <v>5</v>
      </c>
      <c r="J4430" s="3">
        <v>5</v>
      </c>
      <c r="K4430" s="3">
        <v>4</v>
      </c>
      <c r="L4430" s="3">
        <v>5</v>
      </c>
      <c r="M4430" s="3" t="s">
        <v>11</v>
      </c>
      <c r="N4430" s="3" t="s">
        <v>17</v>
      </c>
      <c r="O4430" s="4">
        <v>44256</v>
      </c>
      <c r="P4430" s="3" t="s">
        <v>7687</v>
      </c>
      <c r="Q4430" s="3" t="s">
        <v>33</v>
      </c>
      <c r="R4430" s="3" t="s">
        <v>32</v>
      </c>
      <c r="S4430" s="3"/>
    </row>
    <row r="4431" spans="1:19">
      <c r="A4431" s="3" t="s">
        <v>0</v>
      </c>
      <c r="B4431" s="3" t="s">
        <v>253</v>
      </c>
      <c r="C4431" s="3">
        <v>137895</v>
      </c>
      <c r="D4431" s="3" t="s">
        <v>256</v>
      </c>
      <c r="E4431" s="3" t="s">
        <v>7688</v>
      </c>
      <c r="F4431" s="3">
        <v>5</v>
      </c>
      <c r="G4431" s="3">
        <v>5</v>
      </c>
      <c r="H4431" s="3">
        <v>5</v>
      </c>
      <c r="I4431" s="3">
        <v>5</v>
      </c>
      <c r="J4431" s="3">
        <v>5</v>
      </c>
      <c r="K4431" s="3">
        <v>5</v>
      </c>
      <c r="L4431" s="3">
        <v>5</v>
      </c>
      <c r="M4431" s="3" t="s">
        <v>11</v>
      </c>
      <c r="N4431" s="3" t="s">
        <v>17</v>
      </c>
      <c r="O4431" s="4">
        <v>44256</v>
      </c>
      <c r="P4431" s="3" t="s">
        <v>15</v>
      </c>
      <c r="Q4431" s="3" t="s">
        <v>15305</v>
      </c>
      <c r="R4431" s="3" t="s">
        <v>15305</v>
      </c>
      <c r="S4431" s="3"/>
    </row>
    <row r="4432" spans="1:19">
      <c r="A4432" s="3" t="s">
        <v>0</v>
      </c>
      <c r="B4432" s="3" t="s">
        <v>253</v>
      </c>
      <c r="C4432" s="3">
        <v>70705</v>
      </c>
      <c r="D4432" s="3" t="s">
        <v>274</v>
      </c>
      <c r="E4432" s="3" t="s">
        <v>7689</v>
      </c>
      <c r="F4432" s="3">
        <v>5</v>
      </c>
      <c r="G4432" s="3">
        <v>5</v>
      </c>
      <c r="H4432" s="3">
        <v>5</v>
      </c>
      <c r="I4432" s="3">
        <v>5</v>
      </c>
      <c r="J4432" s="3">
        <v>4</v>
      </c>
      <c r="K4432" s="3">
        <v>5</v>
      </c>
      <c r="L4432" s="3">
        <v>5</v>
      </c>
      <c r="M4432" s="3" t="s">
        <v>11</v>
      </c>
      <c r="N4432" s="3" t="s">
        <v>17</v>
      </c>
      <c r="O4432" s="4">
        <v>44501</v>
      </c>
      <c r="P4432" s="3" t="s">
        <v>7690</v>
      </c>
      <c r="Q4432" s="3" t="s">
        <v>19</v>
      </c>
      <c r="R4432" s="3" t="s">
        <v>32</v>
      </c>
      <c r="S4432" s="3"/>
    </row>
    <row r="4433" spans="1:19">
      <c r="A4433" s="3" t="s">
        <v>0</v>
      </c>
      <c r="B4433" s="3" t="s">
        <v>253</v>
      </c>
      <c r="C4433" s="3">
        <v>70800</v>
      </c>
      <c r="D4433" s="3" t="s">
        <v>263</v>
      </c>
      <c r="E4433" s="3" t="s">
        <v>1415</v>
      </c>
      <c r="F4433" s="3">
        <v>5</v>
      </c>
      <c r="G4433" s="3">
        <v>5</v>
      </c>
      <c r="H4433" s="3">
        <v>5</v>
      </c>
      <c r="I4433" s="3">
        <v>5</v>
      </c>
      <c r="J4433" s="3">
        <v>5</v>
      </c>
      <c r="K4433" s="3">
        <v>5</v>
      </c>
      <c r="L4433" s="3">
        <v>5</v>
      </c>
      <c r="M4433" s="3" t="s">
        <v>11</v>
      </c>
      <c r="N4433" s="3" t="s">
        <v>26</v>
      </c>
      <c r="O4433" s="4">
        <v>44256</v>
      </c>
      <c r="P4433" s="3" t="s">
        <v>15</v>
      </c>
      <c r="Q4433" s="3" t="s">
        <v>15305</v>
      </c>
      <c r="R4433" s="3" t="s">
        <v>15305</v>
      </c>
      <c r="S4433" s="3"/>
    </row>
    <row r="4434" spans="1:19">
      <c r="A4434" s="3" t="s">
        <v>0</v>
      </c>
      <c r="B4434" s="3" t="s">
        <v>253</v>
      </c>
      <c r="C4434" s="3">
        <v>39494</v>
      </c>
      <c r="D4434" s="3" t="s">
        <v>7145</v>
      </c>
      <c r="E4434" s="3" t="s">
        <v>7691</v>
      </c>
      <c r="F4434" s="3">
        <v>5</v>
      </c>
      <c r="G4434" s="3">
        <v>5</v>
      </c>
      <c r="H4434" s="3">
        <v>5</v>
      </c>
      <c r="I4434" s="3">
        <v>5</v>
      </c>
      <c r="J4434" s="3">
        <v>5</v>
      </c>
      <c r="K4434" s="3">
        <v>5</v>
      </c>
      <c r="L4434" s="3">
        <v>4</v>
      </c>
      <c r="M4434" s="3" t="s">
        <v>11</v>
      </c>
      <c r="N4434" s="3" t="s">
        <v>13</v>
      </c>
      <c r="O4434" s="4">
        <v>44562</v>
      </c>
      <c r="P4434" s="3" t="s">
        <v>15</v>
      </c>
      <c r="Q4434" s="3" t="s">
        <v>15305</v>
      </c>
      <c r="R4434" s="3" t="s">
        <v>15305</v>
      </c>
      <c r="S4434" s="3"/>
    </row>
    <row r="4435" spans="1:19">
      <c r="A4435" s="3" t="s">
        <v>0</v>
      </c>
      <c r="B4435" s="3" t="s">
        <v>253</v>
      </c>
      <c r="C4435" s="3">
        <v>108892</v>
      </c>
      <c r="D4435" s="3" t="s">
        <v>694</v>
      </c>
      <c r="E4435" s="3" t="s">
        <v>7692</v>
      </c>
      <c r="F4435" s="3">
        <v>5</v>
      </c>
      <c r="G4435" s="3">
        <v>5</v>
      </c>
      <c r="H4435" s="3">
        <v>5</v>
      </c>
      <c r="I4435" s="3">
        <v>5</v>
      </c>
      <c r="J4435" s="3">
        <v>5</v>
      </c>
      <c r="K4435" s="3">
        <v>5</v>
      </c>
      <c r="L4435" s="3">
        <v>5</v>
      </c>
      <c r="M4435" s="3" t="s">
        <v>11</v>
      </c>
      <c r="N4435" s="3" t="s">
        <v>28</v>
      </c>
      <c r="O4435" s="4">
        <v>44317</v>
      </c>
      <c r="P4435" s="3" t="s">
        <v>1482</v>
      </c>
      <c r="Q4435" s="3" t="s">
        <v>33</v>
      </c>
      <c r="R4435" s="3" t="s">
        <v>20</v>
      </c>
      <c r="S4435" s="3"/>
    </row>
    <row r="4436" spans="1:19">
      <c r="A4436" s="3" t="s">
        <v>0</v>
      </c>
      <c r="B4436" s="3" t="s">
        <v>253</v>
      </c>
      <c r="C4436" s="3">
        <v>108892</v>
      </c>
      <c r="D4436" s="3" t="s">
        <v>694</v>
      </c>
      <c r="E4436" s="3" t="s">
        <v>7693</v>
      </c>
      <c r="F4436" s="3">
        <v>4</v>
      </c>
      <c r="G4436" s="3">
        <v>5</v>
      </c>
      <c r="H4436" s="3">
        <v>5</v>
      </c>
      <c r="I4436" s="3">
        <v>3</v>
      </c>
      <c r="J4436" s="3">
        <v>3</v>
      </c>
      <c r="K4436" s="3">
        <v>4</v>
      </c>
      <c r="L4436" s="3">
        <v>5</v>
      </c>
      <c r="M4436" s="3" t="s">
        <v>11</v>
      </c>
      <c r="N4436" s="3" t="s">
        <v>17</v>
      </c>
      <c r="O4436" s="4">
        <v>44440</v>
      </c>
      <c r="P4436" s="3" t="s">
        <v>15</v>
      </c>
      <c r="Q4436" s="3" t="s">
        <v>15305</v>
      </c>
      <c r="R4436" s="3" t="s">
        <v>15305</v>
      </c>
      <c r="S4436" s="3"/>
    </row>
    <row r="4437" spans="1:19">
      <c r="A4437" s="3" t="s">
        <v>0</v>
      </c>
      <c r="B4437" s="3" t="s">
        <v>253</v>
      </c>
      <c r="C4437" s="3">
        <v>30707</v>
      </c>
      <c r="D4437" s="3" t="s">
        <v>261</v>
      </c>
      <c r="E4437" s="3" t="s">
        <v>7694</v>
      </c>
      <c r="F4437" s="3">
        <v>2</v>
      </c>
      <c r="G4437" s="3">
        <v>1</v>
      </c>
      <c r="H4437" s="3">
        <v>5</v>
      </c>
      <c r="I4437" s="3">
        <v>2</v>
      </c>
      <c r="J4437" s="3">
        <v>1</v>
      </c>
      <c r="K4437" s="3">
        <v>2</v>
      </c>
      <c r="L4437" s="3">
        <v>1</v>
      </c>
      <c r="M4437" s="3" t="s">
        <v>11</v>
      </c>
      <c r="N4437" s="3" t="s">
        <v>17</v>
      </c>
      <c r="O4437" s="4">
        <v>44470</v>
      </c>
      <c r="P4437" s="3" t="s">
        <v>15</v>
      </c>
      <c r="Q4437" s="3" t="s">
        <v>15305</v>
      </c>
      <c r="R4437" s="3" t="s">
        <v>15305</v>
      </c>
      <c r="S4437" s="3"/>
    </row>
    <row r="4438" spans="1:19">
      <c r="A4438" s="3" t="s">
        <v>0</v>
      </c>
      <c r="B4438" s="3" t="s">
        <v>253</v>
      </c>
      <c r="C4438" s="3">
        <v>75289</v>
      </c>
      <c r="D4438" s="3" t="s">
        <v>697</v>
      </c>
      <c r="E4438" s="3" t="s">
        <v>7695</v>
      </c>
      <c r="F4438" s="3">
        <v>5</v>
      </c>
      <c r="G4438" s="3">
        <v>5</v>
      </c>
      <c r="H4438" s="3">
        <v>5</v>
      </c>
      <c r="I4438" s="3">
        <v>5</v>
      </c>
      <c r="J4438" s="3">
        <v>4</v>
      </c>
      <c r="K4438" s="3">
        <v>4</v>
      </c>
      <c r="L4438" s="3">
        <v>5</v>
      </c>
      <c r="M4438" s="3" t="s">
        <v>11</v>
      </c>
      <c r="N4438" s="3" t="s">
        <v>17</v>
      </c>
      <c r="O4438" s="4">
        <v>44652</v>
      </c>
      <c r="P4438" s="3" t="s">
        <v>15</v>
      </c>
      <c r="Q4438" s="3" t="s">
        <v>15305</v>
      </c>
      <c r="R4438" s="3" t="s">
        <v>15305</v>
      </c>
      <c r="S4438" s="3"/>
    </row>
    <row r="4439" spans="1:19">
      <c r="A4439" s="3" t="s">
        <v>0</v>
      </c>
      <c r="B4439" s="3" t="s">
        <v>253</v>
      </c>
      <c r="C4439" s="3">
        <v>141911</v>
      </c>
      <c r="D4439" s="3" t="s">
        <v>312</v>
      </c>
      <c r="E4439" s="3" t="s">
        <v>7696</v>
      </c>
      <c r="F4439" s="3">
        <v>5</v>
      </c>
      <c r="G4439" s="3">
        <v>5</v>
      </c>
      <c r="H4439" s="3">
        <v>5</v>
      </c>
      <c r="I4439" s="3">
        <v>5</v>
      </c>
      <c r="J4439" s="3">
        <v>5</v>
      </c>
      <c r="K4439" s="3">
        <v>5</v>
      </c>
      <c r="L4439" s="3">
        <v>5</v>
      </c>
      <c r="M4439" s="3" t="s">
        <v>11</v>
      </c>
      <c r="N4439" s="3" t="s">
        <v>26</v>
      </c>
      <c r="O4439" s="4">
        <v>44682</v>
      </c>
      <c r="P4439" s="3" t="s">
        <v>7697</v>
      </c>
      <c r="Q4439" s="3" t="s">
        <v>19</v>
      </c>
      <c r="R4439" s="3" t="s">
        <v>20</v>
      </c>
      <c r="S4439" s="3"/>
    </row>
    <row r="4440" spans="1:19">
      <c r="A4440" s="3" t="s">
        <v>0</v>
      </c>
      <c r="B4440" s="3" t="s">
        <v>253</v>
      </c>
      <c r="C4440" s="3">
        <v>158617</v>
      </c>
      <c r="D4440" s="3" t="s">
        <v>266</v>
      </c>
      <c r="E4440" s="3" t="s">
        <v>7698</v>
      </c>
      <c r="F4440" s="3">
        <v>3</v>
      </c>
      <c r="G4440" s="3">
        <v>2</v>
      </c>
      <c r="H4440" s="3">
        <v>5</v>
      </c>
      <c r="I4440" s="3">
        <v>5</v>
      </c>
      <c r="J4440" s="3">
        <v>5</v>
      </c>
      <c r="K4440" s="3">
        <v>5</v>
      </c>
      <c r="L4440" s="3">
        <v>3</v>
      </c>
      <c r="M4440" s="3" t="s">
        <v>11</v>
      </c>
      <c r="N4440" s="3" t="s">
        <v>17</v>
      </c>
      <c r="O4440" s="4">
        <v>44621</v>
      </c>
      <c r="P4440" s="3" t="s">
        <v>15</v>
      </c>
      <c r="Q4440" s="3" t="s">
        <v>15305</v>
      </c>
      <c r="R4440" s="3" t="s">
        <v>15305</v>
      </c>
      <c r="S4440" s="3"/>
    </row>
    <row r="4441" spans="1:19">
      <c r="A4441" s="3" t="s">
        <v>0</v>
      </c>
      <c r="B4441" s="3" t="s">
        <v>253</v>
      </c>
      <c r="C4441" s="3">
        <v>76812</v>
      </c>
      <c r="D4441" s="3" t="s">
        <v>306</v>
      </c>
      <c r="E4441" s="3" t="s">
        <v>7699</v>
      </c>
      <c r="F4441" s="3">
        <v>5</v>
      </c>
      <c r="G4441" s="3">
        <v>5</v>
      </c>
      <c r="H4441" s="3">
        <v>4</v>
      </c>
      <c r="I4441" s="3">
        <v>5</v>
      </c>
      <c r="J4441" s="3">
        <v>4</v>
      </c>
      <c r="K4441" s="3">
        <v>5</v>
      </c>
      <c r="L4441" s="3">
        <v>5</v>
      </c>
      <c r="M4441" s="3" t="s">
        <v>11</v>
      </c>
      <c r="N4441" s="3" t="s">
        <v>17</v>
      </c>
      <c r="O4441" s="4">
        <v>44470</v>
      </c>
      <c r="P4441" s="3" t="s">
        <v>15</v>
      </c>
      <c r="Q4441" s="3" t="s">
        <v>15305</v>
      </c>
      <c r="R4441" s="3" t="s">
        <v>15305</v>
      </c>
      <c r="S4441" s="3"/>
    </row>
    <row r="4442" spans="1:19">
      <c r="A4442" s="3" t="s">
        <v>0</v>
      </c>
      <c r="B4442" s="3" t="s">
        <v>253</v>
      </c>
      <c r="C4442" s="3">
        <v>177044</v>
      </c>
      <c r="D4442" s="3" t="s">
        <v>840</v>
      </c>
      <c r="E4442" s="3" t="s">
        <v>7700</v>
      </c>
      <c r="F4442" s="3">
        <v>4</v>
      </c>
      <c r="G4442" s="3">
        <v>5</v>
      </c>
      <c r="H4442" s="3">
        <v>5</v>
      </c>
      <c r="I4442" s="3">
        <v>4</v>
      </c>
      <c r="J4442" s="3">
        <v>4</v>
      </c>
      <c r="K4442" s="3">
        <v>4</v>
      </c>
      <c r="L4442" s="3">
        <v>5</v>
      </c>
      <c r="M4442" s="3" t="s">
        <v>11</v>
      </c>
      <c r="N4442" s="3" t="s">
        <v>28</v>
      </c>
      <c r="O4442" s="4">
        <v>44531</v>
      </c>
      <c r="P4442" s="3" t="s">
        <v>15</v>
      </c>
      <c r="Q4442" s="3" t="s">
        <v>15305</v>
      </c>
      <c r="R4442" s="3" t="s">
        <v>15305</v>
      </c>
      <c r="S4442" s="3"/>
    </row>
    <row r="4443" spans="1:19">
      <c r="A4443" s="3" t="s">
        <v>0</v>
      </c>
      <c r="B4443" s="3" t="s">
        <v>253</v>
      </c>
      <c r="C4443" s="3">
        <v>172859</v>
      </c>
      <c r="D4443" s="3" t="s">
        <v>1333</v>
      </c>
      <c r="E4443" s="3" t="s">
        <v>7701</v>
      </c>
      <c r="F4443" s="3">
        <v>3</v>
      </c>
      <c r="G4443" s="3">
        <v>4</v>
      </c>
      <c r="H4443" s="3">
        <v>5</v>
      </c>
      <c r="I4443" s="3">
        <v>3</v>
      </c>
      <c r="J4443" s="3">
        <v>4</v>
      </c>
      <c r="K4443" s="3">
        <v>3</v>
      </c>
      <c r="L4443" s="3" t="s">
        <v>15305</v>
      </c>
      <c r="M4443" s="3" t="s">
        <v>11</v>
      </c>
      <c r="N4443" s="3" t="s">
        <v>13</v>
      </c>
      <c r="O4443" s="4">
        <v>44531</v>
      </c>
      <c r="P4443" s="3" t="s">
        <v>15</v>
      </c>
      <c r="Q4443" s="3" t="s">
        <v>15305</v>
      </c>
      <c r="R4443" s="3" t="s">
        <v>15305</v>
      </c>
      <c r="S4443" s="3"/>
    </row>
    <row r="4444" spans="1:19">
      <c r="A4444" s="3" t="s">
        <v>0</v>
      </c>
      <c r="B4444" s="3" t="s">
        <v>253</v>
      </c>
      <c r="C4444" s="3">
        <v>30707</v>
      </c>
      <c r="D4444" s="3" t="s">
        <v>261</v>
      </c>
      <c r="E4444" s="3" t="s">
        <v>7702</v>
      </c>
      <c r="F4444" s="3">
        <v>5</v>
      </c>
      <c r="G4444" s="3">
        <v>5</v>
      </c>
      <c r="H4444" s="3">
        <v>5</v>
      </c>
      <c r="I4444" s="3">
        <v>5</v>
      </c>
      <c r="J4444" s="3">
        <v>4</v>
      </c>
      <c r="K4444" s="3">
        <v>5</v>
      </c>
      <c r="L4444" s="3">
        <v>5</v>
      </c>
      <c r="M4444" s="3" t="s">
        <v>11</v>
      </c>
      <c r="N4444" s="3" t="s">
        <v>17</v>
      </c>
      <c r="O4444" s="4">
        <v>44470</v>
      </c>
      <c r="P4444" s="3" t="s">
        <v>15</v>
      </c>
      <c r="Q4444" s="3" t="s">
        <v>15305</v>
      </c>
      <c r="R4444" s="3" t="s">
        <v>15305</v>
      </c>
      <c r="S4444" s="3"/>
    </row>
    <row r="4445" spans="1:19">
      <c r="A4445" s="3" t="s">
        <v>0</v>
      </c>
      <c r="B4445" s="3" t="s">
        <v>253</v>
      </c>
      <c r="C4445" s="3">
        <v>129937</v>
      </c>
      <c r="D4445" s="3" t="s">
        <v>1378</v>
      </c>
      <c r="E4445" s="3" t="s">
        <v>7703</v>
      </c>
      <c r="F4445" s="3">
        <v>5</v>
      </c>
      <c r="G4445" s="3">
        <v>5</v>
      </c>
      <c r="H4445" s="3">
        <v>4</v>
      </c>
      <c r="I4445" s="3">
        <v>5</v>
      </c>
      <c r="J4445" s="3">
        <v>5</v>
      </c>
      <c r="K4445" s="3">
        <v>5</v>
      </c>
      <c r="L4445" s="3">
        <v>5</v>
      </c>
      <c r="M4445" s="3" t="s">
        <v>11</v>
      </c>
      <c r="N4445" s="3" t="s">
        <v>26</v>
      </c>
      <c r="O4445" s="4">
        <v>44348</v>
      </c>
      <c r="P4445" s="3" t="s">
        <v>7704</v>
      </c>
      <c r="Q4445" s="3" t="s">
        <v>19</v>
      </c>
      <c r="R4445" s="3" t="s">
        <v>20</v>
      </c>
      <c r="S4445" s="3"/>
    </row>
    <row r="4446" spans="1:19">
      <c r="A4446" s="3" t="s">
        <v>0</v>
      </c>
      <c r="B4446" s="3" t="s">
        <v>253</v>
      </c>
      <c r="C4446" s="3">
        <v>43826</v>
      </c>
      <c r="D4446" s="3" t="s">
        <v>279</v>
      </c>
      <c r="E4446" s="3" t="s">
        <v>7705</v>
      </c>
      <c r="F4446" s="3">
        <v>5</v>
      </c>
      <c r="G4446" s="3">
        <v>5</v>
      </c>
      <c r="H4446" s="3">
        <v>5</v>
      </c>
      <c r="I4446" s="3">
        <v>5</v>
      </c>
      <c r="J4446" s="3">
        <v>5</v>
      </c>
      <c r="K4446" s="3">
        <v>5</v>
      </c>
      <c r="L4446" s="3">
        <v>5</v>
      </c>
      <c r="M4446" s="3" t="s">
        <v>11</v>
      </c>
      <c r="N4446" s="3" t="s">
        <v>26</v>
      </c>
      <c r="O4446" s="4">
        <v>44652</v>
      </c>
      <c r="P4446" s="3" t="s">
        <v>7706</v>
      </c>
      <c r="Q4446" s="3" t="s">
        <v>19</v>
      </c>
      <c r="R4446" s="3" t="s">
        <v>20</v>
      </c>
      <c r="S4446" s="3"/>
    </row>
    <row r="4447" spans="1:19">
      <c r="A4447" s="3" t="s">
        <v>0</v>
      </c>
      <c r="B4447" s="3" t="s">
        <v>253</v>
      </c>
      <c r="C4447" s="3">
        <v>41834</v>
      </c>
      <c r="D4447" s="3" t="s">
        <v>257</v>
      </c>
      <c r="E4447" s="3" t="s">
        <v>7707</v>
      </c>
      <c r="F4447" s="3">
        <v>3</v>
      </c>
      <c r="G4447" s="3">
        <v>3</v>
      </c>
      <c r="H4447" s="3">
        <v>4</v>
      </c>
      <c r="I4447" s="3">
        <v>3</v>
      </c>
      <c r="J4447" s="3">
        <v>3</v>
      </c>
      <c r="K4447" s="3">
        <v>3</v>
      </c>
      <c r="L4447" s="3">
        <v>4</v>
      </c>
      <c r="M4447" s="3" t="s">
        <v>11</v>
      </c>
      <c r="N4447" s="3" t="s">
        <v>17</v>
      </c>
      <c r="O4447" s="4">
        <v>44682</v>
      </c>
      <c r="P4447" s="3" t="s">
        <v>15</v>
      </c>
      <c r="Q4447" s="3" t="s">
        <v>15305</v>
      </c>
      <c r="R4447" s="3" t="s">
        <v>15305</v>
      </c>
      <c r="S4447" s="3"/>
    </row>
    <row r="4448" spans="1:19">
      <c r="A4448" s="3" t="s">
        <v>0</v>
      </c>
      <c r="B4448" s="3" t="s">
        <v>253</v>
      </c>
      <c r="C4448" s="3">
        <v>27922</v>
      </c>
      <c r="D4448" s="3" t="s">
        <v>701</v>
      </c>
      <c r="E4448" s="3" t="s">
        <v>7708</v>
      </c>
      <c r="F4448" s="3">
        <v>4</v>
      </c>
      <c r="G4448" s="3">
        <v>5</v>
      </c>
      <c r="H4448" s="3">
        <v>5</v>
      </c>
      <c r="I4448" s="3">
        <v>4</v>
      </c>
      <c r="J4448" s="3">
        <v>4</v>
      </c>
      <c r="K4448" s="3">
        <v>5</v>
      </c>
      <c r="L4448" s="3" t="s">
        <v>15305</v>
      </c>
      <c r="M4448" s="3" t="s">
        <v>11</v>
      </c>
      <c r="N4448" s="3" t="s">
        <v>17</v>
      </c>
      <c r="O4448" s="4">
        <v>44470</v>
      </c>
      <c r="P4448" s="3" t="s">
        <v>15</v>
      </c>
      <c r="Q4448" s="3" t="s">
        <v>15305</v>
      </c>
      <c r="R4448" s="3" t="s">
        <v>15305</v>
      </c>
      <c r="S4448" s="3"/>
    </row>
    <row r="4449" spans="1:19">
      <c r="A4449" s="3" t="s">
        <v>0</v>
      </c>
      <c r="B4449" s="3" t="s">
        <v>253</v>
      </c>
      <c r="C4449" s="3">
        <v>145315</v>
      </c>
      <c r="D4449" s="3" t="s">
        <v>297</v>
      </c>
      <c r="E4449" s="3" t="s">
        <v>7709</v>
      </c>
      <c r="F4449" s="3">
        <v>4</v>
      </c>
      <c r="G4449" s="3">
        <v>4</v>
      </c>
      <c r="H4449" s="3">
        <v>4</v>
      </c>
      <c r="I4449" s="3">
        <v>4</v>
      </c>
      <c r="J4449" s="3">
        <v>3</v>
      </c>
      <c r="K4449" s="3">
        <v>4</v>
      </c>
      <c r="L4449" s="3">
        <v>5</v>
      </c>
      <c r="M4449" s="3" t="s">
        <v>11</v>
      </c>
      <c r="N4449" s="3" t="s">
        <v>17</v>
      </c>
      <c r="O4449" s="4">
        <v>44440</v>
      </c>
      <c r="P4449" s="3" t="s">
        <v>15</v>
      </c>
      <c r="Q4449" s="3" t="s">
        <v>15305</v>
      </c>
      <c r="R4449" s="3" t="s">
        <v>15305</v>
      </c>
      <c r="S4449" s="3"/>
    </row>
    <row r="4450" spans="1:19">
      <c r="A4450" s="3" t="s">
        <v>0</v>
      </c>
      <c r="B4450" s="3" t="s">
        <v>253</v>
      </c>
      <c r="C4450" s="3">
        <v>153349</v>
      </c>
      <c r="D4450" s="3" t="s">
        <v>322</v>
      </c>
      <c r="E4450" s="3" t="s">
        <v>7710</v>
      </c>
      <c r="F4450" s="3">
        <v>5</v>
      </c>
      <c r="G4450" s="3">
        <v>5</v>
      </c>
      <c r="H4450" s="3">
        <v>5</v>
      </c>
      <c r="I4450" s="3">
        <v>5</v>
      </c>
      <c r="J4450" s="3">
        <v>5</v>
      </c>
      <c r="K4450" s="3">
        <v>5</v>
      </c>
      <c r="L4450" s="3">
        <v>5</v>
      </c>
      <c r="M4450" s="3" t="s">
        <v>11</v>
      </c>
      <c r="N4450" s="3" t="s">
        <v>17</v>
      </c>
      <c r="O4450" s="4">
        <v>44287</v>
      </c>
      <c r="P4450" s="3" t="s">
        <v>15</v>
      </c>
      <c r="Q4450" s="3" t="s">
        <v>15305</v>
      </c>
      <c r="R4450" s="3" t="s">
        <v>15305</v>
      </c>
      <c r="S4450" s="3"/>
    </row>
    <row r="4451" spans="1:19">
      <c r="A4451" s="3" t="s">
        <v>0</v>
      </c>
      <c r="B4451" s="3" t="s">
        <v>253</v>
      </c>
      <c r="C4451" s="3">
        <v>43826</v>
      </c>
      <c r="D4451" s="3" t="s">
        <v>279</v>
      </c>
      <c r="E4451" s="3" t="s">
        <v>7711</v>
      </c>
      <c r="F4451" s="3">
        <v>5</v>
      </c>
      <c r="G4451" s="3">
        <v>5</v>
      </c>
      <c r="H4451" s="3">
        <v>5</v>
      </c>
      <c r="I4451" s="3">
        <v>5</v>
      </c>
      <c r="J4451" s="3">
        <v>5</v>
      </c>
      <c r="K4451" s="3">
        <v>5</v>
      </c>
      <c r="L4451" s="3">
        <v>5</v>
      </c>
      <c r="M4451" s="3" t="s">
        <v>11</v>
      </c>
      <c r="N4451" s="3" t="s">
        <v>17</v>
      </c>
      <c r="O4451" s="4">
        <v>44593</v>
      </c>
      <c r="P4451" s="3" t="s">
        <v>15</v>
      </c>
      <c r="Q4451" s="3" t="s">
        <v>15305</v>
      </c>
      <c r="R4451" s="3" t="s">
        <v>15305</v>
      </c>
      <c r="S4451" s="3"/>
    </row>
    <row r="4452" spans="1:19">
      <c r="A4452" s="3" t="s">
        <v>0</v>
      </c>
      <c r="B4452" s="3" t="s">
        <v>253</v>
      </c>
      <c r="C4452" s="3">
        <v>136192</v>
      </c>
      <c r="D4452" s="3" t="s">
        <v>830</v>
      </c>
      <c r="E4452" s="3" t="s">
        <v>7712</v>
      </c>
      <c r="F4452" s="3">
        <v>4</v>
      </c>
      <c r="G4452" s="3">
        <v>5</v>
      </c>
      <c r="H4452" s="3">
        <v>4</v>
      </c>
      <c r="I4452" s="3">
        <v>3</v>
      </c>
      <c r="J4452" s="3">
        <v>3</v>
      </c>
      <c r="K4452" s="3">
        <v>5</v>
      </c>
      <c r="L4452" s="3" t="s">
        <v>15305</v>
      </c>
      <c r="M4452" s="3" t="s">
        <v>11</v>
      </c>
      <c r="N4452" s="3" t="s">
        <v>17</v>
      </c>
      <c r="O4452" s="4">
        <v>44682</v>
      </c>
      <c r="P4452" s="3" t="s">
        <v>7713</v>
      </c>
      <c r="Q4452" s="3" t="s">
        <v>46</v>
      </c>
      <c r="R4452" s="3" t="s">
        <v>32</v>
      </c>
      <c r="S4452" s="3"/>
    </row>
    <row r="4453" spans="1:19">
      <c r="A4453" s="3" t="s">
        <v>0</v>
      </c>
      <c r="B4453" s="3" t="s">
        <v>253</v>
      </c>
      <c r="C4453" s="3">
        <v>43826</v>
      </c>
      <c r="D4453" s="3" t="s">
        <v>279</v>
      </c>
      <c r="E4453" s="3" t="s">
        <v>7714</v>
      </c>
      <c r="F4453" s="3">
        <v>4</v>
      </c>
      <c r="G4453" s="3">
        <v>5</v>
      </c>
      <c r="H4453" s="3">
        <v>5</v>
      </c>
      <c r="I4453" s="3">
        <v>5</v>
      </c>
      <c r="J4453" s="3">
        <v>5</v>
      </c>
      <c r="K4453" s="3">
        <v>3</v>
      </c>
      <c r="L4453" s="3">
        <v>5</v>
      </c>
      <c r="M4453" s="3" t="s">
        <v>11</v>
      </c>
      <c r="N4453" s="3" t="s">
        <v>26</v>
      </c>
      <c r="O4453" s="4">
        <v>44470</v>
      </c>
      <c r="P4453" s="3" t="s">
        <v>15</v>
      </c>
      <c r="Q4453" s="3" t="s">
        <v>15305</v>
      </c>
      <c r="R4453" s="3" t="s">
        <v>15305</v>
      </c>
      <c r="S4453" s="3"/>
    </row>
    <row r="4454" spans="1:19">
      <c r="A4454" s="3" t="s">
        <v>0</v>
      </c>
      <c r="B4454" s="3" t="s">
        <v>253</v>
      </c>
      <c r="C4454" s="3">
        <v>139452</v>
      </c>
      <c r="D4454" s="3" t="s">
        <v>280</v>
      </c>
      <c r="E4454" s="3" t="s">
        <v>7715</v>
      </c>
      <c r="F4454" s="3">
        <v>5</v>
      </c>
      <c r="G4454" s="3">
        <v>5</v>
      </c>
      <c r="H4454" s="3">
        <v>5</v>
      </c>
      <c r="I4454" s="3">
        <v>5</v>
      </c>
      <c r="J4454" s="3">
        <v>5</v>
      </c>
      <c r="K4454" s="3">
        <v>5</v>
      </c>
      <c r="L4454" s="3">
        <v>5</v>
      </c>
      <c r="M4454" s="3" t="s">
        <v>11</v>
      </c>
      <c r="N4454" s="3" t="s">
        <v>17</v>
      </c>
      <c r="O4454" s="4">
        <v>44440</v>
      </c>
      <c r="P4454" s="3" t="s">
        <v>15</v>
      </c>
      <c r="Q4454" s="3" t="s">
        <v>15305</v>
      </c>
      <c r="R4454" s="3" t="s">
        <v>15305</v>
      </c>
      <c r="S4454" s="3"/>
    </row>
    <row r="4455" spans="1:19">
      <c r="A4455" s="3" t="s">
        <v>0</v>
      </c>
      <c r="B4455" s="3" t="s">
        <v>253</v>
      </c>
      <c r="C4455" s="3">
        <v>147695</v>
      </c>
      <c r="D4455" s="3" t="s">
        <v>7214</v>
      </c>
      <c r="E4455" s="3" t="s">
        <v>7716</v>
      </c>
      <c r="F4455" s="3">
        <v>5</v>
      </c>
      <c r="G4455" s="3">
        <v>5</v>
      </c>
      <c r="H4455" s="3">
        <v>5</v>
      </c>
      <c r="I4455" s="3">
        <v>5</v>
      </c>
      <c r="J4455" s="3">
        <v>5</v>
      </c>
      <c r="K4455" s="3">
        <v>5</v>
      </c>
      <c r="L4455" s="3">
        <v>5</v>
      </c>
      <c r="M4455" s="3" t="s">
        <v>11</v>
      </c>
      <c r="N4455" s="3" t="s">
        <v>28</v>
      </c>
      <c r="O4455" s="4">
        <v>44621</v>
      </c>
      <c r="P4455" s="3" t="s">
        <v>15</v>
      </c>
      <c r="Q4455" s="3" t="s">
        <v>15305</v>
      </c>
      <c r="R4455" s="3" t="s">
        <v>15305</v>
      </c>
      <c r="S4455" s="3"/>
    </row>
    <row r="4456" spans="1:19">
      <c r="A4456" s="3" t="s">
        <v>0</v>
      </c>
      <c r="B4456" s="3" t="s">
        <v>253</v>
      </c>
      <c r="C4456" s="3">
        <v>151284</v>
      </c>
      <c r="D4456" s="3" t="s">
        <v>1466</v>
      </c>
      <c r="E4456" s="3" t="s">
        <v>7717</v>
      </c>
      <c r="F4456" s="3">
        <v>5</v>
      </c>
      <c r="G4456" s="3">
        <v>5</v>
      </c>
      <c r="H4456" s="3">
        <v>5</v>
      </c>
      <c r="I4456" s="3">
        <v>4</v>
      </c>
      <c r="J4456" s="3">
        <v>4</v>
      </c>
      <c r="K4456" s="3">
        <v>4</v>
      </c>
      <c r="L4456" s="3">
        <v>5</v>
      </c>
      <c r="M4456" s="3" t="s">
        <v>11</v>
      </c>
      <c r="N4456" s="3" t="s">
        <v>17</v>
      </c>
      <c r="O4456" s="4">
        <v>44531</v>
      </c>
      <c r="P4456" s="3" t="s">
        <v>7718</v>
      </c>
      <c r="Q4456" s="3" t="s">
        <v>43</v>
      </c>
      <c r="R4456" s="3" t="s">
        <v>20</v>
      </c>
      <c r="S4456" s="3"/>
    </row>
    <row r="4457" spans="1:19">
      <c r="A4457" s="3" t="s">
        <v>0</v>
      </c>
      <c r="B4457" s="3" t="s">
        <v>253</v>
      </c>
      <c r="C4457" s="3">
        <v>72871</v>
      </c>
      <c r="D4457" s="3" t="s">
        <v>302</v>
      </c>
      <c r="E4457" s="3" t="s">
        <v>7719</v>
      </c>
      <c r="F4457" s="3">
        <v>5</v>
      </c>
      <c r="G4457" s="3">
        <v>5</v>
      </c>
      <c r="H4457" s="3">
        <v>4</v>
      </c>
      <c r="I4457" s="3">
        <v>5</v>
      </c>
      <c r="J4457" s="3">
        <v>5</v>
      </c>
      <c r="K4457" s="3">
        <v>4</v>
      </c>
      <c r="L4457" s="3">
        <v>5</v>
      </c>
      <c r="M4457" s="3" t="s">
        <v>11</v>
      </c>
      <c r="N4457" s="3" t="s">
        <v>17</v>
      </c>
      <c r="O4457" s="4">
        <v>44409</v>
      </c>
      <c r="P4457" s="3" t="s">
        <v>15</v>
      </c>
      <c r="Q4457" s="3" t="s">
        <v>15305</v>
      </c>
      <c r="R4457" s="3" t="s">
        <v>15305</v>
      </c>
      <c r="S4457" s="3"/>
    </row>
    <row r="4458" spans="1:19">
      <c r="A4458" s="3" t="s">
        <v>0</v>
      </c>
      <c r="B4458" s="3" t="s">
        <v>253</v>
      </c>
      <c r="C4458" s="3">
        <v>177815</v>
      </c>
      <c r="D4458" s="3" t="s">
        <v>828</v>
      </c>
      <c r="E4458" s="3" t="s">
        <v>7720</v>
      </c>
      <c r="F4458" s="3">
        <v>5</v>
      </c>
      <c r="G4458" s="3">
        <v>5</v>
      </c>
      <c r="H4458" s="3">
        <v>5</v>
      </c>
      <c r="I4458" s="3">
        <v>5</v>
      </c>
      <c r="J4458" s="3">
        <v>5</v>
      </c>
      <c r="K4458" s="3">
        <v>5</v>
      </c>
      <c r="L4458" s="3" t="s">
        <v>15305</v>
      </c>
      <c r="M4458" s="3" t="s">
        <v>11</v>
      </c>
      <c r="N4458" s="3" t="s">
        <v>17</v>
      </c>
      <c r="O4458" s="4">
        <v>44652</v>
      </c>
      <c r="P4458" s="3" t="s">
        <v>15</v>
      </c>
      <c r="Q4458" s="3" t="s">
        <v>15305</v>
      </c>
      <c r="R4458" s="3" t="s">
        <v>15305</v>
      </c>
      <c r="S4458" s="3"/>
    </row>
    <row r="4459" spans="1:19">
      <c r="A4459" s="3" t="s">
        <v>0</v>
      </c>
      <c r="B4459" s="3" t="s">
        <v>253</v>
      </c>
      <c r="C4459" s="3">
        <v>27922</v>
      </c>
      <c r="D4459" s="3" t="s">
        <v>701</v>
      </c>
      <c r="E4459" s="3" t="s">
        <v>7721</v>
      </c>
      <c r="F4459" s="3">
        <v>4</v>
      </c>
      <c r="G4459" s="3">
        <v>4</v>
      </c>
      <c r="H4459" s="3">
        <v>4</v>
      </c>
      <c r="I4459" s="3">
        <v>4</v>
      </c>
      <c r="J4459" s="3">
        <v>2</v>
      </c>
      <c r="K4459" s="3">
        <v>4</v>
      </c>
      <c r="L4459" s="3">
        <v>4</v>
      </c>
      <c r="M4459" s="3" t="s">
        <v>11</v>
      </c>
      <c r="N4459" s="3" t="s">
        <v>17</v>
      </c>
      <c r="O4459" s="4">
        <v>44682</v>
      </c>
      <c r="P4459" s="3" t="s">
        <v>15</v>
      </c>
      <c r="Q4459" s="3" t="s">
        <v>15305</v>
      </c>
      <c r="R4459" s="3" t="s">
        <v>15305</v>
      </c>
      <c r="S4459" s="3"/>
    </row>
    <row r="4460" spans="1:19">
      <c r="A4460" s="3" t="s">
        <v>0</v>
      </c>
      <c r="B4460" s="3" t="s">
        <v>253</v>
      </c>
      <c r="C4460" s="3">
        <v>31742</v>
      </c>
      <c r="D4460" s="3" t="s">
        <v>288</v>
      </c>
      <c r="E4460" s="3" t="s">
        <v>7722</v>
      </c>
      <c r="F4460" s="3">
        <v>5</v>
      </c>
      <c r="G4460" s="3">
        <v>5</v>
      </c>
      <c r="H4460" s="3">
        <v>5</v>
      </c>
      <c r="I4460" s="3">
        <v>5</v>
      </c>
      <c r="J4460" s="3">
        <v>4</v>
      </c>
      <c r="K4460" s="3">
        <v>5</v>
      </c>
      <c r="L4460" s="3" t="s">
        <v>15305</v>
      </c>
      <c r="M4460" s="3" t="s">
        <v>11</v>
      </c>
      <c r="N4460" s="3" t="s">
        <v>28</v>
      </c>
      <c r="O4460" s="4">
        <v>44378</v>
      </c>
      <c r="P4460" s="3" t="s">
        <v>15</v>
      </c>
      <c r="Q4460" s="3" t="s">
        <v>15305</v>
      </c>
      <c r="R4460" s="3" t="s">
        <v>15305</v>
      </c>
      <c r="S4460" s="3"/>
    </row>
    <row r="4461" spans="1:19">
      <c r="A4461" s="3" t="s">
        <v>0</v>
      </c>
      <c r="B4461" s="3" t="s">
        <v>253</v>
      </c>
      <c r="C4461" s="3">
        <v>106080</v>
      </c>
      <c r="D4461" s="3" t="s">
        <v>284</v>
      </c>
      <c r="E4461" s="3" t="s">
        <v>7723</v>
      </c>
      <c r="F4461" s="3">
        <v>5</v>
      </c>
      <c r="G4461" s="3">
        <v>5</v>
      </c>
      <c r="H4461" s="3">
        <v>4</v>
      </c>
      <c r="I4461" s="3">
        <v>5</v>
      </c>
      <c r="J4461" s="3">
        <v>5</v>
      </c>
      <c r="K4461" s="3">
        <v>5</v>
      </c>
      <c r="L4461" s="3">
        <v>5</v>
      </c>
      <c r="M4461" s="3" t="s">
        <v>11</v>
      </c>
      <c r="N4461" s="3" t="s">
        <v>17</v>
      </c>
      <c r="O4461" s="4">
        <v>44531</v>
      </c>
      <c r="P4461" s="3" t="s">
        <v>7724</v>
      </c>
      <c r="Q4461" s="3" t="s">
        <v>55</v>
      </c>
      <c r="R4461" s="3" t="s">
        <v>20</v>
      </c>
      <c r="S4461" s="3"/>
    </row>
    <row r="4462" spans="1:19">
      <c r="A4462" s="3" t="s">
        <v>0</v>
      </c>
      <c r="B4462" s="3" t="s">
        <v>253</v>
      </c>
      <c r="C4462" s="3">
        <v>76377</v>
      </c>
      <c r="D4462" s="3" t="s">
        <v>255</v>
      </c>
      <c r="E4462" s="3" t="s">
        <v>1417</v>
      </c>
      <c r="F4462" s="3">
        <v>3</v>
      </c>
      <c r="G4462" s="3">
        <v>5</v>
      </c>
      <c r="H4462" s="3">
        <v>5</v>
      </c>
      <c r="I4462" s="3">
        <v>5</v>
      </c>
      <c r="J4462" s="3">
        <v>4</v>
      </c>
      <c r="K4462" s="3">
        <v>3</v>
      </c>
      <c r="L4462" s="3">
        <v>5</v>
      </c>
      <c r="M4462" s="3" t="s">
        <v>11</v>
      </c>
      <c r="N4462" s="3" t="s">
        <v>28</v>
      </c>
      <c r="O4462" s="4">
        <v>44287</v>
      </c>
      <c r="P4462" s="3" t="s">
        <v>15</v>
      </c>
      <c r="Q4462" s="3" t="s">
        <v>15305</v>
      </c>
      <c r="R4462" s="3" t="s">
        <v>15305</v>
      </c>
      <c r="S4462" s="3"/>
    </row>
    <row r="4463" spans="1:19">
      <c r="A4463" s="3" t="s">
        <v>0</v>
      </c>
      <c r="B4463" s="3" t="s">
        <v>253</v>
      </c>
      <c r="C4463" s="3">
        <v>76812</v>
      </c>
      <c r="D4463" s="3" t="s">
        <v>306</v>
      </c>
      <c r="E4463" s="3" t="s">
        <v>7725</v>
      </c>
      <c r="F4463" s="3">
        <v>4</v>
      </c>
      <c r="G4463" s="3">
        <v>4</v>
      </c>
      <c r="H4463" s="3">
        <v>3</v>
      </c>
      <c r="I4463" s="3">
        <v>3</v>
      </c>
      <c r="J4463" s="3">
        <v>3</v>
      </c>
      <c r="K4463" s="3">
        <v>4</v>
      </c>
      <c r="L4463" s="3">
        <v>4</v>
      </c>
      <c r="M4463" s="3" t="s">
        <v>11</v>
      </c>
      <c r="N4463" s="3" t="s">
        <v>26</v>
      </c>
      <c r="O4463" s="4">
        <v>44652</v>
      </c>
      <c r="P4463" s="3" t="s">
        <v>7726</v>
      </c>
      <c r="Q4463" s="3" t="s">
        <v>21</v>
      </c>
      <c r="R4463" s="3" t="s">
        <v>32</v>
      </c>
      <c r="S4463" s="3"/>
    </row>
    <row r="4464" spans="1:19">
      <c r="A4464" s="3" t="s">
        <v>0</v>
      </c>
      <c r="B4464" s="3" t="s">
        <v>253</v>
      </c>
      <c r="C4464" s="3">
        <v>30058</v>
      </c>
      <c r="D4464" s="3" t="s">
        <v>831</v>
      </c>
      <c r="E4464" s="3" t="s">
        <v>7727</v>
      </c>
      <c r="F4464" s="3">
        <v>3</v>
      </c>
      <c r="G4464" s="3">
        <v>3</v>
      </c>
      <c r="H4464" s="3">
        <v>4</v>
      </c>
      <c r="I4464" s="3">
        <v>3</v>
      </c>
      <c r="J4464" s="3">
        <v>2</v>
      </c>
      <c r="K4464" s="3">
        <v>5</v>
      </c>
      <c r="L4464" s="3">
        <v>3</v>
      </c>
      <c r="M4464" s="3" t="s">
        <v>11</v>
      </c>
      <c r="N4464" s="3" t="s">
        <v>17</v>
      </c>
      <c r="O4464" s="4">
        <v>44409</v>
      </c>
      <c r="P4464" s="3" t="s">
        <v>15</v>
      </c>
      <c r="Q4464" s="3" t="s">
        <v>15305</v>
      </c>
      <c r="R4464" s="3" t="s">
        <v>15305</v>
      </c>
      <c r="S4464" s="3"/>
    </row>
    <row r="4465" spans="1:19">
      <c r="A4465" s="3" t="s">
        <v>0</v>
      </c>
      <c r="B4465" s="3" t="s">
        <v>253</v>
      </c>
      <c r="C4465" s="3">
        <v>137975</v>
      </c>
      <c r="D4465" s="3" t="s">
        <v>283</v>
      </c>
      <c r="E4465" s="3" t="s">
        <v>7728</v>
      </c>
      <c r="F4465" s="3">
        <v>5</v>
      </c>
      <c r="G4465" s="3">
        <v>5</v>
      </c>
      <c r="H4465" s="3">
        <v>5</v>
      </c>
      <c r="I4465" s="3">
        <v>5</v>
      </c>
      <c r="J4465" s="3">
        <v>5</v>
      </c>
      <c r="K4465" s="3">
        <v>5</v>
      </c>
      <c r="L4465" s="3">
        <v>5</v>
      </c>
      <c r="M4465" s="3" t="s">
        <v>11</v>
      </c>
      <c r="N4465" s="3" t="s">
        <v>17</v>
      </c>
      <c r="O4465" s="4">
        <v>44531</v>
      </c>
      <c r="P4465" s="3" t="s">
        <v>15</v>
      </c>
      <c r="Q4465" s="3" t="s">
        <v>15305</v>
      </c>
      <c r="R4465" s="3" t="s">
        <v>15305</v>
      </c>
      <c r="S4465" s="3"/>
    </row>
    <row r="4466" spans="1:19">
      <c r="A4466" s="3" t="s">
        <v>0</v>
      </c>
      <c r="B4466" s="3" t="s">
        <v>253</v>
      </c>
      <c r="C4466" s="3">
        <v>41834</v>
      </c>
      <c r="D4466" s="3" t="s">
        <v>257</v>
      </c>
      <c r="E4466" s="3" t="s">
        <v>7729</v>
      </c>
      <c r="F4466" s="3">
        <v>5</v>
      </c>
      <c r="G4466" s="3">
        <v>5</v>
      </c>
      <c r="H4466" s="3">
        <v>3</v>
      </c>
      <c r="I4466" s="3">
        <v>2</v>
      </c>
      <c r="J4466" s="3">
        <v>3</v>
      </c>
      <c r="K4466" s="3">
        <v>4</v>
      </c>
      <c r="L4466" s="3">
        <v>5</v>
      </c>
      <c r="M4466" s="3" t="s">
        <v>11</v>
      </c>
      <c r="N4466" s="3" t="s">
        <v>17</v>
      </c>
      <c r="O4466" s="4">
        <v>44317</v>
      </c>
      <c r="P4466" s="3" t="s">
        <v>15</v>
      </c>
      <c r="Q4466" s="3" t="s">
        <v>15305</v>
      </c>
      <c r="R4466" s="3" t="s">
        <v>15305</v>
      </c>
      <c r="S4466" s="3"/>
    </row>
    <row r="4467" spans="1:19">
      <c r="A4467" s="3" t="s">
        <v>0</v>
      </c>
      <c r="B4467" s="3" t="s">
        <v>253</v>
      </c>
      <c r="C4467" s="3">
        <v>44815</v>
      </c>
      <c r="D4467" s="3" t="s">
        <v>298</v>
      </c>
      <c r="E4467" s="3" t="s">
        <v>7730</v>
      </c>
      <c r="F4467" s="3">
        <v>4</v>
      </c>
      <c r="G4467" s="3">
        <v>4</v>
      </c>
      <c r="H4467" s="3">
        <v>4</v>
      </c>
      <c r="I4467" s="3">
        <v>4</v>
      </c>
      <c r="J4467" s="3">
        <v>5</v>
      </c>
      <c r="K4467" s="3">
        <v>5</v>
      </c>
      <c r="L4467" s="3">
        <v>4</v>
      </c>
      <c r="M4467" s="3" t="s">
        <v>11</v>
      </c>
      <c r="N4467" s="3" t="s">
        <v>13</v>
      </c>
      <c r="O4467" s="4">
        <v>44562</v>
      </c>
      <c r="P4467" s="3" t="s">
        <v>15</v>
      </c>
      <c r="Q4467" s="3" t="s">
        <v>15305</v>
      </c>
      <c r="R4467" s="3" t="s">
        <v>15305</v>
      </c>
      <c r="S4467" s="3"/>
    </row>
    <row r="4468" spans="1:19">
      <c r="A4468" s="3" t="s">
        <v>0</v>
      </c>
      <c r="B4468" s="3" t="s">
        <v>253</v>
      </c>
      <c r="C4468" s="3">
        <v>168210</v>
      </c>
      <c r="D4468" s="3" t="s">
        <v>7192</v>
      </c>
      <c r="E4468" s="3" t="s">
        <v>7731</v>
      </c>
      <c r="F4468" s="3">
        <v>5</v>
      </c>
      <c r="G4468" s="3">
        <v>5</v>
      </c>
      <c r="H4468" s="3">
        <v>5</v>
      </c>
      <c r="I4468" s="3">
        <v>5</v>
      </c>
      <c r="J4468" s="3">
        <v>5</v>
      </c>
      <c r="K4468" s="3">
        <v>5</v>
      </c>
      <c r="L4468" s="3">
        <v>5</v>
      </c>
      <c r="M4468" s="3" t="s">
        <v>11</v>
      </c>
      <c r="N4468" s="3" t="s">
        <v>28</v>
      </c>
      <c r="O4468" s="4">
        <v>44682</v>
      </c>
      <c r="P4468" s="3" t="s">
        <v>15</v>
      </c>
      <c r="Q4468" s="3" t="s">
        <v>15305</v>
      </c>
      <c r="R4468" s="3" t="s">
        <v>15305</v>
      </c>
      <c r="S4468" s="3"/>
    </row>
    <row r="4469" spans="1:19">
      <c r="A4469" s="3" t="s">
        <v>0</v>
      </c>
      <c r="B4469" s="3" t="s">
        <v>253</v>
      </c>
      <c r="C4469" s="3">
        <v>151282</v>
      </c>
      <c r="D4469" s="3" t="s">
        <v>7166</v>
      </c>
      <c r="E4469" s="3" t="s">
        <v>7732</v>
      </c>
      <c r="F4469" s="3">
        <v>3</v>
      </c>
      <c r="G4469" s="3">
        <v>4</v>
      </c>
      <c r="H4469" s="3">
        <v>3</v>
      </c>
      <c r="I4469" s="3">
        <v>3</v>
      </c>
      <c r="J4469" s="3">
        <v>3</v>
      </c>
      <c r="K4469" s="3">
        <v>3</v>
      </c>
      <c r="L4469" s="3">
        <v>4</v>
      </c>
      <c r="M4469" s="3" t="s">
        <v>11</v>
      </c>
      <c r="N4469" s="3" t="s">
        <v>17</v>
      </c>
      <c r="O4469" s="4">
        <v>44378</v>
      </c>
      <c r="P4469" s="3" t="s">
        <v>15</v>
      </c>
      <c r="Q4469" s="3" t="s">
        <v>15305</v>
      </c>
      <c r="R4469" s="3" t="s">
        <v>15305</v>
      </c>
      <c r="S4469" s="3"/>
    </row>
    <row r="4470" spans="1:19">
      <c r="A4470" s="3" t="s">
        <v>0</v>
      </c>
      <c r="B4470" s="3" t="s">
        <v>253</v>
      </c>
      <c r="C4470" s="3">
        <v>39494</v>
      </c>
      <c r="D4470" s="3" t="s">
        <v>7145</v>
      </c>
      <c r="E4470" s="3" t="s">
        <v>7733</v>
      </c>
      <c r="F4470" s="3">
        <v>5</v>
      </c>
      <c r="G4470" s="3">
        <v>5</v>
      </c>
      <c r="H4470" s="3">
        <v>5</v>
      </c>
      <c r="I4470" s="3">
        <v>5</v>
      </c>
      <c r="J4470" s="3">
        <v>5</v>
      </c>
      <c r="K4470" s="3">
        <v>5</v>
      </c>
      <c r="L4470" s="3">
        <v>5</v>
      </c>
      <c r="M4470" s="3" t="s">
        <v>24</v>
      </c>
      <c r="N4470" s="3" t="s">
        <v>17</v>
      </c>
      <c r="O4470" s="4">
        <v>44501</v>
      </c>
      <c r="P4470" s="3" t="s">
        <v>15</v>
      </c>
      <c r="Q4470" s="3" t="s">
        <v>15305</v>
      </c>
      <c r="R4470" s="3" t="s">
        <v>15305</v>
      </c>
      <c r="S4470" s="3"/>
    </row>
    <row r="4471" spans="1:19">
      <c r="A4471" s="3" t="s">
        <v>0</v>
      </c>
      <c r="B4471" s="3" t="s">
        <v>253</v>
      </c>
      <c r="C4471" s="3">
        <v>108997</v>
      </c>
      <c r="D4471" s="3" t="s">
        <v>841</v>
      </c>
      <c r="E4471" s="3" t="s">
        <v>7734</v>
      </c>
      <c r="F4471" s="3">
        <v>5</v>
      </c>
      <c r="G4471" s="3">
        <v>4</v>
      </c>
      <c r="H4471" s="3">
        <v>4</v>
      </c>
      <c r="I4471" s="3">
        <v>4</v>
      </c>
      <c r="J4471" s="3">
        <v>3</v>
      </c>
      <c r="K4471" s="3">
        <v>4</v>
      </c>
      <c r="L4471" s="3">
        <v>4</v>
      </c>
      <c r="M4471" s="3" t="s">
        <v>11</v>
      </c>
      <c r="N4471" s="3" t="s">
        <v>26</v>
      </c>
      <c r="O4471" s="4">
        <v>44562</v>
      </c>
      <c r="P4471" s="3" t="s">
        <v>15</v>
      </c>
      <c r="Q4471" s="3" t="s">
        <v>15305</v>
      </c>
      <c r="R4471" s="3" t="s">
        <v>15305</v>
      </c>
      <c r="S4471" s="3"/>
    </row>
    <row r="4472" spans="1:19">
      <c r="A4472" s="3" t="s">
        <v>0</v>
      </c>
      <c r="B4472" s="3" t="s">
        <v>253</v>
      </c>
      <c r="C4472" s="3">
        <v>141911</v>
      </c>
      <c r="D4472" s="3" t="s">
        <v>312</v>
      </c>
      <c r="E4472" s="3" t="s">
        <v>7735</v>
      </c>
      <c r="F4472" s="3">
        <v>5</v>
      </c>
      <c r="G4472" s="3">
        <v>5</v>
      </c>
      <c r="H4472" s="3">
        <v>5</v>
      </c>
      <c r="I4472" s="3">
        <v>5</v>
      </c>
      <c r="J4472" s="3">
        <v>5</v>
      </c>
      <c r="K4472" s="3">
        <v>5</v>
      </c>
      <c r="L4472" s="3">
        <v>5</v>
      </c>
      <c r="M4472" s="3" t="s">
        <v>11</v>
      </c>
      <c r="N4472" s="3" t="s">
        <v>17</v>
      </c>
      <c r="O4472" s="4">
        <v>44440</v>
      </c>
      <c r="P4472" s="3" t="s">
        <v>15</v>
      </c>
      <c r="Q4472" s="3" t="s">
        <v>15305</v>
      </c>
      <c r="R4472" s="3" t="s">
        <v>15305</v>
      </c>
      <c r="S4472" s="3"/>
    </row>
    <row r="4473" spans="1:19">
      <c r="A4473" s="3" t="s">
        <v>0</v>
      </c>
      <c r="B4473" s="3" t="s">
        <v>253</v>
      </c>
      <c r="C4473" s="3">
        <v>40557</v>
      </c>
      <c r="D4473" s="3" t="s">
        <v>265</v>
      </c>
      <c r="E4473" s="3" t="s">
        <v>7736</v>
      </c>
      <c r="F4473" s="3">
        <v>4</v>
      </c>
      <c r="G4473" s="3">
        <v>4</v>
      </c>
      <c r="H4473" s="3">
        <v>5</v>
      </c>
      <c r="I4473" s="3">
        <v>4</v>
      </c>
      <c r="J4473" s="3">
        <v>3</v>
      </c>
      <c r="K4473" s="3">
        <v>5</v>
      </c>
      <c r="L4473" s="3">
        <v>5</v>
      </c>
      <c r="M4473" s="3" t="s">
        <v>11</v>
      </c>
      <c r="N4473" s="3" t="s">
        <v>17</v>
      </c>
      <c r="O4473" s="4">
        <v>44197</v>
      </c>
      <c r="P4473" s="3" t="s">
        <v>15</v>
      </c>
      <c r="Q4473" s="3" t="s">
        <v>15305</v>
      </c>
      <c r="R4473" s="3" t="s">
        <v>15305</v>
      </c>
      <c r="S4473" s="3"/>
    </row>
    <row r="4474" spans="1:19">
      <c r="A4474" s="3" t="s">
        <v>0</v>
      </c>
      <c r="B4474" s="3" t="s">
        <v>253</v>
      </c>
      <c r="C4474" s="3">
        <v>40557</v>
      </c>
      <c r="D4474" s="3" t="s">
        <v>265</v>
      </c>
      <c r="E4474" s="3" t="s">
        <v>7737</v>
      </c>
      <c r="F4474" s="3">
        <v>5</v>
      </c>
      <c r="G4474" s="3">
        <v>5</v>
      </c>
      <c r="H4474" s="3">
        <v>5</v>
      </c>
      <c r="I4474" s="3">
        <v>5</v>
      </c>
      <c r="J4474" s="3">
        <v>4</v>
      </c>
      <c r="K4474" s="3">
        <v>4</v>
      </c>
      <c r="L4474" s="3">
        <v>5</v>
      </c>
      <c r="M4474" s="3" t="s">
        <v>11</v>
      </c>
      <c r="N4474" s="3" t="s">
        <v>17</v>
      </c>
      <c r="O4474" s="4">
        <v>44621</v>
      </c>
      <c r="P4474" s="3" t="s">
        <v>7738</v>
      </c>
      <c r="Q4474" s="3" t="s">
        <v>33</v>
      </c>
      <c r="R4474" s="3" t="s">
        <v>32</v>
      </c>
      <c r="S4474" s="3"/>
    </row>
    <row r="4475" spans="1:19">
      <c r="A4475" s="3" t="s">
        <v>0</v>
      </c>
      <c r="B4475" s="3" t="s">
        <v>253</v>
      </c>
      <c r="C4475" s="3">
        <v>169969</v>
      </c>
      <c r="D4475" s="3" t="s">
        <v>7739</v>
      </c>
      <c r="E4475" s="3" t="s">
        <v>7740</v>
      </c>
      <c r="F4475" s="3">
        <v>5</v>
      </c>
      <c r="G4475" s="3">
        <v>5</v>
      </c>
      <c r="H4475" s="3">
        <v>4</v>
      </c>
      <c r="I4475" s="3">
        <v>5</v>
      </c>
      <c r="J4475" s="3">
        <v>5</v>
      </c>
      <c r="K4475" s="3" t="s">
        <v>15305</v>
      </c>
      <c r="L4475" s="3">
        <v>5</v>
      </c>
      <c r="M4475" s="3" t="s">
        <v>11</v>
      </c>
      <c r="N4475" s="3" t="s">
        <v>26</v>
      </c>
      <c r="O4475" s="4">
        <v>44440</v>
      </c>
      <c r="P4475" s="3" t="s">
        <v>1392</v>
      </c>
      <c r="Q4475" s="3" t="s">
        <v>19</v>
      </c>
      <c r="R4475" s="3" t="s">
        <v>32</v>
      </c>
      <c r="S4475" s="3"/>
    </row>
    <row r="4476" spans="1:19">
      <c r="A4476" s="3" t="s">
        <v>0</v>
      </c>
      <c r="B4476" s="3" t="s">
        <v>253</v>
      </c>
      <c r="C4476" s="3">
        <v>30752</v>
      </c>
      <c r="D4476" s="3" t="s">
        <v>290</v>
      </c>
      <c r="E4476" s="3" t="s">
        <v>7741</v>
      </c>
      <c r="F4476" s="3">
        <v>5</v>
      </c>
      <c r="G4476" s="3">
        <v>5</v>
      </c>
      <c r="H4476" s="3">
        <v>4</v>
      </c>
      <c r="I4476" s="3">
        <v>5</v>
      </c>
      <c r="J4476" s="3">
        <v>5</v>
      </c>
      <c r="K4476" s="3">
        <v>5</v>
      </c>
      <c r="L4476" s="3">
        <v>5</v>
      </c>
      <c r="M4476" s="3" t="s">
        <v>11</v>
      </c>
      <c r="N4476" s="3" t="s">
        <v>26</v>
      </c>
      <c r="O4476" s="4">
        <v>44470</v>
      </c>
      <c r="P4476" s="3" t="s">
        <v>15</v>
      </c>
      <c r="Q4476" s="3" t="s">
        <v>15305</v>
      </c>
      <c r="R4476" s="3" t="s">
        <v>15305</v>
      </c>
      <c r="S4476" s="3"/>
    </row>
    <row r="4477" spans="1:19">
      <c r="A4477" s="3" t="s">
        <v>0</v>
      </c>
      <c r="B4477" s="3" t="s">
        <v>253</v>
      </c>
      <c r="C4477" s="3">
        <v>39494</v>
      </c>
      <c r="D4477" s="3" t="s">
        <v>7145</v>
      </c>
      <c r="E4477" s="3" t="s">
        <v>7742</v>
      </c>
      <c r="F4477" s="3">
        <v>5</v>
      </c>
      <c r="G4477" s="3">
        <v>5</v>
      </c>
      <c r="H4477" s="3">
        <v>5</v>
      </c>
      <c r="I4477" s="3">
        <v>5</v>
      </c>
      <c r="J4477" s="3">
        <v>5</v>
      </c>
      <c r="K4477" s="3">
        <v>5</v>
      </c>
      <c r="L4477" s="3">
        <v>5</v>
      </c>
      <c r="M4477" s="3" t="s">
        <v>11</v>
      </c>
      <c r="N4477" s="3" t="s">
        <v>17</v>
      </c>
      <c r="O4477" s="4">
        <v>44256</v>
      </c>
      <c r="P4477" s="3" t="s">
        <v>15</v>
      </c>
      <c r="Q4477" s="3" t="s">
        <v>15305</v>
      </c>
      <c r="R4477" s="3" t="s">
        <v>15305</v>
      </c>
      <c r="S4477" s="3"/>
    </row>
    <row r="4478" spans="1:19">
      <c r="A4478" s="3" t="s">
        <v>0</v>
      </c>
      <c r="B4478" s="3" t="s">
        <v>253</v>
      </c>
      <c r="C4478" s="3">
        <v>28502</v>
      </c>
      <c r="D4478" s="3" t="s">
        <v>275</v>
      </c>
      <c r="E4478" s="3" t="s">
        <v>7743</v>
      </c>
      <c r="F4478" s="3">
        <v>5</v>
      </c>
      <c r="G4478" s="3">
        <v>5</v>
      </c>
      <c r="H4478" s="3">
        <v>5</v>
      </c>
      <c r="I4478" s="3">
        <v>5</v>
      </c>
      <c r="J4478" s="3">
        <v>5</v>
      </c>
      <c r="K4478" s="3">
        <v>2</v>
      </c>
      <c r="L4478" s="3">
        <v>5</v>
      </c>
      <c r="M4478" s="3" t="s">
        <v>11</v>
      </c>
      <c r="N4478" s="3" t="s">
        <v>17</v>
      </c>
      <c r="O4478" s="4">
        <v>44287</v>
      </c>
      <c r="P4478" s="3" t="s">
        <v>15</v>
      </c>
      <c r="Q4478" s="3" t="s">
        <v>15305</v>
      </c>
      <c r="R4478" s="3" t="s">
        <v>15305</v>
      </c>
      <c r="S4478" s="3"/>
    </row>
    <row r="4479" spans="1:19">
      <c r="A4479" s="3" t="s">
        <v>0</v>
      </c>
      <c r="B4479" s="3" t="s">
        <v>253</v>
      </c>
      <c r="C4479" s="3">
        <v>144474</v>
      </c>
      <c r="D4479" s="3" t="s">
        <v>1359</v>
      </c>
      <c r="E4479" s="3" t="s">
        <v>7744</v>
      </c>
      <c r="F4479" s="3">
        <v>5</v>
      </c>
      <c r="G4479" s="3">
        <v>5</v>
      </c>
      <c r="H4479" s="3">
        <v>5</v>
      </c>
      <c r="I4479" s="3">
        <v>4</v>
      </c>
      <c r="J4479" s="3">
        <v>5</v>
      </c>
      <c r="K4479" s="3">
        <v>4</v>
      </c>
      <c r="L4479" s="3">
        <v>5</v>
      </c>
      <c r="M4479" s="3" t="s">
        <v>11</v>
      </c>
      <c r="N4479" s="3" t="s">
        <v>17</v>
      </c>
      <c r="O4479" s="4">
        <v>44652</v>
      </c>
      <c r="P4479" s="3" t="s">
        <v>15</v>
      </c>
      <c r="Q4479" s="3" t="s">
        <v>15305</v>
      </c>
      <c r="R4479" s="3" t="s">
        <v>15305</v>
      </c>
      <c r="S4479" s="3"/>
    </row>
    <row r="4480" spans="1:19">
      <c r="A4480" s="3" t="s">
        <v>0</v>
      </c>
      <c r="B4480" s="3" t="s">
        <v>253</v>
      </c>
      <c r="C4480" s="3">
        <v>137975</v>
      </c>
      <c r="D4480" s="3" t="s">
        <v>283</v>
      </c>
      <c r="E4480" s="3" t="s">
        <v>7745</v>
      </c>
      <c r="F4480" s="3">
        <v>5</v>
      </c>
      <c r="G4480" s="3">
        <v>5</v>
      </c>
      <c r="H4480" s="3">
        <v>5</v>
      </c>
      <c r="I4480" s="3">
        <v>4</v>
      </c>
      <c r="J4480" s="3">
        <v>4</v>
      </c>
      <c r="K4480" s="3">
        <v>5</v>
      </c>
      <c r="L4480" s="3">
        <v>5</v>
      </c>
      <c r="M4480" s="3" t="s">
        <v>11</v>
      </c>
      <c r="N4480" s="3" t="s">
        <v>26</v>
      </c>
      <c r="O4480" s="4">
        <v>44621</v>
      </c>
      <c r="P4480" s="3" t="s">
        <v>15</v>
      </c>
      <c r="Q4480" s="3" t="s">
        <v>15305</v>
      </c>
      <c r="R4480" s="3" t="s">
        <v>15305</v>
      </c>
      <c r="S4480" s="3"/>
    </row>
    <row r="4481" spans="1:19">
      <c r="A4481" s="3" t="s">
        <v>0</v>
      </c>
      <c r="B4481" s="3" t="s">
        <v>253</v>
      </c>
      <c r="C4481" s="3">
        <v>136908</v>
      </c>
      <c r="D4481" s="3" t="s">
        <v>304</v>
      </c>
      <c r="E4481" s="3" t="s">
        <v>7746</v>
      </c>
      <c r="F4481" s="3">
        <v>4</v>
      </c>
      <c r="G4481" s="3">
        <v>4</v>
      </c>
      <c r="H4481" s="3">
        <v>3</v>
      </c>
      <c r="I4481" s="3">
        <v>5</v>
      </c>
      <c r="J4481" s="3">
        <v>4</v>
      </c>
      <c r="K4481" s="3">
        <v>4</v>
      </c>
      <c r="L4481" s="3" t="s">
        <v>15305</v>
      </c>
      <c r="M4481" s="3" t="s">
        <v>11</v>
      </c>
      <c r="N4481" s="3" t="s">
        <v>26</v>
      </c>
      <c r="O4481" s="4">
        <v>44440</v>
      </c>
      <c r="P4481" s="3" t="s">
        <v>7747</v>
      </c>
      <c r="Q4481" s="3" t="s">
        <v>46</v>
      </c>
      <c r="R4481" s="3" t="s">
        <v>32</v>
      </c>
      <c r="S4481" s="3"/>
    </row>
    <row r="4482" spans="1:19">
      <c r="A4482" s="3" t="s">
        <v>0</v>
      </c>
      <c r="B4482" s="3" t="s">
        <v>253</v>
      </c>
      <c r="C4482" s="3">
        <v>31793</v>
      </c>
      <c r="D4482" s="3" t="s">
        <v>693</v>
      </c>
      <c r="E4482" s="3" t="s">
        <v>7748</v>
      </c>
      <c r="F4482" s="3">
        <v>5</v>
      </c>
      <c r="G4482" s="3">
        <v>5</v>
      </c>
      <c r="H4482" s="3">
        <v>5</v>
      </c>
      <c r="I4482" s="3">
        <v>5</v>
      </c>
      <c r="J4482" s="3">
        <v>5</v>
      </c>
      <c r="K4482" s="3">
        <v>5</v>
      </c>
      <c r="L4482" s="3">
        <v>5</v>
      </c>
      <c r="M4482" s="3" t="s">
        <v>11</v>
      </c>
      <c r="N4482" s="3" t="s">
        <v>13</v>
      </c>
      <c r="O4482" s="4">
        <v>44409</v>
      </c>
      <c r="P4482" s="3" t="s">
        <v>15</v>
      </c>
      <c r="Q4482" s="3" t="s">
        <v>15305</v>
      </c>
      <c r="R4482" s="3" t="s">
        <v>15305</v>
      </c>
      <c r="S4482" s="3"/>
    </row>
    <row r="4483" spans="1:19">
      <c r="A4483" s="3" t="s">
        <v>0</v>
      </c>
      <c r="B4483" s="3" t="s">
        <v>253</v>
      </c>
      <c r="C4483" s="3">
        <v>158617</v>
      </c>
      <c r="D4483" s="3" t="s">
        <v>266</v>
      </c>
      <c r="E4483" s="3" t="s">
        <v>7749</v>
      </c>
      <c r="F4483" s="3">
        <v>5</v>
      </c>
      <c r="G4483" s="3">
        <v>5</v>
      </c>
      <c r="H4483" s="3">
        <v>5</v>
      </c>
      <c r="I4483" s="3">
        <v>5</v>
      </c>
      <c r="J4483" s="3">
        <v>5</v>
      </c>
      <c r="K4483" s="3">
        <v>5</v>
      </c>
      <c r="L4483" s="3">
        <v>5</v>
      </c>
      <c r="M4483" s="3" t="s">
        <v>11</v>
      </c>
      <c r="N4483" s="3" t="s">
        <v>17</v>
      </c>
      <c r="O4483" s="4">
        <v>44409</v>
      </c>
      <c r="P4483" s="3" t="s">
        <v>15</v>
      </c>
      <c r="Q4483" s="3" t="s">
        <v>15305</v>
      </c>
      <c r="R4483" s="3" t="s">
        <v>15305</v>
      </c>
      <c r="S4483" s="3"/>
    </row>
    <row r="4484" spans="1:19">
      <c r="A4484" s="3" t="s">
        <v>0</v>
      </c>
      <c r="B4484" s="3" t="s">
        <v>253</v>
      </c>
      <c r="C4484" s="3">
        <v>75289</v>
      </c>
      <c r="D4484" s="3" t="s">
        <v>697</v>
      </c>
      <c r="E4484" s="3" t="s">
        <v>7750</v>
      </c>
      <c r="F4484" s="3">
        <v>5</v>
      </c>
      <c r="G4484" s="3">
        <v>5</v>
      </c>
      <c r="H4484" s="3">
        <v>3</v>
      </c>
      <c r="I4484" s="3">
        <v>5</v>
      </c>
      <c r="J4484" s="3">
        <v>5</v>
      </c>
      <c r="K4484" s="3">
        <v>5</v>
      </c>
      <c r="L4484" s="3">
        <v>5</v>
      </c>
      <c r="M4484" s="3" t="s">
        <v>11</v>
      </c>
      <c r="N4484" s="3" t="s">
        <v>17</v>
      </c>
      <c r="O4484" s="4">
        <v>44501</v>
      </c>
      <c r="P4484" s="3" t="s">
        <v>7751</v>
      </c>
      <c r="Q4484" s="3" t="s">
        <v>19</v>
      </c>
      <c r="R4484" s="3" t="s">
        <v>32</v>
      </c>
      <c r="S4484" s="3"/>
    </row>
    <row r="4485" spans="1:19">
      <c r="A4485" s="3" t="s">
        <v>0</v>
      </c>
      <c r="B4485" s="3" t="s">
        <v>253</v>
      </c>
      <c r="C4485" s="3">
        <v>141911</v>
      </c>
      <c r="D4485" s="3" t="s">
        <v>312</v>
      </c>
      <c r="E4485" s="3" t="s">
        <v>7752</v>
      </c>
      <c r="F4485" s="3">
        <v>5</v>
      </c>
      <c r="G4485" s="3">
        <v>5</v>
      </c>
      <c r="H4485" s="3">
        <v>4</v>
      </c>
      <c r="I4485" s="3">
        <v>5</v>
      </c>
      <c r="J4485" s="3">
        <v>4</v>
      </c>
      <c r="K4485" s="3">
        <v>4</v>
      </c>
      <c r="L4485" s="3" t="s">
        <v>15305</v>
      </c>
      <c r="M4485" s="3" t="s">
        <v>11</v>
      </c>
      <c r="N4485" s="3" t="s">
        <v>13</v>
      </c>
      <c r="O4485" s="4">
        <v>44562</v>
      </c>
      <c r="P4485" s="3" t="s">
        <v>7753</v>
      </c>
      <c r="Q4485" s="3" t="s">
        <v>55</v>
      </c>
      <c r="R4485" s="3" t="s">
        <v>32</v>
      </c>
      <c r="S4485" s="3"/>
    </row>
    <row r="4486" spans="1:19">
      <c r="A4486" s="3" t="s">
        <v>0</v>
      </c>
      <c r="B4486" s="3" t="s">
        <v>253</v>
      </c>
      <c r="C4486" s="3">
        <v>75289</v>
      </c>
      <c r="D4486" s="3" t="s">
        <v>697</v>
      </c>
      <c r="E4486" s="3" t="s">
        <v>7754</v>
      </c>
      <c r="F4486" s="3">
        <v>1</v>
      </c>
      <c r="G4486" s="3">
        <v>1</v>
      </c>
      <c r="H4486" s="3">
        <v>3</v>
      </c>
      <c r="I4486" s="3">
        <v>1</v>
      </c>
      <c r="J4486" s="3" t="s">
        <v>15305</v>
      </c>
      <c r="K4486" s="3" t="s">
        <v>15305</v>
      </c>
      <c r="L4486" s="3" t="s">
        <v>15305</v>
      </c>
      <c r="M4486" s="3" t="s">
        <v>11</v>
      </c>
      <c r="N4486" s="3" t="s">
        <v>28</v>
      </c>
      <c r="O4486" s="4">
        <v>44682</v>
      </c>
      <c r="P4486" s="3" t="s">
        <v>15</v>
      </c>
      <c r="Q4486" s="3" t="s">
        <v>15305</v>
      </c>
      <c r="R4486" s="3" t="s">
        <v>15305</v>
      </c>
      <c r="S4486" s="3"/>
    </row>
    <row r="4487" spans="1:19">
      <c r="A4487" s="3" t="s">
        <v>0</v>
      </c>
      <c r="B4487" s="3" t="s">
        <v>253</v>
      </c>
      <c r="C4487" s="3">
        <v>75289</v>
      </c>
      <c r="D4487" s="3" t="s">
        <v>697</v>
      </c>
      <c r="E4487" s="3" t="s">
        <v>7755</v>
      </c>
      <c r="F4487" s="3">
        <v>5</v>
      </c>
      <c r="G4487" s="3">
        <v>5</v>
      </c>
      <c r="H4487" s="3">
        <v>5</v>
      </c>
      <c r="I4487" s="3">
        <v>5</v>
      </c>
      <c r="J4487" s="3">
        <v>5</v>
      </c>
      <c r="K4487" s="3">
        <v>5</v>
      </c>
      <c r="L4487" s="3">
        <v>5</v>
      </c>
      <c r="M4487" s="3" t="s">
        <v>11</v>
      </c>
      <c r="N4487" s="3" t="s">
        <v>17</v>
      </c>
      <c r="O4487" s="4">
        <v>44652</v>
      </c>
      <c r="P4487" s="3" t="s">
        <v>7756</v>
      </c>
      <c r="Q4487" s="3" t="s">
        <v>46</v>
      </c>
      <c r="R4487" s="3" t="s">
        <v>32</v>
      </c>
      <c r="S4487" s="3"/>
    </row>
    <row r="4488" spans="1:19">
      <c r="A4488" s="3" t="s">
        <v>0</v>
      </c>
      <c r="B4488" s="3" t="s">
        <v>253</v>
      </c>
      <c r="C4488" s="3">
        <v>43844</v>
      </c>
      <c r="D4488" s="3" t="s">
        <v>825</v>
      </c>
      <c r="E4488" s="3" t="s">
        <v>7757</v>
      </c>
      <c r="F4488" s="3">
        <v>4</v>
      </c>
      <c r="G4488" s="3">
        <v>4</v>
      </c>
      <c r="H4488" s="3">
        <v>3</v>
      </c>
      <c r="I4488" s="3">
        <v>2</v>
      </c>
      <c r="J4488" s="3">
        <v>4</v>
      </c>
      <c r="K4488" s="3">
        <v>4</v>
      </c>
      <c r="L4488" s="3">
        <v>5</v>
      </c>
      <c r="M4488" s="3" t="s">
        <v>11</v>
      </c>
      <c r="N4488" s="3" t="s">
        <v>17</v>
      </c>
      <c r="O4488" s="4">
        <v>44621</v>
      </c>
      <c r="P4488" s="3">
        <v>19663946</v>
      </c>
      <c r="Q4488" s="3" t="s">
        <v>19</v>
      </c>
      <c r="R4488" s="3" t="s">
        <v>20</v>
      </c>
      <c r="S4488" s="3"/>
    </row>
    <row r="4489" spans="1:19">
      <c r="A4489" s="3" t="s">
        <v>0</v>
      </c>
      <c r="B4489" s="3" t="s">
        <v>253</v>
      </c>
      <c r="C4489" s="3">
        <v>139452</v>
      </c>
      <c r="D4489" s="3" t="s">
        <v>280</v>
      </c>
      <c r="E4489" s="3" t="s">
        <v>7758</v>
      </c>
      <c r="F4489" s="3">
        <v>5</v>
      </c>
      <c r="G4489" s="3">
        <v>5</v>
      </c>
      <c r="H4489" s="3">
        <v>5</v>
      </c>
      <c r="I4489" s="3">
        <v>5</v>
      </c>
      <c r="J4489" s="3">
        <v>5</v>
      </c>
      <c r="K4489" s="3">
        <v>5</v>
      </c>
      <c r="L4489" s="3">
        <v>5</v>
      </c>
      <c r="M4489" s="3" t="s">
        <v>11</v>
      </c>
      <c r="N4489" s="3" t="s">
        <v>17</v>
      </c>
      <c r="O4489" s="4">
        <v>44682</v>
      </c>
      <c r="P4489" s="3" t="s">
        <v>7759</v>
      </c>
      <c r="Q4489" s="3" t="s">
        <v>21</v>
      </c>
      <c r="R4489" s="3" t="s">
        <v>20</v>
      </c>
      <c r="S4489" s="3"/>
    </row>
    <row r="4490" spans="1:19">
      <c r="A4490" s="3" t="s">
        <v>0</v>
      </c>
      <c r="B4490" s="3" t="s">
        <v>253</v>
      </c>
      <c r="C4490" s="3">
        <v>41834</v>
      </c>
      <c r="D4490" s="3" t="s">
        <v>257</v>
      </c>
      <c r="E4490" s="3" t="s">
        <v>1344</v>
      </c>
      <c r="F4490" s="3">
        <v>5</v>
      </c>
      <c r="G4490" s="3">
        <v>5</v>
      </c>
      <c r="H4490" s="3">
        <v>5</v>
      </c>
      <c r="I4490" s="3">
        <v>5</v>
      </c>
      <c r="J4490" s="3">
        <v>5</v>
      </c>
      <c r="K4490" s="3">
        <v>5</v>
      </c>
      <c r="L4490" s="3">
        <v>4</v>
      </c>
      <c r="M4490" s="3" t="s">
        <v>11</v>
      </c>
      <c r="N4490" s="3" t="s">
        <v>17</v>
      </c>
      <c r="O4490" s="4">
        <v>44197</v>
      </c>
      <c r="P4490" s="3" t="s">
        <v>1345</v>
      </c>
      <c r="Q4490" s="3" t="s">
        <v>46</v>
      </c>
      <c r="R4490" s="3" t="s">
        <v>20</v>
      </c>
      <c r="S4490" s="3"/>
    </row>
    <row r="4491" spans="1:19">
      <c r="A4491" s="3" t="s">
        <v>0</v>
      </c>
      <c r="B4491" s="3" t="s">
        <v>253</v>
      </c>
      <c r="C4491" s="3">
        <v>106080</v>
      </c>
      <c r="D4491" s="3" t="s">
        <v>284</v>
      </c>
      <c r="E4491" s="3" t="s">
        <v>7760</v>
      </c>
      <c r="F4491" s="3">
        <v>5</v>
      </c>
      <c r="G4491" s="3">
        <v>5</v>
      </c>
      <c r="H4491" s="3">
        <v>4</v>
      </c>
      <c r="I4491" s="3">
        <v>5</v>
      </c>
      <c r="J4491" s="3">
        <v>5</v>
      </c>
      <c r="K4491" s="3">
        <v>5</v>
      </c>
      <c r="L4491" s="3">
        <v>5</v>
      </c>
      <c r="M4491" s="3" t="s">
        <v>11</v>
      </c>
      <c r="N4491" s="3" t="s">
        <v>17</v>
      </c>
      <c r="O4491" s="4">
        <v>44256</v>
      </c>
      <c r="P4491" s="3" t="s">
        <v>1431</v>
      </c>
      <c r="Q4491" s="3" t="s">
        <v>33</v>
      </c>
      <c r="R4491" s="3" t="s">
        <v>32</v>
      </c>
      <c r="S4491" s="3"/>
    </row>
    <row r="4492" spans="1:19">
      <c r="A4492" s="3" t="s">
        <v>0</v>
      </c>
      <c r="B4492" s="3" t="s">
        <v>253</v>
      </c>
      <c r="C4492" s="3">
        <v>177044</v>
      </c>
      <c r="D4492" s="3" t="s">
        <v>840</v>
      </c>
      <c r="E4492" s="3" t="s">
        <v>7761</v>
      </c>
      <c r="F4492" s="3">
        <v>5</v>
      </c>
      <c r="G4492" s="3">
        <v>5</v>
      </c>
      <c r="H4492" s="3">
        <v>5</v>
      </c>
      <c r="I4492" s="3">
        <v>5</v>
      </c>
      <c r="J4492" s="3">
        <v>5</v>
      </c>
      <c r="K4492" s="3">
        <v>5</v>
      </c>
      <c r="L4492" s="3">
        <v>5</v>
      </c>
      <c r="M4492" s="3" t="s">
        <v>11</v>
      </c>
      <c r="N4492" s="3" t="s">
        <v>17</v>
      </c>
      <c r="O4492" s="4">
        <v>44348</v>
      </c>
      <c r="P4492" s="3" t="s">
        <v>15</v>
      </c>
      <c r="Q4492" s="3" t="s">
        <v>15305</v>
      </c>
      <c r="R4492" s="3" t="s">
        <v>15305</v>
      </c>
      <c r="S4492" s="3"/>
    </row>
    <row r="4493" spans="1:19">
      <c r="A4493" s="3" t="s">
        <v>0</v>
      </c>
      <c r="B4493" s="3" t="s">
        <v>253</v>
      </c>
      <c r="C4493" s="3">
        <v>41838</v>
      </c>
      <c r="D4493" s="3" t="s">
        <v>260</v>
      </c>
      <c r="E4493" s="3" t="s">
        <v>7762</v>
      </c>
      <c r="F4493" s="3">
        <v>5</v>
      </c>
      <c r="G4493" s="3">
        <v>5</v>
      </c>
      <c r="H4493" s="3">
        <v>5</v>
      </c>
      <c r="I4493" s="3">
        <v>5</v>
      </c>
      <c r="J4493" s="3">
        <v>5</v>
      </c>
      <c r="K4493" s="3">
        <v>5</v>
      </c>
      <c r="L4493" s="3">
        <v>5</v>
      </c>
      <c r="M4493" s="3" t="s">
        <v>11</v>
      </c>
      <c r="N4493" s="3" t="s">
        <v>17</v>
      </c>
      <c r="O4493" s="4">
        <v>44470</v>
      </c>
      <c r="P4493" s="3" t="s">
        <v>15</v>
      </c>
      <c r="Q4493" s="3" t="s">
        <v>15305</v>
      </c>
      <c r="R4493" s="3" t="s">
        <v>15305</v>
      </c>
      <c r="S4493" s="3"/>
    </row>
    <row r="4494" spans="1:19">
      <c r="A4494" s="3" t="s">
        <v>0</v>
      </c>
      <c r="B4494" s="3" t="s">
        <v>253</v>
      </c>
      <c r="C4494" s="3">
        <v>141911</v>
      </c>
      <c r="D4494" s="3" t="s">
        <v>312</v>
      </c>
      <c r="E4494" s="3" t="s">
        <v>7763</v>
      </c>
      <c r="F4494" s="3">
        <v>4</v>
      </c>
      <c r="G4494" s="3">
        <v>5</v>
      </c>
      <c r="H4494" s="3">
        <v>4</v>
      </c>
      <c r="I4494" s="3">
        <v>4</v>
      </c>
      <c r="J4494" s="3">
        <v>5</v>
      </c>
      <c r="K4494" s="3">
        <v>5</v>
      </c>
      <c r="L4494" s="3">
        <v>4</v>
      </c>
      <c r="M4494" s="3" t="s">
        <v>11</v>
      </c>
      <c r="N4494" s="3" t="s">
        <v>26</v>
      </c>
      <c r="O4494" s="4">
        <v>44562</v>
      </c>
      <c r="P4494" s="3" t="s">
        <v>15</v>
      </c>
      <c r="Q4494" s="3" t="s">
        <v>15305</v>
      </c>
      <c r="R4494" s="3" t="s">
        <v>15305</v>
      </c>
      <c r="S4494" s="3"/>
    </row>
    <row r="4495" spans="1:19">
      <c r="A4495" s="3" t="s">
        <v>0</v>
      </c>
      <c r="B4495" s="3" t="s">
        <v>253</v>
      </c>
      <c r="C4495" s="3">
        <v>28502</v>
      </c>
      <c r="D4495" s="3" t="s">
        <v>275</v>
      </c>
      <c r="E4495" s="3" t="s">
        <v>7764</v>
      </c>
      <c r="F4495" s="3">
        <v>5</v>
      </c>
      <c r="G4495" s="3">
        <v>5</v>
      </c>
      <c r="H4495" s="3">
        <v>4</v>
      </c>
      <c r="I4495" s="3">
        <v>5</v>
      </c>
      <c r="J4495" s="3">
        <v>5</v>
      </c>
      <c r="K4495" s="3">
        <v>5</v>
      </c>
      <c r="L4495" s="3">
        <v>5</v>
      </c>
      <c r="M4495" s="3" t="s">
        <v>11</v>
      </c>
      <c r="N4495" s="3" t="s">
        <v>17</v>
      </c>
      <c r="O4495" s="4">
        <v>44682</v>
      </c>
      <c r="P4495" s="3" t="s">
        <v>7765</v>
      </c>
      <c r="Q4495" s="3" t="s">
        <v>33</v>
      </c>
      <c r="R4495" s="3" t="s">
        <v>20</v>
      </c>
      <c r="S4495" s="3"/>
    </row>
    <row r="4496" spans="1:19">
      <c r="A4496" s="3" t="s">
        <v>0</v>
      </c>
      <c r="B4496" s="3" t="s">
        <v>253</v>
      </c>
      <c r="C4496" s="3">
        <v>158617</v>
      </c>
      <c r="D4496" s="3" t="s">
        <v>266</v>
      </c>
      <c r="E4496" s="3" t="s">
        <v>7766</v>
      </c>
      <c r="F4496" s="3">
        <v>4</v>
      </c>
      <c r="G4496" s="3">
        <v>5</v>
      </c>
      <c r="H4496" s="3">
        <v>3</v>
      </c>
      <c r="I4496" s="3">
        <v>3</v>
      </c>
      <c r="J4496" s="3">
        <v>4</v>
      </c>
      <c r="K4496" s="3">
        <v>5</v>
      </c>
      <c r="L4496" s="3">
        <v>5</v>
      </c>
      <c r="M4496" s="3" t="s">
        <v>11</v>
      </c>
      <c r="N4496" s="3" t="s">
        <v>17</v>
      </c>
      <c r="O4496" s="4">
        <v>44621</v>
      </c>
      <c r="P4496" s="3" t="s">
        <v>15</v>
      </c>
      <c r="Q4496" s="3" t="s">
        <v>15305</v>
      </c>
      <c r="R4496" s="3" t="s">
        <v>15305</v>
      </c>
      <c r="S4496" s="3"/>
    </row>
    <row r="4497" spans="1:19">
      <c r="A4497" s="3" t="s">
        <v>0</v>
      </c>
      <c r="B4497" s="3" t="s">
        <v>253</v>
      </c>
      <c r="C4497" s="3">
        <v>108892</v>
      </c>
      <c r="D4497" s="3" t="s">
        <v>694</v>
      </c>
      <c r="E4497" s="3" t="s">
        <v>7767</v>
      </c>
      <c r="F4497" s="3">
        <v>5</v>
      </c>
      <c r="G4497" s="3">
        <v>5</v>
      </c>
      <c r="H4497" s="3">
        <v>5</v>
      </c>
      <c r="I4497" s="3">
        <v>3</v>
      </c>
      <c r="J4497" s="3">
        <v>3</v>
      </c>
      <c r="K4497" s="3">
        <v>5</v>
      </c>
      <c r="L4497" s="3">
        <v>5</v>
      </c>
      <c r="M4497" s="3" t="s">
        <v>11</v>
      </c>
      <c r="N4497" s="3" t="s">
        <v>17</v>
      </c>
      <c r="O4497" s="4">
        <v>44531</v>
      </c>
      <c r="P4497" s="3" t="s">
        <v>7768</v>
      </c>
      <c r="Q4497" s="3" t="s">
        <v>19</v>
      </c>
      <c r="R4497" s="3" t="s">
        <v>20</v>
      </c>
      <c r="S4497" s="3"/>
    </row>
    <row r="4498" spans="1:19">
      <c r="A4498" s="3" t="s">
        <v>0</v>
      </c>
      <c r="B4498" s="3" t="s">
        <v>253</v>
      </c>
      <c r="C4498" s="3">
        <v>137895</v>
      </c>
      <c r="D4498" s="3" t="s">
        <v>256</v>
      </c>
      <c r="E4498" s="3" t="s">
        <v>7769</v>
      </c>
      <c r="F4498" s="3">
        <v>5</v>
      </c>
      <c r="G4498" s="3">
        <v>5</v>
      </c>
      <c r="H4498" s="3">
        <v>5</v>
      </c>
      <c r="I4498" s="3">
        <v>5</v>
      </c>
      <c r="J4498" s="3">
        <v>5</v>
      </c>
      <c r="K4498" s="3">
        <v>5</v>
      </c>
      <c r="L4498" s="3">
        <v>5</v>
      </c>
      <c r="M4498" s="3" t="s">
        <v>11</v>
      </c>
      <c r="N4498" s="3" t="s">
        <v>17</v>
      </c>
      <c r="O4498" s="4">
        <v>44621</v>
      </c>
      <c r="P4498" s="3" t="s">
        <v>15</v>
      </c>
      <c r="Q4498" s="3" t="s">
        <v>15305</v>
      </c>
      <c r="R4498" s="3" t="s">
        <v>15305</v>
      </c>
      <c r="S4498" s="3"/>
    </row>
    <row r="4499" spans="1:19">
      <c r="A4499" s="3" t="s">
        <v>0</v>
      </c>
      <c r="B4499" s="3" t="s">
        <v>253</v>
      </c>
      <c r="C4499" s="3">
        <v>41838</v>
      </c>
      <c r="D4499" s="3" t="s">
        <v>260</v>
      </c>
      <c r="E4499" s="3" t="s">
        <v>7770</v>
      </c>
      <c r="F4499" s="3">
        <v>5</v>
      </c>
      <c r="G4499" s="3">
        <v>5</v>
      </c>
      <c r="H4499" s="3">
        <v>5</v>
      </c>
      <c r="I4499" s="3">
        <v>5</v>
      </c>
      <c r="J4499" s="3">
        <v>5</v>
      </c>
      <c r="K4499" s="3">
        <v>5</v>
      </c>
      <c r="L4499" s="3">
        <v>5</v>
      </c>
      <c r="M4499" s="3" t="s">
        <v>11</v>
      </c>
      <c r="N4499" s="3" t="s">
        <v>17</v>
      </c>
      <c r="O4499" s="4">
        <v>44593</v>
      </c>
      <c r="P4499" s="3" t="s">
        <v>15</v>
      </c>
      <c r="Q4499" s="3" t="s">
        <v>15305</v>
      </c>
      <c r="R4499" s="3" t="s">
        <v>15305</v>
      </c>
      <c r="S4499" s="3"/>
    </row>
    <row r="4500" spans="1:19">
      <c r="A4500" s="3" t="s">
        <v>0</v>
      </c>
      <c r="B4500" s="3" t="s">
        <v>253</v>
      </c>
      <c r="C4500" s="3">
        <v>106080</v>
      </c>
      <c r="D4500" s="3" t="s">
        <v>284</v>
      </c>
      <c r="E4500" s="3" t="s">
        <v>1354</v>
      </c>
      <c r="F4500" s="3">
        <v>5</v>
      </c>
      <c r="G4500" s="3">
        <v>5</v>
      </c>
      <c r="H4500" s="3">
        <v>4</v>
      </c>
      <c r="I4500" s="3">
        <v>5</v>
      </c>
      <c r="J4500" s="3">
        <v>3</v>
      </c>
      <c r="K4500" s="3">
        <v>5</v>
      </c>
      <c r="L4500" s="3">
        <v>5</v>
      </c>
      <c r="M4500" s="3" t="s">
        <v>11</v>
      </c>
      <c r="N4500" s="3" t="s">
        <v>38</v>
      </c>
      <c r="O4500" s="4">
        <v>44256</v>
      </c>
      <c r="P4500" s="3" t="s">
        <v>15</v>
      </c>
      <c r="Q4500" s="3" t="s">
        <v>15305</v>
      </c>
      <c r="R4500" s="3" t="s">
        <v>15305</v>
      </c>
      <c r="S4500" s="3"/>
    </row>
    <row r="4501" spans="1:19">
      <c r="A4501" s="3" t="s">
        <v>0</v>
      </c>
      <c r="B4501" s="3" t="s">
        <v>253</v>
      </c>
      <c r="C4501" s="3">
        <v>145331</v>
      </c>
      <c r="D4501" s="3" t="s">
        <v>836</v>
      </c>
      <c r="E4501" s="3" t="s">
        <v>7771</v>
      </c>
      <c r="F4501" s="3">
        <v>5</v>
      </c>
      <c r="G4501" s="3">
        <v>5</v>
      </c>
      <c r="H4501" s="3">
        <v>4</v>
      </c>
      <c r="I4501" s="3">
        <v>5</v>
      </c>
      <c r="J4501" s="3">
        <v>4</v>
      </c>
      <c r="K4501" s="3">
        <v>5</v>
      </c>
      <c r="L4501" s="3" t="s">
        <v>15305</v>
      </c>
      <c r="M4501" s="3" t="s">
        <v>11</v>
      </c>
      <c r="N4501" s="3" t="s">
        <v>17</v>
      </c>
      <c r="O4501" s="4">
        <v>44287</v>
      </c>
      <c r="P4501" s="3" t="s">
        <v>15</v>
      </c>
      <c r="Q4501" s="3" t="s">
        <v>15305</v>
      </c>
      <c r="R4501" s="3" t="s">
        <v>15305</v>
      </c>
      <c r="S4501" s="3"/>
    </row>
    <row r="4502" spans="1:19">
      <c r="A4502" s="3" t="s">
        <v>0</v>
      </c>
      <c r="B4502" s="3" t="s">
        <v>253</v>
      </c>
      <c r="C4502" s="3">
        <v>31261</v>
      </c>
      <c r="D4502" s="3" t="s">
        <v>1390</v>
      </c>
      <c r="E4502" s="3" t="s">
        <v>7772</v>
      </c>
      <c r="F4502" s="3">
        <v>5</v>
      </c>
      <c r="G4502" s="3">
        <v>5</v>
      </c>
      <c r="H4502" s="3">
        <v>5</v>
      </c>
      <c r="I4502" s="3">
        <v>5</v>
      </c>
      <c r="J4502" s="3">
        <v>5</v>
      </c>
      <c r="K4502" s="3">
        <v>5</v>
      </c>
      <c r="L4502" s="3">
        <v>5</v>
      </c>
      <c r="M4502" s="3" t="s">
        <v>11</v>
      </c>
      <c r="N4502" s="3" t="s">
        <v>17</v>
      </c>
      <c r="O4502" s="4">
        <v>44593</v>
      </c>
      <c r="P4502" s="3" t="s">
        <v>15</v>
      </c>
      <c r="Q4502" s="3" t="s">
        <v>15305</v>
      </c>
      <c r="R4502" s="3" t="s">
        <v>15305</v>
      </c>
      <c r="S4502" s="3"/>
    </row>
    <row r="4503" spans="1:19">
      <c r="A4503" s="3" t="s">
        <v>0</v>
      </c>
      <c r="B4503" s="3" t="s">
        <v>253</v>
      </c>
      <c r="C4503" s="3">
        <v>180079</v>
      </c>
      <c r="D4503" s="3" t="s">
        <v>1324</v>
      </c>
      <c r="E4503" s="3" t="s">
        <v>7773</v>
      </c>
      <c r="F4503" s="3">
        <v>5</v>
      </c>
      <c r="G4503" s="3">
        <v>5</v>
      </c>
      <c r="H4503" s="3">
        <v>5</v>
      </c>
      <c r="I4503" s="3">
        <v>5</v>
      </c>
      <c r="J4503" s="3">
        <v>4</v>
      </c>
      <c r="K4503" s="3">
        <v>5</v>
      </c>
      <c r="L4503" s="3">
        <v>5</v>
      </c>
      <c r="M4503" s="3" t="s">
        <v>11</v>
      </c>
      <c r="N4503" s="3" t="s">
        <v>17</v>
      </c>
      <c r="O4503" s="4">
        <v>44440</v>
      </c>
      <c r="P4503" s="3" t="s">
        <v>7774</v>
      </c>
      <c r="Q4503" s="3" t="s">
        <v>43</v>
      </c>
      <c r="R4503" s="3" t="s">
        <v>32</v>
      </c>
      <c r="S4503" s="3"/>
    </row>
    <row r="4504" spans="1:19">
      <c r="A4504" s="3" t="s">
        <v>0</v>
      </c>
      <c r="B4504" s="3" t="s">
        <v>253</v>
      </c>
      <c r="C4504" s="3">
        <v>72871</v>
      </c>
      <c r="D4504" s="3" t="s">
        <v>302</v>
      </c>
      <c r="E4504" s="3" t="s">
        <v>7775</v>
      </c>
      <c r="F4504" s="3">
        <v>5</v>
      </c>
      <c r="G4504" s="3">
        <v>5</v>
      </c>
      <c r="H4504" s="3">
        <v>5</v>
      </c>
      <c r="I4504" s="3">
        <v>4</v>
      </c>
      <c r="J4504" s="3">
        <v>5</v>
      </c>
      <c r="K4504" s="3">
        <v>4</v>
      </c>
      <c r="L4504" s="3">
        <v>4</v>
      </c>
      <c r="M4504" s="3" t="s">
        <v>11</v>
      </c>
      <c r="N4504" s="3" t="s">
        <v>17</v>
      </c>
      <c r="O4504" s="4">
        <v>44256</v>
      </c>
      <c r="P4504" s="3" t="s">
        <v>15</v>
      </c>
      <c r="Q4504" s="3" t="s">
        <v>15305</v>
      </c>
      <c r="R4504" s="3" t="s">
        <v>15305</v>
      </c>
      <c r="S4504" s="3"/>
    </row>
    <row r="4505" spans="1:19">
      <c r="A4505" s="3" t="s">
        <v>0</v>
      </c>
      <c r="B4505" s="3" t="s">
        <v>253</v>
      </c>
      <c r="C4505" s="3">
        <v>31261</v>
      </c>
      <c r="D4505" s="3" t="s">
        <v>1390</v>
      </c>
      <c r="E4505" s="3" t="s">
        <v>1395</v>
      </c>
      <c r="F4505" s="3">
        <v>5</v>
      </c>
      <c r="G4505" s="3">
        <v>5</v>
      </c>
      <c r="H4505" s="3">
        <v>5</v>
      </c>
      <c r="I4505" s="3">
        <v>5</v>
      </c>
      <c r="J4505" s="3">
        <v>5</v>
      </c>
      <c r="K4505" s="3">
        <v>5</v>
      </c>
      <c r="L4505" s="3">
        <v>5</v>
      </c>
      <c r="M4505" s="3" t="s">
        <v>11</v>
      </c>
      <c r="N4505" s="3" t="s">
        <v>17</v>
      </c>
      <c r="O4505" s="4">
        <v>44317</v>
      </c>
      <c r="P4505" s="3" t="s">
        <v>15</v>
      </c>
      <c r="Q4505" s="3" t="s">
        <v>15305</v>
      </c>
      <c r="R4505" s="3" t="s">
        <v>15305</v>
      </c>
      <c r="S4505" s="3"/>
    </row>
    <row r="4506" spans="1:19">
      <c r="A4506" s="3" t="s">
        <v>0</v>
      </c>
      <c r="B4506" s="3" t="s">
        <v>253</v>
      </c>
      <c r="C4506" s="3">
        <v>139452</v>
      </c>
      <c r="D4506" s="3" t="s">
        <v>280</v>
      </c>
      <c r="E4506" s="3" t="s">
        <v>7776</v>
      </c>
      <c r="F4506" s="3">
        <v>5</v>
      </c>
      <c r="G4506" s="3">
        <v>5</v>
      </c>
      <c r="H4506" s="3">
        <v>5</v>
      </c>
      <c r="I4506" s="3">
        <v>5</v>
      </c>
      <c r="J4506" s="3">
        <v>5</v>
      </c>
      <c r="K4506" s="3">
        <v>4</v>
      </c>
      <c r="L4506" s="3">
        <v>5</v>
      </c>
      <c r="M4506" s="3" t="s">
        <v>11</v>
      </c>
      <c r="N4506" s="3" t="s">
        <v>17</v>
      </c>
      <c r="O4506" s="4">
        <v>44256</v>
      </c>
      <c r="P4506" s="3" t="s">
        <v>15</v>
      </c>
      <c r="Q4506" s="3" t="s">
        <v>15305</v>
      </c>
      <c r="R4506" s="3" t="s">
        <v>15305</v>
      </c>
      <c r="S4506" s="3"/>
    </row>
    <row r="4507" spans="1:19">
      <c r="A4507" s="3" t="s">
        <v>0</v>
      </c>
      <c r="B4507" s="3" t="s">
        <v>253</v>
      </c>
      <c r="C4507" s="3">
        <v>172392</v>
      </c>
      <c r="D4507" s="3" t="s">
        <v>7777</v>
      </c>
      <c r="E4507" s="3" t="s">
        <v>7778</v>
      </c>
      <c r="F4507" s="3">
        <v>5</v>
      </c>
      <c r="G4507" s="3">
        <v>5</v>
      </c>
      <c r="H4507" s="3">
        <v>5</v>
      </c>
      <c r="I4507" s="3">
        <v>5</v>
      </c>
      <c r="J4507" s="3">
        <v>5</v>
      </c>
      <c r="K4507" s="3">
        <v>5</v>
      </c>
      <c r="L4507" s="3">
        <v>5</v>
      </c>
      <c r="M4507" s="3" t="s">
        <v>11</v>
      </c>
      <c r="N4507" s="3" t="s">
        <v>24</v>
      </c>
      <c r="O4507" s="4">
        <v>44531</v>
      </c>
      <c r="P4507" s="3" t="s">
        <v>7779</v>
      </c>
      <c r="Q4507" s="3" t="s">
        <v>19</v>
      </c>
      <c r="R4507" s="3" t="s">
        <v>32</v>
      </c>
      <c r="S4507" s="3"/>
    </row>
    <row r="4508" spans="1:19">
      <c r="A4508" s="3" t="s">
        <v>0</v>
      </c>
      <c r="B4508" s="3" t="s">
        <v>253</v>
      </c>
      <c r="C4508" s="3">
        <v>43826</v>
      </c>
      <c r="D4508" s="3" t="s">
        <v>279</v>
      </c>
      <c r="E4508" s="3" t="s">
        <v>7780</v>
      </c>
      <c r="F4508" s="3">
        <v>5</v>
      </c>
      <c r="G4508" s="3">
        <v>5</v>
      </c>
      <c r="H4508" s="3">
        <v>5</v>
      </c>
      <c r="I4508" s="3">
        <v>5</v>
      </c>
      <c r="J4508" s="3">
        <v>5</v>
      </c>
      <c r="K4508" s="3">
        <v>5</v>
      </c>
      <c r="L4508" s="3">
        <v>5</v>
      </c>
      <c r="M4508" s="3" t="s">
        <v>11</v>
      </c>
      <c r="N4508" s="3" t="s">
        <v>13</v>
      </c>
      <c r="O4508" s="4">
        <v>44652</v>
      </c>
      <c r="P4508" s="3" t="s">
        <v>7781</v>
      </c>
      <c r="Q4508" s="3" t="s">
        <v>21</v>
      </c>
      <c r="R4508" s="3" t="s">
        <v>32</v>
      </c>
      <c r="S4508" s="3"/>
    </row>
    <row r="4509" spans="1:19">
      <c r="A4509" s="3" t="s">
        <v>0</v>
      </c>
      <c r="B4509" s="3" t="s">
        <v>253</v>
      </c>
      <c r="C4509" s="3">
        <v>129937</v>
      </c>
      <c r="D4509" s="3" t="s">
        <v>1378</v>
      </c>
      <c r="E4509" s="3" t="s">
        <v>7782</v>
      </c>
      <c r="F4509" s="3">
        <v>5</v>
      </c>
      <c r="G4509" s="3">
        <v>5</v>
      </c>
      <c r="H4509" s="3">
        <v>5</v>
      </c>
      <c r="I4509" s="3">
        <v>4</v>
      </c>
      <c r="J4509" s="3">
        <v>5</v>
      </c>
      <c r="K4509" s="3">
        <v>5</v>
      </c>
      <c r="L4509" s="3">
        <v>5</v>
      </c>
      <c r="M4509" s="3" t="s">
        <v>11</v>
      </c>
      <c r="N4509" s="3" t="s">
        <v>26</v>
      </c>
      <c r="O4509" s="4">
        <v>44470</v>
      </c>
      <c r="P4509" s="3" t="s">
        <v>7783</v>
      </c>
      <c r="Q4509" s="3" t="s">
        <v>46</v>
      </c>
      <c r="R4509" s="3" t="s">
        <v>32</v>
      </c>
      <c r="S4509" s="3"/>
    </row>
    <row r="4510" spans="1:19">
      <c r="A4510" s="3" t="s">
        <v>0</v>
      </c>
      <c r="B4510" s="3" t="s">
        <v>253</v>
      </c>
      <c r="C4510" s="3">
        <v>130594</v>
      </c>
      <c r="D4510" s="3" t="s">
        <v>273</v>
      </c>
      <c r="E4510" s="3" t="s">
        <v>7784</v>
      </c>
      <c r="F4510" s="3">
        <v>5</v>
      </c>
      <c r="G4510" s="3">
        <v>5</v>
      </c>
      <c r="H4510" s="3">
        <v>3</v>
      </c>
      <c r="I4510" s="3">
        <v>5</v>
      </c>
      <c r="J4510" s="3">
        <v>4</v>
      </c>
      <c r="K4510" s="3">
        <v>5</v>
      </c>
      <c r="L4510" s="3">
        <v>4</v>
      </c>
      <c r="M4510" s="3" t="s">
        <v>11</v>
      </c>
      <c r="N4510" s="3" t="s">
        <v>17</v>
      </c>
      <c r="O4510" s="4">
        <v>44378</v>
      </c>
      <c r="P4510" s="3" t="s">
        <v>7785</v>
      </c>
      <c r="Q4510" s="3" t="s">
        <v>21</v>
      </c>
      <c r="R4510" s="3" t="s">
        <v>20</v>
      </c>
      <c r="S4510" s="3"/>
    </row>
    <row r="4511" spans="1:19">
      <c r="A4511" s="3" t="s">
        <v>0</v>
      </c>
      <c r="B4511" s="3" t="s">
        <v>253</v>
      </c>
      <c r="C4511" s="3">
        <v>177044</v>
      </c>
      <c r="D4511" s="3" t="s">
        <v>840</v>
      </c>
      <c r="E4511" s="3" t="s">
        <v>7786</v>
      </c>
      <c r="F4511" s="3">
        <v>5</v>
      </c>
      <c r="G4511" s="3">
        <v>5</v>
      </c>
      <c r="H4511" s="3">
        <v>5</v>
      </c>
      <c r="I4511" s="3">
        <v>5</v>
      </c>
      <c r="J4511" s="3">
        <v>5</v>
      </c>
      <c r="K4511" s="3">
        <v>5</v>
      </c>
      <c r="L4511" s="3">
        <v>5</v>
      </c>
      <c r="M4511" s="3" t="s">
        <v>11</v>
      </c>
      <c r="N4511" s="3" t="s">
        <v>17</v>
      </c>
      <c r="O4511" s="4">
        <v>44562</v>
      </c>
      <c r="P4511" s="3" t="s">
        <v>15</v>
      </c>
      <c r="Q4511" s="3" t="s">
        <v>15305</v>
      </c>
      <c r="R4511" s="3" t="s">
        <v>15305</v>
      </c>
      <c r="S4511" s="3"/>
    </row>
    <row r="4512" spans="1:19">
      <c r="A4512" s="3" t="s">
        <v>0</v>
      </c>
      <c r="B4512" s="3" t="s">
        <v>253</v>
      </c>
      <c r="C4512" s="3">
        <v>69247</v>
      </c>
      <c r="D4512" s="3" t="s">
        <v>1371</v>
      </c>
      <c r="E4512" s="3" t="s">
        <v>7787</v>
      </c>
      <c r="F4512" s="3">
        <v>5</v>
      </c>
      <c r="G4512" s="3">
        <v>5</v>
      </c>
      <c r="H4512" s="3">
        <v>4</v>
      </c>
      <c r="I4512" s="3">
        <v>5</v>
      </c>
      <c r="J4512" s="3">
        <v>5</v>
      </c>
      <c r="K4512" s="3">
        <v>4</v>
      </c>
      <c r="L4512" s="3">
        <v>5</v>
      </c>
      <c r="M4512" s="3" t="s">
        <v>11</v>
      </c>
      <c r="N4512" s="3" t="s">
        <v>28</v>
      </c>
      <c r="O4512" s="4">
        <v>44621</v>
      </c>
      <c r="P4512" s="3" t="s">
        <v>15</v>
      </c>
      <c r="Q4512" s="3" t="s">
        <v>15305</v>
      </c>
      <c r="R4512" s="3" t="s">
        <v>15305</v>
      </c>
      <c r="S4512" s="3"/>
    </row>
    <row r="4513" spans="1:19">
      <c r="A4513" s="3" t="s">
        <v>0</v>
      </c>
      <c r="B4513" s="3" t="s">
        <v>253</v>
      </c>
      <c r="C4513" s="3">
        <v>145331</v>
      </c>
      <c r="D4513" s="3" t="s">
        <v>836</v>
      </c>
      <c r="E4513" s="3" t="s">
        <v>7788</v>
      </c>
      <c r="F4513" s="3">
        <v>4</v>
      </c>
      <c r="G4513" s="3">
        <v>3</v>
      </c>
      <c r="H4513" s="3">
        <v>4</v>
      </c>
      <c r="I4513" s="3">
        <v>4</v>
      </c>
      <c r="J4513" s="3">
        <v>4</v>
      </c>
      <c r="K4513" s="3">
        <v>5</v>
      </c>
      <c r="L4513" s="3">
        <v>4</v>
      </c>
      <c r="M4513" s="3" t="s">
        <v>11</v>
      </c>
      <c r="N4513" s="3" t="s">
        <v>17</v>
      </c>
      <c r="O4513" s="4">
        <v>44621</v>
      </c>
      <c r="P4513" s="3" t="s">
        <v>15</v>
      </c>
      <c r="Q4513" s="3" t="s">
        <v>15305</v>
      </c>
      <c r="R4513" s="3" t="s">
        <v>15305</v>
      </c>
      <c r="S4513" s="3"/>
    </row>
    <row r="4514" spans="1:19">
      <c r="A4514" s="3" t="s">
        <v>0</v>
      </c>
      <c r="B4514" s="3" t="s">
        <v>253</v>
      </c>
      <c r="C4514" s="3">
        <v>79345</v>
      </c>
      <c r="D4514" s="3" t="s">
        <v>264</v>
      </c>
      <c r="E4514" s="3" t="s">
        <v>7789</v>
      </c>
      <c r="F4514" s="3">
        <v>5</v>
      </c>
      <c r="G4514" s="3">
        <v>4</v>
      </c>
      <c r="H4514" s="3">
        <v>5</v>
      </c>
      <c r="I4514" s="3">
        <v>5</v>
      </c>
      <c r="J4514" s="3">
        <v>4</v>
      </c>
      <c r="K4514" s="3">
        <v>5</v>
      </c>
      <c r="L4514" s="3">
        <v>5</v>
      </c>
      <c r="M4514" s="3" t="s">
        <v>11</v>
      </c>
      <c r="N4514" s="3" t="s">
        <v>17</v>
      </c>
      <c r="O4514" s="4">
        <v>44440</v>
      </c>
      <c r="P4514" s="3" t="s">
        <v>7790</v>
      </c>
      <c r="Q4514" s="3" t="s">
        <v>19</v>
      </c>
      <c r="R4514" s="3" t="s">
        <v>32</v>
      </c>
      <c r="S4514" s="3"/>
    </row>
    <row r="4515" spans="1:19">
      <c r="A4515" s="3" t="s">
        <v>0</v>
      </c>
      <c r="B4515" s="3" t="s">
        <v>253</v>
      </c>
      <c r="C4515" s="3">
        <v>137895</v>
      </c>
      <c r="D4515" s="3" t="s">
        <v>256</v>
      </c>
      <c r="E4515" s="3" t="s">
        <v>7791</v>
      </c>
      <c r="F4515" s="3">
        <v>5</v>
      </c>
      <c r="G4515" s="3">
        <v>5</v>
      </c>
      <c r="H4515" s="3">
        <v>5</v>
      </c>
      <c r="I4515" s="3">
        <v>3</v>
      </c>
      <c r="J4515" s="3">
        <v>5</v>
      </c>
      <c r="K4515" s="3">
        <v>5</v>
      </c>
      <c r="L4515" s="3">
        <v>5</v>
      </c>
      <c r="M4515" s="3" t="s">
        <v>11</v>
      </c>
      <c r="N4515" s="3" t="s">
        <v>17</v>
      </c>
      <c r="O4515" s="4">
        <v>44317</v>
      </c>
      <c r="P4515" s="3" t="s">
        <v>698</v>
      </c>
      <c r="Q4515" s="3" t="s">
        <v>33</v>
      </c>
      <c r="R4515" s="3" t="s">
        <v>20</v>
      </c>
      <c r="S4515" s="3"/>
    </row>
    <row r="4516" spans="1:19">
      <c r="A4516" s="3" t="s">
        <v>0</v>
      </c>
      <c r="B4516" s="3" t="s">
        <v>253</v>
      </c>
      <c r="C4516" s="3">
        <v>130594</v>
      </c>
      <c r="D4516" s="3" t="s">
        <v>273</v>
      </c>
      <c r="E4516" s="3" t="s">
        <v>7792</v>
      </c>
      <c r="F4516" s="3">
        <v>5</v>
      </c>
      <c r="G4516" s="3">
        <v>5</v>
      </c>
      <c r="H4516" s="3">
        <v>4</v>
      </c>
      <c r="I4516" s="3">
        <v>5</v>
      </c>
      <c r="J4516" s="3">
        <v>4</v>
      </c>
      <c r="K4516" s="3">
        <v>5</v>
      </c>
      <c r="L4516" s="3">
        <v>5</v>
      </c>
      <c r="M4516" s="3" t="s">
        <v>11</v>
      </c>
      <c r="N4516" s="3" t="s">
        <v>17</v>
      </c>
      <c r="O4516" s="4">
        <v>44228</v>
      </c>
      <c r="P4516" s="3" t="s">
        <v>15</v>
      </c>
      <c r="Q4516" s="3" t="s">
        <v>15305</v>
      </c>
      <c r="R4516" s="3" t="s">
        <v>15305</v>
      </c>
      <c r="S4516" s="3"/>
    </row>
    <row r="4517" spans="1:19">
      <c r="A4517" s="3" t="s">
        <v>0</v>
      </c>
      <c r="B4517" s="3" t="s">
        <v>253</v>
      </c>
      <c r="C4517" s="3">
        <v>1678</v>
      </c>
      <c r="D4517" s="3" t="s">
        <v>278</v>
      </c>
      <c r="E4517" s="3" t="s">
        <v>7793</v>
      </c>
      <c r="F4517" s="3">
        <v>5</v>
      </c>
      <c r="G4517" s="3">
        <v>5</v>
      </c>
      <c r="H4517" s="3">
        <v>4</v>
      </c>
      <c r="I4517" s="3">
        <v>3</v>
      </c>
      <c r="J4517" s="3">
        <v>4</v>
      </c>
      <c r="K4517" s="3">
        <v>4</v>
      </c>
      <c r="L4517" s="3">
        <v>5</v>
      </c>
      <c r="M4517" s="3" t="s">
        <v>11</v>
      </c>
      <c r="N4517" s="3" t="s">
        <v>17</v>
      </c>
      <c r="O4517" s="4">
        <v>44652</v>
      </c>
      <c r="P4517" s="3" t="s">
        <v>15</v>
      </c>
      <c r="Q4517" s="3" t="s">
        <v>15305</v>
      </c>
      <c r="R4517" s="3" t="s">
        <v>15305</v>
      </c>
      <c r="S4517" s="3"/>
    </row>
    <row r="4518" spans="1:19">
      <c r="A4518" s="3" t="s">
        <v>0</v>
      </c>
      <c r="B4518" s="3" t="s">
        <v>253</v>
      </c>
      <c r="C4518" s="3">
        <v>40557</v>
      </c>
      <c r="D4518" s="3" t="s">
        <v>265</v>
      </c>
      <c r="E4518" s="3" t="s">
        <v>7794</v>
      </c>
      <c r="F4518" s="3">
        <v>5</v>
      </c>
      <c r="G4518" s="3">
        <v>5</v>
      </c>
      <c r="H4518" s="3">
        <v>5</v>
      </c>
      <c r="I4518" s="3">
        <v>5</v>
      </c>
      <c r="J4518" s="3">
        <v>5</v>
      </c>
      <c r="K4518" s="3">
        <v>5</v>
      </c>
      <c r="L4518" s="3">
        <v>5</v>
      </c>
      <c r="M4518" s="3" t="s">
        <v>11</v>
      </c>
      <c r="N4518" s="3" t="s">
        <v>26</v>
      </c>
      <c r="O4518" s="4">
        <v>44501</v>
      </c>
      <c r="P4518" s="3" t="s">
        <v>7795</v>
      </c>
      <c r="Q4518" s="3" t="s">
        <v>33</v>
      </c>
      <c r="R4518" s="3" t="s">
        <v>32</v>
      </c>
      <c r="S4518" s="3"/>
    </row>
    <row r="4519" spans="1:19">
      <c r="A4519" s="3" t="s">
        <v>0</v>
      </c>
      <c r="B4519" s="3" t="s">
        <v>253</v>
      </c>
      <c r="C4519" s="3">
        <v>84814</v>
      </c>
      <c r="D4519" s="3" t="s">
        <v>1338</v>
      </c>
      <c r="E4519" s="3" t="s">
        <v>7796</v>
      </c>
      <c r="F4519" s="3">
        <v>5</v>
      </c>
      <c r="G4519" s="3">
        <v>5</v>
      </c>
      <c r="H4519" s="3">
        <v>5</v>
      </c>
      <c r="I4519" s="3">
        <v>5</v>
      </c>
      <c r="J4519" s="3">
        <v>5</v>
      </c>
      <c r="K4519" s="3">
        <v>5</v>
      </c>
      <c r="L4519" s="3">
        <v>5</v>
      </c>
      <c r="M4519" s="3" t="s">
        <v>11</v>
      </c>
      <c r="N4519" s="3" t="s">
        <v>17</v>
      </c>
      <c r="O4519" s="4">
        <v>44531</v>
      </c>
      <c r="P4519" s="3" t="s">
        <v>7797</v>
      </c>
      <c r="Q4519" s="3" t="s">
        <v>55</v>
      </c>
      <c r="R4519" s="3" t="s">
        <v>20</v>
      </c>
      <c r="S4519" s="3"/>
    </row>
    <row r="4520" spans="1:19">
      <c r="A4520" s="3" t="s">
        <v>0</v>
      </c>
      <c r="B4520" s="3" t="s">
        <v>253</v>
      </c>
      <c r="C4520" s="3">
        <v>158659</v>
      </c>
      <c r="D4520" s="3" t="s">
        <v>308</v>
      </c>
      <c r="E4520" s="3" t="s">
        <v>7798</v>
      </c>
      <c r="F4520" s="3">
        <v>5</v>
      </c>
      <c r="G4520" s="3">
        <v>5</v>
      </c>
      <c r="H4520" s="3">
        <v>3</v>
      </c>
      <c r="I4520" s="3">
        <v>5</v>
      </c>
      <c r="J4520" s="3">
        <v>5</v>
      </c>
      <c r="K4520" s="3">
        <v>5</v>
      </c>
      <c r="L4520" s="3">
        <v>4</v>
      </c>
      <c r="M4520" s="3" t="s">
        <v>11</v>
      </c>
      <c r="N4520" s="3" t="s">
        <v>17</v>
      </c>
      <c r="O4520" s="4">
        <v>44501</v>
      </c>
      <c r="P4520" s="3" t="s">
        <v>7799</v>
      </c>
      <c r="Q4520" s="3" t="s">
        <v>55</v>
      </c>
      <c r="R4520" s="3" t="s">
        <v>32</v>
      </c>
      <c r="S4520" s="3"/>
    </row>
    <row r="4521" spans="1:19">
      <c r="A4521" s="3" t="s">
        <v>0</v>
      </c>
      <c r="B4521" s="3" t="s">
        <v>253</v>
      </c>
      <c r="C4521" s="3">
        <v>147081</v>
      </c>
      <c r="D4521" s="3" t="s">
        <v>1391</v>
      </c>
      <c r="E4521" s="3" t="s">
        <v>7800</v>
      </c>
      <c r="F4521" s="3">
        <v>5</v>
      </c>
      <c r="G4521" s="3">
        <v>5</v>
      </c>
      <c r="H4521" s="3">
        <v>5</v>
      </c>
      <c r="I4521" s="3">
        <v>5</v>
      </c>
      <c r="J4521" s="3">
        <v>5</v>
      </c>
      <c r="K4521" s="3">
        <v>5</v>
      </c>
      <c r="L4521" s="3">
        <v>5</v>
      </c>
      <c r="M4521" s="3" t="s">
        <v>11</v>
      </c>
      <c r="N4521" s="3" t="s">
        <v>17</v>
      </c>
      <c r="O4521" s="4">
        <v>44501</v>
      </c>
      <c r="P4521" s="3" t="s">
        <v>7801</v>
      </c>
      <c r="Q4521" s="3" t="s">
        <v>55</v>
      </c>
      <c r="R4521" s="3" t="s">
        <v>32</v>
      </c>
      <c r="S4521" s="3"/>
    </row>
    <row r="4522" spans="1:19">
      <c r="A4522" s="3" t="s">
        <v>0</v>
      </c>
      <c r="B4522" s="3" t="s">
        <v>253</v>
      </c>
      <c r="C4522" s="3">
        <v>43844</v>
      </c>
      <c r="D4522" s="3" t="s">
        <v>825</v>
      </c>
      <c r="E4522" s="3" t="s">
        <v>7802</v>
      </c>
      <c r="F4522" s="3">
        <v>5</v>
      </c>
      <c r="G4522" s="3">
        <v>5</v>
      </c>
      <c r="H4522" s="3">
        <v>5</v>
      </c>
      <c r="I4522" s="3">
        <v>4</v>
      </c>
      <c r="J4522" s="3">
        <v>4</v>
      </c>
      <c r="K4522" s="3">
        <v>4</v>
      </c>
      <c r="L4522" s="3">
        <v>5</v>
      </c>
      <c r="M4522" s="3" t="s">
        <v>11</v>
      </c>
      <c r="N4522" s="3" t="s">
        <v>17</v>
      </c>
      <c r="O4522" s="4">
        <v>44652</v>
      </c>
      <c r="P4522" s="3" t="s">
        <v>7803</v>
      </c>
      <c r="Q4522" s="3" t="s">
        <v>21</v>
      </c>
      <c r="R4522" s="3" t="s">
        <v>20</v>
      </c>
      <c r="S4522" s="3"/>
    </row>
    <row r="4523" spans="1:19">
      <c r="A4523" s="3" t="s">
        <v>0</v>
      </c>
      <c r="B4523" s="3" t="s">
        <v>253</v>
      </c>
      <c r="C4523" s="3">
        <v>76377</v>
      </c>
      <c r="D4523" s="3" t="s">
        <v>255</v>
      </c>
      <c r="E4523" s="3" t="s">
        <v>7804</v>
      </c>
      <c r="F4523" s="3">
        <v>5</v>
      </c>
      <c r="G4523" s="3">
        <v>5</v>
      </c>
      <c r="H4523" s="3">
        <v>4</v>
      </c>
      <c r="I4523" s="3">
        <v>5</v>
      </c>
      <c r="J4523" s="3">
        <v>5</v>
      </c>
      <c r="K4523" s="3">
        <v>5</v>
      </c>
      <c r="L4523" s="3">
        <v>4</v>
      </c>
      <c r="M4523" s="3" t="s">
        <v>24</v>
      </c>
      <c r="N4523" s="3" t="s">
        <v>13</v>
      </c>
      <c r="O4523" s="4">
        <v>44470</v>
      </c>
      <c r="P4523" s="3" t="s">
        <v>15</v>
      </c>
      <c r="Q4523" s="3" t="s">
        <v>15305</v>
      </c>
      <c r="R4523" s="3" t="s">
        <v>15305</v>
      </c>
      <c r="S4523" s="3"/>
    </row>
    <row r="4524" spans="1:19">
      <c r="A4524" s="3" t="s">
        <v>0</v>
      </c>
      <c r="B4524" s="3" t="s">
        <v>253</v>
      </c>
      <c r="C4524" s="3">
        <v>80781</v>
      </c>
      <c r="D4524" s="3" t="s">
        <v>319</v>
      </c>
      <c r="E4524" s="3" t="s">
        <v>7805</v>
      </c>
      <c r="F4524" s="3">
        <v>3</v>
      </c>
      <c r="G4524" s="3">
        <v>3</v>
      </c>
      <c r="H4524" s="3">
        <v>3</v>
      </c>
      <c r="I4524" s="3">
        <v>2</v>
      </c>
      <c r="J4524" s="3">
        <v>3</v>
      </c>
      <c r="K4524" s="3">
        <v>2</v>
      </c>
      <c r="L4524" s="3">
        <v>4</v>
      </c>
      <c r="M4524" s="3" t="s">
        <v>11</v>
      </c>
      <c r="N4524" s="3" t="s">
        <v>17</v>
      </c>
      <c r="O4524" s="4">
        <v>44652</v>
      </c>
      <c r="P4524" s="3" t="s">
        <v>15</v>
      </c>
      <c r="Q4524" s="3" t="s">
        <v>15305</v>
      </c>
      <c r="R4524" s="3" t="s">
        <v>15305</v>
      </c>
      <c r="S4524" s="3"/>
    </row>
    <row r="4525" spans="1:19">
      <c r="A4525" s="3" t="s">
        <v>0</v>
      </c>
      <c r="B4525" s="3" t="s">
        <v>253</v>
      </c>
      <c r="C4525" s="3">
        <v>144474</v>
      </c>
      <c r="D4525" s="3" t="s">
        <v>1359</v>
      </c>
      <c r="E4525" s="3" t="s">
        <v>7806</v>
      </c>
      <c r="F4525" s="3">
        <v>5</v>
      </c>
      <c r="G4525" s="3">
        <v>5</v>
      </c>
      <c r="H4525" s="3">
        <v>4</v>
      </c>
      <c r="I4525" s="3">
        <v>5</v>
      </c>
      <c r="J4525" s="3">
        <v>5</v>
      </c>
      <c r="K4525" s="3">
        <v>5</v>
      </c>
      <c r="L4525" s="3">
        <v>5</v>
      </c>
      <c r="M4525" s="3" t="s">
        <v>11</v>
      </c>
      <c r="N4525" s="3" t="s">
        <v>17</v>
      </c>
      <c r="O4525" s="4">
        <v>44621</v>
      </c>
      <c r="P4525" s="3" t="s">
        <v>15</v>
      </c>
      <c r="Q4525" s="3" t="s">
        <v>15305</v>
      </c>
      <c r="R4525" s="3" t="s">
        <v>15305</v>
      </c>
      <c r="S4525" s="3"/>
    </row>
    <row r="4526" spans="1:19">
      <c r="A4526" s="3" t="s">
        <v>0</v>
      </c>
      <c r="B4526" s="3" t="s">
        <v>253</v>
      </c>
      <c r="C4526" s="3">
        <v>28502</v>
      </c>
      <c r="D4526" s="3" t="s">
        <v>275</v>
      </c>
      <c r="E4526" s="3" t="s">
        <v>7807</v>
      </c>
      <c r="F4526" s="3">
        <v>5</v>
      </c>
      <c r="G4526" s="3">
        <v>5</v>
      </c>
      <c r="H4526" s="3">
        <v>5</v>
      </c>
      <c r="I4526" s="3">
        <v>5</v>
      </c>
      <c r="J4526" s="3">
        <v>5</v>
      </c>
      <c r="K4526" s="3">
        <v>5</v>
      </c>
      <c r="L4526" s="3">
        <v>5</v>
      </c>
      <c r="M4526" s="3" t="s">
        <v>11</v>
      </c>
      <c r="N4526" s="3" t="s">
        <v>17</v>
      </c>
      <c r="O4526" s="4">
        <v>44682</v>
      </c>
      <c r="P4526" s="3" t="s">
        <v>7808</v>
      </c>
      <c r="Q4526" s="3" t="s">
        <v>19</v>
      </c>
      <c r="R4526" s="3" t="s">
        <v>32</v>
      </c>
      <c r="S4526" s="3"/>
    </row>
    <row r="4527" spans="1:19">
      <c r="A4527" s="3" t="s">
        <v>0</v>
      </c>
      <c r="B4527" s="3" t="s">
        <v>253</v>
      </c>
      <c r="C4527" s="3">
        <v>172859</v>
      </c>
      <c r="D4527" s="3" t="s">
        <v>1333</v>
      </c>
      <c r="E4527" s="3" t="s">
        <v>7809</v>
      </c>
      <c r="F4527" s="3">
        <v>3</v>
      </c>
      <c r="G4527" s="3">
        <v>3</v>
      </c>
      <c r="H4527" s="3">
        <v>3</v>
      </c>
      <c r="I4527" s="3">
        <v>3</v>
      </c>
      <c r="J4527" s="3">
        <v>2</v>
      </c>
      <c r="K4527" s="3">
        <v>3</v>
      </c>
      <c r="L4527" s="3" t="s">
        <v>15305</v>
      </c>
      <c r="M4527" s="3" t="s">
        <v>24</v>
      </c>
      <c r="N4527" s="3" t="s">
        <v>26</v>
      </c>
      <c r="O4527" s="4">
        <v>44531</v>
      </c>
      <c r="P4527" s="3" t="s">
        <v>15</v>
      </c>
      <c r="Q4527" s="3" t="s">
        <v>15305</v>
      </c>
      <c r="R4527" s="3" t="s">
        <v>15305</v>
      </c>
      <c r="S4527" s="3"/>
    </row>
    <row r="4528" spans="1:19">
      <c r="A4528" s="3" t="s">
        <v>0</v>
      </c>
      <c r="B4528" s="3" t="s">
        <v>253</v>
      </c>
      <c r="C4528" s="3">
        <v>145331</v>
      </c>
      <c r="D4528" s="3" t="s">
        <v>836</v>
      </c>
      <c r="E4528" s="3" t="s">
        <v>7810</v>
      </c>
      <c r="F4528" s="3">
        <v>3</v>
      </c>
      <c r="G4528" s="3">
        <v>3</v>
      </c>
      <c r="H4528" s="3">
        <v>3</v>
      </c>
      <c r="I4528" s="3">
        <v>2</v>
      </c>
      <c r="J4528" s="3">
        <v>3</v>
      </c>
      <c r="K4528" s="3">
        <v>5</v>
      </c>
      <c r="L4528" s="3" t="s">
        <v>15305</v>
      </c>
      <c r="M4528" s="3" t="s">
        <v>11</v>
      </c>
      <c r="N4528" s="3" t="s">
        <v>26</v>
      </c>
      <c r="O4528" s="4">
        <v>44287</v>
      </c>
      <c r="P4528" s="3" t="s">
        <v>15</v>
      </c>
      <c r="Q4528" s="3" t="s">
        <v>15305</v>
      </c>
      <c r="R4528" s="3" t="s">
        <v>15305</v>
      </c>
      <c r="S4528" s="3"/>
    </row>
    <row r="4529" spans="1:19">
      <c r="A4529" s="3" t="s">
        <v>0</v>
      </c>
      <c r="B4529" s="3" t="s">
        <v>253</v>
      </c>
      <c r="C4529" s="3">
        <v>178299</v>
      </c>
      <c r="D4529" s="3" t="s">
        <v>1376</v>
      </c>
      <c r="E4529" s="3" t="s">
        <v>7811</v>
      </c>
      <c r="F4529" s="3">
        <v>4</v>
      </c>
      <c r="G4529" s="3">
        <v>3</v>
      </c>
      <c r="H4529" s="3">
        <v>3</v>
      </c>
      <c r="I4529" s="3">
        <v>3</v>
      </c>
      <c r="J4529" s="3">
        <v>3</v>
      </c>
      <c r="K4529" s="3">
        <v>5</v>
      </c>
      <c r="L4529" s="3" t="s">
        <v>15305</v>
      </c>
      <c r="M4529" s="3" t="s">
        <v>11</v>
      </c>
      <c r="N4529" s="3" t="s">
        <v>17</v>
      </c>
      <c r="O4529" s="4">
        <v>44621</v>
      </c>
      <c r="P4529" s="3" t="s">
        <v>7812</v>
      </c>
      <c r="Q4529" s="3" t="s">
        <v>33</v>
      </c>
      <c r="R4529" s="3" t="s">
        <v>20</v>
      </c>
      <c r="S4529" s="3"/>
    </row>
    <row r="4530" spans="1:19">
      <c r="A4530" s="3" t="s">
        <v>0</v>
      </c>
      <c r="B4530" s="3" t="s">
        <v>253</v>
      </c>
      <c r="C4530" s="3">
        <v>43826</v>
      </c>
      <c r="D4530" s="3" t="s">
        <v>279</v>
      </c>
      <c r="E4530" s="3" t="s">
        <v>7813</v>
      </c>
      <c r="F4530" s="3">
        <v>5</v>
      </c>
      <c r="G4530" s="3">
        <v>5</v>
      </c>
      <c r="H4530" s="3">
        <v>5</v>
      </c>
      <c r="I4530" s="3">
        <v>5</v>
      </c>
      <c r="J4530" s="3">
        <v>5</v>
      </c>
      <c r="K4530" s="3">
        <v>5</v>
      </c>
      <c r="L4530" s="3">
        <v>4</v>
      </c>
      <c r="M4530" s="3" t="s">
        <v>11</v>
      </c>
      <c r="N4530" s="3" t="s">
        <v>17</v>
      </c>
      <c r="O4530" s="4">
        <v>44501</v>
      </c>
      <c r="P4530" s="3" t="s">
        <v>1385</v>
      </c>
      <c r="Q4530" s="3" t="s">
        <v>21</v>
      </c>
      <c r="R4530" s="3" t="s">
        <v>32</v>
      </c>
      <c r="S4530" s="3"/>
    </row>
    <row r="4531" spans="1:19">
      <c r="A4531" s="3" t="s">
        <v>0</v>
      </c>
      <c r="B4531" s="3" t="s">
        <v>253</v>
      </c>
      <c r="C4531" s="3">
        <v>139405</v>
      </c>
      <c r="D4531" s="3" t="s">
        <v>317</v>
      </c>
      <c r="E4531" s="3" t="s">
        <v>7814</v>
      </c>
      <c r="F4531" s="3">
        <v>4</v>
      </c>
      <c r="G4531" s="3">
        <v>4</v>
      </c>
      <c r="H4531" s="3">
        <v>3</v>
      </c>
      <c r="I4531" s="3">
        <v>4</v>
      </c>
      <c r="J4531" s="3">
        <v>3</v>
      </c>
      <c r="K4531" s="3">
        <v>5</v>
      </c>
      <c r="L4531" s="3">
        <v>4</v>
      </c>
      <c r="M4531" s="3" t="s">
        <v>11</v>
      </c>
      <c r="N4531" s="3" t="s">
        <v>28</v>
      </c>
      <c r="O4531" s="4">
        <v>44256</v>
      </c>
      <c r="P4531" s="3" t="s">
        <v>15</v>
      </c>
      <c r="Q4531" s="3" t="s">
        <v>15305</v>
      </c>
      <c r="R4531" s="3" t="s">
        <v>15305</v>
      </c>
      <c r="S4531" s="3"/>
    </row>
    <row r="4532" spans="1:19">
      <c r="A4532" s="3" t="s">
        <v>0</v>
      </c>
      <c r="B4532" s="3" t="s">
        <v>253</v>
      </c>
      <c r="C4532" s="3">
        <v>69247</v>
      </c>
      <c r="D4532" s="3" t="s">
        <v>1371</v>
      </c>
      <c r="E4532" s="3" t="s">
        <v>7815</v>
      </c>
      <c r="F4532" s="3">
        <v>4</v>
      </c>
      <c r="G4532" s="3">
        <v>5</v>
      </c>
      <c r="H4532" s="3">
        <v>4</v>
      </c>
      <c r="I4532" s="3">
        <v>4</v>
      </c>
      <c r="J4532" s="3">
        <v>4</v>
      </c>
      <c r="K4532" s="3">
        <v>5</v>
      </c>
      <c r="L4532" s="3">
        <v>3</v>
      </c>
      <c r="M4532" s="3" t="s">
        <v>11</v>
      </c>
      <c r="N4532" s="3" t="s">
        <v>17</v>
      </c>
      <c r="O4532" s="4">
        <v>44621</v>
      </c>
      <c r="P4532" s="3" t="s">
        <v>15</v>
      </c>
      <c r="Q4532" s="3" t="s">
        <v>15305</v>
      </c>
      <c r="R4532" s="3" t="s">
        <v>15305</v>
      </c>
      <c r="S4532" s="3"/>
    </row>
    <row r="4533" spans="1:19">
      <c r="A4533" s="3" t="s">
        <v>0</v>
      </c>
      <c r="B4533" s="3" t="s">
        <v>253</v>
      </c>
      <c r="C4533" s="3">
        <v>39494</v>
      </c>
      <c r="D4533" s="3" t="s">
        <v>7145</v>
      </c>
      <c r="E4533" s="3" t="s">
        <v>7816</v>
      </c>
      <c r="F4533" s="3">
        <v>4</v>
      </c>
      <c r="G4533" s="3">
        <v>4</v>
      </c>
      <c r="H4533" s="3">
        <v>3</v>
      </c>
      <c r="I4533" s="3">
        <v>5</v>
      </c>
      <c r="J4533" s="3">
        <v>5</v>
      </c>
      <c r="K4533" s="3">
        <v>4</v>
      </c>
      <c r="L4533" s="3">
        <v>4</v>
      </c>
      <c r="M4533" s="3" t="s">
        <v>11</v>
      </c>
      <c r="N4533" s="3" t="s">
        <v>17</v>
      </c>
      <c r="O4533" s="4">
        <v>44562</v>
      </c>
      <c r="P4533" s="3" t="s">
        <v>7817</v>
      </c>
      <c r="Q4533" s="3" t="s">
        <v>46</v>
      </c>
      <c r="R4533" s="3" t="s">
        <v>20</v>
      </c>
      <c r="S4533" s="3"/>
    </row>
    <row r="4534" spans="1:19">
      <c r="A4534" s="3" t="s">
        <v>0</v>
      </c>
      <c r="B4534" s="3" t="s">
        <v>253</v>
      </c>
      <c r="C4534" s="3">
        <v>167953</v>
      </c>
      <c r="D4534" s="3" t="s">
        <v>696</v>
      </c>
      <c r="E4534" s="3" t="s">
        <v>7818</v>
      </c>
      <c r="F4534" s="3">
        <v>5</v>
      </c>
      <c r="G4534" s="3">
        <v>5</v>
      </c>
      <c r="H4534" s="3">
        <v>5</v>
      </c>
      <c r="I4534" s="3">
        <v>5</v>
      </c>
      <c r="J4534" s="3">
        <v>5</v>
      </c>
      <c r="K4534" s="3">
        <v>5</v>
      </c>
      <c r="L4534" s="3">
        <v>5</v>
      </c>
      <c r="M4534" s="3" t="s">
        <v>11</v>
      </c>
      <c r="N4534" s="3" t="s">
        <v>17</v>
      </c>
      <c r="O4534" s="4">
        <v>44593</v>
      </c>
      <c r="P4534" s="3" t="s">
        <v>7446</v>
      </c>
      <c r="Q4534" s="3" t="s">
        <v>21</v>
      </c>
      <c r="R4534" s="3" t="s">
        <v>20</v>
      </c>
      <c r="S4534" s="3"/>
    </row>
    <row r="4535" spans="1:19">
      <c r="A4535" s="3" t="s">
        <v>0</v>
      </c>
      <c r="B4535" s="3" t="s">
        <v>253</v>
      </c>
      <c r="C4535" s="3">
        <v>84596</v>
      </c>
      <c r="D4535" s="3" t="s">
        <v>1321</v>
      </c>
      <c r="E4535" s="3" t="s">
        <v>7819</v>
      </c>
      <c r="F4535" s="3">
        <v>5</v>
      </c>
      <c r="G4535" s="3">
        <v>5</v>
      </c>
      <c r="H4535" s="3">
        <v>5</v>
      </c>
      <c r="I4535" s="3">
        <v>5</v>
      </c>
      <c r="J4535" s="3">
        <v>5</v>
      </c>
      <c r="K4535" s="3">
        <v>5</v>
      </c>
      <c r="L4535" s="3">
        <v>5</v>
      </c>
      <c r="M4535" s="3" t="s">
        <v>11</v>
      </c>
      <c r="N4535" s="3" t="s">
        <v>17</v>
      </c>
      <c r="O4535" s="4">
        <v>44531</v>
      </c>
      <c r="P4535" s="3" t="s">
        <v>15</v>
      </c>
      <c r="Q4535" s="3" t="s">
        <v>15305</v>
      </c>
      <c r="R4535" s="3" t="s">
        <v>15305</v>
      </c>
      <c r="S4535" s="3"/>
    </row>
    <row r="4536" spans="1:19">
      <c r="A4536" s="3" t="s">
        <v>0</v>
      </c>
      <c r="B4536" s="3" t="s">
        <v>253</v>
      </c>
      <c r="C4536" s="3">
        <v>70229</v>
      </c>
      <c r="D4536" s="3" t="s">
        <v>834</v>
      </c>
      <c r="E4536" s="3" t="s">
        <v>7820</v>
      </c>
      <c r="F4536" s="3">
        <v>5</v>
      </c>
      <c r="G4536" s="3">
        <v>5</v>
      </c>
      <c r="H4536" s="3">
        <v>5</v>
      </c>
      <c r="I4536" s="3">
        <v>3</v>
      </c>
      <c r="J4536" s="3">
        <v>4</v>
      </c>
      <c r="K4536" s="3">
        <v>5</v>
      </c>
      <c r="L4536" s="3">
        <v>5</v>
      </c>
      <c r="M4536" s="3" t="s">
        <v>11</v>
      </c>
      <c r="N4536" s="3" t="s">
        <v>17</v>
      </c>
      <c r="O4536" s="4">
        <v>44652</v>
      </c>
      <c r="P4536" s="3" t="s">
        <v>7821</v>
      </c>
      <c r="Q4536" s="3" t="s">
        <v>19</v>
      </c>
      <c r="R4536" s="3" t="s">
        <v>20</v>
      </c>
      <c r="S4536" s="3"/>
    </row>
    <row r="4537" spans="1:19">
      <c r="A4537" s="3" t="s">
        <v>0</v>
      </c>
      <c r="B4537" s="3" t="s">
        <v>253</v>
      </c>
      <c r="C4537" s="3">
        <v>30752</v>
      </c>
      <c r="D4537" s="3" t="s">
        <v>290</v>
      </c>
      <c r="E4537" s="3" t="s">
        <v>7822</v>
      </c>
      <c r="F4537" s="3">
        <v>5</v>
      </c>
      <c r="G4537" s="3">
        <v>5</v>
      </c>
      <c r="H4537" s="3">
        <v>4</v>
      </c>
      <c r="I4537" s="3">
        <v>4</v>
      </c>
      <c r="J4537" s="3">
        <v>4</v>
      </c>
      <c r="K4537" s="3">
        <v>5</v>
      </c>
      <c r="L4537" s="3">
        <v>5</v>
      </c>
      <c r="M4537" s="3" t="s">
        <v>11</v>
      </c>
      <c r="N4537" s="3" t="s">
        <v>17</v>
      </c>
      <c r="O4537" s="4">
        <v>44348</v>
      </c>
      <c r="P4537" s="3" t="s">
        <v>7544</v>
      </c>
      <c r="Q4537" s="3" t="s">
        <v>33</v>
      </c>
      <c r="R4537" s="3" t="s">
        <v>20</v>
      </c>
      <c r="S4537" s="3"/>
    </row>
    <row r="4538" spans="1:19">
      <c r="A4538" s="3" t="s">
        <v>0</v>
      </c>
      <c r="B4538" s="3" t="s">
        <v>253</v>
      </c>
      <c r="C4538" s="3">
        <v>30058</v>
      </c>
      <c r="D4538" s="3" t="s">
        <v>831</v>
      </c>
      <c r="E4538" s="3" t="s">
        <v>7823</v>
      </c>
      <c r="F4538" s="3">
        <v>3</v>
      </c>
      <c r="G4538" s="3">
        <v>4</v>
      </c>
      <c r="H4538" s="3">
        <v>2</v>
      </c>
      <c r="I4538" s="3">
        <v>3</v>
      </c>
      <c r="J4538" s="3">
        <v>3</v>
      </c>
      <c r="K4538" s="3">
        <v>4</v>
      </c>
      <c r="L4538" s="3">
        <v>3</v>
      </c>
      <c r="M4538" s="3" t="s">
        <v>11</v>
      </c>
      <c r="N4538" s="3" t="s">
        <v>17</v>
      </c>
      <c r="O4538" s="4">
        <v>44682</v>
      </c>
      <c r="P4538" s="3" t="s">
        <v>15</v>
      </c>
      <c r="Q4538" s="3" t="s">
        <v>15305</v>
      </c>
      <c r="R4538" s="3" t="s">
        <v>15305</v>
      </c>
      <c r="S4538" s="3"/>
    </row>
    <row r="4539" spans="1:19">
      <c r="A4539" s="3" t="s">
        <v>0</v>
      </c>
      <c r="B4539" s="3" t="s">
        <v>253</v>
      </c>
      <c r="C4539" s="3">
        <v>139452</v>
      </c>
      <c r="D4539" s="3" t="s">
        <v>280</v>
      </c>
      <c r="E4539" s="3" t="s">
        <v>7824</v>
      </c>
      <c r="F4539" s="3">
        <v>5</v>
      </c>
      <c r="G4539" s="3">
        <v>5</v>
      </c>
      <c r="H4539" s="3">
        <v>5</v>
      </c>
      <c r="I4539" s="3">
        <v>5</v>
      </c>
      <c r="J4539" s="3">
        <v>5</v>
      </c>
      <c r="K4539" s="3">
        <v>4</v>
      </c>
      <c r="L4539" s="3">
        <v>5</v>
      </c>
      <c r="M4539" s="3" t="s">
        <v>11</v>
      </c>
      <c r="N4539" s="3" t="s">
        <v>17</v>
      </c>
      <c r="O4539" s="4">
        <v>44652</v>
      </c>
      <c r="P4539" s="3" t="s">
        <v>7825</v>
      </c>
      <c r="Q4539" s="3" t="s">
        <v>21</v>
      </c>
      <c r="R4539" s="3" t="s">
        <v>32</v>
      </c>
      <c r="S4539" s="3"/>
    </row>
    <row r="4540" spans="1:19">
      <c r="A4540" s="3" t="s">
        <v>0</v>
      </c>
      <c r="B4540" s="3" t="s">
        <v>253</v>
      </c>
      <c r="C4540" s="3">
        <v>158635</v>
      </c>
      <c r="D4540" s="3" t="s">
        <v>320</v>
      </c>
      <c r="E4540" s="3" t="s">
        <v>7826</v>
      </c>
      <c r="F4540" s="3">
        <v>5</v>
      </c>
      <c r="G4540" s="3">
        <v>5</v>
      </c>
      <c r="H4540" s="3">
        <v>2</v>
      </c>
      <c r="I4540" s="3">
        <v>5</v>
      </c>
      <c r="J4540" s="3">
        <v>4</v>
      </c>
      <c r="K4540" s="3">
        <v>5</v>
      </c>
      <c r="L4540" s="3">
        <v>5</v>
      </c>
      <c r="M4540" s="3" t="s">
        <v>11</v>
      </c>
      <c r="N4540" s="3" t="s">
        <v>26</v>
      </c>
      <c r="O4540" s="4">
        <v>44228</v>
      </c>
      <c r="P4540" s="3" t="s">
        <v>7827</v>
      </c>
      <c r="Q4540" s="3" t="s">
        <v>33</v>
      </c>
      <c r="R4540" s="3" t="s">
        <v>32</v>
      </c>
      <c r="S4540" s="3"/>
    </row>
    <row r="4541" spans="1:19">
      <c r="A4541" s="3" t="s">
        <v>0</v>
      </c>
      <c r="B4541" s="3" t="s">
        <v>253</v>
      </c>
      <c r="C4541" s="3">
        <v>180627</v>
      </c>
      <c r="D4541" s="3" t="s">
        <v>1426</v>
      </c>
      <c r="E4541" s="3" t="s">
        <v>7828</v>
      </c>
      <c r="F4541" s="3">
        <v>5</v>
      </c>
      <c r="G4541" s="3">
        <v>5</v>
      </c>
      <c r="H4541" s="3">
        <v>5</v>
      </c>
      <c r="I4541" s="3">
        <v>5</v>
      </c>
      <c r="J4541" s="3">
        <v>5</v>
      </c>
      <c r="K4541" s="3">
        <v>5</v>
      </c>
      <c r="L4541" s="3">
        <v>5</v>
      </c>
      <c r="M4541" s="3" t="s">
        <v>11</v>
      </c>
      <c r="N4541" s="3" t="s">
        <v>17</v>
      </c>
      <c r="O4541" s="4">
        <v>44470</v>
      </c>
      <c r="P4541" s="3" t="s">
        <v>7829</v>
      </c>
      <c r="Q4541" s="3" t="s">
        <v>19</v>
      </c>
      <c r="R4541" s="3" t="s">
        <v>32</v>
      </c>
      <c r="S4541" s="3"/>
    </row>
    <row r="4542" spans="1:19">
      <c r="A4542" s="3" t="s">
        <v>0</v>
      </c>
      <c r="B4542" s="3" t="s">
        <v>253</v>
      </c>
      <c r="C4542" s="3">
        <v>164645</v>
      </c>
      <c r="D4542" s="3" t="s">
        <v>313</v>
      </c>
      <c r="E4542" s="3" t="s">
        <v>7830</v>
      </c>
      <c r="F4542" s="3">
        <v>5</v>
      </c>
      <c r="G4542" s="3">
        <v>5</v>
      </c>
      <c r="H4542" s="3">
        <v>5</v>
      </c>
      <c r="I4542" s="3">
        <v>5</v>
      </c>
      <c r="J4542" s="3">
        <v>4</v>
      </c>
      <c r="K4542" s="3">
        <v>5</v>
      </c>
      <c r="L4542" s="3">
        <v>5</v>
      </c>
      <c r="M4542" s="3" t="s">
        <v>11</v>
      </c>
      <c r="N4542" s="3" t="s">
        <v>17</v>
      </c>
      <c r="O4542" s="4">
        <v>44317</v>
      </c>
      <c r="P4542" s="3" t="s">
        <v>7831</v>
      </c>
      <c r="Q4542" s="3" t="s">
        <v>46</v>
      </c>
      <c r="R4542" s="3" t="s">
        <v>20</v>
      </c>
      <c r="S4542" s="3"/>
    </row>
    <row r="4543" spans="1:19">
      <c r="A4543" s="3" t="s">
        <v>0</v>
      </c>
      <c r="B4543" s="3" t="s">
        <v>253</v>
      </c>
      <c r="C4543" s="3">
        <v>43826</v>
      </c>
      <c r="D4543" s="3" t="s">
        <v>279</v>
      </c>
      <c r="E4543" s="3" t="s">
        <v>7832</v>
      </c>
      <c r="F4543" s="3">
        <v>4</v>
      </c>
      <c r="G4543" s="3">
        <v>5</v>
      </c>
      <c r="H4543" s="3">
        <v>5</v>
      </c>
      <c r="I4543" s="3">
        <v>4</v>
      </c>
      <c r="J4543" s="3">
        <v>5</v>
      </c>
      <c r="K4543" s="3">
        <v>5</v>
      </c>
      <c r="L4543" s="3">
        <v>4</v>
      </c>
      <c r="M4543" s="3" t="s">
        <v>11</v>
      </c>
      <c r="N4543" s="3" t="s">
        <v>17</v>
      </c>
      <c r="O4543" s="4">
        <v>44287</v>
      </c>
      <c r="P4543" s="3" t="s">
        <v>7833</v>
      </c>
      <c r="Q4543" s="3" t="s">
        <v>33</v>
      </c>
      <c r="R4543" s="3" t="s">
        <v>32</v>
      </c>
      <c r="S4543" s="3"/>
    </row>
    <row r="4544" spans="1:19">
      <c r="A4544" s="3" t="s">
        <v>0</v>
      </c>
      <c r="B4544" s="3" t="s">
        <v>253</v>
      </c>
      <c r="C4544" s="3">
        <v>1678</v>
      </c>
      <c r="D4544" s="3" t="s">
        <v>278</v>
      </c>
      <c r="E4544" s="3" t="s">
        <v>7834</v>
      </c>
      <c r="F4544" s="3">
        <v>5</v>
      </c>
      <c r="G4544" s="3">
        <v>5</v>
      </c>
      <c r="H4544" s="3">
        <v>5</v>
      </c>
      <c r="I4544" s="3">
        <v>5</v>
      </c>
      <c r="J4544" s="3">
        <v>5</v>
      </c>
      <c r="K4544" s="3">
        <v>5</v>
      </c>
      <c r="L4544" s="3" t="s">
        <v>15305</v>
      </c>
      <c r="M4544" s="3" t="s">
        <v>11</v>
      </c>
      <c r="N4544" s="3" t="s">
        <v>17</v>
      </c>
      <c r="O4544" s="4">
        <v>44621</v>
      </c>
      <c r="P4544" s="3" t="s">
        <v>15</v>
      </c>
      <c r="Q4544" s="3" t="s">
        <v>15305</v>
      </c>
      <c r="R4544" s="3" t="s">
        <v>15305</v>
      </c>
      <c r="S4544" s="3"/>
    </row>
    <row r="4545" spans="1:19">
      <c r="A4545" s="3" t="s">
        <v>0</v>
      </c>
      <c r="B4545" s="3" t="s">
        <v>253</v>
      </c>
      <c r="C4545" s="3">
        <v>108557</v>
      </c>
      <c r="D4545" s="3" t="s">
        <v>833</v>
      </c>
      <c r="E4545" s="3" t="s">
        <v>7835</v>
      </c>
      <c r="F4545" s="3">
        <v>4</v>
      </c>
      <c r="G4545" s="3">
        <v>4</v>
      </c>
      <c r="H4545" s="3">
        <v>4</v>
      </c>
      <c r="I4545" s="3">
        <v>3</v>
      </c>
      <c r="J4545" s="3">
        <v>4</v>
      </c>
      <c r="K4545" s="3">
        <v>5</v>
      </c>
      <c r="L4545" s="3">
        <v>4</v>
      </c>
      <c r="M4545" s="3" t="s">
        <v>11</v>
      </c>
      <c r="N4545" s="3" t="s">
        <v>26</v>
      </c>
      <c r="O4545" s="4">
        <v>44409</v>
      </c>
      <c r="P4545" s="3" t="s">
        <v>7836</v>
      </c>
      <c r="Q4545" s="3" t="s">
        <v>46</v>
      </c>
      <c r="R4545" s="3" t="s">
        <v>20</v>
      </c>
      <c r="S4545" s="3"/>
    </row>
    <row r="4546" spans="1:19">
      <c r="A4546" s="3" t="s">
        <v>0</v>
      </c>
      <c r="B4546" s="3" t="s">
        <v>253</v>
      </c>
      <c r="C4546" s="3">
        <v>70800</v>
      </c>
      <c r="D4546" s="3" t="s">
        <v>263</v>
      </c>
      <c r="E4546" s="3" t="s">
        <v>7837</v>
      </c>
      <c r="F4546" s="3">
        <v>5</v>
      </c>
      <c r="G4546" s="3">
        <v>5</v>
      </c>
      <c r="H4546" s="3">
        <v>4</v>
      </c>
      <c r="I4546" s="3">
        <v>4</v>
      </c>
      <c r="J4546" s="3">
        <v>5</v>
      </c>
      <c r="K4546" s="3">
        <v>5</v>
      </c>
      <c r="L4546" s="3">
        <v>5</v>
      </c>
      <c r="M4546" s="3" t="s">
        <v>11</v>
      </c>
      <c r="N4546" s="3" t="s">
        <v>17</v>
      </c>
      <c r="O4546" s="4">
        <v>44562</v>
      </c>
      <c r="P4546" s="3" t="s">
        <v>7838</v>
      </c>
      <c r="Q4546" s="3" t="s">
        <v>33</v>
      </c>
      <c r="R4546" s="3" t="s">
        <v>32</v>
      </c>
      <c r="S4546" s="3"/>
    </row>
    <row r="4547" spans="1:19">
      <c r="A4547" s="3" t="s">
        <v>0</v>
      </c>
      <c r="B4547" s="3" t="s">
        <v>253</v>
      </c>
      <c r="C4547" s="3">
        <v>31742</v>
      </c>
      <c r="D4547" s="3" t="s">
        <v>288</v>
      </c>
      <c r="E4547" s="3" t="s">
        <v>7839</v>
      </c>
      <c r="F4547" s="3">
        <v>4</v>
      </c>
      <c r="G4547" s="3">
        <v>3</v>
      </c>
      <c r="H4547" s="3">
        <v>3</v>
      </c>
      <c r="I4547" s="3">
        <v>4</v>
      </c>
      <c r="J4547" s="3">
        <v>3</v>
      </c>
      <c r="K4547" s="3">
        <v>4</v>
      </c>
      <c r="L4547" s="3" t="s">
        <v>15305</v>
      </c>
      <c r="M4547" s="3" t="s">
        <v>11</v>
      </c>
      <c r="N4547" s="3" t="s">
        <v>17</v>
      </c>
      <c r="O4547" s="4">
        <v>44348</v>
      </c>
      <c r="P4547" s="3" t="s">
        <v>15</v>
      </c>
      <c r="Q4547" s="3" t="s">
        <v>15305</v>
      </c>
      <c r="R4547" s="3" t="s">
        <v>15305</v>
      </c>
      <c r="S4547" s="3"/>
    </row>
    <row r="4548" spans="1:19">
      <c r="A4548" s="3" t="s">
        <v>0</v>
      </c>
      <c r="B4548" s="3" t="s">
        <v>253</v>
      </c>
      <c r="C4548" s="3">
        <v>137895</v>
      </c>
      <c r="D4548" s="3" t="s">
        <v>256</v>
      </c>
      <c r="E4548" s="3" t="s">
        <v>7840</v>
      </c>
      <c r="F4548" s="3">
        <v>4</v>
      </c>
      <c r="G4548" s="3">
        <v>5</v>
      </c>
      <c r="H4548" s="3">
        <v>4</v>
      </c>
      <c r="I4548" s="3">
        <v>3</v>
      </c>
      <c r="J4548" s="3">
        <v>3</v>
      </c>
      <c r="K4548" s="3">
        <v>4</v>
      </c>
      <c r="L4548" s="3">
        <v>5</v>
      </c>
      <c r="M4548" s="3" t="s">
        <v>11</v>
      </c>
      <c r="N4548" s="3" t="s">
        <v>17</v>
      </c>
      <c r="O4548" s="4">
        <v>44531</v>
      </c>
      <c r="P4548" s="3" t="s">
        <v>15</v>
      </c>
      <c r="Q4548" s="3" t="s">
        <v>15305</v>
      </c>
      <c r="R4548" s="3" t="s">
        <v>15305</v>
      </c>
      <c r="S4548" s="3"/>
    </row>
    <row r="4549" spans="1:19">
      <c r="A4549" s="3" t="s">
        <v>0</v>
      </c>
      <c r="B4549" s="3" t="s">
        <v>253</v>
      </c>
      <c r="C4549" s="3">
        <v>166507</v>
      </c>
      <c r="D4549" s="3" t="s">
        <v>699</v>
      </c>
      <c r="E4549" s="3" t="s">
        <v>7841</v>
      </c>
      <c r="F4549" s="3">
        <v>3</v>
      </c>
      <c r="G4549" s="3">
        <v>3</v>
      </c>
      <c r="H4549" s="3">
        <v>3</v>
      </c>
      <c r="I4549" s="3">
        <v>3</v>
      </c>
      <c r="J4549" s="3">
        <v>3</v>
      </c>
      <c r="K4549" s="3">
        <v>3</v>
      </c>
      <c r="L4549" s="3" t="s">
        <v>15305</v>
      </c>
      <c r="M4549" s="3" t="s">
        <v>11</v>
      </c>
      <c r="N4549" s="3" t="s">
        <v>17</v>
      </c>
      <c r="O4549" s="4">
        <v>44593</v>
      </c>
      <c r="P4549" s="3" t="s">
        <v>15</v>
      </c>
      <c r="Q4549" s="3" t="s">
        <v>15305</v>
      </c>
      <c r="R4549" s="3" t="s">
        <v>15305</v>
      </c>
      <c r="S4549" s="3"/>
    </row>
    <row r="4550" spans="1:19">
      <c r="A4550" s="3" t="s">
        <v>0</v>
      </c>
      <c r="B4550" s="3" t="s">
        <v>253</v>
      </c>
      <c r="C4550" s="3">
        <v>54128</v>
      </c>
      <c r="D4550" s="3" t="s">
        <v>692</v>
      </c>
      <c r="E4550" s="3" t="s">
        <v>7842</v>
      </c>
      <c r="F4550" s="3">
        <v>5</v>
      </c>
      <c r="G4550" s="3">
        <v>5</v>
      </c>
      <c r="H4550" s="3">
        <v>5</v>
      </c>
      <c r="I4550" s="3">
        <v>5</v>
      </c>
      <c r="J4550" s="3">
        <v>5</v>
      </c>
      <c r="K4550" s="3">
        <v>5</v>
      </c>
      <c r="L4550" s="3">
        <v>5</v>
      </c>
      <c r="M4550" s="3" t="s">
        <v>11</v>
      </c>
      <c r="N4550" s="3" t="s">
        <v>17</v>
      </c>
      <c r="O4550" s="4">
        <v>44470</v>
      </c>
      <c r="P4550" s="3" t="s">
        <v>15</v>
      </c>
      <c r="Q4550" s="3" t="s">
        <v>15305</v>
      </c>
      <c r="R4550" s="3" t="s">
        <v>15305</v>
      </c>
      <c r="S4550" s="3"/>
    </row>
    <row r="4551" spans="1:19">
      <c r="A4551" s="3" t="s">
        <v>0</v>
      </c>
      <c r="B4551" s="3" t="s">
        <v>253</v>
      </c>
      <c r="C4551" s="3">
        <v>177815</v>
      </c>
      <c r="D4551" s="3" t="s">
        <v>828</v>
      </c>
      <c r="E4551" s="3" t="s">
        <v>7843</v>
      </c>
      <c r="F4551" s="3">
        <v>2</v>
      </c>
      <c r="G4551" s="3">
        <v>5</v>
      </c>
      <c r="H4551" s="3">
        <v>3</v>
      </c>
      <c r="I4551" s="3">
        <v>4</v>
      </c>
      <c r="J4551" s="3">
        <v>5</v>
      </c>
      <c r="K4551" s="3">
        <v>5</v>
      </c>
      <c r="L4551" s="3">
        <v>1</v>
      </c>
      <c r="M4551" s="3" t="s">
        <v>11</v>
      </c>
      <c r="N4551" s="3" t="s">
        <v>26</v>
      </c>
      <c r="O4551" s="4">
        <v>44348</v>
      </c>
      <c r="P4551" s="3" t="s">
        <v>15</v>
      </c>
      <c r="Q4551" s="3" t="s">
        <v>15305</v>
      </c>
      <c r="R4551" s="3" t="s">
        <v>15305</v>
      </c>
      <c r="S4551" s="3"/>
    </row>
    <row r="4552" spans="1:19">
      <c r="A4552" s="3" t="s">
        <v>0</v>
      </c>
      <c r="B4552" s="3" t="s">
        <v>253</v>
      </c>
      <c r="C4552" s="3">
        <v>76377</v>
      </c>
      <c r="D4552" s="3" t="s">
        <v>255</v>
      </c>
      <c r="E4552" s="3" t="s">
        <v>7844</v>
      </c>
      <c r="F4552" s="3">
        <v>5</v>
      </c>
      <c r="G4552" s="3">
        <v>5</v>
      </c>
      <c r="H4552" s="3">
        <v>4</v>
      </c>
      <c r="I4552" s="3">
        <v>3</v>
      </c>
      <c r="J4552" s="3">
        <v>4</v>
      </c>
      <c r="K4552" s="3">
        <v>4</v>
      </c>
      <c r="L4552" s="3">
        <v>5</v>
      </c>
      <c r="M4552" s="3" t="s">
        <v>11</v>
      </c>
      <c r="N4552" s="3" t="s">
        <v>17</v>
      </c>
      <c r="O4552" s="4">
        <v>44470</v>
      </c>
      <c r="P4552" s="3" t="s">
        <v>7845</v>
      </c>
      <c r="Q4552" s="3" t="s">
        <v>19</v>
      </c>
      <c r="R4552" s="3" t="s">
        <v>20</v>
      </c>
      <c r="S4552" s="3"/>
    </row>
    <row r="4553" spans="1:19">
      <c r="A4553" s="3" t="s">
        <v>0</v>
      </c>
      <c r="B4553" s="3" t="s">
        <v>253</v>
      </c>
      <c r="C4553" s="3">
        <v>75289</v>
      </c>
      <c r="D4553" s="3" t="s">
        <v>697</v>
      </c>
      <c r="E4553" s="3" t="s">
        <v>7846</v>
      </c>
      <c r="F4553" s="3">
        <v>5</v>
      </c>
      <c r="G4553" s="3">
        <v>5</v>
      </c>
      <c r="H4553" s="3">
        <v>4</v>
      </c>
      <c r="I4553" s="3">
        <v>5</v>
      </c>
      <c r="J4553" s="3">
        <v>3</v>
      </c>
      <c r="K4553" s="3">
        <v>4</v>
      </c>
      <c r="L4553" s="3">
        <v>5</v>
      </c>
      <c r="M4553" s="3" t="s">
        <v>11</v>
      </c>
      <c r="N4553" s="3" t="s">
        <v>17</v>
      </c>
      <c r="O4553" s="4">
        <v>44562</v>
      </c>
      <c r="P4553" s="3" t="s">
        <v>15</v>
      </c>
      <c r="Q4553" s="3" t="s">
        <v>15305</v>
      </c>
      <c r="R4553" s="3" t="s">
        <v>15305</v>
      </c>
      <c r="S4553" s="3"/>
    </row>
    <row r="4554" spans="1:19">
      <c r="A4554" s="3" t="s">
        <v>0</v>
      </c>
      <c r="B4554" s="3" t="s">
        <v>253</v>
      </c>
      <c r="C4554" s="3">
        <v>139452</v>
      </c>
      <c r="D4554" s="3" t="s">
        <v>280</v>
      </c>
      <c r="E4554" s="3" t="s">
        <v>7847</v>
      </c>
      <c r="F4554" s="3">
        <v>4</v>
      </c>
      <c r="G4554" s="3">
        <v>5</v>
      </c>
      <c r="H4554" s="3">
        <v>3</v>
      </c>
      <c r="I4554" s="3">
        <v>5</v>
      </c>
      <c r="J4554" s="3">
        <v>5</v>
      </c>
      <c r="K4554" s="3">
        <v>4</v>
      </c>
      <c r="L4554" s="3">
        <v>5</v>
      </c>
      <c r="M4554" s="3" t="s">
        <v>11</v>
      </c>
      <c r="N4554" s="3" t="s">
        <v>17</v>
      </c>
      <c r="O4554" s="4">
        <v>44621</v>
      </c>
      <c r="P4554" s="3" t="s">
        <v>15</v>
      </c>
      <c r="Q4554" s="3" t="s">
        <v>15305</v>
      </c>
      <c r="R4554" s="3" t="s">
        <v>15305</v>
      </c>
      <c r="S4554" s="3"/>
    </row>
    <row r="4555" spans="1:19">
      <c r="A4555" s="3" t="s">
        <v>0</v>
      </c>
      <c r="B4555" s="3" t="s">
        <v>253</v>
      </c>
      <c r="C4555" s="3">
        <v>177815</v>
      </c>
      <c r="D4555" s="3" t="s">
        <v>828</v>
      </c>
      <c r="E4555" s="3" t="s">
        <v>7848</v>
      </c>
      <c r="F4555" s="3">
        <v>5</v>
      </c>
      <c r="G4555" s="3">
        <v>5</v>
      </c>
      <c r="H4555" s="3">
        <v>5</v>
      </c>
      <c r="I4555" s="3">
        <v>5</v>
      </c>
      <c r="J4555" s="3">
        <v>4</v>
      </c>
      <c r="K4555" s="3">
        <v>5</v>
      </c>
      <c r="L4555" s="3">
        <v>4</v>
      </c>
      <c r="M4555" s="3" t="s">
        <v>11</v>
      </c>
      <c r="N4555" s="3" t="s">
        <v>26</v>
      </c>
      <c r="O4555" s="4">
        <v>44593</v>
      </c>
      <c r="P4555" s="3" t="s">
        <v>7849</v>
      </c>
      <c r="Q4555" s="3" t="s">
        <v>46</v>
      </c>
      <c r="R4555" s="3" t="s">
        <v>20</v>
      </c>
      <c r="S4555" s="3"/>
    </row>
    <row r="4556" spans="1:19">
      <c r="A4556" s="3" t="s">
        <v>0</v>
      </c>
      <c r="B4556" s="3" t="s">
        <v>253</v>
      </c>
      <c r="C4556" s="3">
        <v>137975</v>
      </c>
      <c r="D4556" s="3" t="s">
        <v>283</v>
      </c>
      <c r="E4556" s="3" t="s">
        <v>7850</v>
      </c>
      <c r="F4556" s="3">
        <v>5</v>
      </c>
      <c r="G4556" s="3">
        <v>5</v>
      </c>
      <c r="H4556" s="3">
        <v>4</v>
      </c>
      <c r="I4556" s="3">
        <v>5</v>
      </c>
      <c r="J4556" s="3">
        <v>5</v>
      </c>
      <c r="K4556" s="3">
        <v>4</v>
      </c>
      <c r="L4556" s="3">
        <v>4</v>
      </c>
      <c r="M4556" s="3" t="s">
        <v>11</v>
      </c>
      <c r="N4556" s="3" t="s">
        <v>17</v>
      </c>
      <c r="O4556" s="4">
        <v>44501</v>
      </c>
      <c r="P4556" s="3" t="s">
        <v>7851</v>
      </c>
      <c r="Q4556" s="3" t="s">
        <v>43</v>
      </c>
      <c r="R4556" s="3" t="s">
        <v>20</v>
      </c>
      <c r="S4556" s="3"/>
    </row>
    <row r="4557" spans="1:19">
      <c r="A4557" s="3" t="s">
        <v>0</v>
      </c>
      <c r="B4557" s="3" t="s">
        <v>253</v>
      </c>
      <c r="C4557" s="3">
        <v>76917</v>
      </c>
      <c r="D4557" s="3" t="s">
        <v>271</v>
      </c>
      <c r="E4557" s="3" t="s">
        <v>7852</v>
      </c>
      <c r="F4557" s="3">
        <v>5</v>
      </c>
      <c r="G4557" s="3">
        <v>5</v>
      </c>
      <c r="H4557" s="3">
        <v>5</v>
      </c>
      <c r="I4557" s="3">
        <v>5</v>
      </c>
      <c r="J4557" s="3">
        <v>5</v>
      </c>
      <c r="K4557" s="3">
        <v>5</v>
      </c>
      <c r="L4557" s="3">
        <v>5</v>
      </c>
      <c r="M4557" s="3" t="s">
        <v>11</v>
      </c>
      <c r="N4557" s="3" t="s">
        <v>17</v>
      </c>
      <c r="O4557" s="4">
        <v>44348</v>
      </c>
      <c r="P4557" s="3" t="s">
        <v>7853</v>
      </c>
      <c r="Q4557" s="3" t="s">
        <v>19</v>
      </c>
      <c r="R4557" s="3" t="s">
        <v>20</v>
      </c>
      <c r="S4557" s="3"/>
    </row>
    <row r="4558" spans="1:19">
      <c r="A4558" s="3" t="s">
        <v>0</v>
      </c>
      <c r="B4558" s="3" t="s">
        <v>253</v>
      </c>
      <c r="C4558" s="3">
        <v>145315</v>
      </c>
      <c r="D4558" s="3" t="s">
        <v>297</v>
      </c>
      <c r="E4558" s="3" t="s">
        <v>7854</v>
      </c>
      <c r="F4558" s="3">
        <v>5</v>
      </c>
      <c r="G4558" s="3">
        <v>5</v>
      </c>
      <c r="H4558" s="3">
        <v>5</v>
      </c>
      <c r="I4558" s="3">
        <v>5</v>
      </c>
      <c r="J4558" s="3">
        <v>4</v>
      </c>
      <c r="K4558" s="3">
        <v>5</v>
      </c>
      <c r="L4558" s="3">
        <v>5</v>
      </c>
      <c r="M4558" s="3" t="s">
        <v>11</v>
      </c>
      <c r="N4558" s="3" t="s">
        <v>17</v>
      </c>
      <c r="O4558" s="4">
        <v>44531</v>
      </c>
      <c r="P4558" s="3" t="s">
        <v>7855</v>
      </c>
      <c r="Q4558" s="3" t="s">
        <v>19</v>
      </c>
      <c r="R4558" s="3" t="s">
        <v>32</v>
      </c>
      <c r="S4558" s="3"/>
    </row>
    <row r="4559" spans="1:19">
      <c r="A4559" s="3" t="s">
        <v>0</v>
      </c>
      <c r="B4559" s="3" t="s">
        <v>253</v>
      </c>
      <c r="C4559" s="3">
        <v>106080</v>
      </c>
      <c r="D4559" s="3" t="s">
        <v>284</v>
      </c>
      <c r="E4559" s="3" t="s">
        <v>7856</v>
      </c>
      <c r="F4559" s="3">
        <v>5</v>
      </c>
      <c r="G4559" s="3">
        <v>5</v>
      </c>
      <c r="H4559" s="3">
        <v>5</v>
      </c>
      <c r="I4559" s="3">
        <v>3</v>
      </c>
      <c r="J4559" s="3">
        <v>3</v>
      </c>
      <c r="K4559" s="3">
        <v>5</v>
      </c>
      <c r="L4559" s="3">
        <v>5</v>
      </c>
      <c r="M4559" s="3" t="s">
        <v>11</v>
      </c>
      <c r="N4559" s="3" t="s">
        <v>17</v>
      </c>
      <c r="O4559" s="4">
        <v>44440</v>
      </c>
      <c r="P4559" s="3" t="s">
        <v>7857</v>
      </c>
      <c r="Q4559" s="3" t="s">
        <v>19</v>
      </c>
      <c r="R4559" s="3" t="s">
        <v>32</v>
      </c>
      <c r="S4559" s="3"/>
    </row>
    <row r="4560" spans="1:19">
      <c r="A4560" s="3" t="s">
        <v>0</v>
      </c>
      <c r="B4560" s="3" t="s">
        <v>253</v>
      </c>
      <c r="C4560" s="3">
        <v>78074</v>
      </c>
      <c r="D4560" s="3" t="s">
        <v>282</v>
      </c>
      <c r="E4560" s="3" t="s">
        <v>1428</v>
      </c>
      <c r="F4560" s="3">
        <v>4</v>
      </c>
      <c r="G4560" s="3">
        <v>5</v>
      </c>
      <c r="H4560" s="3">
        <v>5</v>
      </c>
      <c r="I4560" s="3">
        <v>4</v>
      </c>
      <c r="J4560" s="3">
        <v>5</v>
      </c>
      <c r="K4560" s="3">
        <v>4</v>
      </c>
      <c r="L4560" s="3" t="s">
        <v>15305</v>
      </c>
      <c r="M4560" s="3" t="s">
        <v>11</v>
      </c>
      <c r="N4560" s="3" t="s">
        <v>17</v>
      </c>
      <c r="O4560" s="4">
        <v>44228</v>
      </c>
      <c r="P4560" s="3" t="s">
        <v>1429</v>
      </c>
      <c r="Q4560" s="3" t="s">
        <v>46</v>
      </c>
      <c r="R4560" s="3" t="s">
        <v>20</v>
      </c>
      <c r="S4560" s="3"/>
    </row>
    <row r="4561" spans="1:19">
      <c r="A4561" s="3" t="s">
        <v>0</v>
      </c>
      <c r="B4561" s="3" t="s">
        <v>253</v>
      </c>
      <c r="C4561" s="3">
        <v>39494</v>
      </c>
      <c r="D4561" s="3" t="s">
        <v>7145</v>
      </c>
      <c r="E4561" s="3" t="s">
        <v>7858</v>
      </c>
      <c r="F4561" s="3">
        <v>5</v>
      </c>
      <c r="G4561" s="3">
        <v>5</v>
      </c>
      <c r="H4561" s="3">
        <v>4</v>
      </c>
      <c r="I4561" s="3">
        <v>5</v>
      </c>
      <c r="J4561" s="3">
        <v>5</v>
      </c>
      <c r="K4561" s="3">
        <v>5</v>
      </c>
      <c r="L4561" s="3" t="s">
        <v>15305</v>
      </c>
      <c r="M4561" s="3" t="s">
        <v>11</v>
      </c>
      <c r="N4561" s="3" t="s">
        <v>17</v>
      </c>
      <c r="O4561" s="4">
        <v>44652</v>
      </c>
      <c r="P4561" s="3" t="s">
        <v>15</v>
      </c>
      <c r="Q4561" s="3" t="s">
        <v>15305</v>
      </c>
      <c r="R4561" s="3" t="s">
        <v>15305</v>
      </c>
      <c r="S4561" s="3"/>
    </row>
    <row r="4562" spans="1:19">
      <c r="A4562" s="3" t="s">
        <v>0</v>
      </c>
      <c r="B4562" s="3" t="s">
        <v>253</v>
      </c>
      <c r="C4562" s="3">
        <v>177044</v>
      </c>
      <c r="D4562" s="3" t="s">
        <v>840</v>
      </c>
      <c r="E4562" s="3" t="s">
        <v>7859</v>
      </c>
      <c r="F4562" s="3">
        <v>5</v>
      </c>
      <c r="G4562" s="3">
        <v>5</v>
      </c>
      <c r="H4562" s="3">
        <v>5</v>
      </c>
      <c r="I4562" s="3">
        <v>5</v>
      </c>
      <c r="J4562" s="3">
        <v>5</v>
      </c>
      <c r="K4562" s="3">
        <v>5</v>
      </c>
      <c r="L4562" s="3">
        <v>5</v>
      </c>
      <c r="M4562" s="3" t="s">
        <v>11</v>
      </c>
      <c r="N4562" s="3" t="s">
        <v>28</v>
      </c>
      <c r="O4562" s="4">
        <v>44317</v>
      </c>
      <c r="P4562" s="3" t="s">
        <v>7860</v>
      </c>
      <c r="Q4562" s="3" t="s">
        <v>46</v>
      </c>
      <c r="R4562" s="3" t="s">
        <v>20</v>
      </c>
      <c r="S4562" s="3"/>
    </row>
    <row r="4563" spans="1:19">
      <c r="A4563" s="3" t="s">
        <v>0</v>
      </c>
      <c r="B4563" s="3" t="s">
        <v>253</v>
      </c>
      <c r="C4563" s="3">
        <v>29253</v>
      </c>
      <c r="D4563" s="3" t="s">
        <v>1372</v>
      </c>
      <c r="E4563" s="3" t="s">
        <v>7861</v>
      </c>
      <c r="F4563" s="3">
        <v>5</v>
      </c>
      <c r="G4563" s="3">
        <v>5</v>
      </c>
      <c r="H4563" s="3">
        <v>5</v>
      </c>
      <c r="I4563" s="3">
        <v>5</v>
      </c>
      <c r="J4563" s="3">
        <v>5</v>
      </c>
      <c r="K4563" s="3">
        <v>5</v>
      </c>
      <c r="L4563" s="3">
        <v>5</v>
      </c>
      <c r="M4563" s="3" t="s">
        <v>11</v>
      </c>
      <c r="N4563" s="3" t="s">
        <v>17</v>
      </c>
      <c r="O4563" s="4">
        <v>44501</v>
      </c>
      <c r="P4563" s="3" t="s">
        <v>7862</v>
      </c>
      <c r="Q4563" s="3" t="s">
        <v>19</v>
      </c>
      <c r="R4563" s="3" t="s">
        <v>20</v>
      </c>
      <c r="S4563" s="3"/>
    </row>
    <row r="4564" spans="1:19">
      <c r="A4564" s="3" t="s">
        <v>0</v>
      </c>
      <c r="B4564" s="3" t="s">
        <v>253</v>
      </c>
      <c r="C4564" s="3">
        <v>76917</v>
      </c>
      <c r="D4564" s="3" t="s">
        <v>271</v>
      </c>
      <c r="E4564" s="3" t="s">
        <v>7863</v>
      </c>
      <c r="F4564" s="3">
        <v>3</v>
      </c>
      <c r="G4564" s="3">
        <v>3</v>
      </c>
      <c r="H4564" s="3">
        <v>4</v>
      </c>
      <c r="I4564" s="3">
        <v>1</v>
      </c>
      <c r="J4564" s="3">
        <v>3</v>
      </c>
      <c r="K4564" s="3">
        <v>3</v>
      </c>
      <c r="L4564" s="3">
        <v>4</v>
      </c>
      <c r="M4564" s="3" t="s">
        <v>11</v>
      </c>
      <c r="N4564" s="3" t="s">
        <v>17</v>
      </c>
      <c r="O4564" s="4">
        <v>44440</v>
      </c>
      <c r="P4564" s="3" t="s">
        <v>15</v>
      </c>
      <c r="Q4564" s="3" t="s">
        <v>15305</v>
      </c>
      <c r="R4564" s="3" t="s">
        <v>15305</v>
      </c>
      <c r="S4564" s="3"/>
    </row>
    <row r="4565" spans="1:19">
      <c r="A4565" s="3" t="s">
        <v>0</v>
      </c>
      <c r="B4565" s="3" t="s">
        <v>253</v>
      </c>
      <c r="C4565" s="3">
        <v>76447</v>
      </c>
      <c r="D4565" s="3" t="s">
        <v>300</v>
      </c>
      <c r="E4565" s="3" t="s">
        <v>7864</v>
      </c>
      <c r="F4565" s="3">
        <v>5</v>
      </c>
      <c r="G4565" s="3">
        <v>5</v>
      </c>
      <c r="H4565" s="3">
        <v>5</v>
      </c>
      <c r="I4565" s="3">
        <v>5</v>
      </c>
      <c r="J4565" s="3">
        <v>5</v>
      </c>
      <c r="K4565" s="3">
        <v>5</v>
      </c>
      <c r="L4565" s="3">
        <v>5</v>
      </c>
      <c r="M4565" s="3" t="s">
        <v>11</v>
      </c>
      <c r="N4565" s="3" t="s">
        <v>28</v>
      </c>
      <c r="O4565" s="4">
        <v>44531</v>
      </c>
      <c r="P4565" s="3" t="s">
        <v>7865</v>
      </c>
      <c r="Q4565" s="3" t="s">
        <v>55</v>
      </c>
      <c r="R4565" s="3" t="s">
        <v>32</v>
      </c>
      <c r="S4565" s="3"/>
    </row>
    <row r="4566" spans="1:19">
      <c r="A4566" s="3" t="s">
        <v>0</v>
      </c>
      <c r="B4566" s="3" t="s">
        <v>253</v>
      </c>
      <c r="C4566" s="3">
        <v>145331</v>
      </c>
      <c r="D4566" s="3" t="s">
        <v>836</v>
      </c>
      <c r="E4566" s="3" t="s">
        <v>7866</v>
      </c>
      <c r="F4566" s="3">
        <v>5</v>
      </c>
      <c r="G4566" s="3">
        <v>4</v>
      </c>
      <c r="H4566" s="3">
        <v>5</v>
      </c>
      <c r="I4566" s="3">
        <v>4</v>
      </c>
      <c r="J4566" s="3">
        <v>4</v>
      </c>
      <c r="K4566" s="3">
        <v>5</v>
      </c>
      <c r="L4566" s="3">
        <v>4</v>
      </c>
      <c r="M4566" s="3" t="s">
        <v>11</v>
      </c>
      <c r="N4566" s="3" t="s">
        <v>28</v>
      </c>
      <c r="O4566" s="4">
        <v>44256</v>
      </c>
      <c r="P4566" s="3" t="s">
        <v>1893</v>
      </c>
      <c r="Q4566" s="3" t="s">
        <v>33</v>
      </c>
      <c r="R4566" s="3" t="s">
        <v>20</v>
      </c>
      <c r="S4566" s="3"/>
    </row>
    <row r="4567" spans="1:19">
      <c r="A4567" s="3" t="s">
        <v>0</v>
      </c>
      <c r="B4567" s="3" t="s">
        <v>253</v>
      </c>
      <c r="C4567" s="3">
        <v>137895</v>
      </c>
      <c r="D4567" s="3" t="s">
        <v>256</v>
      </c>
      <c r="E4567" s="3" t="s">
        <v>7867</v>
      </c>
      <c r="F4567" s="3">
        <v>5</v>
      </c>
      <c r="G4567" s="3">
        <v>4</v>
      </c>
      <c r="H4567" s="3">
        <v>5</v>
      </c>
      <c r="I4567" s="3">
        <v>4</v>
      </c>
      <c r="J4567" s="3">
        <v>5</v>
      </c>
      <c r="K4567" s="3">
        <v>5</v>
      </c>
      <c r="L4567" s="3">
        <v>4</v>
      </c>
      <c r="M4567" s="3" t="s">
        <v>11</v>
      </c>
      <c r="N4567" s="3" t="s">
        <v>26</v>
      </c>
      <c r="O4567" s="4">
        <v>44378</v>
      </c>
      <c r="P4567" s="3" t="s">
        <v>1409</v>
      </c>
      <c r="Q4567" s="3" t="s">
        <v>19</v>
      </c>
      <c r="R4567" s="3" t="s">
        <v>20</v>
      </c>
      <c r="S4567" s="3"/>
    </row>
    <row r="4568" spans="1:19">
      <c r="A4568" s="3" t="s">
        <v>0</v>
      </c>
      <c r="B4568" s="3" t="s">
        <v>253</v>
      </c>
      <c r="C4568" s="3">
        <v>145315</v>
      </c>
      <c r="D4568" s="3" t="s">
        <v>297</v>
      </c>
      <c r="E4568" s="3" t="s">
        <v>7868</v>
      </c>
      <c r="F4568" s="3">
        <v>5</v>
      </c>
      <c r="G4568" s="3">
        <v>5</v>
      </c>
      <c r="H4568" s="3">
        <v>5</v>
      </c>
      <c r="I4568" s="3">
        <v>5</v>
      </c>
      <c r="J4568" s="3">
        <v>4</v>
      </c>
      <c r="K4568" s="3">
        <v>5</v>
      </c>
      <c r="L4568" s="3">
        <v>5</v>
      </c>
      <c r="M4568" s="3" t="s">
        <v>11</v>
      </c>
      <c r="N4568" s="3" t="s">
        <v>28</v>
      </c>
      <c r="O4568" s="4">
        <v>44621</v>
      </c>
      <c r="P4568" s="3" t="s">
        <v>15</v>
      </c>
      <c r="Q4568" s="3" t="s">
        <v>15305</v>
      </c>
      <c r="R4568" s="3" t="s">
        <v>15305</v>
      </c>
      <c r="S4568" s="3"/>
    </row>
    <row r="4569" spans="1:19">
      <c r="A4569" s="3" t="s">
        <v>0</v>
      </c>
      <c r="B4569" s="3" t="s">
        <v>253</v>
      </c>
      <c r="C4569" s="3">
        <v>70870</v>
      </c>
      <c r="D4569" s="3" t="s">
        <v>7424</v>
      </c>
      <c r="E4569" s="3" t="s">
        <v>7869</v>
      </c>
      <c r="F4569" s="3">
        <v>4</v>
      </c>
      <c r="G4569" s="3">
        <v>5</v>
      </c>
      <c r="H4569" s="3">
        <v>5</v>
      </c>
      <c r="I4569" s="3">
        <v>3</v>
      </c>
      <c r="J4569" s="3">
        <v>3</v>
      </c>
      <c r="K4569" s="3">
        <v>5</v>
      </c>
      <c r="L4569" s="3">
        <v>5</v>
      </c>
      <c r="M4569" s="3" t="s">
        <v>11</v>
      </c>
      <c r="N4569" s="3" t="s">
        <v>28</v>
      </c>
      <c r="O4569" s="4">
        <v>44501</v>
      </c>
      <c r="P4569" s="3" t="s">
        <v>15</v>
      </c>
      <c r="Q4569" s="3" t="s">
        <v>15305</v>
      </c>
      <c r="R4569" s="3" t="s">
        <v>15305</v>
      </c>
      <c r="S4569" s="3"/>
    </row>
    <row r="4570" spans="1:19">
      <c r="A4570" s="3" t="s">
        <v>0</v>
      </c>
      <c r="B4570" s="3" t="s">
        <v>253</v>
      </c>
      <c r="C4570" s="3">
        <v>137895</v>
      </c>
      <c r="D4570" s="3" t="s">
        <v>256</v>
      </c>
      <c r="E4570" s="3" t="s">
        <v>7870</v>
      </c>
      <c r="F4570" s="3">
        <v>4</v>
      </c>
      <c r="G4570" s="3">
        <v>4</v>
      </c>
      <c r="H4570" s="3">
        <v>4</v>
      </c>
      <c r="I4570" s="3">
        <v>4</v>
      </c>
      <c r="J4570" s="3">
        <v>4</v>
      </c>
      <c r="K4570" s="3">
        <v>5</v>
      </c>
      <c r="L4570" s="3">
        <v>4</v>
      </c>
      <c r="M4570" s="3" t="s">
        <v>11</v>
      </c>
      <c r="N4570" s="3" t="s">
        <v>17</v>
      </c>
      <c r="O4570" s="4">
        <v>44593</v>
      </c>
      <c r="P4570" s="3" t="s">
        <v>7871</v>
      </c>
      <c r="Q4570" s="3" t="s">
        <v>19</v>
      </c>
      <c r="R4570" s="3" t="s">
        <v>20</v>
      </c>
      <c r="S4570" s="3"/>
    </row>
    <row r="4571" spans="1:19">
      <c r="A4571" s="3" t="s">
        <v>0</v>
      </c>
      <c r="B4571" s="3" t="s">
        <v>253</v>
      </c>
      <c r="C4571" s="3">
        <v>108997</v>
      </c>
      <c r="D4571" s="3" t="s">
        <v>841</v>
      </c>
      <c r="E4571" s="3" t="s">
        <v>7872</v>
      </c>
      <c r="F4571" s="3">
        <v>4</v>
      </c>
      <c r="G4571" s="3">
        <v>4</v>
      </c>
      <c r="H4571" s="3">
        <v>5</v>
      </c>
      <c r="I4571" s="3">
        <v>4</v>
      </c>
      <c r="J4571" s="3">
        <v>4</v>
      </c>
      <c r="K4571" s="3">
        <v>4</v>
      </c>
      <c r="L4571" s="3">
        <v>5</v>
      </c>
      <c r="M4571" s="3" t="s">
        <v>11</v>
      </c>
      <c r="N4571" s="3" t="s">
        <v>17</v>
      </c>
      <c r="O4571" s="4">
        <v>44501</v>
      </c>
      <c r="P4571" s="3" t="s">
        <v>7873</v>
      </c>
      <c r="Q4571" s="3" t="s">
        <v>21</v>
      </c>
      <c r="R4571" s="3" t="s">
        <v>20</v>
      </c>
      <c r="S4571" s="3"/>
    </row>
    <row r="4572" spans="1:19">
      <c r="A4572" s="3" t="s">
        <v>0</v>
      </c>
      <c r="B4572" s="3" t="s">
        <v>253</v>
      </c>
      <c r="C4572" s="3">
        <v>167953</v>
      </c>
      <c r="D4572" s="3" t="s">
        <v>696</v>
      </c>
      <c r="E4572" s="3" t="s">
        <v>7874</v>
      </c>
      <c r="F4572" s="3">
        <v>5</v>
      </c>
      <c r="G4572" s="3">
        <v>5</v>
      </c>
      <c r="H4572" s="3">
        <v>5</v>
      </c>
      <c r="I4572" s="3">
        <v>5</v>
      </c>
      <c r="J4572" s="3">
        <v>5</v>
      </c>
      <c r="K4572" s="3">
        <v>5</v>
      </c>
      <c r="L4572" s="3">
        <v>5</v>
      </c>
      <c r="M4572" s="3" t="s">
        <v>11</v>
      </c>
      <c r="N4572" s="3" t="s">
        <v>28</v>
      </c>
      <c r="O4572" s="4">
        <v>44652</v>
      </c>
      <c r="P4572" s="3" t="s">
        <v>15</v>
      </c>
      <c r="Q4572" s="3" t="s">
        <v>15305</v>
      </c>
      <c r="R4572" s="3" t="s">
        <v>15305</v>
      </c>
      <c r="S4572" s="3"/>
    </row>
    <row r="4573" spans="1:19">
      <c r="A4573" s="3" t="s">
        <v>0</v>
      </c>
      <c r="B4573" s="3" t="s">
        <v>253</v>
      </c>
      <c r="C4573" s="3">
        <v>76377</v>
      </c>
      <c r="D4573" s="3" t="s">
        <v>255</v>
      </c>
      <c r="E4573" s="3" t="s">
        <v>1414</v>
      </c>
      <c r="F4573" s="3">
        <v>2</v>
      </c>
      <c r="G4573" s="3">
        <v>2</v>
      </c>
      <c r="H4573" s="3">
        <v>5</v>
      </c>
      <c r="I4573" s="3">
        <v>3</v>
      </c>
      <c r="J4573" s="3">
        <v>2</v>
      </c>
      <c r="K4573" s="3">
        <v>3</v>
      </c>
      <c r="L4573" s="3">
        <v>2</v>
      </c>
      <c r="M4573" s="3" t="s">
        <v>11</v>
      </c>
      <c r="N4573" s="3" t="s">
        <v>17</v>
      </c>
      <c r="O4573" s="4">
        <v>44256</v>
      </c>
      <c r="P4573" s="3" t="s">
        <v>15</v>
      </c>
      <c r="Q4573" s="3" t="s">
        <v>15305</v>
      </c>
      <c r="R4573" s="3" t="s">
        <v>15305</v>
      </c>
      <c r="S4573" s="3"/>
    </row>
    <row r="4574" spans="1:19">
      <c r="A4574" s="3" t="s">
        <v>0</v>
      </c>
      <c r="B4574" s="3" t="s">
        <v>253</v>
      </c>
      <c r="C4574" s="3">
        <v>70705</v>
      </c>
      <c r="D4574" s="3" t="s">
        <v>274</v>
      </c>
      <c r="E4574" s="3" t="s">
        <v>7875</v>
      </c>
      <c r="F4574" s="3">
        <v>5</v>
      </c>
      <c r="G4574" s="3">
        <v>5</v>
      </c>
      <c r="H4574" s="3">
        <v>4</v>
      </c>
      <c r="I4574" s="3">
        <v>4</v>
      </c>
      <c r="J4574" s="3">
        <v>4</v>
      </c>
      <c r="K4574" s="3">
        <v>4</v>
      </c>
      <c r="L4574" s="3">
        <v>5</v>
      </c>
      <c r="M4574" s="3" t="s">
        <v>11</v>
      </c>
      <c r="N4574" s="3" t="s">
        <v>17</v>
      </c>
      <c r="O4574" s="4">
        <v>44682</v>
      </c>
      <c r="P4574" s="3" t="s">
        <v>15</v>
      </c>
      <c r="Q4574" s="3" t="s">
        <v>15305</v>
      </c>
      <c r="R4574" s="3" t="s">
        <v>15305</v>
      </c>
      <c r="S4574" s="3"/>
    </row>
    <row r="4575" spans="1:19">
      <c r="A4575" s="3" t="s">
        <v>0</v>
      </c>
      <c r="B4575" s="3" t="s">
        <v>253</v>
      </c>
      <c r="C4575" s="3">
        <v>166507</v>
      </c>
      <c r="D4575" s="3" t="s">
        <v>699</v>
      </c>
      <c r="E4575" s="3" t="s">
        <v>7876</v>
      </c>
      <c r="F4575" s="3">
        <v>5</v>
      </c>
      <c r="G4575" s="3">
        <v>5</v>
      </c>
      <c r="H4575" s="3">
        <v>5</v>
      </c>
      <c r="I4575" s="3">
        <v>5</v>
      </c>
      <c r="J4575" s="3">
        <v>5</v>
      </c>
      <c r="K4575" s="3">
        <v>5</v>
      </c>
      <c r="L4575" s="3">
        <v>5</v>
      </c>
      <c r="M4575" s="3" t="s">
        <v>11</v>
      </c>
      <c r="N4575" s="3" t="s">
        <v>28</v>
      </c>
      <c r="O4575" s="4">
        <v>44470</v>
      </c>
      <c r="P4575" s="3" t="s">
        <v>7877</v>
      </c>
      <c r="Q4575" s="3" t="s">
        <v>46</v>
      </c>
      <c r="R4575" s="3" t="s">
        <v>20</v>
      </c>
      <c r="S4575" s="3"/>
    </row>
    <row r="4576" spans="1:19">
      <c r="A4576" s="3" t="s">
        <v>0</v>
      </c>
      <c r="B4576" s="3" t="s">
        <v>253</v>
      </c>
      <c r="C4576" s="3">
        <v>136908</v>
      </c>
      <c r="D4576" s="3" t="s">
        <v>304</v>
      </c>
      <c r="E4576" s="3" t="s">
        <v>7878</v>
      </c>
      <c r="F4576" s="3">
        <v>5</v>
      </c>
      <c r="G4576" s="3">
        <v>4</v>
      </c>
      <c r="H4576" s="3">
        <v>4</v>
      </c>
      <c r="I4576" s="3">
        <v>5</v>
      </c>
      <c r="J4576" s="3">
        <v>4</v>
      </c>
      <c r="K4576" s="3">
        <v>4</v>
      </c>
      <c r="L4576" s="3">
        <v>4</v>
      </c>
      <c r="M4576" s="3" t="s">
        <v>11</v>
      </c>
      <c r="N4576" s="3" t="s">
        <v>13</v>
      </c>
      <c r="O4576" s="4">
        <v>44256</v>
      </c>
      <c r="P4576" s="3" t="s">
        <v>7879</v>
      </c>
      <c r="Q4576" s="3" t="s">
        <v>21</v>
      </c>
      <c r="R4576" s="3" t="s">
        <v>20</v>
      </c>
      <c r="S4576" s="3"/>
    </row>
    <row r="4577" spans="1:19">
      <c r="A4577" s="3" t="s">
        <v>0</v>
      </c>
      <c r="B4577" s="3" t="s">
        <v>253</v>
      </c>
      <c r="C4577" s="3">
        <v>40557</v>
      </c>
      <c r="D4577" s="3" t="s">
        <v>265</v>
      </c>
      <c r="E4577" s="3" t="s">
        <v>7880</v>
      </c>
      <c r="F4577" s="3">
        <v>4</v>
      </c>
      <c r="G4577" s="3">
        <v>5</v>
      </c>
      <c r="H4577" s="3">
        <v>5</v>
      </c>
      <c r="I4577" s="3">
        <v>4</v>
      </c>
      <c r="J4577" s="3">
        <v>4</v>
      </c>
      <c r="K4577" s="3">
        <v>4</v>
      </c>
      <c r="L4577" s="3">
        <v>4</v>
      </c>
      <c r="M4577" s="3" t="s">
        <v>11</v>
      </c>
      <c r="N4577" s="3" t="s">
        <v>17</v>
      </c>
      <c r="O4577" s="4">
        <v>44652</v>
      </c>
      <c r="P4577" s="3" t="s">
        <v>15</v>
      </c>
      <c r="Q4577" s="3" t="s">
        <v>15305</v>
      </c>
      <c r="R4577" s="3" t="s">
        <v>15305</v>
      </c>
      <c r="S4577" s="3"/>
    </row>
    <row r="4578" spans="1:19">
      <c r="A4578" s="3" t="s">
        <v>0</v>
      </c>
      <c r="B4578" s="3" t="s">
        <v>253</v>
      </c>
      <c r="C4578" s="3">
        <v>39494</v>
      </c>
      <c r="D4578" s="3" t="s">
        <v>7145</v>
      </c>
      <c r="E4578" s="3" t="s">
        <v>7881</v>
      </c>
      <c r="F4578" s="3">
        <v>4</v>
      </c>
      <c r="G4578" s="3">
        <v>4</v>
      </c>
      <c r="H4578" s="3">
        <v>4</v>
      </c>
      <c r="I4578" s="3">
        <v>4</v>
      </c>
      <c r="J4578" s="3">
        <v>4</v>
      </c>
      <c r="K4578" s="3">
        <v>4</v>
      </c>
      <c r="L4578" s="3">
        <v>3</v>
      </c>
      <c r="M4578" s="3" t="s">
        <v>11</v>
      </c>
      <c r="N4578" s="3" t="s">
        <v>17</v>
      </c>
      <c r="O4578" s="4">
        <v>44562</v>
      </c>
      <c r="P4578" s="3" t="s">
        <v>688</v>
      </c>
      <c r="Q4578" s="3" t="s">
        <v>21</v>
      </c>
      <c r="R4578" s="3" t="s">
        <v>20</v>
      </c>
      <c r="S4578" s="3"/>
    </row>
    <row r="4579" spans="1:19">
      <c r="A4579" s="3" t="s">
        <v>0</v>
      </c>
      <c r="B4579" s="3" t="s">
        <v>253</v>
      </c>
      <c r="C4579" s="3">
        <v>145331</v>
      </c>
      <c r="D4579" s="3" t="s">
        <v>836</v>
      </c>
      <c r="E4579" s="3" t="s">
        <v>7882</v>
      </c>
      <c r="F4579" s="3">
        <v>5</v>
      </c>
      <c r="G4579" s="3">
        <v>5</v>
      </c>
      <c r="H4579" s="3">
        <v>5</v>
      </c>
      <c r="I4579" s="3">
        <v>5</v>
      </c>
      <c r="J4579" s="3">
        <v>5</v>
      </c>
      <c r="K4579" s="3">
        <v>5</v>
      </c>
      <c r="L4579" s="3" t="s">
        <v>15305</v>
      </c>
      <c r="M4579" s="3" t="s">
        <v>11</v>
      </c>
      <c r="N4579" s="3" t="s">
        <v>26</v>
      </c>
      <c r="O4579" s="4">
        <v>44317</v>
      </c>
      <c r="P4579" s="3" t="s">
        <v>1392</v>
      </c>
      <c r="Q4579" s="3" t="s">
        <v>19</v>
      </c>
      <c r="R4579" s="3" t="s">
        <v>32</v>
      </c>
      <c r="S4579" s="3"/>
    </row>
    <row r="4580" spans="1:19">
      <c r="A4580" s="3" t="s">
        <v>0</v>
      </c>
      <c r="B4580" s="3" t="s">
        <v>253</v>
      </c>
      <c r="C4580" s="3">
        <v>145315</v>
      </c>
      <c r="D4580" s="3" t="s">
        <v>297</v>
      </c>
      <c r="E4580" s="3" t="s">
        <v>7883</v>
      </c>
      <c r="F4580" s="3">
        <v>4</v>
      </c>
      <c r="G4580" s="3">
        <v>5</v>
      </c>
      <c r="H4580" s="3">
        <v>4</v>
      </c>
      <c r="I4580" s="3">
        <v>4</v>
      </c>
      <c r="J4580" s="3">
        <v>4</v>
      </c>
      <c r="K4580" s="3">
        <v>4</v>
      </c>
      <c r="L4580" s="3">
        <v>4</v>
      </c>
      <c r="M4580" s="3" t="s">
        <v>11</v>
      </c>
      <c r="N4580" s="3" t="s">
        <v>17</v>
      </c>
      <c r="O4580" s="4">
        <v>44470</v>
      </c>
      <c r="P4580" s="3" t="s">
        <v>7884</v>
      </c>
      <c r="Q4580" s="3" t="s">
        <v>43</v>
      </c>
      <c r="R4580" s="3" t="s">
        <v>20</v>
      </c>
      <c r="S4580" s="3"/>
    </row>
    <row r="4581" spans="1:19">
      <c r="A4581" s="3" t="s">
        <v>0</v>
      </c>
      <c r="B4581" s="3" t="s">
        <v>253</v>
      </c>
      <c r="C4581" s="3">
        <v>70905</v>
      </c>
      <c r="D4581" s="3" t="s">
        <v>309</v>
      </c>
      <c r="E4581" s="3" t="s">
        <v>1416</v>
      </c>
      <c r="F4581" s="3">
        <v>4</v>
      </c>
      <c r="G4581" s="3">
        <v>4</v>
      </c>
      <c r="H4581" s="3">
        <v>4</v>
      </c>
      <c r="I4581" s="3">
        <v>4</v>
      </c>
      <c r="J4581" s="3">
        <v>4</v>
      </c>
      <c r="K4581" s="3">
        <v>5</v>
      </c>
      <c r="L4581" s="3">
        <v>5</v>
      </c>
      <c r="M4581" s="3" t="s">
        <v>11</v>
      </c>
      <c r="N4581" s="3" t="s">
        <v>26</v>
      </c>
      <c r="O4581" s="4">
        <v>44256</v>
      </c>
      <c r="P4581" s="3" t="s">
        <v>15</v>
      </c>
      <c r="Q4581" s="3" t="s">
        <v>15305</v>
      </c>
      <c r="R4581" s="3" t="s">
        <v>15305</v>
      </c>
      <c r="S4581" s="3"/>
    </row>
    <row r="4582" spans="1:19">
      <c r="A4582" s="3" t="s">
        <v>0</v>
      </c>
      <c r="B4582" s="3" t="s">
        <v>253</v>
      </c>
      <c r="C4582" s="3">
        <v>176658</v>
      </c>
      <c r="D4582" s="3" t="s">
        <v>827</v>
      </c>
      <c r="E4582" s="3" t="s">
        <v>7885</v>
      </c>
      <c r="F4582" s="3">
        <v>5</v>
      </c>
      <c r="G4582" s="3">
        <v>5</v>
      </c>
      <c r="H4582" s="3">
        <v>4</v>
      </c>
      <c r="I4582" s="3">
        <v>5</v>
      </c>
      <c r="J4582" s="3">
        <v>5</v>
      </c>
      <c r="K4582" s="3">
        <v>5</v>
      </c>
      <c r="L4582" s="3">
        <v>5</v>
      </c>
      <c r="M4582" s="3" t="s">
        <v>11</v>
      </c>
      <c r="N4582" s="3" t="s">
        <v>26</v>
      </c>
      <c r="O4582" s="4">
        <v>44593</v>
      </c>
      <c r="P4582" s="3" t="s">
        <v>7886</v>
      </c>
      <c r="Q4582" s="3" t="s">
        <v>19</v>
      </c>
      <c r="R4582" s="3" t="s">
        <v>20</v>
      </c>
      <c r="S4582" s="3"/>
    </row>
    <row r="4583" spans="1:19">
      <c r="A4583" s="3" t="s">
        <v>0</v>
      </c>
      <c r="B4583" s="3" t="s">
        <v>253</v>
      </c>
      <c r="C4583" s="3">
        <v>158617</v>
      </c>
      <c r="D4583" s="3" t="s">
        <v>266</v>
      </c>
      <c r="E4583" s="3" t="s">
        <v>7887</v>
      </c>
      <c r="F4583" s="3">
        <v>4</v>
      </c>
      <c r="G4583" s="3">
        <v>5</v>
      </c>
      <c r="H4583" s="3">
        <v>4</v>
      </c>
      <c r="I4583" s="3">
        <v>4</v>
      </c>
      <c r="J4583" s="3">
        <v>2</v>
      </c>
      <c r="K4583" s="3">
        <v>5</v>
      </c>
      <c r="L4583" s="3">
        <v>4</v>
      </c>
      <c r="M4583" s="3" t="s">
        <v>11</v>
      </c>
      <c r="N4583" s="3" t="s">
        <v>17</v>
      </c>
      <c r="O4583" s="4">
        <v>44317</v>
      </c>
      <c r="P4583" s="3" t="s">
        <v>1481</v>
      </c>
      <c r="Q4583" s="3" t="s">
        <v>21</v>
      </c>
      <c r="R4583" s="3" t="s">
        <v>20</v>
      </c>
      <c r="S4583" s="3"/>
    </row>
    <row r="4584" spans="1:19">
      <c r="A4584" s="3" t="s">
        <v>0</v>
      </c>
      <c r="B4584" s="3" t="s">
        <v>253</v>
      </c>
      <c r="C4584" s="3">
        <v>158617</v>
      </c>
      <c r="D4584" s="3" t="s">
        <v>266</v>
      </c>
      <c r="E4584" s="3" t="s">
        <v>7888</v>
      </c>
      <c r="F4584" s="3">
        <v>5</v>
      </c>
      <c r="G4584" s="3">
        <v>5</v>
      </c>
      <c r="H4584" s="3">
        <v>4</v>
      </c>
      <c r="I4584" s="3">
        <v>4</v>
      </c>
      <c r="J4584" s="3">
        <v>5</v>
      </c>
      <c r="K4584" s="3">
        <v>5</v>
      </c>
      <c r="L4584" s="3">
        <v>5</v>
      </c>
      <c r="M4584" s="3" t="s">
        <v>11</v>
      </c>
      <c r="N4584" s="3" t="s">
        <v>28</v>
      </c>
      <c r="O4584" s="4">
        <v>44682</v>
      </c>
      <c r="P4584" s="3" t="s">
        <v>15</v>
      </c>
      <c r="Q4584" s="3" t="s">
        <v>15305</v>
      </c>
      <c r="R4584" s="3" t="s">
        <v>15305</v>
      </c>
      <c r="S4584" s="3"/>
    </row>
    <row r="4585" spans="1:19">
      <c r="A4585" s="3" t="s">
        <v>0</v>
      </c>
      <c r="B4585" s="3" t="s">
        <v>253</v>
      </c>
      <c r="C4585" s="3">
        <v>40557</v>
      </c>
      <c r="D4585" s="3" t="s">
        <v>265</v>
      </c>
      <c r="E4585" s="3" t="s">
        <v>7889</v>
      </c>
      <c r="F4585" s="3">
        <v>5</v>
      </c>
      <c r="G4585" s="3">
        <v>5</v>
      </c>
      <c r="H4585" s="3">
        <v>5</v>
      </c>
      <c r="I4585" s="3">
        <v>5</v>
      </c>
      <c r="J4585" s="3">
        <v>5</v>
      </c>
      <c r="K4585" s="3">
        <v>5</v>
      </c>
      <c r="L4585" s="3">
        <v>5</v>
      </c>
      <c r="M4585" s="3" t="s">
        <v>11</v>
      </c>
      <c r="N4585" s="3" t="s">
        <v>17</v>
      </c>
      <c r="O4585" s="4">
        <v>44682</v>
      </c>
      <c r="P4585" s="3" t="s">
        <v>15</v>
      </c>
      <c r="Q4585" s="3" t="s">
        <v>15305</v>
      </c>
      <c r="R4585" s="3" t="s">
        <v>15305</v>
      </c>
      <c r="S4585" s="3"/>
    </row>
    <row r="4586" spans="1:19">
      <c r="A4586" s="3" t="s">
        <v>0</v>
      </c>
      <c r="B4586" s="3" t="s">
        <v>253</v>
      </c>
      <c r="C4586" s="3">
        <v>137895</v>
      </c>
      <c r="D4586" s="3" t="s">
        <v>256</v>
      </c>
      <c r="E4586" s="3" t="s">
        <v>1439</v>
      </c>
      <c r="F4586" s="3">
        <v>5</v>
      </c>
      <c r="G4586" s="3">
        <v>4</v>
      </c>
      <c r="H4586" s="3">
        <v>5</v>
      </c>
      <c r="I4586" s="3">
        <v>4</v>
      </c>
      <c r="J4586" s="3">
        <v>5</v>
      </c>
      <c r="K4586" s="3">
        <v>5</v>
      </c>
      <c r="L4586" s="3">
        <v>5</v>
      </c>
      <c r="M4586" s="3" t="s">
        <v>11</v>
      </c>
      <c r="N4586" s="3" t="s">
        <v>17</v>
      </c>
      <c r="O4586" s="4">
        <v>44256</v>
      </c>
      <c r="P4586" s="3" t="s">
        <v>1440</v>
      </c>
      <c r="Q4586" s="3" t="s">
        <v>19</v>
      </c>
      <c r="R4586" s="3" t="s">
        <v>32</v>
      </c>
      <c r="S4586" s="3"/>
    </row>
    <row r="4587" spans="1:19">
      <c r="A4587" s="3" t="s">
        <v>0</v>
      </c>
      <c r="B4587" s="3" t="s">
        <v>253</v>
      </c>
      <c r="C4587" s="3">
        <v>145331</v>
      </c>
      <c r="D4587" s="3" t="s">
        <v>836</v>
      </c>
      <c r="E4587" s="3" t="s">
        <v>7890</v>
      </c>
      <c r="F4587" s="3">
        <v>5</v>
      </c>
      <c r="G4587" s="3">
        <v>5</v>
      </c>
      <c r="H4587" s="3">
        <v>5</v>
      </c>
      <c r="I4587" s="3">
        <v>5</v>
      </c>
      <c r="J4587" s="3">
        <v>5</v>
      </c>
      <c r="K4587" s="3">
        <v>5</v>
      </c>
      <c r="L4587" s="3">
        <v>5</v>
      </c>
      <c r="M4587" s="3" t="s">
        <v>11</v>
      </c>
      <c r="N4587" s="3" t="s">
        <v>17</v>
      </c>
      <c r="O4587" s="4">
        <v>44501</v>
      </c>
      <c r="P4587" s="3" t="s">
        <v>15</v>
      </c>
      <c r="Q4587" s="3" t="s">
        <v>15305</v>
      </c>
      <c r="R4587" s="3" t="s">
        <v>15305</v>
      </c>
      <c r="S4587" s="3"/>
    </row>
    <row r="4588" spans="1:19">
      <c r="A4588" s="3" t="s">
        <v>0</v>
      </c>
      <c r="B4588" s="3" t="s">
        <v>253</v>
      </c>
      <c r="C4588" s="3">
        <v>178981</v>
      </c>
      <c r="D4588" s="3" t="s">
        <v>1349</v>
      </c>
      <c r="E4588" s="3" t="s">
        <v>7891</v>
      </c>
      <c r="F4588" s="3">
        <v>2</v>
      </c>
      <c r="G4588" s="3">
        <v>2</v>
      </c>
      <c r="H4588" s="3">
        <v>2</v>
      </c>
      <c r="I4588" s="3">
        <v>2</v>
      </c>
      <c r="J4588" s="3">
        <v>1</v>
      </c>
      <c r="K4588" s="3">
        <v>4</v>
      </c>
      <c r="L4588" s="3" t="s">
        <v>15305</v>
      </c>
      <c r="M4588" s="3" t="s">
        <v>24</v>
      </c>
      <c r="N4588" s="3" t="s">
        <v>17</v>
      </c>
      <c r="O4588" s="4">
        <v>44378</v>
      </c>
      <c r="P4588" s="3" t="s">
        <v>7892</v>
      </c>
      <c r="Q4588" s="3" t="s">
        <v>33</v>
      </c>
      <c r="R4588" s="3" t="s">
        <v>32</v>
      </c>
      <c r="S4588" s="3"/>
    </row>
    <row r="4589" spans="1:19">
      <c r="A4589" s="3" t="s">
        <v>0</v>
      </c>
      <c r="B4589" s="3" t="s">
        <v>253</v>
      </c>
      <c r="C4589" s="3">
        <v>137895</v>
      </c>
      <c r="D4589" s="3" t="s">
        <v>256</v>
      </c>
      <c r="E4589" s="3" t="s">
        <v>7893</v>
      </c>
      <c r="F4589" s="3">
        <v>5</v>
      </c>
      <c r="G4589" s="3">
        <v>5</v>
      </c>
      <c r="H4589" s="3">
        <v>4</v>
      </c>
      <c r="I4589" s="3">
        <v>4</v>
      </c>
      <c r="J4589" s="3">
        <v>5</v>
      </c>
      <c r="K4589" s="3">
        <v>4</v>
      </c>
      <c r="L4589" s="3">
        <v>4</v>
      </c>
      <c r="M4589" s="3" t="s">
        <v>11</v>
      </c>
      <c r="N4589" s="3" t="s">
        <v>17</v>
      </c>
      <c r="O4589" s="4">
        <v>44348</v>
      </c>
      <c r="P4589" s="3" t="s">
        <v>7894</v>
      </c>
      <c r="Q4589" s="3" t="s">
        <v>19</v>
      </c>
      <c r="R4589" s="3" t="s">
        <v>32</v>
      </c>
      <c r="S4589" s="3"/>
    </row>
    <row r="4590" spans="1:19">
      <c r="A4590" s="3" t="s">
        <v>0</v>
      </c>
      <c r="B4590" s="3" t="s">
        <v>253</v>
      </c>
      <c r="C4590" s="3">
        <v>43844</v>
      </c>
      <c r="D4590" s="3" t="s">
        <v>825</v>
      </c>
      <c r="E4590" s="3" t="s">
        <v>7895</v>
      </c>
      <c r="F4590" s="3">
        <v>5</v>
      </c>
      <c r="G4590" s="3">
        <v>5</v>
      </c>
      <c r="H4590" s="3">
        <v>5</v>
      </c>
      <c r="I4590" s="3">
        <v>5</v>
      </c>
      <c r="J4590" s="3">
        <v>4</v>
      </c>
      <c r="K4590" s="3">
        <v>5</v>
      </c>
      <c r="L4590" s="3">
        <v>4</v>
      </c>
      <c r="M4590" s="3" t="s">
        <v>11</v>
      </c>
      <c r="N4590" s="3" t="s">
        <v>17</v>
      </c>
      <c r="O4590" s="4">
        <v>44501</v>
      </c>
      <c r="P4590" s="3" t="s">
        <v>15</v>
      </c>
      <c r="Q4590" s="3" t="s">
        <v>15305</v>
      </c>
      <c r="R4590" s="3" t="s">
        <v>15305</v>
      </c>
      <c r="S4590" s="3"/>
    </row>
    <row r="4591" spans="1:19">
      <c r="A4591" s="3" t="s">
        <v>0</v>
      </c>
      <c r="B4591" s="3" t="s">
        <v>253</v>
      </c>
      <c r="C4591" s="3">
        <v>141911</v>
      </c>
      <c r="D4591" s="3" t="s">
        <v>312</v>
      </c>
      <c r="E4591" s="3" t="s">
        <v>7896</v>
      </c>
      <c r="F4591" s="3">
        <v>4</v>
      </c>
      <c r="G4591" s="3">
        <v>4</v>
      </c>
      <c r="H4591" s="3">
        <v>5</v>
      </c>
      <c r="I4591" s="3">
        <v>4</v>
      </c>
      <c r="J4591" s="3">
        <v>3</v>
      </c>
      <c r="K4591" s="3">
        <v>4</v>
      </c>
      <c r="L4591" s="3" t="s">
        <v>15305</v>
      </c>
      <c r="M4591" s="3" t="s">
        <v>11</v>
      </c>
      <c r="N4591" s="3" t="s">
        <v>26</v>
      </c>
      <c r="O4591" s="4">
        <v>44562</v>
      </c>
      <c r="P4591" s="3" t="s">
        <v>7897</v>
      </c>
      <c r="Q4591" s="3" t="s">
        <v>21</v>
      </c>
      <c r="R4591" s="3" t="s">
        <v>20</v>
      </c>
      <c r="S4591" s="3"/>
    </row>
    <row r="4592" spans="1:19">
      <c r="A4592" s="3" t="s">
        <v>0</v>
      </c>
      <c r="B4592" s="3" t="s">
        <v>253</v>
      </c>
      <c r="C4592" s="3">
        <v>130594</v>
      </c>
      <c r="D4592" s="3" t="s">
        <v>273</v>
      </c>
      <c r="E4592" s="3" t="s">
        <v>7898</v>
      </c>
      <c r="F4592" s="3">
        <v>5</v>
      </c>
      <c r="G4592" s="3">
        <v>4</v>
      </c>
      <c r="H4592" s="3">
        <v>5</v>
      </c>
      <c r="I4592" s="3">
        <v>5</v>
      </c>
      <c r="J4592" s="3">
        <v>4</v>
      </c>
      <c r="K4592" s="3">
        <v>5</v>
      </c>
      <c r="L4592" s="3">
        <v>5</v>
      </c>
      <c r="M4592" s="3" t="s">
        <v>11</v>
      </c>
      <c r="N4592" s="3" t="s">
        <v>17</v>
      </c>
      <c r="O4592" s="4">
        <v>44440</v>
      </c>
      <c r="P4592" s="3" t="s">
        <v>15</v>
      </c>
      <c r="Q4592" s="3" t="s">
        <v>15305</v>
      </c>
      <c r="R4592" s="3" t="s">
        <v>15305</v>
      </c>
      <c r="S4592" s="3"/>
    </row>
    <row r="4593" spans="1:19">
      <c r="A4593" s="3" t="s">
        <v>0</v>
      </c>
      <c r="B4593" s="3" t="s">
        <v>253</v>
      </c>
      <c r="C4593" s="3">
        <v>69247</v>
      </c>
      <c r="D4593" s="3" t="s">
        <v>1371</v>
      </c>
      <c r="E4593" s="3" t="s">
        <v>7899</v>
      </c>
      <c r="F4593" s="3">
        <v>5</v>
      </c>
      <c r="G4593" s="3">
        <v>5</v>
      </c>
      <c r="H4593" s="3">
        <v>5</v>
      </c>
      <c r="I4593" s="3">
        <v>5</v>
      </c>
      <c r="J4593" s="3">
        <v>5</v>
      </c>
      <c r="K4593" s="3">
        <v>5</v>
      </c>
      <c r="L4593" s="3">
        <v>5</v>
      </c>
      <c r="M4593" s="3" t="s">
        <v>11</v>
      </c>
      <c r="N4593" s="3" t="s">
        <v>28</v>
      </c>
      <c r="O4593" s="4">
        <v>44682</v>
      </c>
      <c r="P4593" s="3" t="s">
        <v>15</v>
      </c>
      <c r="Q4593" s="3" t="s">
        <v>15305</v>
      </c>
      <c r="R4593" s="3" t="s">
        <v>15305</v>
      </c>
      <c r="S4593" s="3"/>
    </row>
    <row r="4594" spans="1:19">
      <c r="A4594" s="3" t="s">
        <v>0</v>
      </c>
      <c r="B4594" s="3" t="s">
        <v>253</v>
      </c>
      <c r="C4594" s="3">
        <v>19540</v>
      </c>
      <c r="D4594" s="3" t="s">
        <v>1373</v>
      </c>
      <c r="E4594" s="3" t="s">
        <v>7900</v>
      </c>
      <c r="F4594" s="3">
        <v>4</v>
      </c>
      <c r="G4594" s="3">
        <v>4</v>
      </c>
      <c r="H4594" s="3">
        <v>4</v>
      </c>
      <c r="I4594" s="3">
        <v>4</v>
      </c>
      <c r="J4594" s="3">
        <v>4</v>
      </c>
      <c r="K4594" s="3">
        <v>4</v>
      </c>
      <c r="L4594" s="3">
        <v>4</v>
      </c>
      <c r="M4594" s="3" t="s">
        <v>11</v>
      </c>
      <c r="N4594" s="3" t="s">
        <v>38</v>
      </c>
      <c r="O4594" s="4">
        <v>44348</v>
      </c>
      <c r="P4594" s="3" t="s">
        <v>15</v>
      </c>
      <c r="Q4594" s="3" t="s">
        <v>15305</v>
      </c>
      <c r="R4594" s="3" t="s">
        <v>15305</v>
      </c>
      <c r="S4594" s="3"/>
    </row>
    <row r="4595" spans="1:19">
      <c r="A4595" s="3" t="s">
        <v>0</v>
      </c>
      <c r="B4595" s="3" t="s">
        <v>253</v>
      </c>
      <c r="C4595" s="3">
        <v>84814</v>
      </c>
      <c r="D4595" s="3" t="s">
        <v>1338</v>
      </c>
      <c r="E4595" s="3" t="s">
        <v>7901</v>
      </c>
      <c r="F4595" s="3">
        <v>5</v>
      </c>
      <c r="G4595" s="3">
        <v>5</v>
      </c>
      <c r="H4595" s="3">
        <v>4</v>
      </c>
      <c r="I4595" s="3">
        <v>5</v>
      </c>
      <c r="J4595" s="3">
        <v>5</v>
      </c>
      <c r="K4595" s="3">
        <v>4</v>
      </c>
      <c r="L4595" s="3">
        <v>5</v>
      </c>
      <c r="M4595" s="3" t="s">
        <v>11</v>
      </c>
      <c r="N4595" s="3" t="s">
        <v>26</v>
      </c>
      <c r="O4595" s="4">
        <v>44470</v>
      </c>
      <c r="P4595" s="3" t="s">
        <v>7902</v>
      </c>
      <c r="Q4595" s="3" t="s">
        <v>21</v>
      </c>
      <c r="R4595" s="3" t="s">
        <v>32</v>
      </c>
      <c r="S4595" s="3"/>
    </row>
    <row r="4596" spans="1:19">
      <c r="A4596" s="3" t="s">
        <v>0</v>
      </c>
      <c r="B4596" s="3" t="s">
        <v>253</v>
      </c>
      <c r="C4596" s="3">
        <v>129559</v>
      </c>
      <c r="D4596" s="3" t="s">
        <v>305</v>
      </c>
      <c r="E4596" s="3" t="s">
        <v>7903</v>
      </c>
      <c r="F4596" s="3">
        <v>5</v>
      </c>
      <c r="G4596" s="3">
        <v>5</v>
      </c>
      <c r="H4596" s="3">
        <v>4</v>
      </c>
      <c r="I4596" s="3">
        <v>5</v>
      </c>
      <c r="J4596" s="3">
        <v>5</v>
      </c>
      <c r="K4596" s="3">
        <v>4</v>
      </c>
      <c r="L4596" s="3">
        <v>5</v>
      </c>
      <c r="M4596" s="3" t="s">
        <v>11</v>
      </c>
      <c r="N4596" s="3" t="s">
        <v>17</v>
      </c>
      <c r="O4596" s="4">
        <v>44317</v>
      </c>
      <c r="P4596" s="3" t="s">
        <v>1932</v>
      </c>
      <c r="Q4596" s="3" t="s">
        <v>33</v>
      </c>
      <c r="R4596" s="3" t="s">
        <v>20</v>
      </c>
      <c r="S4596" s="3"/>
    </row>
    <row r="4597" spans="1:19">
      <c r="A4597" s="3" t="s">
        <v>0</v>
      </c>
      <c r="B4597" s="3" t="s">
        <v>253</v>
      </c>
      <c r="C4597" s="3">
        <v>14835</v>
      </c>
      <c r="D4597" s="3" t="s">
        <v>700</v>
      </c>
      <c r="E4597" s="3" t="s">
        <v>7904</v>
      </c>
      <c r="F4597" s="3">
        <v>5</v>
      </c>
      <c r="G4597" s="3">
        <v>5</v>
      </c>
      <c r="H4597" s="3">
        <v>5</v>
      </c>
      <c r="I4597" s="3">
        <v>5</v>
      </c>
      <c r="J4597" s="3">
        <v>5</v>
      </c>
      <c r="K4597" s="3">
        <v>5</v>
      </c>
      <c r="L4597" s="3" t="s">
        <v>15305</v>
      </c>
      <c r="M4597" s="3" t="s">
        <v>11</v>
      </c>
      <c r="N4597" s="3" t="s">
        <v>26</v>
      </c>
      <c r="O4597" s="4">
        <v>44501</v>
      </c>
      <c r="P4597" s="3" t="s">
        <v>7905</v>
      </c>
      <c r="Q4597" s="3" t="s">
        <v>19</v>
      </c>
      <c r="R4597" s="3" t="s">
        <v>20</v>
      </c>
      <c r="S4597" s="3"/>
    </row>
    <row r="4598" spans="1:19">
      <c r="A4598" s="3" t="s">
        <v>0</v>
      </c>
      <c r="B4598" s="3" t="s">
        <v>253</v>
      </c>
      <c r="C4598" s="3">
        <v>137975</v>
      </c>
      <c r="D4598" s="3" t="s">
        <v>283</v>
      </c>
      <c r="E4598" s="3" t="s">
        <v>7906</v>
      </c>
      <c r="F4598" s="3">
        <v>5</v>
      </c>
      <c r="G4598" s="3">
        <v>5</v>
      </c>
      <c r="H4598" s="3">
        <v>4</v>
      </c>
      <c r="I4598" s="3">
        <v>5</v>
      </c>
      <c r="J4598" s="3">
        <v>5</v>
      </c>
      <c r="K4598" s="3">
        <v>5</v>
      </c>
      <c r="L4598" s="3">
        <v>5</v>
      </c>
      <c r="M4598" s="3" t="s">
        <v>11</v>
      </c>
      <c r="N4598" s="3" t="s">
        <v>28</v>
      </c>
      <c r="O4598" s="4">
        <v>44682</v>
      </c>
      <c r="P4598" s="3" t="s">
        <v>15</v>
      </c>
      <c r="Q4598" s="3" t="s">
        <v>15305</v>
      </c>
      <c r="R4598" s="3" t="s">
        <v>15305</v>
      </c>
      <c r="S4598" s="3"/>
    </row>
    <row r="4599" spans="1:19">
      <c r="A4599" s="3" t="s">
        <v>0</v>
      </c>
      <c r="B4599" s="3" t="s">
        <v>253</v>
      </c>
      <c r="C4599" s="3">
        <v>177044</v>
      </c>
      <c r="D4599" s="3" t="s">
        <v>840</v>
      </c>
      <c r="E4599" s="3" t="s">
        <v>7907</v>
      </c>
      <c r="F4599" s="3">
        <v>5</v>
      </c>
      <c r="G4599" s="3">
        <v>5</v>
      </c>
      <c r="H4599" s="3">
        <v>3</v>
      </c>
      <c r="I4599" s="3">
        <v>5</v>
      </c>
      <c r="J4599" s="3">
        <v>5</v>
      </c>
      <c r="K4599" s="3">
        <v>5</v>
      </c>
      <c r="L4599" s="3" t="s">
        <v>15305</v>
      </c>
      <c r="M4599" s="3" t="s">
        <v>11</v>
      </c>
      <c r="N4599" s="3" t="s">
        <v>28</v>
      </c>
      <c r="O4599" s="4">
        <v>44593</v>
      </c>
      <c r="P4599" s="3" t="s">
        <v>15</v>
      </c>
      <c r="Q4599" s="3" t="s">
        <v>15305</v>
      </c>
      <c r="R4599" s="3" t="s">
        <v>15305</v>
      </c>
      <c r="S4599" s="3"/>
    </row>
    <row r="4600" spans="1:19">
      <c r="A4600" s="3" t="s">
        <v>0</v>
      </c>
      <c r="B4600" s="3" t="s">
        <v>253</v>
      </c>
      <c r="C4600" s="3">
        <v>41833</v>
      </c>
      <c r="D4600" s="3" t="s">
        <v>299</v>
      </c>
      <c r="E4600" s="3" t="s">
        <v>7908</v>
      </c>
      <c r="F4600" s="3">
        <v>1</v>
      </c>
      <c r="G4600" s="3">
        <v>1</v>
      </c>
      <c r="H4600" s="3">
        <v>2</v>
      </c>
      <c r="I4600" s="3">
        <v>2</v>
      </c>
      <c r="J4600" s="3">
        <v>1</v>
      </c>
      <c r="K4600" s="3">
        <v>1</v>
      </c>
      <c r="L4600" s="3">
        <v>1</v>
      </c>
      <c r="M4600" s="3" t="s">
        <v>11</v>
      </c>
      <c r="N4600" s="3" t="s">
        <v>17</v>
      </c>
      <c r="O4600" s="4">
        <v>44621</v>
      </c>
      <c r="P4600" s="3" t="s">
        <v>15</v>
      </c>
      <c r="Q4600" s="3" t="s">
        <v>15305</v>
      </c>
      <c r="R4600" s="3" t="s">
        <v>15305</v>
      </c>
      <c r="S4600" s="3"/>
    </row>
    <row r="4601" spans="1:19">
      <c r="A4601" s="3" t="s">
        <v>0</v>
      </c>
      <c r="B4601" s="3" t="s">
        <v>253</v>
      </c>
      <c r="C4601" s="3">
        <v>106100</v>
      </c>
      <c r="D4601" s="3" t="s">
        <v>311</v>
      </c>
      <c r="E4601" s="3" t="s">
        <v>7909</v>
      </c>
      <c r="F4601" s="3">
        <v>3</v>
      </c>
      <c r="G4601" s="3">
        <v>4</v>
      </c>
      <c r="H4601" s="3">
        <v>4</v>
      </c>
      <c r="I4601" s="3">
        <v>3</v>
      </c>
      <c r="J4601" s="3">
        <v>3</v>
      </c>
      <c r="K4601" s="3">
        <v>5</v>
      </c>
      <c r="L4601" s="3">
        <v>3</v>
      </c>
      <c r="M4601" s="3" t="s">
        <v>11</v>
      </c>
      <c r="N4601" s="3" t="s">
        <v>28</v>
      </c>
      <c r="O4601" s="4">
        <v>44256</v>
      </c>
      <c r="P4601" s="3" t="s">
        <v>15</v>
      </c>
      <c r="Q4601" s="3" t="s">
        <v>15305</v>
      </c>
      <c r="R4601" s="3" t="s">
        <v>15305</v>
      </c>
      <c r="S4601" s="3"/>
    </row>
    <row r="4602" spans="1:19">
      <c r="A4602" s="3" t="s">
        <v>0</v>
      </c>
      <c r="B4602" s="3" t="s">
        <v>253</v>
      </c>
      <c r="C4602" s="3">
        <v>141911</v>
      </c>
      <c r="D4602" s="3" t="s">
        <v>312</v>
      </c>
      <c r="E4602" s="3" t="s">
        <v>7910</v>
      </c>
      <c r="F4602" s="3">
        <v>5</v>
      </c>
      <c r="G4602" s="3">
        <v>5</v>
      </c>
      <c r="H4602" s="3">
        <v>4</v>
      </c>
      <c r="I4602" s="3">
        <v>4</v>
      </c>
      <c r="J4602" s="3">
        <v>4</v>
      </c>
      <c r="K4602" s="3">
        <v>4</v>
      </c>
      <c r="L4602" s="3">
        <v>5</v>
      </c>
      <c r="M4602" s="3" t="s">
        <v>11</v>
      </c>
      <c r="N4602" s="3" t="s">
        <v>17</v>
      </c>
      <c r="O4602" s="4">
        <v>44621</v>
      </c>
      <c r="P4602" s="3" t="s">
        <v>15</v>
      </c>
      <c r="Q4602" s="3" t="s">
        <v>15305</v>
      </c>
      <c r="R4602" s="3" t="s">
        <v>15305</v>
      </c>
      <c r="S4602" s="3"/>
    </row>
    <row r="4603" spans="1:19">
      <c r="A4603" s="3" t="s">
        <v>0</v>
      </c>
      <c r="B4603" s="3" t="s">
        <v>253</v>
      </c>
      <c r="C4603" s="3">
        <v>43826</v>
      </c>
      <c r="D4603" s="3" t="s">
        <v>279</v>
      </c>
      <c r="E4603" s="3" t="s">
        <v>7911</v>
      </c>
      <c r="F4603" s="3">
        <v>3</v>
      </c>
      <c r="G4603" s="3">
        <v>3</v>
      </c>
      <c r="H4603" s="3">
        <v>5</v>
      </c>
      <c r="I4603" s="3">
        <v>3</v>
      </c>
      <c r="J4603" s="3">
        <v>4</v>
      </c>
      <c r="K4603" s="3">
        <v>2</v>
      </c>
      <c r="L4603" s="3">
        <v>2</v>
      </c>
      <c r="M4603" s="3" t="s">
        <v>11</v>
      </c>
      <c r="N4603" s="3" t="s">
        <v>17</v>
      </c>
      <c r="O4603" s="4">
        <v>44470</v>
      </c>
      <c r="P4603" s="3" t="s">
        <v>15</v>
      </c>
      <c r="Q4603" s="3" t="s">
        <v>15305</v>
      </c>
      <c r="R4603" s="3" t="s">
        <v>15305</v>
      </c>
      <c r="S4603" s="3"/>
    </row>
    <row r="4604" spans="1:19">
      <c r="A4604" s="3" t="s">
        <v>0</v>
      </c>
      <c r="B4604" s="3" t="s">
        <v>253</v>
      </c>
      <c r="C4604" s="3">
        <v>70800</v>
      </c>
      <c r="D4604" s="3" t="s">
        <v>263</v>
      </c>
      <c r="E4604" s="3" t="s">
        <v>7912</v>
      </c>
      <c r="F4604" s="3">
        <v>5</v>
      </c>
      <c r="G4604" s="3">
        <v>5</v>
      </c>
      <c r="H4604" s="3">
        <v>5</v>
      </c>
      <c r="I4604" s="3">
        <v>5</v>
      </c>
      <c r="J4604" s="3">
        <v>5</v>
      </c>
      <c r="K4604" s="3">
        <v>5</v>
      </c>
      <c r="L4604" s="3">
        <v>5</v>
      </c>
      <c r="M4604" s="3" t="s">
        <v>11</v>
      </c>
      <c r="N4604" s="3" t="s">
        <v>26</v>
      </c>
      <c r="O4604" s="4">
        <v>44256</v>
      </c>
      <c r="P4604" s="3" t="s">
        <v>7913</v>
      </c>
      <c r="Q4604" s="3" t="s">
        <v>21</v>
      </c>
      <c r="R4604" s="3" t="s">
        <v>20</v>
      </c>
      <c r="S4604" s="3"/>
    </row>
    <row r="4605" spans="1:19">
      <c r="A4605" s="3" t="s">
        <v>0</v>
      </c>
      <c r="B4605" s="3" t="s">
        <v>253</v>
      </c>
      <c r="C4605" s="3">
        <v>137895</v>
      </c>
      <c r="D4605" s="3" t="s">
        <v>256</v>
      </c>
      <c r="E4605" s="3" t="s">
        <v>7914</v>
      </c>
      <c r="F4605" s="3">
        <v>5</v>
      </c>
      <c r="G4605" s="3">
        <v>5</v>
      </c>
      <c r="H4605" s="3">
        <v>5</v>
      </c>
      <c r="I4605" s="3">
        <v>5</v>
      </c>
      <c r="J4605" s="3">
        <v>5</v>
      </c>
      <c r="K4605" s="3">
        <v>2</v>
      </c>
      <c r="L4605" s="3">
        <v>5</v>
      </c>
      <c r="M4605" s="3" t="s">
        <v>11</v>
      </c>
      <c r="N4605" s="3" t="s">
        <v>17</v>
      </c>
      <c r="O4605" s="4">
        <v>44682</v>
      </c>
      <c r="P4605" s="3" t="s">
        <v>7915</v>
      </c>
      <c r="Q4605" s="3" t="s">
        <v>33</v>
      </c>
      <c r="R4605" s="3" t="s">
        <v>20</v>
      </c>
      <c r="S4605" s="3"/>
    </row>
    <row r="4606" spans="1:19">
      <c r="A4606" s="3" t="s">
        <v>0</v>
      </c>
      <c r="B4606" s="3" t="s">
        <v>253</v>
      </c>
      <c r="C4606" s="3">
        <v>130594</v>
      </c>
      <c r="D4606" s="3" t="s">
        <v>273</v>
      </c>
      <c r="E4606" s="3" t="s">
        <v>7916</v>
      </c>
      <c r="F4606" s="3">
        <v>4</v>
      </c>
      <c r="G4606" s="3">
        <v>4</v>
      </c>
      <c r="H4606" s="3">
        <v>4</v>
      </c>
      <c r="I4606" s="3">
        <v>4</v>
      </c>
      <c r="J4606" s="3">
        <v>4</v>
      </c>
      <c r="K4606" s="3">
        <v>4</v>
      </c>
      <c r="L4606" s="3">
        <v>4</v>
      </c>
      <c r="M4606" s="3" t="s">
        <v>11</v>
      </c>
      <c r="N4606" s="3" t="s">
        <v>17</v>
      </c>
      <c r="O4606" s="4">
        <v>44440</v>
      </c>
      <c r="P4606" s="3" t="s">
        <v>15</v>
      </c>
      <c r="Q4606" s="3" t="s">
        <v>15305</v>
      </c>
      <c r="R4606" s="3" t="s">
        <v>15305</v>
      </c>
      <c r="S4606" s="3"/>
    </row>
    <row r="4607" spans="1:19">
      <c r="A4607" s="3" t="s">
        <v>0</v>
      </c>
      <c r="B4607" s="3" t="s">
        <v>253</v>
      </c>
      <c r="C4607" s="3">
        <v>76917</v>
      </c>
      <c r="D4607" s="3" t="s">
        <v>271</v>
      </c>
      <c r="E4607" s="3" t="s">
        <v>7917</v>
      </c>
      <c r="F4607" s="3">
        <v>5</v>
      </c>
      <c r="G4607" s="3">
        <v>5</v>
      </c>
      <c r="H4607" s="3">
        <v>4</v>
      </c>
      <c r="I4607" s="3">
        <v>5</v>
      </c>
      <c r="J4607" s="3">
        <v>5</v>
      </c>
      <c r="K4607" s="3">
        <v>5</v>
      </c>
      <c r="L4607" s="3">
        <v>5</v>
      </c>
      <c r="M4607" s="3" t="s">
        <v>11</v>
      </c>
      <c r="N4607" s="3" t="s">
        <v>28</v>
      </c>
      <c r="O4607" s="4">
        <v>44531</v>
      </c>
      <c r="P4607" s="3" t="s">
        <v>15</v>
      </c>
      <c r="Q4607" s="3" t="s">
        <v>15305</v>
      </c>
      <c r="R4607" s="3" t="s">
        <v>15305</v>
      </c>
      <c r="S4607" s="3"/>
    </row>
    <row r="4608" spans="1:19">
      <c r="A4608" s="3" t="s">
        <v>0</v>
      </c>
      <c r="B4608" s="3" t="s">
        <v>253</v>
      </c>
      <c r="C4608" s="3">
        <v>137895</v>
      </c>
      <c r="D4608" s="3" t="s">
        <v>256</v>
      </c>
      <c r="E4608" s="3" t="s">
        <v>7918</v>
      </c>
      <c r="F4608" s="3">
        <v>5</v>
      </c>
      <c r="G4608" s="3">
        <v>5</v>
      </c>
      <c r="H4608" s="3">
        <v>3</v>
      </c>
      <c r="I4608" s="3">
        <v>4</v>
      </c>
      <c r="J4608" s="3">
        <v>5</v>
      </c>
      <c r="K4608" s="3">
        <v>5</v>
      </c>
      <c r="L4608" s="3">
        <v>5</v>
      </c>
      <c r="M4608" s="3" t="s">
        <v>11</v>
      </c>
      <c r="N4608" s="3" t="s">
        <v>28</v>
      </c>
      <c r="O4608" s="4">
        <v>44440</v>
      </c>
      <c r="P4608" s="3" t="s">
        <v>7919</v>
      </c>
      <c r="Q4608" s="3" t="s">
        <v>55</v>
      </c>
      <c r="R4608" s="3" t="s">
        <v>32</v>
      </c>
      <c r="S4608" s="3"/>
    </row>
    <row r="4609" spans="1:19">
      <c r="A4609" s="3" t="s">
        <v>0</v>
      </c>
      <c r="B4609" s="3" t="s">
        <v>253</v>
      </c>
      <c r="C4609" s="3">
        <v>136908</v>
      </c>
      <c r="D4609" s="3" t="s">
        <v>304</v>
      </c>
      <c r="E4609" s="3" t="s">
        <v>7920</v>
      </c>
      <c r="F4609" s="3">
        <v>5</v>
      </c>
      <c r="G4609" s="3">
        <v>5</v>
      </c>
      <c r="H4609" s="3">
        <v>4</v>
      </c>
      <c r="I4609" s="3">
        <v>5</v>
      </c>
      <c r="J4609" s="3">
        <v>4</v>
      </c>
      <c r="K4609" s="3">
        <v>5</v>
      </c>
      <c r="L4609" s="3">
        <v>5</v>
      </c>
      <c r="M4609" s="3" t="s">
        <v>11</v>
      </c>
      <c r="N4609" s="3" t="s">
        <v>26</v>
      </c>
      <c r="O4609" s="4">
        <v>44287</v>
      </c>
      <c r="P4609" s="3" t="s">
        <v>7921</v>
      </c>
      <c r="Q4609" s="3" t="s">
        <v>19</v>
      </c>
      <c r="R4609" s="3" t="s">
        <v>20</v>
      </c>
      <c r="S4609" s="3"/>
    </row>
    <row r="4610" spans="1:19">
      <c r="A4610" s="3" t="s">
        <v>0</v>
      </c>
      <c r="B4610" s="3" t="s">
        <v>253</v>
      </c>
      <c r="C4610" s="3">
        <v>54134</v>
      </c>
      <c r="D4610" s="3" t="s">
        <v>1460</v>
      </c>
      <c r="E4610" s="3" t="s">
        <v>7922</v>
      </c>
      <c r="F4610" s="3">
        <v>5</v>
      </c>
      <c r="G4610" s="3">
        <v>5</v>
      </c>
      <c r="H4610" s="3">
        <v>3</v>
      </c>
      <c r="I4610" s="3">
        <v>4</v>
      </c>
      <c r="J4610" s="3">
        <v>4</v>
      </c>
      <c r="K4610" s="3">
        <v>5</v>
      </c>
      <c r="L4610" s="3">
        <v>5</v>
      </c>
      <c r="M4610" s="3" t="s">
        <v>11</v>
      </c>
      <c r="N4610" s="3" t="s">
        <v>17</v>
      </c>
      <c r="O4610" s="4">
        <v>44501</v>
      </c>
      <c r="P4610" s="3" t="s">
        <v>1471</v>
      </c>
      <c r="Q4610" s="3" t="s">
        <v>21</v>
      </c>
      <c r="R4610" s="3" t="s">
        <v>20</v>
      </c>
      <c r="S4610" s="3"/>
    </row>
    <row r="4611" spans="1:19">
      <c r="A4611" s="3" t="s">
        <v>0</v>
      </c>
      <c r="B4611" s="3" t="s">
        <v>253</v>
      </c>
      <c r="C4611" s="3">
        <v>145315</v>
      </c>
      <c r="D4611" s="3" t="s">
        <v>297</v>
      </c>
      <c r="E4611" s="3" t="s">
        <v>1350</v>
      </c>
      <c r="F4611" s="3">
        <v>5</v>
      </c>
      <c r="G4611" s="3">
        <v>5</v>
      </c>
      <c r="H4611" s="3">
        <v>5</v>
      </c>
      <c r="I4611" s="3">
        <v>5</v>
      </c>
      <c r="J4611" s="3">
        <v>5</v>
      </c>
      <c r="K4611" s="3">
        <v>5</v>
      </c>
      <c r="L4611" s="3">
        <v>5</v>
      </c>
      <c r="M4611" s="3" t="s">
        <v>11</v>
      </c>
      <c r="N4611" s="3" t="s">
        <v>13</v>
      </c>
      <c r="O4611" s="4">
        <v>44197</v>
      </c>
      <c r="P4611" s="3" t="s">
        <v>15</v>
      </c>
      <c r="Q4611" s="3" t="s">
        <v>15305</v>
      </c>
      <c r="R4611" s="3" t="s">
        <v>15305</v>
      </c>
      <c r="S4611" s="3"/>
    </row>
    <row r="4612" spans="1:19">
      <c r="A4612" s="3" t="s">
        <v>0</v>
      </c>
      <c r="B4612" s="3" t="s">
        <v>253</v>
      </c>
      <c r="C4612" s="3">
        <v>30058</v>
      </c>
      <c r="D4612" s="3" t="s">
        <v>831</v>
      </c>
      <c r="E4612" s="3" t="s">
        <v>7923</v>
      </c>
      <c r="F4612" s="3">
        <v>4</v>
      </c>
      <c r="G4612" s="3">
        <v>5</v>
      </c>
      <c r="H4612" s="3">
        <v>3</v>
      </c>
      <c r="I4612" s="3">
        <v>4</v>
      </c>
      <c r="J4612" s="3">
        <v>3</v>
      </c>
      <c r="K4612" s="3">
        <v>5</v>
      </c>
      <c r="L4612" s="3">
        <v>5</v>
      </c>
      <c r="M4612" s="3" t="s">
        <v>11</v>
      </c>
      <c r="N4612" s="3" t="s">
        <v>17</v>
      </c>
      <c r="O4612" s="4">
        <v>44593</v>
      </c>
      <c r="P4612" s="3" t="s">
        <v>7924</v>
      </c>
      <c r="Q4612" s="3" t="s">
        <v>19</v>
      </c>
      <c r="R4612" s="3" t="s">
        <v>20</v>
      </c>
      <c r="S4612" s="3"/>
    </row>
    <row r="4613" spans="1:19">
      <c r="A4613" s="3" t="s">
        <v>0</v>
      </c>
      <c r="B4613" s="3" t="s">
        <v>253</v>
      </c>
      <c r="C4613" s="3">
        <v>39494</v>
      </c>
      <c r="D4613" s="3" t="s">
        <v>7145</v>
      </c>
      <c r="E4613" s="3" t="s">
        <v>7925</v>
      </c>
      <c r="F4613" s="3">
        <v>5</v>
      </c>
      <c r="G4613" s="3">
        <v>5</v>
      </c>
      <c r="H4613" s="3">
        <v>5</v>
      </c>
      <c r="I4613" s="3">
        <v>5</v>
      </c>
      <c r="J4613" s="3">
        <v>5</v>
      </c>
      <c r="K4613" s="3">
        <v>5</v>
      </c>
      <c r="L4613" s="3">
        <v>4</v>
      </c>
      <c r="M4613" s="3" t="s">
        <v>11</v>
      </c>
      <c r="N4613" s="3" t="s">
        <v>17</v>
      </c>
      <c r="O4613" s="4">
        <v>44440</v>
      </c>
      <c r="P4613" s="3" t="s">
        <v>15</v>
      </c>
      <c r="Q4613" s="3" t="s">
        <v>15305</v>
      </c>
      <c r="R4613" s="3" t="s">
        <v>15305</v>
      </c>
      <c r="S4613" s="3"/>
    </row>
    <row r="4614" spans="1:19">
      <c r="A4614" s="3" t="s">
        <v>0</v>
      </c>
      <c r="B4614" s="3" t="s">
        <v>253</v>
      </c>
      <c r="C4614" s="3">
        <v>19540</v>
      </c>
      <c r="D4614" s="3" t="s">
        <v>1373</v>
      </c>
      <c r="E4614" s="3" t="s">
        <v>1480</v>
      </c>
      <c r="F4614" s="3">
        <v>5</v>
      </c>
      <c r="G4614" s="3">
        <v>5</v>
      </c>
      <c r="H4614" s="3">
        <v>5</v>
      </c>
      <c r="I4614" s="3">
        <v>5</v>
      </c>
      <c r="J4614" s="3">
        <v>5</v>
      </c>
      <c r="K4614" s="3">
        <v>5</v>
      </c>
      <c r="L4614" s="3">
        <v>5</v>
      </c>
      <c r="M4614" s="3" t="s">
        <v>11</v>
      </c>
      <c r="N4614" s="3" t="s">
        <v>28</v>
      </c>
      <c r="O4614" s="4">
        <v>44287</v>
      </c>
      <c r="P4614" s="3" t="s">
        <v>15</v>
      </c>
      <c r="Q4614" s="3" t="s">
        <v>15305</v>
      </c>
      <c r="R4614" s="3" t="s">
        <v>15305</v>
      </c>
      <c r="S4614" s="3"/>
    </row>
    <row r="4615" spans="1:19">
      <c r="A4615" s="3" t="s">
        <v>0</v>
      </c>
      <c r="B4615" s="3" t="s">
        <v>253</v>
      </c>
      <c r="C4615" s="3">
        <v>54128</v>
      </c>
      <c r="D4615" s="3" t="s">
        <v>692</v>
      </c>
      <c r="E4615" s="3" t="s">
        <v>7926</v>
      </c>
      <c r="F4615" s="3">
        <v>4</v>
      </c>
      <c r="G4615" s="3">
        <v>4</v>
      </c>
      <c r="H4615" s="3">
        <v>4</v>
      </c>
      <c r="I4615" s="3">
        <v>4</v>
      </c>
      <c r="J4615" s="3">
        <v>4</v>
      </c>
      <c r="K4615" s="3">
        <v>4</v>
      </c>
      <c r="L4615" s="3">
        <v>4</v>
      </c>
      <c r="M4615" s="3" t="s">
        <v>11</v>
      </c>
      <c r="N4615" s="3" t="s">
        <v>17</v>
      </c>
      <c r="O4615" s="4">
        <v>44531</v>
      </c>
      <c r="P4615" s="3" t="s">
        <v>7927</v>
      </c>
      <c r="Q4615" s="3" t="s">
        <v>21</v>
      </c>
      <c r="R4615" s="3" t="s">
        <v>20</v>
      </c>
      <c r="S4615" s="3"/>
    </row>
    <row r="4616" spans="1:19">
      <c r="A4616" s="3" t="s">
        <v>0</v>
      </c>
      <c r="B4616" s="3" t="s">
        <v>253</v>
      </c>
      <c r="C4616" s="3">
        <v>177815</v>
      </c>
      <c r="D4616" s="3" t="s">
        <v>828</v>
      </c>
      <c r="E4616" s="3" t="s">
        <v>7928</v>
      </c>
      <c r="F4616" s="3">
        <v>5</v>
      </c>
      <c r="G4616" s="3">
        <v>5</v>
      </c>
      <c r="H4616" s="3">
        <v>5</v>
      </c>
      <c r="I4616" s="3">
        <v>5</v>
      </c>
      <c r="J4616" s="3">
        <v>5</v>
      </c>
      <c r="K4616" s="3">
        <v>5</v>
      </c>
      <c r="L4616" s="3" t="s">
        <v>15305</v>
      </c>
      <c r="M4616" s="3" t="s">
        <v>25</v>
      </c>
      <c r="N4616" s="3" t="s">
        <v>26</v>
      </c>
      <c r="O4616" s="4">
        <v>44621</v>
      </c>
      <c r="P4616" s="3" t="s">
        <v>7929</v>
      </c>
      <c r="Q4616" s="3" t="s">
        <v>33</v>
      </c>
      <c r="R4616" s="3" t="s">
        <v>32</v>
      </c>
      <c r="S4616" s="3"/>
    </row>
    <row r="4617" spans="1:19">
      <c r="A4617" s="3" t="s">
        <v>0</v>
      </c>
      <c r="B4617" s="3" t="s">
        <v>253</v>
      </c>
      <c r="C4617" s="3">
        <v>70229</v>
      </c>
      <c r="D4617" s="3" t="s">
        <v>834</v>
      </c>
      <c r="E4617" s="3" t="s">
        <v>7930</v>
      </c>
      <c r="F4617" s="3">
        <v>5</v>
      </c>
      <c r="G4617" s="3">
        <v>5</v>
      </c>
      <c r="H4617" s="3">
        <v>5</v>
      </c>
      <c r="I4617" s="3">
        <v>5</v>
      </c>
      <c r="J4617" s="3">
        <v>5</v>
      </c>
      <c r="K4617" s="3">
        <v>5</v>
      </c>
      <c r="L4617" s="3">
        <v>5</v>
      </c>
      <c r="M4617" s="3" t="s">
        <v>11</v>
      </c>
      <c r="N4617" s="3" t="s">
        <v>17</v>
      </c>
      <c r="O4617" s="4">
        <v>44682</v>
      </c>
      <c r="P4617" s="3" t="s">
        <v>15</v>
      </c>
      <c r="Q4617" s="3" t="s">
        <v>15305</v>
      </c>
      <c r="R4617" s="3" t="s">
        <v>15305</v>
      </c>
      <c r="S4617" s="3"/>
    </row>
    <row r="4618" spans="1:19">
      <c r="A4618" s="3" t="s">
        <v>0</v>
      </c>
      <c r="B4618" s="3" t="s">
        <v>253</v>
      </c>
      <c r="C4618" s="3">
        <v>29137</v>
      </c>
      <c r="D4618" s="3" t="s">
        <v>824</v>
      </c>
      <c r="E4618" s="3" t="s">
        <v>7931</v>
      </c>
      <c r="F4618" s="3">
        <v>5</v>
      </c>
      <c r="G4618" s="3">
        <v>5</v>
      </c>
      <c r="H4618" s="3">
        <v>4</v>
      </c>
      <c r="I4618" s="3">
        <v>5</v>
      </c>
      <c r="J4618" s="3">
        <v>4</v>
      </c>
      <c r="K4618" s="3">
        <v>5</v>
      </c>
      <c r="L4618" s="3">
        <v>5</v>
      </c>
      <c r="M4618" s="3" t="s">
        <v>11</v>
      </c>
      <c r="N4618" s="3" t="s">
        <v>17</v>
      </c>
      <c r="O4618" s="4">
        <v>44593</v>
      </c>
      <c r="P4618" s="3" t="s">
        <v>15</v>
      </c>
      <c r="Q4618" s="3" t="s">
        <v>15305</v>
      </c>
      <c r="R4618" s="3" t="s">
        <v>15305</v>
      </c>
      <c r="S4618" s="3"/>
    </row>
    <row r="4619" spans="1:19">
      <c r="A4619" s="3" t="s">
        <v>0</v>
      </c>
      <c r="B4619" s="3" t="s">
        <v>253</v>
      </c>
      <c r="C4619" s="3">
        <v>76377</v>
      </c>
      <c r="D4619" s="3" t="s">
        <v>255</v>
      </c>
      <c r="E4619" s="3" t="s">
        <v>7932</v>
      </c>
      <c r="F4619" s="3">
        <v>5</v>
      </c>
      <c r="G4619" s="3">
        <v>5</v>
      </c>
      <c r="H4619" s="3">
        <v>5</v>
      </c>
      <c r="I4619" s="3">
        <v>5</v>
      </c>
      <c r="J4619" s="3">
        <v>5</v>
      </c>
      <c r="K4619" s="3">
        <v>5</v>
      </c>
      <c r="L4619" s="3">
        <v>5</v>
      </c>
      <c r="M4619" s="3" t="s">
        <v>11</v>
      </c>
      <c r="N4619" s="3" t="s">
        <v>28</v>
      </c>
      <c r="O4619" s="4">
        <v>44348</v>
      </c>
      <c r="P4619" s="3" t="s">
        <v>1358</v>
      </c>
      <c r="Q4619" s="3" t="s">
        <v>55</v>
      </c>
      <c r="R4619" s="3" t="s">
        <v>32</v>
      </c>
      <c r="S4619" s="3"/>
    </row>
    <row r="4620" spans="1:19">
      <c r="A4620" s="3" t="s">
        <v>0</v>
      </c>
      <c r="B4620" s="3" t="s">
        <v>253</v>
      </c>
      <c r="C4620" s="3">
        <v>78074</v>
      </c>
      <c r="D4620" s="3" t="s">
        <v>282</v>
      </c>
      <c r="E4620" s="3" t="s">
        <v>1352</v>
      </c>
      <c r="F4620" s="3">
        <v>5</v>
      </c>
      <c r="G4620" s="3">
        <v>5</v>
      </c>
      <c r="H4620" s="3">
        <v>3</v>
      </c>
      <c r="I4620" s="3">
        <v>5</v>
      </c>
      <c r="J4620" s="3">
        <v>5</v>
      </c>
      <c r="K4620" s="3">
        <v>4</v>
      </c>
      <c r="L4620" s="3">
        <v>5</v>
      </c>
      <c r="M4620" s="3" t="s">
        <v>11</v>
      </c>
      <c r="N4620" s="3" t="s">
        <v>26</v>
      </c>
      <c r="O4620" s="4">
        <v>44256</v>
      </c>
      <c r="P4620" s="3" t="s">
        <v>1353</v>
      </c>
      <c r="Q4620" s="3" t="s">
        <v>33</v>
      </c>
      <c r="R4620" s="3" t="s">
        <v>20</v>
      </c>
      <c r="S4620" s="3"/>
    </row>
    <row r="4621" spans="1:19">
      <c r="A4621" s="3" t="s">
        <v>0</v>
      </c>
      <c r="B4621" s="3" t="s">
        <v>253</v>
      </c>
      <c r="C4621" s="3">
        <v>20591</v>
      </c>
      <c r="D4621" s="3" t="s">
        <v>7236</v>
      </c>
      <c r="E4621" s="3" t="s">
        <v>7933</v>
      </c>
      <c r="F4621" s="3">
        <v>5</v>
      </c>
      <c r="G4621" s="3">
        <v>5</v>
      </c>
      <c r="H4621" s="3">
        <v>4</v>
      </c>
      <c r="I4621" s="3">
        <v>5</v>
      </c>
      <c r="J4621" s="3">
        <v>4</v>
      </c>
      <c r="K4621" s="3">
        <v>3</v>
      </c>
      <c r="L4621" s="3">
        <v>5</v>
      </c>
      <c r="M4621" s="3" t="s">
        <v>11</v>
      </c>
      <c r="N4621" s="3" t="s">
        <v>17</v>
      </c>
      <c r="O4621" s="4">
        <v>44652</v>
      </c>
      <c r="P4621" s="3" t="s">
        <v>15</v>
      </c>
      <c r="Q4621" s="3" t="s">
        <v>15305</v>
      </c>
      <c r="R4621" s="3" t="s">
        <v>15305</v>
      </c>
      <c r="S4621" s="3"/>
    </row>
    <row r="4622" spans="1:19">
      <c r="A4622" s="3" t="s">
        <v>0</v>
      </c>
      <c r="B4622" s="3" t="s">
        <v>253</v>
      </c>
      <c r="C4622" s="3">
        <v>145315</v>
      </c>
      <c r="D4622" s="3" t="s">
        <v>297</v>
      </c>
      <c r="E4622" s="3" t="s">
        <v>7934</v>
      </c>
      <c r="F4622" s="3">
        <v>5</v>
      </c>
      <c r="G4622" s="3">
        <v>5</v>
      </c>
      <c r="H4622" s="3">
        <v>4</v>
      </c>
      <c r="I4622" s="3">
        <v>5</v>
      </c>
      <c r="J4622" s="3">
        <v>4</v>
      </c>
      <c r="K4622" s="3">
        <v>5</v>
      </c>
      <c r="L4622" s="3">
        <v>5</v>
      </c>
      <c r="M4622" s="3" t="s">
        <v>11</v>
      </c>
      <c r="N4622" s="3" t="s">
        <v>17</v>
      </c>
      <c r="O4622" s="4">
        <v>44409</v>
      </c>
      <c r="P4622" s="3" t="s">
        <v>7935</v>
      </c>
      <c r="Q4622" s="3" t="s">
        <v>19</v>
      </c>
      <c r="R4622" s="3" t="s">
        <v>32</v>
      </c>
      <c r="S4622" s="3"/>
    </row>
    <row r="4623" spans="1:19">
      <c r="A4623" s="3" t="s">
        <v>0</v>
      </c>
      <c r="B4623" s="3" t="s">
        <v>253</v>
      </c>
      <c r="C4623" s="3">
        <v>70229</v>
      </c>
      <c r="D4623" s="3" t="s">
        <v>834</v>
      </c>
      <c r="E4623" s="3" t="s">
        <v>7936</v>
      </c>
      <c r="F4623" s="3">
        <v>4</v>
      </c>
      <c r="G4623" s="3">
        <v>4</v>
      </c>
      <c r="H4623" s="3">
        <v>4</v>
      </c>
      <c r="I4623" s="3">
        <v>4</v>
      </c>
      <c r="J4623" s="3">
        <v>2</v>
      </c>
      <c r="K4623" s="3">
        <v>4</v>
      </c>
      <c r="L4623" s="3">
        <v>4</v>
      </c>
      <c r="M4623" s="3" t="s">
        <v>11</v>
      </c>
      <c r="N4623" s="3" t="s">
        <v>17</v>
      </c>
      <c r="O4623" s="4">
        <v>44501</v>
      </c>
      <c r="P4623" s="3" t="s">
        <v>15</v>
      </c>
      <c r="Q4623" s="3" t="s">
        <v>15305</v>
      </c>
      <c r="R4623" s="3" t="s">
        <v>15305</v>
      </c>
      <c r="S4623" s="3"/>
    </row>
    <row r="4624" spans="1:19">
      <c r="A4624" s="3" t="s">
        <v>0</v>
      </c>
      <c r="B4624" s="3" t="s">
        <v>253</v>
      </c>
      <c r="C4624" s="3">
        <v>72793</v>
      </c>
      <c r="D4624" s="3" t="s">
        <v>295</v>
      </c>
      <c r="E4624" s="3" t="s">
        <v>7937</v>
      </c>
      <c r="F4624" s="3">
        <v>5</v>
      </c>
      <c r="G4624" s="3">
        <v>5</v>
      </c>
      <c r="H4624" s="3">
        <v>5</v>
      </c>
      <c r="I4624" s="3">
        <v>5</v>
      </c>
      <c r="J4624" s="3">
        <v>5</v>
      </c>
      <c r="K4624" s="3">
        <v>5</v>
      </c>
      <c r="L4624" s="3">
        <v>5</v>
      </c>
      <c r="M4624" s="3" t="s">
        <v>11</v>
      </c>
      <c r="N4624" s="3" t="s">
        <v>26</v>
      </c>
      <c r="O4624" s="4">
        <v>44378</v>
      </c>
      <c r="P4624" s="3" t="s">
        <v>7938</v>
      </c>
      <c r="Q4624" s="3" t="s">
        <v>21</v>
      </c>
      <c r="R4624" s="3" t="s">
        <v>20</v>
      </c>
      <c r="S4624" s="3"/>
    </row>
    <row r="4625" spans="1:19">
      <c r="A4625" s="3" t="s">
        <v>0</v>
      </c>
      <c r="B4625" s="3" t="s">
        <v>253</v>
      </c>
      <c r="C4625" s="3">
        <v>31202</v>
      </c>
      <c r="D4625" s="3" t="s">
        <v>254</v>
      </c>
      <c r="E4625" s="3" t="s">
        <v>7939</v>
      </c>
      <c r="F4625" s="3">
        <v>4</v>
      </c>
      <c r="G4625" s="3">
        <v>4</v>
      </c>
      <c r="H4625" s="3">
        <v>3</v>
      </c>
      <c r="I4625" s="3">
        <v>4</v>
      </c>
      <c r="J4625" s="3">
        <v>4</v>
      </c>
      <c r="K4625" s="3">
        <v>5</v>
      </c>
      <c r="L4625" s="3" t="s">
        <v>15305</v>
      </c>
      <c r="M4625" s="3" t="s">
        <v>25</v>
      </c>
      <c r="N4625" s="3" t="s">
        <v>26</v>
      </c>
      <c r="O4625" s="4">
        <v>44378</v>
      </c>
      <c r="P4625" s="3" t="s">
        <v>15</v>
      </c>
      <c r="Q4625" s="3" t="s">
        <v>15305</v>
      </c>
      <c r="R4625" s="3" t="s">
        <v>15305</v>
      </c>
      <c r="S4625" s="3"/>
    </row>
    <row r="4626" spans="1:19">
      <c r="A4626" s="3" t="s">
        <v>0</v>
      </c>
      <c r="B4626" s="3" t="s">
        <v>253</v>
      </c>
      <c r="C4626" s="3">
        <v>41833</v>
      </c>
      <c r="D4626" s="3" t="s">
        <v>299</v>
      </c>
      <c r="E4626" s="3" t="s">
        <v>1386</v>
      </c>
      <c r="F4626" s="3">
        <v>4</v>
      </c>
      <c r="G4626" s="3">
        <v>3</v>
      </c>
      <c r="H4626" s="3">
        <v>5</v>
      </c>
      <c r="I4626" s="3">
        <v>3</v>
      </c>
      <c r="J4626" s="3">
        <v>3</v>
      </c>
      <c r="K4626" s="3">
        <v>5</v>
      </c>
      <c r="L4626" s="3">
        <v>4</v>
      </c>
      <c r="M4626" s="3" t="s">
        <v>11</v>
      </c>
      <c r="N4626" s="3" t="s">
        <v>28</v>
      </c>
      <c r="O4626" s="4">
        <v>44287</v>
      </c>
      <c r="P4626" s="3" t="s">
        <v>1387</v>
      </c>
      <c r="Q4626" s="3" t="s">
        <v>33</v>
      </c>
      <c r="R4626" s="3" t="s">
        <v>20</v>
      </c>
      <c r="S4626" s="3"/>
    </row>
    <row r="4627" spans="1:19">
      <c r="A4627" s="3" t="s">
        <v>0</v>
      </c>
      <c r="B4627" s="3" t="s">
        <v>253</v>
      </c>
      <c r="C4627" s="3">
        <v>43826</v>
      </c>
      <c r="D4627" s="3" t="s">
        <v>279</v>
      </c>
      <c r="E4627" s="3" t="s">
        <v>7940</v>
      </c>
      <c r="F4627" s="3">
        <v>5</v>
      </c>
      <c r="G4627" s="3">
        <v>5</v>
      </c>
      <c r="H4627" s="3">
        <v>5</v>
      </c>
      <c r="I4627" s="3">
        <v>5</v>
      </c>
      <c r="J4627" s="3">
        <v>5</v>
      </c>
      <c r="K4627" s="3">
        <v>5</v>
      </c>
      <c r="L4627" s="3">
        <v>5</v>
      </c>
      <c r="M4627" s="3" t="s">
        <v>11</v>
      </c>
      <c r="N4627" s="3" t="s">
        <v>26</v>
      </c>
      <c r="O4627" s="4">
        <v>44652</v>
      </c>
      <c r="P4627" s="3" t="s">
        <v>7941</v>
      </c>
      <c r="Q4627" s="3" t="s">
        <v>19</v>
      </c>
      <c r="R4627" s="3" t="s">
        <v>32</v>
      </c>
      <c r="S4627" s="3"/>
    </row>
    <row r="4628" spans="1:19">
      <c r="A4628" s="3" t="s">
        <v>0</v>
      </c>
      <c r="B4628" s="3" t="s">
        <v>253</v>
      </c>
      <c r="C4628" s="3">
        <v>56821</v>
      </c>
      <c r="D4628" s="3" t="s">
        <v>259</v>
      </c>
      <c r="E4628" s="3" t="s">
        <v>7942</v>
      </c>
      <c r="F4628" s="3">
        <v>4</v>
      </c>
      <c r="G4628" s="3">
        <v>4</v>
      </c>
      <c r="H4628" s="3">
        <v>5</v>
      </c>
      <c r="I4628" s="3">
        <v>4</v>
      </c>
      <c r="J4628" s="3">
        <v>5</v>
      </c>
      <c r="K4628" s="3">
        <v>4</v>
      </c>
      <c r="L4628" s="3">
        <v>3</v>
      </c>
      <c r="M4628" s="3" t="s">
        <v>11</v>
      </c>
      <c r="N4628" s="3" t="s">
        <v>17</v>
      </c>
      <c r="O4628" s="4">
        <v>44652</v>
      </c>
      <c r="P4628" s="3" t="s">
        <v>15</v>
      </c>
      <c r="Q4628" s="3" t="s">
        <v>15305</v>
      </c>
      <c r="R4628" s="3" t="s">
        <v>15305</v>
      </c>
      <c r="S4628" s="3"/>
    </row>
    <row r="4629" spans="1:19">
      <c r="A4629" s="3" t="s">
        <v>0</v>
      </c>
      <c r="B4629" s="3" t="s">
        <v>253</v>
      </c>
      <c r="C4629" s="3">
        <v>43826</v>
      </c>
      <c r="D4629" s="3" t="s">
        <v>279</v>
      </c>
      <c r="E4629" s="3" t="s">
        <v>7943</v>
      </c>
      <c r="F4629" s="3">
        <v>5</v>
      </c>
      <c r="G4629" s="3">
        <v>5</v>
      </c>
      <c r="H4629" s="3">
        <v>5</v>
      </c>
      <c r="I4629" s="3">
        <v>5</v>
      </c>
      <c r="J4629" s="3">
        <v>5</v>
      </c>
      <c r="K4629" s="3">
        <v>5</v>
      </c>
      <c r="L4629" s="3">
        <v>5</v>
      </c>
      <c r="M4629" s="3" t="s">
        <v>11</v>
      </c>
      <c r="N4629" s="3" t="s">
        <v>17</v>
      </c>
      <c r="O4629" s="4">
        <v>44562</v>
      </c>
      <c r="P4629" s="3" t="s">
        <v>7944</v>
      </c>
      <c r="Q4629" s="3" t="s">
        <v>21</v>
      </c>
      <c r="R4629" s="3" t="s">
        <v>20</v>
      </c>
      <c r="S4629" s="3"/>
    </row>
    <row r="4630" spans="1:19">
      <c r="A4630" s="3" t="s">
        <v>0</v>
      </c>
      <c r="B4630" s="3" t="s">
        <v>253</v>
      </c>
      <c r="C4630" s="3">
        <v>177044</v>
      </c>
      <c r="D4630" s="3" t="s">
        <v>840</v>
      </c>
      <c r="E4630" s="3" t="s">
        <v>7945</v>
      </c>
      <c r="F4630" s="3">
        <v>5</v>
      </c>
      <c r="G4630" s="3">
        <v>5</v>
      </c>
      <c r="H4630" s="3">
        <v>4</v>
      </c>
      <c r="I4630" s="3">
        <v>5</v>
      </c>
      <c r="J4630" s="3">
        <v>5</v>
      </c>
      <c r="K4630" s="3">
        <v>4</v>
      </c>
      <c r="L4630" s="3">
        <v>5</v>
      </c>
      <c r="M4630" s="3" t="s">
        <v>11</v>
      </c>
      <c r="N4630" s="3" t="s">
        <v>28</v>
      </c>
      <c r="O4630" s="4">
        <v>44440</v>
      </c>
      <c r="P4630" s="3" t="s">
        <v>15</v>
      </c>
      <c r="Q4630" s="3" t="s">
        <v>15305</v>
      </c>
      <c r="R4630" s="3" t="s">
        <v>15305</v>
      </c>
      <c r="S4630" s="3"/>
    </row>
    <row r="4631" spans="1:19">
      <c r="A4631" s="3" t="s">
        <v>0</v>
      </c>
      <c r="B4631" s="3" t="s">
        <v>253</v>
      </c>
      <c r="C4631" s="3">
        <v>84814</v>
      </c>
      <c r="D4631" s="3" t="s">
        <v>1338</v>
      </c>
      <c r="E4631" s="3" t="s">
        <v>7946</v>
      </c>
      <c r="F4631" s="3">
        <v>5</v>
      </c>
      <c r="G4631" s="3">
        <v>5</v>
      </c>
      <c r="H4631" s="3">
        <v>4</v>
      </c>
      <c r="I4631" s="3">
        <v>5</v>
      </c>
      <c r="J4631" s="3">
        <v>4</v>
      </c>
      <c r="K4631" s="3">
        <v>5</v>
      </c>
      <c r="L4631" s="3">
        <v>5</v>
      </c>
      <c r="M4631" s="3" t="s">
        <v>11</v>
      </c>
      <c r="N4631" s="3" t="s">
        <v>17</v>
      </c>
      <c r="O4631" s="4">
        <v>44378</v>
      </c>
      <c r="P4631" s="3" t="s">
        <v>7947</v>
      </c>
      <c r="Q4631" s="3" t="s">
        <v>19</v>
      </c>
      <c r="R4631" s="3" t="s">
        <v>20</v>
      </c>
      <c r="S4631" s="3"/>
    </row>
    <row r="4632" spans="1:19">
      <c r="A4632" s="3" t="s">
        <v>0</v>
      </c>
      <c r="B4632" s="3" t="s">
        <v>253</v>
      </c>
      <c r="C4632" s="3">
        <v>84814</v>
      </c>
      <c r="D4632" s="3" t="s">
        <v>1338</v>
      </c>
      <c r="E4632" s="3" t="s">
        <v>1374</v>
      </c>
      <c r="F4632" s="3">
        <v>5</v>
      </c>
      <c r="G4632" s="3">
        <v>5</v>
      </c>
      <c r="H4632" s="3">
        <v>4</v>
      </c>
      <c r="I4632" s="3">
        <v>5</v>
      </c>
      <c r="J4632" s="3">
        <v>5</v>
      </c>
      <c r="K4632" s="3">
        <v>5</v>
      </c>
      <c r="L4632" s="3">
        <v>5</v>
      </c>
      <c r="M4632" s="3" t="s">
        <v>11</v>
      </c>
      <c r="N4632" s="3" t="s">
        <v>17</v>
      </c>
      <c r="O4632" s="4">
        <v>44256</v>
      </c>
      <c r="P4632" s="3" t="s">
        <v>15</v>
      </c>
      <c r="Q4632" s="3" t="s">
        <v>15305</v>
      </c>
      <c r="R4632" s="3" t="s">
        <v>15305</v>
      </c>
      <c r="S4632" s="3"/>
    </row>
    <row r="4633" spans="1:19">
      <c r="A4633" s="3" t="s">
        <v>0</v>
      </c>
      <c r="B4633" s="3" t="s">
        <v>253</v>
      </c>
      <c r="C4633" s="3">
        <v>70870</v>
      </c>
      <c r="D4633" s="3" t="s">
        <v>7424</v>
      </c>
      <c r="E4633" s="3" t="s">
        <v>7948</v>
      </c>
      <c r="F4633" s="3">
        <v>5</v>
      </c>
      <c r="G4633" s="3">
        <v>5</v>
      </c>
      <c r="H4633" s="3">
        <v>4</v>
      </c>
      <c r="I4633" s="3">
        <v>5</v>
      </c>
      <c r="J4633" s="3">
        <v>4</v>
      </c>
      <c r="K4633" s="3">
        <v>5</v>
      </c>
      <c r="L4633" s="3" t="s">
        <v>15305</v>
      </c>
      <c r="M4633" s="3" t="s">
        <v>11</v>
      </c>
      <c r="N4633" s="3" t="s">
        <v>26</v>
      </c>
      <c r="O4633" s="4">
        <v>44621</v>
      </c>
      <c r="P4633" s="3" t="s">
        <v>7185</v>
      </c>
      <c r="Q4633" s="3" t="s">
        <v>21</v>
      </c>
      <c r="R4633" s="3" t="s">
        <v>32</v>
      </c>
      <c r="S4633" s="3"/>
    </row>
    <row r="4634" spans="1:19">
      <c r="A4634" s="3" t="s">
        <v>0</v>
      </c>
      <c r="B4634" s="3" t="s">
        <v>253</v>
      </c>
      <c r="C4634" s="3">
        <v>39494</v>
      </c>
      <c r="D4634" s="3" t="s">
        <v>7145</v>
      </c>
      <c r="E4634" s="3" t="s">
        <v>7949</v>
      </c>
      <c r="F4634" s="3">
        <v>5</v>
      </c>
      <c r="G4634" s="3">
        <v>4</v>
      </c>
      <c r="H4634" s="3">
        <v>4</v>
      </c>
      <c r="I4634" s="3">
        <v>4</v>
      </c>
      <c r="J4634" s="3">
        <v>4</v>
      </c>
      <c r="K4634" s="3">
        <v>5</v>
      </c>
      <c r="L4634" s="3">
        <v>5</v>
      </c>
      <c r="M4634" s="3" t="s">
        <v>11</v>
      </c>
      <c r="N4634" s="3" t="s">
        <v>17</v>
      </c>
      <c r="O4634" s="4">
        <v>44682</v>
      </c>
      <c r="P4634" s="3" t="s">
        <v>15</v>
      </c>
      <c r="Q4634" s="3" t="s">
        <v>15305</v>
      </c>
      <c r="R4634" s="3" t="s">
        <v>15305</v>
      </c>
      <c r="S4634" s="3"/>
    </row>
    <row r="4635" spans="1:19">
      <c r="A4635" s="3" t="s">
        <v>0</v>
      </c>
      <c r="B4635" s="3" t="s">
        <v>253</v>
      </c>
      <c r="C4635" s="3">
        <v>137895</v>
      </c>
      <c r="D4635" s="3" t="s">
        <v>256</v>
      </c>
      <c r="E4635" s="3" t="s">
        <v>7950</v>
      </c>
      <c r="F4635" s="3">
        <v>4</v>
      </c>
      <c r="G4635" s="3">
        <v>4</v>
      </c>
      <c r="H4635" s="3">
        <v>4</v>
      </c>
      <c r="I4635" s="3">
        <v>4</v>
      </c>
      <c r="J4635" s="3">
        <v>4</v>
      </c>
      <c r="K4635" s="3">
        <v>3</v>
      </c>
      <c r="L4635" s="3">
        <v>5</v>
      </c>
      <c r="M4635" s="3" t="s">
        <v>11</v>
      </c>
      <c r="N4635" s="3" t="s">
        <v>26</v>
      </c>
      <c r="O4635" s="4">
        <v>44470</v>
      </c>
      <c r="P4635" s="3" t="s">
        <v>15</v>
      </c>
      <c r="Q4635" s="3" t="s">
        <v>15305</v>
      </c>
      <c r="R4635" s="3" t="s">
        <v>15305</v>
      </c>
      <c r="S4635" s="3"/>
    </row>
    <row r="4636" spans="1:19">
      <c r="A4636" s="3" t="s">
        <v>0</v>
      </c>
      <c r="B4636" s="3" t="s">
        <v>253</v>
      </c>
      <c r="C4636" s="3">
        <v>67975</v>
      </c>
      <c r="D4636" s="3" t="s">
        <v>704</v>
      </c>
      <c r="E4636" s="3" t="s">
        <v>7951</v>
      </c>
      <c r="F4636" s="3">
        <v>5</v>
      </c>
      <c r="G4636" s="3">
        <v>5</v>
      </c>
      <c r="H4636" s="3">
        <v>5</v>
      </c>
      <c r="I4636" s="3">
        <v>4</v>
      </c>
      <c r="J4636" s="3">
        <v>4</v>
      </c>
      <c r="K4636" s="3">
        <v>5</v>
      </c>
      <c r="L4636" s="3" t="s">
        <v>15305</v>
      </c>
      <c r="M4636" s="3" t="s">
        <v>11</v>
      </c>
      <c r="N4636" s="3" t="s">
        <v>17</v>
      </c>
      <c r="O4636" s="4">
        <v>44317</v>
      </c>
      <c r="P4636" s="3" t="s">
        <v>7952</v>
      </c>
      <c r="Q4636" s="3" t="s">
        <v>46</v>
      </c>
      <c r="R4636" s="3" t="s">
        <v>32</v>
      </c>
      <c r="S4636" s="3"/>
    </row>
    <row r="4637" spans="1:19">
      <c r="A4637" s="3" t="s">
        <v>0</v>
      </c>
      <c r="B4637" s="3" t="s">
        <v>253</v>
      </c>
      <c r="C4637" s="3">
        <v>30752</v>
      </c>
      <c r="D4637" s="3" t="s">
        <v>290</v>
      </c>
      <c r="E4637" s="3" t="s">
        <v>7953</v>
      </c>
      <c r="F4637" s="3">
        <v>5</v>
      </c>
      <c r="G4637" s="3">
        <v>5</v>
      </c>
      <c r="H4637" s="3">
        <v>5</v>
      </c>
      <c r="I4637" s="3">
        <v>5</v>
      </c>
      <c r="J4637" s="3">
        <v>4</v>
      </c>
      <c r="K4637" s="3">
        <v>5</v>
      </c>
      <c r="L4637" s="3">
        <v>5</v>
      </c>
      <c r="M4637" s="3" t="s">
        <v>11</v>
      </c>
      <c r="N4637" s="3" t="s">
        <v>17</v>
      </c>
      <c r="O4637" s="4">
        <v>44440</v>
      </c>
      <c r="P4637" s="3" t="s">
        <v>15</v>
      </c>
      <c r="Q4637" s="3" t="s">
        <v>15305</v>
      </c>
      <c r="R4637" s="3" t="s">
        <v>15305</v>
      </c>
      <c r="S4637" s="3"/>
    </row>
    <row r="4638" spans="1:19">
      <c r="A4638" s="3" t="s">
        <v>0</v>
      </c>
      <c r="B4638" s="3" t="s">
        <v>253</v>
      </c>
      <c r="C4638" s="3">
        <v>40557</v>
      </c>
      <c r="D4638" s="3" t="s">
        <v>265</v>
      </c>
      <c r="E4638" s="3" t="s">
        <v>7954</v>
      </c>
      <c r="F4638" s="3">
        <v>5</v>
      </c>
      <c r="G4638" s="3">
        <v>5</v>
      </c>
      <c r="H4638" s="3">
        <v>3</v>
      </c>
      <c r="I4638" s="3">
        <v>3</v>
      </c>
      <c r="J4638" s="3">
        <v>4</v>
      </c>
      <c r="K4638" s="3">
        <v>4</v>
      </c>
      <c r="L4638" s="3">
        <v>5</v>
      </c>
      <c r="M4638" s="3" t="s">
        <v>11</v>
      </c>
      <c r="N4638" s="3" t="s">
        <v>17</v>
      </c>
      <c r="O4638" s="4">
        <v>44287</v>
      </c>
      <c r="P4638" s="3" t="s">
        <v>7955</v>
      </c>
      <c r="Q4638" s="3" t="s">
        <v>46</v>
      </c>
      <c r="R4638" s="3" t="s">
        <v>32</v>
      </c>
      <c r="S4638" s="3"/>
    </row>
    <row r="4639" spans="1:19">
      <c r="A4639" s="3" t="s">
        <v>0</v>
      </c>
      <c r="B4639" s="3" t="s">
        <v>253</v>
      </c>
      <c r="C4639" s="3">
        <v>19540</v>
      </c>
      <c r="D4639" s="3" t="s">
        <v>1373</v>
      </c>
      <c r="E4639" s="3" t="s">
        <v>7956</v>
      </c>
      <c r="F4639" s="3">
        <v>5</v>
      </c>
      <c r="G4639" s="3">
        <v>5</v>
      </c>
      <c r="H4639" s="3">
        <v>5</v>
      </c>
      <c r="I4639" s="3">
        <v>5</v>
      </c>
      <c r="J4639" s="3">
        <v>5</v>
      </c>
      <c r="K4639" s="3">
        <v>5</v>
      </c>
      <c r="L4639" s="3">
        <v>5</v>
      </c>
      <c r="M4639" s="3" t="s">
        <v>11</v>
      </c>
      <c r="N4639" s="3" t="s">
        <v>13</v>
      </c>
      <c r="O4639" s="4">
        <v>44440</v>
      </c>
      <c r="P4639" s="3" t="s">
        <v>15</v>
      </c>
      <c r="Q4639" s="3" t="s">
        <v>15305</v>
      </c>
      <c r="R4639" s="3" t="s">
        <v>15305</v>
      </c>
      <c r="S4639" s="3"/>
    </row>
    <row r="4640" spans="1:19">
      <c r="A4640" s="3" t="s">
        <v>0</v>
      </c>
      <c r="B4640" s="3" t="s">
        <v>253</v>
      </c>
      <c r="C4640" s="3">
        <v>145315</v>
      </c>
      <c r="D4640" s="3" t="s">
        <v>297</v>
      </c>
      <c r="E4640" s="3" t="s">
        <v>7957</v>
      </c>
      <c r="F4640" s="3">
        <v>5</v>
      </c>
      <c r="G4640" s="3">
        <v>5</v>
      </c>
      <c r="H4640" s="3">
        <v>5</v>
      </c>
      <c r="I4640" s="3">
        <v>4</v>
      </c>
      <c r="J4640" s="3">
        <v>2</v>
      </c>
      <c r="K4640" s="3">
        <v>5</v>
      </c>
      <c r="L4640" s="3">
        <v>5</v>
      </c>
      <c r="M4640" s="3" t="s">
        <v>11</v>
      </c>
      <c r="N4640" s="3" t="s">
        <v>17</v>
      </c>
      <c r="O4640" s="4">
        <v>44470</v>
      </c>
      <c r="P4640" s="3" t="s">
        <v>7958</v>
      </c>
      <c r="Q4640" s="3" t="s">
        <v>19</v>
      </c>
      <c r="R4640" s="3" t="s">
        <v>20</v>
      </c>
      <c r="S4640" s="3"/>
    </row>
    <row r="4641" spans="1:19">
      <c r="A4641" s="3" t="s">
        <v>0</v>
      </c>
      <c r="B4641" s="3" t="s">
        <v>253</v>
      </c>
      <c r="C4641" s="3">
        <v>41833</v>
      </c>
      <c r="D4641" s="3" t="s">
        <v>299</v>
      </c>
      <c r="E4641" s="3" t="s">
        <v>7959</v>
      </c>
      <c r="F4641" s="3">
        <v>5</v>
      </c>
      <c r="G4641" s="3">
        <v>5</v>
      </c>
      <c r="H4641" s="3">
        <v>5</v>
      </c>
      <c r="I4641" s="3">
        <v>4</v>
      </c>
      <c r="J4641" s="3">
        <v>4</v>
      </c>
      <c r="K4641" s="3">
        <v>5</v>
      </c>
      <c r="L4641" s="3">
        <v>5</v>
      </c>
      <c r="M4641" s="3" t="s">
        <v>11</v>
      </c>
      <c r="N4641" s="3" t="s">
        <v>17</v>
      </c>
      <c r="O4641" s="4">
        <v>44317</v>
      </c>
      <c r="P4641" s="3" t="s">
        <v>15</v>
      </c>
      <c r="Q4641" s="3" t="s">
        <v>15305</v>
      </c>
      <c r="R4641" s="3" t="s">
        <v>15305</v>
      </c>
      <c r="S4641" s="3"/>
    </row>
    <row r="4642" spans="1:19">
      <c r="A4642" s="3" t="s">
        <v>0</v>
      </c>
      <c r="B4642" s="3" t="s">
        <v>253</v>
      </c>
      <c r="C4642" s="3">
        <v>76447</v>
      </c>
      <c r="D4642" s="3" t="s">
        <v>300</v>
      </c>
      <c r="E4642" s="3" t="s">
        <v>7960</v>
      </c>
      <c r="F4642" s="3">
        <v>5</v>
      </c>
      <c r="G4642" s="3">
        <v>5</v>
      </c>
      <c r="H4642" s="3">
        <v>5</v>
      </c>
      <c r="I4642" s="3">
        <v>5</v>
      </c>
      <c r="J4642" s="3">
        <v>5</v>
      </c>
      <c r="K4642" s="3">
        <v>5</v>
      </c>
      <c r="L4642" s="3">
        <v>5</v>
      </c>
      <c r="M4642" s="3" t="s">
        <v>11</v>
      </c>
      <c r="N4642" s="3" t="s">
        <v>17</v>
      </c>
      <c r="O4642" s="4">
        <v>44317</v>
      </c>
      <c r="P4642" s="3" t="s">
        <v>15</v>
      </c>
      <c r="Q4642" s="3" t="s">
        <v>15305</v>
      </c>
      <c r="R4642" s="3" t="s">
        <v>15305</v>
      </c>
      <c r="S4642" s="3"/>
    </row>
    <row r="4643" spans="1:19">
      <c r="A4643" s="3" t="s">
        <v>0</v>
      </c>
      <c r="B4643" s="3" t="s">
        <v>253</v>
      </c>
      <c r="C4643" s="3">
        <v>39470</v>
      </c>
      <c r="D4643" s="3" t="s">
        <v>1407</v>
      </c>
      <c r="E4643" s="3" t="s">
        <v>7961</v>
      </c>
      <c r="F4643" s="3">
        <v>3</v>
      </c>
      <c r="G4643" s="3">
        <v>3</v>
      </c>
      <c r="H4643" s="3">
        <v>3</v>
      </c>
      <c r="I4643" s="3">
        <v>2</v>
      </c>
      <c r="J4643" s="3">
        <v>2</v>
      </c>
      <c r="K4643" s="3">
        <v>3</v>
      </c>
      <c r="L4643" s="3">
        <v>2</v>
      </c>
      <c r="M4643" s="3" t="s">
        <v>11</v>
      </c>
      <c r="N4643" s="3" t="s">
        <v>13</v>
      </c>
      <c r="O4643" s="4">
        <v>44470</v>
      </c>
      <c r="P4643" s="3" t="s">
        <v>15</v>
      </c>
      <c r="Q4643" s="3" t="s">
        <v>15305</v>
      </c>
      <c r="R4643" s="3" t="s">
        <v>15305</v>
      </c>
      <c r="S4643" s="3"/>
    </row>
    <row r="4644" spans="1:19">
      <c r="A4644" s="3" t="s">
        <v>0</v>
      </c>
      <c r="B4644" s="3" t="s">
        <v>253</v>
      </c>
      <c r="C4644" s="3">
        <v>20453</v>
      </c>
      <c r="D4644" s="3" t="s">
        <v>258</v>
      </c>
      <c r="E4644" s="3" t="s">
        <v>7962</v>
      </c>
      <c r="F4644" s="3">
        <v>5</v>
      </c>
      <c r="G4644" s="3">
        <v>5</v>
      </c>
      <c r="H4644" s="3">
        <v>4</v>
      </c>
      <c r="I4644" s="3">
        <v>5</v>
      </c>
      <c r="J4644" s="3">
        <v>4</v>
      </c>
      <c r="K4644" s="3">
        <v>5</v>
      </c>
      <c r="L4644" s="3">
        <v>5</v>
      </c>
      <c r="M4644" s="3" t="s">
        <v>11</v>
      </c>
      <c r="N4644" s="3" t="s">
        <v>17</v>
      </c>
      <c r="O4644" s="4">
        <v>44682</v>
      </c>
      <c r="P4644" s="3" t="s">
        <v>15</v>
      </c>
      <c r="Q4644" s="3" t="s">
        <v>15305</v>
      </c>
      <c r="R4644" s="3" t="s">
        <v>15305</v>
      </c>
      <c r="S4644" s="3"/>
    </row>
    <row r="4645" spans="1:19">
      <c r="A4645" s="3" t="s">
        <v>0</v>
      </c>
      <c r="B4645" s="3" t="s">
        <v>253</v>
      </c>
      <c r="C4645" s="3">
        <v>43844</v>
      </c>
      <c r="D4645" s="3" t="s">
        <v>825</v>
      </c>
      <c r="E4645" s="3" t="s">
        <v>7963</v>
      </c>
      <c r="F4645" s="3">
        <v>5</v>
      </c>
      <c r="G4645" s="3">
        <v>5</v>
      </c>
      <c r="H4645" s="3">
        <v>5</v>
      </c>
      <c r="I4645" s="3">
        <v>5</v>
      </c>
      <c r="J4645" s="3">
        <v>5</v>
      </c>
      <c r="K4645" s="3">
        <v>5</v>
      </c>
      <c r="L4645" s="3">
        <v>5</v>
      </c>
      <c r="M4645" s="3" t="s">
        <v>11</v>
      </c>
      <c r="N4645" s="3" t="s">
        <v>28</v>
      </c>
      <c r="O4645" s="4">
        <v>44621</v>
      </c>
      <c r="P4645" s="3" t="s">
        <v>15</v>
      </c>
      <c r="Q4645" s="3" t="s">
        <v>15305</v>
      </c>
      <c r="R4645" s="3" t="s">
        <v>15305</v>
      </c>
      <c r="S4645" s="3"/>
    </row>
    <row r="4646" spans="1:19">
      <c r="A4646" s="3" t="s">
        <v>0</v>
      </c>
      <c r="B4646" s="3" t="s">
        <v>253</v>
      </c>
      <c r="C4646" s="3">
        <v>1678</v>
      </c>
      <c r="D4646" s="3" t="s">
        <v>278</v>
      </c>
      <c r="E4646" s="3" t="s">
        <v>7964</v>
      </c>
      <c r="F4646" s="3">
        <v>4</v>
      </c>
      <c r="G4646" s="3">
        <v>4</v>
      </c>
      <c r="H4646" s="3">
        <v>5</v>
      </c>
      <c r="I4646" s="3">
        <v>5</v>
      </c>
      <c r="J4646" s="3">
        <v>4</v>
      </c>
      <c r="K4646" s="3">
        <v>5</v>
      </c>
      <c r="L4646" s="3">
        <v>5</v>
      </c>
      <c r="M4646" s="3" t="s">
        <v>11</v>
      </c>
      <c r="N4646" s="3" t="s">
        <v>17</v>
      </c>
      <c r="O4646" s="4">
        <v>44470</v>
      </c>
      <c r="P4646" s="3" t="s">
        <v>15</v>
      </c>
      <c r="Q4646" s="3" t="s">
        <v>15305</v>
      </c>
      <c r="R4646" s="3" t="s">
        <v>15305</v>
      </c>
      <c r="S4646" s="3"/>
    </row>
    <row r="4647" spans="1:19">
      <c r="A4647" s="3" t="s">
        <v>0</v>
      </c>
      <c r="B4647" s="3" t="s">
        <v>253</v>
      </c>
      <c r="C4647" s="3">
        <v>30707</v>
      </c>
      <c r="D4647" s="3" t="s">
        <v>261</v>
      </c>
      <c r="E4647" s="3" t="s">
        <v>7965</v>
      </c>
      <c r="F4647" s="3">
        <v>4</v>
      </c>
      <c r="G4647" s="3">
        <v>4</v>
      </c>
      <c r="H4647" s="3">
        <v>4</v>
      </c>
      <c r="I4647" s="3">
        <v>5</v>
      </c>
      <c r="J4647" s="3">
        <v>4</v>
      </c>
      <c r="K4647" s="3">
        <v>4</v>
      </c>
      <c r="L4647" s="3">
        <v>4</v>
      </c>
      <c r="M4647" s="3" t="s">
        <v>11</v>
      </c>
      <c r="N4647" s="3" t="s">
        <v>17</v>
      </c>
      <c r="O4647" s="4">
        <v>44440</v>
      </c>
      <c r="P4647" s="3" t="s">
        <v>15</v>
      </c>
      <c r="Q4647" s="3" t="s">
        <v>15305</v>
      </c>
      <c r="R4647" s="3" t="s">
        <v>15305</v>
      </c>
      <c r="S4647" s="3"/>
    </row>
    <row r="4648" spans="1:19">
      <c r="A4648" s="3" t="s">
        <v>0</v>
      </c>
      <c r="B4648" s="3" t="s">
        <v>253</v>
      </c>
      <c r="C4648" s="3">
        <v>20591</v>
      </c>
      <c r="D4648" s="3" t="s">
        <v>7236</v>
      </c>
      <c r="E4648" s="3" t="s">
        <v>7966</v>
      </c>
      <c r="F4648" s="3">
        <v>5</v>
      </c>
      <c r="G4648" s="3">
        <v>5</v>
      </c>
      <c r="H4648" s="3">
        <v>5</v>
      </c>
      <c r="I4648" s="3">
        <v>4</v>
      </c>
      <c r="J4648" s="3">
        <v>4</v>
      </c>
      <c r="K4648" s="3">
        <v>4</v>
      </c>
      <c r="L4648" s="3">
        <v>5</v>
      </c>
      <c r="M4648" s="3" t="s">
        <v>11</v>
      </c>
      <c r="N4648" s="3" t="s">
        <v>17</v>
      </c>
      <c r="O4648" s="4">
        <v>44621</v>
      </c>
      <c r="P4648" s="3" t="s">
        <v>7967</v>
      </c>
      <c r="Q4648" s="3" t="s">
        <v>33</v>
      </c>
      <c r="R4648" s="3" t="s">
        <v>32</v>
      </c>
      <c r="S4648" s="3"/>
    </row>
    <row r="4649" spans="1:19">
      <c r="A4649" s="3" t="s">
        <v>0</v>
      </c>
      <c r="B4649" s="3" t="s">
        <v>253</v>
      </c>
      <c r="C4649" s="3">
        <v>137895</v>
      </c>
      <c r="D4649" s="3" t="s">
        <v>256</v>
      </c>
      <c r="E4649" s="3" t="s">
        <v>7968</v>
      </c>
      <c r="F4649" s="3">
        <v>5</v>
      </c>
      <c r="G4649" s="3">
        <v>5</v>
      </c>
      <c r="H4649" s="3">
        <v>4</v>
      </c>
      <c r="I4649" s="3">
        <v>3</v>
      </c>
      <c r="J4649" s="3">
        <v>4</v>
      </c>
      <c r="K4649" s="3">
        <v>3</v>
      </c>
      <c r="L4649" s="3">
        <v>5</v>
      </c>
      <c r="M4649" s="3" t="s">
        <v>11</v>
      </c>
      <c r="N4649" s="3" t="s">
        <v>17</v>
      </c>
      <c r="O4649" s="4">
        <v>44287</v>
      </c>
      <c r="P4649" s="3" t="s">
        <v>15</v>
      </c>
      <c r="Q4649" s="3" t="s">
        <v>15305</v>
      </c>
      <c r="R4649" s="3" t="s">
        <v>15305</v>
      </c>
      <c r="S4649" s="3"/>
    </row>
    <row r="4650" spans="1:19">
      <c r="A4650" s="3" t="s">
        <v>0</v>
      </c>
      <c r="B4650" s="3" t="s">
        <v>253</v>
      </c>
      <c r="C4650" s="3">
        <v>38277</v>
      </c>
      <c r="D4650" s="3" t="s">
        <v>281</v>
      </c>
      <c r="E4650" s="3" t="s">
        <v>1355</v>
      </c>
      <c r="F4650" s="3">
        <v>5</v>
      </c>
      <c r="G4650" s="3">
        <v>5</v>
      </c>
      <c r="H4650" s="3">
        <v>5</v>
      </c>
      <c r="I4650" s="3">
        <v>5</v>
      </c>
      <c r="J4650" s="3">
        <v>5</v>
      </c>
      <c r="K4650" s="3">
        <v>5</v>
      </c>
      <c r="L4650" s="3">
        <v>5</v>
      </c>
      <c r="M4650" s="3" t="s">
        <v>11</v>
      </c>
      <c r="N4650" s="3" t="s">
        <v>28</v>
      </c>
      <c r="O4650" s="4">
        <v>44256</v>
      </c>
      <c r="P4650" s="3" t="s">
        <v>15</v>
      </c>
      <c r="Q4650" s="3" t="s">
        <v>15305</v>
      </c>
      <c r="R4650" s="3" t="s">
        <v>15305</v>
      </c>
      <c r="S4650" s="3"/>
    </row>
    <row r="4651" spans="1:19">
      <c r="A4651" s="3" t="s">
        <v>0</v>
      </c>
      <c r="B4651" s="3" t="s">
        <v>253</v>
      </c>
      <c r="C4651" s="3">
        <v>44815</v>
      </c>
      <c r="D4651" s="3" t="s">
        <v>298</v>
      </c>
      <c r="E4651" s="3" t="s">
        <v>7969</v>
      </c>
      <c r="F4651" s="3">
        <v>4</v>
      </c>
      <c r="G4651" s="3">
        <v>5</v>
      </c>
      <c r="H4651" s="3">
        <v>4</v>
      </c>
      <c r="I4651" s="3">
        <v>4</v>
      </c>
      <c r="J4651" s="3">
        <v>5</v>
      </c>
      <c r="K4651" s="3">
        <v>5</v>
      </c>
      <c r="L4651" s="3">
        <v>5</v>
      </c>
      <c r="M4651" s="3" t="s">
        <v>11</v>
      </c>
      <c r="N4651" s="3" t="s">
        <v>17</v>
      </c>
      <c r="O4651" s="4">
        <v>44562</v>
      </c>
      <c r="P4651" s="3" t="s">
        <v>15</v>
      </c>
      <c r="Q4651" s="3" t="s">
        <v>15305</v>
      </c>
      <c r="R4651" s="3" t="s">
        <v>15305</v>
      </c>
      <c r="S4651" s="3"/>
    </row>
    <row r="4652" spans="1:19">
      <c r="A4652" s="3" t="s">
        <v>0</v>
      </c>
      <c r="B4652" s="3" t="s">
        <v>253</v>
      </c>
      <c r="C4652" s="3">
        <v>166507</v>
      </c>
      <c r="D4652" s="3" t="s">
        <v>699</v>
      </c>
      <c r="E4652" s="3" t="s">
        <v>7970</v>
      </c>
      <c r="F4652" s="3">
        <v>4</v>
      </c>
      <c r="G4652" s="3">
        <v>4</v>
      </c>
      <c r="H4652" s="3">
        <v>4</v>
      </c>
      <c r="I4652" s="3">
        <v>3</v>
      </c>
      <c r="J4652" s="3">
        <v>3</v>
      </c>
      <c r="K4652" s="3">
        <v>5</v>
      </c>
      <c r="L4652" s="3" t="s">
        <v>15305</v>
      </c>
      <c r="M4652" s="3" t="s">
        <v>11</v>
      </c>
      <c r="N4652" s="3" t="s">
        <v>17</v>
      </c>
      <c r="O4652" s="4">
        <v>44501</v>
      </c>
      <c r="P4652" s="3" t="s">
        <v>7971</v>
      </c>
      <c r="Q4652" s="3" t="s">
        <v>19</v>
      </c>
      <c r="R4652" s="3" t="s">
        <v>20</v>
      </c>
      <c r="S4652" s="3"/>
    </row>
    <row r="4653" spans="1:19">
      <c r="A4653" s="3" t="s">
        <v>0</v>
      </c>
      <c r="B4653" s="3" t="s">
        <v>253</v>
      </c>
      <c r="C4653" s="3">
        <v>1678</v>
      </c>
      <c r="D4653" s="3" t="s">
        <v>278</v>
      </c>
      <c r="E4653" s="3" t="s">
        <v>7972</v>
      </c>
      <c r="F4653" s="3">
        <v>5</v>
      </c>
      <c r="G4653" s="3">
        <v>5</v>
      </c>
      <c r="H4653" s="3">
        <v>5</v>
      </c>
      <c r="I4653" s="3">
        <v>5</v>
      </c>
      <c r="J4653" s="3">
        <v>4</v>
      </c>
      <c r="K4653" s="3">
        <v>5</v>
      </c>
      <c r="L4653" s="3">
        <v>5</v>
      </c>
      <c r="M4653" s="3" t="s">
        <v>11</v>
      </c>
      <c r="N4653" s="3" t="s">
        <v>17</v>
      </c>
      <c r="O4653" s="4">
        <v>44682</v>
      </c>
      <c r="P4653" s="3" t="s">
        <v>15</v>
      </c>
      <c r="Q4653" s="3" t="s">
        <v>15305</v>
      </c>
      <c r="R4653" s="3" t="s">
        <v>15305</v>
      </c>
      <c r="S4653" s="3"/>
    </row>
    <row r="4654" spans="1:19">
      <c r="A4654" s="3" t="s">
        <v>0</v>
      </c>
      <c r="B4654" s="3" t="s">
        <v>253</v>
      </c>
      <c r="C4654" s="3">
        <v>30707</v>
      </c>
      <c r="D4654" s="3" t="s">
        <v>261</v>
      </c>
      <c r="E4654" s="3" t="s">
        <v>7973</v>
      </c>
      <c r="F4654" s="3">
        <v>5</v>
      </c>
      <c r="G4654" s="3">
        <v>5</v>
      </c>
      <c r="H4654" s="3">
        <v>5</v>
      </c>
      <c r="I4654" s="3">
        <v>5</v>
      </c>
      <c r="J4654" s="3">
        <v>5</v>
      </c>
      <c r="K4654" s="3">
        <v>5</v>
      </c>
      <c r="L4654" s="3">
        <v>5</v>
      </c>
      <c r="M4654" s="3" t="s">
        <v>11</v>
      </c>
      <c r="N4654" s="3" t="s">
        <v>17</v>
      </c>
      <c r="O4654" s="4">
        <v>44409</v>
      </c>
      <c r="P4654" s="3" t="s">
        <v>15</v>
      </c>
      <c r="Q4654" s="3" t="s">
        <v>15305</v>
      </c>
      <c r="R4654" s="3" t="s">
        <v>15305</v>
      </c>
      <c r="S4654" s="3"/>
    </row>
    <row r="4655" spans="1:19">
      <c r="A4655" s="3" t="s">
        <v>0</v>
      </c>
      <c r="B4655" s="3" t="s">
        <v>253</v>
      </c>
      <c r="C4655" s="3">
        <v>137895</v>
      </c>
      <c r="D4655" s="3" t="s">
        <v>256</v>
      </c>
      <c r="E4655" s="3" t="s">
        <v>7974</v>
      </c>
      <c r="F4655" s="3">
        <v>5</v>
      </c>
      <c r="G4655" s="3">
        <v>5</v>
      </c>
      <c r="H4655" s="3">
        <v>4</v>
      </c>
      <c r="I4655" s="3">
        <v>4</v>
      </c>
      <c r="J4655" s="3">
        <v>5</v>
      </c>
      <c r="K4655" s="3">
        <v>5</v>
      </c>
      <c r="L4655" s="3">
        <v>5</v>
      </c>
      <c r="M4655" s="3" t="s">
        <v>11</v>
      </c>
      <c r="N4655" s="3" t="s">
        <v>17</v>
      </c>
      <c r="O4655" s="4">
        <v>44378</v>
      </c>
      <c r="P4655" s="3" t="s">
        <v>15</v>
      </c>
      <c r="Q4655" s="3" t="s">
        <v>15305</v>
      </c>
      <c r="R4655" s="3" t="s">
        <v>15305</v>
      </c>
      <c r="S4655" s="3"/>
    </row>
    <row r="4656" spans="1:19">
      <c r="A4656" s="3" t="s">
        <v>0</v>
      </c>
      <c r="B4656" s="3" t="s">
        <v>253</v>
      </c>
      <c r="C4656" s="3">
        <v>137975</v>
      </c>
      <c r="D4656" s="3" t="s">
        <v>283</v>
      </c>
      <c r="E4656" s="3" t="s">
        <v>7975</v>
      </c>
      <c r="F4656" s="3">
        <v>4</v>
      </c>
      <c r="G4656" s="3">
        <v>4</v>
      </c>
      <c r="H4656" s="3">
        <v>4</v>
      </c>
      <c r="I4656" s="3">
        <v>3</v>
      </c>
      <c r="J4656" s="3">
        <v>3</v>
      </c>
      <c r="K4656" s="3">
        <v>4</v>
      </c>
      <c r="L4656" s="3">
        <v>4</v>
      </c>
      <c r="M4656" s="3" t="s">
        <v>11</v>
      </c>
      <c r="N4656" s="3" t="s">
        <v>17</v>
      </c>
      <c r="O4656" s="4">
        <v>44682</v>
      </c>
      <c r="P4656" s="3" t="s">
        <v>15</v>
      </c>
      <c r="Q4656" s="3" t="s">
        <v>15305</v>
      </c>
      <c r="R4656" s="3" t="s">
        <v>15305</v>
      </c>
      <c r="S4656" s="3"/>
    </row>
    <row r="4657" spans="1:19">
      <c r="A4657" s="3" t="s">
        <v>0</v>
      </c>
      <c r="B4657" s="3" t="s">
        <v>253</v>
      </c>
      <c r="C4657" s="3">
        <v>145315</v>
      </c>
      <c r="D4657" s="3" t="s">
        <v>297</v>
      </c>
      <c r="E4657" s="3" t="s">
        <v>7976</v>
      </c>
      <c r="F4657" s="3">
        <v>4</v>
      </c>
      <c r="G4657" s="3">
        <v>4</v>
      </c>
      <c r="H4657" s="3">
        <v>4</v>
      </c>
      <c r="I4657" s="3">
        <v>4</v>
      </c>
      <c r="J4657" s="3">
        <v>3</v>
      </c>
      <c r="K4657" s="3">
        <v>5</v>
      </c>
      <c r="L4657" s="3">
        <v>5</v>
      </c>
      <c r="M4657" s="3" t="s">
        <v>11</v>
      </c>
      <c r="N4657" s="3" t="s">
        <v>17</v>
      </c>
      <c r="O4657" s="4">
        <v>44501</v>
      </c>
      <c r="P4657" s="3" t="s">
        <v>7977</v>
      </c>
      <c r="Q4657" s="3" t="s">
        <v>46</v>
      </c>
      <c r="R4657" s="3" t="s">
        <v>32</v>
      </c>
      <c r="S4657" s="3"/>
    </row>
    <row r="4658" spans="1:19">
      <c r="A4658" s="3" t="s">
        <v>0</v>
      </c>
      <c r="B4658" s="3" t="s">
        <v>253</v>
      </c>
      <c r="C4658" s="3">
        <v>78074</v>
      </c>
      <c r="D4658" s="3" t="s">
        <v>282</v>
      </c>
      <c r="E4658" s="3" t="s">
        <v>7978</v>
      </c>
      <c r="F4658" s="3">
        <v>5</v>
      </c>
      <c r="G4658" s="3">
        <v>5</v>
      </c>
      <c r="H4658" s="3">
        <v>5</v>
      </c>
      <c r="I4658" s="3">
        <v>4</v>
      </c>
      <c r="J4658" s="3">
        <v>5</v>
      </c>
      <c r="K4658" s="3">
        <v>5</v>
      </c>
      <c r="L4658" s="3">
        <v>5</v>
      </c>
      <c r="M4658" s="3" t="s">
        <v>11</v>
      </c>
      <c r="N4658" s="3" t="s">
        <v>17</v>
      </c>
      <c r="O4658" s="4">
        <v>44409</v>
      </c>
      <c r="P4658" s="3" t="s">
        <v>7979</v>
      </c>
      <c r="Q4658" s="3" t="s">
        <v>19</v>
      </c>
      <c r="R4658" s="3" t="s">
        <v>32</v>
      </c>
      <c r="S4658" s="3"/>
    </row>
    <row r="4659" spans="1:19">
      <c r="A4659" s="3" t="s">
        <v>0</v>
      </c>
      <c r="B4659" s="3" t="s">
        <v>253</v>
      </c>
      <c r="C4659" s="3">
        <v>137895</v>
      </c>
      <c r="D4659" s="3" t="s">
        <v>256</v>
      </c>
      <c r="E4659" s="3" t="s">
        <v>7980</v>
      </c>
      <c r="F4659" s="3">
        <v>5</v>
      </c>
      <c r="G4659" s="3">
        <v>5</v>
      </c>
      <c r="H4659" s="3">
        <v>5</v>
      </c>
      <c r="I4659" s="3">
        <v>4</v>
      </c>
      <c r="J4659" s="3">
        <v>5</v>
      </c>
      <c r="K4659" s="3">
        <v>5</v>
      </c>
      <c r="L4659" s="3">
        <v>5</v>
      </c>
      <c r="M4659" s="3" t="s">
        <v>11</v>
      </c>
      <c r="N4659" s="3" t="s">
        <v>17</v>
      </c>
      <c r="O4659" s="4">
        <v>44501</v>
      </c>
      <c r="P4659" s="3" t="s">
        <v>15</v>
      </c>
      <c r="Q4659" s="3" t="s">
        <v>15305</v>
      </c>
      <c r="R4659" s="3" t="s">
        <v>15305</v>
      </c>
      <c r="S4659" s="3"/>
    </row>
    <row r="4660" spans="1:19">
      <c r="A4660" s="3" t="s">
        <v>0</v>
      </c>
      <c r="B4660" s="3" t="s">
        <v>253</v>
      </c>
      <c r="C4660" s="3">
        <v>169266</v>
      </c>
      <c r="D4660" s="3" t="s">
        <v>7981</v>
      </c>
      <c r="E4660" s="3" t="s">
        <v>7982</v>
      </c>
      <c r="F4660" s="3">
        <v>5</v>
      </c>
      <c r="G4660" s="3">
        <v>3</v>
      </c>
      <c r="H4660" s="3">
        <v>4</v>
      </c>
      <c r="I4660" s="3">
        <v>4</v>
      </c>
      <c r="J4660" s="3">
        <v>4</v>
      </c>
      <c r="K4660" s="3">
        <v>5</v>
      </c>
      <c r="L4660" s="3" t="s">
        <v>15305</v>
      </c>
      <c r="M4660" s="3" t="s">
        <v>11</v>
      </c>
      <c r="N4660" s="3" t="s">
        <v>17</v>
      </c>
      <c r="O4660" s="4">
        <v>44562</v>
      </c>
      <c r="P4660" s="3" t="s">
        <v>15</v>
      </c>
      <c r="Q4660" s="3" t="s">
        <v>15305</v>
      </c>
      <c r="R4660" s="3" t="s">
        <v>15305</v>
      </c>
      <c r="S4660" s="3"/>
    </row>
    <row r="4661" spans="1:19">
      <c r="A4661" s="3" t="s">
        <v>0</v>
      </c>
      <c r="B4661" s="3" t="s">
        <v>253</v>
      </c>
      <c r="C4661" s="3">
        <v>27922</v>
      </c>
      <c r="D4661" s="3" t="s">
        <v>701</v>
      </c>
      <c r="E4661" s="3" t="s">
        <v>7983</v>
      </c>
      <c r="F4661" s="3">
        <v>4</v>
      </c>
      <c r="G4661" s="3">
        <v>3</v>
      </c>
      <c r="H4661" s="3">
        <v>4</v>
      </c>
      <c r="I4661" s="3">
        <v>3</v>
      </c>
      <c r="J4661" s="3">
        <v>3</v>
      </c>
      <c r="K4661" s="3">
        <v>5</v>
      </c>
      <c r="L4661" s="3">
        <v>4</v>
      </c>
      <c r="M4661" s="3" t="s">
        <v>11</v>
      </c>
      <c r="N4661" s="3" t="s">
        <v>26</v>
      </c>
      <c r="O4661" s="4">
        <v>44531</v>
      </c>
      <c r="P4661" s="3" t="s">
        <v>15</v>
      </c>
      <c r="Q4661" s="3" t="s">
        <v>15305</v>
      </c>
      <c r="R4661" s="3" t="s">
        <v>15305</v>
      </c>
      <c r="S4661" s="3"/>
    </row>
    <row r="4662" spans="1:19">
      <c r="A4662" s="3" t="s">
        <v>0</v>
      </c>
      <c r="B4662" s="3" t="s">
        <v>253</v>
      </c>
      <c r="C4662" s="3">
        <v>30058</v>
      </c>
      <c r="D4662" s="3" t="s">
        <v>831</v>
      </c>
      <c r="E4662" s="3" t="s">
        <v>7984</v>
      </c>
      <c r="F4662" s="3">
        <v>5</v>
      </c>
      <c r="G4662" s="3">
        <v>5</v>
      </c>
      <c r="H4662" s="3">
        <v>5</v>
      </c>
      <c r="I4662" s="3">
        <v>5</v>
      </c>
      <c r="J4662" s="3">
        <v>5</v>
      </c>
      <c r="K4662" s="3">
        <v>5</v>
      </c>
      <c r="L4662" s="3">
        <v>5</v>
      </c>
      <c r="M4662" s="3" t="s">
        <v>11</v>
      </c>
      <c r="N4662" s="3" t="s">
        <v>17</v>
      </c>
      <c r="O4662" s="4">
        <v>44378</v>
      </c>
      <c r="P4662" s="3" t="s">
        <v>7985</v>
      </c>
      <c r="Q4662" s="3" t="s">
        <v>33</v>
      </c>
      <c r="R4662" s="3" t="s">
        <v>32</v>
      </c>
      <c r="S4662" s="3"/>
    </row>
    <row r="4663" spans="1:19">
      <c r="A4663" s="3" t="s">
        <v>0</v>
      </c>
      <c r="B4663" s="3" t="s">
        <v>253</v>
      </c>
      <c r="C4663" s="3">
        <v>129683</v>
      </c>
      <c r="D4663" s="3" t="s">
        <v>323</v>
      </c>
      <c r="E4663" s="3" t="s">
        <v>7986</v>
      </c>
      <c r="F4663" s="3">
        <v>5</v>
      </c>
      <c r="G4663" s="3">
        <v>5</v>
      </c>
      <c r="H4663" s="3">
        <v>5</v>
      </c>
      <c r="I4663" s="3">
        <v>5</v>
      </c>
      <c r="J4663" s="3">
        <v>5</v>
      </c>
      <c r="K4663" s="3">
        <v>5</v>
      </c>
      <c r="L4663" s="3">
        <v>5</v>
      </c>
      <c r="M4663" s="3" t="s">
        <v>11</v>
      </c>
      <c r="N4663" s="3" t="s">
        <v>17</v>
      </c>
      <c r="O4663" s="4">
        <v>44593</v>
      </c>
      <c r="P4663" s="3" t="s">
        <v>15</v>
      </c>
      <c r="Q4663" s="3" t="s">
        <v>15305</v>
      </c>
      <c r="R4663" s="3" t="s">
        <v>15305</v>
      </c>
      <c r="S4663" s="3"/>
    </row>
    <row r="4664" spans="1:19">
      <c r="A4664" s="3" t="s">
        <v>0</v>
      </c>
      <c r="B4664" s="3" t="s">
        <v>253</v>
      </c>
      <c r="C4664" s="3">
        <v>17935</v>
      </c>
      <c r="D4664" s="3" t="s">
        <v>7376</v>
      </c>
      <c r="E4664" s="3" t="s">
        <v>7987</v>
      </c>
      <c r="F4664" s="3">
        <v>5</v>
      </c>
      <c r="G4664" s="3">
        <v>4</v>
      </c>
      <c r="H4664" s="3">
        <v>2</v>
      </c>
      <c r="I4664" s="3">
        <v>4</v>
      </c>
      <c r="J4664" s="3">
        <v>4</v>
      </c>
      <c r="K4664" s="3">
        <v>5</v>
      </c>
      <c r="L4664" s="3" t="s">
        <v>15305</v>
      </c>
      <c r="M4664" s="3" t="s">
        <v>11</v>
      </c>
      <c r="N4664" s="3" t="s">
        <v>26</v>
      </c>
      <c r="O4664" s="4">
        <v>44682</v>
      </c>
      <c r="P4664" s="3" t="s">
        <v>7988</v>
      </c>
      <c r="Q4664" s="3" t="s">
        <v>43</v>
      </c>
      <c r="R4664" s="3" t="s">
        <v>20</v>
      </c>
      <c r="S4664" s="3"/>
    </row>
    <row r="4665" spans="1:19">
      <c r="A4665" s="3" t="s">
        <v>0</v>
      </c>
      <c r="B4665" s="3" t="s">
        <v>253</v>
      </c>
      <c r="C4665" s="3">
        <v>104794</v>
      </c>
      <c r="D4665" s="3" t="s">
        <v>296</v>
      </c>
      <c r="E4665" s="3" t="s">
        <v>7989</v>
      </c>
      <c r="F4665" s="3">
        <v>5</v>
      </c>
      <c r="G4665" s="3">
        <v>3</v>
      </c>
      <c r="H4665" s="3">
        <v>5</v>
      </c>
      <c r="I4665" s="3">
        <v>5</v>
      </c>
      <c r="J4665" s="3">
        <v>3</v>
      </c>
      <c r="K4665" s="3">
        <v>5</v>
      </c>
      <c r="L4665" s="3" t="s">
        <v>15305</v>
      </c>
      <c r="M4665" s="3" t="s">
        <v>11</v>
      </c>
      <c r="N4665" s="3" t="s">
        <v>26</v>
      </c>
      <c r="O4665" s="4">
        <v>44621</v>
      </c>
      <c r="P4665" s="3" t="s">
        <v>7990</v>
      </c>
      <c r="Q4665" s="3" t="s">
        <v>33</v>
      </c>
      <c r="R4665" s="3" t="s">
        <v>32</v>
      </c>
      <c r="S4665" s="3"/>
    </row>
    <row r="4666" spans="1:19">
      <c r="A4666" s="3" t="s">
        <v>0</v>
      </c>
      <c r="B4666" s="3" t="s">
        <v>253</v>
      </c>
      <c r="C4666" s="3">
        <v>145315</v>
      </c>
      <c r="D4666" s="3" t="s">
        <v>297</v>
      </c>
      <c r="E4666" s="3" t="s">
        <v>7991</v>
      </c>
      <c r="F4666" s="3">
        <v>5</v>
      </c>
      <c r="G4666" s="3">
        <v>5</v>
      </c>
      <c r="H4666" s="3">
        <v>5</v>
      </c>
      <c r="I4666" s="3">
        <v>5</v>
      </c>
      <c r="J4666" s="3">
        <v>5</v>
      </c>
      <c r="K4666" s="3">
        <v>5</v>
      </c>
      <c r="L4666" s="3">
        <v>5</v>
      </c>
      <c r="M4666" s="3" t="s">
        <v>11</v>
      </c>
      <c r="N4666" s="3" t="s">
        <v>26</v>
      </c>
      <c r="O4666" s="4">
        <v>44409</v>
      </c>
      <c r="P4666" s="3" t="s">
        <v>7992</v>
      </c>
      <c r="Q4666" s="3" t="s">
        <v>55</v>
      </c>
      <c r="R4666" s="3" t="s">
        <v>32</v>
      </c>
      <c r="S4666" s="3"/>
    </row>
    <row r="4667" spans="1:19">
      <c r="A4667" s="3" t="s">
        <v>0</v>
      </c>
      <c r="B4667" s="3" t="s">
        <v>253</v>
      </c>
      <c r="C4667" s="3">
        <v>76835</v>
      </c>
      <c r="D4667" s="3" t="s">
        <v>292</v>
      </c>
      <c r="E4667" s="3" t="s">
        <v>7993</v>
      </c>
      <c r="F4667" s="3">
        <v>5</v>
      </c>
      <c r="G4667" s="3">
        <v>5</v>
      </c>
      <c r="H4667" s="3">
        <v>4</v>
      </c>
      <c r="I4667" s="3">
        <v>5</v>
      </c>
      <c r="J4667" s="3">
        <v>5</v>
      </c>
      <c r="K4667" s="3">
        <v>5</v>
      </c>
      <c r="L4667" s="3">
        <v>5</v>
      </c>
      <c r="M4667" s="3" t="s">
        <v>11</v>
      </c>
      <c r="N4667" s="3" t="s">
        <v>17</v>
      </c>
      <c r="O4667" s="4">
        <v>44317</v>
      </c>
      <c r="P4667" s="3" t="s">
        <v>15</v>
      </c>
      <c r="Q4667" s="3" t="s">
        <v>15305</v>
      </c>
      <c r="R4667" s="3" t="s">
        <v>15305</v>
      </c>
      <c r="S4667" s="3"/>
    </row>
    <row r="4668" spans="1:19">
      <c r="A4668" s="3" t="s">
        <v>0</v>
      </c>
      <c r="B4668" s="3" t="s">
        <v>253</v>
      </c>
      <c r="C4668" s="3">
        <v>137895</v>
      </c>
      <c r="D4668" s="3" t="s">
        <v>256</v>
      </c>
      <c r="E4668" s="3" t="s">
        <v>7994</v>
      </c>
      <c r="F4668" s="3">
        <v>5</v>
      </c>
      <c r="G4668" s="3">
        <v>5</v>
      </c>
      <c r="H4668" s="3">
        <v>5</v>
      </c>
      <c r="I4668" s="3">
        <v>3</v>
      </c>
      <c r="J4668" s="3">
        <v>5</v>
      </c>
      <c r="K4668" s="3">
        <v>5</v>
      </c>
      <c r="L4668" s="3">
        <v>5</v>
      </c>
      <c r="M4668" s="3" t="s">
        <v>11</v>
      </c>
      <c r="N4668" s="3" t="s">
        <v>17</v>
      </c>
      <c r="O4668" s="4">
        <v>44440</v>
      </c>
      <c r="P4668" s="3" t="s">
        <v>7995</v>
      </c>
      <c r="Q4668" s="3" t="s">
        <v>46</v>
      </c>
      <c r="R4668" s="3" t="s">
        <v>20</v>
      </c>
      <c r="S4668" s="3"/>
    </row>
    <row r="4669" spans="1:19">
      <c r="A4669" s="3" t="s">
        <v>0</v>
      </c>
      <c r="B4669" s="3" t="s">
        <v>253</v>
      </c>
      <c r="C4669" s="3">
        <v>76812</v>
      </c>
      <c r="D4669" s="3" t="s">
        <v>306</v>
      </c>
      <c r="E4669" s="3" t="s">
        <v>7996</v>
      </c>
      <c r="F4669" s="3">
        <v>5</v>
      </c>
      <c r="G4669" s="3">
        <v>5</v>
      </c>
      <c r="H4669" s="3">
        <v>5</v>
      </c>
      <c r="I4669" s="3">
        <v>5</v>
      </c>
      <c r="J4669" s="3">
        <v>5</v>
      </c>
      <c r="K4669" s="3">
        <v>5</v>
      </c>
      <c r="L4669" s="3">
        <v>5</v>
      </c>
      <c r="M4669" s="3" t="s">
        <v>11</v>
      </c>
      <c r="N4669" s="3" t="s">
        <v>17</v>
      </c>
      <c r="O4669" s="4">
        <v>44470</v>
      </c>
      <c r="P4669" s="3" t="s">
        <v>15</v>
      </c>
      <c r="Q4669" s="3" t="s">
        <v>15305</v>
      </c>
      <c r="R4669" s="3" t="s">
        <v>15305</v>
      </c>
      <c r="S4669" s="3"/>
    </row>
    <row r="4670" spans="1:19">
      <c r="A4670" s="3" t="s">
        <v>0</v>
      </c>
      <c r="B4670" s="3" t="s">
        <v>253</v>
      </c>
      <c r="C4670" s="3">
        <v>136908</v>
      </c>
      <c r="D4670" s="3" t="s">
        <v>304</v>
      </c>
      <c r="E4670" s="3" t="s">
        <v>1356</v>
      </c>
      <c r="F4670" s="3">
        <v>5</v>
      </c>
      <c r="G4670" s="3">
        <v>5</v>
      </c>
      <c r="H4670" s="3">
        <v>5</v>
      </c>
      <c r="I4670" s="3">
        <v>5</v>
      </c>
      <c r="J4670" s="3">
        <v>5</v>
      </c>
      <c r="K4670" s="3">
        <v>5</v>
      </c>
      <c r="L4670" s="3">
        <v>5</v>
      </c>
      <c r="M4670" s="3" t="s">
        <v>25</v>
      </c>
      <c r="N4670" s="3" t="s">
        <v>26</v>
      </c>
      <c r="O4670" s="4">
        <v>44287</v>
      </c>
      <c r="P4670" s="3" t="s">
        <v>15</v>
      </c>
      <c r="Q4670" s="3" t="s">
        <v>15305</v>
      </c>
      <c r="R4670" s="3" t="s">
        <v>15305</v>
      </c>
      <c r="S4670" s="3"/>
    </row>
    <row r="4671" spans="1:19">
      <c r="A4671" s="3" t="s">
        <v>0</v>
      </c>
      <c r="B4671" s="3" t="s">
        <v>253</v>
      </c>
      <c r="C4671" s="3">
        <v>137975</v>
      </c>
      <c r="D4671" s="3" t="s">
        <v>283</v>
      </c>
      <c r="E4671" s="3" t="s">
        <v>1323</v>
      </c>
      <c r="F4671" s="3">
        <v>5</v>
      </c>
      <c r="G4671" s="3">
        <v>5</v>
      </c>
      <c r="H4671" s="3">
        <v>5</v>
      </c>
      <c r="I4671" s="3">
        <v>5</v>
      </c>
      <c r="J4671" s="3">
        <v>5</v>
      </c>
      <c r="K4671" s="3">
        <v>5</v>
      </c>
      <c r="L4671" s="3">
        <v>5</v>
      </c>
      <c r="M4671" s="3" t="s">
        <v>11</v>
      </c>
      <c r="N4671" s="3" t="s">
        <v>28</v>
      </c>
      <c r="O4671" s="4">
        <v>44256</v>
      </c>
      <c r="P4671" s="3" t="s">
        <v>15</v>
      </c>
      <c r="Q4671" s="3" t="s">
        <v>15305</v>
      </c>
      <c r="R4671" s="3" t="s">
        <v>15305</v>
      </c>
      <c r="S4671" s="3"/>
    </row>
    <row r="4672" spans="1:19">
      <c r="A4672" s="3" t="s">
        <v>0</v>
      </c>
      <c r="B4672" s="3" t="s">
        <v>253</v>
      </c>
      <c r="C4672" s="3">
        <v>54519</v>
      </c>
      <c r="D4672" s="3" t="s">
        <v>269</v>
      </c>
      <c r="E4672" s="3" t="s">
        <v>7997</v>
      </c>
      <c r="F4672" s="3">
        <v>5</v>
      </c>
      <c r="G4672" s="3">
        <v>5</v>
      </c>
      <c r="H4672" s="3">
        <v>5</v>
      </c>
      <c r="I4672" s="3">
        <v>5</v>
      </c>
      <c r="J4672" s="3">
        <v>5</v>
      </c>
      <c r="K4672" s="3">
        <v>5</v>
      </c>
      <c r="L4672" s="3">
        <v>5</v>
      </c>
      <c r="M4672" s="3" t="s">
        <v>11</v>
      </c>
      <c r="N4672" s="3" t="s">
        <v>13</v>
      </c>
      <c r="O4672" s="4">
        <v>44501</v>
      </c>
      <c r="P4672" s="3" t="s">
        <v>15</v>
      </c>
      <c r="Q4672" s="3" t="s">
        <v>15305</v>
      </c>
      <c r="R4672" s="3" t="s">
        <v>15305</v>
      </c>
      <c r="S4672" s="3"/>
    </row>
    <row r="4673" spans="1:19">
      <c r="A4673" s="3" t="s">
        <v>0</v>
      </c>
      <c r="B4673" s="3" t="s">
        <v>253</v>
      </c>
      <c r="C4673" s="3">
        <v>139452</v>
      </c>
      <c r="D4673" s="3" t="s">
        <v>280</v>
      </c>
      <c r="E4673" s="3" t="s">
        <v>7998</v>
      </c>
      <c r="F4673" s="3">
        <v>4</v>
      </c>
      <c r="G4673" s="3">
        <v>4</v>
      </c>
      <c r="H4673" s="3">
        <v>4</v>
      </c>
      <c r="I4673" s="3">
        <v>4</v>
      </c>
      <c r="J4673" s="3">
        <v>5</v>
      </c>
      <c r="K4673" s="3">
        <v>4</v>
      </c>
      <c r="L4673" s="3">
        <v>4</v>
      </c>
      <c r="M4673" s="3" t="s">
        <v>11</v>
      </c>
      <c r="N4673" s="3" t="s">
        <v>17</v>
      </c>
      <c r="O4673" s="4">
        <v>44501</v>
      </c>
      <c r="P4673" s="3" t="s">
        <v>15</v>
      </c>
      <c r="Q4673" s="3" t="s">
        <v>15305</v>
      </c>
      <c r="R4673" s="3" t="s">
        <v>15305</v>
      </c>
      <c r="S4673" s="3"/>
    </row>
    <row r="4674" spans="1:19">
      <c r="A4674" s="3" t="s">
        <v>0</v>
      </c>
      <c r="B4674" s="3" t="s">
        <v>253</v>
      </c>
      <c r="C4674" s="3">
        <v>136908</v>
      </c>
      <c r="D4674" s="3" t="s">
        <v>304</v>
      </c>
      <c r="E4674" s="3" t="s">
        <v>1340</v>
      </c>
      <c r="F4674" s="3">
        <v>5</v>
      </c>
      <c r="G4674" s="3">
        <v>5</v>
      </c>
      <c r="H4674" s="3">
        <v>5</v>
      </c>
      <c r="I4674" s="3">
        <v>5</v>
      </c>
      <c r="J4674" s="3">
        <v>5</v>
      </c>
      <c r="K4674" s="3">
        <v>5</v>
      </c>
      <c r="L4674" s="3" t="s">
        <v>15305</v>
      </c>
      <c r="M4674" s="3" t="s">
        <v>25</v>
      </c>
      <c r="N4674" s="3" t="s">
        <v>26</v>
      </c>
      <c r="O4674" s="4">
        <v>44256</v>
      </c>
      <c r="P4674" s="3" t="s">
        <v>15</v>
      </c>
      <c r="Q4674" s="3" t="s">
        <v>15305</v>
      </c>
      <c r="R4674" s="3" t="s">
        <v>15305</v>
      </c>
      <c r="S4674" s="3"/>
    </row>
    <row r="4675" spans="1:19">
      <c r="A4675" s="3" t="s">
        <v>0</v>
      </c>
      <c r="B4675" s="3" t="s">
        <v>253</v>
      </c>
      <c r="C4675" s="3">
        <v>130609</v>
      </c>
      <c r="D4675" s="3" t="s">
        <v>7294</v>
      </c>
      <c r="E4675" s="3" t="s">
        <v>7999</v>
      </c>
      <c r="F4675" s="3">
        <v>5</v>
      </c>
      <c r="G4675" s="3">
        <v>5</v>
      </c>
      <c r="H4675" s="3">
        <v>4</v>
      </c>
      <c r="I4675" s="3">
        <v>4</v>
      </c>
      <c r="J4675" s="3">
        <v>5</v>
      </c>
      <c r="K4675" s="3">
        <v>3</v>
      </c>
      <c r="L4675" s="3">
        <v>5</v>
      </c>
      <c r="M4675" s="3" t="s">
        <v>11</v>
      </c>
      <c r="N4675" s="3" t="s">
        <v>17</v>
      </c>
      <c r="O4675" s="4">
        <v>44501</v>
      </c>
      <c r="P4675" s="3" t="s">
        <v>8000</v>
      </c>
      <c r="Q4675" s="3" t="s">
        <v>55</v>
      </c>
      <c r="R4675" s="3" t="s">
        <v>32</v>
      </c>
      <c r="S4675" s="3"/>
    </row>
    <row r="4676" spans="1:19">
      <c r="A4676" s="3" t="s">
        <v>0</v>
      </c>
      <c r="B4676" s="3" t="s">
        <v>253</v>
      </c>
      <c r="C4676" s="3">
        <v>54128</v>
      </c>
      <c r="D4676" s="3" t="s">
        <v>692</v>
      </c>
      <c r="E4676" s="3" t="s">
        <v>8001</v>
      </c>
      <c r="F4676" s="3">
        <v>5</v>
      </c>
      <c r="G4676" s="3">
        <v>5</v>
      </c>
      <c r="H4676" s="3">
        <v>4</v>
      </c>
      <c r="I4676" s="3">
        <v>5</v>
      </c>
      <c r="J4676" s="3">
        <v>4</v>
      </c>
      <c r="K4676" s="3">
        <v>4</v>
      </c>
      <c r="L4676" s="3">
        <v>4</v>
      </c>
      <c r="M4676" s="3" t="s">
        <v>11</v>
      </c>
      <c r="N4676" s="3" t="s">
        <v>17</v>
      </c>
      <c r="O4676" s="4">
        <v>44682</v>
      </c>
      <c r="P4676" s="3" t="s">
        <v>8002</v>
      </c>
      <c r="Q4676" s="3" t="s">
        <v>21</v>
      </c>
      <c r="R4676" s="3" t="s">
        <v>20</v>
      </c>
      <c r="S4676" s="3"/>
    </row>
    <row r="4677" spans="1:19">
      <c r="A4677" s="3" t="s">
        <v>0</v>
      </c>
      <c r="B4677" s="3" t="s">
        <v>253</v>
      </c>
      <c r="C4677" s="3">
        <v>43826</v>
      </c>
      <c r="D4677" s="3" t="s">
        <v>279</v>
      </c>
      <c r="E4677" s="3" t="s">
        <v>8003</v>
      </c>
      <c r="F4677" s="3">
        <v>5</v>
      </c>
      <c r="G4677" s="3">
        <v>5</v>
      </c>
      <c r="H4677" s="3">
        <v>5</v>
      </c>
      <c r="I4677" s="3">
        <v>5</v>
      </c>
      <c r="J4677" s="3">
        <v>5</v>
      </c>
      <c r="K4677" s="3">
        <v>5</v>
      </c>
      <c r="L4677" s="3">
        <v>4</v>
      </c>
      <c r="M4677" s="3" t="s">
        <v>11</v>
      </c>
      <c r="N4677" s="3" t="s">
        <v>17</v>
      </c>
      <c r="O4677" s="4">
        <v>44470</v>
      </c>
      <c r="P4677" s="3" t="s">
        <v>688</v>
      </c>
      <c r="Q4677" s="3" t="s">
        <v>21</v>
      </c>
      <c r="R4677" s="3" t="s">
        <v>20</v>
      </c>
      <c r="S4677" s="3"/>
    </row>
    <row r="4678" spans="1:19">
      <c r="A4678" s="3" t="s">
        <v>0</v>
      </c>
      <c r="B4678" s="3" t="s">
        <v>253</v>
      </c>
      <c r="C4678" s="3">
        <v>79345</v>
      </c>
      <c r="D4678" s="3" t="s">
        <v>264</v>
      </c>
      <c r="E4678" s="3" t="s">
        <v>8004</v>
      </c>
      <c r="F4678" s="3">
        <v>4</v>
      </c>
      <c r="G4678" s="3">
        <v>3</v>
      </c>
      <c r="H4678" s="3">
        <v>4</v>
      </c>
      <c r="I4678" s="3">
        <v>4</v>
      </c>
      <c r="J4678" s="3">
        <v>4</v>
      </c>
      <c r="K4678" s="3">
        <v>4</v>
      </c>
      <c r="L4678" s="3">
        <v>4</v>
      </c>
      <c r="M4678" s="3" t="s">
        <v>11</v>
      </c>
      <c r="N4678" s="3" t="s">
        <v>17</v>
      </c>
      <c r="O4678" s="4">
        <v>44501</v>
      </c>
      <c r="P4678" s="3" t="s">
        <v>15</v>
      </c>
      <c r="Q4678" s="3" t="s">
        <v>15305</v>
      </c>
      <c r="R4678" s="3" t="s">
        <v>15305</v>
      </c>
      <c r="S4678" s="3"/>
    </row>
    <row r="4679" spans="1:19">
      <c r="A4679" s="3" t="s">
        <v>0</v>
      </c>
      <c r="B4679" s="3" t="s">
        <v>253</v>
      </c>
      <c r="C4679" s="3">
        <v>31261</v>
      </c>
      <c r="D4679" s="3" t="s">
        <v>1390</v>
      </c>
      <c r="E4679" s="3" t="s">
        <v>8005</v>
      </c>
      <c r="F4679" s="3">
        <v>5</v>
      </c>
      <c r="G4679" s="3">
        <v>5</v>
      </c>
      <c r="H4679" s="3">
        <v>5</v>
      </c>
      <c r="I4679" s="3">
        <v>5</v>
      </c>
      <c r="J4679" s="3">
        <v>4</v>
      </c>
      <c r="K4679" s="3">
        <v>4</v>
      </c>
      <c r="L4679" s="3">
        <v>4</v>
      </c>
      <c r="M4679" s="3" t="s">
        <v>11</v>
      </c>
      <c r="N4679" s="3" t="s">
        <v>17</v>
      </c>
      <c r="O4679" s="4">
        <v>44470</v>
      </c>
      <c r="P4679" s="3" t="s">
        <v>8006</v>
      </c>
      <c r="Q4679" s="3" t="s">
        <v>19</v>
      </c>
      <c r="R4679" s="3" t="s">
        <v>20</v>
      </c>
      <c r="S4679" s="3"/>
    </row>
    <row r="4680" spans="1:19">
      <c r="A4680" s="3" t="s">
        <v>0</v>
      </c>
      <c r="B4680" s="3" t="s">
        <v>253</v>
      </c>
      <c r="C4680" s="3">
        <v>147081</v>
      </c>
      <c r="D4680" s="3" t="s">
        <v>1391</v>
      </c>
      <c r="E4680" s="3" t="s">
        <v>8007</v>
      </c>
      <c r="F4680" s="3">
        <v>5</v>
      </c>
      <c r="G4680" s="3">
        <v>5</v>
      </c>
      <c r="H4680" s="3">
        <v>4</v>
      </c>
      <c r="I4680" s="3">
        <v>5</v>
      </c>
      <c r="J4680" s="3">
        <v>5</v>
      </c>
      <c r="K4680" s="3">
        <v>5</v>
      </c>
      <c r="L4680" s="3">
        <v>5</v>
      </c>
      <c r="M4680" s="3" t="s">
        <v>11</v>
      </c>
      <c r="N4680" s="3" t="s">
        <v>17</v>
      </c>
      <c r="O4680" s="4">
        <v>44682</v>
      </c>
      <c r="P4680" s="3" t="s">
        <v>15</v>
      </c>
      <c r="Q4680" s="3" t="s">
        <v>15305</v>
      </c>
      <c r="R4680" s="3" t="s">
        <v>15305</v>
      </c>
      <c r="S4680" s="3"/>
    </row>
    <row r="4681" spans="1:19">
      <c r="A4681" s="3" t="s">
        <v>0</v>
      </c>
      <c r="B4681" s="3" t="s">
        <v>253</v>
      </c>
      <c r="C4681" s="3">
        <v>139405</v>
      </c>
      <c r="D4681" s="3" t="s">
        <v>317</v>
      </c>
      <c r="E4681" s="3" t="s">
        <v>8008</v>
      </c>
      <c r="F4681" s="3">
        <v>4</v>
      </c>
      <c r="G4681" s="3">
        <v>4</v>
      </c>
      <c r="H4681" s="3">
        <v>4</v>
      </c>
      <c r="I4681" s="3">
        <v>4</v>
      </c>
      <c r="J4681" s="3">
        <v>4</v>
      </c>
      <c r="K4681" s="3">
        <v>4</v>
      </c>
      <c r="L4681" s="3">
        <v>3</v>
      </c>
      <c r="M4681" s="3" t="s">
        <v>11</v>
      </c>
      <c r="N4681" s="3" t="s">
        <v>17</v>
      </c>
      <c r="O4681" s="4">
        <v>44621</v>
      </c>
      <c r="P4681" s="3" t="s">
        <v>15</v>
      </c>
      <c r="Q4681" s="3" t="s">
        <v>15305</v>
      </c>
      <c r="R4681" s="3" t="s">
        <v>15305</v>
      </c>
      <c r="S4681" s="3"/>
    </row>
    <row r="4682" spans="1:19">
      <c r="A4682" s="3" t="s">
        <v>0</v>
      </c>
      <c r="B4682" s="3" t="s">
        <v>253</v>
      </c>
      <c r="C4682" s="3">
        <v>136908</v>
      </c>
      <c r="D4682" s="3" t="s">
        <v>304</v>
      </c>
      <c r="E4682" s="3" t="s">
        <v>1468</v>
      </c>
      <c r="F4682" s="3">
        <v>5</v>
      </c>
      <c r="G4682" s="3">
        <v>5</v>
      </c>
      <c r="H4682" s="3">
        <v>4</v>
      </c>
      <c r="I4682" s="3">
        <v>4</v>
      </c>
      <c r="J4682" s="3">
        <v>3</v>
      </c>
      <c r="K4682" s="3">
        <v>5</v>
      </c>
      <c r="L4682" s="3">
        <v>4</v>
      </c>
      <c r="M4682" s="3" t="s">
        <v>11</v>
      </c>
      <c r="N4682" s="3" t="s">
        <v>26</v>
      </c>
      <c r="O4682" s="4">
        <v>44228</v>
      </c>
      <c r="P4682" s="3" t="s">
        <v>1469</v>
      </c>
      <c r="Q4682" s="3" t="s">
        <v>19</v>
      </c>
      <c r="R4682" s="3" t="s">
        <v>20</v>
      </c>
      <c r="S4682" s="3"/>
    </row>
    <row r="4683" spans="1:19">
      <c r="A4683" s="3" t="s">
        <v>0</v>
      </c>
      <c r="B4683" s="3" t="s">
        <v>253</v>
      </c>
      <c r="C4683" s="3">
        <v>20454</v>
      </c>
      <c r="D4683" s="3" t="s">
        <v>1447</v>
      </c>
      <c r="E4683" s="3" t="s">
        <v>8009</v>
      </c>
      <c r="F4683" s="3">
        <v>3</v>
      </c>
      <c r="G4683" s="3">
        <v>4</v>
      </c>
      <c r="H4683" s="3">
        <v>4</v>
      </c>
      <c r="I4683" s="3">
        <v>4</v>
      </c>
      <c r="J4683" s="3">
        <v>2</v>
      </c>
      <c r="K4683" s="3">
        <v>4</v>
      </c>
      <c r="L4683" s="3" t="s">
        <v>15305</v>
      </c>
      <c r="M4683" s="3" t="s">
        <v>11</v>
      </c>
      <c r="N4683" s="3" t="s">
        <v>17</v>
      </c>
      <c r="O4683" s="4">
        <v>44378</v>
      </c>
      <c r="P4683" s="3" t="s">
        <v>15</v>
      </c>
      <c r="Q4683" s="3" t="s">
        <v>15305</v>
      </c>
      <c r="R4683" s="3" t="s">
        <v>15305</v>
      </c>
      <c r="S4683" s="3"/>
    </row>
    <row r="4684" spans="1:19">
      <c r="A4684" s="3" t="s">
        <v>0</v>
      </c>
      <c r="B4684" s="3" t="s">
        <v>253</v>
      </c>
      <c r="C4684" s="3">
        <v>130609</v>
      </c>
      <c r="D4684" s="3" t="s">
        <v>7294</v>
      </c>
      <c r="E4684" s="3" t="s">
        <v>8010</v>
      </c>
      <c r="F4684" s="3">
        <v>5</v>
      </c>
      <c r="G4684" s="3">
        <v>5</v>
      </c>
      <c r="H4684" s="3">
        <v>4</v>
      </c>
      <c r="I4684" s="3">
        <v>4</v>
      </c>
      <c r="J4684" s="3">
        <v>5</v>
      </c>
      <c r="K4684" s="3">
        <v>5</v>
      </c>
      <c r="L4684" s="3">
        <v>5</v>
      </c>
      <c r="M4684" s="3" t="s">
        <v>11</v>
      </c>
      <c r="N4684" s="3" t="s">
        <v>17</v>
      </c>
      <c r="O4684" s="4">
        <v>44348</v>
      </c>
      <c r="P4684" s="3" t="s">
        <v>15</v>
      </c>
      <c r="Q4684" s="3" t="s">
        <v>15305</v>
      </c>
      <c r="R4684" s="3" t="s">
        <v>15305</v>
      </c>
      <c r="S4684" s="3"/>
    </row>
    <row r="4685" spans="1:19">
      <c r="A4685" s="3" t="s">
        <v>0</v>
      </c>
      <c r="B4685" s="3" t="s">
        <v>253</v>
      </c>
      <c r="C4685" s="3">
        <v>139405</v>
      </c>
      <c r="D4685" s="3" t="s">
        <v>317</v>
      </c>
      <c r="E4685" s="3" t="s">
        <v>8011</v>
      </c>
      <c r="F4685" s="3">
        <v>5</v>
      </c>
      <c r="G4685" s="3">
        <v>4</v>
      </c>
      <c r="H4685" s="3">
        <v>5</v>
      </c>
      <c r="I4685" s="3">
        <v>2</v>
      </c>
      <c r="J4685" s="3">
        <v>4</v>
      </c>
      <c r="K4685" s="3">
        <v>5</v>
      </c>
      <c r="L4685" s="3">
        <v>5</v>
      </c>
      <c r="M4685" s="3" t="s">
        <v>11</v>
      </c>
      <c r="N4685" s="3" t="s">
        <v>17</v>
      </c>
      <c r="O4685" s="4">
        <v>44621</v>
      </c>
      <c r="P4685" s="3" t="s">
        <v>7675</v>
      </c>
      <c r="Q4685" s="3" t="s">
        <v>21</v>
      </c>
      <c r="R4685" s="3" t="s">
        <v>20</v>
      </c>
      <c r="S4685" s="3"/>
    </row>
    <row r="4686" spans="1:19">
      <c r="A4686" s="3" t="s">
        <v>0</v>
      </c>
      <c r="B4686" s="3" t="s">
        <v>253</v>
      </c>
      <c r="C4686" s="3">
        <v>32186</v>
      </c>
      <c r="D4686" s="3" t="s">
        <v>285</v>
      </c>
      <c r="E4686" s="3" t="s">
        <v>8012</v>
      </c>
      <c r="F4686" s="3">
        <v>3</v>
      </c>
      <c r="G4686" s="3">
        <v>3</v>
      </c>
      <c r="H4686" s="3">
        <v>3</v>
      </c>
      <c r="I4686" s="3">
        <v>3</v>
      </c>
      <c r="J4686" s="3">
        <v>4</v>
      </c>
      <c r="K4686" s="3">
        <v>3</v>
      </c>
      <c r="L4686" s="3">
        <v>1</v>
      </c>
      <c r="M4686" s="3" t="s">
        <v>11</v>
      </c>
      <c r="N4686" s="3" t="s">
        <v>17</v>
      </c>
      <c r="O4686" s="4">
        <v>44409</v>
      </c>
      <c r="P4686" s="3" t="s">
        <v>15</v>
      </c>
      <c r="Q4686" s="3" t="s">
        <v>15305</v>
      </c>
      <c r="R4686" s="3" t="s">
        <v>15305</v>
      </c>
      <c r="S4686" s="3"/>
    </row>
    <row r="4687" spans="1:19">
      <c r="A4687" s="3" t="s">
        <v>0</v>
      </c>
      <c r="B4687" s="3" t="s">
        <v>253</v>
      </c>
      <c r="C4687" s="3">
        <v>43826</v>
      </c>
      <c r="D4687" s="3" t="s">
        <v>279</v>
      </c>
      <c r="E4687" s="3" t="s">
        <v>1351</v>
      </c>
      <c r="F4687" s="3">
        <v>5</v>
      </c>
      <c r="G4687" s="3">
        <v>5</v>
      </c>
      <c r="H4687" s="3">
        <v>5</v>
      </c>
      <c r="I4687" s="3">
        <v>5</v>
      </c>
      <c r="J4687" s="3">
        <v>5</v>
      </c>
      <c r="K4687" s="3">
        <v>5</v>
      </c>
      <c r="L4687" s="3">
        <v>5</v>
      </c>
      <c r="M4687" s="3" t="s">
        <v>11</v>
      </c>
      <c r="N4687" s="3" t="s">
        <v>13</v>
      </c>
      <c r="O4687" s="4">
        <v>44256</v>
      </c>
      <c r="P4687" s="3" t="s">
        <v>15</v>
      </c>
      <c r="Q4687" s="3" t="s">
        <v>15305</v>
      </c>
      <c r="R4687" s="3" t="s">
        <v>15305</v>
      </c>
      <c r="S4687" s="3"/>
    </row>
    <row r="4688" spans="1:19">
      <c r="A4688" s="3" t="s">
        <v>0</v>
      </c>
      <c r="B4688" s="3" t="s">
        <v>253</v>
      </c>
      <c r="C4688" s="3">
        <v>137895</v>
      </c>
      <c r="D4688" s="3" t="s">
        <v>256</v>
      </c>
      <c r="E4688" s="3" t="s">
        <v>8013</v>
      </c>
      <c r="F4688" s="3">
        <v>5</v>
      </c>
      <c r="G4688" s="3">
        <v>5</v>
      </c>
      <c r="H4688" s="3">
        <v>4</v>
      </c>
      <c r="I4688" s="3">
        <v>4</v>
      </c>
      <c r="J4688" s="3">
        <v>5</v>
      </c>
      <c r="K4688" s="3">
        <v>4</v>
      </c>
      <c r="L4688" s="3">
        <v>5</v>
      </c>
      <c r="M4688" s="3" t="s">
        <v>11</v>
      </c>
      <c r="N4688" s="3" t="s">
        <v>17</v>
      </c>
      <c r="O4688" s="4">
        <v>44256</v>
      </c>
      <c r="P4688" s="3" t="s">
        <v>8014</v>
      </c>
      <c r="Q4688" s="3" t="s">
        <v>33</v>
      </c>
      <c r="R4688" s="3" t="s">
        <v>20</v>
      </c>
      <c r="S4688" s="3"/>
    </row>
    <row r="4689" spans="1:19">
      <c r="A4689" s="3" t="s">
        <v>0</v>
      </c>
      <c r="B4689" s="3" t="s">
        <v>253</v>
      </c>
      <c r="C4689" s="3">
        <v>1678</v>
      </c>
      <c r="D4689" s="3" t="s">
        <v>278</v>
      </c>
      <c r="E4689" s="3" t="s">
        <v>8015</v>
      </c>
      <c r="F4689" s="3">
        <v>5</v>
      </c>
      <c r="G4689" s="3">
        <v>5</v>
      </c>
      <c r="H4689" s="3">
        <v>4</v>
      </c>
      <c r="I4689" s="3">
        <v>5</v>
      </c>
      <c r="J4689" s="3">
        <v>5</v>
      </c>
      <c r="K4689" s="3">
        <v>4</v>
      </c>
      <c r="L4689" s="3">
        <v>5</v>
      </c>
      <c r="M4689" s="3" t="s">
        <v>11</v>
      </c>
      <c r="N4689" s="3" t="s">
        <v>13</v>
      </c>
      <c r="O4689" s="4">
        <v>44287</v>
      </c>
      <c r="P4689" s="3" t="s">
        <v>15</v>
      </c>
      <c r="Q4689" s="3" t="s">
        <v>15305</v>
      </c>
      <c r="R4689" s="3" t="s">
        <v>15305</v>
      </c>
      <c r="S4689" s="3"/>
    </row>
    <row r="4690" spans="1:19">
      <c r="A4690" s="3" t="s">
        <v>0</v>
      </c>
      <c r="B4690" s="3" t="s">
        <v>253</v>
      </c>
      <c r="C4690" s="3">
        <v>166507</v>
      </c>
      <c r="D4690" s="3" t="s">
        <v>699</v>
      </c>
      <c r="E4690" s="3" t="s">
        <v>8016</v>
      </c>
      <c r="F4690" s="3">
        <v>5</v>
      </c>
      <c r="G4690" s="3">
        <v>5</v>
      </c>
      <c r="H4690" s="3">
        <v>5</v>
      </c>
      <c r="I4690" s="3">
        <v>5</v>
      </c>
      <c r="J4690" s="3">
        <v>5</v>
      </c>
      <c r="K4690" s="3">
        <v>5</v>
      </c>
      <c r="L4690" s="3" t="s">
        <v>15305</v>
      </c>
      <c r="M4690" s="3" t="s">
        <v>11</v>
      </c>
      <c r="N4690" s="3" t="s">
        <v>17</v>
      </c>
      <c r="O4690" s="4">
        <v>44621</v>
      </c>
      <c r="P4690" s="3" t="s">
        <v>8017</v>
      </c>
      <c r="Q4690" s="3" t="s">
        <v>19</v>
      </c>
      <c r="R4690" s="3" t="s">
        <v>32</v>
      </c>
      <c r="S4690" s="3"/>
    </row>
    <row r="4691" spans="1:19">
      <c r="A4691" s="3" t="s">
        <v>0</v>
      </c>
      <c r="B4691" s="3" t="s">
        <v>253</v>
      </c>
      <c r="C4691" s="3">
        <v>139452</v>
      </c>
      <c r="D4691" s="3" t="s">
        <v>280</v>
      </c>
      <c r="E4691" s="3" t="s">
        <v>8018</v>
      </c>
      <c r="F4691" s="3">
        <v>5</v>
      </c>
      <c r="G4691" s="3">
        <v>5</v>
      </c>
      <c r="H4691" s="3">
        <v>5</v>
      </c>
      <c r="I4691" s="3">
        <v>5</v>
      </c>
      <c r="J4691" s="3">
        <v>5</v>
      </c>
      <c r="K4691" s="3">
        <v>4</v>
      </c>
      <c r="L4691" s="3">
        <v>5</v>
      </c>
      <c r="M4691" s="3" t="s">
        <v>24</v>
      </c>
      <c r="N4691" s="3" t="s">
        <v>17</v>
      </c>
      <c r="O4691" s="4">
        <v>44593</v>
      </c>
      <c r="P4691" s="3" t="s">
        <v>15</v>
      </c>
      <c r="Q4691" s="3" t="s">
        <v>15305</v>
      </c>
      <c r="R4691" s="3" t="s">
        <v>15305</v>
      </c>
      <c r="S4691" s="3"/>
    </row>
    <row r="4692" spans="1:19">
      <c r="A4692" s="3" t="s">
        <v>0</v>
      </c>
      <c r="B4692" s="3" t="s">
        <v>253</v>
      </c>
      <c r="C4692" s="3">
        <v>79345</v>
      </c>
      <c r="D4692" s="3" t="s">
        <v>264</v>
      </c>
      <c r="E4692" s="3" t="s">
        <v>8019</v>
      </c>
      <c r="F4692" s="3">
        <v>5</v>
      </c>
      <c r="G4692" s="3">
        <v>5</v>
      </c>
      <c r="H4692" s="3">
        <v>5</v>
      </c>
      <c r="I4692" s="3">
        <v>3</v>
      </c>
      <c r="J4692" s="3">
        <v>3</v>
      </c>
      <c r="K4692" s="3">
        <v>5</v>
      </c>
      <c r="L4692" s="3">
        <v>5</v>
      </c>
      <c r="M4692" s="3" t="s">
        <v>11</v>
      </c>
      <c r="N4692" s="3" t="s">
        <v>17</v>
      </c>
      <c r="O4692" s="4">
        <v>44348</v>
      </c>
      <c r="P4692" s="3" t="s">
        <v>8020</v>
      </c>
      <c r="Q4692" s="3" t="s">
        <v>21</v>
      </c>
      <c r="R4692" s="3" t="s">
        <v>20</v>
      </c>
      <c r="S4692" s="3"/>
    </row>
    <row r="4693" spans="1:19">
      <c r="A4693" s="3" t="s">
        <v>0</v>
      </c>
      <c r="B4693" s="3" t="s">
        <v>253</v>
      </c>
      <c r="C4693" s="3">
        <v>76390</v>
      </c>
      <c r="D4693" s="3" t="s">
        <v>1326</v>
      </c>
      <c r="E4693" s="3" t="s">
        <v>8021</v>
      </c>
      <c r="F4693" s="3">
        <v>4</v>
      </c>
      <c r="G4693" s="3">
        <v>4</v>
      </c>
      <c r="H4693" s="3">
        <v>3</v>
      </c>
      <c r="I4693" s="3">
        <v>4</v>
      </c>
      <c r="J4693" s="3">
        <v>3</v>
      </c>
      <c r="K4693" s="3">
        <v>5</v>
      </c>
      <c r="L4693" s="3">
        <v>3</v>
      </c>
      <c r="M4693" s="3" t="s">
        <v>11</v>
      </c>
      <c r="N4693" s="3" t="s">
        <v>17</v>
      </c>
      <c r="O4693" s="4">
        <v>44470</v>
      </c>
      <c r="P4693" s="3" t="s">
        <v>15</v>
      </c>
      <c r="Q4693" s="3" t="s">
        <v>15305</v>
      </c>
      <c r="R4693" s="3" t="s">
        <v>15305</v>
      </c>
      <c r="S4693" s="3"/>
    </row>
    <row r="4694" spans="1:19">
      <c r="A4694" s="3" t="s">
        <v>0</v>
      </c>
      <c r="B4694" s="3" t="s">
        <v>253</v>
      </c>
      <c r="C4694" s="3">
        <v>75289</v>
      </c>
      <c r="D4694" s="3" t="s">
        <v>697</v>
      </c>
      <c r="E4694" s="3" t="s">
        <v>8022</v>
      </c>
      <c r="F4694" s="3">
        <v>5</v>
      </c>
      <c r="G4694" s="3">
        <v>5</v>
      </c>
      <c r="H4694" s="3">
        <v>5</v>
      </c>
      <c r="I4694" s="3">
        <v>5</v>
      </c>
      <c r="J4694" s="3">
        <v>5</v>
      </c>
      <c r="K4694" s="3">
        <v>5</v>
      </c>
      <c r="L4694" s="3">
        <v>5</v>
      </c>
      <c r="M4694" s="3" t="s">
        <v>11</v>
      </c>
      <c r="N4694" s="3" t="s">
        <v>17</v>
      </c>
      <c r="O4694" s="4">
        <v>44501</v>
      </c>
      <c r="P4694" s="3" t="s">
        <v>8023</v>
      </c>
      <c r="Q4694" s="3" t="s">
        <v>21</v>
      </c>
      <c r="R4694" s="3" t="s">
        <v>20</v>
      </c>
      <c r="S4694" s="3"/>
    </row>
    <row r="4695" spans="1:19">
      <c r="A4695" s="3" t="s">
        <v>0</v>
      </c>
      <c r="B4695" s="3" t="s">
        <v>253</v>
      </c>
      <c r="C4695" s="3">
        <v>43844</v>
      </c>
      <c r="D4695" s="3" t="s">
        <v>825</v>
      </c>
      <c r="E4695" s="3" t="s">
        <v>8024</v>
      </c>
      <c r="F4695" s="3">
        <v>5</v>
      </c>
      <c r="G4695" s="3">
        <v>4</v>
      </c>
      <c r="H4695" s="3">
        <v>4</v>
      </c>
      <c r="I4695" s="3">
        <v>5</v>
      </c>
      <c r="J4695" s="3">
        <v>4</v>
      </c>
      <c r="K4695" s="3">
        <v>5</v>
      </c>
      <c r="L4695" s="3">
        <v>5</v>
      </c>
      <c r="M4695" s="3" t="s">
        <v>11</v>
      </c>
      <c r="N4695" s="3" t="s">
        <v>26</v>
      </c>
      <c r="O4695" s="4">
        <v>44562</v>
      </c>
      <c r="P4695" s="3" t="s">
        <v>8025</v>
      </c>
      <c r="Q4695" s="3" t="s">
        <v>21</v>
      </c>
      <c r="R4695" s="3" t="s">
        <v>20</v>
      </c>
      <c r="S4695" s="3"/>
    </row>
    <row r="4696" spans="1:19">
      <c r="A4696" s="3" t="s">
        <v>0</v>
      </c>
      <c r="B4696" s="3" t="s">
        <v>253</v>
      </c>
      <c r="C4696" s="3">
        <v>177815</v>
      </c>
      <c r="D4696" s="3" t="s">
        <v>828</v>
      </c>
      <c r="E4696" s="3" t="s">
        <v>8026</v>
      </c>
      <c r="F4696" s="3">
        <v>4</v>
      </c>
      <c r="G4696" s="3">
        <v>5</v>
      </c>
      <c r="H4696" s="3">
        <v>5</v>
      </c>
      <c r="I4696" s="3">
        <v>4</v>
      </c>
      <c r="J4696" s="3">
        <v>4</v>
      </c>
      <c r="K4696" s="3">
        <v>5</v>
      </c>
      <c r="L4696" s="3" t="s">
        <v>15305</v>
      </c>
      <c r="M4696" s="3" t="s">
        <v>11</v>
      </c>
      <c r="N4696" s="3" t="s">
        <v>17</v>
      </c>
      <c r="O4696" s="4">
        <v>44228</v>
      </c>
      <c r="P4696" s="3" t="s">
        <v>15</v>
      </c>
      <c r="Q4696" s="3" t="s">
        <v>15305</v>
      </c>
      <c r="R4696" s="3" t="s">
        <v>15305</v>
      </c>
      <c r="S4696" s="3"/>
    </row>
    <row r="4697" spans="1:19">
      <c r="A4697" s="3" t="s">
        <v>0</v>
      </c>
      <c r="B4697" s="3" t="s">
        <v>253</v>
      </c>
      <c r="C4697" s="3">
        <v>43826</v>
      </c>
      <c r="D4697" s="3" t="s">
        <v>279</v>
      </c>
      <c r="E4697" s="3" t="s">
        <v>8027</v>
      </c>
      <c r="F4697" s="3">
        <v>4</v>
      </c>
      <c r="G4697" s="3">
        <v>4</v>
      </c>
      <c r="H4697" s="3">
        <v>5</v>
      </c>
      <c r="I4697" s="3">
        <v>4</v>
      </c>
      <c r="J4697" s="3">
        <v>5</v>
      </c>
      <c r="K4697" s="3">
        <v>4</v>
      </c>
      <c r="L4697" s="3">
        <v>5</v>
      </c>
      <c r="M4697" s="3" t="s">
        <v>11</v>
      </c>
      <c r="N4697" s="3" t="s">
        <v>17</v>
      </c>
      <c r="O4697" s="4">
        <v>44197</v>
      </c>
      <c r="P4697" s="3" t="s">
        <v>8028</v>
      </c>
      <c r="Q4697" s="3" t="s">
        <v>19</v>
      </c>
      <c r="R4697" s="3" t="s">
        <v>20</v>
      </c>
      <c r="S4697" s="3"/>
    </row>
    <row r="4698" spans="1:19">
      <c r="A4698" s="3" t="s">
        <v>0</v>
      </c>
      <c r="B4698" s="3" t="s">
        <v>253</v>
      </c>
      <c r="C4698" s="3">
        <v>163062</v>
      </c>
      <c r="D4698" s="3" t="s">
        <v>286</v>
      </c>
      <c r="E4698" s="3" t="s">
        <v>8029</v>
      </c>
      <c r="F4698" s="3">
        <v>5</v>
      </c>
      <c r="G4698" s="3">
        <v>5</v>
      </c>
      <c r="H4698" s="3">
        <v>5</v>
      </c>
      <c r="I4698" s="3">
        <v>5</v>
      </c>
      <c r="J4698" s="3">
        <v>5</v>
      </c>
      <c r="K4698" s="3">
        <v>5</v>
      </c>
      <c r="L4698" s="3">
        <v>5</v>
      </c>
      <c r="M4698" s="3" t="s">
        <v>11</v>
      </c>
      <c r="N4698" s="3" t="s">
        <v>17</v>
      </c>
      <c r="O4698" s="4">
        <v>44593</v>
      </c>
      <c r="P4698" s="3" t="s">
        <v>8030</v>
      </c>
      <c r="Q4698" s="3" t="s">
        <v>19</v>
      </c>
      <c r="R4698" s="3" t="s">
        <v>20</v>
      </c>
      <c r="S4698" s="3"/>
    </row>
    <row r="4699" spans="1:19">
      <c r="A4699" s="3" t="s">
        <v>0</v>
      </c>
      <c r="B4699" s="3" t="s">
        <v>253</v>
      </c>
      <c r="C4699" s="3">
        <v>144993</v>
      </c>
      <c r="D4699" s="3" t="s">
        <v>268</v>
      </c>
      <c r="E4699" s="3" t="s">
        <v>8031</v>
      </c>
      <c r="F4699" s="3">
        <v>5</v>
      </c>
      <c r="G4699" s="3">
        <v>5</v>
      </c>
      <c r="H4699" s="3">
        <v>4</v>
      </c>
      <c r="I4699" s="3">
        <v>5</v>
      </c>
      <c r="J4699" s="3">
        <v>5</v>
      </c>
      <c r="K4699" s="3">
        <v>5</v>
      </c>
      <c r="L4699" s="3">
        <v>5</v>
      </c>
      <c r="M4699" s="3" t="s">
        <v>11</v>
      </c>
      <c r="N4699" s="3" t="s">
        <v>17</v>
      </c>
      <c r="O4699" s="4">
        <v>44470</v>
      </c>
      <c r="P4699" s="3" t="s">
        <v>8032</v>
      </c>
      <c r="Q4699" s="3" t="s">
        <v>46</v>
      </c>
      <c r="R4699" s="3" t="s">
        <v>20</v>
      </c>
      <c r="S4699" s="3"/>
    </row>
    <row r="4700" spans="1:19">
      <c r="A4700" s="3" t="s">
        <v>0</v>
      </c>
      <c r="B4700" s="3" t="s">
        <v>253</v>
      </c>
      <c r="C4700" s="3">
        <v>179191</v>
      </c>
      <c r="D4700" s="3" t="s">
        <v>1381</v>
      </c>
      <c r="E4700" s="3" t="s">
        <v>8033</v>
      </c>
      <c r="F4700" s="3">
        <v>5</v>
      </c>
      <c r="G4700" s="3">
        <v>5</v>
      </c>
      <c r="H4700" s="3">
        <v>5</v>
      </c>
      <c r="I4700" s="3">
        <v>5</v>
      </c>
      <c r="J4700" s="3">
        <v>5</v>
      </c>
      <c r="K4700" s="3">
        <v>5</v>
      </c>
      <c r="L4700" s="3" t="s">
        <v>15305</v>
      </c>
      <c r="M4700" s="3" t="s">
        <v>11</v>
      </c>
      <c r="N4700" s="3" t="s">
        <v>26</v>
      </c>
      <c r="O4700" s="4">
        <v>44470</v>
      </c>
      <c r="P4700" s="3" t="s">
        <v>1392</v>
      </c>
      <c r="Q4700" s="3" t="s">
        <v>19</v>
      </c>
      <c r="R4700" s="3" t="s">
        <v>32</v>
      </c>
      <c r="S4700" s="3"/>
    </row>
    <row r="4701" spans="1:19">
      <c r="A4701" s="3" t="s">
        <v>0</v>
      </c>
      <c r="B4701" s="3" t="s">
        <v>253</v>
      </c>
      <c r="C4701" s="3">
        <v>17935</v>
      </c>
      <c r="D4701" s="3" t="s">
        <v>7376</v>
      </c>
      <c r="E4701" s="3" t="s">
        <v>8034</v>
      </c>
      <c r="F4701" s="3">
        <v>4</v>
      </c>
      <c r="G4701" s="3">
        <v>3</v>
      </c>
      <c r="H4701" s="3">
        <v>4</v>
      </c>
      <c r="I4701" s="3">
        <v>3</v>
      </c>
      <c r="J4701" s="3">
        <v>3</v>
      </c>
      <c r="K4701" s="3">
        <v>5</v>
      </c>
      <c r="L4701" s="3" t="s">
        <v>15305</v>
      </c>
      <c r="M4701" s="3" t="s">
        <v>11</v>
      </c>
      <c r="N4701" s="3" t="s">
        <v>26</v>
      </c>
      <c r="O4701" s="4">
        <v>44682</v>
      </c>
      <c r="P4701" s="3" t="s">
        <v>8035</v>
      </c>
      <c r="Q4701" s="3" t="s">
        <v>21</v>
      </c>
      <c r="R4701" s="3" t="s">
        <v>20</v>
      </c>
      <c r="S4701" s="3"/>
    </row>
    <row r="4702" spans="1:19">
      <c r="A4702" s="3" t="s">
        <v>0</v>
      </c>
      <c r="B4702" s="3" t="s">
        <v>253</v>
      </c>
      <c r="C4702" s="3">
        <v>130594</v>
      </c>
      <c r="D4702" s="3" t="s">
        <v>273</v>
      </c>
      <c r="E4702" s="3" t="s">
        <v>8036</v>
      </c>
      <c r="F4702" s="3">
        <v>5</v>
      </c>
      <c r="G4702" s="3">
        <v>5</v>
      </c>
      <c r="H4702" s="3">
        <v>4</v>
      </c>
      <c r="I4702" s="3">
        <v>3</v>
      </c>
      <c r="J4702" s="3">
        <v>4</v>
      </c>
      <c r="K4702" s="3">
        <v>3</v>
      </c>
      <c r="L4702" s="3">
        <v>5</v>
      </c>
      <c r="M4702" s="3" t="s">
        <v>11</v>
      </c>
      <c r="N4702" s="3" t="s">
        <v>13</v>
      </c>
      <c r="O4702" s="4">
        <v>44378</v>
      </c>
      <c r="P4702" s="3" t="s">
        <v>15</v>
      </c>
      <c r="Q4702" s="3" t="s">
        <v>15305</v>
      </c>
      <c r="R4702" s="3" t="s">
        <v>15305</v>
      </c>
      <c r="S4702" s="3"/>
    </row>
    <row r="4703" spans="1:19">
      <c r="A4703" s="3" t="s">
        <v>0</v>
      </c>
      <c r="B4703" s="3" t="s">
        <v>253</v>
      </c>
      <c r="C4703" s="3">
        <v>130594</v>
      </c>
      <c r="D4703" s="3" t="s">
        <v>273</v>
      </c>
      <c r="E4703" s="3" t="s">
        <v>8037</v>
      </c>
      <c r="F4703" s="3">
        <v>5</v>
      </c>
      <c r="G4703" s="3">
        <v>5</v>
      </c>
      <c r="H4703" s="3">
        <v>4</v>
      </c>
      <c r="I4703" s="3">
        <v>4</v>
      </c>
      <c r="J4703" s="3">
        <v>4</v>
      </c>
      <c r="K4703" s="3">
        <v>5</v>
      </c>
      <c r="L4703" s="3">
        <v>5</v>
      </c>
      <c r="M4703" s="3" t="s">
        <v>11</v>
      </c>
      <c r="N4703" s="3" t="s">
        <v>17</v>
      </c>
      <c r="O4703" s="4">
        <v>44470</v>
      </c>
      <c r="P4703" s="3" t="s">
        <v>15</v>
      </c>
      <c r="Q4703" s="3" t="s">
        <v>15305</v>
      </c>
      <c r="R4703" s="3" t="s">
        <v>15305</v>
      </c>
      <c r="S4703" s="3"/>
    </row>
    <row r="4704" spans="1:19">
      <c r="A4704" s="3" t="s">
        <v>0</v>
      </c>
      <c r="B4704" s="3" t="s">
        <v>253</v>
      </c>
      <c r="C4704" s="3">
        <v>166507</v>
      </c>
      <c r="D4704" s="3" t="s">
        <v>699</v>
      </c>
      <c r="E4704" s="3" t="s">
        <v>8038</v>
      </c>
      <c r="F4704" s="3">
        <v>5</v>
      </c>
      <c r="G4704" s="3">
        <v>5</v>
      </c>
      <c r="H4704" s="3">
        <v>5</v>
      </c>
      <c r="I4704" s="3">
        <v>5</v>
      </c>
      <c r="J4704" s="3">
        <v>5</v>
      </c>
      <c r="K4704" s="3">
        <v>5</v>
      </c>
      <c r="L4704" s="3" t="s">
        <v>15305</v>
      </c>
      <c r="M4704" s="3" t="s">
        <v>11</v>
      </c>
      <c r="N4704" s="3" t="s">
        <v>26</v>
      </c>
      <c r="O4704" s="4">
        <v>44652</v>
      </c>
      <c r="P4704" s="3" t="s">
        <v>15</v>
      </c>
      <c r="Q4704" s="3" t="s">
        <v>15305</v>
      </c>
      <c r="R4704" s="3" t="s">
        <v>15305</v>
      </c>
      <c r="S4704" s="3"/>
    </row>
    <row r="4705" spans="1:19">
      <c r="A4705" s="3" t="s">
        <v>0</v>
      </c>
      <c r="B4705" s="3" t="s">
        <v>253</v>
      </c>
      <c r="C4705" s="3">
        <v>177815</v>
      </c>
      <c r="D4705" s="3" t="s">
        <v>828</v>
      </c>
      <c r="E4705" s="3" t="s">
        <v>8039</v>
      </c>
      <c r="F4705" s="3">
        <v>5</v>
      </c>
      <c r="G4705" s="3">
        <v>5</v>
      </c>
      <c r="H4705" s="3">
        <v>5</v>
      </c>
      <c r="I4705" s="3">
        <v>5</v>
      </c>
      <c r="J4705" s="3">
        <v>4</v>
      </c>
      <c r="K4705" s="3">
        <v>4</v>
      </c>
      <c r="L4705" s="3" t="s">
        <v>15305</v>
      </c>
      <c r="M4705" s="3" t="s">
        <v>11</v>
      </c>
      <c r="N4705" s="3" t="s">
        <v>17</v>
      </c>
      <c r="O4705" s="4">
        <v>44317</v>
      </c>
      <c r="P4705" s="3" t="s">
        <v>8040</v>
      </c>
      <c r="Q4705" s="3" t="s">
        <v>33</v>
      </c>
      <c r="R4705" s="3" t="s">
        <v>20</v>
      </c>
      <c r="S4705" s="3"/>
    </row>
    <row r="4706" spans="1:19">
      <c r="A4706" s="3" t="s">
        <v>0</v>
      </c>
      <c r="B4706" s="3" t="s">
        <v>253</v>
      </c>
      <c r="C4706" s="3">
        <v>130594</v>
      </c>
      <c r="D4706" s="3" t="s">
        <v>273</v>
      </c>
      <c r="E4706" s="3" t="s">
        <v>8041</v>
      </c>
      <c r="F4706" s="3">
        <v>5</v>
      </c>
      <c r="G4706" s="3">
        <v>5</v>
      </c>
      <c r="H4706" s="3">
        <v>5</v>
      </c>
      <c r="I4706" s="3">
        <v>5</v>
      </c>
      <c r="J4706" s="3">
        <v>5</v>
      </c>
      <c r="K4706" s="3">
        <v>5</v>
      </c>
      <c r="L4706" s="3">
        <v>5</v>
      </c>
      <c r="M4706" s="3" t="s">
        <v>11</v>
      </c>
      <c r="N4706" s="3" t="s">
        <v>17</v>
      </c>
      <c r="O4706" s="4">
        <v>44531</v>
      </c>
      <c r="P4706" s="3" t="s">
        <v>15</v>
      </c>
      <c r="Q4706" s="3" t="s">
        <v>15305</v>
      </c>
      <c r="R4706" s="3" t="s">
        <v>15305</v>
      </c>
      <c r="S4706" s="3"/>
    </row>
    <row r="4707" spans="1:19">
      <c r="A4707" s="3" t="s">
        <v>0</v>
      </c>
      <c r="B4707" s="3" t="s">
        <v>253</v>
      </c>
      <c r="C4707" s="3">
        <v>147695</v>
      </c>
      <c r="D4707" s="3" t="s">
        <v>7214</v>
      </c>
      <c r="E4707" s="3" t="s">
        <v>8042</v>
      </c>
      <c r="F4707" s="3">
        <v>4</v>
      </c>
      <c r="G4707" s="3">
        <v>4</v>
      </c>
      <c r="H4707" s="3">
        <v>4</v>
      </c>
      <c r="I4707" s="3">
        <v>5</v>
      </c>
      <c r="J4707" s="3">
        <v>4</v>
      </c>
      <c r="K4707" s="3">
        <v>5</v>
      </c>
      <c r="L4707" s="3">
        <v>5</v>
      </c>
      <c r="M4707" s="3" t="s">
        <v>11</v>
      </c>
      <c r="N4707" s="3" t="s">
        <v>17</v>
      </c>
      <c r="O4707" s="4">
        <v>44682</v>
      </c>
      <c r="P4707" s="3" t="s">
        <v>15</v>
      </c>
      <c r="Q4707" s="3" t="s">
        <v>15305</v>
      </c>
      <c r="R4707" s="3" t="s">
        <v>15305</v>
      </c>
      <c r="S4707" s="3"/>
    </row>
    <row r="4708" spans="1:19">
      <c r="A4708" s="3" t="s">
        <v>0</v>
      </c>
      <c r="B4708" s="3" t="s">
        <v>253</v>
      </c>
      <c r="C4708" s="3">
        <v>75289</v>
      </c>
      <c r="D4708" s="3" t="s">
        <v>697</v>
      </c>
      <c r="E4708" s="3" t="s">
        <v>8043</v>
      </c>
      <c r="F4708" s="3">
        <v>5</v>
      </c>
      <c r="G4708" s="3">
        <v>4</v>
      </c>
      <c r="H4708" s="3">
        <v>3</v>
      </c>
      <c r="I4708" s="3">
        <v>5</v>
      </c>
      <c r="J4708" s="3">
        <v>3</v>
      </c>
      <c r="K4708" s="3">
        <v>5</v>
      </c>
      <c r="L4708" s="3">
        <v>5</v>
      </c>
      <c r="M4708" s="3" t="s">
        <v>11</v>
      </c>
      <c r="N4708" s="3" t="s">
        <v>17</v>
      </c>
      <c r="O4708" s="4">
        <v>44621</v>
      </c>
      <c r="P4708" s="3" t="s">
        <v>8044</v>
      </c>
      <c r="Q4708" s="3" t="s">
        <v>43</v>
      </c>
      <c r="R4708" s="3" t="s">
        <v>32</v>
      </c>
      <c r="S4708" s="3"/>
    </row>
    <row r="4709" spans="1:19">
      <c r="A4709" s="3" t="s">
        <v>0</v>
      </c>
      <c r="B4709" s="3" t="s">
        <v>253</v>
      </c>
      <c r="C4709" s="3">
        <v>129937</v>
      </c>
      <c r="D4709" s="3" t="s">
        <v>1378</v>
      </c>
      <c r="E4709" s="3" t="s">
        <v>8045</v>
      </c>
      <c r="F4709" s="3">
        <v>5</v>
      </c>
      <c r="G4709" s="3">
        <v>5</v>
      </c>
      <c r="H4709" s="3">
        <v>5</v>
      </c>
      <c r="I4709" s="3">
        <v>5</v>
      </c>
      <c r="J4709" s="3">
        <v>5</v>
      </c>
      <c r="K4709" s="3">
        <v>5</v>
      </c>
      <c r="L4709" s="3">
        <v>5</v>
      </c>
      <c r="M4709" s="3" t="s">
        <v>11</v>
      </c>
      <c r="N4709" s="3" t="s">
        <v>26</v>
      </c>
      <c r="O4709" s="4">
        <v>44470</v>
      </c>
      <c r="P4709" s="3" t="s">
        <v>15</v>
      </c>
      <c r="Q4709" s="3" t="s">
        <v>15305</v>
      </c>
      <c r="R4709" s="3" t="s">
        <v>15305</v>
      </c>
      <c r="S4709" s="3"/>
    </row>
    <row r="4710" spans="1:19">
      <c r="A4710" s="3" t="s">
        <v>0</v>
      </c>
      <c r="B4710" s="3" t="s">
        <v>253</v>
      </c>
      <c r="C4710" s="3">
        <v>69384</v>
      </c>
      <c r="D4710" s="3" t="s">
        <v>267</v>
      </c>
      <c r="E4710" s="3" t="s">
        <v>8046</v>
      </c>
      <c r="F4710" s="3">
        <v>5</v>
      </c>
      <c r="G4710" s="3">
        <v>5</v>
      </c>
      <c r="H4710" s="3">
        <v>5</v>
      </c>
      <c r="I4710" s="3">
        <v>5</v>
      </c>
      <c r="J4710" s="3">
        <v>5</v>
      </c>
      <c r="K4710" s="3">
        <v>5</v>
      </c>
      <c r="L4710" s="3">
        <v>5</v>
      </c>
      <c r="M4710" s="3" t="s">
        <v>11</v>
      </c>
      <c r="N4710" s="3" t="s">
        <v>17</v>
      </c>
      <c r="O4710" s="4">
        <v>44621</v>
      </c>
      <c r="P4710" s="3" t="s">
        <v>8047</v>
      </c>
      <c r="Q4710" s="3" t="s">
        <v>19</v>
      </c>
      <c r="R4710" s="3" t="s">
        <v>32</v>
      </c>
      <c r="S4710" s="3"/>
    </row>
    <row r="4711" spans="1:19">
      <c r="A4711" s="3" t="s">
        <v>0</v>
      </c>
      <c r="B4711" s="3" t="s">
        <v>253</v>
      </c>
      <c r="C4711" s="3">
        <v>136908</v>
      </c>
      <c r="D4711" s="3" t="s">
        <v>304</v>
      </c>
      <c r="E4711" s="3" t="s">
        <v>8048</v>
      </c>
      <c r="F4711" s="3">
        <v>5</v>
      </c>
      <c r="G4711" s="3">
        <v>5</v>
      </c>
      <c r="H4711" s="3">
        <v>5</v>
      </c>
      <c r="I4711" s="3">
        <v>5</v>
      </c>
      <c r="J4711" s="3">
        <v>4</v>
      </c>
      <c r="K4711" s="3">
        <v>4</v>
      </c>
      <c r="L4711" s="3" t="s">
        <v>15305</v>
      </c>
      <c r="M4711" s="3" t="s">
        <v>11</v>
      </c>
      <c r="N4711" s="3" t="s">
        <v>26</v>
      </c>
      <c r="O4711" s="4">
        <v>44470</v>
      </c>
      <c r="P4711" s="3" t="s">
        <v>15</v>
      </c>
      <c r="Q4711" s="3" t="s">
        <v>15305</v>
      </c>
      <c r="R4711" s="3" t="s">
        <v>15305</v>
      </c>
      <c r="S4711" s="3"/>
    </row>
    <row r="4712" spans="1:19">
      <c r="A4712" s="3" t="s">
        <v>0</v>
      </c>
      <c r="B4712" s="3" t="s">
        <v>253</v>
      </c>
      <c r="C4712" s="3">
        <v>147081</v>
      </c>
      <c r="D4712" s="3" t="s">
        <v>1391</v>
      </c>
      <c r="E4712" s="3" t="s">
        <v>8049</v>
      </c>
      <c r="F4712" s="3">
        <v>5</v>
      </c>
      <c r="G4712" s="3">
        <v>5</v>
      </c>
      <c r="H4712" s="3">
        <v>5</v>
      </c>
      <c r="I4712" s="3">
        <v>5</v>
      </c>
      <c r="J4712" s="3">
        <v>5</v>
      </c>
      <c r="K4712" s="3">
        <v>5</v>
      </c>
      <c r="L4712" s="3">
        <v>5</v>
      </c>
      <c r="M4712" s="3" t="s">
        <v>11</v>
      </c>
      <c r="N4712" s="3" t="s">
        <v>17</v>
      </c>
      <c r="O4712" s="4">
        <v>44531</v>
      </c>
      <c r="P4712" s="3" t="s">
        <v>8050</v>
      </c>
      <c r="Q4712" s="3" t="s">
        <v>21</v>
      </c>
      <c r="R4712" s="3" t="s">
        <v>32</v>
      </c>
      <c r="S4712" s="3"/>
    </row>
    <row r="4713" spans="1:19">
      <c r="A4713" s="3" t="s">
        <v>0</v>
      </c>
      <c r="B4713" s="3" t="s">
        <v>253</v>
      </c>
      <c r="C4713" s="3">
        <v>70705</v>
      </c>
      <c r="D4713" s="3" t="s">
        <v>274</v>
      </c>
      <c r="E4713" s="3" t="s">
        <v>8051</v>
      </c>
      <c r="F4713" s="3">
        <v>1</v>
      </c>
      <c r="G4713" s="3">
        <v>1</v>
      </c>
      <c r="H4713" s="3">
        <v>1</v>
      </c>
      <c r="I4713" s="3">
        <v>1</v>
      </c>
      <c r="J4713" s="3">
        <v>1</v>
      </c>
      <c r="K4713" s="3">
        <v>1</v>
      </c>
      <c r="L4713" s="3">
        <v>1</v>
      </c>
      <c r="M4713" s="3" t="s">
        <v>11</v>
      </c>
      <c r="N4713" s="3" t="s">
        <v>17</v>
      </c>
      <c r="O4713" s="4">
        <v>44621</v>
      </c>
      <c r="P4713" s="3" t="s">
        <v>15</v>
      </c>
      <c r="Q4713" s="3" t="s">
        <v>15305</v>
      </c>
      <c r="R4713" s="3" t="s">
        <v>15305</v>
      </c>
      <c r="S4713" s="3"/>
    </row>
    <row r="4714" spans="1:19">
      <c r="A4714" s="3" t="s">
        <v>0</v>
      </c>
      <c r="B4714" s="3" t="s">
        <v>253</v>
      </c>
      <c r="C4714" s="3">
        <v>44895</v>
      </c>
      <c r="D4714" s="3" t="s">
        <v>287</v>
      </c>
      <c r="E4714" s="3" t="s">
        <v>8052</v>
      </c>
      <c r="F4714" s="3">
        <v>5</v>
      </c>
      <c r="G4714" s="3">
        <v>5</v>
      </c>
      <c r="H4714" s="3">
        <v>5</v>
      </c>
      <c r="I4714" s="3">
        <v>5</v>
      </c>
      <c r="J4714" s="3">
        <v>4</v>
      </c>
      <c r="K4714" s="3">
        <v>5</v>
      </c>
      <c r="L4714" s="3">
        <v>5</v>
      </c>
      <c r="M4714" s="3" t="s">
        <v>11</v>
      </c>
      <c r="N4714" s="3" t="s">
        <v>17</v>
      </c>
      <c r="O4714" s="4">
        <v>44621</v>
      </c>
      <c r="P4714" s="3" t="s">
        <v>8053</v>
      </c>
      <c r="Q4714" s="3" t="s">
        <v>46</v>
      </c>
      <c r="R4714" s="3" t="s">
        <v>32</v>
      </c>
      <c r="S4714" s="3"/>
    </row>
    <row r="4715" spans="1:19">
      <c r="A4715" s="3" t="s">
        <v>0</v>
      </c>
      <c r="B4715" s="3" t="s">
        <v>253</v>
      </c>
      <c r="C4715" s="3">
        <v>43826</v>
      </c>
      <c r="D4715" s="3" t="s">
        <v>279</v>
      </c>
      <c r="E4715" s="3" t="s">
        <v>8054</v>
      </c>
      <c r="F4715" s="3">
        <v>5</v>
      </c>
      <c r="G4715" s="3">
        <v>5</v>
      </c>
      <c r="H4715" s="3">
        <v>5</v>
      </c>
      <c r="I4715" s="3">
        <v>4</v>
      </c>
      <c r="J4715" s="3">
        <v>5</v>
      </c>
      <c r="K4715" s="3">
        <v>4</v>
      </c>
      <c r="L4715" s="3">
        <v>5</v>
      </c>
      <c r="M4715" s="3" t="s">
        <v>11</v>
      </c>
      <c r="N4715" s="3" t="s">
        <v>17</v>
      </c>
      <c r="O4715" s="4">
        <v>44440</v>
      </c>
      <c r="P4715" s="3" t="s">
        <v>15</v>
      </c>
      <c r="Q4715" s="3" t="s">
        <v>15305</v>
      </c>
      <c r="R4715" s="3" t="s">
        <v>15305</v>
      </c>
      <c r="S4715" s="3"/>
    </row>
    <row r="4716" spans="1:19">
      <c r="A4716" s="3" t="s">
        <v>0</v>
      </c>
      <c r="B4716" s="3" t="s">
        <v>253</v>
      </c>
      <c r="C4716" s="3">
        <v>137975</v>
      </c>
      <c r="D4716" s="3" t="s">
        <v>283</v>
      </c>
      <c r="E4716" s="3" t="s">
        <v>8055</v>
      </c>
      <c r="F4716" s="3">
        <v>5</v>
      </c>
      <c r="G4716" s="3">
        <v>5</v>
      </c>
      <c r="H4716" s="3">
        <v>5</v>
      </c>
      <c r="I4716" s="3">
        <v>5</v>
      </c>
      <c r="J4716" s="3">
        <v>5</v>
      </c>
      <c r="K4716" s="3">
        <v>4</v>
      </c>
      <c r="L4716" s="3">
        <v>5</v>
      </c>
      <c r="M4716" s="3" t="s">
        <v>11</v>
      </c>
      <c r="N4716" s="3" t="s">
        <v>17</v>
      </c>
      <c r="O4716" s="4">
        <v>44652</v>
      </c>
      <c r="P4716" s="3" t="s">
        <v>8053</v>
      </c>
      <c r="Q4716" s="3" t="s">
        <v>46</v>
      </c>
      <c r="R4716" s="3" t="s">
        <v>32</v>
      </c>
      <c r="S4716" s="3"/>
    </row>
    <row r="4717" spans="1:19">
      <c r="A4717" s="3" t="s">
        <v>0</v>
      </c>
      <c r="B4717" s="3" t="s">
        <v>253</v>
      </c>
      <c r="C4717" s="3">
        <v>130594</v>
      </c>
      <c r="D4717" s="3" t="s">
        <v>273</v>
      </c>
      <c r="E4717" s="3" t="s">
        <v>8056</v>
      </c>
      <c r="F4717" s="3">
        <v>5</v>
      </c>
      <c r="G4717" s="3">
        <v>5</v>
      </c>
      <c r="H4717" s="3">
        <v>5</v>
      </c>
      <c r="I4717" s="3">
        <v>5</v>
      </c>
      <c r="J4717" s="3">
        <v>5</v>
      </c>
      <c r="K4717" s="3">
        <v>5</v>
      </c>
      <c r="L4717" s="3">
        <v>5</v>
      </c>
      <c r="M4717" s="3" t="s">
        <v>11</v>
      </c>
      <c r="N4717" s="3" t="s">
        <v>17</v>
      </c>
      <c r="O4717" s="4">
        <v>44409</v>
      </c>
      <c r="P4717" s="3" t="s">
        <v>8057</v>
      </c>
      <c r="Q4717" s="3" t="s">
        <v>33</v>
      </c>
      <c r="R4717" s="3" t="s">
        <v>20</v>
      </c>
      <c r="S4717" s="3"/>
    </row>
    <row r="4718" spans="1:19">
      <c r="A4718" s="3" t="s">
        <v>0</v>
      </c>
      <c r="B4718" s="3" t="s">
        <v>253</v>
      </c>
      <c r="C4718" s="3">
        <v>145331</v>
      </c>
      <c r="D4718" s="3" t="s">
        <v>836</v>
      </c>
      <c r="E4718" s="3" t="s">
        <v>8058</v>
      </c>
      <c r="F4718" s="3">
        <v>4</v>
      </c>
      <c r="G4718" s="3">
        <v>3</v>
      </c>
      <c r="H4718" s="3">
        <v>4</v>
      </c>
      <c r="I4718" s="3">
        <v>4</v>
      </c>
      <c r="J4718" s="3">
        <v>3</v>
      </c>
      <c r="K4718" s="3">
        <v>5</v>
      </c>
      <c r="L4718" s="3">
        <v>4</v>
      </c>
      <c r="M4718" s="3" t="s">
        <v>11</v>
      </c>
      <c r="N4718" s="3" t="s">
        <v>17</v>
      </c>
      <c r="O4718" s="4">
        <v>44470</v>
      </c>
      <c r="P4718" s="3" t="s">
        <v>15</v>
      </c>
      <c r="Q4718" s="3" t="s">
        <v>15305</v>
      </c>
      <c r="R4718" s="3" t="s">
        <v>15305</v>
      </c>
      <c r="S4718" s="3"/>
    </row>
    <row r="4719" spans="1:19">
      <c r="A4719" s="3" t="s">
        <v>0</v>
      </c>
      <c r="B4719" s="3" t="s">
        <v>253</v>
      </c>
      <c r="C4719" s="3">
        <v>179191</v>
      </c>
      <c r="D4719" s="3" t="s">
        <v>1381</v>
      </c>
      <c r="E4719" s="3" t="s">
        <v>8059</v>
      </c>
      <c r="F4719" s="3">
        <v>3</v>
      </c>
      <c r="G4719" s="3">
        <v>3</v>
      </c>
      <c r="H4719" s="3">
        <v>4</v>
      </c>
      <c r="I4719" s="3">
        <v>4</v>
      </c>
      <c r="J4719" s="3">
        <v>3</v>
      </c>
      <c r="K4719" s="3">
        <v>2</v>
      </c>
      <c r="L4719" s="3">
        <v>1</v>
      </c>
      <c r="M4719" s="3" t="s">
        <v>11</v>
      </c>
      <c r="N4719" s="3" t="s">
        <v>17</v>
      </c>
      <c r="O4719" s="4">
        <v>44470</v>
      </c>
      <c r="P4719" s="3" t="s">
        <v>8060</v>
      </c>
      <c r="Q4719" s="3" t="s">
        <v>33</v>
      </c>
      <c r="R4719" s="3" t="s">
        <v>32</v>
      </c>
      <c r="S4719" s="3"/>
    </row>
    <row r="4720" spans="1:19">
      <c r="A4720" s="3" t="s">
        <v>0</v>
      </c>
      <c r="B4720" s="3" t="s">
        <v>253</v>
      </c>
      <c r="C4720" s="3">
        <v>84878</v>
      </c>
      <c r="D4720" s="3" t="s">
        <v>270</v>
      </c>
      <c r="E4720" s="3" t="s">
        <v>8061</v>
      </c>
      <c r="F4720" s="3">
        <v>4</v>
      </c>
      <c r="G4720" s="3">
        <v>4</v>
      </c>
      <c r="H4720" s="3">
        <v>3</v>
      </c>
      <c r="I4720" s="3">
        <v>4</v>
      </c>
      <c r="J4720" s="3">
        <v>3</v>
      </c>
      <c r="K4720" s="3">
        <v>4</v>
      </c>
      <c r="L4720" s="3">
        <v>3</v>
      </c>
      <c r="M4720" s="3" t="s">
        <v>11</v>
      </c>
      <c r="N4720" s="3" t="s">
        <v>17</v>
      </c>
      <c r="O4720" s="4">
        <v>44470</v>
      </c>
      <c r="P4720" s="3" t="s">
        <v>15</v>
      </c>
      <c r="Q4720" s="3" t="s">
        <v>15305</v>
      </c>
      <c r="R4720" s="3" t="s">
        <v>15305</v>
      </c>
      <c r="S4720" s="3"/>
    </row>
    <row r="4721" spans="1:19">
      <c r="A4721" s="3" t="s">
        <v>0</v>
      </c>
      <c r="B4721" s="3" t="s">
        <v>253</v>
      </c>
      <c r="C4721" s="3">
        <v>72871</v>
      </c>
      <c r="D4721" s="3" t="s">
        <v>302</v>
      </c>
      <c r="E4721" s="3" t="s">
        <v>8062</v>
      </c>
      <c r="F4721" s="3">
        <v>5</v>
      </c>
      <c r="G4721" s="3">
        <v>5</v>
      </c>
      <c r="H4721" s="3">
        <v>5</v>
      </c>
      <c r="I4721" s="3">
        <v>5</v>
      </c>
      <c r="J4721" s="3">
        <v>5</v>
      </c>
      <c r="K4721" s="3">
        <v>5</v>
      </c>
      <c r="L4721" s="3">
        <v>5</v>
      </c>
      <c r="M4721" s="3" t="s">
        <v>11</v>
      </c>
      <c r="N4721" s="3" t="s">
        <v>26</v>
      </c>
      <c r="O4721" s="4">
        <v>44440</v>
      </c>
      <c r="P4721" s="3" t="s">
        <v>15</v>
      </c>
      <c r="Q4721" s="3" t="s">
        <v>15305</v>
      </c>
      <c r="R4721" s="3" t="s">
        <v>15305</v>
      </c>
      <c r="S4721" s="3"/>
    </row>
    <row r="4722" spans="1:19">
      <c r="A4722" s="3" t="s">
        <v>0</v>
      </c>
      <c r="B4722" s="3" t="s">
        <v>253</v>
      </c>
      <c r="C4722" s="3">
        <v>129647</v>
      </c>
      <c r="D4722" s="3" t="s">
        <v>293</v>
      </c>
      <c r="E4722" s="3" t="s">
        <v>8063</v>
      </c>
      <c r="F4722" s="3">
        <v>4</v>
      </c>
      <c r="G4722" s="3">
        <v>5</v>
      </c>
      <c r="H4722" s="3">
        <v>5</v>
      </c>
      <c r="I4722" s="3">
        <v>5</v>
      </c>
      <c r="J4722" s="3">
        <v>5</v>
      </c>
      <c r="K4722" s="3">
        <v>4</v>
      </c>
      <c r="L4722" s="3">
        <v>5</v>
      </c>
      <c r="M4722" s="3" t="s">
        <v>11</v>
      </c>
      <c r="N4722" s="3" t="s">
        <v>17</v>
      </c>
      <c r="O4722" s="4">
        <v>44501</v>
      </c>
      <c r="P4722" s="3" t="s">
        <v>8064</v>
      </c>
      <c r="Q4722" s="3" t="s">
        <v>21</v>
      </c>
      <c r="R4722" s="3" t="s">
        <v>32</v>
      </c>
      <c r="S4722" s="3"/>
    </row>
    <row r="4723" spans="1:19">
      <c r="A4723" s="3" t="s">
        <v>0</v>
      </c>
      <c r="B4723" s="3" t="s">
        <v>253</v>
      </c>
      <c r="C4723" s="3">
        <v>144993</v>
      </c>
      <c r="D4723" s="3" t="s">
        <v>268</v>
      </c>
      <c r="E4723" s="3" t="s">
        <v>8065</v>
      </c>
      <c r="F4723" s="3">
        <v>5</v>
      </c>
      <c r="G4723" s="3">
        <v>5</v>
      </c>
      <c r="H4723" s="3">
        <v>4</v>
      </c>
      <c r="I4723" s="3">
        <v>5</v>
      </c>
      <c r="J4723" s="3">
        <v>4</v>
      </c>
      <c r="K4723" s="3">
        <v>5</v>
      </c>
      <c r="L4723" s="3">
        <v>5</v>
      </c>
      <c r="M4723" s="3" t="s">
        <v>11</v>
      </c>
      <c r="N4723" s="3" t="s">
        <v>26</v>
      </c>
      <c r="O4723" s="4">
        <v>44652</v>
      </c>
      <c r="P4723" s="3" t="s">
        <v>15</v>
      </c>
      <c r="Q4723" s="3" t="s">
        <v>15305</v>
      </c>
      <c r="R4723" s="3" t="s">
        <v>15305</v>
      </c>
      <c r="S4723" s="3"/>
    </row>
    <row r="4724" spans="1:19">
      <c r="A4724" s="3" t="s">
        <v>0</v>
      </c>
      <c r="B4724" s="3" t="s">
        <v>253</v>
      </c>
      <c r="C4724" s="3">
        <v>56821</v>
      </c>
      <c r="D4724" s="3" t="s">
        <v>259</v>
      </c>
      <c r="E4724" s="3" t="s">
        <v>8066</v>
      </c>
      <c r="F4724" s="3">
        <v>5</v>
      </c>
      <c r="G4724" s="3">
        <v>5</v>
      </c>
      <c r="H4724" s="3">
        <v>5</v>
      </c>
      <c r="I4724" s="3">
        <v>5</v>
      </c>
      <c r="J4724" s="3">
        <v>5</v>
      </c>
      <c r="K4724" s="3">
        <v>5</v>
      </c>
      <c r="L4724" s="3">
        <v>5</v>
      </c>
      <c r="M4724" s="3" t="s">
        <v>11</v>
      </c>
      <c r="N4724" s="3" t="s">
        <v>17</v>
      </c>
      <c r="O4724" s="4">
        <v>44378</v>
      </c>
      <c r="P4724" s="3" t="s">
        <v>15</v>
      </c>
      <c r="Q4724" s="3" t="s">
        <v>15305</v>
      </c>
      <c r="R4724" s="3" t="s">
        <v>15305</v>
      </c>
      <c r="S4724" s="3"/>
    </row>
    <row r="4725" spans="1:19">
      <c r="A4725" s="3" t="s">
        <v>0</v>
      </c>
      <c r="B4725" s="3" t="s">
        <v>253</v>
      </c>
      <c r="C4725" s="3">
        <v>137895</v>
      </c>
      <c r="D4725" s="3" t="s">
        <v>256</v>
      </c>
      <c r="E4725" s="3" t="s">
        <v>8067</v>
      </c>
      <c r="F4725" s="3">
        <v>5</v>
      </c>
      <c r="G4725" s="3">
        <v>5</v>
      </c>
      <c r="H4725" s="3">
        <v>4</v>
      </c>
      <c r="I4725" s="3">
        <v>4</v>
      </c>
      <c r="J4725" s="3">
        <v>5</v>
      </c>
      <c r="K4725" s="3">
        <v>4</v>
      </c>
      <c r="L4725" s="3">
        <v>5</v>
      </c>
      <c r="M4725" s="3" t="s">
        <v>11</v>
      </c>
      <c r="N4725" s="3" t="s">
        <v>26</v>
      </c>
      <c r="O4725" s="4">
        <v>44440</v>
      </c>
      <c r="P4725" s="3" t="s">
        <v>7250</v>
      </c>
      <c r="Q4725" s="3" t="s">
        <v>19</v>
      </c>
      <c r="R4725" s="3" t="s">
        <v>32</v>
      </c>
      <c r="S4725" s="3"/>
    </row>
    <row r="4726" spans="1:19">
      <c r="A4726" s="3" t="s">
        <v>0</v>
      </c>
      <c r="B4726" s="3" t="s">
        <v>253</v>
      </c>
      <c r="C4726" s="3">
        <v>177815</v>
      </c>
      <c r="D4726" s="3" t="s">
        <v>828</v>
      </c>
      <c r="E4726" s="3" t="s">
        <v>8068</v>
      </c>
      <c r="F4726" s="3">
        <v>5</v>
      </c>
      <c r="G4726" s="3">
        <v>5</v>
      </c>
      <c r="H4726" s="3">
        <v>4</v>
      </c>
      <c r="I4726" s="3">
        <v>5</v>
      </c>
      <c r="J4726" s="3">
        <v>4</v>
      </c>
      <c r="K4726" s="3">
        <v>5</v>
      </c>
      <c r="L4726" s="3" t="s">
        <v>15305</v>
      </c>
      <c r="M4726" s="3" t="s">
        <v>11</v>
      </c>
      <c r="N4726" s="3" t="s">
        <v>26</v>
      </c>
      <c r="O4726" s="4">
        <v>44531</v>
      </c>
      <c r="P4726" s="3" t="s">
        <v>8069</v>
      </c>
      <c r="Q4726" s="3" t="s">
        <v>33</v>
      </c>
      <c r="R4726" s="3" t="s">
        <v>32</v>
      </c>
      <c r="S4726" s="3"/>
    </row>
    <row r="4727" spans="1:19">
      <c r="A4727" s="3" t="s">
        <v>0</v>
      </c>
      <c r="B4727" s="3" t="s">
        <v>253</v>
      </c>
      <c r="C4727" s="3">
        <v>72793</v>
      </c>
      <c r="D4727" s="3" t="s">
        <v>295</v>
      </c>
      <c r="E4727" s="3" t="s">
        <v>8070</v>
      </c>
      <c r="F4727" s="3">
        <v>3</v>
      </c>
      <c r="G4727" s="3">
        <v>3</v>
      </c>
      <c r="H4727" s="3">
        <v>5</v>
      </c>
      <c r="I4727" s="3">
        <v>2</v>
      </c>
      <c r="J4727" s="3">
        <v>2</v>
      </c>
      <c r="K4727" s="3">
        <v>3</v>
      </c>
      <c r="L4727" s="3">
        <v>3</v>
      </c>
      <c r="M4727" s="3" t="s">
        <v>11</v>
      </c>
      <c r="N4727" s="3" t="s">
        <v>26</v>
      </c>
      <c r="O4727" s="4">
        <v>44317</v>
      </c>
      <c r="P4727" s="3" t="s">
        <v>15</v>
      </c>
      <c r="Q4727" s="3" t="s">
        <v>15305</v>
      </c>
      <c r="R4727" s="3" t="s">
        <v>15305</v>
      </c>
      <c r="S4727" s="3"/>
    </row>
    <row r="4728" spans="1:19">
      <c r="A4728" s="3" t="s">
        <v>0</v>
      </c>
      <c r="B4728" s="3" t="s">
        <v>253</v>
      </c>
      <c r="C4728" s="3">
        <v>43826</v>
      </c>
      <c r="D4728" s="3" t="s">
        <v>279</v>
      </c>
      <c r="E4728" s="3" t="s">
        <v>8071</v>
      </c>
      <c r="F4728" s="3">
        <v>4</v>
      </c>
      <c r="G4728" s="3">
        <v>5</v>
      </c>
      <c r="H4728" s="3">
        <v>5</v>
      </c>
      <c r="I4728" s="3">
        <v>4</v>
      </c>
      <c r="J4728" s="3">
        <v>4</v>
      </c>
      <c r="K4728" s="3">
        <v>3</v>
      </c>
      <c r="L4728" s="3">
        <v>4</v>
      </c>
      <c r="M4728" s="3" t="s">
        <v>11</v>
      </c>
      <c r="N4728" s="3" t="s">
        <v>17</v>
      </c>
      <c r="O4728" s="4">
        <v>44470</v>
      </c>
      <c r="P4728" s="3" t="s">
        <v>15</v>
      </c>
      <c r="Q4728" s="3" t="s">
        <v>15305</v>
      </c>
      <c r="R4728" s="3" t="s">
        <v>15305</v>
      </c>
      <c r="S4728" s="3"/>
    </row>
    <row r="4729" spans="1:19">
      <c r="A4729" s="3" t="s">
        <v>0</v>
      </c>
      <c r="B4729" s="3" t="s">
        <v>253</v>
      </c>
      <c r="C4729" s="3">
        <v>167953</v>
      </c>
      <c r="D4729" s="3" t="s">
        <v>696</v>
      </c>
      <c r="E4729" s="3" t="s">
        <v>8072</v>
      </c>
      <c r="F4729" s="3">
        <v>1</v>
      </c>
      <c r="G4729" s="3">
        <v>2</v>
      </c>
      <c r="H4729" s="3">
        <v>2</v>
      </c>
      <c r="I4729" s="3">
        <v>4</v>
      </c>
      <c r="J4729" s="3">
        <v>4</v>
      </c>
      <c r="K4729" s="3">
        <v>4</v>
      </c>
      <c r="L4729" s="3">
        <v>4</v>
      </c>
      <c r="M4729" s="3" t="s">
        <v>11</v>
      </c>
      <c r="N4729" s="3" t="s">
        <v>28</v>
      </c>
      <c r="O4729" s="4">
        <v>44409</v>
      </c>
      <c r="P4729" s="3" t="s">
        <v>15</v>
      </c>
      <c r="Q4729" s="3" t="s">
        <v>15305</v>
      </c>
      <c r="R4729" s="3" t="s">
        <v>15305</v>
      </c>
      <c r="S4729" s="3"/>
    </row>
    <row r="4730" spans="1:19">
      <c r="A4730" s="3" t="s">
        <v>0</v>
      </c>
      <c r="B4730" s="3" t="s">
        <v>253</v>
      </c>
      <c r="C4730" s="3">
        <v>158635</v>
      </c>
      <c r="D4730" s="3" t="s">
        <v>320</v>
      </c>
      <c r="E4730" s="3" t="s">
        <v>8073</v>
      </c>
      <c r="F4730" s="3">
        <v>5</v>
      </c>
      <c r="G4730" s="3">
        <v>5</v>
      </c>
      <c r="H4730" s="3">
        <v>4</v>
      </c>
      <c r="I4730" s="3">
        <v>4</v>
      </c>
      <c r="J4730" s="3">
        <v>5</v>
      </c>
      <c r="K4730" s="3">
        <v>5</v>
      </c>
      <c r="L4730" s="3">
        <v>4</v>
      </c>
      <c r="M4730" s="3" t="s">
        <v>11</v>
      </c>
      <c r="N4730" s="3" t="s">
        <v>26</v>
      </c>
      <c r="O4730" s="4">
        <v>44682</v>
      </c>
      <c r="P4730" s="3" t="s">
        <v>15</v>
      </c>
      <c r="Q4730" s="3" t="s">
        <v>15305</v>
      </c>
      <c r="R4730" s="3" t="s">
        <v>15305</v>
      </c>
      <c r="S4730" s="3"/>
    </row>
    <row r="4731" spans="1:19">
      <c r="A4731" s="3" t="s">
        <v>0</v>
      </c>
      <c r="B4731" s="3" t="s">
        <v>253</v>
      </c>
      <c r="C4731" s="3">
        <v>106080</v>
      </c>
      <c r="D4731" s="3" t="s">
        <v>284</v>
      </c>
      <c r="E4731" s="3" t="s">
        <v>8074</v>
      </c>
      <c r="F4731" s="3">
        <v>4</v>
      </c>
      <c r="G4731" s="3">
        <v>5</v>
      </c>
      <c r="H4731" s="3">
        <v>4</v>
      </c>
      <c r="I4731" s="3">
        <v>4</v>
      </c>
      <c r="J4731" s="3">
        <v>4</v>
      </c>
      <c r="K4731" s="3">
        <v>5</v>
      </c>
      <c r="L4731" s="3">
        <v>5</v>
      </c>
      <c r="M4731" s="3" t="s">
        <v>11</v>
      </c>
      <c r="N4731" s="3" t="s">
        <v>13</v>
      </c>
      <c r="O4731" s="4">
        <v>44621</v>
      </c>
      <c r="P4731" s="3" t="s">
        <v>15</v>
      </c>
      <c r="Q4731" s="3" t="s">
        <v>15305</v>
      </c>
      <c r="R4731" s="3" t="s">
        <v>15305</v>
      </c>
      <c r="S4731" s="3"/>
    </row>
    <row r="4732" spans="1:19">
      <c r="A4732" s="3" t="s">
        <v>0</v>
      </c>
      <c r="B4732" s="3" t="s">
        <v>253</v>
      </c>
      <c r="C4732" s="3">
        <v>177815</v>
      </c>
      <c r="D4732" s="3" t="s">
        <v>828</v>
      </c>
      <c r="E4732" s="3" t="s">
        <v>8075</v>
      </c>
      <c r="F4732" s="3">
        <v>5</v>
      </c>
      <c r="G4732" s="3">
        <v>5</v>
      </c>
      <c r="H4732" s="3">
        <v>5</v>
      </c>
      <c r="I4732" s="3">
        <v>5</v>
      </c>
      <c r="J4732" s="3">
        <v>5</v>
      </c>
      <c r="K4732" s="3">
        <v>5</v>
      </c>
      <c r="L4732" s="3" t="s">
        <v>15305</v>
      </c>
      <c r="M4732" s="3" t="s">
        <v>11</v>
      </c>
      <c r="N4732" s="3" t="s">
        <v>17</v>
      </c>
      <c r="O4732" s="4">
        <v>44531</v>
      </c>
      <c r="P4732" s="3" t="s">
        <v>8076</v>
      </c>
      <c r="Q4732" s="3" t="s">
        <v>33</v>
      </c>
      <c r="R4732" s="3" t="s">
        <v>20</v>
      </c>
      <c r="S4732" s="3"/>
    </row>
    <row r="4733" spans="1:19">
      <c r="A4733" s="3" t="s">
        <v>0</v>
      </c>
      <c r="B4733" s="3" t="s">
        <v>253</v>
      </c>
      <c r="C4733" s="3">
        <v>31932</v>
      </c>
      <c r="D4733" s="3" t="s">
        <v>294</v>
      </c>
      <c r="E4733" s="3" t="s">
        <v>8077</v>
      </c>
      <c r="F4733" s="3">
        <v>5</v>
      </c>
      <c r="G4733" s="3">
        <v>4</v>
      </c>
      <c r="H4733" s="3">
        <v>4</v>
      </c>
      <c r="I4733" s="3">
        <v>5</v>
      </c>
      <c r="J4733" s="3">
        <v>4</v>
      </c>
      <c r="K4733" s="3">
        <v>5</v>
      </c>
      <c r="L4733" s="3">
        <v>5</v>
      </c>
      <c r="M4733" s="3" t="s">
        <v>11</v>
      </c>
      <c r="N4733" s="3" t="s">
        <v>17</v>
      </c>
      <c r="O4733" s="4">
        <v>44470</v>
      </c>
      <c r="P4733" s="3" t="s">
        <v>8078</v>
      </c>
      <c r="Q4733" s="3" t="s">
        <v>21</v>
      </c>
      <c r="R4733" s="3" t="s">
        <v>20</v>
      </c>
      <c r="S4733" s="3"/>
    </row>
    <row r="4734" spans="1:19">
      <c r="A4734" s="3" t="s">
        <v>0</v>
      </c>
      <c r="B4734" s="3" t="s">
        <v>253</v>
      </c>
      <c r="C4734" s="3">
        <v>70705</v>
      </c>
      <c r="D4734" s="3" t="s">
        <v>274</v>
      </c>
      <c r="E4734" s="3" t="s">
        <v>8079</v>
      </c>
      <c r="F4734" s="3">
        <v>4</v>
      </c>
      <c r="G4734" s="3">
        <v>3</v>
      </c>
      <c r="H4734" s="3">
        <v>4</v>
      </c>
      <c r="I4734" s="3">
        <v>3</v>
      </c>
      <c r="J4734" s="3">
        <v>4</v>
      </c>
      <c r="K4734" s="3">
        <v>1</v>
      </c>
      <c r="L4734" s="3">
        <v>4</v>
      </c>
      <c r="M4734" s="3" t="s">
        <v>11</v>
      </c>
      <c r="N4734" s="3" t="s">
        <v>17</v>
      </c>
      <c r="O4734" s="4">
        <v>44287</v>
      </c>
      <c r="P4734" s="3" t="s">
        <v>8080</v>
      </c>
      <c r="Q4734" s="3" t="s">
        <v>19</v>
      </c>
      <c r="R4734" s="3" t="s">
        <v>32</v>
      </c>
      <c r="S4734" s="3"/>
    </row>
    <row r="4735" spans="1:19">
      <c r="A4735" s="3" t="s">
        <v>0</v>
      </c>
      <c r="B4735" s="3" t="s">
        <v>253</v>
      </c>
      <c r="C4735" s="3">
        <v>76377</v>
      </c>
      <c r="D4735" s="3" t="s">
        <v>255</v>
      </c>
      <c r="E4735" s="3" t="s">
        <v>8081</v>
      </c>
      <c r="F4735" s="3">
        <v>5</v>
      </c>
      <c r="G4735" s="3">
        <v>5</v>
      </c>
      <c r="H4735" s="3">
        <v>5</v>
      </c>
      <c r="I4735" s="3">
        <v>5</v>
      </c>
      <c r="J4735" s="3">
        <v>5</v>
      </c>
      <c r="K4735" s="3">
        <v>5</v>
      </c>
      <c r="L4735" s="3">
        <v>5</v>
      </c>
      <c r="M4735" s="3" t="s">
        <v>11</v>
      </c>
      <c r="N4735" s="3" t="s">
        <v>17</v>
      </c>
      <c r="O4735" s="4">
        <v>44378</v>
      </c>
      <c r="P4735" s="3" t="s">
        <v>8082</v>
      </c>
      <c r="Q4735" s="3" t="s">
        <v>33</v>
      </c>
      <c r="R4735" s="3" t="s">
        <v>32</v>
      </c>
      <c r="S4735" s="3"/>
    </row>
    <row r="4736" spans="1:19">
      <c r="A4736" s="3" t="s">
        <v>0</v>
      </c>
      <c r="B4736" s="3" t="s">
        <v>253</v>
      </c>
      <c r="C4736" s="3">
        <v>145315</v>
      </c>
      <c r="D4736" s="3" t="s">
        <v>297</v>
      </c>
      <c r="E4736" s="3" t="s">
        <v>8083</v>
      </c>
      <c r="F4736" s="3">
        <v>4</v>
      </c>
      <c r="G4736" s="3">
        <v>5</v>
      </c>
      <c r="H4736" s="3">
        <v>5</v>
      </c>
      <c r="I4736" s="3">
        <v>4</v>
      </c>
      <c r="J4736" s="3">
        <v>5</v>
      </c>
      <c r="K4736" s="3">
        <v>4</v>
      </c>
      <c r="L4736" s="3">
        <v>4</v>
      </c>
      <c r="M4736" s="3" t="s">
        <v>11</v>
      </c>
      <c r="N4736" s="3" t="s">
        <v>28</v>
      </c>
      <c r="O4736" s="4">
        <v>44378</v>
      </c>
      <c r="P4736" s="3" t="s">
        <v>15</v>
      </c>
      <c r="Q4736" s="3" t="s">
        <v>15305</v>
      </c>
      <c r="R4736" s="3" t="s">
        <v>15305</v>
      </c>
      <c r="S4736" s="3"/>
    </row>
    <row r="4737" spans="1:19">
      <c r="A4737" s="3" t="s">
        <v>0</v>
      </c>
      <c r="B4737" s="3" t="s">
        <v>253</v>
      </c>
      <c r="C4737" s="3">
        <v>158617</v>
      </c>
      <c r="D4737" s="3" t="s">
        <v>266</v>
      </c>
      <c r="E4737" s="3" t="s">
        <v>8084</v>
      </c>
      <c r="F4737" s="3">
        <v>5</v>
      </c>
      <c r="G4737" s="3">
        <v>5</v>
      </c>
      <c r="H4737" s="3">
        <v>3</v>
      </c>
      <c r="I4737" s="3">
        <v>4</v>
      </c>
      <c r="J4737" s="3">
        <v>4</v>
      </c>
      <c r="K4737" s="3">
        <v>5</v>
      </c>
      <c r="L4737" s="3">
        <v>5</v>
      </c>
      <c r="M4737" s="3" t="s">
        <v>11</v>
      </c>
      <c r="N4737" s="3" t="s">
        <v>17</v>
      </c>
      <c r="O4737" s="4">
        <v>44470</v>
      </c>
      <c r="P4737" s="3" t="s">
        <v>8085</v>
      </c>
      <c r="Q4737" s="3" t="s">
        <v>46</v>
      </c>
      <c r="R4737" s="3" t="s">
        <v>32</v>
      </c>
      <c r="S4737" s="3"/>
    </row>
    <row r="4738" spans="1:19">
      <c r="A4738" s="3" t="s">
        <v>0</v>
      </c>
      <c r="B4738" s="3" t="s">
        <v>253</v>
      </c>
      <c r="C4738" s="3">
        <v>20590</v>
      </c>
      <c r="D4738" s="3" t="s">
        <v>318</v>
      </c>
      <c r="E4738" s="3" t="s">
        <v>8086</v>
      </c>
      <c r="F4738" s="3">
        <v>5</v>
      </c>
      <c r="G4738" s="3">
        <v>5</v>
      </c>
      <c r="H4738" s="3">
        <v>5</v>
      </c>
      <c r="I4738" s="3">
        <v>5</v>
      </c>
      <c r="J4738" s="3">
        <v>5</v>
      </c>
      <c r="K4738" s="3">
        <v>5</v>
      </c>
      <c r="L4738" s="3">
        <v>5</v>
      </c>
      <c r="M4738" s="3" t="s">
        <v>11</v>
      </c>
      <c r="N4738" s="3" t="s">
        <v>13</v>
      </c>
      <c r="O4738" s="4">
        <v>44348</v>
      </c>
      <c r="P4738" s="3">
        <v>11402773</v>
      </c>
      <c r="Q4738" s="3" t="s">
        <v>55</v>
      </c>
      <c r="R4738" s="3" t="s">
        <v>32</v>
      </c>
      <c r="S4738" s="3"/>
    </row>
    <row r="4739" spans="1:19">
      <c r="A4739" s="3" t="s">
        <v>0</v>
      </c>
      <c r="B4739" s="3" t="s">
        <v>253</v>
      </c>
      <c r="C4739" s="3">
        <v>40557</v>
      </c>
      <c r="D4739" s="3" t="s">
        <v>265</v>
      </c>
      <c r="E4739" s="3" t="s">
        <v>8087</v>
      </c>
      <c r="F4739" s="3">
        <v>5</v>
      </c>
      <c r="G4739" s="3">
        <v>3</v>
      </c>
      <c r="H4739" s="3">
        <v>5</v>
      </c>
      <c r="I4739" s="3">
        <v>5</v>
      </c>
      <c r="J4739" s="3">
        <v>3</v>
      </c>
      <c r="K4739" s="3">
        <v>4</v>
      </c>
      <c r="L4739" s="3">
        <v>4</v>
      </c>
      <c r="M4739" s="3" t="s">
        <v>11</v>
      </c>
      <c r="N4739" s="3" t="s">
        <v>17</v>
      </c>
      <c r="O4739" s="4">
        <v>44378</v>
      </c>
      <c r="P4739" s="3" t="s">
        <v>15</v>
      </c>
      <c r="Q4739" s="3" t="s">
        <v>15305</v>
      </c>
      <c r="R4739" s="3" t="s">
        <v>15305</v>
      </c>
      <c r="S4739" s="3"/>
    </row>
    <row r="4740" spans="1:19">
      <c r="A4740" s="3" t="s">
        <v>0</v>
      </c>
      <c r="B4740" s="3" t="s">
        <v>253</v>
      </c>
      <c r="C4740" s="3">
        <v>141911</v>
      </c>
      <c r="D4740" s="3" t="s">
        <v>312</v>
      </c>
      <c r="E4740" s="3" t="s">
        <v>8088</v>
      </c>
      <c r="F4740" s="3">
        <v>4</v>
      </c>
      <c r="G4740" s="3">
        <v>4</v>
      </c>
      <c r="H4740" s="3">
        <v>3</v>
      </c>
      <c r="I4740" s="3">
        <v>4</v>
      </c>
      <c r="J4740" s="3">
        <v>3</v>
      </c>
      <c r="K4740" s="3">
        <v>3</v>
      </c>
      <c r="L4740" s="3">
        <v>4</v>
      </c>
      <c r="M4740" s="3" t="s">
        <v>11</v>
      </c>
      <c r="N4740" s="3" t="s">
        <v>17</v>
      </c>
      <c r="O4740" s="4">
        <v>44621</v>
      </c>
      <c r="P4740" s="3" t="s">
        <v>15</v>
      </c>
      <c r="Q4740" s="3" t="s">
        <v>15305</v>
      </c>
      <c r="R4740" s="3" t="s">
        <v>15305</v>
      </c>
      <c r="S4740" s="3"/>
    </row>
    <row r="4741" spans="1:19">
      <c r="A4741" s="3" t="s">
        <v>0</v>
      </c>
      <c r="B4741" s="3" t="s">
        <v>253</v>
      </c>
      <c r="C4741" s="3">
        <v>43826</v>
      </c>
      <c r="D4741" s="3" t="s">
        <v>279</v>
      </c>
      <c r="E4741" s="3" t="s">
        <v>8089</v>
      </c>
      <c r="F4741" s="3">
        <v>5</v>
      </c>
      <c r="G4741" s="3">
        <v>5</v>
      </c>
      <c r="H4741" s="3">
        <v>5</v>
      </c>
      <c r="I4741" s="3">
        <v>5</v>
      </c>
      <c r="J4741" s="3">
        <v>5</v>
      </c>
      <c r="K4741" s="3">
        <v>4</v>
      </c>
      <c r="L4741" s="3">
        <v>5</v>
      </c>
      <c r="M4741" s="3" t="s">
        <v>11</v>
      </c>
      <c r="N4741" s="3" t="s">
        <v>13</v>
      </c>
      <c r="O4741" s="4">
        <v>44531</v>
      </c>
      <c r="P4741" s="3" t="s">
        <v>15</v>
      </c>
      <c r="Q4741" s="3" t="s">
        <v>15305</v>
      </c>
      <c r="R4741" s="3" t="s">
        <v>15305</v>
      </c>
      <c r="S4741" s="3"/>
    </row>
    <row r="4742" spans="1:19">
      <c r="A4742" s="3" t="s">
        <v>0</v>
      </c>
      <c r="B4742" s="3" t="s">
        <v>253</v>
      </c>
      <c r="C4742" s="3">
        <v>130594</v>
      </c>
      <c r="D4742" s="3" t="s">
        <v>273</v>
      </c>
      <c r="E4742" s="3" t="s">
        <v>1393</v>
      </c>
      <c r="F4742" s="3">
        <v>5</v>
      </c>
      <c r="G4742" s="3">
        <v>5</v>
      </c>
      <c r="H4742" s="3">
        <v>5</v>
      </c>
      <c r="I4742" s="3">
        <v>5</v>
      </c>
      <c r="J4742" s="3">
        <v>5</v>
      </c>
      <c r="K4742" s="3">
        <v>5</v>
      </c>
      <c r="L4742" s="3">
        <v>5</v>
      </c>
      <c r="M4742" s="3" t="s">
        <v>11</v>
      </c>
      <c r="N4742" s="3" t="s">
        <v>17</v>
      </c>
      <c r="O4742" s="4">
        <v>44228</v>
      </c>
      <c r="P4742" s="3" t="s">
        <v>15</v>
      </c>
      <c r="Q4742" s="3" t="s">
        <v>15305</v>
      </c>
      <c r="R4742" s="3" t="s">
        <v>15305</v>
      </c>
      <c r="S4742" s="3"/>
    </row>
    <row r="4743" spans="1:19">
      <c r="A4743" s="3" t="s">
        <v>0</v>
      </c>
      <c r="B4743" s="3" t="s">
        <v>253</v>
      </c>
      <c r="C4743" s="3">
        <v>41834</v>
      </c>
      <c r="D4743" s="3" t="s">
        <v>257</v>
      </c>
      <c r="E4743" s="3" t="s">
        <v>8090</v>
      </c>
      <c r="F4743" s="3">
        <v>4</v>
      </c>
      <c r="G4743" s="3">
        <v>3</v>
      </c>
      <c r="H4743" s="3">
        <v>4</v>
      </c>
      <c r="I4743" s="3">
        <v>5</v>
      </c>
      <c r="J4743" s="3">
        <v>5</v>
      </c>
      <c r="K4743" s="3">
        <v>4</v>
      </c>
      <c r="L4743" s="3">
        <v>4</v>
      </c>
      <c r="M4743" s="3" t="s">
        <v>11</v>
      </c>
      <c r="N4743" s="3" t="s">
        <v>26</v>
      </c>
      <c r="O4743" s="4">
        <v>44652</v>
      </c>
      <c r="P4743" s="3" t="s">
        <v>15</v>
      </c>
      <c r="Q4743" s="3" t="s">
        <v>15305</v>
      </c>
      <c r="R4743" s="3" t="s">
        <v>15305</v>
      </c>
      <c r="S4743" s="3"/>
    </row>
    <row r="4744" spans="1:19">
      <c r="A4744" s="3" t="s">
        <v>0</v>
      </c>
      <c r="B4744" s="3" t="s">
        <v>253</v>
      </c>
      <c r="C4744" s="3">
        <v>43826</v>
      </c>
      <c r="D4744" s="3" t="s">
        <v>279</v>
      </c>
      <c r="E4744" s="3" t="s">
        <v>8091</v>
      </c>
      <c r="F4744" s="3">
        <v>5</v>
      </c>
      <c r="G4744" s="3">
        <v>5</v>
      </c>
      <c r="H4744" s="3">
        <v>5</v>
      </c>
      <c r="I4744" s="3">
        <v>4</v>
      </c>
      <c r="J4744" s="3">
        <v>5</v>
      </c>
      <c r="K4744" s="3">
        <v>4</v>
      </c>
      <c r="L4744" s="3">
        <v>4</v>
      </c>
      <c r="M4744" s="3" t="s">
        <v>11</v>
      </c>
      <c r="N4744" s="3" t="s">
        <v>26</v>
      </c>
      <c r="O4744" s="4">
        <v>44440</v>
      </c>
      <c r="P4744" s="3" t="s">
        <v>8092</v>
      </c>
      <c r="Q4744" s="3" t="s">
        <v>19</v>
      </c>
      <c r="R4744" s="3" t="s">
        <v>32</v>
      </c>
      <c r="S4744" s="3"/>
    </row>
    <row r="4745" spans="1:19">
      <c r="A4745" s="3" t="s">
        <v>0</v>
      </c>
      <c r="B4745" s="3" t="s">
        <v>253</v>
      </c>
      <c r="C4745" s="3">
        <v>31261</v>
      </c>
      <c r="D4745" s="3" t="s">
        <v>1390</v>
      </c>
      <c r="E4745" s="3" t="s">
        <v>8093</v>
      </c>
      <c r="F4745" s="3">
        <v>5</v>
      </c>
      <c r="G4745" s="3">
        <v>5</v>
      </c>
      <c r="H4745" s="3">
        <v>4</v>
      </c>
      <c r="I4745" s="3">
        <v>5</v>
      </c>
      <c r="J4745" s="3">
        <v>4</v>
      </c>
      <c r="K4745" s="3">
        <v>5</v>
      </c>
      <c r="L4745" s="3">
        <v>5</v>
      </c>
      <c r="M4745" s="3" t="s">
        <v>11</v>
      </c>
      <c r="N4745" s="3" t="s">
        <v>17</v>
      </c>
      <c r="O4745" s="4">
        <v>44409</v>
      </c>
      <c r="P4745" s="3" t="s">
        <v>8094</v>
      </c>
      <c r="Q4745" s="3" t="s">
        <v>46</v>
      </c>
      <c r="R4745" s="3" t="s">
        <v>20</v>
      </c>
      <c r="S4745" s="3"/>
    </row>
    <row r="4746" spans="1:19">
      <c r="A4746" s="3" t="s">
        <v>0</v>
      </c>
      <c r="B4746" s="3" t="s">
        <v>253</v>
      </c>
      <c r="C4746" s="3">
        <v>65435</v>
      </c>
      <c r="D4746" s="3" t="s">
        <v>310</v>
      </c>
      <c r="E4746" s="3" t="s">
        <v>1453</v>
      </c>
      <c r="F4746" s="3">
        <v>5</v>
      </c>
      <c r="G4746" s="3">
        <v>5</v>
      </c>
      <c r="H4746" s="3">
        <v>3</v>
      </c>
      <c r="I4746" s="3">
        <v>3</v>
      </c>
      <c r="J4746" s="3">
        <v>3</v>
      </c>
      <c r="K4746" s="3">
        <v>4</v>
      </c>
      <c r="L4746" s="3">
        <v>4</v>
      </c>
      <c r="M4746" s="3" t="s">
        <v>11</v>
      </c>
      <c r="N4746" s="3" t="s">
        <v>26</v>
      </c>
      <c r="O4746" s="4">
        <v>44256</v>
      </c>
      <c r="P4746" s="3" t="s">
        <v>15</v>
      </c>
      <c r="Q4746" s="3" t="s">
        <v>15305</v>
      </c>
      <c r="R4746" s="3" t="s">
        <v>15305</v>
      </c>
      <c r="S4746" s="3"/>
    </row>
    <row r="4747" spans="1:19">
      <c r="A4747" s="3" t="s">
        <v>0</v>
      </c>
      <c r="B4747" s="3" t="s">
        <v>253</v>
      </c>
      <c r="C4747" s="3">
        <v>41834</v>
      </c>
      <c r="D4747" s="3" t="s">
        <v>257</v>
      </c>
      <c r="E4747" s="3" t="s">
        <v>8095</v>
      </c>
      <c r="F4747" s="3">
        <v>3</v>
      </c>
      <c r="G4747" s="3">
        <v>3</v>
      </c>
      <c r="H4747" s="3">
        <v>4</v>
      </c>
      <c r="I4747" s="3">
        <v>5</v>
      </c>
      <c r="J4747" s="3">
        <v>5</v>
      </c>
      <c r="K4747" s="3">
        <v>2</v>
      </c>
      <c r="L4747" s="3">
        <v>5</v>
      </c>
      <c r="M4747" s="3" t="s">
        <v>11</v>
      </c>
      <c r="N4747" s="3" t="s">
        <v>17</v>
      </c>
      <c r="O4747" s="4">
        <v>44256</v>
      </c>
      <c r="P4747" s="3" t="s">
        <v>8096</v>
      </c>
      <c r="Q4747" s="3" t="s">
        <v>33</v>
      </c>
      <c r="R4747" s="3" t="s">
        <v>20</v>
      </c>
      <c r="S4747" s="3"/>
    </row>
    <row r="4748" spans="1:19">
      <c r="A4748" s="3" t="s">
        <v>0</v>
      </c>
      <c r="B4748" s="3" t="s">
        <v>253</v>
      </c>
      <c r="C4748" s="3">
        <v>72871</v>
      </c>
      <c r="D4748" s="3" t="s">
        <v>302</v>
      </c>
      <c r="E4748" s="3" t="s">
        <v>8097</v>
      </c>
      <c r="F4748" s="3">
        <v>5</v>
      </c>
      <c r="G4748" s="3">
        <v>5</v>
      </c>
      <c r="H4748" s="3">
        <v>5</v>
      </c>
      <c r="I4748" s="3">
        <v>4</v>
      </c>
      <c r="J4748" s="3">
        <v>5</v>
      </c>
      <c r="K4748" s="3">
        <v>5</v>
      </c>
      <c r="L4748" s="3">
        <v>5</v>
      </c>
      <c r="M4748" s="3" t="s">
        <v>11</v>
      </c>
      <c r="N4748" s="3" t="s">
        <v>17</v>
      </c>
      <c r="O4748" s="4">
        <v>44470</v>
      </c>
      <c r="P4748" s="3" t="s">
        <v>15</v>
      </c>
      <c r="Q4748" s="3" t="s">
        <v>15305</v>
      </c>
      <c r="R4748" s="3" t="s">
        <v>15305</v>
      </c>
      <c r="S4748" s="3"/>
    </row>
    <row r="4749" spans="1:19">
      <c r="A4749" s="3" t="s">
        <v>0</v>
      </c>
      <c r="B4749" s="3" t="s">
        <v>253</v>
      </c>
      <c r="C4749" s="3">
        <v>76377</v>
      </c>
      <c r="D4749" s="3" t="s">
        <v>255</v>
      </c>
      <c r="E4749" s="3" t="s">
        <v>8098</v>
      </c>
      <c r="F4749" s="3">
        <v>5</v>
      </c>
      <c r="G4749" s="3">
        <v>5</v>
      </c>
      <c r="H4749" s="3">
        <v>5</v>
      </c>
      <c r="I4749" s="3">
        <v>4</v>
      </c>
      <c r="J4749" s="3">
        <v>4</v>
      </c>
      <c r="K4749" s="3">
        <v>4</v>
      </c>
      <c r="L4749" s="3">
        <v>5</v>
      </c>
      <c r="M4749" s="3" t="s">
        <v>11</v>
      </c>
      <c r="N4749" s="3" t="s">
        <v>17</v>
      </c>
      <c r="O4749" s="4">
        <v>44621</v>
      </c>
      <c r="P4749" s="3" t="s">
        <v>1452</v>
      </c>
      <c r="Q4749" s="3" t="s">
        <v>19</v>
      </c>
      <c r="R4749" s="3" t="s">
        <v>20</v>
      </c>
      <c r="S4749" s="3"/>
    </row>
    <row r="4750" spans="1:19">
      <c r="A4750" s="3" t="s">
        <v>0</v>
      </c>
      <c r="B4750" s="3" t="s">
        <v>253</v>
      </c>
      <c r="C4750" s="3">
        <v>27922</v>
      </c>
      <c r="D4750" s="3" t="s">
        <v>701</v>
      </c>
      <c r="E4750" s="3" t="s">
        <v>8099</v>
      </c>
      <c r="F4750" s="3">
        <v>5</v>
      </c>
      <c r="G4750" s="3">
        <v>3</v>
      </c>
      <c r="H4750" s="3">
        <v>4</v>
      </c>
      <c r="I4750" s="3">
        <v>3</v>
      </c>
      <c r="J4750" s="3">
        <v>3</v>
      </c>
      <c r="K4750" s="3">
        <v>4</v>
      </c>
      <c r="L4750" s="3">
        <v>5</v>
      </c>
      <c r="M4750" s="3" t="s">
        <v>11</v>
      </c>
      <c r="N4750" s="3" t="s">
        <v>17</v>
      </c>
      <c r="O4750" s="4">
        <v>44652</v>
      </c>
      <c r="P4750" s="3" t="s">
        <v>15</v>
      </c>
      <c r="Q4750" s="3" t="s">
        <v>15305</v>
      </c>
      <c r="R4750" s="3" t="s">
        <v>15305</v>
      </c>
      <c r="S4750" s="3"/>
    </row>
    <row r="4751" spans="1:19">
      <c r="A4751" s="3" t="s">
        <v>0</v>
      </c>
      <c r="B4751" s="3" t="s">
        <v>253</v>
      </c>
      <c r="C4751" s="3">
        <v>145331</v>
      </c>
      <c r="D4751" s="3" t="s">
        <v>836</v>
      </c>
      <c r="E4751" s="3" t="s">
        <v>1444</v>
      </c>
      <c r="F4751" s="3">
        <v>5</v>
      </c>
      <c r="G4751" s="3">
        <v>5</v>
      </c>
      <c r="H4751" s="3">
        <v>5</v>
      </c>
      <c r="I4751" s="3">
        <v>5</v>
      </c>
      <c r="J4751" s="3">
        <v>5</v>
      </c>
      <c r="K4751" s="3">
        <v>5</v>
      </c>
      <c r="L4751" s="3" t="s">
        <v>15305</v>
      </c>
      <c r="M4751" s="3" t="s">
        <v>24</v>
      </c>
      <c r="N4751" s="3" t="s">
        <v>26</v>
      </c>
      <c r="O4751" s="4">
        <v>44287</v>
      </c>
      <c r="P4751" s="3" t="s">
        <v>15</v>
      </c>
      <c r="Q4751" s="3" t="s">
        <v>15305</v>
      </c>
      <c r="R4751" s="3" t="s">
        <v>15305</v>
      </c>
      <c r="S4751" s="3"/>
    </row>
    <row r="4752" spans="1:19">
      <c r="A4752" s="3" t="s">
        <v>0</v>
      </c>
      <c r="B4752" s="3" t="s">
        <v>253</v>
      </c>
      <c r="C4752" s="3">
        <v>84878</v>
      </c>
      <c r="D4752" s="3" t="s">
        <v>270</v>
      </c>
      <c r="E4752" s="3" t="s">
        <v>8100</v>
      </c>
      <c r="F4752" s="3">
        <v>5</v>
      </c>
      <c r="G4752" s="3">
        <v>5</v>
      </c>
      <c r="H4752" s="3">
        <v>4</v>
      </c>
      <c r="I4752" s="3">
        <v>4</v>
      </c>
      <c r="J4752" s="3">
        <v>4</v>
      </c>
      <c r="K4752" s="3">
        <v>5</v>
      </c>
      <c r="L4752" s="3">
        <v>5</v>
      </c>
      <c r="M4752" s="3" t="s">
        <v>24</v>
      </c>
      <c r="N4752" s="3" t="s">
        <v>13</v>
      </c>
      <c r="O4752" s="4">
        <v>44378</v>
      </c>
      <c r="P4752" s="3" t="s">
        <v>15</v>
      </c>
      <c r="Q4752" s="3" t="s">
        <v>15305</v>
      </c>
      <c r="R4752" s="3" t="s">
        <v>15305</v>
      </c>
      <c r="S4752" s="3"/>
    </row>
    <row r="4753" spans="1:19">
      <c r="A4753" s="3" t="s">
        <v>0</v>
      </c>
      <c r="B4753" s="3" t="s">
        <v>253</v>
      </c>
      <c r="C4753" s="3">
        <v>44895</v>
      </c>
      <c r="D4753" s="3" t="s">
        <v>287</v>
      </c>
      <c r="E4753" s="3" t="s">
        <v>8101</v>
      </c>
      <c r="F4753" s="3">
        <v>3</v>
      </c>
      <c r="G4753" s="3">
        <v>3</v>
      </c>
      <c r="H4753" s="3">
        <v>3</v>
      </c>
      <c r="I4753" s="3">
        <v>2</v>
      </c>
      <c r="J4753" s="3">
        <v>3</v>
      </c>
      <c r="K4753" s="3">
        <v>3</v>
      </c>
      <c r="L4753" s="3">
        <v>3</v>
      </c>
      <c r="M4753" s="3" t="s">
        <v>11</v>
      </c>
      <c r="N4753" s="3" t="s">
        <v>17</v>
      </c>
      <c r="O4753" s="4">
        <v>44378</v>
      </c>
      <c r="P4753" s="3" t="s">
        <v>15</v>
      </c>
      <c r="Q4753" s="3" t="s">
        <v>15305</v>
      </c>
      <c r="R4753" s="3" t="s">
        <v>15305</v>
      </c>
      <c r="S4753" s="3"/>
    </row>
    <row r="4754" spans="1:19">
      <c r="A4754" s="3" t="s">
        <v>0</v>
      </c>
      <c r="B4754" s="3" t="s">
        <v>253</v>
      </c>
      <c r="C4754" s="3">
        <v>54128</v>
      </c>
      <c r="D4754" s="3" t="s">
        <v>692</v>
      </c>
      <c r="E4754" s="3" t="s">
        <v>8102</v>
      </c>
      <c r="F4754" s="3">
        <v>5</v>
      </c>
      <c r="G4754" s="3">
        <v>5</v>
      </c>
      <c r="H4754" s="3">
        <v>5</v>
      </c>
      <c r="I4754" s="3">
        <v>4</v>
      </c>
      <c r="J4754" s="3">
        <v>5</v>
      </c>
      <c r="K4754" s="3">
        <v>5</v>
      </c>
      <c r="L4754" s="3">
        <v>5</v>
      </c>
      <c r="M4754" s="3" t="s">
        <v>11</v>
      </c>
      <c r="N4754" s="3" t="s">
        <v>17</v>
      </c>
      <c r="O4754" s="4">
        <v>44562</v>
      </c>
      <c r="P4754" s="3" t="s">
        <v>8103</v>
      </c>
      <c r="Q4754" s="3" t="s">
        <v>19</v>
      </c>
      <c r="R4754" s="3" t="s">
        <v>20</v>
      </c>
      <c r="S4754" s="3"/>
    </row>
    <row r="4755" spans="1:19">
      <c r="A4755" s="3" t="s">
        <v>0</v>
      </c>
      <c r="B4755" s="3" t="s">
        <v>253</v>
      </c>
      <c r="C4755" s="3">
        <v>78074</v>
      </c>
      <c r="D4755" s="3" t="s">
        <v>282</v>
      </c>
      <c r="E4755" s="3" t="s">
        <v>8104</v>
      </c>
      <c r="F4755" s="3">
        <v>5</v>
      </c>
      <c r="G4755" s="3">
        <v>5</v>
      </c>
      <c r="H4755" s="3">
        <v>5</v>
      </c>
      <c r="I4755" s="3">
        <v>5</v>
      </c>
      <c r="J4755" s="3">
        <v>5</v>
      </c>
      <c r="K4755" s="3">
        <v>5</v>
      </c>
      <c r="L4755" s="3">
        <v>5</v>
      </c>
      <c r="M4755" s="3" t="s">
        <v>11</v>
      </c>
      <c r="N4755" s="3" t="s">
        <v>28</v>
      </c>
      <c r="O4755" s="4">
        <v>44348</v>
      </c>
      <c r="P4755" s="3" t="s">
        <v>15</v>
      </c>
      <c r="Q4755" s="3" t="s">
        <v>15305</v>
      </c>
      <c r="R4755" s="3" t="s">
        <v>15305</v>
      </c>
      <c r="S4755" s="3"/>
    </row>
    <row r="4756" spans="1:19">
      <c r="A4756" s="3" t="s">
        <v>0</v>
      </c>
      <c r="B4756" s="3" t="s">
        <v>253</v>
      </c>
      <c r="C4756" s="3">
        <v>177044</v>
      </c>
      <c r="D4756" s="3" t="s">
        <v>840</v>
      </c>
      <c r="E4756" s="3" t="s">
        <v>8105</v>
      </c>
      <c r="F4756" s="3">
        <v>5</v>
      </c>
      <c r="G4756" s="3">
        <v>5</v>
      </c>
      <c r="H4756" s="3">
        <v>5</v>
      </c>
      <c r="I4756" s="3">
        <v>5</v>
      </c>
      <c r="J4756" s="3">
        <v>5</v>
      </c>
      <c r="K4756" s="3">
        <v>5</v>
      </c>
      <c r="L4756" s="3">
        <v>5</v>
      </c>
      <c r="M4756" s="3" t="s">
        <v>11</v>
      </c>
      <c r="N4756" s="3" t="s">
        <v>17</v>
      </c>
      <c r="O4756" s="4">
        <v>44440</v>
      </c>
      <c r="P4756" s="3" t="s">
        <v>8106</v>
      </c>
      <c r="Q4756" s="3" t="s">
        <v>55</v>
      </c>
      <c r="R4756" s="3" t="s">
        <v>32</v>
      </c>
      <c r="S4756" s="3"/>
    </row>
    <row r="4757" spans="1:19">
      <c r="A4757" s="3" t="s">
        <v>0</v>
      </c>
      <c r="B4757" s="3" t="s">
        <v>253</v>
      </c>
      <c r="C4757" s="3">
        <v>69247</v>
      </c>
      <c r="D4757" s="3" t="s">
        <v>1371</v>
      </c>
      <c r="E4757" s="3" t="s">
        <v>8107</v>
      </c>
      <c r="F4757" s="3">
        <v>5</v>
      </c>
      <c r="G4757" s="3">
        <v>5</v>
      </c>
      <c r="H4757" s="3">
        <v>5</v>
      </c>
      <c r="I4757" s="3">
        <v>4</v>
      </c>
      <c r="J4757" s="3">
        <v>4</v>
      </c>
      <c r="K4757" s="3">
        <v>4</v>
      </c>
      <c r="L4757" s="3">
        <v>5</v>
      </c>
      <c r="M4757" s="3" t="s">
        <v>11</v>
      </c>
      <c r="N4757" s="3" t="s">
        <v>17</v>
      </c>
      <c r="O4757" s="4">
        <v>44621</v>
      </c>
      <c r="P4757" s="3" t="s">
        <v>15</v>
      </c>
      <c r="Q4757" s="3" t="s">
        <v>15305</v>
      </c>
      <c r="R4757" s="3" t="s">
        <v>15305</v>
      </c>
      <c r="S4757" s="3"/>
    </row>
    <row r="4758" spans="1:19">
      <c r="A4758" s="3" t="s">
        <v>0</v>
      </c>
      <c r="B4758" s="3" t="s">
        <v>253</v>
      </c>
      <c r="C4758" s="3">
        <v>108557</v>
      </c>
      <c r="D4758" s="3" t="s">
        <v>833</v>
      </c>
      <c r="E4758" s="3" t="s">
        <v>8108</v>
      </c>
      <c r="F4758" s="3">
        <v>5</v>
      </c>
      <c r="G4758" s="3">
        <v>5</v>
      </c>
      <c r="H4758" s="3">
        <v>5</v>
      </c>
      <c r="I4758" s="3">
        <v>5</v>
      </c>
      <c r="J4758" s="3">
        <v>5</v>
      </c>
      <c r="K4758" s="3">
        <v>5</v>
      </c>
      <c r="L4758" s="3">
        <v>5</v>
      </c>
      <c r="M4758" s="3" t="s">
        <v>11</v>
      </c>
      <c r="N4758" s="3" t="s">
        <v>26</v>
      </c>
      <c r="O4758" s="4">
        <v>44317</v>
      </c>
      <c r="P4758" s="3" t="s">
        <v>8109</v>
      </c>
      <c r="Q4758" s="3" t="s">
        <v>43</v>
      </c>
      <c r="R4758" s="3" t="s">
        <v>20</v>
      </c>
      <c r="S4758" s="3"/>
    </row>
    <row r="4759" spans="1:19">
      <c r="A4759" s="3" t="s">
        <v>0</v>
      </c>
      <c r="B4759" s="3" t="s">
        <v>253</v>
      </c>
      <c r="C4759" s="3">
        <v>65435</v>
      </c>
      <c r="D4759" s="3" t="s">
        <v>310</v>
      </c>
      <c r="E4759" s="3" t="s">
        <v>8110</v>
      </c>
      <c r="F4759" s="3">
        <v>5</v>
      </c>
      <c r="G4759" s="3">
        <v>4</v>
      </c>
      <c r="H4759" s="3">
        <v>5</v>
      </c>
      <c r="I4759" s="3">
        <v>4</v>
      </c>
      <c r="J4759" s="3">
        <v>3</v>
      </c>
      <c r="K4759" s="3">
        <v>5</v>
      </c>
      <c r="L4759" s="3">
        <v>4</v>
      </c>
      <c r="M4759" s="3" t="s">
        <v>11</v>
      </c>
      <c r="N4759" s="3" t="s">
        <v>26</v>
      </c>
      <c r="O4759" s="4">
        <v>44378</v>
      </c>
      <c r="P4759" s="3" t="s">
        <v>8111</v>
      </c>
      <c r="Q4759" s="3" t="s">
        <v>19</v>
      </c>
      <c r="R4759" s="3" t="s">
        <v>20</v>
      </c>
      <c r="S4759" s="3"/>
    </row>
    <row r="4760" spans="1:19">
      <c r="A4760" s="3" t="s">
        <v>0</v>
      </c>
      <c r="B4760" s="3" t="s">
        <v>253</v>
      </c>
      <c r="C4760" s="3">
        <v>136908</v>
      </c>
      <c r="D4760" s="3" t="s">
        <v>304</v>
      </c>
      <c r="E4760" s="3" t="s">
        <v>8112</v>
      </c>
      <c r="F4760" s="3">
        <v>4</v>
      </c>
      <c r="G4760" s="3">
        <v>4</v>
      </c>
      <c r="H4760" s="3">
        <v>3</v>
      </c>
      <c r="I4760" s="3">
        <v>4</v>
      </c>
      <c r="J4760" s="3">
        <v>3</v>
      </c>
      <c r="K4760" s="3">
        <v>4</v>
      </c>
      <c r="L4760" s="3">
        <v>4</v>
      </c>
      <c r="M4760" s="3" t="s">
        <v>11</v>
      </c>
      <c r="N4760" s="3" t="s">
        <v>13</v>
      </c>
      <c r="O4760" s="4">
        <v>44593</v>
      </c>
      <c r="P4760" s="3" t="s">
        <v>8113</v>
      </c>
      <c r="Q4760" s="3" t="s">
        <v>33</v>
      </c>
      <c r="R4760" s="3" t="s">
        <v>32</v>
      </c>
      <c r="S4760" s="3"/>
    </row>
    <row r="4761" spans="1:19">
      <c r="A4761" s="3" t="s">
        <v>0</v>
      </c>
      <c r="B4761" s="3" t="s">
        <v>253</v>
      </c>
      <c r="C4761" s="3">
        <v>32186</v>
      </c>
      <c r="D4761" s="3" t="s">
        <v>285</v>
      </c>
      <c r="E4761" s="3" t="s">
        <v>8114</v>
      </c>
      <c r="F4761" s="3">
        <v>4</v>
      </c>
      <c r="G4761" s="3">
        <v>4</v>
      </c>
      <c r="H4761" s="3">
        <v>4</v>
      </c>
      <c r="I4761" s="3">
        <v>4</v>
      </c>
      <c r="J4761" s="3">
        <v>4</v>
      </c>
      <c r="K4761" s="3">
        <v>5</v>
      </c>
      <c r="L4761" s="3">
        <v>3</v>
      </c>
      <c r="M4761" s="3" t="s">
        <v>11</v>
      </c>
      <c r="N4761" s="3" t="s">
        <v>17</v>
      </c>
      <c r="O4761" s="4">
        <v>44317</v>
      </c>
      <c r="P4761" s="3" t="s">
        <v>15</v>
      </c>
      <c r="Q4761" s="3" t="s">
        <v>15305</v>
      </c>
      <c r="R4761" s="3" t="s">
        <v>15305</v>
      </c>
      <c r="S4761" s="3"/>
    </row>
    <row r="4762" spans="1:19">
      <c r="A4762" s="3" t="s">
        <v>0</v>
      </c>
      <c r="B4762" s="3" t="s">
        <v>253</v>
      </c>
      <c r="C4762" s="3">
        <v>109015</v>
      </c>
      <c r="D4762" s="3" t="s">
        <v>8115</v>
      </c>
      <c r="E4762" s="3" t="s">
        <v>8116</v>
      </c>
      <c r="F4762" s="3">
        <v>5</v>
      </c>
      <c r="G4762" s="3">
        <v>5</v>
      </c>
      <c r="H4762" s="3">
        <v>5</v>
      </c>
      <c r="I4762" s="3">
        <v>5</v>
      </c>
      <c r="J4762" s="3">
        <v>5</v>
      </c>
      <c r="K4762" s="3">
        <v>5</v>
      </c>
      <c r="L4762" s="3">
        <v>5</v>
      </c>
      <c r="M4762" s="3" t="s">
        <v>11</v>
      </c>
      <c r="N4762" s="3" t="s">
        <v>17</v>
      </c>
      <c r="O4762" s="4">
        <v>44501</v>
      </c>
      <c r="P4762" s="3" t="s">
        <v>8117</v>
      </c>
      <c r="Q4762" s="3" t="s">
        <v>46</v>
      </c>
      <c r="R4762" s="3" t="s">
        <v>20</v>
      </c>
      <c r="S4762" s="3"/>
    </row>
    <row r="4763" spans="1:19">
      <c r="A4763" s="3" t="s">
        <v>0</v>
      </c>
      <c r="B4763" s="3" t="s">
        <v>253</v>
      </c>
      <c r="C4763" s="3">
        <v>28502</v>
      </c>
      <c r="D4763" s="3" t="s">
        <v>275</v>
      </c>
      <c r="E4763" s="3" t="s">
        <v>8118</v>
      </c>
      <c r="F4763" s="3">
        <v>5</v>
      </c>
      <c r="G4763" s="3">
        <v>5</v>
      </c>
      <c r="H4763" s="3">
        <v>5</v>
      </c>
      <c r="I4763" s="3">
        <v>5</v>
      </c>
      <c r="J4763" s="3">
        <v>4</v>
      </c>
      <c r="K4763" s="3">
        <v>5</v>
      </c>
      <c r="L4763" s="3" t="s">
        <v>15305</v>
      </c>
      <c r="M4763" s="3" t="s">
        <v>11</v>
      </c>
      <c r="N4763" s="3" t="s">
        <v>17</v>
      </c>
      <c r="O4763" s="4">
        <v>44621</v>
      </c>
      <c r="P4763" s="3" t="s">
        <v>15</v>
      </c>
      <c r="Q4763" s="3" t="s">
        <v>15305</v>
      </c>
      <c r="R4763" s="3" t="s">
        <v>15305</v>
      </c>
      <c r="S4763" s="3"/>
    </row>
    <row r="4764" spans="1:19">
      <c r="A4764" s="3" t="s">
        <v>0</v>
      </c>
      <c r="B4764" s="3" t="s">
        <v>253</v>
      </c>
      <c r="C4764" s="3">
        <v>17935</v>
      </c>
      <c r="D4764" s="3" t="s">
        <v>7376</v>
      </c>
      <c r="E4764" s="3" t="s">
        <v>8119</v>
      </c>
      <c r="F4764" s="3">
        <v>4</v>
      </c>
      <c r="G4764" s="3">
        <v>4</v>
      </c>
      <c r="H4764" s="3">
        <v>4</v>
      </c>
      <c r="I4764" s="3">
        <v>3</v>
      </c>
      <c r="J4764" s="3">
        <v>3</v>
      </c>
      <c r="K4764" s="3">
        <v>5</v>
      </c>
      <c r="L4764" s="3" t="s">
        <v>15305</v>
      </c>
      <c r="M4764" s="3" t="s">
        <v>11</v>
      </c>
      <c r="N4764" s="3" t="s">
        <v>17</v>
      </c>
      <c r="O4764" s="4">
        <v>44652</v>
      </c>
      <c r="P4764" s="3" t="s">
        <v>15</v>
      </c>
      <c r="Q4764" s="3" t="s">
        <v>15305</v>
      </c>
      <c r="R4764" s="3" t="s">
        <v>15305</v>
      </c>
      <c r="S4764" s="3"/>
    </row>
    <row r="4765" spans="1:19">
      <c r="A4765" s="3" t="s">
        <v>0</v>
      </c>
      <c r="B4765" s="3" t="s">
        <v>253</v>
      </c>
      <c r="C4765" s="3">
        <v>31202</v>
      </c>
      <c r="D4765" s="3" t="s">
        <v>254</v>
      </c>
      <c r="E4765" s="3" t="s">
        <v>8120</v>
      </c>
      <c r="F4765" s="3">
        <v>3</v>
      </c>
      <c r="G4765" s="3">
        <v>4</v>
      </c>
      <c r="H4765" s="3">
        <v>3</v>
      </c>
      <c r="I4765" s="3">
        <v>4</v>
      </c>
      <c r="J4765" s="3">
        <v>5</v>
      </c>
      <c r="K4765" s="3">
        <v>2</v>
      </c>
      <c r="L4765" s="3">
        <v>5</v>
      </c>
      <c r="M4765" s="3" t="s">
        <v>11</v>
      </c>
      <c r="N4765" s="3" t="s">
        <v>17</v>
      </c>
      <c r="O4765" s="4">
        <v>44531</v>
      </c>
      <c r="P4765" s="3" t="s">
        <v>8121</v>
      </c>
      <c r="Q4765" s="3" t="s">
        <v>33</v>
      </c>
      <c r="R4765" s="3" t="s">
        <v>32</v>
      </c>
      <c r="S4765" s="3"/>
    </row>
    <row r="4766" spans="1:19">
      <c r="A4766" s="3" t="s">
        <v>0</v>
      </c>
      <c r="B4766" s="3" t="s">
        <v>253</v>
      </c>
      <c r="C4766" s="3">
        <v>109136</v>
      </c>
      <c r="D4766" s="3" t="s">
        <v>703</v>
      </c>
      <c r="E4766" s="3" t="s">
        <v>1470</v>
      </c>
      <c r="F4766" s="3">
        <v>2</v>
      </c>
      <c r="G4766" s="3">
        <v>3</v>
      </c>
      <c r="H4766" s="3">
        <v>3</v>
      </c>
      <c r="I4766" s="3">
        <v>3</v>
      </c>
      <c r="J4766" s="3">
        <v>1</v>
      </c>
      <c r="K4766" s="3">
        <v>5</v>
      </c>
      <c r="L4766" s="3">
        <v>2</v>
      </c>
      <c r="M4766" s="3" t="s">
        <v>11</v>
      </c>
      <c r="N4766" s="3" t="s">
        <v>17</v>
      </c>
      <c r="O4766" s="4">
        <v>44256</v>
      </c>
      <c r="P4766" s="3" t="s">
        <v>1471</v>
      </c>
      <c r="Q4766" s="3" t="s">
        <v>21</v>
      </c>
      <c r="R4766" s="3" t="s">
        <v>20</v>
      </c>
      <c r="S4766" s="3"/>
    </row>
    <row r="4767" spans="1:19">
      <c r="A4767" s="3" t="s">
        <v>0</v>
      </c>
      <c r="B4767" s="3" t="s">
        <v>253</v>
      </c>
      <c r="C4767" s="3">
        <v>28502</v>
      </c>
      <c r="D4767" s="3" t="s">
        <v>275</v>
      </c>
      <c r="E4767" s="3" t="s">
        <v>8122</v>
      </c>
      <c r="F4767" s="3">
        <v>5</v>
      </c>
      <c r="G4767" s="3">
        <v>5</v>
      </c>
      <c r="H4767" s="3">
        <v>5</v>
      </c>
      <c r="I4767" s="3">
        <v>5</v>
      </c>
      <c r="J4767" s="3">
        <v>5</v>
      </c>
      <c r="K4767" s="3">
        <v>5</v>
      </c>
      <c r="L4767" s="3">
        <v>5</v>
      </c>
      <c r="M4767" s="3" t="s">
        <v>11</v>
      </c>
      <c r="N4767" s="3" t="s">
        <v>17</v>
      </c>
      <c r="O4767" s="4">
        <v>44621</v>
      </c>
      <c r="P4767" s="3" t="s">
        <v>8123</v>
      </c>
      <c r="Q4767" s="3" t="s">
        <v>19</v>
      </c>
      <c r="R4767" s="3" t="s">
        <v>20</v>
      </c>
      <c r="S4767" s="3"/>
    </row>
    <row r="4768" spans="1:19">
      <c r="A4768" s="3" t="s">
        <v>0</v>
      </c>
      <c r="B4768" s="3" t="s">
        <v>253</v>
      </c>
      <c r="C4768" s="3">
        <v>144993</v>
      </c>
      <c r="D4768" s="3" t="s">
        <v>268</v>
      </c>
      <c r="E4768" s="3" t="s">
        <v>8124</v>
      </c>
      <c r="F4768" s="3">
        <v>4</v>
      </c>
      <c r="G4768" s="3">
        <v>4</v>
      </c>
      <c r="H4768" s="3">
        <v>3</v>
      </c>
      <c r="I4768" s="3">
        <v>4</v>
      </c>
      <c r="J4768" s="3">
        <v>5</v>
      </c>
      <c r="K4768" s="3">
        <v>4</v>
      </c>
      <c r="L4768" s="3">
        <v>5</v>
      </c>
      <c r="M4768" s="3" t="s">
        <v>11</v>
      </c>
      <c r="N4768" s="3" t="s">
        <v>17</v>
      </c>
      <c r="O4768" s="4">
        <v>44348</v>
      </c>
      <c r="P4768" s="3" t="s">
        <v>15</v>
      </c>
      <c r="Q4768" s="3" t="s">
        <v>15305</v>
      </c>
      <c r="R4768" s="3" t="s">
        <v>15305</v>
      </c>
      <c r="S4768" s="3"/>
    </row>
    <row r="4769" spans="1:19">
      <c r="A4769" s="3" t="s">
        <v>0</v>
      </c>
      <c r="B4769" s="3" t="s">
        <v>253</v>
      </c>
      <c r="C4769" s="3">
        <v>84878</v>
      </c>
      <c r="D4769" s="3" t="s">
        <v>270</v>
      </c>
      <c r="E4769" s="3" t="s">
        <v>8125</v>
      </c>
      <c r="F4769" s="3">
        <v>1</v>
      </c>
      <c r="G4769" s="3">
        <v>1</v>
      </c>
      <c r="H4769" s="3">
        <v>1</v>
      </c>
      <c r="I4769" s="3">
        <v>1</v>
      </c>
      <c r="J4769" s="3">
        <v>2</v>
      </c>
      <c r="K4769" s="3">
        <v>1</v>
      </c>
      <c r="L4769" s="3">
        <v>1</v>
      </c>
      <c r="M4769" s="3" t="s">
        <v>11</v>
      </c>
      <c r="N4769" s="3" t="s">
        <v>17</v>
      </c>
      <c r="O4769" s="4">
        <v>44378</v>
      </c>
      <c r="P4769" s="3" t="s">
        <v>15</v>
      </c>
      <c r="Q4769" s="3" t="s">
        <v>15305</v>
      </c>
      <c r="R4769" s="3" t="s">
        <v>15305</v>
      </c>
      <c r="S4769" s="3"/>
    </row>
    <row r="4770" spans="1:19">
      <c r="A4770" s="3" t="s">
        <v>0</v>
      </c>
      <c r="B4770" s="3" t="s">
        <v>253</v>
      </c>
      <c r="C4770" s="3">
        <v>84878</v>
      </c>
      <c r="D4770" s="3" t="s">
        <v>270</v>
      </c>
      <c r="E4770" s="3" t="s">
        <v>8126</v>
      </c>
      <c r="F4770" s="3">
        <v>5</v>
      </c>
      <c r="G4770" s="3">
        <v>5</v>
      </c>
      <c r="H4770" s="3">
        <v>5</v>
      </c>
      <c r="I4770" s="3">
        <v>5</v>
      </c>
      <c r="J4770" s="3">
        <v>5</v>
      </c>
      <c r="K4770" s="3">
        <v>5</v>
      </c>
      <c r="L4770" s="3">
        <v>5</v>
      </c>
      <c r="M4770" s="3" t="s">
        <v>11</v>
      </c>
      <c r="N4770" s="3" t="s">
        <v>17</v>
      </c>
      <c r="O4770" s="4">
        <v>44378</v>
      </c>
      <c r="P4770" s="3" t="s">
        <v>8127</v>
      </c>
      <c r="Q4770" s="3" t="s">
        <v>46</v>
      </c>
      <c r="R4770" s="3" t="s">
        <v>32</v>
      </c>
      <c r="S4770" s="3"/>
    </row>
    <row r="4771" spans="1:19">
      <c r="A4771" s="3" t="s">
        <v>0</v>
      </c>
      <c r="B4771" s="3" t="s">
        <v>253</v>
      </c>
      <c r="C4771" s="3">
        <v>181856</v>
      </c>
      <c r="D4771" s="3" t="s">
        <v>1399</v>
      </c>
      <c r="E4771" s="3" t="s">
        <v>1400</v>
      </c>
      <c r="F4771" s="3">
        <v>5</v>
      </c>
      <c r="G4771" s="3">
        <v>5</v>
      </c>
      <c r="H4771" s="3">
        <v>5</v>
      </c>
      <c r="I4771" s="3">
        <v>5</v>
      </c>
      <c r="J4771" s="3">
        <v>5</v>
      </c>
      <c r="K4771" s="3">
        <v>5</v>
      </c>
      <c r="L4771" s="3">
        <v>5</v>
      </c>
      <c r="M4771" s="3" t="s">
        <v>11</v>
      </c>
      <c r="N4771" s="3" t="s">
        <v>26</v>
      </c>
      <c r="O4771" s="4">
        <v>44228</v>
      </c>
      <c r="P4771" s="3" t="s">
        <v>1401</v>
      </c>
      <c r="Q4771" s="3" t="s">
        <v>46</v>
      </c>
      <c r="R4771" s="3" t="s">
        <v>20</v>
      </c>
      <c r="S4771" s="3"/>
    </row>
    <row r="4772" spans="1:19">
      <c r="A4772" s="3" t="s">
        <v>0</v>
      </c>
      <c r="B4772" s="3" t="s">
        <v>253</v>
      </c>
      <c r="C4772" s="3">
        <v>177044</v>
      </c>
      <c r="D4772" s="3" t="s">
        <v>840</v>
      </c>
      <c r="E4772" s="3" t="s">
        <v>8128</v>
      </c>
      <c r="F4772" s="3">
        <v>4</v>
      </c>
      <c r="G4772" s="3">
        <v>5</v>
      </c>
      <c r="H4772" s="3">
        <v>4</v>
      </c>
      <c r="I4772" s="3">
        <v>4</v>
      </c>
      <c r="J4772" s="3">
        <v>5</v>
      </c>
      <c r="K4772" s="3">
        <v>4</v>
      </c>
      <c r="L4772" s="3">
        <v>5</v>
      </c>
      <c r="M4772" s="3" t="s">
        <v>11</v>
      </c>
      <c r="N4772" s="3" t="s">
        <v>17</v>
      </c>
      <c r="O4772" s="4">
        <v>44682</v>
      </c>
      <c r="P4772" s="3" t="s">
        <v>15</v>
      </c>
      <c r="Q4772" s="3" t="s">
        <v>15305</v>
      </c>
      <c r="R4772" s="3" t="s">
        <v>15305</v>
      </c>
      <c r="S4772" s="3"/>
    </row>
    <row r="4773" spans="1:19">
      <c r="A4773" s="3" t="s">
        <v>0</v>
      </c>
      <c r="B4773" s="3" t="s">
        <v>253</v>
      </c>
      <c r="C4773" s="3">
        <v>76447</v>
      </c>
      <c r="D4773" s="3" t="s">
        <v>300</v>
      </c>
      <c r="E4773" s="3" t="s">
        <v>8129</v>
      </c>
      <c r="F4773" s="3">
        <v>4</v>
      </c>
      <c r="G4773" s="3">
        <v>4</v>
      </c>
      <c r="H4773" s="3">
        <v>5</v>
      </c>
      <c r="I4773" s="3">
        <v>4</v>
      </c>
      <c r="J4773" s="3">
        <v>5</v>
      </c>
      <c r="K4773" s="3">
        <v>4</v>
      </c>
      <c r="L4773" s="3">
        <v>4</v>
      </c>
      <c r="M4773" s="3" t="s">
        <v>11</v>
      </c>
      <c r="N4773" s="3" t="s">
        <v>28</v>
      </c>
      <c r="O4773" s="4">
        <v>44593</v>
      </c>
      <c r="P4773" s="3" t="s">
        <v>15</v>
      </c>
      <c r="Q4773" s="3" t="s">
        <v>15305</v>
      </c>
      <c r="R4773" s="3" t="s">
        <v>15305</v>
      </c>
      <c r="S4773" s="3"/>
    </row>
    <row r="4774" spans="1:19">
      <c r="A4774" s="3" t="s">
        <v>0</v>
      </c>
      <c r="B4774" s="3" t="s">
        <v>253</v>
      </c>
      <c r="C4774" s="3">
        <v>32476</v>
      </c>
      <c r="D4774" s="3" t="s">
        <v>8130</v>
      </c>
      <c r="E4774" s="3" t="s">
        <v>8131</v>
      </c>
      <c r="F4774" s="3">
        <v>5</v>
      </c>
      <c r="G4774" s="3">
        <v>5</v>
      </c>
      <c r="H4774" s="3">
        <v>5</v>
      </c>
      <c r="I4774" s="3">
        <v>5</v>
      </c>
      <c r="J4774" s="3">
        <v>5</v>
      </c>
      <c r="K4774" s="3">
        <v>5</v>
      </c>
      <c r="L4774" s="3">
        <v>5</v>
      </c>
      <c r="M4774" s="3" t="s">
        <v>11</v>
      </c>
      <c r="N4774" s="3" t="s">
        <v>26</v>
      </c>
      <c r="O4774" s="4">
        <v>44621</v>
      </c>
      <c r="P4774" s="3" t="s">
        <v>15</v>
      </c>
      <c r="Q4774" s="3" t="s">
        <v>15305</v>
      </c>
      <c r="R4774" s="3" t="s">
        <v>15305</v>
      </c>
      <c r="S4774" s="3"/>
    </row>
    <row r="4775" spans="1:19">
      <c r="A4775" s="3" t="s">
        <v>0</v>
      </c>
      <c r="B4775" s="3" t="s">
        <v>253</v>
      </c>
      <c r="C4775" s="3">
        <v>75289</v>
      </c>
      <c r="D4775" s="3" t="s">
        <v>697</v>
      </c>
      <c r="E4775" s="3" t="s">
        <v>8132</v>
      </c>
      <c r="F4775" s="3">
        <v>2</v>
      </c>
      <c r="G4775" s="3">
        <v>2</v>
      </c>
      <c r="H4775" s="3">
        <v>5</v>
      </c>
      <c r="I4775" s="3">
        <v>5</v>
      </c>
      <c r="J4775" s="3">
        <v>4</v>
      </c>
      <c r="K4775" s="3">
        <v>4</v>
      </c>
      <c r="L4775" s="3">
        <v>1</v>
      </c>
      <c r="M4775" s="3" t="s">
        <v>11</v>
      </c>
      <c r="N4775" s="3" t="s">
        <v>26</v>
      </c>
      <c r="O4775" s="4">
        <v>44531</v>
      </c>
      <c r="P4775" s="3" t="s">
        <v>15</v>
      </c>
      <c r="Q4775" s="3" t="s">
        <v>15305</v>
      </c>
      <c r="R4775" s="3" t="s">
        <v>15305</v>
      </c>
      <c r="S4775" s="3"/>
    </row>
    <row r="4776" spans="1:19">
      <c r="A4776" s="3" t="s">
        <v>0</v>
      </c>
      <c r="B4776" s="3" t="s">
        <v>253</v>
      </c>
      <c r="C4776" s="3">
        <v>76377</v>
      </c>
      <c r="D4776" s="3" t="s">
        <v>255</v>
      </c>
      <c r="E4776" s="3" t="s">
        <v>8133</v>
      </c>
      <c r="F4776" s="3">
        <v>5</v>
      </c>
      <c r="G4776" s="3">
        <v>5</v>
      </c>
      <c r="H4776" s="3">
        <v>5</v>
      </c>
      <c r="I4776" s="3">
        <v>4</v>
      </c>
      <c r="J4776" s="3">
        <v>5</v>
      </c>
      <c r="K4776" s="3">
        <v>5</v>
      </c>
      <c r="L4776" s="3">
        <v>5</v>
      </c>
      <c r="M4776" s="3" t="s">
        <v>11</v>
      </c>
      <c r="N4776" s="3" t="s">
        <v>17</v>
      </c>
      <c r="O4776" s="4">
        <v>44378</v>
      </c>
      <c r="P4776" s="3" t="s">
        <v>15</v>
      </c>
      <c r="Q4776" s="3" t="s">
        <v>15305</v>
      </c>
      <c r="R4776" s="3" t="s">
        <v>15305</v>
      </c>
      <c r="S4776" s="3"/>
    </row>
    <row r="4777" spans="1:19">
      <c r="A4777" s="3" t="s">
        <v>0</v>
      </c>
      <c r="B4777" s="3" t="s">
        <v>253</v>
      </c>
      <c r="C4777" s="3">
        <v>168504</v>
      </c>
      <c r="D4777" s="3" t="s">
        <v>839</v>
      </c>
      <c r="E4777" s="3" t="s">
        <v>8134</v>
      </c>
      <c r="F4777" s="3">
        <v>4</v>
      </c>
      <c r="G4777" s="3">
        <v>5</v>
      </c>
      <c r="H4777" s="3">
        <v>4</v>
      </c>
      <c r="I4777" s="3">
        <v>4</v>
      </c>
      <c r="J4777" s="3">
        <v>3</v>
      </c>
      <c r="K4777" s="3">
        <v>4</v>
      </c>
      <c r="L4777" s="3">
        <v>5</v>
      </c>
      <c r="M4777" s="3" t="s">
        <v>11</v>
      </c>
      <c r="N4777" s="3" t="s">
        <v>26</v>
      </c>
      <c r="O4777" s="4">
        <v>44682</v>
      </c>
      <c r="P4777" s="3" t="s">
        <v>15</v>
      </c>
      <c r="Q4777" s="3" t="s">
        <v>15305</v>
      </c>
      <c r="R4777" s="3" t="s">
        <v>15305</v>
      </c>
      <c r="S4777" s="3"/>
    </row>
    <row r="4778" spans="1:19">
      <c r="A4778" s="3" t="s">
        <v>0</v>
      </c>
      <c r="B4778" s="3" t="s">
        <v>253</v>
      </c>
      <c r="C4778" s="3">
        <v>31261</v>
      </c>
      <c r="D4778" s="3" t="s">
        <v>1390</v>
      </c>
      <c r="E4778" s="3" t="s">
        <v>8135</v>
      </c>
      <c r="F4778" s="3">
        <v>5</v>
      </c>
      <c r="G4778" s="3">
        <v>5</v>
      </c>
      <c r="H4778" s="3">
        <v>5</v>
      </c>
      <c r="I4778" s="3">
        <v>5</v>
      </c>
      <c r="J4778" s="3">
        <v>5</v>
      </c>
      <c r="K4778" s="3">
        <v>5</v>
      </c>
      <c r="L4778" s="3">
        <v>4</v>
      </c>
      <c r="M4778" s="3" t="s">
        <v>11</v>
      </c>
      <c r="N4778" s="3" t="s">
        <v>17</v>
      </c>
      <c r="O4778" s="4">
        <v>44501</v>
      </c>
      <c r="P4778" s="3" t="s">
        <v>15</v>
      </c>
      <c r="Q4778" s="3" t="s">
        <v>15305</v>
      </c>
      <c r="R4778" s="3" t="s">
        <v>15305</v>
      </c>
      <c r="S4778" s="3"/>
    </row>
    <row r="4779" spans="1:19">
      <c r="A4779" s="3" t="s">
        <v>0</v>
      </c>
      <c r="B4779" s="3" t="s">
        <v>253</v>
      </c>
      <c r="C4779" s="3">
        <v>158635</v>
      </c>
      <c r="D4779" s="3" t="s">
        <v>320</v>
      </c>
      <c r="E4779" s="3" t="s">
        <v>8136</v>
      </c>
      <c r="F4779" s="3">
        <v>5</v>
      </c>
      <c r="G4779" s="3">
        <v>5</v>
      </c>
      <c r="H4779" s="3">
        <v>5</v>
      </c>
      <c r="I4779" s="3">
        <v>5</v>
      </c>
      <c r="J4779" s="3">
        <v>4</v>
      </c>
      <c r="K4779" s="3">
        <v>5</v>
      </c>
      <c r="L4779" s="3">
        <v>5</v>
      </c>
      <c r="M4779" s="3" t="s">
        <v>11</v>
      </c>
      <c r="N4779" s="3" t="s">
        <v>26</v>
      </c>
      <c r="O4779" s="4">
        <v>44440</v>
      </c>
      <c r="P4779" s="3" t="s">
        <v>8137</v>
      </c>
      <c r="Q4779" s="3" t="s">
        <v>33</v>
      </c>
      <c r="R4779" s="3" t="s">
        <v>20</v>
      </c>
      <c r="S4779" s="3"/>
    </row>
    <row r="4780" spans="1:19">
      <c r="A4780" s="3" t="s">
        <v>0</v>
      </c>
      <c r="B4780" s="3" t="s">
        <v>253</v>
      </c>
      <c r="C4780" s="3">
        <v>108892</v>
      </c>
      <c r="D4780" s="3" t="s">
        <v>694</v>
      </c>
      <c r="E4780" s="3" t="s">
        <v>8138</v>
      </c>
      <c r="F4780" s="3">
        <v>5</v>
      </c>
      <c r="G4780" s="3">
        <v>5</v>
      </c>
      <c r="H4780" s="3">
        <v>5</v>
      </c>
      <c r="I4780" s="3">
        <v>5</v>
      </c>
      <c r="J4780" s="3">
        <v>5</v>
      </c>
      <c r="K4780" s="3">
        <v>5</v>
      </c>
      <c r="L4780" s="3">
        <v>5</v>
      </c>
      <c r="M4780" s="3" t="s">
        <v>11</v>
      </c>
      <c r="N4780" s="3" t="s">
        <v>26</v>
      </c>
      <c r="O4780" s="4">
        <v>44440</v>
      </c>
      <c r="P4780" s="3" t="s">
        <v>15</v>
      </c>
      <c r="Q4780" s="3" t="s">
        <v>15305</v>
      </c>
      <c r="R4780" s="3" t="s">
        <v>15305</v>
      </c>
      <c r="S4780" s="3"/>
    </row>
    <row r="4781" spans="1:19">
      <c r="A4781" s="3" t="s">
        <v>0</v>
      </c>
      <c r="B4781" s="3" t="s">
        <v>253</v>
      </c>
      <c r="C4781" s="3">
        <v>144993</v>
      </c>
      <c r="D4781" s="3" t="s">
        <v>268</v>
      </c>
      <c r="E4781" s="3" t="s">
        <v>8139</v>
      </c>
      <c r="F4781" s="3">
        <v>4</v>
      </c>
      <c r="G4781" s="3">
        <v>5</v>
      </c>
      <c r="H4781" s="3">
        <v>4</v>
      </c>
      <c r="I4781" s="3">
        <v>4</v>
      </c>
      <c r="J4781" s="3">
        <v>4</v>
      </c>
      <c r="K4781" s="3">
        <v>4</v>
      </c>
      <c r="L4781" s="3">
        <v>5</v>
      </c>
      <c r="M4781" s="3" t="s">
        <v>11</v>
      </c>
      <c r="N4781" s="3" t="s">
        <v>17</v>
      </c>
      <c r="O4781" s="4">
        <v>44682</v>
      </c>
      <c r="P4781" s="3" t="s">
        <v>15</v>
      </c>
      <c r="Q4781" s="3" t="s">
        <v>15305</v>
      </c>
      <c r="R4781" s="3" t="s">
        <v>15305</v>
      </c>
      <c r="S4781" s="3"/>
    </row>
    <row r="4782" spans="1:19">
      <c r="A4782" s="3" t="s">
        <v>0</v>
      </c>
      <c r="B4782" s="3" t="s">
        <v>253</v>
      </c>
      <c r="C4782" s="3">
        <v>76390</v>
      </c>
      <c r="D4782" s="3" t="s">
        <v>1326</v>
      </c>
      <c r="E4782" s="3" t="s">
        <v>8140</v>
      </c>
      <c r="F4782" s="3">
        <v>5</v>
      </c>
      <c r="G4782" s="3">
        <v>5</v>
      </c>
      <c r="H4782" s="3">
        <v>4</v>
      </c>
      <c r="I4782" s="3">
        <v>5</v>
      </c>
      <c r="J4782" s="3">
        <v>4</v>
      </c>
      <c r="K4782" s="3">
        <v>5</v>
      </c>
      <c r="L4782" s="3">
        <v>5</v>
      </c>
      <c r="M4782" s="3" t="s">
        <v>11</v>
      </c>
      <c r="N4782" s="3" t="s">
        <v>26</v>
      </c>
      <c r="O4782" s="4">
        <v>44531</v>
      </c>
      <c r="P4782" s="3" t="s">
        <v>8141</v>
      </c>
      <c r="Q4782" s="3" t="s">
        <v>46</v>
      </c>
      <c r="R4782" s="3" t="s">
        <v>20</v>
      </c>
      <c r="S4782" s="3"/>
    </row>
    <row r="4783" spans="1:19">
      <c r="A4783" s="3" t="s">
        <v>0</v>
      </c>
      <c r="B4783" s="3" t="s">
        <v>253</v>
      </c>
      <c r="C4783" s="3">
        <v>69247</v>
      </c>
      <c r="D4783" s="3" t="s">
        <v>1371</v>
      </c>
      <c r="E4783" s="3" t="s">
        <v>8142</v>
      </c>
      <c r="F4783" s="3">
        <v>4</v>
      </c>
      <c r="G4783" s="3">
        <v>4</v>
      </c>
      <c r="H4783" s="3">
        <v>4</v>
      </c>
      <c r="I4783" s="3">
        <v>4</v>
      </c>
      <c r="J4783" s="3">
        <v>4</v>
      </c>
      <c r="K4783" s="3">
        <v>5</v>
      </c>
      <c r="L4783" s="3">
        <v>4</v>
      </c>
      <c r="M4783" s="3" t="s">
        <v>11</v>
      </c>
      <c r="N4783" s="3" t="s">
        <v>26</v>
      </c>
      <c r="O4783" s="4">
        <v>44682</v>
      </c>
      <c r="P4783" s="3" t="s">
        <v>8143</v>
      </c>
      <c r="Q4783" s="3" t="s">
        <v>21</v>
      </c>
      <c r="R4783" s="3" t="s">
        <v>32</v>
      </c>
      <c r="S4783" s="3"/>
    </row>
    <row r="4784" spans="1:19">
      <c r="A4784" s="3" t="s">
        <v>0</v>
      </c>
      <c r="B4784" s="3" t="s">
        <v>253</v>
      </c>
      <c r="C4784" s="3">
        <v>27922</v>
      </c>
      <c r="D4784" s="3" t="s">
        <v>701</v>
      </c>
      <c r="E4784" s="3" t="s">
        <v>8144</v>
      </c>
      <c r="F4784" s="3">
        <v>4</v>
      </c>
      <c r="G4784" s="3">
        <v>4</v>
      </c>
      <c r="H4784" s="3">
        <v>4</v>
      </c>
      <c r="I4784" s="3">
        <v>4</v>
      </c>
      <c r="J4784" s="3">
        <v>3</v>
      </c>
      <c r="K4784" s="3">
        <v>5</v>
      </c>
      <c r="L4784" s="3">
        <v>5</v>
      </c>
      <c r="M4784" s="3" t="s">
        <v>11</v>
      </c>
      <c r="N4784" s="3" t="s">
        <v>26</v>
      </c>
      <c r="O4784" s="4">
        <v>44470</v>
      </c>
      <c r="P4784" s="3" t="s">
        <v>15</v>
      </c>
      <c r="Q4784" s="3" t="s">
        <v>15305</v>
      </c>
      <c r="R4784" s="3" t="s">
        <v>15305</v>
      </c>
      <c r="S4784" s="3"/>
    </row>
    <row r="4785" spans="1:19">
      <c r="A4785" s="3" t="s">
        <v>0</v>
      </c>
      <c r="B4785" s="3" t="s">
        <v>253</v>
      </c>
      <c r="C4785" s="3">
        <v>144474</v>
      </c>
      <c r="D4785" s="3" t="s">
        <v>1359</v>
      </c>
      <c r="E4785" s="3" t="s">
        <v>8145</v>
      </c>
      <c r="F4785" s="3">
        <v>5</v>
      </c>
      <c r="G4785" s="3">
        <v>4</v>
      </c>
      <c r="H4785" s="3">
        <v>5</v>
      </c>
      <c r="I4785" s="3">
        <v>5</v>
      </c>
      <c r="J4785" s="3">
        <v>4</v>
      </c>
      <c r="K4785" s="3">
        <v>4</v>
      </c>
      <c r="L4785" s="3">
        <v>5</v>
      </c>
      <c r="M4785" s="3" t="s">
        <v>11</v>
      </c>
      <c r="N4785" s="3" t="s">
        <v>17</v>
      </c>
      <c r="O4785" s="4">
        <v>44621</v>
      </c>
      <c r="P4785" s="3" t="s">
        <v>8146</v>
      </c>
      <c r="Q4785" s="3" t="s">
        <v>33</v>
      </c>
      <c r="R4785" s="3" t="s">
        <v>20</v>
      </c>
      <c r="S4785" s="3"/>
    </row>
    <row r="4786" spans="1:19">
      <c r="A4786" s="3" t="s">
        <v>0</v>
      </c>
      <c r="B4786" s="3" t="s">
        <v>253</v>
      </c>
      <c r="C4786" s="3">
        <v>31742</v>
      </c>
      <c r="D4786" s="3" t="s">
        <v>288</v>
      </c>
      <c r="E4786" s="3" t="s">
        <v>8147</v>
      </c>
      <c r="F4786" s="3">
        <v>4</v>
      </c>
      <c r="G4786" s="3">
        <v>3</v>
      </c>
      <c r="H4786" s="3">
        <v>4</v>
      </c>
      <c r="I4786" s="3">
        <v>4</v>
      </c>
      <c r="J4786" s="3">
        <v>3</v>
      </c>
      <c r="K4786" s="3">
        <v>5</v>
      </c>
      <c r="L4786" s="3" t="s">
        <v>15305</v>
      </c>
      <c r="M4786" s="3" t="s">
        <v>11</v>
      </c>
      <c r="N4786" s="3" t="s">
        <v>17</v>
      </c>
      <c r="O4786" s="4">
        <v>44440</v>
      </c>
      <c r="P4786" s="3" t="s">
        <v>15</v>
      </c>
      <c r="Q4786" s="3" t="s">
        <v>15305</v>
      </c>
      <c r="R4786" s="3" t="s">
        <v>15305</v>
      </c>
      <c r="S4786" s="3"/>
    </row>
    <row r="4787" spans="1:19">
      <c r="A4787" s="3" t="s">
        <v>0</v>
      </c>
      <c r="B4787" s="3" t="s">
        <v>253</v>
      </c>
      <c r="C4787" s="3">
        <v>144993</v>
      </c>
      <c r="D4787" s="3" t="s">
        <v>268</v>
      </c>
      <c r="E4787" s="3" t="s">
        <v>8148</v>
      </c>
      <c r="F4787" s="3">
        <v>5</v>
      </c>
      <c r="G4787" s="3">
        <v>5</v>
      </c>
      <c r="H4787" s="3">
        <v>5</v>
      </c>
      <c r="I4787" s="3">
        <v>5</v>
      </c>
      <c r="J4787" s="3">
        <v>5</v>
      </c>
      <c r="K4787" s="3">
        <v>5</v>
      </c>
      <c r="L4787" s="3">
        <v>5</v>
      </c>
      <c r="M4787" s="3" t="s">
        <v>11</v>
      </c>
      <c r="N4787" s="3" t="s">
        <v>17</v>
      </c>
      <c r="O4787" s="4">
        <v>44470</v>
      </c>
      <c r="P4787" s="3" t="s">
        <v>8149</v>
      </c>
      <c r="Q4787" s="3" t="s">
        <v>33</v>
      </c>
      <c r="R4787" s="3" t="s">
        <v>20</v>
      </c>
      <c r="S4787" s="3"/>
    </row>
    <row r="4788" spans="1:19">
      <c r="A4788" s="3" t="s">
        <v>0</v>
      </c>
      <c r="B4788" s="3" t="s">
        <v>253</v>
      </c>
      <c r="C4788" s="3">
        <v>76835</v>
      </c>
      <c r="D4788" s="3" t="s">
        <v>292</v>
      </c>
      <c r="E4788" s="3" t="s">
        <v>8150</v>
      </c>
      <c r="F4788" s="3">
        <v>4</v>
      </c>
      <c r="G4788" s="3">
        <v>4</v>
      </c>
      <c r="H4788" s="3">
        <v>3</v>
      </c>
      <c r="I4788" s="3">
        <v>4</v>
      </c>
      <c r="J4788" s="3">
        <v>3</v>
      </c>
      <c r="K4788" s="3">
        <v>4</v>
      </c>
      <c r="L4788" s="3">
        <v>4</v>
      </c>
      <c r="M4788" s="3" t="s">
        <v>11</v>
      </c>
      <c r="N4788" s="3" t="s">
        <v>17</v>
      </c>
      <c r="O4788" s="4">
        <v>44378</v>
      </c>
      <c r="P4788" s="3" t="s">
        <v>15</v>
      </c>
      <c r="Q4788" s="3" t="s">
        <v>15305</v>
      </c>
      <c r="R4788" s="3" t="s">
        <v>15305</v>
      </c>
      <c r="S4788" s="3"/>
    </row>
    <row r="4789" spans="1:19">
      <c r="A4789" s="3" t="s">
        <v>0</v>
      </c>
      <c r="B4789" s="3" t="s">
        <v>253</v>
      </c>
      <c r="C4789" s="3">
        <v>43826</v>
      </c>
      <c r="D4789" s="3" t="s">
        <v>279</v>
      </c>
      <c r="E4789" s="3" t="s">
        <v>8151</v>
      </c>
      <c r="F4789" s="3">
        <v>5</v>
      </c>
      <c r="G4789" s="3">
        <v>5</v>
      </c>
      <c r="H4789" s="3">
        <v>5</v>
      </c>
      <c r="I4789" s="3">
        <v>5</v>
      </c>
      <c r="J4789" s="3">
        <v>5</v>
      </c>
      <c r="K4789" s="3">
        <v>5</v>
      </c>
      <c r="L4789" s="3">
        <v>5</v>
      </c>
      <c r="M4789" s="3" t="s">
        <v>11</v>
      </c>
      <c r="N4789" s="3" t="s">
        <v>38</v>
      </c>
      <c r="O4789" s="4">
        <v>44470</v>
      </c>
      <c r="P4789" s="3" t="s">
        <v>8152</v>
      </c>
      <c r="Q4789" s="3" t="s">
        <v>55</v>
      </c>
      <c r="R4789" s="3" t="s">
        <v>32</v>
      </c>
      <c r="S4789" s="3"/>
    </row>
    <row r="4790" spans="1:19">
      <c r="A4790" s="3" t="s">
        <v>0</v>
      </c>
      <c r="B4790" s="3" t="s">
        <v>253</v>
      </c>
      <c r="C4790" s="3">
        <v>41834</v>
      </c>
      <c r="D4790" s="3" t="s">
        <v>257</v>
      </c>
      <c r="E4790" s="3" t="s">
        <v>1456</v>
      </c>
      <c r="F4790" s="3">
        <v>4</v>
      </c>
      <c r="G4790" s="3">
        <v>4</v>
      </c>
      <c r="H4790" s="3">
        <v>5</v>
      </c>
      <c r="I4790" s="3">
        <v>3</v>
      </c>
      <c r="J4790" s="3">
        <v>4</v>
      </c>
      <c r="K4790" s="3">
        <v>5</v>
      </c>
      <c r="L4790" s="3">
        <v>4</v>
      </c>
      <c r="M4790" s="3" t="s">
        <v>11</v>
      </c>
      <c r="N4790" s="3" t="s">
        <v>17</v>
      </c>
      <c r="O4790" s="4">
        <v>44256</v>
      </c>
      <c r="P4790" s="3" t="s">
        <v>1339</v>
      </c>
      <c r="Q4790" s="3" t="s">
        <v>21</v>
      </c>
      <c r="R4790" s="3" t="s">
        <v>20</v>
      </c>
      <c r="S4790" s="3"/>
    </row>
    <row r="4791" spans="1:19">
      <c r="A4791" s="3" t="s">
        <v>0</v>
      </c>
      <c r="B4791" s="3" t="s">
        <v>253</v>
      </c>
      <c r="C4791" s="3">
        <v>84878</v>
      </c>
      <c r="D4791" s="3" t="s">
        <v>270</v>
      </c>
      <c r="E4791" s="3" t="s">
        <v>1433</v>
      </c>
      <c r="F4791" s="3">
        <v>4</v>
      </c>
      <c r="G4791" s="3">
        <v>3</v>
      </c>
      <c r="H4791" s="3">
        <v>4</v>
      </c>
      <c r="I4791" s="3">
        <v>3</v>
      </c>
      <c r="J4791" s="3">
        <v>3</v>
      </c>
      <c r="K4791" s="3">
        <v>3</v>
      </c>
      <c r="L4791" s="3">
        <v>3</v>
      </c>
      <c r="M4791" s="3" t="s">
        <v>11</v>
      </c>
      <c r="N4791" s="3" t="s">
        <v>17</v>
      </c>
      <c r="O4791" s="4">
        <v>44256</v>
      </c>
      <c r="P4791" s="3" t="s">
        <v>15</v>
      </c>
      <c r="Q4791" s="3" t="s">
        <v>15305</v>
      </c>
      <c r="R4791" s="3" t="s">
        <v>15305</v>
      </c>
      <c r="S4791" s="3"/>
    </row>
    <row r="4792" spans="1:19">
      <c r="A4792" s="3" t="s">
        <v>0</v>
      </c>
      <c r="B4792" s="3" t="s">
        <v>253</v>
      </c>
      <c r="C4792" s="3">
        <v>78074</v>
      </c>
      <c r="D4792" s="3" t="s">
        <v>282</v>
      </c>
      <c r="E4792" s="3" t="s">
        <v>8153</v>
      </c>
      <c r="F4792" s="3">
        <v>4</v>
      </c>
      <c r="G4792" s="3">
        <v>4</v>
      </c>
      <c r="H4792" s="3">
        <v>4</v>
      </c>
      <c r="I4792" s="3">
        <v>4</v>
      </c>
      <c r="J4792" s="3">
        <v>4</v>
      </c>
      <c r="K4792" s="3">
        <v>5</v>
      </c>
      <c r="L4792" s="3">
        <v>2</v>
      </c>
      <c r="M4792" s="3" t="s">
        <v>11</v>
      </c>
      <c r="N4792" s="3" t="s">
        <v>28</v>
      </c>
      <c r="O4792" s="4">
        <v>44287</v>
      </c>
      <c r="P4792" s="3" t="s">
        <v>15</v>
      </c>
      <c r="Q4792" s="3" t="s">
        <v>15305</v>
      </c>
      <c r="R4792" s="3" t="s">
        <v>15305</v>
      </c>
      <c r="S4792" s="3"/>
    </row>
    <row r="4793" spans="1:19">
      <c r="A4793" s="3" t="s">
        <v>0</v>
      </c>
      <c r="B4793" s="3" t="s">
        <v>253</v>
      </c>
      <c r="C4793" s="3">
        <v>43826</v>
      </c>
      <c r="D4793" s="3" t="s">
        <v>279</v>
      </c>
      <c r="E4793" s="3" t="s">
        <v>8154</v>
      </c>
      <c r="F4793" s="3">
        <v>4</v>
      </c>
      <c r="G4793" s="3">
        <v>4</v>
      </c>
      <c r="H4793" s="3">
        <v>4</v>
      </c>
      <c r="I4793" s="3">
        <v>3</v>
      </c>
      <c r="J4793" s="3">
        <v>5</v>
      </c>
      <c r="K4793" s="3">
        <v>2</v>
      </c>
      <c r="L4793" s="3">
        <v>5</v>
      </c>
      <c r="M4793" s="3" t="s">
        <v>11</v>
      </c>
      <c r="N4793" s="3" t="s">
        <v>26</v>
      </c>
      <c r="O4793" s="4">
        <v>44652</v>
      </c>
      <c r="P4793" s="3" t="s">
        <v>8155</v>
      </c>
      <c r="Q4793" s="3" t="s">
        <v>21</v>
      </c>
      <c r="R4793" s="3" t="s">
        <v>20</v>
      </c>
      <c r="S4793" s="3"/>
    </row>
    <row r="4794" spans="1:19">
      <c r="A4794" s="3" t="s">
        <v>0</v>
      </c>
      <c r="B4794" s="3" t="s">
        <v>253</v>
      </c>
      <c r="C4794" s="3">
        <v>177044</v>
      </c>
      <c r="D4794" s="3" t="s">
        <v>840</v>
      </c>
      <c r="E4794" s="3" t="s">
        <v>8156</v>
      </c>
      <c r="F4794" s="3">
        <v>5</v>
      </c>
      <c r="G4794" s="3">
        <v>5</v>
      </c>
      <c r="H4794" s="3">
        <v>4</v>
      </c>
      <c r="I4794" s="3">
        <v>5</v>
      </c>
      <c r="J4794" s="3">
        <v>5</v>
      </c>
      <c r="K4794" s="3">
        <v>5</v>
      </c>
      <c r="L4794" s="3">
        <v>5</v>
      </c>
      <c r="M4794" s="3" t="s">
        <v>11</v>
      </c>
      <c r="N4794" s="3" t="s">
        <v>17</v>
      </c>
      <c r="O4794" s="4">
        <v>44409</v>
      </c>
      <c r="P4794" s="3" t="s">
        <v>15</v>
      </c>
      <c r="Q4794" s="3" t="s">
        <v>15305</v>
      </c>
      <c r="R4794" s="3" t="s">
        <v>15305</v>
      </c>
      <c r="S4794" s="3"/>
    </row>
    <row r="4795" spans="1:19">
      <c r="A4795" s="3" t="s">
        <v>0</v>
      </c>
      <c r="B4795" s="3" t="s">
        <v>253</v>
      </c>
      <c r="C4795" s="3">
        <v>84878</v>
      </c>
      <c r="D4795" s="3" t="s">
        <v>270</v>
      </c>
      <c r="E4795" s="3" t="s">
        <v>8157</v>
      </c>
      <c r="F4795" s="3">
        <v>3</v>
      </c>
      <c r="G4795" s="3">
        <v>3</v>
      </c>
      <c r="H4795" s="3">
        <v>1</v>
      </c>
      <c r="I4795" s="3">
        <v>3</v>
      </c>
      <c r="J4795" s="3">
        <v>3</v>
      </c>
      <c r="K4795" s="3">
        <v>3</v>
      </c>
      <c r="L4795" s="3">
        <v>3</v>
      </c>
      <c r="M4795" s="3" t="s">
        <v>11</v>
      </c>
      <c r="N4795" s="3" t="s">
        <v>17</v>
      </c>
      <c r="O4795" s="4">
        <v>44256</v>
      </c>
      <c r="P4795" s="3" t="s">
        <v>15</v>
      </c>
      <c r="Q4795" s="3" t="s">
        <v>15305</v>
      </c>
      <c r="R4795" s="3" t="s">
        <v>15305</v>
      </c>
      <c r="S4795" s="3"/>
    </row>
    <row r="4796" spans="1:19">
      <c r="A4796" s="3" t="s">
        <v>0</v>
      </c>
      <c r="B4796" s="3" t="s">
        <v>253</v>
      </c>
      <c r="C4796" s="3">
        <v>28502</v>
      </c>
      <c r="D4796" s="3" t="s">
        <v>275</v>
      </c>
      <c r="E4796" s="3" t="s">
        <v>8158</v>
      </c>
      <c r="F4796" s="3">
        <v>4</v>
      </c>
      <c r="G4796" s="3">
        <v>5</v>
      </c>
      <c r="H4796" s="3">
        <v>5</v>
      </c>
      <c r="I4796" s="3">
        <v>3</v>
      </c>
      <c r="J4796" s="3">
        <v>3</v>
      </c>
      <c r="K4796" s="3">
        <v>4</v>
      </c>
      <c r="L4796" s="3">
        <v>4</v>
      </c>
      <c r="M4796" s="3" t="s">
        <v>11</v>
      </c>
      <c r="N4796" s="3" t="s">
        <v>17</v>
      </c>
      <c r="O4796" s="4">
        <v>44378</v>
      </c>
      <c r="P4796" s="3" t="s">
        <v>8159</v>
      </c>
      <c r="Q4796" s="3" t="s">
        <v>19</v>
      </c>
      <c r="R4796" s="3" t="s">
        <v>20</v>
      </c>
      <c r="S4796" s="3"/>
    </row>
    <row r="4797" spans="1:19">
      <c r="A4797" s="3" t="s">
        <v>0</v>
      </c>
      <c r="B4797" s="3" t="s">
        <v>253</v>
      </c>
      <c r="C4797" s="3">
        <v>137895</v>
      </c>
      <c r="D4797" s="3" t="s">
        <v>256</v>
      </c>
      <c r="E4797" s="3" t="s">
        <v>8160</v>
      </c>
      <c r="F4797" s="3">
        <v>4</v>
      </c>
      <c r="G4797" s="3">
        <v>5</v>
      </c>
      <c r="H4797" s="3">
        <v>4</v>
      </c>
      <c r="I4797" s="3">
        <v>4</v>
      </c>
      <c r="J4797" s="3">
        <v>5</v>
      </c>
      <c r="K4797" s="3">
        <v>4</v>
      </c>
      <c r="L4797" s="3">
        <v>5</v>
      </c>
      <c r="M4797" s="3" t="s">
        <v>11</v>
      </c>
      <c r="N4797" s="3" t="s">
        <v>17</v>
      </c>
      <c r="O4797" s="4">
        <v>44378</v>
      </c>
      <c r="P4797" s="3" t="s">
        <v>15</v>
      </c>
      <c r="Q4797" s="3" t="s">
        <v>15305</v>
      </c>
      <c r="R4797" s="3" t="s">
        <v>15305</v>
      </c>
      <c r="S4797" s="3"/>
    </row>
    <row r="4798" spans="1:19">
      <c r="A4798" s="3" t="s">
        <v>0</v>
      </c>
      <c r="B4798" s="3" t="s">
        <v>253</v>
      </c>
      <c r="C4798" s="3">
        <v>76390</v>
      </c>
      <c r="D4798" s="3" t="s">
        <v>1326</v>
      </c>
      <c r="E4798" s="3" t="s">
        <v>8161</v>
      </c>
      <c r="F4798" s="3">
        <v>5</v>
      </c>
      <c r="G4798" s="3">
        <v>5</v>
      </c>
      <c r="H4798" s="3">
        <v>4</v>
      </c>
      <c r="I4798" s="3">
        <v>5</v>
      </c>
      <c r="J4798" s="3" t="s">
        <v>15305</v>
      </c>
      <c r="K4798" s="3">
        <v>5</v>
      </c>
      <c r="L4798" s="3" t="s">
        <v>15305</v>
      </c>
      <c r="M4798" s="3" t="s">
        <v>11</v>
      </c>
      <c r="N4798" s="3" t="s">
        <v>26</v>
      </c>
      <c r="O4798" s="4">
        <v>44317</v>
      </c>
      <c r="P4798" s="3" t="s">
        <v>8162</v>
      </c>
      <c r="Q4798" s="3" t="s">
        <v>21</v>
      </c>
      <c r="R4798" s="3" t="s">
        <v>20</v>
      </c>
      <c r="S4798" s="3"/>
    </row>
    <row r="4799" spans="1:19">
      <c r="A4799" s="3" t="s">
        <v>0</v>
      </c>
      <c r="B4799" s="3" t="s">
        <v>253</v>
      </c>
      <c r="C4799" s="3">
        <v>138081</v>
      </c>
      <c r="D4799" s="3" t="s">
        <v>826</v>
      </c>
      <c r="E4799" s="3" t="s">
        <v>1322</v>
      </c>
      <c r="F4799" s="3">
        <v>5</v>
      </c>
      <c r="G4799" s="3">
        <v>5</v>
      </c>
      <c r="H4799" s="3">
        <v>5</v>
      </c>
      <c r="I4799" s="3">
        <v>5</v>
      </c>
      <c r="J4799" s="3">
        <v>5</v>
      </c>
      <c r="K4799" s="3">
        <v>5</v>
      </c>
      <c r="L4799" s="3" t="s">
        <v>15305</v>
      </c>
      <c r="M4799" s="3" t="s">
        <v>11</v>
      </c>
      <c r="N4799" s="3" t="s">
        <v>26</v>
      </c>
      <c r="O4799" s="4">
        <v>44256</v>
      </c>
      <c r="P4799" s="3" t="s">
        <v>15</v>
      </c>
      <c r="Q4799" s="3" t="s">
        <v>15305</v>
      </c>
      <c r="R4799" s="3" t="s">
        <v>15305</v>
      </c>
      <c r="S4799" s="3"/>
    </row>
    <row r="4800" spans="1:19">
      <c r="A4800" s="3" t="s">
        <v>0</v>
      </c>
      <c r="B4800" s="3" t="s">
        <v>253</v>
      </c>
      <c r="C4800" s="3">
        <v>177815</v>
      </c>
      <c r="D4800" s="3" t="s">
        <v>828</v>
      </c>
      <c r="E4800" s="3" t="s">
        <v>8163</v>
      </c>
      <c r="F4800" s="3">
        <v>5</v>
      </c>
      <c r="G4800" s="3">
        <v>5</v>
      </c>
      <c r="H4800" s="3">
        <v>5</v>
      </c>
      <c r="I4800" s="3">
        <v>5</v>
      </c>
      <c r="J4800" s="3">
        <v>5</v>
      </c>
      <c r="K4800" s="3">
        <v>5</v>
      </c>
      <c r="L4800" s="3">
        <v>5</v>
      </c>
      <c r="M4800" s="3" t="s">
        <v>11</v>
      </c>
      <c r="N4800" s="3" t="s">
        <v>17</v>
      </c>
      <c r="O4800" s="4">
        <v>44652</v>
      </c>
      <c r="P4800" s="3" t="s">
        <v>8164</v>
      </c>
      <c r="Q4800" s="3" t="s">
        <v>33</v>
      </c>
      <c r="R4800" s="3" t="s">
        <v>32</v>
      </c>
      <c r="S4800" s="3"/>
    </row>
    <row r="4801" spans="1:19">
      <c r="A4801" s="3" t="s">
        <v>0</v>
      </c>
      <c r="B4801" s="3" t="s">
        <v>253</v>
      </c>
      <c r="C4801" s="3">
        <v>19540</v>
      </c>
      <c r="D4801" s="3" t="s">
        <v>1373</v>
      </c>
      <c r="E4801" s="3" t="s">
        <v>8165</v>
      </c>
      <c r="F4801" s="3">
        <v>5</v>
      </c>
      <c r="G4801" s="3">
        <v>5</v>
      </c>
      <c r="H4801" s="3">
        <v>5</v>
      </c>
      <c r="I4801" s="3">
        <v>5</v>
      </c>
      <c r="J4801" s="3">
        <v>5</v>
      </c>
      <c r="K4801" s="3">
        <v>5</v>
      </c>
      <c r="L4801" s="3">
        <v>5</v>
      </c>
      <c r="M4801" s="3" t="s">
        <v>11</v>
      </c>
      <c r="N4801" s="3" t="s">
        <v>17</v>
      </c>
      <c r="O4801" s="4">
        <v>44531</v>
      </c>
      <c r="P4801" s="3" t="s">
        <v>15</v>
      </c>
      <c r="Q4801" s="3" t="s">
        <v>15305</v>
      </c>
      <c r="R4801" s="3" t="s">
        <v>15305</v>
      </c>
      <c r="S4801" s="3"/>
    </row>
    <row r="4802" spans="1:19">
      <c r="A4802" s="3" t="s">
        <v>0</v>
      </c>
      <c r="B4802" s="3" t="s">
        <v>253</v>
      </c>
      <c r="C4802" s="3">
        <v>31202</v>
      </c>
      <c r="D4802" s="3" t="s">
        <v>254</v>
      </c>
      <c r="E4802" s="3" t="s">
        <v>8166</v>
      </c>
      <c r="F4802" s="3">
        <v>5</v>
      </c>
      <c r="G4802" s="3">
        <v>5</v>
      </c>
      <c r="H4802" s="3">
        <v>5</v>
      </c>
      <c r="I4802" s="3">
        <v>5</v>
      </c>
      <c r="J4802" s="3">
        <v>5</v>
      </c>
      <c r="K4802" s="3">
        <v>5</v>
      </c>
      <c r="L4802" s="3" t="s">
        <v>15305</v>
      </c>
      <c r="M4802" s="3" t="s">
        <v>11</v>
      </c>
      <c r="N4802" s="3" t="s">
        <v>17</v>
      </c>
      <c r="O4802" s="4">
        <v>44378</v>
      </c>
      <c r="P4802" s="3" t="s">
        <v>8167</v>
      </c>
      <c r="Q4802" s="3" t="s">
        <v>46</v>
      </c>
      <c r="R4802" s="3" t="s">
        <v>20</v>
      </c>
      <c r="S4802" s="3"/>
    </row>
    <row r="4803" spans="1:19">
      <c r="A4803" s="3" t="s">
        <v>0</v>
      </c>
      <c r="B4803" s="3" t="s">
        <v>253</v>
      </c>
      <c r="C4803" s="3">
        <v>41834</v>
      </c>
      <c r="D4803" s="3" t="s">
        <v>257</v>
      </c>
      <c r="E4803" s="3" t="s">
        <v>8168</v>
      </c>
      <c r="F4803" s="3">
        <v>5</v>
      </c>
      <c r="G4803" s="3">
        <v>5</v>
      </c>
      <c r="H4803" s="3">
        <v>4</v>
      </c>
      <c r="I4803" s="3">
        <v>4</v>
      </c>
      <c r="J4803" s="3">
        <v>5</v>
      </c>
      <c r="K4803" s="3">
        <v>4</v>
      </c>
      <c r="L4803" s="3">
        <v>5</v>
      </c>
      <c r="M4803" s="3" t="s">
        <v>11</v>
      </c>
      <c r="N4803" s="3" t="s">
        <v>17</v>
      </c>
      <c r="O4803" s="4">
        <v>44440</v>
      </c>
      <c r="P4803" s="3" t="s">
        <v>8169</v>
      </c>
      <c r="Q4803" s="3" t="s">
        <v>19</v>
      </c>
      <c r="R4803" s="3" t="s">
        <v>20</v>
      </c>
      <c r="S4803" s="3"/>
    </row>
    <row r="4804" spans="1:19">
      <c r="A4804" s="3" t="s">
        <v>0</v>
      </c>
      <c r="B4804" s="3" t="s">
        <v>253</v>
      </c>
      <c r="C4804" s="3">
        <v>39494</v>
      </c>
      <c r="D4804" s="3" t="s">
        <v>7145</v>
      </c>
      <c r="E4804" s="3" t="s">
        <v>8170</v>
      </c>
      <c r="F4804" s="3">
        <v>5</v>
      </c>
      <c r="G4804" s="3">
        <v>5</v>
      </c>
      <c r="H4804" s="3">
        <v>5</v>
      </c>
      <c r="I4804" s="3">
        <v>5</v>
      </c>
      <c r="J4804" s="3">
        <v>5</v>
      </c>
      <c r="K4804" s="3">
        <v>5</v>
      </c>
      <c r="L4804" s="3">
        <v>5</v>
      </c>
      <c r="M4804" s="3" t="s">
        <v>24</v>
      </c>
      <c r="N4804" s="3" t="s">
        <v>24</v>
      </c>
      <c r="O4804" s="4">
        <v>44531</v>
      </c>
      <c r="P4804" s="3" t="s">
        <v>8171</v>
      </c>
      <c r="Q4804" s="3" t="s">
        <v>21</v>
      </c>
      <c r="R4804" s="3" t="s">
        <v>32</v>
      </c>
      <c r="S4804" s="3"/>
    </row>
    <row r="4805" spans="1:19">
      <c r="A4805" s="3" t="s">
        <v>0</v>
      </c>
      <c r="B4805" s="3" t="s">
        <v>253</v>
      </c>
      <c r="C4805" s="3">
        <v>137895</v>
      </c>
      <c r="D4805" s="3" t="s">
        <v>256</v>
      </c>
      <c r="E4805" s="3" t="s">
        <v>1451</v>
      </c>
      <c r="F4805" s="3">
        <v>5</v>
      </c>
      <c r="G4805" s="3">
        <v>5</v>
      </c>
      <c r="H4805" s="3">
        <v>5</v>
      </c>
      <c r="I4805" s="3">
        <v>5</v>
      </c>
      <c r="J4805" s="3">
        <v>5</v>
      </c>
      <c r="K4805" s="3">
        <v>5</v>
      </c>
      <c r="L4805" s="3">
        <v>5</v>
      </c>
      <c r="M4805" s="3" t="s">
        <v>11</v>
      </c>
      <c r="N4805" s="3" t="s">
        <v>17</v>
      </c>
      <c r="O4805" s="4">
        <v>44256</v>
      </c>
      <c r="P4805" s="3" t="s">
        <v>698</v>
      </c>
      <c r="Q4805" s="3" t="s">
        <v>33</v>
      </c>
      <c r="R4805" s="3" t="s">
        <v>20</v>
      </c>
      <c r="S4805" s="3"/>
    </row>
    <row r="4806" spans="1:19">
      <c r="A4806" s="3" t="s">
        <v>0</v>
      </c>
      <c r="B4806" s="3" t="s">
        <v>253</v>
      </c>
      <c r="C4806" s="3">
        <v>130594</v>
      </c>
      <c r="D4806" s="3" t="s">
        <v>273</v>
      </c>
      <c r="E4806" s="3" t="s">
        <v>8172</v>
      </c>
      <c r="F4806" s="3">
        <v>5</v>
      </c>
      <c r="G4806" s="3">
        <v>5</v>
      </c>
      <c r="H4806" s="3">
        <v>5</v>
      </c>
      <c r="I4806" s="3">
        <v>5</v>
      </c>
      <c r="J4806" s="3">
        <v>5</v>
      </c>
      <c r="K4806" s="3">
        <v>5</v>
      </c>
      <c r="L4806" s="3">
        <v>5</v>
      </c>
      <c r="M4806" s="3" t="s">
        <v>11</v>
      </c>
      <c r="N4806" s="3" t="s">
        <v>28</v>
      </c>
      <c r="O4806" s="4">
        <v>44593</v>
      </c>
      <c r="P4806" s="3" t="s">
        <v>15</v>
      </c>
      <c r="Q4806" s="3" t="s">
        <v>15305</v>
      </c>
      <c r="R4806" s="3" t="s">
        <v>15305</v>
      </c>
      <c r="S4806" s="3"/>
    </row>
    <row r="4807" spans="1:19">
      <c r="A4807" s="3" t="s">
        <v>0</v>
      </c>
      <c r="B4807" s="3" t="s">
        <v>253</v>
      </c>
      <c r="C4807" s="3">
        <v>162718</v>
      </c>
      <c r="D4807" s="3" t="s">
        <v>291</v>
      </c>
      <c r="E4807" s="3" t="s">
        <v>8173</v>
      </c>
      <c r="F4807" s="3">
        <v>4</v>
      </c>
      <c r="G4807" s="3">
        <v>3</v>
      </c>
      <c r="H4807" s="3">
        <v>3</v>
      </c>
      <c r="I4807" s="3">
        <v>4</v>
      </c>
      <c r="J4807" s="3">
        <v>3</v>
      </c>
      <c r="K4807" s="3">
        <v>4</v>
      </c>
      <c r="L4807" s="3" t="s">
        <v>15305</v>
      </c>
      <c r="M4807" s="3" t="s">
        <v>24</v>
      </c>
      <c r="N4807" s="3" t="s">
        <v>24</v>
      </c>
      <c r="O4807" s="4">
        <v>44682</v>
      </c>
      <c r="P4807" s="3" t="s">
        <v>289</v>
      </c>
      <c r="Q4807" s="3" t="s">
        <v>21</v>
      </c>
      <c r="R4807" s="3" t="s">
        <v>20</v>
      </c>
      <c r="S4807" s="3"/>
    </row>
    <row r="4808" spans="1:19">
      <c r="A4808" s="3" t="s">
        <v>0</v>
      </c>
      <c r="B4808" s="3" t="s">
        <v>253</v>
      </c>
      <c r="C4808" s="3">
        <v>76377</v>
      </c>
      <c r="D4808" s="3" t="s">
        <v>255</v>
      </c>
      <c r="E4808" s="3" t="s">
        <v>8174</v>
      </c>
      <c r="F4808" s="3">
        <v>4</v>
      </c>
      <c r="G4808" s="3">
        <v>5</v>
      </c>
      <c r="H4808" s="3">
        <v>5</v>
      </c>
      <c r="I4808" s="3">
        <v>4</v>
      </c>
      <c r="J4808" s="3">
        <v>4</v>
      </c>
      <c r="K4808" s="3">
        <v>3</v>
      </c>
      <c r="L4808" s="3">
        <v>5</v>
      </c>
      <c r="M4808" s="3" t="s">
        <v>11</v>
      </c>
      <c r="N4808" s="3" t="s">
        <v>13</v>
      </c>
      <c r="O4808" s="4">
        <v>44228</v>
      </c>
      <c r="P4808" s="3" t="s">
        <v>8175</v>
      </c>
      <c r="Q4808" s="3" t="s">
        <v>21</v>
      </c>
      <c r="R4808" s="3" t="s">
        <v>20</v>
      </c>
      <c r="S4808" s="3"/>
    </row>
    <row r="4809" spans="1:19">
      <c r="A4809" s="3" t="s">
        <v>0</v>
      </c>
      <c r="B4809" s="3" t="s">
        <v>253</v>
      </c>
      <c r="C4809" s="3">
        <v>179026</v>
      </c>
      <c r="D4809" s="3" t="s">
        <v>7597</v>
      </c>
      <c r="E4809" s="3" t="s">
        <v>8176</v>
      </c>
      <c r="F4809" s="3">
        <v>5</v>
      </c>
      <c r="G4809" s="3">
        <v>5</v>
      </c>
      <c r="H4809" s="3">
        <v>4</v>
      </c>
      <c r="I4809" s="3">
        <v>5</v>
      </c>
      <c r="J4809" s="3">
        <v>4</v>
      </c>
      <c r="K4809" s="3">
        <v>5</v>
      </c>
      <c r="L4809" s="3" t="s">
        <v>15305</v>
      </c>
      <c r="M4809" s="3" t="s">
        <v>11</v>
      </c>
      <c r="N4809" s="3" t="s">
        <v>17</v>
      </c>
      <c r="O4809" s="4">
        <v>44652</v>
      </c>
      <c r="P4809" s="3" t="s">
        <v>15</v>
      </c>
      <c r="Q4809" s="3" t="s">
        <v>15305</v>
      </c>
      <c r="R4809" s="3" t="s">
        <v>15305</v>
      </c>
      <c r="S4809" s="3"/>
    </row>
    <row r="4810" spans="1:19">
      <c r="A4810" s="3" t="s">
        <v>0</v>
      </c>
      <c r="B4810" s="3" t="s">
        <v>253</v>
      </c>
      <c r="C4810" s="3">
        <v>41834</v>
      </c>
      <c r="D4810" s="3" t="s">
        <v>257</v>
      </c>
      <c r="E4810" s="3" t="s">
        <v>8177</v>
      </c>
      <c r="F4810" s="3">
        <v>5</v>
      </c>
      <c r="G4810" s="3">
        <v>4</v>
      </c>
      <c r="H4810" s="3">
        <v>5</v>
      </c>
      <c r="I4810" s="3">
        <v>4</v>
      </c>
      <c r="J4810" s="3">
        <v>5</v>
      </c>
      <c r="K4810" s="3">
        <v>5</v>
      </c>
      <c r="L4810" s="3">
        <v>5</v>
      </c>
      <c r="M4810" s="3" t="s">
        <v>11</v>
      </c>
      <c r="N4810" s="3" t="s">
        <v>26</v>
      </c>
      <c r="O4810" s="4">
        <v>44256</v>
      </c>
      <c r="P4810" s="3" t="s">
        <v>1392</v>
      </c>
      <c r="Q4810" s="3" t="s">
        <v>19</v>
      </c>
      <c r="R4810" s="3" t="s">
        <v>32</v>
      </c>
      <c r="S4810" s="3"/>
    </row>
    <row r="4811" spans="1:19">
      <c r="A4811" s="3" t="s">
        <v>0</v>
      </c>
      <c r="B4811" s="3" t="s">
        <v>253</v>
      </c>
      <c r="C4811" s="3">
        <v>84814</v>
      </c>
      <c r="D4811" s="3" t="s">
        <v>1338</v>
      </c>
      <c r="E4811" s="3" t="s">
        <v>8178</v>
      </c>
      <c r="F4811" s="3">
        <v>5</v>
      </c>
      <c r="G4811" s="3">
        <v>5</v>
      </c>
      <c r="H4811" s="3">
        <v>5</v>
      </c>
      <c r="I4811" s="3">
        <v>5</v>
      </c>
      <c r="J4811" s="3">
        <v>3</v>
      </c>
      <c r="K4811" s="3">
        <v>5</v>
      </c>
      <c r="L4811" s="3">
        <v>4</v>
      </c>
      <c r="M4811" s="3" t="s">
        <v>11</v>
      </c>
      <c r="N4811" s="3" t="s">
        <v>17</v>
      </c>
      <c r="O4811" s="4">
        <v>44562</v>
      </c>
      <c r="P4811" s="3" t="s">
        <v>15</v>
      </c>
      <c r="Q4811" s="3" t="s">
        <v>15305</v>
      </c>
      <c r="R4811" s="3" t="s">
        <v>15305</v>
      </c>
      <c r="S4811" s="3"/>
    </row>
    <row r="4812" spans="1:19">
      <c r="A4812" s="3" t="s">
        <v>0</v>
      </c>
      <c r="B4812" s="3" t="s">
        <v>253</v>
      </c>
      <c r="C4812" s="3">
        <v>43826</v>
      </c>
      <c r="D4812" s="3" t="s">
        <v>279</v>
      </c>
      <c r="E4812" s="3" t="s">
        <v>8179</v>
      </c>
      <c r="F4812" s="3">
        <v>5</v>
      </c>
      <c r="G4812" s="3">
        <v>5</v>
      </c>
      <c r="H4812" s="3">
        <v>5</v>
      </c>
      <c r="I4812" s="3">
        <v>4</v>
      </c>
      <c r="J4812" s="3">
        <v>5</v>
      </c>
      <c r="K4812" s="3">
        <v>5</v>
      </c>
      <c r="L4812" s="3">
        <v>5</v>
      </c>
      <c r="M4812" s="3" t="s">
        <v>11</v>
      </c>
      <c r="N4812" s="3" t="s">
        <v>17</v>
      </c>
      <c r="O4812" s="4">
        <v>44501</v>
      </c>
      <c r="P4812" s="3" t="s">
        <v>15</v>
      </c>
      <c r="Q4812" s="3" t="s">
        <v>15305</v>
      </c>
      <c r="R4812" s="3" t="s">
        <v>15305</v>
      </c>
      <c r="S4812" s="3"/>
    </row>
    <row r="4813" spans="1:19">
      <c r="A4813" s="3" t="s">
        <v>0</v>
      </c>
      <c r="B4813" s="3" t="s">
        <v>253</v>
      </c>
      <c r="C4813" s="3">
        <v>41838</v>
      </c>
      <c r="D4813" s="3" t="s">
        <v>260</v>
      </c>
      <c r="E4813" s="3" t="s">
        <v>8180</v>
      </c>
      <c r="F4813" s="3">
        <v>5</v>
      </c>
      <c r="G4813" s="3">
        <v>5</v>
      </c>
      <c r="H4813" s="3">
        <v>5</v>
      </c>
      <c r="I4813" s="3">
        <v>5</v>
      </c>
      <c r="J4813" s="3">
        <v>5</v>
      </c>
      <c r="K4813" s="3">
        <v>5</v>
      </c>
      <c r="L4813" s="3" t="s">
        <v>15305</v>
      </c>
      <c r="M4813" s="3" t="s">
        <v>11</v>
      </c>
      <c r="N4813" s="3" t="s">
        <v>17</v>
      </c>
      <c r="O4813" s="4">
        <v>44593</v>
      </c>
      <c r="P4813" s="3" t="s">
        <v>15</v>
      </c>
      <c r="Q4813" s="3" t="s">
        <v>15305</v>
      </c>
      <c r="R4813" s="3" t="s">
        <v>15305</v>
      </c>
      <c r="S4813" s="3"/>
    </row>
    <row r="4814" spans="1:19">
      <c r="A4814" s="3" t="s">
        <v>0</v>
      </c>
      <c r="B4814" s="3" t="s">
        <v>253</v>
      </c>
      <c r="C4814" s="3">
        <v>75289</v>
      </c>
      <c r="D4814" s="3" t="s">
        <v>697</v>
      </c>
      <c r="E4814" s="3" t="s">
        <v>8181</v>
      </c>
      <c r="F4814" s="3">
        <v>5</v>
      </c>
      <c r="G4814" s="3">
        <v>5</v>
      </c>
      <c r="H4814" s="3">
        <v>5</v>
      </c>
      <c r="I4814" s="3">
        <v>5</v>
      </c>
      <c r="J4814" s="3">
        <v>5</v>
      </c>
      <c r="K4814" s="3">
        <v>5</v>
      </c>
      <c r="L4814" s="3">
        <v>5</v>
      </c>
      <c r="M4814" s="3" t="s">
        <v>24</v>
      </c>
      <c r="N4814" s="3" t="s">
        <v>17</v>
      </c>
      <c r="O4814" s="4">
        <v>44682</v>
      </c>
      <c r="P4814" s="3" t="s">
        <v>15</v>
      </c>
      <c r="Q4814" s="3" t="s">
        <v>15305</v>
      </c>
      <c r="R4814" s="3" t="s">
        <v>15305</v>
      </c>
      <c r="S4814" s="3"/>
    </row>
    <row r="4815" spans="1:19">
      <c r="A4815" s="3" t="s">
        <v>0</v>
      </c>
      <c r="B4815" s="3" t="s">
        <v>253</v>
      </c>
      <c r="C4815" s="3">
        <v>129936</v>
      </c>
      <c r="D4815" s="3" t="s">
        <v>837</v>
      </c>
      <c r="E4815" s="3" t="s">
        <v>8182</v>
      </c>
      <c r="F4815" s="3">
        <v>5</v>
      </c>
      <c r="G4815" s="3">
        <v>5</v>
      </c>
      <c r="H4815" s="3">
        <v>4</v>
      </c>
      <c r="I4815" s="3">
        <v>5</v>
      </c>
      <c r="J4815" s="3">
        <v>5</v>
      </c>
      <c r="K4815" s="3">
        <v>5</v>
      </c>
      <c r="L4815" s="3">
        <v>5</v>
      </c>
      <c r="M4815" s="3" t="s">
        <v>11</v>
      </c>
      <c r="N4815" s="3" t="s">
        <v>17</v>
      </c>
      <c r="O4815" s="4">
        <v>44348</v>
      </c>
      <c r="P4815" s="3" t="s">
        <v>15</v>
      </c>
      <c r="Q4815" s="3" t="s">
        <v>15305</v>
      </c>
      <c r="R4815" s="3" t="s">
        <v>15305</v>
      </c>
      <c r="S4815" s="3"/>
    </row>
    <row r="4816" spans="1:19">
      <c r="A4816" s="3" t="s">
        <v>0</v>
      </c>
      <c r="B4816" s="3" t="s">
        <v>253</v>
      </c>
      <c r="C4816" s="3">
        <v>76377</v>
      </c>
      <c r="D4816" s="3" t="s">
        <v>255</v>
      </c>
      <c r="E4816" s="3" t="s">
        <v>8183</v>
      </c>
      <c r="F4816" s="3">
        <v>5</v>
      </c>
      <c r="G4816" s="3">
        <v>5</v>
      </c>
      <c r="H4816" s="3">
        <v>5</v>
      </c>
      <c r="I4816" s="3">
        <v>5</v>
      </c>
      <c r="J4816" s="3">
        <v>4</v>
      </c>
      <c r="K4816" s="3">
        <v>4</v>
      </c>
      <c r="L4816" s="3">
        <v>4</v>
      </c>
      <c r="M4816" s="3" t="s">
        <v>11</v>
      </c>
      <c r="N4816" s="3" t="s">
        <v>13</v>
      </c>
      <c r="O4816" s="4">
        <v>44256</v>
      </c>
      <c r="P4816" s="3" t="s">
        <v>8184</v>
      </c>
      <c r="Q4816" s="3" t="s">
        <v>55</v>
      </c>
      <c r="R4816" s="3" t="s">
        <v>32</v>
      </c>
      <c r="S4816" s="3"/>
    </row>
    <row r="4817" spans="1:19">
      <c r="A4817" s="3" t="s">
        <v>0</v>
      </c>
      <c r="B4817" s="3" t="s">
        <v>253</v>
      </c>
      <c r="C4817" s="3">
        <v>27922</v>
      </c>
      <c r="D4817" s="3" t="s">
        <v>701</v>
      </c>
      <c r="E4817" s="3" t="s">
        <v>8185</v>
      </c>
      <c r="F4817" s="3">
        <v>5</v>
      </c>
      <c r="G4817" s="3">
        <v>5</v>
      </c>
      <c r="H4817" s="3">
        <v>3</v>
      </c>
      <c r="I4817" s="3">
        <v>3</v>
      </c>
      <c r="J4817" s="3">
        <v>4</v>
      </c>
      <c r="K4817" s="3">
        <v>5</v>
      </c>
      <c r="L4817" s="3">
        <v>5</v>
      </c>
      <c r="M4817" s="3" t="s">
        <v>11</v>
      </c>
      <c r="N4817" s="3" t="s">
        <v>17</v>
      </c>
      <c r="O4817" s="4">
        <v>44531</v>
      </c>
      <c r="P4817" s="3" t="s">
        <v>15</v>
      </c>
      <c r="Q4817" s="3" t="s">
        <v>15305</v>
      </c>
      <c r="R4817" s="3" t="s">
        <v>15305</v>
      </c>
      <c r="S4817" s="3"/>
    </row>
    <row r="4818" spans="1:19">
      <c r="A4818" s="3" t="s">
        <v>0</v>
      </c>
      <c r="B4818" s="3" t="s">
        <v>253</v>
      </c>
      <c r="C4818" s="3">
        <v>20590</v>
      </c>
      <c r="D4818" s="3" t="s">
        <v>318</v>
      </c>
      <c r="E4818" s="3" t="s">
        <v>8186</v>
      </c>
      <c r="F4818" s="3">
        <v>5</v>
      </c>
      <c r="G4818" s="3">
        <v>5</v>
      </c>
      <c r="H4818" s="3">
        <v>5</v>
      </c>
      <c r="I4818" s="3">
        <v>4</v>
      </c>
      <c r="J4818" s="3">
        <v>4</v>
      </c>
      <c r="K4818" s="3">
        <v>5</v>
      </c>
      <c r="L4818" s="3">
        <v>5</v>
      </c>
      <c r="M4818" s="3" t="s">
        <v>11</v>
      </c>
      <c r="N4818" s="3" t="s">
        <v>17</v>
      </c>
      <c r="O4818" s="4">
        <v>44621</v>
      </c>
      <c r="P4818" s="3" t="s">
        <v>15</v>
      </c>
      <c r="Q4818" s="3" t="s">
        <v>15305</v>
      </c>
      <c r="R4818" s="3" t="s">
        <v>15305</v>
      </c>
      <c r="S4818" s="3"/>
    </row>
    <row r="4819" spans="1:19">
      <c r="A4819" s="3" t="s">
        <v>0</v>
      </c>
      <c r="B4819" s="3" t="s">
        <v>253</v>
      </c>
      <c r="C4819" s="3">
        <v>137895</v>
      </c>
      <c r="D4819" s="3" t="s">
        <v>256</v>
      </c>
      <c r="E4819" s="3" t="s">
        <v>8187</v>
      </c>
      <c r="F4819" s="3">
        <v>5</v>
      </c>
      <c r="G4819" s="3">
        <v>5</v>
      </c>
      <c r="H4819" s="3">
        <v>5</v>
      </c>
      <c r="I4819" s="3">
        <v>5</v>
      </c>
      <c r="J4819" s="3">
        <v>4</v>
      </c>
      <c r="K4819" s="3">
        <v>3</v>
      </c>
      <c r="L4819" s="3">
        <v>5</v>
      </c>
      <c r="M4819" s="3" t="s">
        <v>11</v>
      </c>
      <c r="N4819" s="3" t="s">
        <v>17</v>
      </c>
      <c r="O4819" s="4">
        <v>44531</v>
      </c>
      <c r="P4819" s="3" t="s">
        <v>15</v>
      </c>
      <c r="Q4819" s="3" t="s">
        <v>15305</v>
      </c>
      <c r="R4819" s="3" t="s">
        <v>15305</v>
      </c>
      <c r="S4819" s="3"/>
    </row>
    <row r="4820" spans="1:19">
      <c r="A4820" s="3" t="s">
        <v>0</v>
      </c>
      <c r="B4820" s="3" t="s">
        <v>253</v>
      </c>
      <c r="C4820" s="3">
        <v>158617</v>
      </c>
      <c r="D4820" s="3" t="s">
        <v>266</v>
      </c>
      <c r="E4820" s="3" t="s">
        <v>8188</v>
      </c>
      <c r="F4820" s="3">
        <v>5</v>
      </c>
      <c r="G4820" s="3">
        <v>5</v>
      </c>
      <c r="H4820" s="3">
        <v>5</v>
      </c>
      <c r="I4820" s="3">
        <v>5</v>
      </c>
      <c r="J4820" s="3">
        <v>5</v>
      </c>
      <c r="K4820" s="3">
        <v>5</v>
      </c>
      <c r="L4820" s="3">
        <v>5</v>
      </c>
      <c r="M4820" s="3" t="s">
        <v>11</v>
      </c>
      <c r="N4820" s="3" t="s">
        <v>17</v>
      </c>
      <c r="O4820" s="4">
        <v>44287</v>
      </c>
      <c r="P4820" s="3" t="s">
        <v>15</v>
      </c>
      <c r="Q4820" s="3" t="s">
        <v>15305</v>
      </c>
      <c r="R4820" s="3" t="s">
        <v>15305</v>
      </c>
      <c r="S4820" s="3"/>
    </row>
    <row r="4821" spans="1:19">
      <c r="A4821" s="3" t="s">
        <v>0</v>
      </c>
      <c r="B4821" s="3" t="s">
        <v>253</v>
      </c>
      <c r="C4821" s="3">
        <v>167953</v>
      </c>
      <c r="D4821" s="3" t="s">
        <v>696</v>
      </c>
      <c r="E4821" s="3" t="s">
        <v>8189</v>
      </c>
      <c r="F4821" s="3">
        <v>5</v>
      </c>
      <c r="G4821" s="3">
        <v>5</v>
      </c>
      <c r="H4821" s="3">
        <v>4</v>
      </c>
      <c r="I4821" s="3">
        <v>5</v>
      </c>
      <c r="J4821" s="3">
        <v>5</v>
      </c>
      <c r="K4821" s="3">
        <v>5</v>
      </c>
      <c r="L4821" s="3">
        <v>5</v>
      </c>
      <c r="M4821" s="3" t="s">
        <v>11</v>
      </c>
      <c r="N4821" s="3" t="s">
        <v>26</v>
      </c>
      <c r="O4821" s="4">
        <v>44470</v>
      </c>
      <c r="P4821" s="3" t="s">
        <v>15</v>
      </c>
      <c r="Q4821" s="3" t="s">
        <v>15305</v>
      </c>
      <c r="R4821" s="3" t="s">
        <v>15305</v>
      </c>
      <c r="S4821" s="3"/>
    </row>
    <row r="4822" spans="1:19">
      <c r="A4822" s="3" t="s">
        <v>0</v>
      </c>
      <c r="B4822" s="3" t="s">
        <v>253</v>
      </c>
      <c r="C4822" s="3">
        <v>158617</v>
      </c>
      <c r="D4822" s="3" t="s">
        <v>266</v>
      </c>
      <c r="E4822" s="3" t="s">
        <v>8190</v>
      </c>
      <c r="F4822" s="3">
        <v>4</v>
      </c>
      <c r="G4822" s="3">
        <v>5</v>
      </c>
      <c r="H4822" s="3">
        <v>3</v>
      </c>
      <c r="I4822" s="3">
        <v>4</v>
      </c>
      <c r="J4822" s="3">
        <v>5</v>
      </c>
      <c r="K4822" s="3">
        <v>3</v>
      </c>
      <c r="L4822" s="3">
        <v>4</v>
      </c>
      <c r="M4822" s="3" t="s">
        <v>11</v>
      </c>
      <c r="N4822" s="3" t="s">
        <v>17</v>
      </c>
      <c r="O4822" s="4">
        <v>44378</v>
      </c>
      <c r="P4822" s="3" t="s">
        <v>15</v>
      </c>
      <c r="Q4822" s="3" t="s">
        <v>15305</v>
      </c>
      <c r="R4822" s="3" t="s">
        <v>15305</v>
      </c>
      <c r="S4822" s="3"/>
    </row>
    <row r="4823" spans="1:19">
      <c r="A4823" s="3" t="s">
        <v>0</v>
      </c>
      <c r="B4823" s="3" t="s">
        <v>253</v>
      </c>
      <c r="C4823" s="3">
        <v>20590</v>
      </c>
      <c r="D4823" s="3" t="s">
        <v>318</v>
      </c>
      <c r="E4823" s="3" t="s">
        <v>8191</v>
      </c>
      <c r="F4823" s="3">
        <v>5</v>
      </c>
      <c r="G4823" s="3">
        <v>5</v>
      </c>
      <c r="H4823" s="3">
        <v>4</v>
      </c>
      <c r="I4823" s="3">
        <v>5</v>
      </c>
      <c r="J4823" s="3">
        <v>5</v>
      </c>
      <c r="K4823" s="3">
        <v>5</v>
      </c>
      <c r="L4823" s="3">
        <v>5</v>
      </c>
      <c r="M4823" s="3" t="s">
        <v>11</v>
      </c>
      <c r="N4823" s="3" t="s">
        <v>17</v>
      </c>
      <c r="O4823" s="4">
        <v>44621</v>
      </c>
      <c r="P4823" s="3" t="s">
        <v>8192</v>
      </c>
      <c r="Q4823" s="3" t="s">
        <v>19</v>
      </c>
      <c r="R4823" s="3" t="s">
        <v>20</v>
      </c>
      <c r="S4823" s="3"/>
    </row>
    <row r="4824" spans="1:19">
      <c r="A4824" s="3" t="s">
        <v>0</v>
      </c>
      <c r="B4824" s="3" t="s">
        <v>253</v>
      </c>
      <c r="C4824" s="3">
        <v>75289</v>
      </c>
      <c r="D4824" s="3" t="s">
        <v>697</v>
      </c>
      <c r="E4824" s="3" t="s">
        <v>8193</v>
      </c>
      <c r="F4824" s="3">
        <v>5</v>
      </c>
      <c r="G4824" s="3">
        <v>5</v>
      </c>
      <c r="H4824" s="3">
        <v>5</v>
      </c>
      <c r="I4824" s="3">
        <v>5</v>
      </c>
      <c r="J4824" s="3">
        <v>5</v>
      </c>
      <c r="K4824" s="3">
        <v>5</v>
      </c>
      <c r="L4824" s="3">
        <v>5</v>
      </c>
      <c r="M4824" s="3" t="s">
        <v>11</v>
      </c>
      <c r="N4824" s="3" t="s">
        <v>17</v>
      </c>
      <c r="O4824" s="4">
        <v>44652</v>
      </c>
      <c r="P4824" s="3" t="s">
        <v>8194</v>
      </c>
      <c r="Q4824" s="3" t="s">
        <v>21</v>
      </c>
      <c r="R4824" s="3" t="s">
        <v>20</v>
      </c>
      <c r="S4824" s="3"/>
    </row>
    <row r="4825" spans="1:19">
      <c r="A4825" s="3" t="s">
        <v>0</v>
      </c>
      <c r="B4825" s="3" t="s">
        <v>253</v>
      </c>
      <c r="C4825" s="3">
        <v>54134</v>
      </c>
      <c r="D4825" s="3" t="s">
        <v>1460</v>
      </c>
      <c r="E4825" s="3" t="s">
        <v>8195</v>
      </c>
      <c r="F4825" s="3">
        <v>2</v>
      </c>
      <c r="G4825" s="3">
        <v>1</v>
      </c>
      <c r="H4825" s="3">
        <v>3</v>
      </c>
      <c r="I4825" s="3">
        <v>3</v>
      </c>
      <c r="J4825" s="3">
        <v>3</v>
      </c>
      <c r="K4825" s="3">
        <v>4</v>
      </c>
      <c r="L4825" s="3">
        <v>1</v>
      </c>
      <c r="M4825" s="3" t="s">
        <v>11</v>
      </c>
      <c r="N4825" s="3" t="s">
        <v>17</v>
      </c>
      <c r="O4825" s="4">
        <v>44501</v>
      </c>
      <c r="P4825" s="3" t="s">
        <v>8196</v>
      </c>
      <c r="Q4825" s="3" t="s">
        <v>33</v>
      </c>
      <c r="R4825" s="3" t="s">
        <v>20</v>
      </c>
      <c r="S4825" s="3"/>
    </row>
    <row r="4826" spans="1:19">
      <c r="A4826" s="3" t="s">
        <v>0</v>
      </c>
      <c r="B4826" s="3" t="s">
        <v>253</v>
      </c>
      <c r="C4826" s="3">
        <v>145315</v>
      </c>
      <c r="D4826" s="3" t="s">
        <v>297</v>
      </c>
      <c r="E4826" s="3" t="s">
        <v>1419</v>
      </c>
      <c r="F4826" s="3">
        <v>4</v>
      </c>
      <c r="G4826" s="3">
        <v>4</v>
      </c>
      <c r="H4826" s="3">
        <v>4</v>
      </c>
      <c r="I4826" s="3">
        <v>4</v>
      </c>
      <c r="J4826" s="3">
        <v>4</v>
      </c>
      <c r="K4826" s="3">
        <v>4</v>
      </c>
      <c r="L4826" s="3">
        <v>5</v>
      </c>
      <c r="M4826" s="3" t="s">
        <v>11</v>
      </c>
      <c r="N4826" s="3" t="s">
        <v>28</v>
      </c>
      <c r="O4826" s="4">
        <v>44287</v>
      </c>
      <c r="P4826" s="3" t="s">
        <v>15</v>
      </c>
      <c r="Q4826" s="3" t="s">
        <v>15305</v>
      </c>
      <c r="R4826" s="3" t="s">
        <v>15305</v>
      </c>
      <c r="S4826" s="3"/>
    </row>
    <row r="4827" spans="1:19">
      <c r="A4827" s="3" t="s">
        <v>0</v>
      </c>
      <c r="B4827" s="3" t="s">
        <v>253</v>
      </c>
      <c r="C4827" s="3">
        <v>145315</v>
      </c>
      <c r="D4827" s="3" t="s">
        <v>297</v>
      </c>
      <c r="E4827" s="3" t="s">
        <v>8197</v>
      </c>
      <c r="F4827" s="3">
        <v>5</v>
      </c>
      <c r="G4827" s="3">
        <v>5</v>
      </c>
      <c r="H4827" s="3">
        <v>5</v>
      </c>
      <c r="I4827" s="3">
        <v>3</v>
      </c>
      <c r="J4827" s="3">
        <v>5</v>
      </c>
      <c r="K4827" s="3">
        <v>5</v>
      </c>
      <c r="L4827" s="3">
        <v>5</v>
      </c>
      <c r="M4827" s="3" t="s">
        <v>11</v>
      </c>
      <c r="N4827" s="3" t="s">
        <v>17</v>
      </c>
      <c r="O4827" s="4">
        <v>44501</v>
      </c>
      <c r="P4827" s="3" t="s">
        <v>8198</v>
      </c>
      <c r="Q4827" s="3" t="s">
        <v>46</v>
      </c>
      <c r="R4827" s="3" t="s">
        <v>32</v>
      </c>
      <c r="S4827" s="3"/>
    </row>
    <row r="4828" spans="1:19">
      <c r="A4828" s="3" t="s">
        <v>0</v>
      </c>
      <c r="B4828" s="3" t="s">
        <v>253</v>
      </c>
      <c r="C4828" s="3">
        <v>32476</v>
      </c>
      <c r="D4828" s="3" t="s">
        <v>8130</v>
      </c>
      <c r="E4828" s="3" t="s">
        <v>8199</v>
      </c>
      <c r="F4828" s="3">
        <v>5</v>
      </c>
      <c r="G4828" s="3">
        <v>5</v>
      </c>
      <c r="H4828" s="3">
        <v>5</v>
      </c>
      <c r="I4828" s="3">
        <v>4</v>
      </c>
      <c r="J4828" s="3">
        <v>5</v>
      </c>
      <c r="K4828" s="3">
        <v>5</v>
      </c>
      <c r="L4828" s="3">
        <v>5</v>
      </c>
      <c r="M4828" s="3" t="s">
        <v>11</v>
      </c>
      <c r="N4828" s="3" t="s">
        <v>17</v>
      </c>
      <c r="O4828" s="4">
        <v>44287</v>
      </c>
      <c r="P4828" s="3" t="s">
        <v>8200</v>
      </c>
      <c r="Q4828" s="3" t="s">
        <v>19</v>
      </c>
      <c r="R4828" s="3" t="s">
        <v>20</v>
      </c>
      <c r="S4828" s="3"/>
    </row>
    <row r="4829" spans="1:19">
      <c r="A4829" s="3" t="s">
        <v>0</v>
      </c>
      <c r="B4829" s="3" t="s">
        <v>253</v>
      </c>
      <c r="C4829" s="3">
        <v>158617</v>
      </c>
      <c r="D4829" s="3" t="s">
        <v>266</v>
      </c>
      <c r="E4829" s="3" t="s">
        <v>8201</v>
      </c>
      <c r="F4829" s="3">
        <v>5</v>
      </c>
      <c r="G4829" s="3">
        <v>5</v>
      </c>
      <c r="H4829" s="3">
        <v>5</v>
      </c>
      <c r="I4829" s="3">
        <v>5</v>
      </c>
      <c r="J4829" s="3">
        <v>5</v>
      </c>
      <c r="K4829" s="3">
        <v>5</v>
      </c>
      <c r="L4829" s="3">
        <v>5</v>
      </c>
      <c r="M4829" s="3" t="s">
        <v>11</v>
      </c>
      <c r="N4829" s="3" t="s">
        <v>17</v>
      </c>
      <c r="O4829" s="4">
        <v>44378</v>
      </c>
      <c r="P4829" s="3" t="s">
        <v>15</v>
      </c>
      <c r="Q4829" s="3" t="s">
        <v>15305</v>
      </c>
      <c r="R4829" s="3" t="s">
        <v>15305</v>
      </c>
      <c r="S4829" s="3"/>
    </row>
    <row r="4830" spans="1:19">
      <c r="A4830" s="3" t="s">
        <v>0</v>
      </c>
      <c r="B4830" s="3" t="s">
        <v>253</v>
      </c>
      <c r="C4830" s="3">
        <v>180797</v>
      </c>
      <c r="D4830" s="3" t="s">
        <v>7399</v>
      </c>
      <c r="E4830" s="3" t="s">
        <v>8202</v>
      </c>
      <c r="F4830" s="3">
        <v>5</v>
      </c>
      <c r="G4830" s="3">
        <v>5</v>
      </c>
      <c r="H4830" s="3">
        <v>5</v>
      </c>
      <c r="I4830" s="3">
        <v>5</v>
      </c>
      <c r="J4830" s="3">
        <v>5</v>
      </c>
      <c r="K4830" s="3">
        <v>5</v>
      </c>
      <c r="L4830" s="3">
        <v>5</v>
      </c>
      <c r="M4830" s="3" t="s">
        <v>11</v>
      </c>
      <c r="N4830" s="3" t="s">
        <v>17</v>
      </c>
      <c r="O4830" s="4">
        <v>44531</v>
      </c>
      <c r="P4830" s="3" t="s">
        <v>15</v>
      </c>
      <c r="Q4830" s="3" t="s">
        <v>15305</v>
      </c>
      <c r="R4830" s="3" t="s">
        <v>15305</v>
      </c>
      <c r="S4830" s="3"/>
    </row>
    <row r="4831" spans="1:19">
      <c r="A4831" s="3" t="s">
        <v>0</v>
      </c>
      <c r="B4831" s="3" t="s">
        <v>253</v>
      </c>
      <c r="C4831" s="3">
        <v>39494</v>
      </c>
      <c r="D4831" s="3" t="s">
        <v>7145</v>
      </c>
      <c r="E4831" s="3" t="s">
        <v>8203</v>
      </c>
      <c r="F4831" s="3">
        <v>5</v>
      </c>
      <c r="G4831" s="3">
        <v>5</v>
      </c>
      <c r="H4831" s="3">
        <v>3</v>
      </c>
      <c r="I4831" s="3">
        <v>4</v>
      </c>
      <c r="J4831" s="3">
        <v>4</v>
      </c>
      <c r="K4831" s="3">
        <v>5</v>
      </c>
      <c r="L4831" s="3">
        <v>5</v>
      </c>
      <c r="M4831" s="3" t="s">
        <v>11</v>
      </c>
      <c r="N4831" s="3" t="s">
        <v>17</v>
      </c>
      <c r="O4831" s="4">
        <v>44501</v>
      </c>
      <c r="P4831" s="3" t="s">
        <v>15</v>
      </c>
      <c r="Q4831" s="3" t="s">
        <v>15305</v>
      </c>
      <c r="R4831" s="3" t="s">
        <v>15305</v>
      </c>
      <c r="S4831" s="3"/>
    </row>
    <row r="4832" spans="1:19">
      <c r="A4832" s="3" t="s">
        <v>0</v>
      </c>
      <c r="B4832" s="3" t="s">
        <v>253</v>
      </c>
      <c r="C4832" s="3">
        <v>39494</v>
      </c>
      <c r="D4832" s="3" t="s">
        <v>7145</v>
      </c>
      <c r="E4832" s="3" t="s">
        <v>8204</v>
      </c>
      <c r="F4832" s="3">
        <v>5</v>
      </c>
      <c r="G4832" s="3">
        <v>5</v>
      </c>
      <c r="H4832" s="3">
        <v>5</v>
      </c>
      <c r="I4832" s="3">
        <v>5</v>
      </c>
      <c r="J4832" s="3">
        <v>5</v>
      </c>
      <c r="K4832" s="3">
        <v>4</v>
      </c>
      <c r="L4832" s="3">
        <v>5</v>
      </c>
      <c r="M4832" s="3" t="s">
        <v>11</v>
      </c>
      <c r="N4832" s="3" t="s">
        <v>17</v>
      </c>
      <c r="O4832" s="4">
        <v>44378</v>
      </c>
      <c r="P4832" s="3" t="s">
        <v>8205</v>
      </c>
      <c r="Q4832" s="3" t="s">
        <v>19</v>
      </c>
      <c r="R4832" s="3" t="s">
        <v>32</v>
      </c>
      <c r="S4832" s="3"/>
    </row>
    <row r="4833" spans="1:19">
      <c r="A4833" s="3" t="s">
        <v>0</v>
      </c>
      <c r="B4833" s="3" t="s">
        <v>253</v>
      </c>
      <c r="C4833" s="3">
        <v>76447</v>
      </c>
      <c r="D4833" s="3" t="s">
        <v>300</v>
      </c>
      <c r="E4833" s="3" t="s">
        <v>8206</v>
      </c>
      <c r="F4833" s="3">
        <v>5</v>
      </c>
      <c r="G4833" s="3">
        <v>5</v>
      </c>
      <c r="H4833" s="3">
        <v>5</v>
      </c>
      <c r="I4833" s="3">
        <v>5</v>
      </c>
      <c r="J4833" s="3">
        <v>3</v>
      </c>
      <c r="K4833" s="3">
        <v>5</v>
      </c>
      <c r="L4833" s="3" t="s">
        <v>15305</v>
      </c>
      <c r="M4833" s="3" t="s">
        <v>11</v>
      </c>
      <c r="N4833" s="3" t="s">
        <v>28</v>
      </c>
      <c r="O4833" s="4">
        <v>44652</v>
      </c>
      <c r="P4833" s="3" t="s">
        <v>15</v>
      </c>
      <c r="Q4833" s="3" t="s">
        <v>15305</v>
      </c>
      <c r="R4833" s="3" t="s">
        <v>15305</v>
      </c>
      <c r="S4833" s="3"/>
    </row>
    <row r="4834" spans="1:19">
      <c r="A4834" s="3" t="s">
        <v>0</v>
      </c>
      <c r="B4834" s="3" t="s">
        <v>253</v>
      </c>
      <c r="C4834" s="3">
        <v>29137</v>
      </c>
      <c r="D4834" s="3" t="s">
        <v>824</v>
      </c>
      <c r="E4834" s="3" t="s">
        <v>8207</v>
      </c>
      <c r="F4834" s="3">
        <v>5</v>
      </c>
      <c r="G4834" s="3">
        <v>5</v>
      </c>
      <c r="H4834" s="3">
        <v>5</v>
      </c>
      <c r="I4834" s="3">
        <v>5</v>
      </c>
      <c r="J4834" s="3">
        <v>5</v>
      </c>
      <c r="K4834" s="3">
        <v>5</v>
      </c>
      <c r="L4834" s="3">
        <v>5</v>
      </c>
      <c r="M4834" s="3" t="s">
        <v>11</v>
      </c>
      <c r="N4834" s="3" t="s">
        <v>17</v>
      </c>
      <c r="O4834" s="4">
        <v>44317</v>
      </c>
      <c r="P4834" s="3" t="s">
        <v>15</v>
      </c>
      <c r="Q4834" s="3" t="s">
        <v>15305</v>
      </c>
      <c r="R4834" s="3" t="s">
        <v>15305</v>
      </c>
      <c r="S4834" s="3"/>
    </row>
    <row r="4835" spans="1:19">
      <c r="A4835" s="3" t="s">
        <v>0</v>
      </c>
      <c r="B4835" s="3" t="s">
        <v>253</v>
      </c>
      <c r="C4835" s="3">
        <v>163062</v>
      </c>
      <c r="D4835" s="3" t="s">
        <v>286</v>
      </c>
      <c r="E4835" s="3" t="s">
        <v>8208</v>
      </c>
      <c r="F4835" s="3">
        <v>5</v>
      </c>
      <c r="G4835" s="3">
        <v>5</v>
      </c>
      <c r="H4835" s="3">
        <v>5</v>
      </c>
      <c r="I4835" s="3">
        <v>5</v>
      </c>
      <c r="J4835" s="3">
        <v>5</v>
      </c>
      <c r="K4835" s="3">
        <v>5</v>
      </c>
      <c r="L4835" s="3" t="s">
        <v>15305</v>
      </c>
      <c r="M4835" s="3" t="s">
        <v>11</v>
      </c>
      <c r="N4835" s="3" t="s">
        <v>26</v>
      </c>
      <c r="O4835" s="4">
        <v>44621</v>
      </c>
      <c r="P4835" s="3" t="s">
        <v>15</v>
      </c>
      <c r="Q4835" s="3" t="s">
        <v>15305</v>
      </c>
      <c r="R4835" s="3" t="s">
        <v>15305</v>
      </c>
      <c r="S4835" s="3"/>
    </row>
    <row r="4836" spans="1:19">
      <c r="A4836" s="3" t="s">
        <v>0</v>
      </c>
      <c r="B4836" s="3" t="s">
        <v>253</v>
      </c>
      <c r="C4836" s="3">
        <v>39494</v>
      </c>
      <c r="D4836" s="3" t="s">
        <v>7145</v>
      </c>
      <c r="E4836" s="3" t="s">
        <v>8209</v>
      </c>
      <c r="F4836" s="3">
        <v>5</v>
      </c>
      <c r="G4836" s="3">
        <v>5</v>
      </c>
      <c r="H4836" s="3">
        <v>5</v>
      </c>
      <c r="I4836" s="3">
        <v>5</v>
      </c>
      <c r="J4836" s="3">
        <v>5</v>
      </c>
      <c r="K4836" s="3">
        <v>5</v>
      </c>
      <c r="L4836" s="3">
        <v>5</v>
      </c>
      <c r="M4836" s="3" t="s">
        <v>11</v>
      </c>
      <c r="N4836" s="3" t="s">
        <v>26</v>
      </c>
      <c r="O4836" s="4">
        <v>44470</v>
      </c>
      <c r="P4836" s="3" t="s">
        <v>8210</v>
      </c>
      <c r="Q4836" s="3" t="s">
        <v>55</v>
      </c>
      <c r="R4836" s="3" t="s">
        <v>32</v>
      </c>
      <c r="S4836" s="3"/>
    </row>
    <row r="4837" spans="1:19">
      <c r="A4837" s="3" t="s">
        <v>0</v>
      </c>
      <c r="B4837" s="3" t="s">
        <v>253</v>
      </c>
      <c r="C4837" s="3">
        <v>172663</v>
      </c>
      <c r="D4837" s="3" t="s">
        <v>838</v>
      </c>
      <c r="E4837" s="3" t="s">
        <v>8211</v>
      </c>
      <c r="F4837" s="3">
        <v>2</v>
      </c>
      <c r="G4837" s="3">
        <v>2</v>
      </c>
      <c r="H4837" s="3">
        <v>3</v>
      </c>
      <c r="I4837" s="3">
        <v>1</v>
      </c>
      <c r="J4837" s="3">
        <v>3</v>
      </c>
      <c r="K4837" s="3">
        <v>5</v>
      </c>
      <c r="L4837" s="3" t="s">
        <v>15305</v>
      </c>
      <c r="M4837" s="3" t="s">
        <v>11</v>
      </c>
      <c r="N4837" s="3" t="s">
        <v>17</v>
      </c>
      <c r="O4837" s="4">
        <v>44682</v>
      </c>
      <c r="P4837" s="3" t="s">
        <v>15</v>
      </c>
      <c r="Q4837" s="3" t="s">
        <v>15305</v>
      </c>
      <c r="R4837" s="3" t="s">
        <v>15305</v>
      </c>
      <c r="S4837" s="3"/>
    </row>
    <row r="4838" spans="1:19">
      <c r="A4838" s="3" t="s">
        <v>0</v>
      </c>
      <c r="B4838" s="3" t="s">
        <v>253</v>
      </c>
      <c r="C4838" s="3">
        <v>129996</v>
      </c>
      <c r="D4838" s="3" t="s">
        <v>316</v>
      </c>
      <c r="E4838" s="3" t="s">
        <v>8212</v>
      </c>
      <c r="F4838" s="3">
        <v>5</v>
      </c>
      <c r="G4838" s="3">
        <v>5</v>
      </c>
      <c r="H4838" s="3">
        <v>5</v>
      </c>
      <c r="I4838" s="3">
        <v>5</v>
      </c>
      <c r="J4838" s="3">
        <v>5</v>
      </c>
      <c r="K4838" s="3">
        <v>5</v>
      </c>
      <c r="L4838" s="3">
        <v>5</v>
      </c>
      <c r="M4838" s="3" t="s">
        <v>11</v>
      </c>
      <c r="N4838" s="3" t="s">
        <v>28</v>
      </c>
      <c r="O4838" s="4">
        <v>44470</v>
      </c>
      <c r="P4838" s="3" t="s">
        <v>15</v>
      </c>
      <c r="Q4838" s="3" t="s">
        <v>15305</v>
      </c>
      <c r="R4838" s="3" t="s">
        <v>15305</v>
      </c>
      <c r="S4838" s="3"/>
    </row>
    <row r="4839" spans="1:19">
      <c r="A4839" s="3" t="s">
        <v>0</v>
      </c>
      <c r="B4839" s="3" t="s">
        <v>253</v>
      </c>
      <c r="C4839" s="3">
        <v>158659</v>
      </c>
      <c r="D4839" s="3" t="s">
        <v>308</v>
      </c>
      <c r="E4839" s="3" t="s">
        <v>8213</v>
      </c>
      <c r="F4839" s="3">
        <v>4</v>
      </c>
      <c r="G4839" s="3">
        <v>5</v>
      </c>
      <c r="H4839" s="3">
        <v>3</v>
      </c>
      <c r="I4839" s="3">
        <v>4</v>
      </c>
      <c r="J4839" s="3">
        <v>4</v>
      </c>
      <c r="K4839" s="3">
        <v>4</v>
      </c>
      <c r="L4839" s="3">
        <v>2</v>
      </c>
      <c r="M4839" s="3" t="s">
        <v>11</v>
      </c>
      <c r="N4839" s="3" t="s">
        <v>17</v>
      </c>
      <c r="O4839" s="4">
        <v>44287</v>
      </c>
      <c r="P4839" s="3" t="s">
        <v>15</v>
      </c>
      <c r="Q4839" s="3" t="s">
        <v>15305</v>
      </c>
      <c r="R4839" s="3" t="s">
        <v>15305</v>
      </c>
      <c r="S4839" s="3"/>
    </row>
    <row r="4840" spans="1:19">
      <c r="A4840" s="3" t="s">
        <v>0</v>
      </c>
      <c r="B4840" s="3" t="s">
        <v>253</v>
      </c>
      <c r="C4840" s="3">
        <v>30752</v>
      </c>
      <c r="D4840" s="3" t="s">
        <v>290</v>
      </c>
      <c r="E4840" s="3" t="s">
        <v>8214</v>
      </c>
      <c r="F4840" s="3">
        <v>5</v>
      </c>
      <c r="G4840" s="3">
        <v>5</v>
      </c>
      <c r="H4840" s="3">
        <v>3</v>
      </c>
      <c r="I4840" s="3">
        <v>5</v>
      </c>
      <c r="J4840" s="3">
        <v>5</v>
      </c>
      <c r="K4840" s="3">
        <v>4</v>
      </c>
      <c r="L4840" s="3">
        <v>5</v>
      </c>
      <c r="M4840" s="3" t="s">
        <v>11</v>
      </c>
      <c r="N4840" s="3" t="s">
        <v>17</v>
      </c>
      <c r="O4840" s="4">
        <v>44287</v>
      </c>
      <c r="P4840" s="3" t="s">
        <v>8215</v>
      </c>
      <c r="Q4840" s="3" t="s">
        <v>19</v>
      </c>
      <c r="R4840" s="3" t="s">
        <v>32</v>
      </c>
      <c r="S4840" s="3"/>
    </row>
    <row r="4841" spans="1:19">
      <c r="A4841" s="3" t="s">
        <v>0</v>
      </c>
      <c r="B4841" s="3" t="s">
        <v>253</v>
      </c>
      <c r="C4841" s="3">
        <v>136908</v>
      </c>
      <c r="D4841" s="3" t="s">
        <v>304</v>
      </c>
      <c r="E4841" s="3" t="s">
        <v>8216</v>
      </c>
      <c r="F4841" s="3">
        <v>4</v>
      </c>
      <c r="G4841" s="3">
        <v>3</v>
      </c>
      <c r="H4841" s="3">
        <v>4</v>
      </c>
      <c r="I4841" s="3">
        <v>4</v>
      </c>
      <c r="J4841" s="3">
        <v>2</v>
      </c>
      <c r="K4841" s="3">
        <v>4</v>
      </c>
      <c r="L4841" s="3">
        <v>5</v>
      </c>
      <c r="M4841" s="3" t="s">
        <v>11</v>
      </c>
      <c r="N4841" s="3" t="s">
        <v>26</v>
      </c>
      <c r="O4841" s="4">
        <v>44409</v>
      </c>
      <c r="P4841" s="3" t="s">
        <v>8217</v>
      </c>
      <c r="Q4841" s="3" t="s">
        <v>46</v>
      </c>
      <c r="R4841" s="3" t="s">
        <v>32</v>
      </c>
      <c r="S4841" s="3"/>
    </row>
    <row r="4842" spans="1:19">
      <c r="A4842" s="3" t="s">
        <v>0</v>
      </c>
      <c r="B4842" s="3" t="s">
        <v>253</v>
      </c>
      <c r="C4842" s="3">
        <v>20453</v>
      </c>
      <c r="D4842" s="3" t="s">
        <v>258</v>
      </c>
      <c r="E4842" s="3" t="s">
        <v>8218</v>
      </c>
      <c r="F4842" s="3">
        <v>5</v>
      </c>
      <c r="G4842" s="3">
        <v>5</v>
      </c>
      <c r="H4842" s="3">
        <v>5</v>
      </c>
      <c r="I4842" s="3">
        <v>5</v>
      </c>
      <c r="J4842" s="3">
        <v>5</v>
      </c>
      <c r="K4842" s="3">
        <v>5</v>
      </c>
      <c r="L4842" s="3">
        <v>4</v>
      </c>
      <c r="M4842" s="3" t="s">
        <v>11</v>
      </c>
      <c r="N4842" s="3" t="s">
        <v>17</v>
      </c>
      <c r="O4842" s="4">
        <v>44197</v>
      </c>
      <c r="P4842" s="3" t="s">
        <v>8219</v>
      </c>
      <c r="Q4842" s="3" t="s">
        <v>19</v>
      </c>
      <c r="R4842" s="3" t="s">
        <v>32</v>
      </c>
      <c r="S4842" s="3"/>
    </row>
    <row r="4843" spans="1:19">
      <c r="A4843" s="3" t="s">
        <v>0</v>
      </c>
      <c r="B4843" s="3" t="s">
        <v>253</v>
      </c>
      <c r="C4843" s="3">
        <v>72856</v>
      </c>
      <c r="D4843" s="3" t="s">
        <v>276</v>
      </c>
      <c r="E4843" s="3" t="s">
        <v>8220</v>
      </c>
      <c r="F4843" s="3">
        <v>4</v>
      </c>
      <c r="G4843" s="3">
        <v>3</v>
      </c>
      <c r="H4843" s="3">
        <v>3</v>
      </c>
      <c r="I4843" s="3">
        <v>3</v>
      </c>
      <c r="J4843" s="3">
        <v>2</v>
      </c>
      <c r="K4843" s="3">
        <v>3</v>
      </c>
      <c r="L4843" s="3">
        <v>5</v>
      </c>
      <c r="M4843" s="3" t="s">
        <v>11</v>
      </c>
      <c r="N4843" s="3" t="s">
        <v>26</v>
      </c>
      <c r="O4843" s="4">
        <v>44501</v>
      </c>
      <c r="P4843" s="3" t="s">
        <v>15</v>
      </c>
      <c r="Q4843" s="3" t="s">
        <v>15305</v>
      </c>
      <c r="R4843" s="3" t="s">
        <v>15305</v>
      </c>
      <c r="S4843" s="3"/>
    </row>
    <row r="4844" spans="1:19">
      <c r="A4844" s="3" t="s">
        <v>0</v>
      </c>
      <c r="B4844" s="3" t="s">
        <v>253</v>
      </c>
      <c r="C4844" s="3">
        <v>180627</v>
      </c>
      <c r="D4844" s="3" t="s">
        <v>1426</v>
      </c>
      <c r="E4844" s="3" t="s">
        <v>8221</v>
      </c>
      <c r="F4844" s="3">
        <v>4</v>
      </c>
      <c r="G4844" s="3">
        <v>3</v>
      </c>
      <c r="H4844" s="3">
        <v>4</v>
      </c>
      <c r="I4844" s="3">
        <v>5</v>
      </c>
      <c r="J4844" s="3">
        <v>3</v>
      </c>
      <c r="K4844" s="3">
        <v>4</v>
      </c>
      <c r="L4844" s="3">
        <v>4</v>
      </c>
      <c r="M4844" s="3" t="s">
        <v>11</v>
      </c>
      <c r="N4844" s="3" t="s">
        <v>26</v>
      </c>
      <c r="O4844" s="4">
        <v>44531</v>
      </c>
      <c r="P4844" s="3" t="s">
        <v>15</v>
      </c>
      <c r="Q4844" s="3" t="s">
        <v>15305</v>
      </c>
      <c r="R4844" s="3" t="s">
        <v>15305</v>
      </c>
      <c r="S4844" s="3"/>
    </row>
    <row r="4845" spans="1:19">
      <c r="A4845" s="3" t="s">
        <v>0</v>
      </c>
      <c r="B4845" s="3" t="s">
        <v>253</v>
      </c>
      <c r="C4845" s="3">
        <v>14835</v>
      </c>
      <c r="D4845" s="3" t="s">
        <v>700</v>
      </c>
      <c r="E4845" s="3" t="s">
        <v>8222</v>
      </c>
      <c r="F4845" s="3">
        <v>5</v>
      </c>
      <c r="G4845" s="3">
        <v>5</v>
      </c>
      <c r="H4845" s="3">
        <v>5</v>
      </c>
      <c r="I4845" s="3">
        <v>5</v>
      </c>
      <c r="J4845" s="3">
        <v>5</v>
      </c>
      <c r="K4845" s="3">
        <v>5</v>
      </c>
      <c r="L4845" s="3">
        <v>5</v>
      </c>
      <c r="M4845" s="3" t="s">
        <v>11</v>
      </c>
      <c r="N4845" s="3" t="s">
        <v>26</v>
      </c>
      <c r="O4845" s="4">
        <v>44621</v>
      </c>
      <c r="P4845" s="3" t="s">
        <v>15</v>
      </c>
      <c r="Q4845" s="3" t="s">
        <v>15305</v>
      </c>
      <c r="R4845" s="3" t="s">
        <v>15305</v>
      </c>
      <c r="S4845" s="3"/>
    </row>
    <row r="4846" spans="1:19">
      <c r="A4846" s="3" t="s">
        <v>0</v>
      </c>
      <c r="B4846" s="3" t="s">
        <v>253</v>
      </c>
      <c r="C4846" s="3">
        <v>145331</v>
      </c>
      <c r="D4846" s="3" t="s">
        <v>836</v>
      </c>
      <c r="E4846" s="3" t="s">
        <v>8223</v>
      </c>
      <c r="F4846" s="3">
        <v>3</v>
      </c>
      <c r="G4846" s="3">
        <v>4</v>
      </c>
      <c r="H4846" s="3">
        <v>4</v>
      </c>
      <c r="I4846" s="3">
        <v>3</v>
      </c>
      <c r="J4846" s="3">
        <v>4</v>
      </c>
      <c r="K4846" s="3">
        <v>4</v>
      </c>
      <c r="L4846" s="3">
        <v>3</v>
      </c>
      <c r="M4846" s="3" t="s">
        <v>11</v>
      </c>
      <c r="N4846" s="3" t="s">
        <v>17</v>
      </c>
      <c r="O4846" s="4">
        <v>44621</v>
      </c>
      <c r="P4846" s="3" t="s">
        <v>15</v>
      </c>
      <c r="Q4846" s="3" t="s">
        <v>15305</v>
      </c>
      <c r="R4846" s="3" t="s">
        <v>15305</v>
      </c>
      <c r="S4846" s="3"/>
    </row>
    <row r="4847" spans="1:19">
      <c r="A4847" s="3" t="s">
        <v>0</v>
      </c>
      <c r="B4847" s="3" t="s">
        <v>253</v>
      </c>
      <c r="C4847" s="3">
        <v>43826</v>
      </c>
      <c r="D4847" s="3" t="s">
        <v>279</v>
      </c>
      <c r="E4847" s="3" t="s">
        <v>8224</v>
      </c>
      <c r="F4847" s="3">
        <v>5</v>
      </c>
      <c r="G4847" s="3">
        <v>5</v>
      </c>
      <c r="H4847" s="3">
        <v>5</v>
      </c>
      <c r="I4847" s="3">
        <v>4</v>
      </c>
      <c r="J4847" s="3">
        <v>5</v>
      </c>
      <c r="K4847" s="3">
        <v>4</v>
      </c>
      <c r="L4847" s="3">
        <v>5</v>
      </c>
      <c r="M4847" s="3" t="s">
        <v>11</v>
      </c>
      <c r="N4847" s="3" t="s">
        <v>17</v>
      </c>
      <c r="O4847" s="4">
        <v>44470</v>
      </c>
      <c r="P4847" s="3" t="s">
        <v>15</v>
      </c>
      <c r="Q4847" s="3" t="s">
        <v>15305</v>
      </c>
      <c r="R4847" s="3" t="s">
        <v>15305</v>
      </c>
      <c r="S4847" s="3"/>
    </row>
    <row r="4848" spans="1:19">
      <c r="A4848" s="3" t="s">
        <v>0</v>
      </c>
      <c r="B4848" s="3" t="s">
        <v>253</v>
      </c>
      <c r="C4848" s="3">
        <v>137975</v>
      </c>
      <c r="D4848" s="3" t="s">
        <v>283</v>
      </c>
      <c r="E4848" s="3" t="s">
        <v>8225</v>
      </c>
      <c r="F4848" s="3">
        <v>4</v>
      </c>
      <c r="G4848" s="3">
        <v>4</v>
      </c>
      <c r="H4848" s="3">
        <v>4</v>
      </c>
      <c r="I4848" s="3">
        <v>4</v>
      </c>
      <c r="J4848" s="3">
        <v>4</v>
      </c>
      <c r="K4848" s="3">
        <v>4</v>
      </c>
      <c r="L4848" s="3">
        <v>4</v>
      </c>
      <c r="M4848" s="3" t="s">
        <v>11</v>
      </c>
      <c r="N4848" s="3" t="s">
        <v>26</v>
      </c>
      <c r="O4848" s="4">
        <v>44470</v>
      </c>
      <c r="P4848" s="3" t="s">
        <v>8226</v>
      </c>
      <c r="Q4848" s="3" t="s">
        <v>33</v>
      </c>
      <c r="R4848" s="3" t="s">
        <v>32</v>
      </c>
      <c r="S4848" s="3"/>
    </row>
    <row r="4849" spans="1:19">
      <c r="A4849" s="3" t="s">
        <v>0</v>
      </c>
      <c r="B4849" s="3" t="s">
        <v>253</v>
      </c>
      <c r="C4849" s="3">
        <v>75289</v>
      </c>
      <c r="D4849" s="3" t="s">
        <v>697</v>
      </c>
      <c r="E4849" s="3" t="s">
        <v>8227</v>
      </c>
      <c r="F4849" s="3">
        <v>5</v>
      </c>
      <c r="G4849" s="3">
        <v>5</v>
      </c>
      <c r="H4849" s="3">
        <v>4</v>
      </c>
      <c r="I4849" s="3">
        <v>5</v>
      </c>
      <c r="J4849" s="3">
        <v>4</v>
      </c>
      <c r="K4849" s="3">
        <v>5</v>
      </c>
      <c r="L4849" s="3">
        <v>5</v>
      </c>
      <c r="M4849" s="3" t="s">
        <v>11</v>
      </c>
      <c r="N4849" s="3" t="s">
        <v>17</v>
      </c>
      <c r="O4849" s="4">
        <v>44501</v>
      </c>
      <c r="P4849" s="3" t="s">
        <v>7833</v>
      </c>
      <c r="Q4849" s="3" t="s">
        <v>33</v>
      </c>
      <c r="R4849" s="3" t="s">
        <v>32</v>
      </c>
      <c r="S4849" s="3"/>
    </row>
    <row r="4850" spans="1:19">
      <c r="A4850" s="3" t="s">
        <v>0</v>
      </c>
      <c r="B4850" s="3" t="s">
        <v>253</v>
      </c>
      <c r="C4850" s="3">
        <v>39494</v>
      </c>
      <c r="D4850" s="3" t="s">
        <v>7145</v>
      </c>
      <c r="E4850" s="3" t="s">
        <v>8228</v>
      </c>
      <c r="F4850" s="3">
        <v>5</v>
      </c>
      <c r="G4850" s="3">
        <v>4</v>
      </c>
      <c r="H4850" s="3">
        <v>4</v>
      </c>
      <c r="I4850" s="3">
        <v>5</v>
      </c>
      <c r="J4850" s="3">
        <v>4</v>
      </c>
      <c r="K4850" s="3">
        <v>5</v>
      </c>
      <c r="L4850" s="3">
        <v>4</v>
      </c>
      <c r="M4850" s="3" t="s">
        <v>11</v>
      </c>
      <c r="N4850" s="3" t="s">
        <v>17</v>
      </c>
      <c r="O4850" s="4">
        <v>44440</v>
      </c>
      <c r="P4850" s="3" t="s">
        <v>8229</v>
      </c>
      <c r="Q4850" s="3" t="s">
        <v>21</v>
      </c>
      <c r="R4850" s="3" t="s">
        <v>20</v>
      </c>
      <c r="S4850" s="3"/>
    </row>
    <row r="4851" spans="1:19">
      <c r="A4851" s="3" t="s">
        <v>0</v>
      </c>
      <c r="B4851" s="3" t="s">
        <v>253</v>
      </c>
      <c r="C4851" s="3">
        <v>72793</v>
      </c>
      <c r="D4851" s="3" t="s">
        <v>295</v>
      </c>
      <c r="E4851" s="3" t="s">
        <v>8230</v>
      </c>
      <c r="F4851" s="3">
        <v>5</v>
      </c>
      <c r="G4851" s="3">
        <v>5</v>
      </c>
      <c r="H4851" s="3">
        <v>4</v>
      </c>
      <c r="I4851" s="3">
        <v>5</v>
      </c>
      <c r="J4851" s="3">
        <v>5</v>
      </c>
      <c r="K4851" s="3">
        <v>5</v>
      </c>
      <c r="L4851" s="3">
        <v>5</v>
      </c>
      <c r="M4851" s="3" t="s">
        <v>11</v>
      </c>
      <c r="N4851" s="3" t="s">
        <v>26</v>
      </c>
      <c r="O4851" s="4">
        <v>44409</v>
      </c>
      <c r="P4851" s="3" t="s">
        <v>15</v>
      </c>
      <c r="Q4851" s="3" t="s">
        <v>15305</v>
      </c>
      <c r="R4851" s="3" t="s">
        <v>15305</v>
      </c>
      <c r="S4851" s="3"/>
    </row>
    <row r="4852" spans="1:19">
      <c r="A4852" s="3" t="s">
        <v>0</v>
      </c>
      <c r="B4852" s="3" t="s">
        <v>253</v>
      </c>
      <c r="C4852" s="3">
        <v>31202</v>
      </c>
      <c r="D4852" s="3" t="s">
        <v>254</v>
      </c>
      <c r="E4852" s="3" t="s">
        <v>8231</v>
      </c>
      <c r="F4852" s="3">
        <v>5</v>
      </c>
      <c r="G4852" s="3">
        <v>5</v>
      </c>
      <c r="H4852" s="3">
        <v>4</v>
      </c>
      <c r="I4852" s="3">
        <v>5</v>
      </c>
      <c r="J4852" s="3">
        <v>5</v>
      </c>
      <c r="K4852" s="3">
        <v>5</v>
      </c>
      <c r="L4852" s="3" t="s">
        <v>15305</v>
      </c>
      <c r="M4852" s="3" t="s">
        <v>11</v>
      </c>
      <c r="N4852" s="3" t="s">
        <v>17</v>
      </c>
      <c r="O4852" s="4">
        <v>44501</v>
      </c>
      <c r="P4852" s="3" t="s">
        <v>8232</v>
      </c>
      <c r="Q4852" s="3" t="s">
        <v>19</v>
      </c>
      <c r="R4852" s="3" t="s">
        <v>20</v>
      </c>
      <c r="S4852" s="3"/>
    </row>
    <row r="4853" spans="1:19">
      <c r="A4853" s="3" t="s">
        <v>0</v>
      </c>
      <c r="B4853" s="3" t="s">
        <v>253</v>
      </c>
      <c r="C4853" s="3">
        <v>43844</v>
      </c>
      <c r="D4853" s="3" t="s">
        <v>825</v>
      </c>
      <c r="E4853" s="3" t="s">
        <v>8233</v>
      </c>
      <c r="F4853" s="3">
        <v>5</v>
      </c>
      <c r="G4853" s="3">
        <v>5</v>
      </c>
      <c r="H4853" s="3">
        <v>5</v>
      </c>
      <c r="I4853" s="3">
        <v>5</v>
      </c>
      <c r="J4853" s="3">
        <v>5</v>
      </c>
      <c r="K4853" s="3">
        <v>5</v>
      </c>
      <c r="L4853" s="3">
        <v>5</v>
      </c>
      <c r="M4853" s="3" t="s">
        <v>11</v>
      </c>
      <c r="N4853" s="3" t="s">
        <v>17</v>
      </c>
      <c r="O4853" s="4">
        <v>44593</v>
      </c>
      <c r="P4853" s="3" t="s">
        <v>15</v>
      </c>
      <c r="Q4853" s="3" t="s">
        <v>15305</v>
      </c>
      <c r="R4853" s="3" t="s">
        <v>15305</v>
      </c>
      <c r="S4853" s="3"/>
    </row>
    <row r="4854" spans="1:19">
      <c r="A4854" s="3" t="s">
        <v>0</v>
      </c>
      <c r="B4854" s="3" t="s">
        <v>253</v>
      </c>
      <c r="C4854" s="3">
        <v>32453</v>
      </c>
      <c r="D4854" s="3" t="s">
        <v>8234</v>
      </c>
      <c r="E4854" s="3" t="s">
        <v>8235</v>
      </c>
      <c r="F4854" s="3">
        <v>4</v>
      </c>
      <c r="G4854" s="3">
        <v>5</v>
      </c>
      <c r="H4854" s="3">
        <v>3</v>
      </c>
      <c r="I4854" s="3">
        <v>4</v>
      </c>
      <c r="J4854" s="3">
        <v>3</v>
      </c>
      <c r="K4854" s="3">
        <v>4</v>
      </c>
      <c r="L4854" s="3" t="s">
        <v>15305</v>
      </c>
      <c r="M4854" s="3" t="s">
        <v>11</v>
      </c>
      <c r="N4854" s="3" t="s">
        <v>26</v>
      </c>
      <c r="O4854" s="4">
        <v>44531</v>
      </c>
      <c r="P4854" s="3" t="s">
        <v>15</v>
      </c>
      <c r="Q4854" s="3" t="s">
        <v>15305</v>
      </c>
      <c r="R4854" s="3" t="s">
        <v>15305</v>
      </c>
      <c r="S4854" s="3"/>
    </row>
    <row r="4855" spans="1:19">
      <c r="A4855" s="3" t="s">
        <v>0</v>
      </c>
      <c r="B4855" s="3" t="s">
        <v>253</v>
      </c>
      <c r="C4855" s="3">
        <v>108557</v>
      </c>
      <c r="D4855" s="3" t="s">
        <v>833</v>
      </c>
      <c r="E4855" s="3" t="s">
        <v>1405</v>
      </c>
      <c r="F4855" s="3">
        <v>5</v>
      </c>
      <c r="G4855" s="3">
        <v>5</v>
      </c>
      <c r="H4855" s="3">
        <v>5</v>
      </c>
      <c r="I4855" s="3">
        <v>5</v>
      </c>
      <c r="J4855" s="3">
        <v>5</v>
      </c>
      <c r="K4855" s="3">
        <v>5</v>
      </c>
      <c r="L4855" s="3">
        <v>5</v>
      </c>
      <c r="M4855" s="3" t="s">
        <v>11</v>
      </c>
      <c r="N4855" s="3" t="s">
        <v>28</v>
      </c>
      <c r="O4855" s="4">
        <v>44197</v>
      </c>
      <c r="P4855" s="3" t="s">
        <v>1406</v>
      </c>
      <c r="Q4855" s="3" t="s">
        <v>55</v>
      </c>
      <c r="R4855" s="3" t="s">
        <v>32</v>
      </c>
      <c r="S4855" s="3"/>
    </row>
    <row r="4856" spans="1:19">
      <c r="A4856" s="3" t="s">
        <v>0</v>
      </c>
      <c r="B4856" s="3" t="s">
        <v>253</v>
      </c>
      <c r="C4856" s="3">
        <v>41834</v>
      </c>
      <c r="D4856" s="3" t="s">
        <v>257</v>
      </c>
      <c r="E4856" s="3" t="s">
        <v>8236</v>
      </c>
      <c r="F4856" s="3">
        <v>5</v>
      </c>
      <c r="G4856" s="3">
        <v>5</v>
      </c>
      <c r="H4856" s="3">
        <v>4</v>
      </c>
      <c r="I4856" s="3">
        <v>4</v>
      </c>
      <c r="J4856" s="3">
        <v>4</v>
      </c>
      <c r="K4856" s="3">
        <v>5</v>
      </c>
      <c r="L4856" s="3">
        <v>5</v>
      </c>
      <c r="M4856" s="3" t="s">
        <v>11</v>
      </c>
      <c r="N4856" s="3" t="s">
        <v>28</v>
      </c>
      <c r="O4856" s="4">
        <v>44378</v>
      </c>
      <c r="P4856" s="3" t="s">
        <v>15</v>
      </c>
      <c r="Q4856" s="3" t="s">
        <v>15305</v>
      </c>
      <c r="R4856" s="3" t="s">
        <v>15305</v>
      </c>
      <c r="S4856" s="3"/>
    </row>
    <row r="4857" spans="1:19">
      <c r="A4857" s="3" t="s">
        <v>0</v>
      </c>
      <c r="B4857" s="3" t="s">
        <v>253</v>
      </c>
      <c r="C4857" s="3">
        <v>79345</v>
      </c>
      <c r="D4857" s="3" t="s">
        <v>264</v>
      </c>
      <c r="E4857" s="3" t="s">
        <v>8237</v>
      </c>
      <c r="F4857" s="3">
        <v>5</v>
      </c>
      <c r="G4857" s="3">
        <v>5</v>
      </c>
      <c r="H4857" s="3">
        <v>5</v>
      </c>
      <c r="I4857" s="3">
        <v>5</v>
      </c>
      <c r="J4857" s="3">
        <v>5</v>
      </c>
      <c r="K4857" s="3">
        <v>5</v>
      </c>
      <c r="L4857" s="3">
        <v>5</v>
      </c>
      <c r="M4857" s="3" t="s">
        <v>11</v>
      </c>
      <c r="N4857" s="3" t="s">
        <v>17</v>
      </c>
      <c r="O4857" s="4">
        <v>44562</v>
      </c>
      <c r="P4857" s="3" t="s">
        <v>15</v>
      </c>
      <c r="Q4857" s="3" t="s">
        <v>15305</v>
      </c>
      <c r="R4857" s="3" t="s">
        <v>15305</v>
      </c>
      <c r="S4857" s="3"/>
    </row>
    <row r="4858" spans="1:19">
      <c r="A4858" s="3" t="s">
        <v>0</v>
      </c>
      <c r="B4858" s="3" t="s">
        <v>253</v>
      </c>
      <c r="C4858" s="3">
        <v>40557</v>
      </c>
      <c r="D4858" s="3" t="s">
        <v>265</v>
      </c>
      <c r="E4858" s="3" t="s">
        <v>8238</v>
      </c>
      <c r="F4858" s="3">
        <v>5</v>
      </c>
      <c r="G4858" s="3">
        <v>5</v>
      </c>
      <c r="H4858" s="3">
        <v>4</v>
      </c>
      <c r="I4858" s="3">
        <v>4</v>
      </c>
      <c r="J4858" s="3">
        <v>4</v>
      </c>
      <c r="K4858" s="3">
        <v>5</v>
      </c>
      <c r="L4858" s="3">
        <v>5</v>
      </c>
      <c r="M4858" s="3" t="s">
        <v>11</v>
      </c>
      <c r="N4858" s="3" t="s">
        <v>17</v>
      </c>
      <c r="O4858" s="4">
        <v>44409</v>
      </c>
      <c r="P4858" s="3" t="s">
        <v>8239</v>
      </c>
      <c r="Q4858" s="3" t="s">
        <v>19</v>
      </c>
      <c r="R4858" s="3" t="s">
        <v>32</v>
      </c>
      <c r="S4858" s="3"/>
    </row>
    <row r="4859" spans="1:19">
      <c r="A4859" s="3" t="s">
        <v>0</v>
      </c>
      <c r="B4859" s="3" t="s">
        <v>253</v>
      </c>
      <c r="C4859" s="3">
        <v>75289</v>
      </c>
      <c r="D4859" s="3" t="s">
        <v>697</v>
      </c>
      <c r="E4859" s="3" t="s">
        <v>8240</v>
      </c>
      <c r="F4859" s="3">
        <v>5</v>
      </c>
      <c r="G4859" s="3">
        <v>5</v>
      </c>
      <c r="H4859" s="3">
        <v>5</v>
      </c>
      <c r="I4859" s="3">
        <v>5</v>
      </c>
      <c r="J4859" s="3">
        <v>5</v>
      </c>
      <c r="K4859" s="3">
        <v>5</v>
      </c>
      <c r="L4859" s="3">
        <v>5</v>
      </c>
      <c r="M4859" s="3" t="s">
        <v>11</v>
      </c>
      <c r="N4859" s="3" t="s">
        <v>17</v>
      </c>
      <c r="O4859" s="4">
        <v>44682</v>
      </c>
      <c r="P4859" s="3" t="s">
        <v>15</v>
      </c>
      <c r="Q4859" s="3" t="s">
        <v>15305</v>
      </c>
      <c r="R4859" s="3" t="s">
        <v>15305</v>
      </c>
      <c r="S4859" s="3"/>
    </row>
    <row r="4860" spans="1:19">
      <c r="A4860" s="3" t="s">
        <v>0</v>
      </c>
      <c r="B4860" s="3" t="s">
        <v>253</v>
      </c>
      <c r="C4860" s="3">
        <v>19540</v>
      </c>
      <c r="D4860" s="3" t="s">
        <v>1373</v>
      </c>
      <c r="E4860" s="3" t="s">
        <v>8241</v>
      </c>
      <c r="F4860" s="3">
        <v>5</v>
      </c>
      <c r="G4860" s="3">
        <v>4</v>
      </c>
      <c r="H4860" s="3">
        <v>4</v>
      </c>
      <c r="I4860" s="3">
        <v>5</v>
      </c>
      <c r="J4860" s="3">
        <v>5</v>
      </c>
      <c r="K4860" s="3">
        <v>5</v>
      </c>
      <c r="L4860" s="3">
        <v>3</v>
      </c>
      <c r="M4860" s="3" t="s">
        <v>11</v>
      </c>
      <c r="N4860" s="3" t="s">
        <v>17</v>
      </c>
      <c r="O4860" s="4">
        <v>44287</v>
      </c>
      <c r="P4860" s="3" t="s">
        <v>8242</v>
      </c>
      <c r="Q4860" s="3" t="s">
        <v>21</v>
      </c>
      <c r="R4860" s="3" t="s">
        <v>20</v>
      </c>
      <c r="S4860" s="3"/>
    </row>
    <row r="4861" spans="1:19">
      <c r="A4861" s="3" t="s">
        <v>0</v>
      </c>
      <c r="B4861" s="3" t="s">
        <v>253</v>
      </c>
      <c r="C4861" s="3">
        <v>38277</v>
      </c>
      <c r="D4861" s="3" t="s">
        <v>281</v>
      </c>
      <c r="E4861" s="3" t="s">
        <v>8243</v>
      </c>
      <c r="F4861" s="3">
        <v>5</v>
      </c>
      <c r="G4861" s="3">
        <v>5</v>
      </c>
      <c r="H4861" s="3">
        <v>5</v>
      </c>
      <c r="I4861" s="3">
        <v>5</v>
      </c>
      <c r="J4861" s="3">
        <v>5</v>
      </c>
      <c r="K4861" s="3">
        <v>5</v>
      </c>
      <c r="L4861" s="3">
        <v>5</v>
      </c>
      <c r="M4861" s="3" t="s">
        <v>11</v>
      </c>
      <c r="N4861" s="3" t="s">
        <v>13</v>
      </c>
      <c r="O4861" s="4">
        <v>44378</v>
      </c>
      <c r="P4861" s="3" t="s">
        <v>15</v>
      </c>
      <c r="Q4861" s="3" t="s">
        <v>15305</v>
      </c>
      <c r="R4861" s="3" t="s">
        <v>15305</v>
      </c>
      <c r="S4861" s="3"/>
    </row>
    <row r="4862" spans="1:19">
      <c r="A4862" s="3" t="s">
        <v>0</v>
      </c>
      <c r="B4862" s="3" t="s">
        <v>253</v>
      </c>
      <c r="C4862" s="3">
        <v>69247</v>
      </c>
      <c r="D4862" s="3" t="s">
        <v>1371</v>
      </c>
      <c r="E4862" s="3" t="s">
        <v>8244</v>
      </c>
      <c r="F4862" s="3">
        <v>5</v>
      </c>
      <c r="G4862" s="3">
        <v>5</v>
      </c>
      <c r="H4862" s="3">
        <v>5</v>
      </c>
      <c r="I4862" s="3">
        <v>5</v>
      </c>
      <c r="J4862" s="3">
        <v>5</v>
      </c>
      <c r="K4862" s="3">
        <v>4</v>
      </c>
      <c r="L4862" s="3">
        <v>5</v>
      </c>
      <c r="M4862" s="3" t="s">
        <v>11</v>
      </c>
      <c r="N4862" s="3" t="s">
        <v>26</v>
      </c>
      <c r="O4862" s="4">
        <v>44652</v>
      </c>
      <c r="P4862" s="3" t="s">
        <v>8245</v>
      </c>
      <c r="Q4862" s="3" t="s">
        <v>46</v>
      </c>
      <c r="R4862" s="3" t="s">
        <v>32</v>
      </c>
      <c r="S4862" s="3"/>
    </row>
    <row r="4863" spans="1:19">
      <c r="A4863" s="3" t="s">
        <v>0</v>
      </c>
      <c r="B4863" s="3" t="s">
        <v>253</v>
      </c>
      <c r="C4863" s="3">
        <v>147081</v>
      </c>
      <c r="D4863" s="3" t="s">
        <v>1391</v>
      </c>
      <c r="E4863" s="3" t="s">
        <v>8246</v>
      </c>
      <c r="F4863" s="3">
        <v>3</v>
      </c>
      <c r="G4863" s="3">
        <v>3</v>
      </c>
      <c r="H4863" s="3">
        <v>3</v>
      </c>
      <c r="I4863" s="3">
        <v>3</v>
      </c>
      <c r="J4863" s="3">
        <v>3</v>
      </c>
      <c r="K4863" s="3">
        <v>3</v>
      </c>
      <c r="L4863" s="3" t="s">
        <v>15305</v>
      </c>
      <c r="M4863" s="3" t="s">
        <v>11</v>
      </c>
      <c r="N4863" s="3" t="s">
        <v>26</v>
      </c>
      <c r="O4863" s="4">
        <v>44378</v>
      </c>
      <c r="P4863" s="3" t="s">
        <v>7263</v>
      </c>
      <c r="Q4863" s="3" t="s">
        <v>21</v>
      </c>
      <c r="R4863" s="3" t="s">
        <v>20</v>
      </c>
      <c r="S4863" s="3"/>
    </row>
    <row r="4864" spans="1:19">
      <c r="A4864" s="3" t="s">
        <v>0</v>
      </c>
      <c r="B4864" s="3" t="s">
        <v>253</v>
      </c>
      <c r="C4864" s="3">
        <v>31202</v>
      </c>
      <c r="D4864" s="3" t="s">
        <v>254</v>
      </c>
      <c r="E4864" s="3" t="s">
        <v>8247</v>
      </c>
      <c r="F4864" s="3">
        <v>4</v>
      </c>
      <c r="G4864" s="3">
        <v>4</v>
      </c>
      <c r="H4864" s="3">
        <v>4</v>
      </c>
      <c r="I4864" s="3">
        <v>4</v>
      </c>
      <c r="J4864" s="3">
        <v>1</v>
      </c>
      <c r="K4864" s="3">
        <v>3</v>
      </c>
      <c r="L4864" s="3">
        <v>5</v>
      </c>
      <c r="M4864" s="3" t="s">
        <v>11</v>
      </c>
      <c r="N4864" s="3" t="s">
        <v>17</v>
      </c>
      <c r="O4864" s="4">
        <v>44531</v>
      </c>
      <c r="P4864" s="3" t="s">
        <v>8248</v>
      </c>
      <c r="Q4864" s="3" t="s">
        <v>33</v>
      </c>
      <c r="R4864" s="3" t="s">
        <v>32</v>
      </c>
      <c r="S4864" s="3"/>
    </row>
    <row r="4865" spans="1:19">
      <c r="A4865" s="3" t="s">
        <v>0</v>
      </c>
      <c r="B4865" s="3" t="s">
        <v>253</v>
      </c>
      <c r="C4865" s="3">
        <v>43826</v>
      </c>
      <c r="D4865" s="3" t="s">
        <v>279</v>
      </c>
      <c r="E4865" s="3" t="s">
        <v>8249</v>
      </c>
      <c r="F4865" s="3">
        <v>5</v>
      </c>
      <c r="G4865" s="3">
        <v>5</v>
      </c>
      <c r="H4865" s="3">
        <v>5</v>
      </c>
      <c r="I4865" s="3">
        <v>5</v>
      </c>
      <c r="J4865" s="3">
        <v>5</v>
      </c>
      <c r="K4865" s="3">
        <v>5</v>
      </c>
      <c r="L4865" s="3">
        <v>4</v>
      </c>
      <c r="M4865" s="3" t="s">
        <v>11</v>
      </c>
      <c r="N4865" s="3" t="s">
        <v>26</v>
      </c>
      <c r="O4865" s="4">
        <v>44621</v>
      </c>
      <c r="P4865" s="3" t="s">
        <v>1548</v>
      </c>
      <c r="Q4865" s="3" t="s">
        <v>46</v>
      </c>
      <c r="R4865" s="3" t="s">
        <v>32</v>
      </c>
      <c r="S4865" s="3"/>
    </row>
    <row r="4866" spans="1:19">
      <c r="A4866" s="3" t="s">
        <v>0</v>
      </c>
      <c r="B4866" s="3" t="s">
        <v>253</v>
      </c>
      <c r="C4866" s="3">
        <v>54128</v>
      </c>
      <c r="D4866" s="3" t="s">
        <v>692</v>
      </c>
      <c r="E4866" s="3" t="s">
        <v>8250</v>
      </c>
      <c r="F4866" s="3">
        <v>5</v>
      </c>
      <c r="G4866" s="3">
        <v>4</v>
      </c>
      <c r="H4866" s="3">
        <v>4</v>
      </c>
      <c r="I4866" s="3">
        <v>5</v>
      </c>
      <c r="J4866" s="3">
        <v>5</v>
      </c>
      <c r="K4866" s="3">
        <v>5</v>
      </c>
      <c r="L4866" s="3">
        <v>5</v>
      </c>
      <c r="M4866" s="3" t="s">
        <v>11</v>
      </c>
      <c r="N4866" s="3" t="s">
        <v>17</v>
      </c>
      <c r="O4866" s="4">
        <v>44470</v>
      </c>
      <c r="P4866" s="3" t="s">
        <v>15</v>
      </c>
      <c r="Q4866" s="3" t="s">
        <v>15305</v>
      </c>
      <c r="R4866" s="3" t="s">
        <v>15305</v>
      </c>
      <c r="S4866" s="3"/>
    </row>
    <row r="4867" spans="1:19">
      <c r="A4867" s="3" t="s">
        <v>0</v>
      </c>
      <c r="B4867" s="3" t="s">
        <v>253</v>
      </c>
      <c r="C4867" s="3">
        <v>180797</v>
      </c>
      <c r="D4867" s="3" t="s">
        <v>7399</v>
      </c>
      <c r="E4867" s="3" t="s">
        <v>8251</v>
      </c>
      <c r="F4867" s="3">
        <v>5</v>
      </c>
      <c r="G4867" s="3">
        <v>5</v>
      </c>
      <c r="H4867" s="3">
        <v>5</v>
      </c>
      <c r="I4867" s="3">
        <v>5</v>
      </c>
      <c r="J4867" s="3">
        <v>5</v>
      </c>
      <c r="K4867" s="3">
        <v>4</v>
      </c>
      <c r="L4867" s="3" t="s">
        <v>15305</v>
      </c>
      <c r="M4867" s="3" t="s">
        <v>11</v>
      </c>
      <c r="N4867" s="3" t="s">
        <v>13</v>
      </c>
      <c r="O4867" s="4">
        <v>44593</v>
      </c>
      <c r="P4867" s="3" t="s">
        <v>15</v>
      </c>
      <c r="Q4867" s="3" t="s">
        <v>15305</v>
      </c>
      <c r="R4867" s="3" t="s">
        <v>15305</v>
      </c>
      <c r="S4867" s="3"/>
    </row>
    <row r="4868" spans="1:19">
      <c r="A4868" s="3" t="s">
        <v>0</v>
      </c>
      <c r="B4868" s="3" t="s">
        <v>253</v>
      </c>
      <c r="C4868" s="3">
        <v>41834</v>
      </c>
      <c r="D4868" s="3" t="s">
        <v>257</v>
      </c>
      <c r="E4868" s="3" t="s">
        <v>8252</v>
      </c>
      <c r="F4868" s="3">
        <v>4</v>
      </c>
      <c r="G4868" s="3">
        <v>4</v>
      </c>
      <c r="H4868" s="3">
        <v>3</v>
      </c>
      <c r="I4868" s="3">
        <v>4</v>
      </c>
      <c r="J4868" s="3">
        <v>4</v>
      </c>
      <c r="K4868" s="3">
        <v>4</v>
      </c>
      <c r="L4868" s="3">
        <v>5</v>
      </c>
      <c r="M4868" s="3" t="s">
        <v>11</v>
      </c>
      <c r="N4868" s="3" t="s">
        <v>17</v>
      </c>
      <c r="O4868" s="4">
        <v>44621</v>
      </c>
      <c r="P4868" s="3" t="s">
        <v>15</v>
      </c>
      <c r="Q4868" s="3" t="s">
        <v>15305</v>
      </c>
      <c r="R4868" s="3" t="s">
        <v>15305</v>
      </c>
      <c r="S4868" s="3"/>
    </row>
    <row r="4869" spans="1:19">
      <c r="A4869" s="3" t="s">
        <v>0</v>
      </c>
      <c r="B4869" s="3" t="s">
        <v>253</v>
      </c>
      <c r="C4869" s="3">
        <v>144993</v>
      </c>
      <c r="D4869" s="3" t="s">
        <v>268</v>
      </c>
      <c r="E4869" s="3" t="s">
        <v>8253</v>
      </c>
      <c r="F4869" s="3">
        <v>5</v>
      </c>
      <c r="G4869" s="3">
        <v>5</v>
      </c>
      <c r="H4869" s="3">
        <v>4</v>
      </c>
      <c r="I4869" s="3">
        <v>5</v>
      </c>
      <c r="J4869" s="3">
        <v>4</v>
      </c>
      <c r="K4869" s="3">
        <v>5</v>
      </c>
      <c r="L4869" s="3">
        <v>5</v>
      </c>
      <c r="M4869" s="3" t="s">
        <v>11</v>
      </c>
      <c r="N4869" s="3" t="s">
        <v>17</v>
      </c>
      <c r="O4869" s="4">
        <v>44531</v>
      </c>
      <c r="P4869" s="3" t="s">
        <v>8254</v>
      </c>
      <c r="Q4869" s="3" t="s">
        <v>46</v>
      </c>
      <c r="R4869" s="3" t="s">
        <v>32</v>
      </c>
      <c r="S4869" s="3"/>
    </row>
    <row r="4870" spans="1:19">
      <c r="A4870" s="3" t="s">
        <v>0</v>
      </c>
      <c r="B4870" s="3" t="s">
        <v>253</v>
      </c>
      <c r="C4870" s="3">
        <v>43826</v>
      </c>
      <c r="D4870" s="3" t="s">
        <v>279</v>
      </c>
      <c r="E4870" s="3" t="s">
        <v>1365</v>
      </c>
      <c r="F4870" s="3">
        <v>4</v>
      </c>
      <c r="G4870" s="3">
        <v>4</v>
      </c>
      <c r="H4870" s="3">
        <v>5</v>
      </c>
      <c r="I4870" s="3">
        <v>4</v>
      </c>
      <c r="J4870" s="3">
        <v>5</v>
      </c>
      <c r="K4870" s="3">
        <v>2</v>
      </c>
      <c r="L4870" s="3">
        <v>5</v>
      </c>
      <c r="M4870" s="3" t="s">
        <v>11</v>
      </c>
      <c r="N4870" s="3" t="s">
        <v>17</v>
      </c>
      <c r="O4870" s="4">
        <v>44256</v>
      </c>
      <c r="P4870" s="3" t="s">
        <v>15</v>
      </c>
      <c r="Q4870" s="3" t="s">
        <v>15305</v>
      </c>
      <c r="R4870" s="3" t="s">
        <v>15305</v>
      </c>
      <c r="S4870" s="3"/>
    </row>
    <row r="4871" spans="1:19">
      <c r="A4871" s="3" t="s">
        <v>0</v>
      </c>
      <c r="B4871" s="3" t="s">
        <v>253</v>
      </c>
      <c r="C4871" s="3">
        <v>136908</v>
      </c>
      <c r="D4871" s="3" t="s">
        <v>304</v>
      </c>
      <c r="E4871" s="3" t="s">
        <v>8255</v>
      </c>
      <c r="F4871" s="3">
        <v>4</v>
      </c>
      <c r="G4871" s="3">
        <v>4</v>
      </c>
      <c r="H4871" s="3">
        <v>5</v>
      </c>
      <c r="I4871" s="3">
        <v>4</v>
      </c>
      <c r="J4871" s="3">
        <v>4</v>
      </c>
      <c r="K4871" s="3">
        <v>4</v>
      </c>
      <c r="L4871" s="3">
        <v>3</v>
      </c>
      <c r="M4871" s="3" t="s">
        <v>11</v>
      </c>
      <c r="N4871" s="3" t="s">
        <v>17</v>
      </c>
      <c r="O4871" s="4">
        <v>44256</v>
      </c>
      <c r="P4871" s="3" t="s">
        <v>15</v>
      </c>
      <c r="Q4871" s="3" t="s">
        <v>15305</v>
      </c>
      <c r="R4871" s="3" t="s">
        <v>15305</v>
      </c>
      <c r="S4871" s="3"/>
    </row>
    <row r="4872" spans="1:19">
      <c r="A4872" s="3" t="s">
        <v>0</v>
      </c>
      <c r="B4872" s="3" t="s">
        <v>253</v>
      </c>
      <c r="C4872" s="3">
        <v>166507</v>
      </c>
      <c r="D4872" s="3" t="s">
        <v>699</v>
      </c>
      <c r="E4872" s="3" t="s">
        <v>8256</v>
      </c>
      <c r="F4872" s="3">
        <v>5</v>
      </c>
      <c r="G4872" s="3">
        <v>5</v>
      </c>
      <c r="H4872" s="3">
        <v>5</v>
      </c>
      <c r="I4872" s="3">
        <v>5</v>
      </c>
      <c r="J4872" s="3">
        <v>5</v>
      </c>
      <c r="K4872" s="3">
        <v>5</v>
      </c>
      <c r="L4872" s="3" t="s">
        <v>15305</v>
      </c>
      <c r="M4872" s="3" t="s">
        <v>11</v>
      </c>
      <c r="N4872" s="3" t="s">
        <v>26</v>
      </c>
      <c r="O4872" s="4">
        <v>44682</v>
      </c>
      <c r="P4872" s="3" t="s">
        <v>8257</v>
      </c>
      <c r="Q4872" s="3" t="s">
        <v>19</v>
      </c>
      <c r="R4872" s="3" t="s">
        <v>32</v>
      </c>
      <c r="S4872" s="3"/>
    </row>
    <row r="4873" spans="1:19">
      <c r="A4873" s="3" t="s">
        <v>0</v>
      </c>
      <c r="B4873" s="3" t="s">
        <v>253</v>
      </c>
      <c r="C4873" s="3">
        <v>78074</v>
      </c>
      <c r="D4873" s="3" t="s">
        <v>282</v>
      </c>
      <c r="E4873" s="3" t="s">
        <v>8258</v>
      </c>
      <c r="F4873" s="3">
        <v>5</v>
      </c>
      <c r="G4873" s="3">
        <v>5</v>
      </c>
      <c r="H4873" s="3">
        <v>4</v>
      </c>
      <c r="I4873" s="3">
        <v>5</v>
      </c>
      <c r="J4873" s="3">
        <v>4</v>
      </c>
      <c r="K4873" s="3">
        <v>5</v>
      </c>
      <c r="L4873" s="3">
        <v>5</v>
      </c>
      <c r="M4873" s="3" t="s">
        <v>11</v>
      </c>
      <c r="N4873" s="3" t="s">
        <v>17</v>
      </c>
      <c r="O4873" s="4">
        <v>44501</v>
      </c>
      <c r="P4873" s="3" t="s">
        <v>15</v>
      </c>
      <c r="Q4873" s="3" t="s">
        <v>15305</v>
      </c>
      <c r="R4873" s="3" t="s">
        <v>15305</v>
      </c>
      <c r="S4873" s="3"/>
    </row>
    <row r="4874" spans="1:19">
      <c r="A4874" s="3" t="s">
        <v>0</v>
      </c>
      <c r="B4874" s="3" t="s">
        <v>253</v>
      </c>
      <c r="C4874" s="3">
        <v>137895</v>
      </c>
      <c r="D4874" s="3" t="s">
        <v>256</v>
      </c>
      <c r="E4874" s="3" t="s">
        <v>8259</v>
      </c>
      <c r="F4874" s="3">
        <v>5</v>
      </c>
      <c r="G4874" s="3">
        <v>5</v>
      </c>
      <c r="H4874" s="3">
        <v>5</v>
      </c>
      <c r="I4874" s="3">
        <v>3</v>
      </c>
      <c r="J4874" s="3">
        <v>4</v>
      </c>
      <c r="K4874" s="3">
        <v>4</v>
      </c>
      <c r="L4874" s="3">
        <v>4</v>
      </c>
      <c r="M4874" s="3" t="s">
        <v>11</v>
      </c>
      <c r="N4874" s="3" t="s">
        <v>17</v>
      </c>
      <c r="O4874" s="4">
        <v>44562</v>
      </c>
      <c r="P4874" s="3" t="s">
        <v>15</v>
      </c>
      <c r="Q4874" s="3" t="s">
        <v>15305</v>
      </c>
      <c r="R4874" s="3" t="s">
        <v>15305</v>
      </c>
      <c r="S4874" s="3"/>
    </row>
    <row r="4875" spans="1:19">
      <c r="A4875" s="3" t="s">
        <v>0</v>
      </c>
      <c r="B4875" s="3" t="s">
        <v>253</v>
      </c>
      <c r="C4875" s="3">
        <v>38277</v>
      </c>
      <c r="D4875" s="3" t="s">
        <v>281</v>
      </c>
      <c r="E4875" s="3" t="s">
        <v>8260</v>
      </c>
      <c r="F4875" s="3">
        <v>5</v>
      </c>
      <c r="G4875" s="3">
        <v>5</v>
      </c>
      <c r="H4875" s="3">
        <v>5</v>
      </c>
      <c r="I4875" s="3">
        <v>5</v>
      </c>
      <c r="J4875" s="3">
        <v>5</v>
      </c>
      <c r="K4875" s="3">
        <v>5</v>
      </c>
      <c r="L4875" s="3">
        <v>5</v>
      </c>
      <c r="M4875" s="3" t="s">
        <v>11</v>
      </c>
      <c r="N4875" s="3" t="s">
        <v>17</v>
      </c>
      <c r="O4875" s="4">
        <v>44378</v>
      </c>
      <c r="P4875" s="3" t="s">
        <v>8261</v>
      </c>
      <c r="Q4875" s="3" t="s">
        <v>33</v>
      </c>
      <c r="R4875" s="3" t="s">
        <v>20</v>
      </c>
      <c r="S4875" s="3"/>
    </row>
    <row r="4876" spans="1:19">
      <c r="A4876" s="3" t="s">
        <v>0</v>
      </c>
      <c r="B4876" s="3" t="s">
        <v>253</v>
      </c>
      <c r="C4876" s="3">
        <v>130594</v>
      </c>
      <c r="D4876" s="3" t="s">
        <v>273</v>
      </c>
      <c r="E4876" s="3" t="s">
        <v>8262</v>
      </c>
      <c r="F4876" s="3">
        <v>5</v>
      </c>
      <c r="G4876" s="3">
        <v>5</v>
      </c>
      <c r="H4876" s="3">
        <v>5</v>
      </c>
      <c r="I4876" s="3">
        <v>5</v>
      </c>
      <c r="J4876" s="3">
        <v>5</v>
      </c>
      <c r="K4876" s="3">
        <v>5</v>
      </c>
      <c r="L4876" s="3">
        <v>5</v>
      </c>
      <c r="M4876" s="3" t="s">
        <v>11</v>
      </c>
      <c r="N4876" s="3" t="s">
        <v>26</v>
      </c>
      <c r="O4876" s="4">
        <v>44409</v>
      </c>
      <c r="P4876" s="3" t="s">
        <v>1328</v>
      </c>
      <c r="Q4876" s="3" t="s">
        <v>19</v>
      </c>
      <c r="R4876" s="3" t="s">
        <v>20</v>
      </c>
      <c r="S4876" s="3"/>
    </row>
    <row r="4877" spans="1:19">
      <c r="A4877" s="3" t="s">
        <v>0</v>
      </c>
      <c r="B4877" s="3" t="s">
        <v>253</v>
      </c>
      <c r="C4877" s="3">
        <v>145315</v>
      </c>
      <c r="D4877" s="3" t="s">
        <v>297</v>
      </c>
      <c r="E4877" s="3" t="s">
        <v>8263</v>
      </c>
      <c r="F4877" s="3">
        <v>4</v>
      </c>
      <c r="G4877" s="3">
        <v>4</v>
      </c>
      <c r="H4877" s="3">
        <v>4</v>
      </c>
      <c r="I4877" s="3">
        <v>3</v>
      </c>
      <c r="J4877" s="3">
        <v>3</v>
      </c>
      <c r="K4877" s="3">
        <v>4</v>
      </c>
      <c r="L4877" s="3">
        <v>4</v>
      </c>
      <c r="M4877" s="3" t="s">
        <v>11</v>
      </c>
      <c r="N4877" s="3" t="s">
        <v>17</v>
      </c>
      <c r="O4877" s="4">
        <v>44652</v>
      </c>
      <c r="P4877" s="3" t="s">
        <v>8264</v>
      </c>
      <c r="Q4877" s="3" t="s">
        <v>21</v>
      </c>
      <c r="R4877" s="3" t="s">
        <v>20</v>
      </c>
      <c r="S4877" s="3"/>
    </row>
    <row r="4878" spans="1:19">
      <c r="A4878" s="3" t="s">
        <v>0</v>
      </c>
      <c r="B4878" s="3" t="s">
        <v>253</v>
      </c>
      <c r="C4878" s="3">
        <v>144993</v>
      </c>
      <c r="D4878" s="3" t="s">
        <v>268</v>
      </c>
      <c r="E4878" s="3" t="s">
        <v>1388</v>
      </c>
      <c r="F4878" s="3">
        <v>4</v>
      </c>
      <c r="G4878" s="3">
        <v>5</v>
      </c>
      <c r="H4878" s="3">
        <v>3</v>
      </c>
      <c r="I4878" s="3">
        <v>5</v>
      </c>
      <c r="J4878" s="3">
        <v>4</v>
      </c>
      <c r="K4878" s="3">
        <v>4</v>
      </c>
      <c r="L4878" s="3">
        <v>5</v>
      </c>
      <c r="M4878" s="3" t="s">
        <v>11</v>
      </c>
      <c r="N4878" s="3" t="s">
        <v>17</v>
      </c>
      <c r="O4878" s="4">
        <v>44287</v>
      </c>
      <c r="P4878" s="3" t="s">
        <v>303</v>
      </c>
      <c r="Q4878" s="3" t="s">
        <v>21</v>
      </c>
      <c r="R4878" s="3" t="s">
        <v>32</v>
      </c>
      <c r="S4878" s="3"/>
    </row>
    <row r="4879" spans="1:19">
      <c r="A4879" s="3" t="s">
        <v>0</v>
      </c>
      <c r="B4879" s="3" t="s">
        <v>253</v>
      </c>
      <c r="C4879" s="3">
        <v>31742</v>
      </c>
      <c r="D4879" s="3" t="s">
        <v>288</v>
      </c>
      <c r="E4879" s="3" t="s">
        <v>1476</v>
      </c>
      <c r="F4879" s="3">
        <v>5</v>
      </c>
      <c r="G4879" s="3">
        <v>5</v>
      </c>
      <c r="H4879" s="3">
        <v>5</v>
      </c>
      <c r="I4879" s="3">
        <v>5</v>
      </c>
      <c r="J4879" s="3">
        <v>5</v>
      </c>
      <c r="K4879" s="3">
        <v>5</v>
      </c>
      <c r="L4879" s="3" t="s">
        <v>15305</v>
      </c>
      <c r="M4879" s="3" t="s">
        <v>11</v>
      </c>
      <c r="N4879" s="3" t="s">
        <v>17</v>
      </c>
      <c r="O4879" s="4">
        <v>44228</v>
      </c>
      <c r="P4879" s="3" t="s">
        <v>1477</v>
      </c>
      <c r="Q4879" s="3" t="s">
        <v>33</v>
      </c>
      <c r="R4879" s="3" t="s">
        <v>20</v>
      </c>
      <c r="S4879" s="3"/>
    </row>
    <row r="4880" spans="1:19">
      <c r="A4880" s="3" t="s">
        <v>0</v>
      </c>
      <c r="B4880" s="3" t="s">
        <v>253</v>
      </c>
      <c r="C4880" s="3">
        <v>130594</v>
      </c>
      <c r="D4880" s="3" t="s">
        <v>273</v>
      </c>
      <c r="E4880" s="3" t="s">
        <v>8265</v>
      </c>
      <c r="F4880" s="3">
        <v>5</v>
      </c>
      <c r="G4880" s="3">
        <v>4</v>
      </c>
      <c r="H4880" s="3">
        <v>4</v>
      </c>
      <c r="I4880" s="3">
        <v>5</v>
      </c>
      <c r="J4880" s="3">
        <v>4</v>
      </c>
      <c r="K4880" s="3">
        <v>5</v>
      </c>
      <c r="L4880" s="3">
        <v>4</v>
      </c>
      <c r="M4880" s="3" t="s">
        <v>11</v>
      </c>
      <c r="N4880" s="3" t="s">
        <v>28</v>
      </c>
      <c r="O4880" s="4">
        <v>44682</v>
      </c>
      <c r="P4880" s="3" t="s">
        <v>15</v>
      </c>
      <c r="Q4880" s="3" t="s">
        <v>15305</v>
      </c>
      <c r="R4880" s="3" t="s">
        <v>15305</v>
      </c>
      <c r="S4880" s="3"/>
    </row>
    <row r="4881" spans="1:19">
      <c r="A4881" s="3" t="s">
        <v>0</v>
      </c>
      <c r="B4881" s="3" t="s">
        <v>253</v>
      </c>
      <c r="C4881" s="3">
        <v>44815</v>
      </c>
      <c r="D4881" s="3" t="s">
        <v>298</v>
      </c>
      <c r="E4881" s="3" t="s">
        <v>8266</v>
      </c>
      <c r="F4881" s="3">
        <v>5</v>
      </c>
      <c r="G4881" s="3">
        <v>5</v>
      </c>
      <c r="H4881" s="3">
        <v>4</v>
      </c>
      <c r="I4881" s="3">
        <v>4</v>
      </c>
      <c r="J4881" s="3">
        <v>4</v>
      </c>
      <c r="K4881" s="3">
        <v>4</v>
      </c>
      <c r="L4881" s="3">
        <v>5</v>
      </c>
      <c r="M4881" s="3" t="s">
        <v>11</v>
      </c>
      <c r="N4881" s="3" t="s">
        <v>17</v>
      </c>
      <c r="O4881" s="4">
        <v>44593</v>
      </c>
      <c r="P4881" s="3" t="s">
        <v>15</v>
      </c>
      <c r="Q4881" s="3" t="s">
        <v>15305</v>
      </c>
      <c r="R4881" s="3" t="s">
        <v>15305</v>
      </c>
      <c r="S4881" s="3"/>
    </row>
    <row r="4882" spans="1:19">
      <c r="A4882" s="3" t="s">
        <v>0</v>
      </c>
      <c r="B4882" s="3" t="s">
        <v>253</v>
      </c>
      <c r="C4882" s="3">
        <v>158635</v>
      </c>
      <c r="D4882" s="3" t="s">
        <v>320</v>
      </c>
      <c r="E4882" s="3" t="s">
        <v>8267</v>
      </c>
      <c r="F4882" s="3">
        <v>5</v>
      </c>
      <c r="G4882" s="3">
        <v>5</v>
      </c>
      <c r="H4882" s="3">
        <v>5</v>
      </c>
      <c r="I4882" s="3">
        <v>5</v>
      </c>
      <c r="J4882" s="3">
        <v>4</v>
      </c>
      <c r="K4882" s="3">
        <v>5</v>
      </c>
      <c r="L4882" s="3">
        <v>5</v>
      </c>
      <c r="M4882" s="3" t="s">
        <v>11</v>
      </c>
      <c r="N4882" s="3" t="s">
        <v>28</v>
      </c>
      <c r="O4882" s="4">
        <v>44470</v>
      </c>
      <c r="P4882" s="3" t="s">
        <v>8268</v>
      </c>
      <c r="Q4882" s="3" t="s">
        <v>33</v>
      </c>
      <c r="R4882" s="3" t="s">
        <v>20</v>
      </c>
      <c r="S4882" s="3"/>
    </row>
    <row r="4883" spans="1:19">
      <c r="A4883" s="3" t="s">
        <v>0</v>
      </c>
      <c r="B4883" s="3" t="s">
        <v>253</v>
      </c>
      <c r="C4883" s="3">
        <v>76377</v>
      </c>
      <c r="D4883" s="3" t="s">
        <v>255</v>
      </c>
      <c r="E4883" s="3" t="s">
        <v>8269</v>
      </c>
      <c r="F4883" s="3">
        <v>5</v>
      </c>
      <c r="G4883" s="3">
        <v>5</v>
      </c>
      <c r="H4883" s="3">
        <v>5</v>
      </c>
      <c r="I4883" s="3">
        <v>5</v>
      </c>
      <c r="J4883" s="3">
        <v>5</v>
      </c>
      <c r="K4883" s="3">
        <v>5</v>
      </c>
      <c r="L4883" s="3">
        <v>5</v>
      </c>
      <c r="M4883" s="3" t="s">
        <v>11</v>
      </c>
      <c r="N4883" s="3" t="s">
        <v>17</v>
      </c>
      <c r="O4883" s="4">
        <v>44409</v>
      </c>
      <c r="P4883" s="3" t="s">
        <v>15</v>
      </c>
      <c r="Q4883" s="3" t="s">
        <v>15305</v>
      </c>
      <c r="R4883" s="3" t="s">
        <v>15305</v>
      </c>
      <c r="S4883" s="3"/>
    </row>
    <row r="4884" spans="1:19">
      <c r="A4884" s="3" t="s">
        <v>0</v>
      </c>
      <c r="B4884" s="3" t="s">
        <v>253</v>
      </c>
      <c r="C4884" s="3">
        <v>70870</v>
      </c>
      <c r="D4884" s="3" t="s">
        <v>7424</v>
      </c>
      <c r="E4884" s="3" t="s">
        <v>8270</v>
      </c>
      <c r="F4884" s="3">
        <v>5</v>
      </c>
      <c r="G4884" s="3">
        <v>5</v>
      </c>
      <c r="H4884" s="3">
        <v>4</v>
      </c>
      <c r="I4884" s="3">
        <v>4</v>
      </c>
      <c r="J4884" s="3">
        <v>5</v>
      </c>
      <c r="K4884" s="3">
        <v>5</v>
      </c>
      <c r="L4884" s="3">
        <v>5</v>
      </c>
      <c r="M4884" s="3" t="s">
        <v>11</v>
      </c>
      <c r="N4884" s="3" t="s">
        <v>28</v>
      </c>
      <c r="O4884" s="4">
        <v>44501</v>
      </c>
      <c r="P4884" s="3" t="s">
        <v>15</v>
      </c>
      <c r="Q4884" s="3" t="s">
        <v>15305</v>
      </c>
      <c r="R4884" s="3" t="s">
        <v>15305</v>
      </c>
      <c r="S4884" s="3"/>
    </row>
    <row r="4885" spans="1:19">
      <c r="A4885" s="3" t="s">
        <v>0</v>
      </c>
      <c r="B4885" s="3" t="s">
        <v>253</v>
      </c>
      <c r="C4885" s="3">
        <v>44815</v>
      </c>
      <c r="D4885" s="3" t="s">
        <v>298</v>
      </c>
      <c r="E4885" s="3" t="s">
        <v>8271</v>
      </c>
      <c r="F4885" s="3">
        <v>5</v>
      </c>
      <c r="G4885" s="3">
        <v>5</v>
      </c>
      <c r="H4885" s="3">
        <v>4</v>
      </c>
      <c r="I4885" s="3">
        <v>5</v>
      </c>
      <c r="J4885" s="3">
        <v>5</v>
      </c>
      <c r="K4885" s="3">
        <v>5</v>
      </c>
      <c r="L4885" s="3">
        <v>5</v>
      </c>
      <c r="M4885" s="3" t="s">
        <v>11</v>
      </c>
      <c r="N4885" s="3" t="s">
        <v>13</v>
      </c>
      <c r="O4885" s="4">
        <v>44440</v>
      </c>
      <c r="P4885" s="3" t="s">
        <v>15</v>
      </c>
      <c r="Q4885" s="3" t="s">
        <v>15305</v>
      </c>
      <c r="R4885" s="3" t="s">
        <v>15305</v>
      </c>
      <c r="S4885" s="3"/>
    </row>
    <row r="4886" spans="1:19">
      <c r="A4886" s="3" t="s">
        <v>0</v>
      </c>
      <c r="B4886" s="3" t="s">
        <v>253</v>
      </c>
      <c r="C4886" s="3">
        <v>108892</v>
      </c>
      <c r="D4886" s="3" t="s">
        <v>694</v>
      </c>
      <c r="E4886" s="3" t="s">
        <v>8272</v>
      </c>
      <c r="F4886" s="3">
        <v>5</v>
      </c>
      <c r="G4886" s="3">
        <v>4</v>
      </c>
      <c r="H4886" s="3">
        <v>5</v>
      </c>
      <c r="I4886" s="3">
        <v>3</v>
      </c>
      <c r="J4886" s="3">
        <v>3</v>
      </c>
      <c r="K4886" s="3">
        <v>5</v>
      </c>
      <c r="L4886" s="3">
        <v>5</v>
      </c>
      <c r="M4886" s="3" t="s">
        <v>11</v>
      </c>
      <c r="N4886" s="3" t="s">
        <v>17</v>
      </c>
      <c r="O4886" s="4">
        <v>44287</v>
      </c>
      <c r="P4886" s="3" t="s">
        <v>15</v>
      </c>
      <c r="Q4886" s="3" t="s">
        <v>15305</v>
      </c>
      <c r="R4886" s="3" t="s">
        <v>15305</v>
      </c>
      <c r="S4886" s="3"/>
    </row>
    <row r="4887" spans="1:19">
      <c r="A4887" s="3" t="s">
        <v>0</v>
      </c>
      <c r="B4887" s="3" t="s">
        <v>253</v>
      </c>
      <c r="C4887" s="3">
        <v>14835</v>
      </c>
      <c r="D4887" s="3" t="s">
        <v>700</v>
      </c>
      <c r="E4887" s="3" t="s">
        <v>8273</v>
      </c>
      <c r="F4887" s="3">
        <v>5</v>
      </c>
      <c r="G4887" s="3">
        <v>5</v>
      </c>
      <c r="H4887" s="3">
        <v>5</v>
      </c>
      <c r="I4887" s="3">
        <v>5</v>
      </c>
      <c r="J4887" s="3">
        <v>5</v>
      </c>
      <c r="K4887" s="3">
        <v>5</v>
      </c>
      <c r="L4887" s="3" t="s">
        <v>15305</v>
      </c>
      <c r="M4887" s="3" t="s">
        <v>11</v>
      </c>
      <c r="N4887" s="3" t="s">
        <v>13</v>
      </c>
      <c r="O4887" s="4">
        <v>44501</v>
      </c>
      <c r="P4887" s="3" t="s">
        <v>8274</v>
      </c>
      <c r="Q4887" s="3" t="s">
        <v>19</v>
      </c>
      <c r="R4887" s="3" t="s">
        <v>32</v>
      </c>
      <c r="S4887" s="3"/>
    </row>
    <row r="4888" spans="1:19">
      <c r="A4888" s="3" t="s">
        <v>0</v>
      </c>
      <c r="B4888" s="3" t="s">
        <v>253</v>
      </c>
      <c r="C4888" s="3">
        <v>72793</v>
      </c>
      <c r="D4888" s="3" t="s">
        <v>295</v>
      </c>
      <c r="E4888" s="3" t="s">
        <v>8275</v>
      </c>
      <c r="F4888" s="3">
        <v>5</v>
      </c>
      <c r="G4888" s="3">
        <v>5</v>
      </c>
      <c r="H4888" s="3">
        <v>5</v>
      </c>
      <c r="I4888" s="3">
        <v>5</v>
      </c>
      <c r="J4888" s="3">
        <v>5</v>
      </c>
      <c r="K4888" s="3">
        <v>5</v>
      </c>
      <c r="L4888" s="3">
        <v>5</v>
      </c>
      <c r="M4888" s="3" t="s">
        <v>11</v>
      </c>
      <c r="N4888" s="3" t="s">
        <v>17</v>
      </c>
      <c r="O4888" s="4">
        <v>44317</v>
      </c>
      <c r="P4888" s="3" t="s">
        <v>7361</v>
      </c>
      <c r="Q4888" s="3" t="s">
        <v>21</v>
      </c>
      <c r="R4888" s="3" t="s">
        <v>32</v>
      </c>
      <c r="S4888" s="3"/>
    </row>
    <row r="4889" spans="1:19">
      <c r="A4889" s="3" t="s">
        <v>0</v>
      </c>
      <c r="B4889" s="3" t="s">
        <v>253</v>
      </c>
      <c r="C4889" s="3">
        <v>31261</v>
      </c>
      <c r="D4889" s="3" t="s">
        <v>1390</v>
      </c>
      <c r="E4889" s="3" t="s">
        <v>8276</v>
      </c>
      <c r="F4889" s="3">
        <v>5</v>
      </c>
      <c r="G4889" s="3">
        <v>5</v>
      </c>
      <c r="H4889" s="3">
        <v>5</v>
      </c>
      <c r="I4889" s="3">
        <v>5</v>
      </c>
      <c r="J4889" s="3">
        <v>5</v>
      </c>
      <c r="K4889" s="3">
        <v>5</v>
      </c>
      <c r="L4889" s="3">
        <v>5</v>
      </c>
      <c r="M4889" s="3" t="s">
        <v>11</v>
      </c>
      <c r="N4889" s="3" t="s">
        <v>17</v>
      </c>
      <c r="O4889" s="4">
        <v>44531</v>
      </c>
      <c r="P4889" s="3" t="s">
        <v>15</v>
      </c>
      <c r="Q4889" s="3" t="s">
        <v>15305</v>
      </c>
      <c r="R4889" s="3" t="s">
        <v>15305</v>
      </c>
      <c r="S4889" s="3"/>
    </row>
    <row r="4890" spans="1:19">
      <c r="A4890" s="3" t="s">
        <v>0</v>
      </c>
      <c r="B4890" s="3" t="s">
        <v>253</v>
      </c>
      <c r="C4890" s="3">
        <v>145331</v>
      </c>
      <c r="D4890" s="3" t="s">
        <v>836</v>
      </c>
      <c r="E4890" s="3" t="s">
        <v>8277</v>
      </c>
      <c r="F4890" s="3">
        <v>5</v>
      </c>
      <c r="G4890" s="3">
        <v>5</v>
      </c>
      <c r="H4890" s="3">
        <v>5</v>
      </c>
      <c r="I4890" s="3">
        <v>5</v>
      </c>
      <c r="J4890" s="3">
        <v>5</v>
      </c>
      <c r="K4890" s="3">
        <v>5</v>
      </c>
      <c r="L4890" s="3" t="s">
        <v>15305</v>
      </c>
      <c r="M4890" s="3" t="s">
        <v>11</v>
      </c>
      <c r="N4890" s="3" t="s">
        <v>26</v>
      </c>
      <c r="O4890" s="4">
        <v>44348</v>
      </c>
      <c r="P4890" s="3" t="s">
        <v>1392</v>
      </c>
      <c r="Q4890" s="3" t="s">
        <v>19</v>
      </c>
      <c r="R4890" s="3" t="s">
        <v>32</v>
      </c>
      <c r="S4890" s="3"/>
    </row>
    <row r="4891" spans="1:19">
      <c r="A4891" s="3" t="s">
        <v>0</v>
      </c>
      <c r="B4891" s="3" t="s">
        <v>253</v>
      </c>
      <c r="C4891" s="3">
        <v>72793</v>
      </c>
      <c r="D4891" s="3" t="s">
        <v>295</v>
      </c>
      <c r="E4891" s="3" t="s">
        <v>8278</v>
      </c>
      <c r="F4891" s="3">
        <v>4</v>
      </c>
      <c r="G4891" s="3">
        <v>5</v>
      </c>
      <c r="H4891" s="3">
        <v>4</v>
      </c>
      <c r="I4891" s="3">
        <v>5</v>
      </c>
      <c r="J4891" s="3">
        <v>4</v>
      </c>
      <c r="K4891" s="3">
        <v>5</v>
      </c>
      <c r="L4891" s="3">
        <v>5</v>
      </c>
      <c r="M4891" s="3" t="s">
        <v>11</v>
      </c>
      <c r="N4891" s="3" t="s">
        <v>26</v>
      </c>
      <c r="O4891" s="4">
        <v>44621</v>
      </c>
      <c r="P4891" s="3" t="s">
        <v>8279</v>
      </c>
      <c r="Q4891" s="3" t="s">
        <v>19</v>
      </c>
      <c r="R4891" s="3" t="s">
        <v>32</v>
      </c>
      <c r="S4891" s="3"/>
    </row>
    <row r="4892" spans="1:19">
      <c r="A4892" s="3" t="s">
        <v>0</v>
      </c>
      <c r="B4892" s="3" t="s">
        <v>253</v>
      </c>
      <c r="C4892" s="3">
        <v>137895</v>
      </c>
      <c r="D4892" s="3" t="s">
        <v>256</v>
      </c>
      <c r="E4892" s="3" t="s">
        <v>8280</v>
      </c>
      <c r="F4892" s="3">
        <v>5</v>
      </c>
      <c r="G4892" s="3">
        <v>5</v>
      </c>
      <c r="H4892" s="3">
        <v>5</v>
      </c>
      <c r="I4892" s="3">
        <v>5</v>
      </c>
      <c r="J4892" s="3">
        <v>5</v>
      </c>
      <c r="K4892" s="3">
        <v>5</v>
      </c>
      <c r="L4892" s="3">
        <v>5</v>
      </c>
      <c r="M4892" s="3" t="s">
        <v>11</v>
      </c>
      <c r="N4892" s="3" t="s">
        <v>17</v>
      </c>
      <c r="O4892" s="4">
        <v>44470</v>
      </c>
      <c r="P4892" s="3" t="s">
        <v>8281</v>
      </c>
      <c r="Q4892" s="3" t="s">
        <v>46</v>
      </c>
      <c r="R4892" s="3" t="s">
        <v>32</v>
      </c>
      <c r="S4892" s="3"/>
    </row>
    <row r="4893" spans="1:19">
      <c r="A4893" s="3" t="s">
        <v>0</v>
      </c>
      <c r="B4893" s="3" t="s">
        <v>253</v>
      </c>
      <c r="C4893" s="3">
        <v>78074</v>
      </c>
      <c r="D4893" s="3" t="s">
        <v>282</v>
      </c>
      <c r="E4893" s="3" t="s">
        <v>8282</v>
      </c>
      <c r="F4893" s="3">
        <v>5</v>
      </c>
      <c r="G4893" s="3">
        <v>5</v>
      </c>
      <c r="H4893" s="3">
        <v>5</v>
      </c>
      <c r="I4893" s="3">
        <v>5</v>
      </c>
      <c r="J4893" s="3">
        <v>4</v>
      </c>
      <c r="K4893" s="3">
        <v>5</v>
      </c>
      <c r="L4893" s="3">
        <v>5</v>
      </c>
      <c r="M4893" s="3" t="s">
        <v>11</v>
      </c>
      <c r="N4893" s="3" t="s">
        <v>17</v>
      </c>
      <c r="O4893" s="4">
        <v>44197</v>
      </c>
      <c r="P4893" s="3" t="s">
        <v>8283</v>
      </c>
      <c r="Q4893" s="3" t="s">
        <v>33</v>
      </c>
      <c r="R4893" s="3" t="s">
        <v>20</v>
      </c>
      <c r="S4893" s="3"/>
    </row>
    <row r="4894" spans="1:19">
      <c r="A4894" s="3" t="s">
        <v>0</v>
      </c>
      <c r="B4894" s="3" t="s">
        <v>253</v>
      </c>
      <c r="C4894" s="3">
        <v>144993</v>
      </c>
      <c r="D4894" s="3" t="s">
        <v>268</v>
      </c>
      <c r="E4894" s="3" t="s">
        <v>8284</v>
      </c>
      <c r="F4894" s="3">
        <v>5</v>
      </c>
      <c r="G4894" s="3">
        <v>5</v>
      </c>
      <c r="H4894" s="3">
        <v>5</v>
      </c>
      <c r="I4894" s="3">
        <v>5</v>
      </c>
      <c r="J4894" s="3">
        <v>5</v>
      </c>
      <c r="K4894" s="3">
        <v>5</v>
      </c>
      <c r="L4894" s="3">
        <v>5</v>
      </c>
      <c r="M4894" s="3" t="s">
        <v>11</v>
      </c>
      <c r="N4894" s="3" t="s">
        <v>17</v>
      </c>
      <c r="O4894" s="4">
        <v>44348</v>
      </c>
      <c r="P4894" s="3" t="s">
        <v>15</v>
      </c>
      <c r="Q4894" s="3" t="s">
        <v>15305</v>
      </c>
      <c r="R4894" s="3" t="s">
        <v>15305</v>
      </c>
      <c r="S4894" s="3"/>
    </row>
    <row r="4895" spans="1:19">
      <c r="A4895" s="3" t="s">
        <v>0</v>
      </c>
      <c r="B4895" s="3" t="s">
        <v>253</v>
      </c>
      <c r="C4895" s="3">
        <v>43826</v>
      </c>
      <c r="D4895" s="3" t="s">
        <v>279</v>
      </c>
      <c r="E4895" s="3" t="s">
        <v>8285</v>
      </c>
      <c r="F4895" s="3">
        <v>5</v>
      </c>
      <c r="G4895" s="3">
        <v>5</v>
      </c>
      <c r="H4895" s="3">
        <v>5</v>
      </c>
      <c r="I4895" s="3">
        <v>5</v>
      </c>
      <c r="J4895" s="3">
        <v>5</v>
      </c>
      <c r="K4895" s="3">
        <v>5</v>
      </c>
      <c r="L4895" s="3">
        <v>5</v>
      </c>
      <c r="M4895" s="3" t="s">
        <v>11</v>
      </c>
      <c r="N4895" s="3" t="s">
        <v>17</v>
      </c>
      <c r="O4895" s="4">
        <v>44621</v>
      </c>
      <c r="P4895" s="3" t="s">
        <v>8286</v>
      </c>
      <c r="Q4895" s="3" t="s">
        <v>46</v>
      </c>
      <c r="R4895" s="3" t="s">
        <v>32</v>
      </c>
      <c r="S4895" s="3"/>
    </row>
    <row r="4896" spans="1:19">
      <c r="A4896" s="3" t="s">
        <v>0</v>
      </c>
      <c r="B4896" s="3" t="s">
        <v>253</v>
      </c>
      <c r="C4896" s="3">
        <v>43844</v>
      </c>
      <c r="D4896" s="3" t="s">
        <v>825</v>
      </c>
      <c r="E4896" s="3" t="s">
        <v>8287</v>
      </c>
      <c r="F4896" s="3">
        <v>4</v>
      </c>
      <c r="G4896" s="3">
        <v>5</v>
      </c>
      <c r="H4896" s="3">
        <v>4</v>
      </c>
      <c r="I4896" s="3">
        <v>3</v>
      </c>
      <c r="J4896" s="3">
        <v>3</v>
      </c>
      <c r="K4896" s="3">
        <v>2</v>
      </c>
      <c r="L4896" s="3">
        <v>5</v>
      </c>
      <c r="M4896" s="3" t="s">
        <v>11</v>
      </c>
      <c r="N4896" s="3" t="s">
        <v>17</v>
      </c>
      <c r="O4896" s="4">
        <v>44501</v>
      </c>
      <c r="P4896" s="3" t="s">
        <v>8288</v>
      </c>
      <c r="Q4896" s="3" t="s">
        <v>33</v>
      </c>
      <c r="R4896" s="3" t="s">
        <v>32</v>
      </c>
      <c r="S4896" s="3"/>
    </row>
    <row r="4897" spans="1:19">
      <c r="A4897" s="3" t="s">
        <v>0</v>
      </c>
      <c r="B4897" s="3" t="s">
        <v>253</v>
      </c>
      <c r="C4897" s="3">
        <v>76377</v>
      </c>
      <c r="D4897" s="3" t="s">
        <v>255</v>
      </c>
      <c r="E4897" s="3" t="s">
        <v>1394</v>
      </c>
      <c r="F4897" s="3">
        <v>2</v>
      </c>
      <c r="G4897" s="3">
        <v>2</v>
      </c>
      <c r="H4897" s="3">
        <v>5</v>
      </c>
      <c r="I4897" s="3">
        <v>2</v>
      </c>
      <c r="J4897" s="3">
        <v>2</v>
      </c>
      <c r="K4897" s="3">
        <v>2</v>
      </c>
      <c r="L4897" s="3">
        <v>2</v>
      </c>
      <c r="M4897" s="3" t="s">
        <v>11</v>
      </c>
      <c r="N4897" s="3" t="s">
        <v>17</v>
      </c>
      <c r="O4897" s="4">
        <v>44256</v>
      </c>
      <c r="P4897" s="3" t="s">
        <v>15</v>
      </c>
      <c r="Q4897" s="3" t="s">
        <v>15305</v>
      </c>
      <c r="R4897" s="3" t="s">
        <v>15305</v>
      </c>
      <c r="S4897" s="3"/>
    </row>
    <row r="4898" spans="1:19">
      <c r="A4898" s="3" t="s">
        <v>0</v>
      </c>
      <c r="B4898" s="3" t="s">
        <v>253</v>
      </c>
      <c r="C4898" s="3">
        <v>72856</v>
      </c>
      <c r="D4898" s="3" t="s">
        <v>276</v>
      </c>
      <c r="E4898" s="3" t="s">
        <v>8289</v>
      </c>
      <c r="F4898" s="3">
        <v>5</v>
      </c>
      <c r="G4898" s="3">
        <v>5</v>
      </c>
      <c r="H4898" s="3">
        <v>5</v>
      </c>
      <c r="I4898" s="3">
        <v>4</v>
      </c>
      <c r="J4898" s="3">
        <v>5</v>
      </c>
      <c r="K4898" s="3">
        <v>4</v>
      </c>
      <c r="L4898" s="3">
        <v>5</v>
      </c>
      <c r="M4898" s="3" t="s">
        <v>11</v>
      </c>
      <c r="N4898" s="3" t="s">
        <v>17</v>
      </c>
      <c r="O4898" s="4">
        <v>44501</v>
      </c>
      <c r="P4898" s="3" t="s">
        <v>15</v>
      </c>
      <c r="Q4898" s="3" t="s">
        <v>15305</v>
      </c>
      <c r="R4898" s="3" t="s">
        <v>15305</v>
      </c>
      <c r="S4898" s="3"/>
    </row>
    <row r="4899" spans="1:19">
      <c r="A4899" s="3" t="s">
        <v>0</v>
      </c>
      <c r="B4899" s="3" t="s">
        <v>253</v>
      </c>
      <c r="C4899" s="3">
        <v>158659</v>
      </c>
      <c r="D4899" s="3" t="s">
        <v>308</v>
      </c>
      <c r="E4899" s="3" t="s">
        <v>8290</v>
      </c>
      <c r="F4899" s="3">
        <v>5</v>
      </c>
      <c r="G4899" s="3">
        <v>5</v>
      </c>
      <c r="H4899" s="3">
        <v>5</v>
      </c>
      <c r="I4899" s="3">
        <v>5</v>
      </c>
      <c r="J4899" s="3">
        <v>5</v>
      </c>
      <c r="K4899" s="3">
        <v>5</v>
      </c>
      <c r="L4899" s="3">
        <v>5</v>
      </c>
      <c r="M4899" s="3" t="s">
        <v>11</v>
      </c>
      <c r="N4899" s="3" t="s">
        <v>28</v>
      </c>
      <c r="O4899" s="4">
        <v>44621</v>
      </c>
      <c r="P4899" s="3" t="s">
        <v>8291</v>
      </c>
      <c r="Q4899" s="3" t="s">
        <v>55</v>
      </c>
      <c r="R4899" s="3" t="s">
        <v>20</v>
      </c>
      <c r="S4899" s="3"/>
    </row>
    <row r="4900" spans="1:19">
      <c r="A4900" s="3" t="s">
        <v>0</v>
      </c>
      <c r="B4900" s="3" t="s">
        <v>253</v>
      </c>
      <c r="C4900" s="3">
        <v>41833</v>
      </c>
      <c r="D4900" s="3" t="s">
        <v>299</v>
      </c>
      <c r="E4900" s="3" t="s">
        <v>8292</v>
      </c>
      <c r="F4900" s="3">
        <v>4</v>
      </c>
      <c r="G4900" s="3">
        <v>4</v>
      </c>
      <c r="H4900" s="3">
        <v>3</v>
      </c>
      <c r="I4900" s="3">
        <v>4</v>
      </c>
      <c r="J4900" s="3">
        <v>3</v>
      </c>
      <c r="K4900" s="3">
        <v>4</v>
      </c>
      <c r="L4900" s="3">
        <v>5</v>
      </c>
      <c r="M4900" s="3" t="s">
        <v>11</v>
      </c>
      <c r="N4900" s="3" t="s">
        <v>17</v>
      </c>
      <c r="O4900" s="4">
        <v>44682</v>
      </c>
      <c r="P4900" s="3" t="s">
        <v>15</v>
      </c>
      <c r="Q4900" s="3" t="s">
        <v>15305</v>
      </c>
      <c r="R4900" s="3" t="s">
        <v>15305</v>
      </c>
      <c r="S4900" s="3"/>
    </row>
    <row r="4901" spans="1:19">
      <c r="A4901" s="3" t="s">
        <v>0</v>
      </c>
      <c r="B4901" s="3" t="s">
        <v>253</v>
      </c>
      <c r="C4901" s="3">
        <v>78074</v>
      </c>
      <c r="D4901" s="3" t="s">
        <v>282</v>
      </c>
      <c r="E4901" s="3" t="s">
        <v>1430</v>
      </c>
      <c r="F4901" s="3">
        <v>3</v>
      </c>
      <c r="G4901" s="3">
        <v>4</v>
      </c>
      <c r="H4901" s="3">
        <v>3</v>
      </c>
      <c r="I4901" s="3">
        <v>3</v>
      </c>
      <c r="J4901" s="3">
        <v>4</v>
      </c>
      <c r="K4901" s="3">
        <v>4</v>
      </c>
      <c r="L4901" s="3">
        <v>4</v>
      </c>
      <c r="M4901" s="3" t="s">
        <v>11</v>
      </c>
      <c r="N4901" s="3" t="s">
        <v>28</v>
      </c>
      <c r="O4901" s="4">
        <v>44317</v>
      </c>
      <c r="P4901" s="3" t="s">
        <v>15</v>
      </c>
      <c r="Q4901" s="3" t="s">
        <v>15305</v>
      </c>
      <c r="R4901" s="3" t="s">
        <v>15305</v>
      </c>
      <c r="S4901" s="3"/>
    </row>
    <row r="4902" spans="1:19">
      <c r="A4902" s="3" t="s">
        <v>0</v>
      </c>
      <c r="B4902" s="3" t="s">
        <v>253</v>
      </c>
      <c r="C4902" s="3">
        <v>30058</v>
      </c>
      <c r="D4902" s="3" t="s">
        <v>831</v>
      </c>
      <c r="E4902" s="3" t="s">
        <v>8293</v>
      </c>
      <c r="F4902" s="3">
        <v>5</v>
      </c>
      <c r="G4902" s="3">
        <v>5</v>
      </c>
      <c r="H4902" s="3">
        <v>4</v>
      </c>
      <c r="I4902" s="3">
        <v>5</v>
      </c>
      <c r="J4902" s="3">
        <v>4</v>
      </c>
      <c r="K4902" s="3">
        <v>5</v>
      </c>
      <c r="L4902" s="3">
        <v>5</v>
      </c>
      <c r="M4902" s="3" t="s">
        <v>11</v>
      </c>
      <c r="N4902" s="3" t="s">
        <v>17</v>
      </c>
      <c r="O4902" s="4">
        <v>44501</v>
      </c>
      <c r="P4902" s="3" t="s">
        <v>8294</v>
      </c>
      <c r="Q4902" s="3" t="s">
        <v>33</v>
      </c>
      <c r="R4902" s="3" t="s">
        <v>20</v>
      </c>
      <c r="S4902" s="3"/>
    </row>
    <row r="4903" spans="1:19">
      <c r="A4903" s="3" t="s">
        <v>0</v>
      </c>
      <c r="B4903" s="3" t="s">
        <v>253</v>
      </c>
      <c r="C4903" s="3">
        <v>70870</v>
      </c>
      <c r="D4903" s="3" t="s">
        <v>7424</v>
      </c>
      <c r="E4903" s="3" t="s">
        <v>8295</v>
      </c>
      <c r="F4903" s="3">
        <v>4</v>
      </c>
      <c r="G4903" s="3">
        <v>4</v>
      </c>
      <c r="H4903" s="3">
        <v>4</v>
      </c>
      <c r="I4903" s="3">
        <v>3</v>
      </c>
      <c r="J4903" s="3">
        <v>3</v>
      </c>
      <c r="K4903" s="3">
        <v>5</v>
      </c>
      <c r="L4903" s="3">
        <v>5</v>
      </c>
      <c r="M4903" s="3" t="s">
        <v>11</v>
      </c>
      <c r="N4903" s="3" t="s">
        <v>26</v>
      </c>
      <c r="O4903" s="4">
        <v>44593</v>
      </c>
      <c r="P4903" s="3" t="s">
        <v>7935</v>
      </c>
      <c r="Q4903" s="3" t="s">
        <v>19</v>
      </c>
      <c r="R4903" s="3" t="s">
        <v>32</v>
      </c>
      <c r="S4903" s="3"/>
    </row>
    <row r="4904" spans="1:19">
      <c r="A4904" s="3" t="s">
        <v>0</v>
      </c>
      <c r="B4904" s="3" t="s">
        <v>253</v>
      </c>
      <c r="C4904" s="3">
        <v>20590</v>
      </c>
      <c r="D4904" s="3" t="s">
        <v>318</v>
      </c>
      <c r="E4904" s="3" t="s">
        <v>8296</v>
      </c>
      <c r="F4904" s="3">
        <v>5</v>
      </c>
      <c r="G4904" s="3">
        <v>5</v>
      </c>
      <c r="H4904" s="3">
        <v>5</v>
      </c>
      <c r="I4904" s="3">
        <v>5</v>
      </c>
      <c r="J4904" s="3">
        <v>5</v>
      </c>
      <c r="K4904" s="3">
        <v>5</v>
      </c>
      <c r="L4904" s="3">
        <v>4</v>
      </c>
      <c r="M4904" s="3" t="s">
        <v>11</v>
      </c>
      <c r="N4904" s="3" t="s">
        <v>28</v>
      </c>
      <c r="O4904" s="4">
        <v>44440</v>
      </c>
      <c r="P4904" s="3" t="s">
        <v>15</v>
      </c>
      <c r="Q4904" s="3" t="s">
        <v>15305</v>
      </c>
      <c r="R4904" s="3" t="s">
        <v>15305</v>
      </c>
      <c r="S4904" s="3"/>
    </row>
    <row r="4905" spans="1:19">
      <c r="A4905" s="3" t="s">
        <v>0</v>
      </c>
      <c r="B4905" s="3" t="s">
        <v>253</v>
      </c>
      <c r="C4905" s="3">
        <v>129463</v>
      </c>
      <c r="D4905" s="3" t="s">
        <v>262</v>
      </c>
      <c r="E4905" s="3" t="s">
        <v>8297</v>
      </c>
      <c r="F4905" s="3">
        <v>2</v>
      </c>
      <c r="G4905" s="3">
        <v>1</v>
      </c>
      <c r="H4905" s="3">
        <v>4</v>
      </c>
      <c r="I4905" s="3">
        <v>3</v>
      </c>
      <c r="J4905" s="3">
        <v>2</v>
      </c>
      <c r="K4905" s="3">
        <v>1</v>
      </c>
      <c r="L4905" s="3">
        <v>4</v>
      </c>
      <c r="M4905" s="3" t="s">
        <v>11</v>
      </c>
      <c r="N4905" s="3" t="s">
        <v>28</v>
      </c>
      <c r="O4905" s="4">
        <v>44470</v>
      </c>
      <c r="P4905" s="3" t="s">
        <v>15</v>
      </c>
      <c r="Q4905" s="3" t="s">
        <v>15305</v>
      </c>
      <c r="R4905" s="3" t="s">
        <v>15305</v>
      </c>
      <c r="S4905" s="3"/>
    </row>
    <row r="4906" spans="1:19">
      <c r="A4906" s="3" t="s">
        <v>0</v>
      </c>
      <c r="B4906" s="3" t="s">
        <v>253</v>
      </c>
      <c r="C4906" s="3">
        <v>41834</v>
      </c>
      <c r="D4906" s="3" t="s">
        <v>257</v>
      </c>
      <c r="E4906" s="3" t="s">
        <v>8298</v>
      </c>
      <c r="F4906" s="3">
        <v>5</v>
      </c>
      <c r="G4906" s="3">
        <v>5</v>
      </c>
      <c r="H4906" s="3">
        <v>5</v>
      </c>
      <c r="I4906" s="3">
        <v>5</v>
      </c>
      <c r="J4906" s="3">
        <v>5</v>
      </c>
      <c r="K4906" s="3">
        <v>5</v>
      </c>
      <c r="L4906" s="3">
        <v>5</v>
      </c>
      <c r="M4906" s="3" t="s">
        <v>11</v>
      </c>
      <c r="N4906" s="3" t="s">
        <v>26</v>
      </c>
      <c r="O4906" s="4">
        <v>44470</v>
      </c>
      <c r="P4906" s="3" t="s">
        <v>15</v>
      </c>
      <c r="Q4906" s="3" t="s">
        <v>15305</v>
      </c>
      <c r="R4906" s="3" t="s">
        <v>15305</v>
      </c>
      <c r="S4906" s="3"/>
    </row>
    <row r="4907" spans="1:19">
      <c r="A4907" s="3" t="s">
        <v>0</v>
      </c>
      <c r="B4907" s="3" t="s">
        <v>253</v>
      </c>
      <c r="C4907" s="3">
        <v>158617</v>
      </c>
      <c r="D4907" s="3" t="s">
        <v>266</v>
      </c>
      <c r="E4907" s="3" t="s">
        <v>8299</v>
      </c>
      <c r="F4907" s="3">
        <v>5</v>
      </c>
      <c r="G4907" s="3">
        <v>5</v>
      </c>
      <c r="H4907" s="3">
        <v>5</v>
      </c>
      <c r="I4907" s="3">
        <v>5</v>
      </c>
      <c r="J4907" s="3">
        <v>5</v>
      </c>
      <c r="K4907" s="3">
        <v>5</v>
      </c>
      <c r="L4907" s="3">
        <v>5</v>
      </c>
      <c r="M4907" s="3" t="s">
        <v>11</v>
      </c>
      <c r="N4907" s="3" t="s">
        <v>17</v>
      </c>
      <c r="O4907" s="4">
        <v>44440</v>
      </c>
      <c r="P4907" s="3" t="s">
        <v>8300</v>
      </c>
      <c r="Q4907" s="3" t="s">
        <v>19</v>
      </c>
      <c r="R4907" s="3" t="s">
        <v>32</v>
      </c>
      <c r="S4907" s="3"/>
    </row>
    <row r="4908" spans="1:19">
      <c r="A4908" s="3" t="s">
        <v>0</v>
      </c>
      <c r="B4908" s="3" t="s">
        <v>253</v>
      </c>
      <c r="C4908" s="3">
        <v>76447</v>
      </c>
      <c r="D4908" s="3" t="s">
        <v>300</v>
      </c>
      <c r="E4908" s="3" t="s">
        <v>8301</v>
      </c>
      <c r="F4908" s="3">
        <v>4</v>
      </c>
      <c r="G4908" s="3">
        <v>4</v>
      </c>
      <c r="H4908" s="3">
        <v>4</v>
      </c>
      <c r="I4908" s="3">
        <v>4</v>
      </c>
      <c r="J4908" s="3">
        <v>4</v>
      </c>
      <c r="K4908" s="3">
        <v>5</v>
      </c>
      <c r="L4908" s="3" t="s">
        <v>15305</v>
      </c>
      <c r="M4908" s="3" t="s">
        <v>11</v>
      </c>
      <c r="N4908" s="3" t="s">
        <v>38</v>
      </c>
      <c r="O4908" s="4">
        <v>44562</v>
      </c>
      <c r="P4908" s="3" t="s">
        <v>15</v>
      </c>
      <c r="Q4908" s="3" t="s">
        <v>15305</v>
      </c>
      <c r="R4908" s="3" t="s">
        <v>15305</v>
      </c>
      <c r="S4908" s="3"/>
    </row>
    <row r="4909" spans="1:19">
      <c r="A4909" s="3" t="s">
        <v>0</v>
      </c>
      <c r="B4909" s="3" t="s">
        <v>253</v>
      </c>
      <c r="C4909" s="3">
        <v>163062</v>
      </c>
      <c r="D4909" s="3" t="s">
        <v>286</v>
      </c>
      <c r="E4909" s="3" t="s">
        <v>8302</v>
      </c>
      <c r="F4909" s="3">
        <v>5</v>
      </c>
      <c r="G4909" s="3">
        <v>5</v>
      </c>
      <c r="H4909" s="3">
        <v>4</v>
      </c>
      <c r="I4909" s="3">
        <v>5</v>
      </c>
      <c r="J4909" s="3">
        <v>5</v>
      </c>
      <c r="K4909" s="3">
        <v>5</v>
      </c>
      <c r="L4909" s="3">
        <v>5</v>
      </c>
      <c r="M4909" s="3" t="s">
        <v>11</v>
      </c>
      <c r="N4909" s="3" t="s">
        <v>17</v>
      </c>
      <c r="O4909" s="4">
        <v>44470</v>
      </c>
      <c r="P4909" s="3" t="s">
        <v>15</v>
      </c>
      <c r="Q4909" s="3" t="s">
        <v>15305</v>
      </c>
      <c r="R4909" s="3" t="s">
        <v>15305</v>
      </c>
      <c r="S4909" s="3"/>
    </row>
    <row r="4910" spans="1:19">
      <c r="A4910" s="3" t="s">
        <v>0</v>
      </c>
      <c r="B4910" s="3" t="s">
        <v>253</v>
      </c>
      <c r="C4910" s="3">
        <v>144993</v>
      </c>
      <c r="D4910" s="3" t="s">
        <v>268</v>
      </c>
      <c r="E4910" s="3" t="s">
        <v>8303</v>
      </c>
      <c r="F4910" s="3">
        <v>5</v>
      </c>
      <c r="G4910" s="3">
        <v>5</v>
      </c>
      <c r="H4910" s="3">
        <v>4</v>
      </c>
      <c r="I4910" s="3">
        <v>5</v>
      </c>
      <c r="J4910" s="3">
        <v>4</v>
      </c>
      <c r="K4910" s="3">
        <v>5</v>
      </c>
      <c r="L4910" s="3">
        <v>5</v>
      </c>
      <c r="M4910" s="3" t="s">
        <v>11</v>
      </c>
      <c r="N4910" s="3" t="s">
        <v>13</v>
      </c>
      <c r="O4910" s="4">
        <v>44501</v>
      </c>
      <c r="P4910" s="3" t="s">
        <v>15</v>
      </c>
      <c r="Q4910" s="3" t="s">
        <v>15305</v>
      </c>
      <c r="R4910" s="3" t="s">
        <v>15305</v>
      </c>
      <c r="S4910" s="3"/>
    </row>
    <row r="4911" spans="1:19">
      <c r="A4911" s="3" t="s">
        <v>0</v>
      </c>
      <c r="B4911" s="3" t="s">
        <v>253</v>
      </c>
      <c r="C4911" s="3">
        <v>39494</v>
      </c>
      <c r="D4911" s="3" t="s">
        <v>7145</v>
      </c>
      <c r="E4911" s="3" t="s">
        <v>8304</v>
      </c>
      <c r="F4911" s="3">
        <v>5</v>
      </c>
      <c r="G4911" s="3">
        <v>5</v>
      </c>
      <c r="H4911" s="3">
        <v>5</v>
      </c>
      <c r="I4911" s="3">
        <v>3</v>
      </c>
      <c r="J4911" s="3">
        <v>4</v>
      </c>
      <c r="K4911" s="3">
        <v>5</v>
      </c>
      <c r="L4911" s="3">
        <v>5</v>
      </c>
      <c r="M4911" s="3" t="s">
        <v>11</v>
      </c>
      <c r="N4911" s="3" t="s">
        <v>17</v>
      </c>
      <c r="O4911" s="4">
        <v>44531</v>
      </c>
      <c r="P4911" s="3" t="s">
        <v>15</v>
      </c>
      <c r="Q4911" s="3" t="s">
        <v>15305</v>
      </c>
      <c r="R4911" s="3" t="s">
        <v>15305</v>
      </c>
      <c r="S4911" s="3"/>
    </row>
    <row r="4912" spans="1:19">
      <c r="A4912" s="3" t="s">
        <v>0</v>
      </c>
      <c r="B4912" s="3" t="s">
        <v>253</v>
      </c>
      <c r="C4912" s="3">
        <v>20591</v>
      </c>
      <c r="D4912" s="3" t="s">
        <v>7236</v>
      </c>
      <c r="E4912" s="3" t="s">
        <v>8305</v>
      </c>
      <c r="F4912" s="3">
        <v>5</v>
      </c>
      <c r="G4912" s="3">
        <v>5</v>
      </c>
      <c r="H4912" s="3">
        <v>4</v>
      </c>
      <c r="I4912" s="3">
        <v>5</v>
      </c>
      <c r="J4912" s="3">
        <v>5</v>
      </c>
      <c r="K4912" s="3">
        <v>5</v>
      </c>
      <c r="L4912" s="3">
        <v>4</v>
      </c>
      <c r="M4912" s="3" t="s">
        <v>11</v>
      </c>
      <c r="N4912" s="3" t="s">
        <v>17</v>
      </c>
      <c r="O4912" s="4">
        <v>44621</v>
      </c>
      <c r="P4912" s="3" t="s">
        <v>15</v>
      </c>
      <c r="Q4912" s="3" t="s">
        <v>15305</v>
      </c>
      <c r="R4912" s="3" t="s">
        <v>15305</v>
      </c>
      <c r="S4912" s="3"/>
    </row>
    <row r="4913" spans="1:19">
      <c r="A4913" s="3" t="s">
        <v>0</v>
      </c>
      <c r="B4913" s="3" t="s">
        <v>253</v>
      </c>
      <c r="C4913" s="3">
        <v>70870</v>
      </c>
      <c r="D4913" s="3" t="s">
        <v>7424</v>
      </c>
      <c r="E4913" s="3" t="s">
        <v>8306</v>
      </c>
      <c r="F4913" s="3">
        <v>5</v>
      </c>
      <c r="G4913" s="3">
        <v>5</v>
      </c>
      <c r="H4913" s="3">
        <v>5</v>
      </c>
      <c r="I4913" s="3">
        <v>4</v>
      </c>
      <c r="J4913" s="3">
        <v>5</v>
      </c>
      <c r="K4913" s="3">
        <v>5</v>
      </c>
      <c r="L4913" s="3">
        <v>5</v>
      </c>
      <c r="M4913" s="3" t="s">
        <v>11</v>
      </c>
      <c r="N4913" s="3" t="s">
        <v>26</v>
      </c>
      <c r="O4913" s="4">
        <v>44652</v>
      </c>
      <c r="P4913" s="3" t="s">
        <v>8307</v>
      </c>
      <c r="Q4913" s="3" t="s">
        <v>55</v>
      </c>
      <c r="R4913" s="3" t="s">
        <v>20</v>
      </c>
      <c r="S4913" s="3"/>
    </row>
    <row r="4914" spans="1:19">
      <c r="A4914" s="3" t="s">
        <v>0</v>
      </c>
      <c r="B4914" s="3" t="s">
        <v>253</v>
      </c>
      <c r="C4914" s="3">
        <v>144993</v>
      </c>
      <c r="D4914" s="3" t="s">
        <v>268</v>
      </c>
      <c r="E4914" s="3" t="s">
        <v>8308</v>
      </c>
      <c r="F4914" s="3">
        <v>5</v>
      </c>
      <c r="G4914" s="3">
        <v>5</v>
      </c>
      <c r="H4914" s="3">
        <v>5</v>
      </c>
      <c r="I4914" s="3">
        <v>5</v>
      </c>
      <c r="J4914" s="3">
        <v>5</v>
      </c>
      <c r="K4914" s="3">
        <v>5</v>
      </c>
      <c r="L4914" s="3">
        <v>5</v>
      </c>
      <c r="M4914" s="3" t="s">
        <v>11</v>
      </c>
      <c r="N4914" s="3" t="s">
        <v>17</v>
      </c>
      <c r="O4914" s="4">
        <v>44531</v>
      </c>
      <c r="P4914" s="3" t="s">
        <v>8309</v>
      </c>
      <c r="Q4914" s="3" t="s">
        <v>33</v>
      </c>
      <c r="R4914" s="3" t="s">
        <v>32</v>
      </c>
      <c r="S4914" s="3"/>
    </row>
    <row r="4915" spans="1:19">
      <c r="A4915" s="3" t="s">
        <v>0</v>
      </c>
      <c r="B4915" s="3" t="s">
        <v>253</v>
      </c>
      <c r="C4915" s="3">
        <v>108997</v>
      </c>
      <c r="D4915" s="3" t="s">
        <v>841</v>
      </c>
      <c r="E4915" s="3" t="s">
        <v>8310</v>
      </c>
      <c r="F4915" s="3">
        <v>5</v>
      </c>
      <c r="G4915" s="3">
        <v>5</v>
      </c>
      <c r="H4915" s="3">
        <v>4</v>
      </c>
      <c r="I4915" s="3">
        <v>4</v>
      </c>
      <c r="J4915" s="3">
        <v>5</v>
      </c>
      <c r="K4915" s="3">
        <v>5</v>
      </c>
      <c r="L4915" s="3">
        <v>4</v>
      </c>
      <c r="M4915" s="3" t="s">
        <v>11</v>
      </c>
      <c r="N4915" s="3" t="s">
        <v>17</v>
      </c>
      <c r="O4915" s="4">
        <v>44348</v>
      </c>
      <c r="P4915" s="3" t="s">
        <v>8311</v>
      </c>
      <c r="Q4915" s="3" t="s">
        <v>46</v>
      </c>
      <c r="R4915" s="3" t="s">
        <v>32</v>
      </c>
      <c r="S4915" s="3"/>
    </row>
    <row r="4916" spans="1:19">
      <c r="A4916" s="3" t="s">
        <v>0</v>
      </c>
      <c r="B4916" s="3" t="s">
        <v>253</v>
      </c>
      <c r="C4916" s="3">
        <v>70905</v>
      </c>
      <c r="D4916" s="3" t="s">
        <v>309</v>
      </c>
      <c r="E4916" s="3" t="s">
        <v>8312</v>
      </c>
      <c r="F4916" s="3">
        <v>5</v>
      </c>
      <c r="G4916" s="3">
        <v>5</v>
      </c>
      <c r="H4916" s="3">
        <v>4</v>
      </c>
      <c r="I4916" s="3">
        <v>5</v>
      </c>
      <c r="J4916" s="3">
        <v>5</v>
      </c>
      <c r="K4916" s="3">
        <v>4</v>
      </c>
      <c r="L4916" s="3">
        <v>5</v>
      </c>
      <c r="M4916" s="3" t="s">
        <v>11</v>
      </c>
      <c r="N4916" s="3" t="s">
        <v>17</v>
      </c>
      <c r="O4916" s="4">
        <v>44621</v>
      </c>
      <c r="P4916" s="3" t="s">
        <v>15</v>
      </c>
      <c r="Q4916" s="3" t="s">
        <v>15305</v>
      </c>
      <c r="R4916" s="3" t="s">
        <v>15305</v>
      </c>
      <c r="S4916" s="3"/>
    </row>
    <row r="4917" spans="1:19">
      <c r="A4917" s="3" t="s">
        <v>0</v>
      </c>
      <c r="B4917" s="3" t="s">
        <v>253</v>
      </c>
      <c r="C4917" s="3">
        <v>20590</v>
      </c>
      <c r="D4917" s="3" t="s">
        <v>318</v>
      </c>
      <c r="E4917" s="3" t="s">
        <v>8313</v>
      </c>
      <c r="F4917" s="3">
        <v>5</v>
      </c>
      <c r="G4917" s="3">
        <v>5</v>
      </c>
      <c r="H4917" s="3">
        <v>4</v>
      </c>
      <c r="I4917" s="3">
        <v>4</v>
      </c>
      <c r="J4917" s="3">
        <v>4</v>
      </c>
      <c r="K4917" s="3">
        <v>5</v>
      </c>
      <c r="L4917" s="3">
        <v>5</v>
      </c>
      <c r="M4917" s="3" t="s">
        <v>11</v>
      </c>
      <c r="N4917" s="3" t="s">
        <v>17</v>
      </c>
      <c r="O4917" s="4">
        <v>44409</v>
      </c>
      <c r="P4917" s="3" t="s">
        <v>8314</v>
      </c>
      <c r="Q4917" s="3" t="s">
        <v>33</v>
      </c>
      <c r="R4917" s="3" t="s">
        <v>32</v>
      </c>
      <c r="S4917" s="3"/>
    </row>
    <row r="4918" spans="1:19">
      <c r="A4918" s="3" t="s">
        <v>0</v>
      </c>
      <c r="B4918" s="3" t="s">
        <v>253</v>
      </c>
      <c r="C4918" s="3">
        <v>39470</v>
      </c>
      <c r="D4918" s="3" t="s">
        <v>1407</v>
      </c>
      <c r="E4918" s="3" t="s">
        <v>8315</v>
      </c>
      <c r="F4918" s="3">
        <v>2</v>
      </c>
      <c r="G4918" s="3">
        <v>2</v>
      </c>
      <c r="H4918" s="3">
        <v>2</v>
      </c>
      <c r="I4918" s="3">
        <v>3</v>
      </c>
      <c r="J4918" s="3">
        <v>1</v>
      </c>
      <c r="K4918" s="3">
        <v>1</v>
      </c>
      <c r="L4918" s="3" t="s">
        <v>15305</v>
      </c>
      <c r="M4918" s="3" t="s">
        <v>11</v>
      </c>
      <c r="N4918" s="3" t="s">
        <v>26</v>
      </c>
      <c r="O4918" s="4">
        <v>44531</v>
      </c>
      <c r="P4918" s="3" t="s">
        <v>8316</v>
      </c>
      <c r="Q4918" s="3" t="s">
        <v>21</v>
      </c>
      <c r="R4918" s="3" t="s">
        <v>32</v>
      </c>
      <c r="S4918" s="3"/>
    </row>
    <row r="4919" spans="1:19">
      <c r="A4919" s="3" t="s">
        <v>0</v>
      </c>
      <c r="B4919" s="3" t="s">
        <v>253</v>
      </c>
      <c r="C4919" s="3">
        <v>177044</v>
      </c>
      <c r="D4919" s="3" t="s">
        <v>840</v>
      </c>
      <c r="E4919" s="3" t="s">
        <v>8317</v>
      </c>
      <c r="F4919" s="3">
        <v>5</v>
      </c>
      <c r="G4919" s="3">
        <v>5</v>
      </c>
      <c r="H4919" s="3">
        <v>5</v>
      </c>
      <c r="I4919" s="3">
        <v>5</v>
      </c>
      <c r="J4919" s="3">
        <v>5</v>
      </c>
      <c r="K4919" s="3">
        <v>5</v>
      </c>
      <c r="L4919" s="3">
        <v>5</v>
      </c>
      <c r="M4919" s="3" t="s">
        <v>11</v>
      </c>
      <c r="N4919" s="3" t="s">
        <v>17</v>
      </c>
      <c r="O4919" s="4">
        <v>44440</v>
      </c>
      <c r="P4919" s="3" t="s">
        <v>8318</v>
      </c>
      <c r="Q4919" s="3" t="s">
        <v>19</v>
      </c>
      <c r="R4919" s="3" t="s">
        <v>32</v>
      </c>
      <c r="S4919" s="3"/>
    </row>
    <row r="4920" spans="1:19">
      <c r="A4920" s="3" t="s">
        <v>0</v>
      </c>
      <c r="B4920" s="3" t="s">
        <v>253</v>
      </c>
      <c r="C4920" s="3">
        <v>137975</v>
      </c>
      <c r="D4920" s="3" t="s">
        <v>283</v>
      </c>
      <c r="E4920" s="3" t="s">
        <v>8319</v>
      </c>
      <c r="F4920" s="3">
        <v>4</v>
      </c>
      <c r="G4920" s="3">
        <v>4</v>
      </c>
      <c r="H4920" s="3">
        <v>4</v>
      </c>
      <c r="I4920" s="3">
        <v>4</v>
      </c>
      <c r="J4920" s="3">
        <v>4</v>
      </c>
      <c r="K4920" s="3">
        <v>4</v>
      </c>
      <c r="L4920" s="3">
        <v>5</v>
      </c>
      <c r="M4920" s="3" t="s">
        <v>11</v>
      </c>
      <c r="N4920" s="3" t="s">
        <v>17</v>
      </c>
      <c r="O4920" s="4">
        <v>44682</v>
      </c>
      <c r="P4920" s="3" t="s">
        <v>15</v>
      </c>
      <c r="Q4920" s="3" t="s">
        <v>15305</v>
      </c>
      <c r="R4920" s="3" t="s">
        <v>15305</v>
      </c>
      <c r="S4920" s="3"/>
    </row>
    <row r="4921" spans="1:19">
      <c r="A4921" s="3" t="s">
        <v>0</v>
      </c>
      <c r="B4921" s="3" t="s">
        <v>253</v>
      </c>
      <c r="C4921" s="3">
        <v>38277</v>
      </c>
      <c r="D4921" s="3" t="s">
        <v>281</v>
      </c>
      <c r="E4921" s="3" t="s">
        <v>8320</v>
      </c>
      <c r="F4921" s="3">
        <v>5</v>
      </c>
      <c r="G4921" s="3">
        <v>5</v>
      </c>
      <c r="H4921" s="3">
        <v>5</v>
      </c>
      <c r="I4921" s="3">
        <v>5</v>
      </c>
      <c r="J4921" s="3">
        <v>5</v>
      </c>
      <c r="K4921" s="3">
        <v>5</v>
      </c>
      <c r="L4921" s="3">
        <v>5</v>
      </c>
      <c r="M4921" s="3" t="s">
        <v>11</v>
      </c>
      <c r="N4921" s="3" t="s">
        <v>17</v>
      </c>
      <c r="O4921" s="4">
        <v>44348</v>
      </c>
      <c r="P4921" s="3" t="s">
        <v>8321</v>
      </c>
      <c r="Q4921" s="3" t="s">
        <v>21</v>
      </c>
      <c r="R4921" s="3" t="s">
        <v>32</v>
      </c>
      <c r="S4921" s="3"/>
    </row>
    <row r="4922" spans="1:19">
      <c r="A4922" s="3" t="s">
        <v>0</v>
      </c>
      <c r="B4922" s="3" t="s">
        <v>253</v>
      </c>
      <c r="C4922" s="3">
        <v>76377</v>
      </c>
      <c r="D4922" s="3" t="s">
        <v>255</v>
      </c>
      <c r="E4922" s="3" t="s">
        <v>8322</v>
      </c>
      <c r="F4922" s="3">
        <v>5</v>
      </c>
      <c r="G4922" s="3">
        <v>5</v>
      </c>
      <c r="H4922" s="3">
        <v>5</v>
      </c>
      <c r="I4922" s="3">
        <v>4</v>
      </c>
      <c r="J4922" s="3">
        <v>5</v>
      </c>
      <c r="K4922" s="3">
        <v>5</v>
      </c>
      <c r="L4922" s="3">
        <v>5</v>
      </c>
      <c r="M4922" s="3" t="s">
        <v>11</v>
      </c>
      <c r="N4922" s="3" t="s">
        <v>26</v>
      </c>
      <c r="O4922" s="4">
        <v>44228</v>
      </c>
      <c r="P4922" s="3" t="s">
        <v>8323</v>
      </c>
      <c r="Q4922" s="3" t="s">
        <v>19</v>
      </c>
      <c r="R4922" s="3" t="s">
        <v>20</v>
      </c>
      <c r="S4922" s="3"/>
    </row>
    <row r="4923" spans="1:19">
      <c r="A4923" s="3" t="s">
        <v>0</v>
      </c>
      <c r="B4923" s="3" t="s">
        <v>253</v>
      </c>
      <c r="C4923" s="3">
        <v>108997</v>
      </c>
      <c r="D4923" s="3" t="s">
        <v>841</v>
      </c>
      <c r="E4923" s="3" t="s">
        <v>8324</v>
      </c>
      <c r="F4923" s="3">
        <v>4</v>
      </c>
      <c r="G4923" s="3">
        <v>4</v>
      </c>
      <c r="H4923" s="3">
        <v>4</v>
      </c>
      <c r="I4923" s="3">
        <v>5</v>
      </c>
      <c r="J4923" s="3">
        <v>4</v>
      </c>
      <c r="K4923" s="3">
        <v>4</v>
      </c>
      <c r="L4923" s="3">
        <v>4</v>
      </c>
      <c r="M4923" s="3" t="s">
        <v>11</v>
      </c>
      <c r="N4923" s="3" t="s">
        <v>17</v>
      </c>
      <c r="O4923" s="4">
        <v>44470</v>
      </c>
      <c r="P4923" s="3" t="s">
        <v>15</v>
      </c>
      <c r="Q4923" s="3" t="s">
        <v>15305</v>
      </c>
      <c r="R4923" s="3" t="s">
        <v>15305</v>
      </c>
      <c r="S4923" s="3"/>
    </row>
    <row r="4924" spans="1:19">
      <c r="A4924" s="3" t="s">
        <v>0</v>
      </c>
      <c r="B4924" s="3" t="s">
        <v>253</v>
      </c>
      <c r="C4924" s="3">
        <v>76377</v>
      </c>
      <c r="D4924" s="3" t="s">
        <v>255</v>
      </c>
      <c r="E4924" s="3" t="s">
        <v>8325</v>
      </c>
      <c r="F4924" s="3">
        <v>4</v>
      </c>
      <c r="G4924" s="3">
        <v>4</v>
      </c>
      <c r="H4924" s="3">
        <v>4</v>
      </c>
      <c r="I4924" s="3">
        <v>4</v>
      </c>
      <c r="J4924" s="3">
        <v>4</v>
      </c>
      <c r="K4924" s="3">
        <v>4</v>
      </c>
      <c r="L4924" s="3">
        <v>4</v>
      </c>
      <c r="M4924" s="3" t="s">
        <v>11</v>
      </c>
      <c r="N4924" s="3" t="s">
        <v>17</v>
      </c>
      <c r="O4924" s="4">
        <v>44501</v>
      </c>
      <c r="P4924" s="3" t="s">
        <v>15</v>
      </c>
      <c r="Q4924" s="3" t="s">
        <v>15305</v>
      </c>
      <c r="R4924" s="3" t="s">
        <v>15305</v>
      </c>
      <c r="S4924" s="3"/>
    </row>
    <row r="4925" spans="1:19">
      <c r="A4925" s="3" t="s">
        <v>0</v>
      </c>
      <c r="B4925" s="3" t="s">
        <v>253</v>
      </c>
      <c r="C4925" s="3">
        <v>158617</v>
      </c>
      <c r="D4925" s="3" t="s">
        <v>266</v>
      </c>
      <c r="E4925" s="3" t="s">
        <v>8326</v>
      </c>
      <c r="F4925" s="3">
        <v>5</v>
      </c>
      <c r="G4925" s="3">
        <v>5</v>
      </c>
      <c r="H4925" s="3">
        <v>4</v>
      </c>
      <c r="I4925" s="3">
        <v>4</v>
      </c>
      <c r="J4925" s="3">
        <v>4</v>
      </c>
      <c r="K4925" s="3">
        <v>5</v>
      </c>
      <c r="L4925" s="3">
        <v>5</v>
      </c>
      <c r="M4925" s="3" t="s">
        <v>11</v>
      </c>
      <c r="N4925" s="3" t="s">
        <v>17</v>
      </c>
      <c r="O4925" s="4">
        <v>44197</v>
      </c>
      <c r="P4925" s="3" t="s">
        <v>8327</v>
      </c>
      <c r="Q4925" s="3" t="s">
        <v>21</v>
      </c>
      <c r="R4925" s="3" t="s">
        <v>20</v>
      </c>
      <c r="S4925" s="3"/>
    </row>
    <row r="4926" spans="1:19">
      <c r="A4926" s="3" t="s">
        <v>0</v>
      </c>
      <c r="B4926" s="3" t="s">
        <v>253</v>
      </c>
      <c r="C4926" s="3">
        <v>166507</v>
      </c>
      <c r="D4926" s="3" t="s">
        <v>699</v>
      </c>
      <c r="E4926" s="3" t="s">
        <v>8328</v>
      </c>
      <c r="F4926" s="3">
        <v>5</v>
      </c>
      <c r="G4926" s="3">
        <v>5</v>
      </c>
      <c r="H4926" s="3">
        <v>5</v>
      </c>
      <c r="I4926" s="3">
        <v>5</v>
      </c>
      <c r="J4926" s="3">
        <v>5</v>
      </c>
      <c r="K4926" s="3">
        <v>5</v>
      </c>
      <c r="L4926" s="3" t="s">
        <v>15305</v>
      </c>
      <c r="M4926" s="3" t="s">
        <v>11</v>
      </c>
      <c r="N4926" s="3" t="s">
        <v>26</v>
      </c>
      <c r="O4926" s="4">
        <v>44531</v>
      </c>
      <c r="P4926" s="3" t="s">
        <v>15</v>
      </c>
      <c r="Q4926" s="3" t="s">
        <v>15305</v>
      </c>
      <c r="R4926" s="3" t="s">
        <v>15305</v>
      </c>
      <c r="S4926" s="3"/>
    </row>
    <row r="4927" spans="1:19">
      <c r="A4927" s="3" t="s">
        <v>0</v>
      </c>
      <c r="B4927" s="3" t="s">
        <v>253</v>
      </c>
      <c r="C4927" s="3">
        <v>137895</v>
      </c>
      <c r="D4927" s="3" t="s">
        <v>256</v>
      </c>
      <c r="E4927" s="3" t="s">
        <v>8329</v>
      </c>
      <c r="F4927" s="3">
        <v>5</v>
      </c>
      <c r="G4927" s="3">
        <v>5</v>
      </c>
      <c r="H4927" s="3">
        <v>5</v>
      </c>
      <c r="I4927" s="3">
        <v>5</v>
      </c>
      <c r="J4927" s="3">
        <v>5</v>
      </c>
      <c r="K4927" s="3">
        <v>3</v>
      </c>
      <c r="L4927" s="3">
        <v>5</v>
      </c>
      <c r="M4927" s="3" t="s">
        <v>24</v>
      </c>
      <c r="N4927" s="3" t="s">
        <v>17</v>
      </c>
      <c r="O4927" s="4">
        <v>44531</v>
      </c>
      <c r="P4927" s="3" t="s">
        <v>8330</v>
      </c>
      <c r="Q4927" s="3" t="s">
        <v>33</v>
      </c>
      <c r="R4927" s="3" t="s">
        <v>20</v>
      </c>
      <c r="S4927" s="3"/>
    </row>
    <row r="4928" spans="1:19">
      <c r="A4928" s="3" t="s">
        <v>0</v>
      </c>
      <c r="B4928" s="3" t="s">
        <v>253</v>
      </c>
      <c r="C4928" s="3">
        <v>104794</v>
      </c>
      <c r="D4928" s="3" t="s">
        <v>296</v>
      </c>
      <c r="E4928" s="3" t="s">
        <v>8331</v>
      </c>
      <c r="F4928" s="3">
        <v>5</v>
      </c>
      <c r="G4928" s="3">
        <v>5</v>
      </c>
      <c r="H4928" s="3">
        <v>5</v>
      </c>
      <c r="I4928" s="3">
        <v>4</v>
      </c>
      <c r="J4928" s="3">
        <v>5</v>
      </c>
      <c r="K4928" s="3">
        <v>5</v>
      </c>
      <c r="L4928" s="3">
        <v>5</v>
      </c>
      <c r="M4928" s="3" t="s">
        <v>25</v>
      </c>
      <c r="N4928" s="3" t="s">
        <v>26</v>
      </c>
      <c r="O4928" s="4">
        <v>44501</v>
      </c>
      <c r="P4928" s="3" t="s">
        <v>15</v>
      </c>
      <c r="Q4928" s="3" t="s">
        <v>15305</v>
      </c>
      <c r="R4928" s="3" t="s">
        <v>15305</v>
      </c>
      <c r="S4928" s="3"/>
    </row>
    <row r="4929" spans="1:19">
      <c r="A4929" s="3" t="s">
        <v>0</v>
      </c>
      <c r="B4929" s="3" t="s">
        <v>253</v>
      </c>
      <c r="C4929" s="3">
        <v>67975</v>
      </c>
      <c r="D4929" s="3" t="s">
        <v>704</v>
      </c>
      <c r="E4929" s="3" t="s">
        <v>8332</v>
      </c>
      <c r="F4929" s="3">
        <v>4</v>
      </c>
      <c r="G4929" s="3">
        <v>5</v>
      </c>
      <c r="H4929" s="3">
        <v>5</v>
      </c>
      <c r="I4929" s="3">
        <v>5</v>
      </c>
      <c r="J4929" s="3">
        <v>4</v>
      </c>
      <c r="K4929" s="3">
        <v>4</v>
      </c>
      <c r="L4929" s="3">
        <v>4</v>
      </c>
      <c r="M4929" s="3" t="s">
        <v>11</v>
      </c>
      <c r="N4929" s="3" t="s">
        <v>17</v>
      </c>
      <c r="O4929" s="4">
        <v>44621</v>
      </c>
      <c r="P4929" s="3" t="s">
        <v>15</v>
      </c>
      <c r="Q4929" s="3" t="s">
        <v>15305</v>
      </c>
      <c r="R4929" s="3" t="s">
        <v>15305</v>
      </c>
      <c r="S4929" s="3"/>
    </row>
    <row r="4930" spans="1:19">
      <c r="A4930" s="3" t="s">
        <v>0</v>
      </c>
      <c r="B4930" s="3" t="s">
        <v>253</v>
      </c>
      <c r="C4930" s="3">
        <v>43826</v>
      </c>
      <c r="D4930" s="3" t="s">
        <v>279</v>
      </c>
      <c r="E4930" s="3" t="s">
        <v>8333</v>
      </c>
      <c r="F4930" s="3">
        <v>5</v>
      </c>
      <c r="G4930" s="3">
        <v>5</v>
      </c>
      <c r="H4930" s="3">
        <v>4</v>
      </c>
      <c r="I4930" s="3">
        <v>3</v>
      </c>
      <c r="J4930" s="3">
        <v>5</v>
      </c>
      <c r="K4930" s="3">
        <v>5</v>
      </c>
      <c r="L4930" s="3">
        <v>5</v>
      </c>
      <c r="M4930" s="3" t="s">
        <v>11</v>
      </c>
      <c r="N4930" s="3" t="s">
        <v>26</v>
      </c>
      <c r="O4930" s="4">
        <v>44470</v>
      </c>
      <c r="P4930" s="3" t="s">
        <v>8334</v>
      </c>
      <c r="Q4930" s="3" t="s">
        <v>33</v>
      </c>
      <c r="R4930" s="3" t="s">
        <v>32</v>
      </c>
      <c r="S4930" s="3"/>
    </row>
    <row r="4931" spans="1:19">
      <c r="A4931" s="3" t="s">
        <v>0</v>
      </c>
      <c r="B4931" s="3" t="s">
        <v>253</v>
      </c>
      <c r="C4931" s="3">
        <v>177044</v>
      </c>
      <c r="D4931" s="3" t="s">
        <v>840</v>
      </c>
      <c r="E4931" s="3" t="s">
        <v>8335</v>
      </c>
      <c r="F4931" s="3">
        <v>5</v>
      </c>
      <c r="G4931" s="3">
        <v>5</v>
      </c>
      <c r="H4931" s="3">
        <v>5</v>
      </c>
      <c r="I4931" s="3">
        <v>5</v>
      </c>
      <c r="J4931" s="3">
        <v>5</v>
      </c>
      <c r="K4931" s="3">
        <v>5</v>
      </c>
      <c r="L4931" s="3">
        <v>5</v>
      </c>
      <c r="M4931" s="3" t="s">
        <v>11</v>
      </c>
      <c r="N4931" s="3" t="s">
        <v>17</v>
      </c>
      <c r="O4931" s="4">
        <v>44409</v>
      </c>
      <c r="P4931" s="3" t="s">
        <v>15</v>
      </c>
      <c r="Q4931" s="3" t="s">
        <v>15305</v>
      </c>
      <c r="R4931" s="3" t="s">
        <v>15305</v>
      </c>
      <c r="S4931" s="3"/>
    </row>
    <row r="4932" spans="1:19">
      <c r="A4932" s="3" t="s">
        <v>0</v>
      </c>
      <c r="B4932" s="3" t="s">
        <v>253</v>
      </c>
      <c r="C4932" s="3">
        <v>141911</v>
      </c>
      <c r="D4932" s="3" t="s">
        <v>312</v>
      </c>
      <c r="E4932" s="3" t="s">
        <v>8336</v>
      </c>
      <c r="F4932" s="3">
        <v>4</v>
      </c>
      <c r="G4932" s="3">
        <v>5</v>
      </c>
      <c r="H4932" s="3">
        <v>4</v>
      </c>
      <c r="I4932" s="3">
        <v>4</v>
      </c>
      <c r="J4932" s="3">
        <v>5</v>
      </c>
      <c r="K4932" s="3">
        <v>5</v>
      </c>
      <c r="L4932" s="3">
        <v>5</v>
      </c>
      <c r="M4932" s="3" t="s">
        <v>11</v>
      </c>
      <c r="N4932" s="3" t="s">
        <v>26</v>
      </c>
      <c r="O4932" s="4">
        <v>44652</v>
      </c>
      <c r="P4932" s="3" t="s">
        <v>15</v>
      </c>
      <c r="Q4932" s="3" t="s">
        <v>15305</v>
      </c>
      <c r="R4932" s="3" t="s">
        <v>15305</v>
      </c>
      <c r="S4932" s="3"/>
    </row>
    <row r="4933" spans="1:19">
      <c r="A4933" s="3" t="s">
        <v>0</v>
      </c>
      <c r="B4933" s="3" t="s">
        <v>253</v>
      </c>
      <c r="C4933" s="3">
        <v>130594</v>
      </c>
      <c r="D4933" s="3" t="s">
        <v>273</v>
      </c>
      <c r="E4933" s="3" t="s">
        <v>8337</v>
      </c>
      <c r="F4933" s="3">
        <v>5</v>
      </c>
      <c r="G4933" s="3">
        <v>5</v>
      </c>
      <c r="H4933" s="3">
        <v>5</v>
      </c>
      <c r="I4933" s="3">
        <v>5</v>
      </c>
      <c r="J4933" s="3">
        <v>5</v>
      </c>
      <c r="K4933" s="3">
        <v>5</v>
      </c>
      <c r="L4933" s="3">
        <v>5</v>
      </c>
      <c r="M4933" s="3" t="s">
        <v>11</v>
      </c>
      <c r="N4933" s="3" t="s">
        <v>17</v>
      </c>
      <c r="O4933" s="4">
        <v>44348</v>
      </c>
      <c r="P4933" s="3" t="s">
        <v>15</v>
      </c>
      <c r="Q4933" s="3" t="s">
        <v>15305</v>
      </c>
      <c r="R4933" s="3" t="s">
        <v>15305</v>
      </c>
      <c r="S4933" s="3"/>
    </row>
    <row r="4934" spans="1:19">
      <c r="A4934" s="3" t="s">
        <v>0</v>
      </c>
      <c r="B4934" s="3" t="s">
        <v>253</v>
      </c>
      <c r="C4934" s="3">
        <v>129937</v>
      </c>
      <c r="D4934" s="3" t="s">
        <v>1378</v>
      </c>
      <c r="E4934" s="3" t="s">
        <v>8338</v>
      </c>
      <c r="F4934" s="3">
        <v>5</v>
      </c>
      <c r="G4934" s="3">
        <v>5</v>
      </c>
      <c r="H4934" s="3">
        <v>3</v>
      </c>
      <c r="I4934" s="3">
        <v>5</v>
      </c>
      <c r="J4934" s="3">
        <v>4</v>
      </c>
      <c r="K4934" s="3">
        <v>5</v>
      </c>
      <c r="L4934" s="3">
        <v>5</v>
      </c>
      <c r="M4934" s="3" t="s">
        <v>11</v>
      </c>
      <c r="N4934" s="3" t="s">
        <v>17</v>
      </c>
      <c r="O4934" s="4">
        <v>44470</v>
      </c>
      <c r="P4934" s="3" t="s">
        <v>8339</v>
      </c>
      <c r="Q4934" s="3" t="s">
        <v>33</v>
      </c>
      <c r="R4934" s="3" t="s">
        <v>32</v>
      </c>
      <c r="S4934" s="3"/>
    </row>
    <row r="4935" spans="1:19">
      <c r="A4935" s="3" t="s">
        <v>0</v>
      </c>
      <c r="B4935" s="3" t="s">
        <v>253</v>
      </c>
      <c r="C4935" s="3">
        <v>43826</v>
      </c>
      <c r="D4935" s="3" t="s">
        <v>279</v>
      </c>
      <c r="E4935" s="3" t="s">
        <v>8340</v>
      </c>
      <c r="F4935" s="3">
        <v>5</v>
      </c>
      <c r="G4935" s="3">
        <v>4</v>
      </c>
      <c r="H4935" s="3">
        <v>5</v>
      </c>
      <c r="I4935" s="3">
        <v>4</v>
      </c>
      <c r="J4935" s="3">
        <v>5</v>
      </c>
      <c r="K4935" s="3">
        <v>4</v>
      </c>
      <c r="L4935" s="3">
        <v>4</v>
      </c>
      <c r="M4935" s="3" t="s">
        <v>11</v>
      </c>
      <c r="N4935" s="3" t="s">
        <v>26</v>
      </c>
      <c r="O4935" s="4">
        <v>44621</v>
      </c>
      <c r="P4935" s="3" t="s">
        <v>8341</v>
      </c>
      <c r="Q4935" s="3" t="s">
        <v>19</v>
      </c>
      <c r="R4935" s="3" t="s">
        <v>32</v>
      </c>
      <c r="S4935" s="3"/>
    </row>
    <row r="4936" spans="1:19">
      <c r="A4936" s="3" t="s">
        <v>0</v>
      </c>
      <c r="B4936" s="3" t="s">
        <v>253</v>
      </c>
      <c r="C4936" s="3">
        <v>141911</v>
      </c>
      <c r="D4936" s="3" t="s">
        <v>312</v>
      </c>
      <c r="E4936" s="3" t="s">
        <v>8342</v>
      </c>
      <c r="F4936" s="3">
        <v>4</v>
      </c>
      <c r="G4936" s="3">
        <v>5</v>
      </c>
      <c r="H4936" s="3">
        <v>3</v>
      </c>
      <c r="I4936" s="3">
        <v>3</v>
      </c>
      <c r="J4936" s="3">
        <v>3</v>
      </c>
      <c r="K4936" s="3">
        <v>5</v>
      </c>
      <c r="L4936" s="3" t="s">
        <v>15305</v>
      </c>
      <c r="M4936" s="3" t="s">
        <v>11</v>
      </c>
      <c r="N4936" s="3" t="s">
        <v>17</v>
      </c>
      <c r="O4936" s="4">
        <v>44621</v>
      </c>
      <c r="P4936" s="3" t="s">
        <v>15</v>
      </c>
      <c r="Q4936" s="3" t="s">
        <v>15305</v>
      </c>
      <c r="R4936" s="3" t="s">
        <v>15305</v>
      </c>
      <c r="S4936" s="3"/>
    </row>
    <row r="4937" spans="1:19">
      <c r="A4937" s="3" t="s">
        <v>0</v>
      </c>
      <c r="B4937" s="3" t="s">
        <v>253</v>
      </c>
      <c r="C4937" s="3">
        <v>54519</v>
      </c>
      <c r="D4937" s="3" t="s">
        <v>269</v>
      </c>
      <c r="E4937" s="3" t="s">
        <v>1479</v>
      </c>
      <c r="F4937" s="3">
        <v>5</v>
      </c>
      <c r="G4937" s="3">
        <v>5</v>
      </c>
      <c r="H4937" s="3">
        <v>5</v>
      </c>
      <c r="I4937" s="3">
        <v>5</v>
      </c>
      <c r="J4937" s="3">
        <v>5</v>
      </c>
      <c r="K4937" s="3">
        <v>5</v>
      </c>
      <c r="L4937" s="3">
        <v>5</v>
      </c>
      <c r="M4937" s="3" t="s">
        <v>11</v>
      </c>
      <c r="N4937" s="3" t="s">
        <v>17</v>
      </c>
      <c r="O4937" s="4">
        <v>44287</v>
      </c>
      <c r="P4937" s="3" t="s">
        <v>15</v>
      </c>
      <c r="Q4937" s="3" t="s">
        <v>15305</v>
      </c>
      <c r="R4937" s="3" t="s">
        <v>15305</v>
      </c>
      <c r="S4937" s="3"/>
    </row>
    <row r="4938" spans="1:19">
      <c r="A4938" s="3" t="s">
        <v>0</v>
      </c>
      <c r="B4938" s="3" t="s">
        <v>253</v>
      </c>
      <c r="C4938" s="3">
        <v>144474</v>
      </c>
      <c r="D4938" s="3" t="s">
        <v>1359</v>
      </c>
      <c r="E4938" s="3" t="s">
        <v>8343</v>
      </c>
      <c r="F4938" s="3">
        <v>5</v>
      </c>
      <c r="G4938" s="3">
        <v>4</v>
      </c>
      <c r="H4938" s="3">
        <v>4</v>
      </c>
      <c r="I4938" s="3">
        <v>5</v>
      </c>
      <c r="J4938" s="3">
        <v>4</v>
      </c>
      <c r="K4938" s="3">
        <v>5</v>
      </c>
      <c r="L4938" s="3">
        <v>5</v>
      </c>
      <c r="M4938" s="3" t="s">
        <v>11</v>
      </c>
      <c r="N4938" s="3" t="s">
        <v>26</v>
      </c>
      <c r="O4938" s="4">
        <v>44682</v>
      </c>
      <c r="P4938" s="3" t="s">
        <v>8344</v>
      </c>
      <c r="Q4938" s="3" t="s">
        <v>19</v>
      </c>
      <c r="R4938" s="3" t="s">
        <v>32</v>
      </c>
      <c r="S4938" s="3"/>
    </row>
    <row r="4939" spans="1:19">
      <c r="A4939" s="3" t="s">
        <v>0</v>
      </c>
      <c r="B4939" s="3" t="s">
        <v>253</v>
      </c>
      <c r="C4939" s="3">
        <v>20454</v>
      </c>
      <c r="D4939" s="3" t="s">
        <v>1447</v>
      </c>
      <c r="E4939" s="3" t="s">
        <v>8345</v>
      </c>
      <c r="F4939" s="3">
        <v>4</v>
      </c>
      <c r="G4939" s="3">
        <v>3</v>
      </c>
      <c r="H4939" s="3">
        <v>4</v>
      </c>
      <c r="I4939" s="3">
        <v>4</v>
      </c>
      <c r="J4939" s="3">
        <v>4</v>
      </c>
      <c r="K4939" s="3">
        <v>4</v>
      </c>
      <c r="L4939" s="3">
        <v>3</v>
      </c>
      <c r="M4939" s="3" t="s">
        <v>11</v>
      </c>
      <c r="N4939" s="3" t="s">
        <v>17</v>
      </c>
      <c r="O4939" s="4">
        <v>44652</v>
      </c>
      <c r="P4939" s="3" t="s">
        <v>15</v>
      </c>
      <c r="Q4939" s="3" t="s">
        <v>15305</v>
      </c>
      <c r="R4939" s="3" t="s">
        <v>15305</v>
      </c>
      <c r="S4939" s="3"/>
    </row>
    <row r="4940" spans="1:19">
      <c r="A4940" s="3" t="s">
        <v>0</v>
      </c>
      <c r="B4940" s="3" t="s">
        <v>253</v>
      </c>
      <c r="C4940" s="3">
        <v>78074</v>
      </c>
      <c r="D4940" s="3" t="s">
        <v>282</v>
      </c>
      <c r="E4940" s="3" t="s">
        <v>8346</v>
      </c>
      <c r="F4940" s="3">
        <v>5</v>
      </c>
      <c r="G4940" s="3">
        <v>5</v>
      </c>
      <c r="H4940" s="3">
        <v>5</v>
      </c>
      <c r="I4940" s="3">
        <v>5</v>
      </c>
      <c r="J4940" s="3">
        <v>5</v>
      </c>
      <c r="K4940" s="3">
        <v>5</v>
      </c>
      <c r="L4940" s="3">
        <v>5</v>
      </c>
      <c r="M4940" s="3" t="s">
        <v>11</v>
      </c>
      <c r="N4940" s="3" t="s">
        <v>28</v>
      </c>
      <c r="O4940" s="4">
        <v>44470</v>
      </c>
      <c r="P4940" s="3" t="s">
        <v>8347</v>
      </c>
      <c r="Q4940" s="3" t="s">
        <v>55</v>
      </c>
      <c r="R4940" s="3" t="s">
        <v>32</v>
      </c>
      <c r="S4940" s="3"/>
    </row>
    <row r="4941" spans="1:19">
      <c r="A4941" s="3" t="s">
        <v>0</v>
      </c>
      <c r="B4941" s="3" t="s">
        <v>253</v>
      </c>
      <c r="C4941" s="3">
        <v>137779</v>
      </c>
      <c r="D4941" s="3" t="s">
        <v>1335</v>
      </c>
      <c r="E4941" s="3" t="s">
        <v>8348</v>
      </c>
      <c r="F4941" s="3">
        <v>5</v>
      </c>
      <c r="G4941" s="3">
        <v>5</v>
      </c>
      <c r="H4941" s="3">
        <v>4</v>
      </c>
      <c r="I4941" s="3">
        <v>4</v>
      </c>
      <c r="J4941" s="3">
        <v>4</v>
      </c>
      <c r="K4941" s="3">
        <v>5</v>
      </c>
      <c r="L4941" s="3">
        <v>5</v>
      </c>
      <c r="M4941" s="3" t="s">
        <v>11</v>
      </c>
      <c r="N4941" s="3" t="s">
        <v>17</v>
      </c>
      <c r="O4941" s="4">
        <v>44409</v>
      </c>
      <c r="P4941" s="3" t="s">
        <v>15</v>
      </c>
      <c r="Q4941" s="3" t="s">
        <v>15305</v>
      </c>
      <c r="R4941" s="3" t="s">
        <v>15305</v>
      </c>
      <c r="S4941" s="3"/>
    </row>
    <row r="4942" spans="1:19">
      <c r="A4942" s="3" t="s">
        <v>0</v>
      </c>
      <c r="B4942" s="3" t="s">
        <v>253</v>
      </c>
      <c r="C4942" s="3">
        <v>76377</v>
      </c>
      <c r="D4942" s="3" t="s">
        <v>255</v>
      </c>
      <c r="E4942" s="3" t="s">
        <v>8349</v>
      </c>
      <c r="F4942" s="3">
        <v>3</v>
      </c>
      <c r="G4942" s="3">
        <v>3</v>
      </c>
      <c r="H4942" s="3">
        <v>5</v>
      </c>
      <c r="I4942" s="3">
        <v>5</v>
      </c>
      <c r="J4942" s="3">
        <v>3</v>
      </c>
      <c r="K4942" s="3">
        <v>4</v>
      </c>
      <c r="L4942" s="3">
        <v>3</v>
      </c>
      <c r="M4942" s="3" t="s">
        <v>11</v>
      </c>
      <c r="N4942" s="3" t="s">
        <v>26</v>
      </c>
      <c r="O4942" s="4">
        <v>44531</v>
      </c>
      <c r="P4942" s="3" t="s">
        <v>15</v>
      </c>
      <c r="Q4942" s="3" t="s">
        <v>15305</v>
      </c>
      <c r="R4942" s="3" t="s">
        <v>15305</v>
      </c>
      <c r="S4942" s="3"/>
    </row>
    <row r="4943" spans="1:19">
      <c r="A4943" s="3" t="s">
        <v>0</v>
      </c>
      <c r="B4943" s="3" t="s">
        <v>253</v>
      </c>
      <c r="C4943" s="3">
        <v>108997</v>
      </c>
      <c r="D4943" s="3" t="s">
        <v>841</v>
      </c>
      <c r="E4943" s="3" t="s">
        <v>8350</v>
      </c>
      <c r="F4943" s="3">
        <v>5</v>
      </c>
      <c r="G4943" s="3">
        <v>5</v>
      </c>
      <c r="H4943" s="3">
        <v>4</v>
      </c>
      <c r="I4943" s="3">
        <v>5</v>
      </c>
      <c r="J4943" s="3">
        <v>3</v>
      </c>
      <c r="K4943" s="3">
        <v>5</v>
      </c>
      <c r="L4943" s="3" t="s">
        <v>15305</v>
      </c>
      <c r="M4943" s="3" t="s">
        <v>11</v>
      </c>
      <c r="N4943" s="3" t="s">
        <v>26</v>
      </c>
      <c r="O4943" s="4">
        <v>44562</v>
      </c>
      <c r="P4943" s="3" t="s">
        <v>8351</v>
      </c>
      <c r="Q4943" s="3" t="s">
        <v>33</v>
      </c>
      <c r="R4943" s="3" t="s">
        <v>32</v>
      </c>
      <c r="S4943" s="3"/>
    </row>
    <row r="4944" spans="1:19">
      <c r="A4944" s="3" t="s">
        <v>0</v>
      </c>
      <c r="B4944" s="3" t="s">
        <v>253</v>
      </c>
      <c r="C4944" s="3">
        <v>43844</v>
      </c>
      <c r="D4944" s="3" t="s">
        <v>825</v>
      </c>
      <c r="E4944" s="3" t="s">
        <v>8352</v>
      </c>
      <c r="F4944" s="3">
        <v>5</v>
      </c>
      <c r="G4944" s="3">
        <v>5</v>
      </c>
      <c r="H4944" s="3">
        <v>4</v>
      </c>
      <c r="I4944" s="3">
        <v>5</v>
      </c>
      <c r="J4944" s="3">
        <v>4</v>
      </c>
      <c r="K4944" s="3">
        <v>4</v>
      </c>
      <c r="L4944" s="3">
        <v>4</v>
      </c>
      <c r="M4944" s="3" t="s">
        <v>11</v>
      </c>
      <c r="N4944" s="3" t="s">
        <v>17</v>
      </c>
      <c r="O4944" s="4">
        <v>44378</v>
      </c>
      <c r="P4944" s="3" t="s">
        <v>15</v>
      </c>
      <c r="Q4944" s="3" t="s">
        <v>15305</v>
      </c>
      <c r="R4944" s="3" t="s">
        <v>15305</v>
      </c>
      <c r="S4944" s="3"/>
    </row>
    <row r="4945" spans="1:19">
      <c r="A4945" s="3" t="s">
        <v>0</v>
      </c>
      <c r="B4945" s="3" t="s">
        <v>253</v>
      </c>
      <c r="C4945" s="3">
        <v>1678</v>
      </c>
      <c r="D4945" s="3" t="s">
        <v>278</v>
      </c>
      <c r="E4945" s="3" t="s">
        <v>8353</v>
      </c>
      <c r="F4945" s="3">
        <v>5</v>
      </c>
      <c r="G4945" s="3">
        <v>5</v>
      </c>
      <c r="H4945" s="3">
        <v>4</v>
      </c>
      <c r="I4945" s="3">
        <v>4</v>
      </c>
      <c r="J4945" s="3">
        <v>4</v>
      </c>
      <c r="K4945" s="3">
        <v>5</v>
      </c>
      <c r="L4945" s="3">
        <v>5</v>
      </c>
      <c r="M4945" s="3" t="s">
        <v>11</v>
      </c>
      <c r="N4945" s="3" t="s">
        <v>24</v>
      </c>
      <c r="O4945" s="4">
        <v>44531</v>
      </c>
      <c r="P4945" s="3" t="s">
        <v>15</v>
      </c>
      <c r="Q4945" s="3" t="s">
        <v>15305</v>
      </c>
      <c r="R4945" s="3" t="s">
        <v>15305</v>
      </c>
      <c r="S4945" s="3"/>
    </row>
    <row r="4946" spans="1:19">
      <c r="A4946" s="3" t="s">
        <v>0</v>
      </c>
      <c r="B4946" s="3" t="s">
        <v>253</v>
      </c>
      <c r="C4946" s="3">
        <v>19540</v>
      </c>
      <c r="D4946" s="3" t="s">
        <v>1373</v>
      </c>
      <c r="E4946" s="3" t="s">
        <v>8354</v>
      </c>
      <c r="F4946" s="3">
        <v>5</v>
      </c>
      <c r="G4946" s="3">
        <v>5</v>
      </c>
      <c r="H4946" s="3">
        <v>5</v>
      </c>
      <c r="I4946" s="3">
        <v>5</v>
      </c>
      <c r="J4946" s="3">
        <v>5</v>
      </c>
      <c r="K4946" s="3">
        <v>5</v>
      </c>
      <c r="L4946" s="3">
        <v>5</v>
      </c>
      <c r="M4946" s="3" t="s">
        <v>11</v>
      </c>
      <c r="N4946" s="3" t="s">
        <v>13</v>
      </c>
      <c r="O4946" s="4">
        <v>44287</v>
      </c>
      <c r="P4946" s="3" t="s">
        <v>15</v>
      </c>
      <c r="Q4946" s="3" t="s">
        <v>15305</v>
      </c>
      <c r="R4946" s="3" t="s">
        <v>15305</v>
      </c>
      <c r="S4946" s="3"/>
    </row>
    <row r="4947" spans="1:19">
      <c r="A4947" s="3" t="s">
        <v>0</v>
      </c>
      <c r="B4947" s="3" t="s">
        <v>253</v>
      </c>
      <c r="C4947" s="3">
        <v>177815</v>
      </c>
      <c r="D4947" s="3" t="s">
        <v>828</v>
      </c>
      <c r="E4947" s="3" t="s">
        <v>8355</v>
      </c>
      <c r="F4947" s="3">
        <v>4</v>
      </c>
      <c r="G4947" s="3">
        <v>4</v>
      </c>
      <c r="H4947" s="3">
        <v>3</v>
      </c>
      <c r="I4947" s="3">
        <v>4</v>
      </c>
      <c r="J4947" s="3">
        <v>5</v>
      </c>
      <c r="K4947" s="3">
        <v>5</v>
      </c>
      <c r="L4947" s="3">
        <v>3</v>
      </c>
      <c r="M4947" s="3" t="s">
        <v>11</v>
      </c>
      <c r="N4947" s="3" t="s">
        <v>26</v>
      </c>
      <c r="O4947" s="4">
        <v>44409</v>
      </c>
      <c r="P4947" s="3" t="s">
        <v>15</v>
      </c>
      <c r="Q4947" s="3" t="s">
        <v>15305</v>
      </c>
      <c r="R4947" s="3" t="s">
        <v>15305</v>
      </c>
      <c r="S4947" s="3"/>
    </row>
    <row r="4948" spans="1:19">
      <c r="A4948" s="3" t="s">
        <v>0</v>
      </c>
      <c r="B4948" s="3" t="s">
        <v>253</v>
      </c>
      <c r="C4948" s="3">
        <v>76390</v>
      </c>
      <c r="D4948" s="3" t="s">
        <v>1326</v>
      </c>
      <c r="E4948" s="3" t="s">
        <v>8356</v>
      </c>
      <c r="F4948" s="3">
        <v>4</v>
      </c>
      <c r="G4948" s="3">
        <v>3</v>
      </c>
      <c r="H4948" s="3">
        <v>5</v>
      </c>
      <c r="I4948" s="3">
        <v>5</v>
      </c>
      <c r="J4948" s="3">
        <v>3</v>
      </c>
      <c r="K4948" s="3">
        <v>5</v>
      </c>
      <c r="L4948" s="3">
        <v>4</v>
      </c>
      <c r="M4948" s="3" t="s">
        <v>11</v>
      </c>
      <c r="N4948" s="3" t="s">
        <v>26</v>
      </c>
      <c r="O4948" s="4">
        <v>44652</v>
      </c>
      <c r="P4948" s="3" t="s">
        <v>8357</v>
      </c>
      <c r="Q4948" s="3" t="s">
        <v>33</v>
      </c>
      <c r="R4948" s="3" t="s">
        <v>20</v>
      </c>
      <c r="S4948" s="3"/>
    </row>
    <row r="4949" spans="1:19">
      <c r="A4949" s="3" t="s">
        <v>0</v>
      </c>
      <c r="B4949" s="3" t="s">
        <v>253</v>
      </c>
      <c r="C4949" s="3">
        <v>76377</v>
      </c>
      <c r="D4949" s="3" t="s">
        <v>255</v>
      </c>
      <c r="E4949" s="3" t="s">
        <v>1375</v>
      </c>
      <c r="F4949" s="3">
        <v>4</v>
      </c>
      <c r="G4949" s="3">
        <v>3</v>
      </c>
      <c r="H4949" s="3">
        <v>5</v>
      </c>
      <c r="I4949" s="3">
        <v>4</v>
      </c>
      <c r="J4949" s="3">
        <v>4</v>
      </c>
      <c r="K4949" s="3">
        <v>4</v>
      </c>
      <c r="L4949" s="3">
        <v>3</v>
      </c>
      <c r="M4949" s="3" t="s">
        <v>11</v>
      </c>
      <c r="N4949" s="3" t="s">
        <v>17</v>
      </c>
      <c r="O4949" s="4">
        <v>44256</v>
      </c>
      <c r="P4949" s="3" t="s">
        <v>15</v>
      </c>
      <c r="Q4949" s="3" t="s">
        <v>15305</v>
      </c>
      <c r="R4949" s="3" t="s">
        <v>15305</v>
      </c>
      <c r="S4949" s="3"/>
    </row>
    <row r="4950" spans="1:19">
      <c r="A4950" s="3" t="s">
        <v>0</v>
      </c>
      <c r="B4950" s="3" t="s">
        <v>253</v>
      </c>
      <c r="C4950" s="3">
        <v>20454</v>
      </c>
      <c r="D4950" s="3" t="s">
        <v>1447</v>
      </c>
      <c r="E4950" s="3" t="s">
        <v>8358</v>
      </c>
      <c r="F4950" s="3">
        <v>5</v>
      </c>
      <c r="G4950" s="3">
        <v>5</v>
      </c>
      <c r="H4950" s="3">
        <v>5</v>
      </c>
      <c r="I4950" s="3">
        <v>5</v>
      </c>
      <c r="J4950" s="3">
        <v>4</v>
      </c>
      <c r="K4950" s="3">
        <v>5</v>
      </c>
      <c r="L4950" s="3">
        <v>5</v>
      </c>
      <c r="M4950" s="3" t="s">
        <v>11</v>
      </c>
      <c r="N4950" s="3" t="s">
        <v>17</v>
      </c>
      <c r="O4950" s="4">
        <v>44682</v>
      </c>
      <c r="P4950" s="3" t="s">
        <v>8359</v>
      </c>
      <c r="Q4950" s="3" t="s">
        <v>19</v>
      </c>
      <c r="R4950" s="3" t="s">
        <v>32</v>
      </c>
      <c r="S4950" s="3"/>
    </row>
    <row r="4951" spans="1:19">
      <c r="A4951" s="3" t="s">
        <v>0</v>
      </c>
      <c r="B4951" s="3" t="s">
        <v>253</v>
      </c>
      <c r="C4951" s="3">
        <v>28502</v>
      </c>
      <c r="D4951" s="3" t="s">
        <v>275</v>
      </c>
      <c r="E4951" s="3" t="s">
        <v>8360</v>
      </c>
      <c r="F4951" s="3">
        <v>5</v>
      </c>
      <c r="G4951" s="3">
        <v>5</v>
      </c>
      <c r="H4951" s="3">
        <v>5</v>
      </c>
      <c r="I4951" s="3">
        <v>4</v>
      </c>
      <c r="J4951" s="3">
        <v>5</v>
      </c>
      <c r="K4951" s="3">
        <v>4</v>
      </c>
      <c r="L4951" s="3">
        <v>5</v>
      </c>
      <c r="M4951" s="3" t="s">
        <v>11</v>
      </c>
      <c r="N4951" s="3" t="s">
        <v>17</v>
      </c>
      <c r="O4951" s="4">
        <v>44621</v>
      </c>
      <c r="P4951" s="3" t="s">
        <v>8361</v>
      </c>
      <c r="Q4951" s="3" t="s">
        <v>19</v>
      </c>
      <c r="R4951" s="3" t="s">
        <v>32</v>
      </c>
      <c r="S4951" s="3"/>
    </row>
    <row r="4952" spans="1:19">
      <c r="A4952" s="3" t="s">
        <v>0</v>
      </c>
      <c r="B4952" s="3" t="s">
        <v>253</v>
      </c>
      <c r="C4952" s="3">
        <v>79345</v>
      </c>
      <c r="D4952" s="3" t="s">
        <v>264</v>
      </c>
      <c r="E4952" s="3" t="s">
        <v>8362</v>
      </c>
      <c r="F4952" s="3">
        <v>5</v>
      </c>
      <c r="G4952" s="3">
        <v>4</v>
      </c>
      <c r="H4952" s="3">
        <v>5</v>
      </c>
      <c r="I4952" s="3">
        <v>4</v>
      </c>
      <c r="J4952" s="3">
        <v>5</v>
      </c>
      <c r="K4952" s="3">
        <v>5</v>
      </c>
      <c r="L4952" s="3">
        <v>5</v>
      </c>
      <c r="M4952" s="3" t="s">
        <v>11</v>
      </c>
      <c r="N4952" s="3" t="s">
        <v>17</v>
      </c>
      <c r="O4952" s="4">
        <v>44287</v>
      </c>
      <c r="P4952" s="3" t="s">
        <v>7495</v>
      </c>
      <c r="Q4952" s="3" t="s">
        <v>21</v>
      </c>
      <c r="R4952" s="3" t="s">
        <v>32</v>
      </c>
      <c r="S4952" s="3"/>
    </row>
    <row r="4953" spans="1:19">
      <c r="A4953" s="3" t="s">
        <v>0</v>
      </c>
      <c r="B4953" s="3" t="s">
        <v>253</v>
      </c>
      <c r="C4953" s="3">
        <v>41834</v>
      </c>
      <c r="D4953" s="3" t="s">
        <v>257</v>
      </c>
      <c r="E4953" s="3" t="s">
        <v>8363</v>
      </c>
      <c r="F4953" s="3">
        <v>5</v>
      </c>
      <c r="G4953" s="3">
        <v>5</v>
      </c>
      <c r="H4953" s="3">
        <v>4</v>
      </c>
      <c r="I4953" s="3">
        <v>5</v>
      </c>
      <c r="J4953" s="3">
        <v>4</v>
      </c>
      <c r="K4953" s="3">
        <v>5</v>
      </c>
      <c r="L4953" s="3">
        <v>5</v>
      </c>
      <c r="M4953" s="3" t="s">
        <v>11</v>
      </c>
      <c r="N4953" s="3" t="s">
        <v>17</v>
      </c>
      <c r="O4953" s="4">
        <v>44440</v>
      </c>
      <c r="P4953" s="3" t="s">
        <v>8364</v>
      </c>
      <c r="Q4953" s="3" t="s">
        <v>33</v>
      </c>
      <c r="R4953" s="3" t="s">
        <v>32</v>
      </c>
      <c r="S4953" s="3"/>
    </row>
    <row r="4954" spans="1:19">
      <c r="A4954" s="3" t="s">
        <v>0</v>
      </c>
      <c r="B4954" s="3" t="s">
        <v>253</v>
      </c>
      <c r="C4954" s="3">
        <v>39470</v>
      </c>
      <c r="D4954" s="3" t="s">
        <v>1407</v>
      </c>
      <c r="E4954" s="3" t="s">
        <v>8365</v>
      </c>
      <c r="F4954" s="3">
        <v>5</v>
      </c>
      <c r="G4954" s="3">
        <v>5</v>
      </c>
      <c r="H4954" s="3">
        <v>5</v>
      </c>
      <c r="I4954" s="3">
        <v>5</v>
      </c>
      <c r="J4954" s="3">
        <v>5</v>
      </c>
      <c r="K4954" s="3">
        <v>5</v>
      </c>
      <c r="L4954" s="3" t="s">
        <v>15305</v>
      </c>
      <c r="M4954" s="3" t="s">
        <v>11</v>
      </c>
      <c r="N4954" s="3" t="s">
        <v>17</v>
      </c>
      <c r="O4954" s="4">
        <v>44501</v>
      </c>
      <c r="P4954" s="3" t="s">
        <v>8366</v>
      </c>
      <c r="Q4954" s="3" t="s">
        <v>33</v>
      </c>
      <c r="R4954" s="3" t="s">
        <v>20</v>
      </c>
      <c r="S4954" s="3"/>
    </row>
    <row r="4955" spans="1:19">
      <c r="A4955" s="3" t="s">
        <v>0</v>
      </c>
      <c r="B4955" s="3" t="s">
        <v>253</v>
      </c>
      <c r="C4955" s="3">
        <v>75289</v>
      </c>
      <c r="D4955" s="3" t="s">
        <v>697</v>
      </c>
      <c r="E4955" s="3" t="s">
        <v>8367</v>
      </c>
      <c r="F4955" s="3">
        <v>3</v>
      </c>
      <c r="G4955" s="3">
        <v>2</v>
      </c>
      <c r="H4955" s="3">
        <v>5</v>
      </c>
      <c r="I4955" s="3">
        <v>3</v>
      </c>
      <c r="J4955" s="3">
        <v>3</v>
      </c>
      <c r="K4955" s="3">
        <v>4</v>
      </c>
      <c r="L4955" s="3">
        <v>2</v>
      </c>
      <c r="M4955" s="3" t="s">
        <v>11</v>
      </c>
      <c r="N4955" s="3" t="s">
        <v>17</v>
      </c>
      <c r="O4955" s="4">
        <v>44501</v>
      </c>
      <c r="P4955" s="3" t="s">
        <v>15</v>
      </c>
      <c r="Q4955" s="3" t="s">
        <v>15305</v>
      </c>
      <c r="R4955" s="3" t="s">
        <v>15305</v>
      </c>
      <c r="S4955" s="3"/>
    </row>
    <row r="4956" spans="1:19">
      <c r="A4956" s="3" t="s">
        <v>0</v>
      </c>
      <c r="B4956" s="3" t="s">
        <v>253</v>
      </c>
      <c r="C4956" s="3">
        <v>137895</v>
      </c>
      <c r="D4956" s="3" t="s">
        <v>256</v>
      </c>
      <c r="E4956" s="3" t="s">
        <v>8368</v>
      </c>
      <c r="F4956" s="3">
        <v>4</v>
      </c>
      <c r="G4956" s="3">
        <v>5</v>
      </c>
      <c r="H4956" s="3">
        <v>4</v>
      </c>
      <c r="I4956" s="3">
        <v>4</v>
      </c>
      <c r="J4956" s="3">
        <v>5</v>
      </c>
      <c r="K4956" s="3">
        <v>5</v>
      </c>
      <c r="L4956" s="3">
        <v>4</v>
      </c>
      <c r="M4956" s="3" t="s">
        <v>11</v>
      </c>
      <c r="N4956" s="3" t="s">
        <v>17</v>
      </c>
      <c r="O4956" s="4">
        <v>44440</v>
      </c>
      <c r="P4956" s="3" t="s">
        <v>15</v>
      </c>
      <c r="Q4956" s="3" t="s">
        <v>15305</v>
      </c>
      <c r="R4956" s="3" t="s">
        <v>15305</v>
      </c>
      <c r="S4956" s="3"/>
    </row>
    <row r="4957" spans="1:19">
      <c r="A4957" s="3" t="s">
        <v>0</v>
      </c>
      <c r="B4957" s="3" t="s">
        <v>253</v>
      </c>
      <c r="C4957" s="3">
        <v>39494</v>
      </c>
      <c r="D4957" s="3" t="s">
        <v>7145</v>
      </c>
      <c r="E4957" s="3" t="s">
        <v>8369</v>
      </c>
      <c r="F4957" s="3">
        <v>5</v>
      </c>
      <c r="G4957" s="3">
        <v>5</v>
      </c>
      <c r="H4957" s="3">
        <v>4</v>
      </c>
      <c r="I4957" s="3">
        <v>4</v>
      </c>
      <c r="J4957" s="3">
        <v>4</v>
      </c>
      <c r="K4957" s="3">
        <v>5</v>
      </c>
      <c r="L4957" s="3">
        <v>5</v>
      </c>
      <c r="M4957" s="3" t="s">
        <v>11</v>
      </c>
      <c r="N4957" s="3" t="s">
        <v>26</v>
      </c>
      <c r="O4957" s="4">
        <v>44348</v>
      </c>
      <c r="P4957" s="3" t="s">
        <v>8370</v>
      </c>
      <c r="Q4957" s="3" t="s">
        <v>21</v>
      </c>
      <c r="R4957" s="3" t="s">
        <v>32</v>
      </c>
      <c r="S4957" s="3"/>
    </row>
    <row r="4958" spans="1:19">
      <c r="A4958" s="3" t="s">
        <v>0</v>
      </c>
      <c r="B4958" s="3" t="s">
        <v>253</v>
      </c>
      <c r="C4958" s="3">
        <v>139452</v>
      </c>
      <c r="D4958" s="3" t="s">
        <v>280</v>
      </c>
      <c r="E4958" s="3" t="s">
        <v>8371</v>
      </c>
      <c r="F4958" s="3">
        <v>4</v>
      </c>
      <c r="G4958" s="3">
        <v>4</v>
      </c>
      <c r="H4958" s="3">
        <v>5</v>
      </c>
      <c r="I4958" s="3">
        <v>4</v>
      </c>
      <c r="J4958" s="3">
        <v>4</v>
      </c>
      <c r="K4958" s="3">
        <v>4</v>
      </c>
      <c r="L4958" s="3">
        <v>5</v>
      </c>
      <c r="M4958" s="3" t="s">
        <v>11</v>
      </c>
      <c r="N4958" s="3" t="s">
        <v>17</v>
      </c>
      <c r="O4958" s="4">
        <v>44682</v>
      </c>
      <c r="P4958" s="3" t="s">
        <v>8372</v>
      </c>
      <c r="Q4958" s="3" t="s">
        <v>33</v>
      </c>
      <c r="R4958" s="3" t="s">
        <v>32</v>
      </c>
      <c r="S4958" s="3"/>
    </row>
    <row r="4959" spans="1:19">
      <c r="A4959" s="3" t="s">
        <v>0</v>
      </c>
      <c r="B4959" s="3" t="s">
        <v>253</v>
      </c>
      <c r="C4959" s="3">
        <v>167953</v>
      </c>
      <c r="D4959" s="3" t="s">
        <v>696</v>
      </c>
      <c r="E4959" s="3" t="s">
        <v>8373</v>
      </c>
      <c r="F4959" s="3">
        <v>5</v>
      </c>
      <c r="G4959" s="3">
        <v>5</v>
      </c>
      <c r="H4959" s="3">
        <v>5</v>
      </c>
      <c r="I4959" s="3">
        <v>5</v>
      </c>
      <c r="J4959" s="3">
        <v>4</v>
      </c>
      <c r="K4959" s="3">
        <v>5</v>
      </c>
      <c r="L4959" s="3">
        <v>5</v>
      </c>
      <c r="M4959" s="3" t="s">
        <v>11</v>
      </c>
      <c r="N4959" s="3" t="s">
        <v>17</v>
      </c>
      <c r="O4959" s="4">
        <v>44317</v>
      </c>
      <c r="P4959" s="3" t="s">
        <v>15</v>
      </c>
      <c r="Q4959" s="3" t="s">
        <v>15305</v>
      </c>
      <c r="R4959" s="3" t="s">
        <v>15305</v>
      </c>
      <c r="S4959" s="3"/>
    </row>
    <row r="4960" spans="1:19">
      <c r="A4960" s="3" t="s">
        <v>0</v>
      </c>
      <c r="B4960" s="3" t="s">
        <v>253</v>
      </c>
      <c r="C4960" s="3">
        <v>65435</v>
      </c>
      <c r="D4960" s="3" t="s">
        <v>310</v>
      </c>
      <c r="E4960" s="3" t="s">
        <v>8374</v>
      </c>
      <c r="F4960" s="3">
        <v>4</v>
      </c>
      <c r="G4960" s="3">
        <v>5</v>
      </c>
      <c r="H4960" s="3">
        <v>5</v>
      </c>
      <c r="I4960" s="3">
        <v>5</v>
      </c>
      <c r="J4960" s="3">
        <v>5</v>
      </c>
      <c r="K4960" s="3">
        <v>5</v>
      </c>
      <c r="L4960" s="3">
        <v>5</v>
      </c>
      <c r="M4960" s="3" t="s">
        <v>11</v>
      </c>
      <c r="N4960" s="3" t="s">
        <v>17</v>
      </c>
      <c r="O4960" s="4">
        <v>44440</v>
      </c>
      <c r="P4960" s="3" t="s">
        <v>8375</v>
      </c>
      <c r="Q4960" s="3" t="s">
        <v>19</v>
      </c>
      <c r="R4960" s="3" t="s">
        <v>32</v>
      </c>
      <c r="S4960" s="3"/>
    </row>
    <row r="4961" spans="1:19">
      <c r="A4961" s="3" t="s">
        <v>0</v>
      </c>
      <c r="B4961" s="3" t="s">
        <v>253</v>
      </c>
      <c r="C4961" s="3">
        <v>19540</v>
      </c>
      <c r="D4961" s="3" t="s">
        <v>1373</v>
      </c>
      <c r="E4961" s="3" t="s">
        <v>8376</v>
      </c>
      <c r="F4961" s="3">
        <v>5</v>
      </c>
      <c r="G4961" s="3">
        <v>5</v>
      </c>
      <c r="H4961" s="3">
        <v>5</v>
      </c>
      <c r="I4961" s="3">
        <v>5</v>
      </c>
      <c r="J4961" s="3">
        <v>5</v>
      </c>
      <c r="K4961" s="3">
        <v>5</v>
      </c>
      <c r="L4961" s="3">
        <v>5</v>
      </c>
      <c r="M4961" s="3" t="s">
        <v>11</v>
      </c>
      <c r="N4961" s="3" t="s">
        <v>17</v>
      </c>
      <c r="O4961" s="4">
        <v>44440</v>
      </c>
      <c r="P4961" s="3" t="s">
        <v>8377</v>
      </c>
      <c r="Q4961" s="3" t="s">
        <v>33</v>
      </c>
      <c r="R4961" s="3" t="s">
        <v>20</v>
      </c>
      <c r="S4961" s="3"/>
    </row>
    <row r="4962" spans="1:19">
      <c r="A4962" s="3" t="s">
        <v>0</v>
      </c>
      <c r="B4962" s="3" t="s">
        <v>253</v>
      </c>
      <c r="C4962" s="3">
        <v>167953</v>
      </c>
      <c r="D4962" s="3" t="s">
        <v>696</v>
      </c>
      <c r="E4962" s="3" t="s">
        <v>8378</v>
      </c>
      <c r="F4962" s="3">
        <v>5</v>
      </c>
      <c r="G4962" s="3">
        <v>5</v>
      </c>
      <c r="H4962" s="3">
        <v>5</v>
      </c>
      <c r="I4962" s="3">
        <v>5</v>
      </c>
      <c r="J4962" s="3">
        <v>5</v>
      </c>
      <c r="K4962" s="3">
        <v>5</v>
      </c>
      <c r="L4962" s="3">
        <v>5</v>
      </c>
      <c r="M4962" s="3" t="s">
        <v>11</v>
      </c>
      <c r="N4962" s="3" t="s">
        <v>17</v>
      </c>
      <c r="O4962" s="4">
        <v>44317</v>
      </c>
      <c r="P4962" s="3" t="s">
        <v>15</v>
      </c>
      <c r="Q4962" s="3" t="s">
        <v>15305</v>
      </c>
      <c r="R4962" s="3" t="s">
        <v>15305</v>
      </c>
      <c r="S4962" s="3"/>
    </row>
    <row r="4963" spans="1:19">
      <c r="A4963" s="3" t="s">
        <v>0</v>
      </c>
      <c r="B4963" s="3" t="s">
        <v>253</v>
      </c>
      <c r="C4963" s="3">
        <v>31742</v>
      </c>
      <c r="D4963" s="3" t="s">
        <v>288</v>
      </c>
      <c r="E4963" s="3" t="s">
        <v>8379</v>
      </c>
      <c r="F4963" s="3">
        <v>5</v>
      </c>
      <c r="G4963" s="3">
        <v>5</v>
      </c>
      <c r="H4963" s="3">
        <v>5</v>
      </c>
      <c r="I4963" s="3">
        <v>5</v>
      </c>
      <c r="J4963" s="3">
        <v>5</v>
      </c>
      <c r="K4963" s="3">
        <v>4</v>
      </c>
      <c r="L4963" s="3" t="s">
        <v>15305</v>
      </c>
      <c r="M4963" s="3" t="s">
        <v>11</v>
      </c>
      <c r="N4963" s="3" t="s">
        <v>17</v>
      </c>
      <c r="O4963" s="4">
        <v>44531</v>
      </c>
      <c r="P4963" s="3" t="s">
        <v>15</v>
      </c>
      <c r="Q4963" s="3" t="s">
        <v>15305</v>
      </c>
      <c r="R4963" s="3" t="s">
        <v>15305</v>
      </c>
      <c r="S4963" s="3"/>
    </row>
    <row r="4964" spans="1:19">
      <c r="A4964" s="3" t="s">
        <v>0</v>
      </c>
      <c r="B4964" s="3" t="s">
        <v>253</v>
      </c>
      <c r="C4964" s="3">
        <v>137895</v>
      </c>
      <c r="D4964" s="3" t="s">
        <v>256</v>
      </c>
      <c r="E4964" s="3" t="s">
        <v>8380</v>
      </c>
      <c r="F4964" s="3">
        <v>5</v>
      </c>
      <c r="G4964" s="3">
        <v>5</v>
      </c>
      <c r="H4964" s="3">
        <v>5</v>
      </c>
      <c r="I4964" s="3">
        <v>5</v>
      </c>
      <c r="J4964" s="3">
        <v>3</v>
      </c>
      <c r="K4964" s="3">
        <v>3</v>
      </c>
      <c r="L4964" s="3">
        <v>5</v>
      </c>
      <c r="M4964" s="3" t="s">
        <v>11</v>
      </c>
      <c r="N4964" s="3" t="s">
        <v>17</v>
      </c>
      <c r="O4964" s="4">
        <v>44378</v>
      </c>
      <c r="P4964" s="3" t="s">
        <v>15</v>
      </c>
      <c r="Q4964" s="3" t="s">
        <v>15305</v>
      </c>
      <c r="R4964" s="3" t="s">
        <v>15305</v>
      </c>
      <c r="S4964" s="3"/>
    </row>
    <row r="4965" spans="1:19">
      <c r="A4965" s="3" t="s">
        <v>0</v>
      </c>
      <c r="B4965" s="3" t="s">
        <v>253</v>
      </c>
      <c r="C4965" s="3">
        <v>54134</v>
      </c>
      <c r="D4965" s="3" t="s">
        <v>1460</v>
      </c>
      <c r="E4965" s="3" t="s">
        <v>8381</v>
      </c>
      <c r="F4965" s="3">
        <v>5</v>
      </c>
      <c r="G4965" s="3">
        <v>5</v>
      </c>
      <c r="H4965" s="3">
        <v>5</v>
      </c>
      <c r="I4965" s="3">
        <v>5</v>
      </c>
      <c r="J4965" s="3">
        <v>5</v>
      </c>
      <c r="K4965" s="3">
        <v>5</v>
      </c>
      <c r="L4965" s="3">
        <v>5</v>
      </c>
      <c r="M4965" s="3" t="s">
        <v>11</v>
      </c>
      <c r="N4965" s="3" t="s">
        <v>26</v>
      </c>
      <c r="O4965" s="4">
        <v>44621</v>
      </c>
      <c r="P4965" s="3" t="s">
        <v>15</v>
      </c>
      <c r="Q4965" s="3" t="s">
        <v>15305</v>
      </c>
      <c r="R4965" s="3" t="s">
        <v>15305</v>
      </c>
      <c r="S4965" s="3"/>
    </row>
    <row r="4966" spans="1:19">
      <c r="A4966" s="3" t="s">
        <v>0</v>
      </c>
      <c r="B4966" s="3" t="s">
        <v>253</v>
      </c>
      <c r="C4966" s="3">
        <v>130594</v>
      </c>
      <c r="D4966" s="3" t="s">
        <v>273</v>
      </c>
      <c r="E4966" s="3" t="s">
        <v>8382</v>
      </c>
      <c r="F4966" s="3">
        <v>5</v>
      </c>
      <c r="G4966" s="3">
        <v>5</v>
      </c>
      <c r="H4966" s="3">
        <v>5</v>
      </c>
      <c r="I4966" s="3">
        <v>5</v>
      </c>
      <c r="J4966" s="3">
        <v>5</v>
      </c>
      <c r="K4966" s="3">
        <v>5</v>
      </c>
      <c r="L4966" s="3">
        <v>5</v>
      </c>
      <c r="M4966" s="3" t="s">
        <v>11</v>
      </c>
      <c r="N4966" s="3" t="s">
        <v>17</v>
      </c>
      <c r="O4966" s="4">
        <v>44287</v>
      </c>
      <c r="P4966" s="3" t="s">
        <v>8383</v>
      </c>
      <c r="Q4966" s="3" t="s">
        <v>19</v>
      </c>
      <c r="R4966" s="3" t="s">
        <v>32</v>
      </c>
      <c r="S4966" s="3"/>
    </row>
    <row r="4967" spans="1:19">
      <c r="A4967" s="3" t="s">
        <v>0</v>
      </c>
      <c r="B4967" s="3" t="s">
        <v>253</v>
      </c>
      <c r="C4967" s="3">
        <v>177815</v>
      </c>
      <c r="D4967" s="3" t="s">
        <v>828</v>
      </c>
      <c r="E4967" s="3" t="s">
        <v>8384</v>
      </c>
      <c r="F4967" s="3">
        <v>4</v>
      </c>
      <c r="G4967" s="3">
        <v>5</v>
      </c>
      <c r="H4967" s="3">
        <v>4</v>
      </c>
      <c r="I4967" s="3">
        <v>5</v>
      </c>
      <c r="J4967" s="3">
        <v>4</v>
      </c>
      <c r="K4967" s="3">
        <v>4</v>
      </c>
      <c r="L4967" s="3" t="s">
        <v>15305</v>
      </c>
      <c r="M4967" s="3" t="s">
        <v>11</v>
      </c>
      <c r="N4967" s="3" t="s">
        <v>17</v>
      </c>
      <c r="O4967" s="4">
        <v>44501</v>
      </c>
      <c r="P4967" s="3" t="s">
        <v>8385</v>
      </c>
      <c r="Q4967" s="3" t="s">
        <v>21</v>
      </c>
      <c r="R4967" s="3" t="s">
        <v>32</v>
      </c>
      <c r="S4967" s="3"/>
    </row>
    <row r="4968" spans="1:19">
      <c r="A4968" s="3" t="s">
        <v>0</v>
      </c>
      <c r="B4968" s="3" t="s">
        <v>253</v>
      </c>
      <c r="C4968" s="3">
        <v>44815</v>
      </c>
      <c r="D4968" s="3" t="s">
        <v>298</v>
      </c>
      <c r="E4968" s="3" t="s">
        <v>8386</v>
      </c>
      <c r="F4968" s="3">
        <v>4</v>
      </c>
      <c r="G4968" s="3">
        <v>5</v>
      </c>
      <c r="H4968" s="3">
        <v>4</v>
      </c>
      <c r="I4968" s="3">
        <v>3</v>
      </c>
      <c r="J4968" s="3">
        <v>4</v>
      </c>
      <c r="K4968" s="3">
        <v>4</v>
      </c>
      <c r="L4968" s="3">
        <v>4</v>
      </c>
      <c r="M4968" s="3" t="s">
        <v>11</v>
      </c>
      <c r="N4968" s="3" t="s">
        <v>17</v>
      </c>
      <c r="O4968" s="4">
        <v>44682</v>
      </c>
      <c r="P4968" s="3" t="s">
        <v>15</v>
      </c>
      <c r="Q4968" s="3" t="s">
        <v>15305</v>
      </c>
      <c r="R4968" s="3" t="s">
        <v>15305</v>
      </c>
      <c r="S4968" s="3"/>
    </row>
    <row r="4969" spans="1:19">
      <c r="A4969" s="3" t="s">
        <v>0</v>
      </c>
      <c r="B4969" s="3" t="s">
        <v>253</v>
      </c>
      <c r="C4969" s="3">
        <v>43844</v>
      </c>
      <c r="D4969" s="3" t="s">
        <v>825</v>
      </c>
      <c r="E4969" s="3" t="s">
        <v>8387</v>
      </c>
      <c r="F4969" s="3">
        <v>5</v>
      </c>
      <c r="G4969" s="3">
        <v>5</v>
      </c>
      <c r="H4969" s="3">
        <v>5</v>
      </c>
      <c r="I4969" s="3">
        <v>5</v>
      </c>
      <c r="J4969" s="3">
        <v>5</v>
      </c>
      <c r="K4969" s="3">
        <v>5</v>
      </c>
      <c r="L4969" s="3">
        <v>5</v>
      </c>
      <c r="M4969" s="3" t="s">
        <v>11</v>
      </c>
      <c r="N4969" s="3" t="s">
        <v>17</v>
      </c>
      <c r="O4969" s="4">
        <v>44652</v>
      </c>
      <c r="P4969" s="3" t="s">
        <v>15</v>
      </c>
      <c r="Q4969" s="3" t="s">
        <v>15305</v>
      </c>
      <c r="R4969" s="3" t="s">
        <v>15305</v>
      </c>
      <c r="S4969" s="3"/>
    </row>
    <row r="4970" spans="1:19">
      <c r="A4970" s="3" t="s">
        <v>0</v>
      </c>
      <c r="B4970" s="3" t="s">
        <v>253</v>
      </c>
      <c r="C4970" s="3">
        <v>108997</v>
      </c>
      <c r="D4970" s="3" t="s">
        <v>841</v>
      </c>
      <c r="E4970" s="3" t="s">
        <v>8388</v>
      </c>
      <c r="F4970" s="3">
        <v>5</v>
      </c>
      <c r="G4970" s="3">
        <v>5</v>
      </c>
      <c r="H4970" s="3">
        <v>5</v>
      </c>
      <c r="I4970" s="3">
        <v>5</v>
      </c>
      <c r="J4970" s="3">
        <v>5</v>
      </c>
      <c r="K4970" s="3">
        <v>5</v>
      </c>
      <c r="L4970" s="3">
        <v>5</v>
      </c>
      <c r="M4970" s="3" t="s">
        <v>11</v>
      </c>
      <c r="N4970" s="3" t="s">
        <v>28</v>
      </c>
      <c r="O4970" s="4">
        <v>44501</v>
      </c>
      <c r="P4970" s="3" t="s">
        <v>15</v>
      </c>
      <c r="Q4970" s="3" t="s">
        <v>15305</v>
      </c>
      <c r="R4970" s="3" t="s">
        <v>15305</v>
      </c>
      <c r="S4970" s="3"/>
    </row>
    <row r="4971" spans="1:19">
      <c r="A4971" s="3" t="s">
        <v>0</v>
      </c>
      <c r="B4971" s="3" t="s">
        <v>253</v>
      </c>
      <c r="C4971" s="3">
        <v>51691</v>
      </c>
      <c r="D4971" s="3" t="s">
        <v>1443</v>
      </c>
      <c r="E4971" s="3" t="s">
        <v>8389</v>
      </c>
      <c r="F4971" s="3">
        <v>3</v>
      </c>
      <c r="G4971" s="3">
        <v>4</v>
      </c>
      <c r="H4971" s="3">
        <v>3</v>
      </c>
      <c r="I4971" s="3">
        <v>3</v>
      </c>
      <c r="J4971" s="3">
        <v>3</v>
      </c>
      <c r="K4971" s="3">
        <v>4</v>
      </c>
      <c r="L4971" s="3" t="s">
        <v>15305</v>
      </c>
      <c r="M4971" s="3" t="s">
        <v>11</v>
      </c>
      <c r="N4971" s="3" t="s">
        <v>13</v>
      </c>
      <c r="O4971" s="4">
        <v>44621</v>
      </c>
      <c r="P4971" s="3" t="s">
        <v>8390</v>
      </c>
      <c r="Q4971" s="3" t="s">
        <v>55</v>
      </c>
      <c r="R4971" s="3" t="s">
        <v>32</v>
      </c>
      <c r="S4971" s="3"/>
    </row>
    <row r="4972" spans="1:19">
      <c r="A4972" s="3" t="s">
        <v>0</v>
      </c>
      <c r="B4972" s="3" t="s">
        <v>253</v>
      </c>
      <c r="C4972" s="3">
        <v>80661</v>
      </c>
      <c r="D4972" s="3" t="s">
        <v>832</v>
      </c>
      <c r="E4972" s="3" t="s">
        <v>8391</v>
      </c>
      <c r="F4972" s="3">
        <v>4</v>
      </c>
      <c r="G4972" s="3">
        <v>5</v>
      </c>
      <c r="H4972" s="3">
        <v>5</v>
      </c>
      <c r="I4972" s="3">
        <v>3</v>
      </c>
      <c r="J4972" s="3">
        <v>4</v>
      </c>
      <c r="K4972" s="3">
        <v>4</v>
      </c>
      <c r="L4972" s="3">
        <v>5</v>
      </c>
      <c r="M4972" s="3" t="s">
        <v>11</v>
      </c>
      <c r="N4972" s="3" t="s">
        <v>28</v>
      </c>
      <c r="O4972" s="4">
        <v>44531</v>
      </c>
      <c r="P4972" s="3" t="s">
        <v>15</v>
      </c>
      <c r="Q4972" s="3" t="s">
        <v>15305</v>
      </c>
      <c r="R4972" s="3" t="s">
        <v>15305</v>
      </c>
      <c r="S4972" s="3"/>
    </row>
    <row r="4973" spans="1:19">
      <c r="A4973" s="3" t="s">
        <v>0</v>
      </c>
      <c r="B4973" s="3" t="s">
        <v>253</v>
      </c>
      <c r="C4973" s="3">
        <v>75289</v>
      </c>
      <c r="D4973" s="3" t="s">
        <v>697</v>
      </c>
      <c r="E4973" s="3" t="s">
        <v>8392</v>
      </c>
      <c r="F4973" s="3">
        <v>5</v>
      </c>
      <c r="G4973" s="3">
        <v>5</v>
      </c>
      <c r="H4973" s="3">
        <v>4</v>
      </c>
      <c r="I4973" s="3">
        <v>5</v>
      </c>
      <c r="J4973" s="3">
        <v>5</v>
      </c>
      <c r="K4973" s="3">
        <v>5</v>
      </c>
      <c r="L4973" s="3">
        <v>4</v>
      </c>
      <c r="M4973" s="3" t="s">
        <v>11</v>
      </c>
      <c r="N4973" s="3" t="s">
        <v>17</v>
      </c>
      <c r="O4973" s="4">
        <v>44501</v>
      </c>
      <c r="P4973" s="3" t="s">
        <v>15</v>
      </c>
      <c r="Q4973" s="3" t="s">
        <v>15305</v>
      </c>
      <c r="R4973" s="3" t="s">
        <v>15305</v>
      </c>
      <c r="S4973" s="3"/>
    </row>
    <row r="4974" spans="1:19">
      <c r="A4974" s="3" t="s">
        <v>0</v>
      </c>
      <c r="B4974" s="3" t="s">
        <v>253</v>
      </c>
      <c r="C4974" s="3">
        <v>141911</v>
      </c>
      <c r="D4974" s="3" t="s">
        <v>312</v>
      </c>
      <c r="E4974" s="3" t="s">
        <v>8393</v>
      </c>
      <c r="F4974" s="3">
        <v>5</v>
      </c>
      <c r="G4974" s="3">
        <v>5</v>
      </c>
      <c r="H4974" s="3">
        <v>5</v>
      </c>
      <c r="I4974" s="3">
        <v>5</v>
      </c>
      <c r="J4974" s="3">
        <v>4</v>
      </c>
      <c r="K4974" s="3">
        <v>5</v>
      </c>
      <c r="L4974" s="3">
        <v>5</v>
      </c>
      <c r="M4974" s="3" t="s">
        <v>11</v>
      </c>
      <c r="N4974" s="3" t="s">
        <v>26</v>
      </c>
      <c r="O4974" s="4">
        <v>44682</v>
      </c>
      <c r="P4974" s="3" t="s">
        <v>15</v>
      </c>
      <c r="Q4974" s="3" t="s">
        <v>15305</v>
      </c>
      <c r="R4974" s="3" t="s">
        <v>15305</v>
      </c>
      <c r="S4974" s="3"/>
    </row>
    <row r="4975" spans="1:19">
      <c r="A4975" s="3" t="s">
        <v>0</v>
      </c>
      <c r="B4975" s="3" t="s">
        <v>253</v>
      </c>
      <c r="C4975" s="3">
        <v>1678</v>
      </c>
      <c r="D4975" s="3" t="s">
        <v>278</v>
      </c>
      <c r="E4975" s="3" t="s">
        <v>8394</v>
      </c>
      <c r="F4975" s="3">
        <v>4</v>
      </c>
      <c r="G4975" s="3">
        <v>4</v>
      </c>
      <c r="H4975" s="3">
        <v>4</v>
      </c>
      <c r="I4975" s="3">
        <v>4</v>
      </c>
      <c r="J4975" s="3">
        <v>4</v>
      </c>
      <c r="K4975" s="3">
        <v>3</v>
      </c>
      <c r="L4975" s="3">
        <v>4</v>
      </c>
      <c r="M4975" s="3" t="s">
        <v>11</v>
      </c>
      <c r="N4975" s="3" t="s">
        <v>17</v>
      </c>
      <c r="O4975" s="4">
        <v>44531</v>
      </c>
      <c r="P4975" s="3" t="s">
        <v>8395</v>
      </c>
      <c r="Q4975" s="3" t="s">
        <v>21</v>
      </c>
      <c r="R4975" s="3" t="s">
        <v>20</v>
      </c>
      <c r="S4975" s="3"/>
    </row>
    <row r="4976" spans="1:19">
      <c r="A4976" s="3" t="s">
        <v>0</v>
      </c>
      <c r="B4976" s="3" t="s">
        <v>253</v>
      </c>
      <c r="C4976" s="3">
        <v>29253</v>
      </c>
      <c r="D4976" s="3" t="s">
        <v>1372</v>
      </c>
      <c r="E4976" s="3" t="s">
        <v>8396</v>
      </c>
      <c r="F4976" s="3">
        <v>5</v>
      </c>
      <c r="G4976" s="3">
        <v>5</v>
      </c>
      <c r="H4976" s="3">
        <v>5</v>
      </c>
      <c r="I4976" s="3">
        <v>5</v>
      </c>
      <c r="J4976" s="3">
        <v>5</v>
      </c>
      <c r="K4976" s="3">
        <v>5</v>
      </c>
      <c r="L4976" s="3">
        <v>5</v>
      </c>
      <c r="M4976" s="3" t="s">
        <v>11</v>
      </c>
      <c r="N4976" s="3" t="s">
        <v>17</v>
      </c>
      <c r="O4976" s="4">
        <v>44621</v>
      </c>
      <c r="P4976" s="3" t="s">
        <v>15</v>
      </c>
      <c r="Q4976" s="3" t="s">
        <v>15305</v>
      </c>
      <c r="R4976" s="3" t="s">
        <v>15305</v>
      </c>
      <c r="S4976" s="3"/>
    </row>
    <row r="4977" spans="1:19">
      <c r="A4977" s="3" t="s">
        <v>0</v>
      </c>
      <c r="B4977" s="3" t="s">
        <v>253</v>
      </c>
      <c r="C4977" s="3">
        <v>151284</v>
      </c>
      <c r="D4977" s="3" t="s">
        <v>1466</v>
      </c>
      <c r="E4977" s="3" t="s">
        <v>8397</v>
      </c>
      <c r="F4977" s="3">
        <v>5</v>
      </c>
      <c r="G4977" s="3">
        <v>5</v>
      </c>
      <c r="H4977" s="3">
        <v>5</v>
      </c>
      <c r="I4977" s="3">
        <v>5</v>
      </c>
      <c r="J4977" s="3">
        <v>4</v>
      </c>
      <c r="K4977" s="3">
        <v>5</v>
      </c>
      <c r="L4977" s="3">
        <v>5</v>
      </c>
      <c r="M4977" s="3" t="s">
        <v>11</v>
      </c>
      <c r="N4977" s="3" t="s">
        <v>13</v>
      </c>
      <c r="O4977" s="4">
        <v>44348</v>
      </c>
      <c r="P4977" s="3" t="s">
        <v>8398</v>
      </c>
      <c r="Q4977" s="3" t="s">
        <v>21</v>
      </c>
      <c r="R4977" s="3" t="s">
        <v>32</v>
      </c>
      <c r="S4977" s="3"/>
    </row>
    <row r="4978" spans="1:19">
      <c r="A4978" s="3" t="s">
        <v>0</v>
      </c>
      <c r="B4978" s="3" t="s">
        <v>253</v>
      </c>
      <c r="C4978" s="3">
        <v>78074</v>
      </c>
      <c r="D4978" s="3" t="s">
        <v>282</v>
      </c>
      <c r="E4978" s="3" t="s">
        <v>1454</v>
      </c>
      <c r="F4978" s="3">
        <v>5</v>
      </c>
      <c r="G4978" s="3">
        <v>5</v>
      </c>
      <c r="H4978" s="3">
        <v>5</v>
      </c>
      <c r="I4978" s="3">
        <v>5</v>
      </c>
      <c r="J4978" s="3">
        <v>5</v>
      </c>
      <c r="K4978" s="3">
        <v>5</v>
      </c>
      <c r="L4978" s="3">
        <v>5</v>
      </c>
      <c r="M4978" s="3" t="s">
        <v>11</v>
      </c>
      <c r="N4978" s="3" t="s">
        <v>17</v>
      </c>
      <c r="O4978" s="4">
        <v>44317</v>
      </c>
      <c r="P4978" s="3" t="s">
        <v>1455</v>
      </c>
      <c r="Q4978" s="3" t="s">
        <v>46</v>
      </c>
      <c r="R4978" s="3" t="s">
        <v>32</v>
      </c>
      <c r="S4978" s="3"/>
    </row>
    <row r="4979" spans="1:19">
      <c r="A4979" s="3" t="s">
        <v>0</v>
      </c>
      <c r="B4979" s="3" t="s">
        <v>253</v>
      </c>
      <c r="C4979" s="3">
        <v>108557</v>
      </c>
      <c r="D4979" s="3" t="s">
        <v>833</v>
      </c>
      <c r="E4979" s="3" t="s">
        <v>8399</v>
      </c>
      <c r="F4979" s="3">
        <v>5</v>
      </c>
      <c r="G4979" s="3">
        <v>4</v>
      </c>
      <c r="H4979" s="3">
        <v>5</v>
      </c>
      <c r="I4979" s="3">
        <v>5</v>
      </c>
      <c r="J4979" s="3">
        <v>5</v>
      </c>
      <c r="K4979" s="3">
        <v>4</v>
      </c>
      <c r="L4979" s="3">
        <v>5</v>
      </c>
      <c r="M4979" s="3" t="s">
        <v>11</v>
      </c>
      <c r="N4979" s="3" t="s">
        <v>17</v>
      </c>
      <c r="O4979" s="4">
        <v>44409</v>
      </c>
      <c r="P4979" s="3" t="s">
        <v>15</v>
      </c>
      <c r="Q4979" s="3" t="s">
        <v>15305</v>
      </c>
      <c r="R4979" s="3" t="s">
        <v>15305</v>
      </c>
      <c r="S4979" s="3"/>
    </row>
    <row r="4980" spans="1:19">
      <c r="A4980" s="3" t="s">
        <v>0</v>
      </c>
      <c r="B4980" s="3" t="s">
        <v>253</v>
      </c>
      <c r="C4980" s="3">
        <v>41833</v>
      </c>
      <c r="D4980" s="3" t="s">
        <v>299</v>
      </c>
      <c r="E4980" s="3" t="s">
        <v>8400</v>
      </c>
      <c r="F4980" s="3">
        <v>3</v>
      </c>
      <c r="G4980" s="3">
        <v>2</v>
      </c>
      <c r="H4980" s="3">
        <v>2</v>
      </c>
      <c r="I4980" s="3">
        <v>2</v>
      </c>
      <c r="J4980" s="3">
        <v>3</v>
      </c>
      <c r="K4980" s="3">
        <v>3</v>
      </c>
      <c r="L4980" s="3">
        <v>3</v>
      </c>
      <c r="M4980" s="3" t="s">
        <v>11</v>
      </c>
      <c r="N4980" s="3" t="s">
        <v>17</v>
      </c>
      <c r="O4980" s="4">
        <v>44621</v>
      </c>
      <c r="P4980" s="3" t="s">
        <v>15</v>
      </c>
      <c r="Q4980" s="3" t="s">
        <v>15305</v>
      </c>
      <c r="R4980" s="3" t="s">
        <v>15305</v>
      </c>
      <c r="S4980" s="3"/>
    </row>
    <row r="4981" spans="1:19">
      <c r="A4981" s="3" t="s">
        <v>0</v>
      </c>
      <c r="B4981" s="3" t="s">
        <v>253</v>
      </c>
      <c r="C4981" s="3">
        <v>69247</v>
      </c>
      <c r="D4981" s="3" t="s">
        <v>1371</v>
      </c>
      <c r="E4981" s="3" t="s">
        <v>8401</v>
      </c>
      <c r="F4981" s="3">
        <v>5</v>
      </c>
      <c r="G4981" s="3">
        <v>5</v>
      </c>
      <c r="H4981" s="3">
        <v>4</v>
      </c>
      <c r="I4981" s="3">
        <v>5</v>
      </c>
      <c r="J4981" s="3">
        <v>5</v>
      </c>
      <c r="K4981" s="3">
        <v>5</v>
      </c>
      <c r="L4981" s="3">
        <v>4</v>
      </c>
      <c r="M4981" s="3" t="s">
        <v>11</v>
      </c>
      <c r="N4981" s="3" t="s">
        <v>17</v>
      </c>
      <c r="O4981" s="4">
        <v>44682</v>
      </c>
      <c r="P4981" s="3" t="s">
        <v>15</v>
      </c>
      <c r="Q4981" s="3" t="s">
        <v>15305</v>
      </c>
      <c r="R4981" s="3" t="s">
        <v>15305</v>
      </c>
      <c r="S4981" s="3"/>
    </row>
    <row r="4982" spans="1:19">
      <c r="A4982" s="3" t="s">
        <v>0</v>
      </c>
      <c r="B4982" s="3" t="s">
        <v>253</v>
      </c>
      <c r="C4982" s="3">
        <v>67975</v>
      </c>
      <c r="D4982" s="3" t="s">
        <v>704</v>
      </c>
      <c r="E4982" s="3" t="s">
        <v>8402</v>
      </c>
      <c r="F4982" s="3">
        <v>5</v>
      </c>
      <c r="G4982" s="3">
        <v>4</v>
      </c>
      <c r="H4982" s="3">
        <v>5</v>
      </c>
      <c r="I4982" s="3">
        <v>5</v>
      </c>
      <c r="J4982" s="3">
        <v>3</v>
      </c>
      <c r="K4982" s="3">
        <v>4</v>
      </c>
      <c r="L4982" s="3" t="s">
        <v>15305</v>
      </c>
      <c r="M4982" s="3" t="s">
        <v>11</v>
      </c>
      <c r="N4982" s="3" t="s">
        <v>17</v>
      </c>
      <c r="O4982" s="4">
        <v>44531</v>
      </c>
      <c r="P4982" s="3" t="s">
        <v>15</v>
      </c>
      <c r="Q4982" s="3" t="s">
        <v>15305</v>
      </c>
      <c r="R4982" s="3" t="s">
        <v>15305</v>
      </c>
      <c r="S4982" s="3"/>
    </row>
    <row r="4983" spans="1:19">
      <c r="A4983" s="3" t="s">
        <v>0</v>
      </c>
      <c r="B4983" s="3" t="s">
        <v>253</v>
      </c>
      <c r="C4983" s="3">
        <v>151284</v>
      </c>
      <c r="D4983" s="3" t="s">
        <v>1466</v>
      </c>
      <c r="E4983" s="3" t="s">
        <v>1467</v>
      </c>
      <c r="F4983" s="3">
        <v>5</v>
      </c>
      <c r="G4983" s="3">
        <v>5</v>
      </c>
      <c r="H4983" s="3">
        <v>3</v>
      </c>
      <c r="I4983" s="3">
        <v>5</v>
      </c>
      <c r="J4983" s="3">
        <v>4</v>
      </c>
      <c r="K4983" s="3">
        <v>4</v>
      </c>
      <c r="L4983" s="3">
        <v>5</v>
      </c>
      <c r="M4983" s="3" t="s">
        <v>11</v>
      </c>
      <c r="N4983" s="3" t="s">
        <v>17</v>
      </c>
      <c r="O4983" s="4">
        <v>44256</v>
      </c>
      <c r="P4983" s="3" t="s">
        <v>15</v>
      </c>
      <c r="Q4983" s="3" t="s">
        <v>15305</v>
      </c>
      <c r="R4983" s="3" t="s">
        <v>15305</v>
      </c>
      <c r="S4983" s="3"/>
    </row>
    <row r="4984" spans="1:19">
      <c r="A4984" s="3" t="s">
        <v>0</v>
      </c>
      <c r="B4984" s="3" t="s">
        <v>253</v>
      </c>
      <c r="C4984" s="3">
        <v>31793</v>
      </c>
      <c r="D4984" s="3" t="s">
        <v>693</v>
      </c>
      <c r="E4984" s="3" t="s">
        <v>8403</v>
      </c>
      <c r="F4984" s="3">
        <v>5</v>
      </c>
      <c r="G4984" s="3">
        <v>5</v>
      </c>
      <c r="H4984" s="3">
        <v>5</v>
      </c>
      <c r="I4984" s="3">
        <v>4</v>
      </c>
      <c r="J4984" s="3">
        <v>5</v>
      </c>
      <c r="K4984" s="3">
        <v>2</v>
      </c>
      <c r="L4984" s="3">
        <v>5</v>
      </c>
      <c r="M4984" s="3" t="s">
        <v>11</v>
      </c>
      <c r="N4984" s="3" t="s">
        <v>28</v>
      </c>
      <c r="O4984" s="4">
        <v>44562</v>
      </c>
      <c r="P4984" s="3" t="s">
        <v>15</v>
      </c>
      <c r="Q4984" s="3" t="s">
        <v>15305</v>
      </c>
      <c r="R4984" s="3" t="s">
        <v>15305</v>
      </c>
      <c r="S4984" s="3"/>
    </row>
    <row r="4985" spans="1:19">
      <c r="A4985" s="3" t="s">
        <v>0</v>
      </c>
      <c r="B4985" s="3" t="s">
        <v>253</v>
      </c>
      <c r="C4985" s="3">
        <v>30752</v>
      </c>
      <c r="D4985" s="3" t="s">
        <v>290</v>
      </c>
      <c r="E4985" s="3" t="s">
        <v>8404</v>
      </c>
      <c r="F4985" s="3">
        <v>5</v>
      </c>
      <c r="G4985" s="3">
        <v>5</v>
      </c>
      <c r="H4985" s="3">
        <v>5</v>
      </c>
      <c r="I4985" s="3">
        <v>5</v>
      </c>
      <c r="J4985" s="3">
        <v>5</v>
      </c>
      <c r="K4985" s="3">
        <v>5</v>
      </c>
      <c r="L4985" s="3">
        <v>5</v>
      </c>
      <c r="M4985" s="3" t="s">
        <v>11</v>
      </c>
      <c r="N4985" s="3" t="s">
        <v>17</v>
      </c>
      <c r="O4985" s="4">
        <v>44682</v>
      </c>
      <c r="P4985" s="3" t="s">
        <v>15</v>
      </c>
      <c r="Q4985" s="3" t="s">
        <v>15305</v>
      </c>
      <c r="R4985" s="3" t="s">
        <v>15305</v>
      </c>
      <c r="S4985" s="3"/>
    </row>
    <row r="4986" spans="1:19">
      <c r="A4986" s="3" t="s">
        <v>0</v>
      </c>
      <c r="B4986" s="3" t="s">
        <v>253</v>
      </c>
      <c r="C4986" s="3">
        <v>158617</v>
      </c>
      <c r="D4986" s="3" t="s">
        <v>266</v>
      </c>
      <c r="E4986" s="3" t="s">
        <v>8405</v>
      </c>
      <c r="F4986" s="3">
        <v>5</v>
      </c>
      <c r="G4986" s="3">
        <v>5</v>
      </c>
      <c r="H4986" s="3">
        <v>5</v>
      </c>
      <c r="I4986" s="3">
        <v>4</v>
      </c>
      <c r="J4986" s="3">
        <v>4</v>
      </c>
      <c r="K4986" s="3">
        <v>5</v>
      </c>
      <c r="L4986" s="3">
        <v>5</v>
      </c>
      <c r="M4986" s="3" t="s">
        <v>11</v>
      </c>
      <c r="N4986" s="3" t="s">
        <v>17</v>
      </c>
      <c r="O4986" s="4">
        <v>44652</v>
      </c>
      <c r="P4986" s="3" t="s">
        <v>15</v>
      </c>
      <c r="Q4986" s="3" t="s">
        <v>15305</v>
      </c>
      <c r="R4986" s="3" t="s">
        <v>15305</v>
      </c>
      <c r="S4986" s="3"/>
    </row>
    <row r="4987" spans="1:19">
      <c r="A4987" s="3" t="s">
        <v>0</v>
      </c>
      <c r="B4987" s="3" t="s">
        <v>253</v>
      </c>
      <c r="C4987" s="3">
        <v>130594</v>
      </c>
      <c r="D4987" s="3" t="s">
        <v>273</v>
      </c>
      <c r="E4987" s="3" t="s">
        <v>8406</v>
      </c>
      <c r="F4987" s="3">
        <v>5</v>
      </c>
      <c r="G4987" s="3">
        <v>5</v>
      </c>
      <c r="H4987" s="3">
        <v>5</v>
      </c>
      <c r="I4987" s="3">
        <v>5</v>
      </c>
      <c r="J4987" s="3">
        <v>4</v>
      </c>
      <c r="K4987" s="3">
        <v>5</v>
      </c>
      <c r="L4987" s="3">
        <v>5</v>
      </c>
      <c r="M4987" s="3" t="s">
        <v>11</v>
      </c>
      <c r="N4987" s="3" t="s">
        <v>17</v>
      </c>
      <c r="O4987" s="4">
        <v>44562</v>
      </c>
      <c r="P4987" s="3" t="s">
        <v>8407</v>
      </c>
      <c r="Q4987" s="3" t="s">
        <v>33</v>
      </c>
      <c r="R4987" s="3" t="s">
        <v>32</v>
      </c>
      <c r="S4987" s="3"/>
    </row>
    <row r="4988" spans="1:19">
      <c r="A4988" s="3" t="s">
        <v>0</v>
      </c>
      <c r="B4988" s="3" t="s">
        <v>253</v>
      </c>
      <c r="C4988" s="3">
        <v>129463</v>
      </c>
      <c r="D4988" s="3" t="s">
        <v>262</v>
      </c>
      <c r="E4988" s="3" t="s">
        <v>8408</v>
      </c>
      <c r="F4988" s="3">
        <v>3</v>
      </c>
      <c r="G4988" s="3">
        <v>3</v>
      </c>
      <c r="H4988" s="3">
        <v>3</v>
      </c>
      <c r="I4988" s="3">
        <v>3</v>
      </c>
      <c r="J4988" s="3">
        <v>4</v>
      </c>
      <c r="K4988" s="3">
        <v>4</v>
      </c>
      <c r="L4988" s="3">
        <v>3</v>
      </c>
      <c r="M4988" s="3" t="s">
        <v>11</v>
      </c>
      <c r="N4988" s="3" t="s">
        <v>38</v>
      </c>
      <c r="O4988" s="4">
        <v>44409</v>
      </c>
      <c r="P4988" s="3" t="s">
        <v>8409</v>
      </c>
      <c r="Q4988" s="3" t="s">
        <v>55</v>
      </c>
      <c r="R4988" s="3" t="s">
        <v>32</v>
      </c>
      <c r="S4988" s="3"/>
    </row>
    <row r="4989" spans="1:19">
      <c r="A4989" s="3" t="s">
        <v>0</v>
      </c>
      <c r="B4989" s="3" t="s">
        <v>253</v>
      </c>
      <c r="C4989" s="3">
        <v>76377</v>
      </c>
      <c r="D4989" s="3" t="s">
        <v>255</v>
      </c>
      <c r="E4989" s="3" t="s">
        <v>8410</v>
      </c>
      <c r="F4989" s="3">
        <v>5</v>
      </c>
      <c r="G4989" s="3">
        <v>4</v>
      </c>
      <c r="H4989" s="3">
        <v>4</v>
      </c>
      <c r="I4989" s="3">
        <v>5</v>
      </c>
      <c r="J4989" s="3">
        <v>4</v>
      </c>
      <c r="K4989" s="3">
        <v>4</v>
      </c>
      <c r="L4989" s="3">
        <v>4</v>
      </c>
      <c r="M4989" s="3" t="s">
        <v>11</v>
      </c>
      <c r="N4989" s="3" t="s">
        <v>17</v>
      </c>
      <c r="O4989" s="4">
        <v>44256</v>
      </c>
      <c r="P4989" s="3" t="s">
        <v>8411</v>
      </c>
      <c r="Q4989" s="3" t="s">
        <v>46</v>
      </c>
      <c r="R4989" s="3" t="s">
        <v>32</v>
      </c>
      <c r="S4989" s="3"/>
    </row>
    <row r="4990" spans="1:19">
      <c r="A4990" s="3" t="s">
        <v>0</v>
      </c>
      <c r="B4990" s="3" t="s">
        <v>253</v>
      </c>
      <c r="C4990" s="3">
        <v>178990</v>
      </c>
      <c r="D4990" s="3" t="s">
        <v>8412</v>
      </c>
      <c r="E4990" s="3" t="s">
        <v>8413</v>
      </c>
      <c r="F4990" s="3">
        <v>5</v>
      </c>
      <c r="G4990" s="3">
        <v>5</v>
      </c>
      <c r="H4990" s="3">
        <v>5</v>
      </c>
      <c r="I4990" s="3">
        <v>5</v>
      </c>
      <c r="J4990" s="3">
        <v>5</v>
      </c>
      <c r="K4990" s="3">
        <v>3</v>
      </c>
      <c r="L4990" s="3" t="s">
        <v>15305</v>
      </c>
      <c r="M4990" s="3" t="s">
        <v>11</v>
      </c>
      <c r="N4990" s="3" t="s">
        <v>13</v>
      </c>
      <c r="O4990" s="4">
        <v>44378</v>
      </c>
      <c r="P4990" s="3" t="s">
        <v>15</v>
      </c>
      <c r="Q4990" s="3" t="s">
        <v>15305</v>
      </c>
      <c r="R4990" s="3" t="s">
        <v>15305</v>
      </c>
      <c r="S4990" s="3"/>
    </row>
    <row r="4991" spans="1:19">
      <c r="A4991" s="3" t="s">
        <v>0</v>
      </c>
      <c r="B4991" s="3" t="s">
        <v>253</v>
      </c>
      <c r="C4991" s="3">
        <v>41833</v>
      </c>
      <c r="D4991" s="3" t="s">
        <v>299</v>
      </c>
      <c r="E4991" s="3" t="s">
        <v>1325</v>
      </c>
      <c r="F4991" s="3">
        <v>3</v>
      </c>
      <c r="G4991" s="3">
        <v>2</v>
      </c>
      <c r="H4991" s="3">
        <v>4</v>
      </c>
      <c r="I4991" s="3">
        <v>4</v>
      </c>
      <c r="J4991" s="3">
        <v>3</v>
      </c>
      <c r="K4991" s="3">
        <v>5</v>
      </c>
      <c r="L4991" s="3">
        <v>2</v>
      </c>
      <c r="M4991" s="3" t="s">
        <v>11</v>
      </c>
      <c r="N4991" s="3" t="s">
        <v>17</v>
      </c>
      <c r="O4991" s="4">
        <v>44256</v>
      </c>
      <c r="P4991" s="3" t="s">
        <v>15</v>
      </c>
      <c r="Q4991" s="3" t="s">
        <v>15305</v>
      </c>
      <c r="R4991" s="3" t="s">
        <v>15305</v>
      </c>
      <c r="S4991" s="3"/>
    </row>
    <row r="4992" spans="1:19">
      <c r="A4992" s="3" t="s">
        <v>0</v>
      </c>
      <c r="B4992" s="3" t="s">
        <v>253</v>
      </c>
      <c r="C4992" s="3">
        <v>30752</v>
      </c>
      <c r="D4992" s="3" t="s">
        <v>290</v>
      </c>
      <c r="E4992" s="3" t="s">
        <v>8414</v>
      </c>
      <c r="F4992" s="3">
        <v>5</v>
      </c>
      <c r="G4992" s="3">
        <v>5</v>
      </c>
      <c r="H4992" s="3">
        <v>5</v>
      </c>
      <c r="I4992" s="3">
        <v>5</v>
      </c>
      <c r="J4992" s="3">
        <v>5</v>
      </c>
      <c r="K4992" s="3">
        <v>5</v>
      </c>
      <c r="L4992" s="3">
        <v>5</v>
      </c>
      <c r="M4992" s="3" t="s">
        <v>11</v>
      </c>
      <c r="N4992" s="3" t="s">
        <v>17</v>
      </c>
      <c r="O4992" s="4">
        <v>44470</v>
      </c>
      <c r="P4992" s="3" t="s">
        <v>8415</v>
      </c>
      <c r="Q4992" s="3" t="s">
        <v>33</v>
      </c>
      <c r="R4992" s="3" t="s">
        <v>20</v>
      </c>
      <c r="S4992" s="3"/>
    </row>
    <row r="4993" spans="1:19">
      <c r="A4993" s="3" t="s">
        <v>0</v>
      </c>
      <c r="B4993" s="3" t="s">
        <v>253</v>
      </c>
      <c r="C4993" s="3">
        <v>130594</v>
      </c>
      <c r="D4993" s="3" t="s">
        <v>273</v>
      </c>
      <c r="E4993" s="3" t="s">
        <v>8416</v>
      </c>
      <c r="F4993" s="3">
        <v>5</v>
      </c>
      <c r="G4993" s="3">
        <v>5</v>
      </c>
      <c r="H4993" s="3">
        <v>5</v>
      </c>
      <c r="I4993" s="3">
        <v>5</v>
      </c>
      <c r="J4993" s="3">
        <v>5</v>
      </c>
      <c r="K4993" s="3">
        <v>5</v>
      </c>
      <c r="L4993" s="3">
        <v>5</v>
      </c>
      <c r="M4993" s="3" t="s">
        <v>11</v>
      </c>
      <c r="N4993" s="3" t="s">
        <v>17</v>
      </c>
      <c r="O4993" s="4">
        <v>44256</v>
      </c>
      <c r="P4993" s="3" t="s">
        <v>15</v>
      </c>
      <c r="Q4993" s="3" t="s">
        <v>15305</v>
      </c>
      <c r="R4993" s="3" t="s">
        <v>15305</v>
      </c>
      <c r="S4993" s="3"/>
    </row>
    <row r="4994" spans="1:19">
      <c r="A4994" s="3" t="s">
        <v>0</v>
      </c>
      <c r="B4994" s="3" t="s">
        <v>253</v>
      </c>
      <c r="C4994" s="3">
        <v>20453</v>
      </c>
      <c r="D4994" s="3" t="s">
        <v>258</v>
      </c>
      <c r="E4994" s="3" t="s">
        <v>8417</v>
      </c>
      <c r="F4994" s="3">
        <v>3</v>
      </c>
      <c r="G4994" s="3">
        <v>3</v>
      </c>
      <c r="H4994" s="3">
        <v>3</v>
      </c>
      <c r="I4994" s="3">
        <v>3</v>
      </c>
      <c r="J4994" s="3">
        <v>3</v>
      </c>
      <c r="K4994" s="3">
        <v>2</v>
      </c>
      <c r="L4994" s="3">
        <v>4</v>
      </c>
      <c r="M4994" s="3" t="s">
        <v>11</v>
      </c>
      <c r="N4994" s="3" t="s">
        <v>17</v>
      </c>
      <c r="O4994" s="4">
        <v>44348</v>
      </c>
      <c r="P4994" s="3" t="s">
        <v>1270</v>
      </c>
      <c r="Q4994" s="3" t="s">
        <v>33</v>
      </c>
      <c r="R4994" s="3" t="s">
        <v>20</v>
      </c>
      <c r="S4994" s="3"/>
    </row>
    <row r="4995" spans="1:19">
      <c r="A4995" s="3" t="s">
        <v>0</v>
      </c>
      <c r="B4995" s="3" t="s">
        <v>253</v>
      </c>
      <c r="C4995" s="3">
        <v>145331</v>
      </c>
      <c r="D4995" s="3" t="s">
        <v>836</v>
      </c>
      <c r="E4995" s="3" t="s">
        <v>1403</v>
      </c>
      <c r="F4995" s="3">
        <v>5</v>
      </c>
      <c r="G4995" s="3">
        <v>5</v>
      </c>
      <c r="H4995" s="3">
        <v>4</v>
      </c>
      <c r="I4995" s="3">
        <v>4</v>
      </c>
      <c r="J4995" s="3">
        <v>4</v>
      </c>
      <c r="K4995" s="3">
        <v>5</v>
      </c>
      <c r="L4995" s="3">
        <v>5</v>
      </c>
      <c r="M4995" s="3" t="s">
        <v>11</v>
      </c>
      <c r="N4995" s="3" t="s">
        <v>17</v>
      </c>
      <c r="O4995" s="4">
        <v>44197</v>
      </c>
      <c r="P4995" s="3" t="s">
        <v>1404</v>
      </c>
      <c r="Q4995" s="3" t="s">
        <v>46</v>
      </c>
      <c r="R4995" s="3" t="s">
        <v>32</v>
      </c>
      <c r="S4995" s="3"/>
    </row>
    <row r="4996" spans="1:19">
      <c r="A4996" s="3" t="s">
        <v>0</v>
      </c>
      <c r="B4996" s="3" t="s">
        <v>253</v>
      </c>
      <c r="C4996" s="3">
        <v>43844</v>
      </c>
      <c r="D4996" s="3" t="s">
        <v>825</v>
      </c>
      <c r="E4996" s="3" t="s">
        <v>8418</v>
      </c>
      <c r="F4996" s="3">
        <v>5</v>
      </c>
      <c r="G4996" s="3">
        <v>5</v>
      </c>
      <c r="H4996" s="3">
        <v>5</v>
      </c>
      <c r="I4996" s="3">
        <v>5</v>
      </c>
      <c r="J4996" s="3">
        <v>4</v>
      </c>
      <c r="K4996" s="3">
        <v>5</v>
      </c>
      <c r="L4996" s="3">
        <v>5</v>
      </c>
      <c r="M4996" s="3" t="s">
        <v>11</v>
      </c>
      <c r="N4996" s="3" t="s">
        <v>13</v>
      </c>
      <c r="O4996" s="4">
        <v>44470</v>
      </c>
      <c r="P4996" s="3" t="s">
        <v>15</v>
      </c>
      <c r="Q4996" s="3" t="s">
        <v>15305</v>
      </c>
      <c r="R4996" s="3" t="s">
        <v>15305</v>
      </c>
      <c r="S4996" s="3"/>
    </row>
    <row r="4997" spans="1:19">
      <c r="A4997" s="3" t="s">
        <v>0</v>
      </c>
      <c r="B4997" s="3" t="s">
        <v>253</v>
      </c>
      <c r="C4997" s="3">
        <v>70800</v>
      </c>
      <c r="D4997" s="3" t="s">
        <v>263</v>
      </c>
      <c r="E4997" s="3" t="s">
        <v>1389</v>
      </c>
      <c r="F4997" s="3">
        <v>5</v>
      </c>
      <c r="G4997" s="3">
        <v>5</v>
      </c>
      <c r="H4997" s="3">
        <v>5</v>
      </c>
      <c r="I4997" s="3">
        <v>5</v>
      </c>
      <c r="J4997" s="3">
        <v>5</v>
      </c>
      <c r="K4997" s="3">
        <v>5</v>
      </c>
      <c r="L4997" s="3">
        <v>5</v>
      </c>
      <c r="M4997" s="3" t="s">
        <v>11</v>
      </c>
      <c r="N4997" s="3" t="s">
        <v>26</v>
      </c>
      <c r="O4997" s="4">
        <v>44228</v>
      </c>
      <c r="P4997" s="3" t="s">
        <v>15</v>
      </c>
      <c r="Q4997" s="3" t="s">
        <v>15305</v>
      </c>
      <c r="R4997" s="3" t="s">
        <v>15305</v>
      </c>
      <c r="S4997" s="3"/>
    </row>
    <row r="4998" spans="1:19">
      <c r="A4998" s="3" t="s">
        <v>0</v>
      </c>
      <c r="B4998" s="3" t="s">
        <v>253</v>
      </c>
      <c r="C4998" s="3">
        <v>106080</v>
      </c>
      <c r="D4998" s="3" t="s">
        <v>284</v>
      </c>
      <c r="E4998" s="3" t="s">
        <v>8419</v>
      </c>
      <c r="F4998" s="3">
        <v>5</v>
      </c>
      <c r="G4998" s="3">
        <v>5</v>
      </c>
      <c r="H4998" s="3">
        <v>5</v>
      </c>
      <c r="I4998" s="3">
        <v>5</v>
      </c>
      <c r="J4998" s="3">
        <v>5</v>
      </c>
      <c r="K4998" s="3">
        <v>5</v>
      </c>
      <c r="L4998" s="3">
        <v>5</v>
      </c>
      <c r="M4998" s="3" t="s">
        <v>11</v>
      </c>
      <c r="N4998" s="3" t="s">
        <v>17</v>
      </c>
      <c r="O4998" s="4">
        <v>44348</v>
      </c>
      <c r="P4998" s="3" t="s">
        <v>15</v>
      </c>
      <c r="Q4998" s="3" t="s">
        <v>15305</v>
      </c>
      <c r="R4998" s="3" t="s">
        <v>15305</v>
      </c>
      <c r="S4998" s="3"/>
    </row>
    <row r="4999" spans="1:19">
      <c r="A4999" s="3" t="s">
        <v>0</v>
      </c>
      <c r="B4999" s="3" t="s">
        <v>253</v>
      </c>
      <c r="C4999" s="3">
        <v>139405</v>
      </c>
      <c r="D4999" s="3" t="s">
        <v>317</v>
      </c>
      <c r="E4999" s="3" t="s">
        <v>8420</v>
      </c>
      <c r="F4999" s="3">
        <v>5</v>
      </c>
      <c r="G4999" s="3">
        <v>4</v>
      </c>
      <c r="H4999" s="3">
        <v>4</v>
      </c>
      <c r="I4999" s="3">
        <v>4</v>
      </c>
      <c r="J4999" s="3">
        <v>4</v>
      </c>
      <c r="K4999" s="3">
        <v>4</v>
      </c>
      <c r="L4999" s="3">
        <v>5</v>
      </c>
      <c r="M4999" s="3" t="s">
        <v>11</v>
      </c>
      <c r="N4999" s="3" t="s">
        <v>28</v>
      </c>
      <c r="O4999" s="4">
        <v>44652</v>
      </c>
      <c r="P4999" s="3" t="s">
        <v>8421</v>
      </c>
      <c r="Q4999" s="3" t="s">
        <v>55</v>
      </c>
      <c r="R4999" s="3" t="s">
        <v>20</v>
      </c>
      <c r="S4999" s="3"/>
    </row>
    <row r="5000" spans="1:19">
      <c r="A5000" s="3" t="s">
        <v>0</v>
      </c>
      <c r="B5000" s="3" t="s">
        <v>253</v>
      </c>
      <c r="C5000" s="3">
        <v>43826</v>
      </c>
      <c r="D5000" s="3" t="s">
        <v>279</v>
      </c>
      <c r="E5000" s="3" t="s">
        <v>8422</v>
      </c>
      <c r="F5000" s="3">
        <v>5</v>
      </c>
      <c r="G5000" s="3">
        <v>5</v>
      </c>
      <c r="H5000" s="3">
        <v>5</v>
      </c>
      <c r="I5000" s="3">
        <v>5</v>
      </c>
      <c r="J5000" s="3">
        <v>5</v>
      </c>
      <c r="K5000" s="3">
        <v>5</v>
      </c>
      <c r="L5000" s="3" t="s">
        <v>15305</v>
      </c>
      <c r="M5000" s="3" t="s">
        <v>11</v>
      </c>
      <c r="N5000" s="3" t="s">
        <v>26</v>
      </c>
      <c r="O5000" s="4">
        <v>44470</v>
      </c>
      <c r="P5000" s="3" t="s">
        <v>15</v>
      </c>
      <c r="Q5000" s="3" t="s">
        <v>15305</v>
      </c>
      <c r="R5000" s="3" t="s">
        <v>15305</v>
      </c>
      <c r="S5000" s="3"/>
    </row>
    <row r="5001" spans="1:19">
      <c r="A5001" s="3" t="s">
        <v>0</v>
      </c>
      <c r="B5001" s="3" t="s">
        <v>253</v>
      </c>
      <c r="C5001" s="3">
        <v>136908</v>
      </c>
      <c r="D5001" s="3" t="s">
        <v>304</v>
      </c>
      <c r="E5001" s="3" t="s">
        <v>8423</v>
      </c>
      <c r="F5001" s="3">
        <v>4</v>
      </c>
      <c r="G5001" s="3">
        <v>4</v>
      </c>
      <c r="H5001" s="3">
        <v>3</v>
      </c>
      <c r="I5001" s="3">
        <v>4</v>
      </c>
      <c r="J5001" s="3">
        <v>4</v>
      </c>
      <c r="K5001" s="3">
        <v>4</v>
      </c>
      <c r="L5001" s="3">
        <v>5</v>
      </c>
      <c r="M5001" s="3" t="s">
        <v>11</v>
      </c>
      <c r="N5001" s="3" t="s">
        <v>26</v>
      </c>
      <c r="O5001" s="4">
        <v>44256</v>
      </c>
      <c r="P5001" s="3" t="s">
        <v>1446</v>
      </c>
      <c r="Q5001" s="3" t="s">
        <v>19</v>
      </c>
      <c r="R5001" s="3" t="s">
        <v>20</v>
      </c>
      <c r="S5001" s="3"/>
    </row>
    <row r="5002" spans="1:19">
      <c r="A5002" s="3" t="s">
        <v>324</v>
      </c>
      <c r="B5002" s="3" t="s">
        <v>325</v>
      </c>
      <c r="C5002" s="3">
        <v>39513</v>
      </c>
      <c r="D5002" s="3" t="s">
        <v>1484</v>
      </c>
      <c r="E5002" s="3" t="s">
        <v>8424</v>
      </c>
      <c r="F5002" s="3">
        <v>5</v>
      </c>
      <c r="G5002" s="3">
        <v>4</v>
      </c>
      <c r="H5002" s="3">
        <v>5</v>
      </c>
      <c r="I5002" s="3">
        <v>5</v>
      </c>
      <c r="J5002" s="3">
        <v>4</v>
      </c>
      <c r="K5002" s="3">
        <v>4</v>
      </c>
      <c r="L5002" s="3" t="s">
        <v>15305</v>
      </c>
      <c r="M5002" s="3" t="s">
        <v>11</v>
      </c>
      <c r="N5002" s="3" t="s">
        <v>13</v>
      </c>
      <c r="O5002" s="4">
        <v>44562</v>
      </c>
      <c r="P5002" s="3" t="s">
        <v>15</v>
      </c>
      <c r="Q5002" s="3" t="s">
        <v>15305</v>
      </c>
      <c r="R5002" s="3" t="s">
        <v>15305</v>
      </c>
      <c r="S5002" s="3"/>
    </row>
    <row r="5003" spans="1:19">
      <c r="A5003" s="3" t="s">
        <v>324</v>
      </c>
      <c r="B5003" s="3" t="s">
        <v>325</v>
      </c>
      <c r="C5003" s="3">
        <v>79254</v>
      </c>
      <c r="D5003" s="3" t="s">
        <v>715</v>
      </c>
      <c r="E5003" s="3" t="s">
        <v>8425</v>
      </c>
      <c r="F5003" s="3">
        <v>4</v>
      </c>
      <c r="G5003" s="3">
        <v>3</v>
      </c>
      <c r="H5003" s="3">
        <v>5</v>
      </c>
      <c r="I5003" s="3">
        <v>5</v>
      </c>
      <c r="J5003" s="3">
        <v>4</v>
      </c>
      <c r="K5003" s="3">
        <v>5</v>
      </c>
      <c r="L5003" s="3" t="s">
        <v>15305</v>
      </c>
      <c r="M5003" s="3" t="s">
        <v>25</v>
      </c>
      <c r="N5003" s="3" t="s">
        <v>26</v>
      </c>
      <c r="O5003" s="4">
        <v>44531</v>
      </c>
      <c r="P5003" s="3" t="s">
        <v>15</v>
      </c>
      <c r="Q5003" s="3" t="s">
        <v>15305</v>
      </c>
      <c r="R5003" s="3" t="s">
        <v>15305</v>
      </c>
      <c r="S5003" s="3"/>
    </row>
    <row r="5004" spans="1:19">
      <c r="A5004" s="3" t="s">
        <v>324</v>
      </c>
      <c r="B5004" s="3" t="s">
        <v>325</v>
      </c>
      <c r="C5004" s="3">
        <v>181090</v>
      </c>
      <c r="D5004" s="3" t="s">
        <v>8426</v>
      </c>
      <c r="E5004" s="3" t="s">
        <v>8427</v>
      </c>
      <c r="F5004" s="3">
        <v>4</v>
      </c>
      <c r="G5004" s="3">
        <v>4</v>
      </c>
      <c r="H5004" s="3">
        <v>4</v>
      </c>
      <c r="I5004" s="3">
        <v>4</v>
      </c>
      <c r="J5004" s="3">
        <v>4</v>
      </c>
      <c r="K5004" s="3">
        <v>4</v>
      </c>
      <c r="L5004" s="3">
        <v>3</v>
      </c>
      <c r="M5004" s="3" t="s">
        <v>11</v>
      </c>
      <c r="N5004" s="3" t="s">
        <v>26</v>
      </c>
      <c r="O5004" s="4">
        <v>44470</v>
      </c>
      <c r="P5004" s="3" t="s">
        <v>15</v>
      </c>
      <c r="Q5004" s="3" t="s">
        <v>15305</v>
      </c>
      <c r="R5004" s="3" t="s">
        <v>15305</v>
      </c>
      <c r="S5004" s="3"/>
    </row>
    <row r="5005" spans="1:19">
      <c r="A5005" s="3" t="s">
        <v>324</v>
      </c>
      <c r="B5005" s="3" t="s">
        <v>325</v>
      </c>
      <c r="C5005" s="3">
        <v>9515</v>
      </c>
      <c r="D5005" s="3" t="s">
        <v>357</v>
      </c>
      <c r="E5005" s="3" t="s">
        <v>8428</v>
      </c>
      <c r="F5005" s="3">
        <v>5</v>
      </c>
      <c r="G5005" s="3">
        <v>5</v>
      </c>
      <c r="H5005" s="3">
        <v>5</v>
      </c>
      <c r="I5005" s="3">
        <v>5</v>
      </c>
      <c r="J5005" s="3">
        <v>5</v>
      </c>
      <c r="K5005" s="3">
        <v>4</v>
      </c>
      <c r="L5005" s="3" t="s">
        <v>15305</v>
      </c>
      <c r="M5005" s="3" t="s">
        <v>11</v>
      </c>
      <c r="N5005" s="3" t="s">
        <v>26</v>
      </c>
      <c r="O5005" s="4">
        <v>44440</v>
      </c>
      <c r="P5005" s="3" t="s">
        <v>8429</v>
      </c>
      <c r="Q5005" s="3" t="s">
        <v>33</v>
      </c>
      <c r="R5005" s="3" t="s">
        <v>20</v>
      </c>
      <c r="S5005" s="3"/>
    </row>
    <row r="5006" spans="1:19">
      <c r="A5006" s="3" t="s">
        <v>324</v>
      </c>
      <c r="B5006" s="3" t="s">
        <v>325</v>
      </c>
      <c r="C5006" s="3">
        <v>72781</v>
      </c>
      <c r="D5006" s="3" t="s">
        <v>349</v>
      </c>
      <c r="E5006" s="3" t="s">
        <v>1544</v>
      </c>
      <c r="F5006" s="3">
        <v>5</v>
      </c>
      <c r="G5006" s="3">
        <v>5</v>
      </c>
      <c r="H5006" s="3">
        <v>5</v>
      </c>
      <c r="I5006" s="3">
        <v>5</v>
      </c>
      <c r="J5006" s="3">
        <v>5</v>
      </c>
      <c r="K5006" s="3">
        <v>5</v>
      </c>
      <c r="L5006" s="3">
        <v>3</v>
      </c>
      <c r="M5006" s="3" t="s">
        <v>25</v>
      </c>
      <c r="N5006" s="3" t="s">
        <v>26</v>
      </c>
      <c r="O5006" s="4">
        <v>44287</v>
      </c>
      <c r="P5006" s="3" t="s">
        <v>15</v>
      </c>
      <c r="Q5006" s="3" t="s">
        <v>15305</v>
      </c>
      <c r="R5006" s="3" t="s">
        <v>15305</v>
      </c>
      <c r="S5006" s="3"/>
    </row>
    <row r="5007" spans="1:19">
      <c r="A5007" s="3" t="s">
        <v>324</v>
      </c>
      <c r="B5007" s="3" t="s">
        <v>325</v>
      </c>
      <c r="C5007" s="3">
        <v>502</v>
      </c>
      <c r="D5007" s="3" t="s">
        <v>382</v>
      </c>
      <c r="E5007" s="3" t="s">
        <v>8430</v>
      </c>
      <c r="F5007" s="3">
        <v>5</v>
      </c>
      <c r="G5007" s="3">
        <v>5</v>
      </c>
      <c r="H5007" s="3">
        <v>5</v>
      </c>
      <c r="I5007" s="3">
        <v>5</v>
      </c>
      <c r="J5007" s="3">
        <v>5</v>
      </c>
      <c r="K5007" s="3">
        <v>4</v>
      </c>
      <c r="L5007" s="3">
        <v>4</v>
      </c>
      <c r="M5007" s="3" t="s">
        <v>11</v>
      </c>
      <c r="N5007" s="3" t="s">
        <v>26</v>
      </c>
      <c r="O5007" s="4">
        <v>44531</v>
      </c>
      <c r="P5007" s="3" t="s">
        <v>8431</v>
      </c>
      <c r="Q5007" s="3" t="s">
        <v>46</v>
      </c>
      <c r="R5007" s="3" t="s">
        <v>20</v>
      </c>
      <c r="S5007" s="3"/>
    </row>
    <row r="5008" spans="1:19">
      <c r="A5008" s="3" t="s">
        <v>324</v>
      </c>
      <c r="B5008" s="3" t="s">
        <v>325</v>
      </c>
      <c r="C5008" s="3">
        <v>153293</v>
      </c>
      <c r="D5008" s="3" t="s">
        <v>338</v>
      </c>
      <c r="E5008" s="3" t="s">
        <v>8432</v>
      </c>
      <c r="F5008" s="3">
        <v>4</v>
      </c>
      <c r="G5008" s="3">
        <v>4</v>
      </c>
      <c r="H5008" s="3">
        <v>4</v>
      </c>
      <c r="I5008" s="3">
        <v>5</v>
      </c>
      <c r="J5008" s="3">
        <v>4</v>
      </c>
      <c r="K5008" s="3">
        <v>5</v>
      </c>
      <c r="L5008" s="3">
        <v>5</v>
      </c>
      <c r="M5008" s="3" t="s">
        <v>11</v>
      </c>
      <c r="N5008" s="3" t="s">
        <v>17</v>
      </c>
      <c r="O5008" s="4">
        <v>44652</v>
      </c>
      <c r="P5008" s="3" t="s">
        <v>15</v>
      </c>
      <c r="Q5008" s="3" t="s">
        <v>15305</v>
      </c>
      <c r="R5008" s="3" t="s">
        <v>15305</v>
      </c>
      <c r="S5008" s="3"/>
    </row>
    <row r="5009" spans="1:19">
      <c r="A5009" s="3" t="s">
        <v>324</v>
      </c>
      <c r="B5009" s="3" t="s">
        <v>325</v>
      </c>
      <c r="C5009" s="3">
        <v>160742</v>
      </c>
      <c r="D5009" s="3" t="s">
        <v>8433</v>
      </c>
      <c r="E5009" s="3" t="s">
        <v>8434</v>
      </c>
      <c r="F5009" s="3">
        <v>4</v>
      </c>
      <c r="G5009" s="3">
        <v>3</v>
      </c>
      <c r="H5009" s="3">
        <v>4</v>
      </c>
      <c r="I5009" s="3">
        <v>5</v>
      </c>
      <c r="J5009" s="3">
        <v>4</v>
      </c>
      <c r="K5009" s="3">
        <v>4</v>
      </c>
      <c r="L5009" s="3" t="s">
        <v>15305</v>
      </c>
      <c r="M5009" s="3" t="s">
        <v>25</v>
      </c>
      <c r="N5009" s="3" t="s">
        <v>26</v>
      </c>
      <c r="O5009" s="4">
        <v>44531</v>
      </c>
      <c r="P5009" s="3" t="s">
        <v>8435</v>
      </c>
      <c r="Q5009" s="3" t="s">
        <v>19</v>
      </c>
      <c r="R5009" s="3" t="s">
        <v>20</v>
      </c>
      <c r="S5009" s="3"/>
    </row>
    <row r="5010" spans="1:19">
      <c r="A5010" s="3" t="s">
        <v>324</v>
      </c>
      <c r="B5010" s="3" t="s">
        <v>325</v>
      </c>
      <c r="C5010" s="3">
        <v>5903</v>
      </c>
      <c r="D5010" s="3" t="s">
        <v>1504</v>
      </c>
      <c r="E5010" s="3" t="s">
        <v>8436</v>
      </c>
      <c r="F5010" s="3">
        <v>5</v>
      </c>
      <c r="G5010" s="3">
        <v>5</v>
      </c>
      <c r="H5010" s="3">
        <v>5</v>
      </c>
      <c r="I5010" s="3">
        <v>5</v>
      </c>
      <c r="J5010" s="3">
        <v>5</v>
      </c>
      <c r="K5010" s="3">
        <v>5</v>
      </c>
      <c r="L5010" s="3">
        <v>5</v>
      </c>
      <c r="M5010" s="3" t="s">
        <v>11</v>
      </c>
      <c r="N5010" s="3" t="s">
        <v>26</v>
      </c>
      <c r="O5010" s="4">
        <v>44409</v>
      </c>
      <c r="P5010" s="3" t="s">
        <v>15</v>
      </c>
      <c r="Q5010" s="3" t="s">
        <v>15305</v>
      </c>
      <c r="R5010" s="3" t="s">
        <v>15305</v>
      </c>
      <c r="S5010" s="3"/>
    </row>
    <row r="5011" spans="1:19">
      <c r="A5011" s="3" t="s">
        <v>324</v>
      </c>
      <c r="B5011" s="3" t="s">
        <v>325</v>
      </c>
      <c r="C5011" s="3">
        <v>181090</v>
      </c>
      <c r="D5011" s="3" t="s">
        <v>8426</v>
      </c>
      <c r="E5011" s="3" t="s">
        <v>8437</v>
      </c>
      <c r="F5011" s="3">
        <v>3</v>
      </c>
      <c r="G5011" s="3">
        <v>2</v>
      </c>
      <c r="H5011" s="3">
        <v>3</v>
      </c>
      <c r="I5011" s="3">
        <v>4</v>
      </c>
      <c r="J5011" s="3">
        <v>5</v>
      </c>
      <c r="K5011" s="3">
        <v>5</v>
      </c>
      <c r="L5011" s="3" t="s">
        <v>15305</v>
      </c>
      <c r="M5011" s="3" t="s">
        <v>25</v>
      </c>
      <c r="N5011" s="3" t="s">
        <v>26</v>
      </c>
      <c r="O5011" s="4">
        <v>44440</v>
      </c>
      <c r="P5011" s="3" t="s">
        <v>8438</v>
      </c>
      <c r="Q5011" s="3" t="s">
        <v>55</v>
      </c>
      <c r="R5011" s="3" t="s">
        <v>32</v>
      </c>
      <c r="S5011" s="3"/>
    </row>
    <row r="5012" spans="1:19">
      <c r="A5012" s="3" t="s">
        <v>324</v>
      </c>
      <c r="B5012" s="3" t="s">
        <v>325</v>
      </c>
      <c r="C5012" s="3">
        <v>5253</v>
      </c>
      <c r="D5012" s="3" t="s">
        <v>335</v>
      </c>
      <c r="E5012" s="3" t="s">
        <v>8439</v>
      </c>
      <c r="F5012" s="3">
        <v>4</v>
      </c>
      <c r="G5012" s="3">
        <v>3</v>
      </c>
      <c r="H5012" s="3">
        <v>4</v>
      </c>
      <c r="I5012" s="3">
        <v>3</v>
      </c>
      <c r="J5012" s="3">
        <v>3</v>
      </c>
      <c r="K5012" s="3">
        <v>3</v>
      </c>
      <c r="L5012" s="3">
        <v>3</v>
      </c>
      <c r="M5012" s="3" t="s">
        <v>25</v>
      </c>
      <c r="N5012" s="3" t="s">
        <v>26</v>
      </c>
      <c r="O5012" s="4">
        <v>44593</v>
      </c>
      <c r="P5012" s="3" t="s">
        <v>8440</v>
      </c>
      <c r="Q5012" s="3" t="s">
        <v>19</v>
      </c>
      <c r="R5012" s="3" t="s">
        <v>32</v>
      </c>
      <c r="S5012" s="3"/>
    </row>
    <row r="5013" spans="1:19">
      <c r="A5013" s="3" t="s">
        <v>324</v>
      </c>
      <c r="B5013" s="3" t="s">
        <v>325</v>
      </c>
      <c r="C5013" s="3">
        <v>70234</v>
      </c>
      <c r="D5013" s="3" t="s">
        <v>370</v>
      </c>
      <c r="E5013" s="3" t="s">
        <v>8441</v>
      </c>
      <c r="F5013" s="3">
        <v>4</v>
      </c>
      <c r="G5013" s="3">
        <v>4</v>
      </c>
      <c r="H5013" s="3">
        <v>5</v>
      </c>
      <c r="I5013" s="3">
        <v>4</v>
      </c>
      <c r="J5013" s="3">
        <v>5</v>
      </c>
      <c r="K5013" s="3">
        <v>4</v>
      </c>
      <c r="L5013" s="3" t="s">
        <v>15305</v>
      </c>
      <c r="M5013" s="3" t="s">
        <v>11</v>
      </c>
      <c r="N5013" s="3" t="s">
        <v>26</v>
      </c>
      <c r="O5013" s="4">
        <v>44378</v>
      </c>
      <c r="P5013" s="3" t="s">
        <v>15</v>
      </c>
      <c r="Q5013" s="3" t="s">
        <v>15305</v>
      </c>
      <c r="R5013" s="3" t="s">
        <v>15305</v>
      </c>
      <c r="S5013" s="3"/>
    </row>
    <row r="5014" spans="1:19">
      <c r="A5014" s="3" t="s">
        <v>324</v>
      </c>
      <c r="B5014" s="3" t="s">
        <v>325</v>
      </c>
      <c r="C5014" s="3">
        <v>68288</v>
      </c>
      <c r="D5014" s="3" t="s">
        <v>360</v>
      </c>
      <c r="E5014" s="3" t="s">
        <v>8442</v>
      </c>
      <c r="F5014" s="3">
        <v>4</v>
      </c>
      <c r="G5014" s="3">
        <v>3</v>
      </c>
      <c r="H5014" s="3">
        <v>4</v>
      </c>
      <c r="I5014" s="3">
        <v>4</v>
      </c>
      <c r="J5014" s="3">
        <v>3</v>
      </c>
      <c r="K5014" s="3">
        <v>3</v>
      </c>
      <c r="L5014" s="3" t="s">
        <v>15305</v>
      </c>
      <c r="M5014" s="3" t="s">
        <v>25</v>
      </c>
      <c r="N5014" s="3" t="s">
        <v>26</v>
      </c>
      <c r="O5014" s="4">
        <v>44470</v>
      </c>
      <c r="P5014" s="3" t="s">
        <v>15</v>
      </c>
      <c r="Q5014" s="3" t="s">
        <v>15305</v>
      </c>
      <c r="R5014" s="3" t="s">
        <v>15305</v>
      </c>
      <c r="S5014" s="3"/>
    </row>
    <row r="5015" spans="1:19">
      <c r="A5015" s="3" t="s">
        <v>324</v>
      </c>
      <c r="B5015" s="3" t="s">
        <v>325</v>
      </c>
      <c r="C5015" s="3">
        <v>502</v>
      </c>
      <c r="D5015" s="3" t="s">
        <v>382</v>
      </c>
      <c r="E5015" s="3" t="s">
        <v>8443</v>
      </c>
      <c r="F5015" s="3">
        <v>5</v>
      </c>
      <c r="G5015" s="3">
        <v>5</v>
      </c>
      <c r="H5015" s="3">
        <v>4</v>
      </c>
      <c r="I5015" s="3">
        <v>5</v>
      </c>
      <c r="J5015" s="3">
        <v>4</v>
      </c>
      <c r="K5015" s="3">
        <v>4</v>
      </c>
      <c r="L5015" s="3">
        <v>3</v>
      </c>
      <c r="M5015" s="3" t="s">
        <v>24</v>
      </c>
      <c r="N5015" s="3" t="s">
        <v>26</v>
      </c>
      <c r="O5015" s="4">
        <v>44470</v>
      </c>
      <c r="P5015" s="3" t="s">
        <v>8444</v>
      </c>
      <c r="Q5015" s="3" t="s">
        <v>21</v>
      </c>
      <c r="R5015" s="3" t="s">
        <v>20</v>
      </c>
      <c r="S5015" s="3"/>
    </row>
    <row r="5016" spans="1:19">
      <c r="A5016" s="3" t="s">
        <v>324</v>
      </c>
      <c r="B5016" s="3" t="s">
        <v>325</v>
      </c>
      <c r="C5016" s="3">
        <v>41399</v>
      </c>
      <c r="D5016" s="3" t="s">
        <v>1526</v>
      </c>
      <c r="E5016" s="3" t="s">
        <v>8445</v>
      </c>
      <c r="F5016" s="3">
        <v>5</v>
      </c>
      <c r="G5016" s="3">
        <v>4</v>
      </c>
      <c r="H5016" s="3">
        <v>5</v>
      </c>
      <c r="I5016" s="3">
        <v>5</v>
      </c>
      <c r="J5016" s="3">
        <v>5</v>
      </c>
      <c r="K5016" s="3">
        <v>4</v>
      </c>
      <c r="L5016" s="3" t="s">
        <v>15305</v>
      </c>
      <c r="M5016" s="3" t="s">
        <v>11</v>
      </c>
      <c r="N5016" s="3" t="s">
        <v>13</v>
      </c>
      <c r="O5016" s="4">
        <v>44409</v>
      </c>
      <c r="P5016" s="3" t="s">
        <v>8446</v>
      </c>
      <c r="Q5016" s="3" t="s">
        <v>43</v>
      </c>
      <c r="R5016" s="3" t="s">
        <v>20</v>
      </c>
      <c r="S5016" s="3"/>
    </row>
    <row r="5017" spans="1:19">
      <c r="A5017" s="3" t="s">
        <v>324</v>
      </c>
      <c r="B5017" s="3" t="s">
        <v>325</v>
      </c>
      <c r="C5017" s="3">
        <v>180441</v>
      </c>
      <c r="D5017" s="3" t="s">
        <v>8447</v>
      </c>
      <c r="E5017" s="3" t="s">
        <v>8448</v>
      </c>
      <c r="F5017" s="3">
        <v>4</v>
      </c>
      <c r="G5017" s="3">
        <v>5</v>
      </c>
      <c r="H5017" s="3">
        <v>5</v>
      </c>
      <c r="I5017" s="3">
        <v>5</v>
      </c>
      <c r="J5017" s="3">
        <v>5</v>
      </c>
      <c r="K5017" s="3">
        <v>5</v>
      </c>
      <c r="L5017" s="3">
        <v>4</v>
      </c>
      <c r="M5017" s="3" t="s">
        <v>11</v>
      </c>
      <c r="N5017" s="3" t="s">
        <v>17</v>
      </c>
      <c r="O5017" s="4">
        <v>44256</v>
      </c>
      <c r="P5017" s="3" t="s">
        <v>8449</v>
      </c>
      <c r="Q5017" s="3" t="s">
        <v>19</v>
      </c>
      <c r="R5017" s="3" t="s">
        <v>20</v>
      </c>
      <c r="S5017" s="3"/>
    </row>
    <row r="5018" spans="1:19">
      <c r="A5018" s="3" t="s">
        <v>324</v>
      </c>
      <c r="B5018" s="3" t="s">
        <v>325</v>
      </c>
      <c r="C5018" s="3">
        <v>79254</v>
      </c>
      <c r="D5018" s="3" t="s">
        <v>715</v>
      </c>
      <c r="E5018" s="3" t="s">
        <v>8450</v>
      </c>
      <c r="F5018" s="3">
        <v>5</v>
      </c>
      <c r="G5018" s="3">
        <v>5</v>
      </c>
      <c r="H5018" s="3">
        <v>5</v>
      </c>
      <c r="I5018" s="3">
        <v>5</v>
      </c>
      <c r="J5018" s="3">
        <v>4</v>
      </c>
      <c r="K5018" s="3">
        <v>4</v>
      </c>
      <c r="L5018" s="3" t="s">
        <v>15305</v>
      </c>
      <c r="M5018" s="3" t="s">
        <v>11</v>
      </c>
      <c r="N5018" s="3" t="s">
        <v>26</v>
      </c>
      <c r="O5018" s="4">
        <v>44652</v>
      </c>
      <c r="P5018" s="3" t="s">
        <v>8451</v>
      </c>
      <c r="Q5018" s="3" t="s">
        <v>19</v>
      </c>
      <c r="R5018" s="3" t="s">
        <v>20</v>
      </c>
      <c r="S5018" s="3"/>
    </row>
    <row r="5019" spans="1:19">
      <c r="A5019" s="3" t="s">
        <v>324</v>
      </c>
      <c r="B5019" s="3" t="s">
        <v>325</v>
      </c>
      <c r="C5019" s="3">
        <v>31454</v>
      </c>
      <c r="D5019" s="3" t="s">
        <v>1490</v>
      </c>
      <c r="E5019" s="3" t="s">
        <v>8452</v>
      </c>
      <c r="F5019" s="3">
        <v>5</v>
      </c>
      <c r="G5019" s="3">
        <v>5</v>
      </c>
      <c r="H5019" s="3">
        <v>5</v>
      </c>
      <c r="I5019" s="3">
        <v>3</v>
      </c>
      <c r="J5019" s="3">
        <v>5</v>
      </c>
      <c r="K5019" s="3">
        <v>5</v>
      </c>
      <c r="L5019" s="3">
        <v>4</v>
      </c>
      <c r="M5019" s="3" t="s">
        <v>11</v>
      </c>
      <c r="N5019" s="3" t="s">
        <v>26</v>
      </c>
      <c r="O5019" s="4">
        <v>44409</v>
      </c>
      <c r="P5019" s="3" t="s">
        <v>15</v>
      </c>
      <c r="Q5019" s="3" t="s">
        <v>15305</v>
      </c>
      <c r="R5019" s="3" t="s">
        <v>15305</v>
      </c>
      <c r="S5019" s="3"/>
    </row>
    <row r="5020" spans="1:19">
      <c r="A5020" s="3" t="s">
        <v>324</v>
      </c>
      <c r="B5020" s="3" t="s">
        <v>325</v>
      </c>
      <c r="C5020" s="3">
        <v>160778</v>
      </c>
      <c r="D5020" s="3" t="s">
        <v>8453</v>
      </c>
      <c r="E5020" s="3" t="s">
        <v>8454</v>
      </c>
      <c r="F5020" s="3">
        <v>1</v>
      </c>
      <c r="G5020" s="3">
        <v>1</v>
      </c>
      <c r="H5020" s="3">
        <v>3</v>
      </c>
      <c r="I5020" s="3">
        <v>1</v>
      </c>
      <c r="J5020" s="3">
        <v>1</v>
      </c>
      <c r="K5020" s="3">
        <v>1</v>
      </c>
      <c r="L5020" s="3">
        <v>3</v>
      </c>
      <c r="M5020" s="3" t="s">
        <v>11</v>
      </c>
      <c r="N5020" s="3" t="s">
        <v>13</v>
      </c>
      <c r="O5020" s="4">
        <v>44501</v>
      </c>
      <c r="P5020" s="3" t="s">
        <v>15</v>
      </c>
      <c r="Q5020" s="3" t="s">
        <v>15305</v>
      </c>
      <c r="R5020" s="3" t="s">
        <v>15305</v>
      </c>
      <c r="S5020" s="3"/>
    </row>
    <row r="5021" spans="1:19">
      <c r="A5021" s="3" t="s">
        <v>324</v>
      </c>
      <c r="B5021" s="3" t="s">
        <v>325</v>
      </c>
      <c r="C5021" s="3">
        <v>5903</v>
      </c>
      <c r="D5021" s="3" t="s">
        <v>1504</v>
      </c>
      <c r="E5021" s="3" t="s">
        <v>8455</v>
      </c>
      <c r="F5021" s="3">
        <v>5</v>
      </c>
      <c r="G5021" s="3">
        <v>4</v>
      </c>
      <c r="H5021" s="3">
        <v>5</v>
      </c>
      <c r="I5021" s="3">
        <v>5</v>
      </c>
      <c r="J5021" s="3">
        <v>4</v>
      </c>
      <c r="K5021" s="3">
        <v>5</v>
      </c>
      <c r="L5021" s="3" t="s">
        <v>15305</v>
      </c>
      <c r="M5021" s="3" t="s">
        <v>25</v>
      </c>
      <c r="N5021" s="3" t="s">
        <v>26</v>
      </c>
      <c r="O5021" s="4">
        <v>44470</v>
      </c>
      <c r="P5021" s="3" t="s">
        <v>15</v>
      </c>
      <c r="Q5021" s="3" t="s">
        <v>15305</v>
      </c>
      <c r="R5021" s="3" t="s">
        <v>15305</v>
      </c>
      <c r="S5021" s="3"/>
    </row>
    <row r="5022" spans="1:19">
      <c r="A5022" s="3" t="s">
        <v>324</v>
      </c>
      <c r="B5022" s="3" t="s">
        <v>325</v>
      </c>
      <c r="C5022" s="3">
        <v>149340</v>
      </c>
      <c r="D5022" s="3" t="s">
        <v>1491</v>
      </c>
      <c r="E5022" s="3" t="s">
        <v>8456</v>
      </c>
      <c r="F5022" s="3">
        <v>5</v>
      </c>
      <c r="G5022" s="3">
        <v>5</v>
      </c>
      <c r="H5022" s="3">
        <v>4</v>
      </c>
      <c r="I5022" s="3">
        <v>5</v>
      </c>
      <c r="J5022" s="3">
        <v>4</v>
      </c>
      <c r="K5022" s="3">
        <v>4</v>
      </c>
      <c r="L5022" s="3" t="s">
        <v>15305</v>
      </c>
      <c r="M5022" s="3" t="s">
        <v>11</v>
      </c>
      <c r="N5022" s="3" t="s">
        <v>26</v>
      </c>
      <c r="O5022" s="4">
        <v>44652</v>
      </c>
      <c r="P5022" s="3" t="s">
        <v>15</v>
      </c>
      <c r="Q5022" s="3" t="s">
        <v>15305</v>
      </c>
      <c r="R5022" s="3" t="s">
        <v>15305</v>
      </c>
      <c r="S5022" s="3"/>
    </row>
    <row r="5023" spans="1:19">
      <c r="A5023" s="3" t="s">
        <v>324</v>
      </c>
      <c r="B5023" s="3" t="s">
        <v>325</v>
      </c>
      <c r="C5023" s="3">
        <v>635</v>
      </c>
      <c r="D5023" s="3" t="s">
        <v>364</v>
      </c>
      <c r="E5023" s="3" t="s">
        <v>8457</v>
      </c>
      <c r="F5023" s="3">
        <v>5</v>
      </c>
      <c r="G5023" s="3">
        <v>4</v>
      </c>
      <c r="H5023" s="3">
        <v>5</v>
      </c>
      <c r="I5023" s="3">
        <v>5</v>
      </c>
      <c r="J5023" s="3">
        <v>4</v>
      </c>
      <c r="K5023" s="3">
        <v>3</v>
      </c>
      <c r="L5023" s="3" t="s">
        <v>15305</v>
      </c>
      <c r="M5023" s="3" t="s">
        <v>25</v>
      </c>
      <c r="N5023" s="3" t="s">
        <v>26</v>
      </c>
      <c r="O5023" s="4">
        <v>44652</v>
      </c>
      <c r="P5023" s="3" t="s">
        <v>8458</v>
      </c>
      <c r="Q5023" s="3" t="s">
        <v>19</v>
      </c>
      <c r="R5023" s="3" t="s">
        <v>20</v>
      </c>
      <c r="S5023" s="3"/>
    </row>
    <row r="5024" spans="1:19">
      <c r="A5024" s="3" t="s">
        <v>324</v>
      </c>
      <c r="B5024" s="3" t="s">
        <v>325</v>
      </c>
      <c r="C5024" s="3">
        <v>79254</v>
      </c>
      <c r="D5024" s="3" t="s">
        <v>715</v>
      </c>
      <c r="E5024" s="3" t="s">
        <v>8459</v>
      </c>
      <c r="F5024" s="3">
        <v>5</v>
      </c>
      <c r="G5024" s="3">
        <v>4</v>
      </c>
      <c r="H5024" s="3">
        <v>4</v>
      </c>
      <c r="I5024" s="3">
        <v>4</v>
      </c>
      <c r="J5024" s="3">
        <v>3</v>
      </c>
      <c r="K5024" s="3">
        <v>3</v>
      </c>
      <c r="L5024" s="3" t="s">
        <v>15305</v>
      </c>
      <c r="M5024" s="3" t="s">
        <v>11</v>
      </c>
      <c r="N5024" s="3" t="s">
        <v>26</v>
      </c>
      <c r="O5024" s="4">
        <v>44287</v>
      </c>
      <c r="P5024" s="3" t="s">
        <v>8460</v>
      </c>
      <c r="Q5024" s="3" t="s">
        <v>46</v>
      </c>
      <c r="R5024" s="3" t="s">
        <v>20</v>
      </c>
      <c r="S5024" s="3"/>
    </row>
    <row r="5025" spans="1:19">
      <c r="A5025" s="3" t="s">
        <v>324</v>
      </c>
      <c r="B5025" s="3" t="s">
        <v>325</v>
      </c>
      <c r="C5025" s="3">
        <v>179085</v>
      </c>
      <c r="D5025" s="3" t="s">
        <v>8461</v>
      </c>
      <c r="E5025" s="3" t="s">
        <v>1539</v>
      </c>
      <c r="F5025" s="3">
        <v>5</v>
      </c>
      <c r="G5025" s="3">
        <v>5</v>
      </c>
      <c r="H5025" s="3">
        <v>5</v>
      </c>
      <c r="I5025" s="3">
        <v>5</v>
      </c>
      <c r="J5025" s="3">
        <v>4</v>
      </c>
      <c r="K5025" s="3">
        <v>5</v>
      </c>
      <c r="L5025" s="3" t="s">
        <v>15305</v>
      </c>
      <c r="M5025" s="3" t="s">
        <v>25</v>
      </c>
      <c r="N5025" s="3" t="s">
        <v>26</v>
      </c>
      <c r="O5025" s="4">
        <v>44228</v>
      </c>
      <c r="P5025" s="3" t="s">
        <v>15</v>
      </c>
      <c r="Q5025" s="3" t="s">
        <v>15305</v>
      </c>
      <c r="R5025" s="3" t="s">
        <v>15305</v>
      </c>
      <c r="S5025" s="3"/>
    </row>
    <row r="5026" spans="1:19">
      <c r="A5026" s="3" t="s">
        <v>324</v>
      </c>
      <c r="B5026" s="3" t="s">
        <v>325</v>
      </c>
      <c r="C5026" s="3">
        <v>635</v>
      </c>
      <c r="D5026" s="3" t="s">
        <v>364</v>
      </c>
      <c r="E5026" s="3" t="s">
        <v>8462</v>
      </c>
      <c r="F5026" s="3">
        <v>4</v>
      </c>
      <c r="G5026" s="3">
        <v>4</v>
      </c>
      <c r="H5026" s="3">
        <v>5</v>
      </c>
      <c r="I5026" s="3">
        <v>4</v>
      </c>
      <c r="J5026" s="3">
        <v>4</v>
      </c>
      <c r="K5026" s="3" t="s">
        <v>15305</v>
      </c>
      <c r="L5026" s="3">
        <v>2</v>
      </c>
      <c r="M5026" s="3" t="s">
        <v>11</v>
      </c>
      <c r="N5026" s="3" t="s">
        <v>26</v>
      </c>
      <c r="O5026" s="4">
        <v>44501</v>
      </c>
      <c r="P5026" s="3" t="s">
        <v>8463</v>
      </c>
      <c r="Q5026" s="3" t="s">
        <v>33</v>
      </c>
      <c r="R5026" s="3" t="s">
        <v>32</v>
      </c>
      <c r="S5026" s="3"/>
    </row>
    <row r="5027" spans="1:19">
      <c r="A5027" s="3" t="s">
        <v>324</v>
      </c>
      <c r="B5027" s="3" t="s">
        <v>325</v>
      </c>
      <c r="C5027" s="3">
        <v>4685</v>
      </c>
      <c r="D5027" s="3" t="s">
        <v>380</v>
      </c>
      <c r="E5027" s="3" t="s">
        <v>8464</v>
      </c>
      <c r="F5027" s="3">
        <v>5</v>
      </c>
      <c r="G5027" s="3">
        <v>5</v>
      </c>
      <c r="H5027" s="3">
        <v>5</v>
      </c>
      <c r="I5027" s="3">
        <v>5</v>
      </c>
      <c r="J5027" s="3">
        <v>5</v>
      </c>
      <c r="K5027" s="3">
        <v>5</v>
      </c>
      <c r="L5027" s="3">
        <v>5</v>
      </c>
      <c r="M5027" s="3" t="s">
        <v>11</v>
      </c>
      <c r="N5027" s="3" t="s">
        <v>28</v>
      </c>
      <c r="O5027" s="4">
        <v>44621</v>
      </c>
      <c r="P5027" s="3" t="s">
        <v>8465</v>
      </c>
      <c r="Q5027" s="3" t="s">
        <v>55</v>
      </c>
      <c r="R5027" s="3" t="s">
        <v>32</v>
      </c>
      <c r="S5027" s="3"/>
    </row>
    <row r="5028" spans="1:19">
      <c r="A5028" s="3" t="s">
        <v>324</v>
      </c>
      <c r="B5028" s="3" t="s">
        <v>325</v>
      </c>
      <c r="C5028" s="3">
        <v>635</v>
      </c>
      <c r="D5028" s="3" t="s">
        <v>364</v>
      </c>
      <c r="E5028" s="3" t="s">
        <v>8466</v>
      </c>
      <c r="F5028" s="3">
        <v>5</v>
      </c>
      <c r="G5028" s="3">
        <v>5</v>
      </c>
      <c r="H5028" s="3">
        <v>5</v>
      </c>
      <c r="I5028" s="3">
        <v>5</v>
      </c>
      <c r="J5028" s="3">
        <v>5</v>
      </c>
      <c r="K5028" s="3">
        <v>4</v>
      </c>
      <c r="L5028" s="3">
        <v>5</v>
      </c>
      <c r="M5028" s="3" t="s">
        <v>25</v>
      </c>
      <c r="N5028" s="3" t="s">
        <v>26</v>
      </c>
      <c r="O5028" s="4">
        <v>44531</v>
      </c>
      <c r="P5028" s="3" t="s">
        <v>8467</v>
      </c>
      <c r="Q5028" s="3" t="s">
        <v>21</v>
      </c>
      <c r="R5028" s="3" t="s">
        <v>20</v>
      </c>
      <c r="S5028" s="3"/>
    </row>
    <row r="5029" spans="1:19">
      <c r="A5029" s="3" t="s">
        <v>324</v>
      </c>
      <c r="B5029" s="3" t="s">
        <v>325</v>
      </c>
      <c r="C5029" s="3">
        <v>169</v>
      </c>
      <c r="D5029" s="3" t="s">
        <v>710</v>
      </c>
      <c r="E5029" s="3" t="s">
        <v>8468</v>
      </c>
      <c r="F5029" s="3">
        <v>5</v>
      </c>
      <c r="G5029" s="3">
        <v>4</v>
      </c>
      <c r="H5029" s="3">
        <v>4</v>
      </c>
      <c r="I5029" s="3">
        <v>5</v>
      </c>
      <c r="J5029" s="3">
        <v>4</v>
      </c>
      <c r="K5029" s="3">
        <v>5</v>
      </c>
      <c r="L5029" s="3" t="s">
        <v>15305</v>
      </c>
      <c r="M5029" s="3" t="s">
        <v>24</v>
      </c>
      <c r="N5029" s="3" t="s">
        <v>17</v>
      </c>
      <c r="O5029" s="4">
        <v>44593</v>
      </c>
      <c r="P5029" s="3" t="s">
        <v>8469</v>
      </c>
      <c r="Q5029" s="3" t="s">
        <v>33</v>
      </c>
      <c r="R5029" s="3" t="s">
        <v>32</v>
      </c>
      <c r="S5029" s="3"/>
    </row>
    <row r="5030" spans="1:19">
      <c r="A5030" s="3" t="s">
        <v>324</v>
      </c>
      <c r="B5030" s="3" t="s">
        <v>325</v>
      </c>
      <c r="C5030" s="3">
        <v>108142</v>
      </c>
      <c r="D5030" s="3" t="s">
        <v>369</v>
      </c>
      <c r="E5030" s="3" t="s">
        <v>8470</v>
      </c>
      <c r="F5030" s="3">
        <v>4</v>
      </c>
      <c r="G5030" s="3">
        <v>4</v>
      </c>
      <c r="H5030" s="3">
        <v>5</v>
      </c>
      <c r="I5030" s="3">
        <v>3</v>
      </c>
      <c r="J5030" s="3">
        <v>4</v>
      </c>
      <c r="K5030" s="3">
        <v>5</v>
      </c>
      <c r="L5030" s="3">
        <v>3</v>
      </c>
      <c r="M5030" s="3" t="s">
        <v>11</v>
      </c>
      <c r="N5030" s="3" t="s">
        <v>26</v>
      </c>
      <c r="O5030" s="4">
        <v>44440</v>
      </c>
      <c r="P5030" s="3" t="s">
        <v>15</v>
      </c>
      <c r="Q5030" s="3" t="s">
        <v>15305</v>
      </c>
      <c r="R5030" s="3" t="s">
        <v>15305</v>
      </c>
      <c r="S5030" s="3"/>
    </row>
    <row r="5031" spans="1:19">
      <c r="A5031" s="3" t="s">
        <v>324</v>
      </c>
      <c r="B5031" s="3" t="s">
        <v>325</v>
      </c>
      <c r="C5031" s="3">
        <v>50747</v>
      </c>
      <c r="D5031" s="3" t="s">
        <v>852</v>
      </c>
      <c r="E5031" s="3" t="s">
        <v>8471</v>
      </c>
      <c r="F5031" s="3">
        <v>4</v>
      </c>
      <c r="G5031" s="3">
        <v>5</v>
      </c>
      <c r="H5031" s="3">
        <v>4</v>
      </c>
      <c r="I5031" s="3">
        <v>4</v>
      </c>
      <c r="J5031" s="3">
        <v>4</v>
      </c>
      <c r="K5031" s="3">
        <v>4</v>
      </c>
      <c r="L5031" s="3">
        <v>4</v>
      </c>
      <c r="M5031" s="3" t="s">
        <v>11</v>
      </c>
      <c r="N5031" s="3" t="s">
        <v>17</v>
      </c>
      <c r="O5031" s="4">
        <v>44470</v>
      </c>
      <c r="P5031" s="3" t="s">
        <v>15</v>
      </c>
      <c r="Q5031" s="3" t="s">
        <v>15305</v>
      </c>
      <c r="R5031" s="3" t="s">
        <v>15305</v>
      </c>
      <c r="S5031" s="3"/>
    </row>
    <row r="5032" spans="1:19">
      <c r="A5032" s="3" t="s">
        <v>324</v>
      </c>
      <c r="B5032" s="3" t="s">
        <v>325</v>
      </c>
      <c r="C5032" s="3">
        <v>70730</v>
      </c>
      <c r="D5032" s="3" t="s">
        <v>8472</v>
      </c>
      <c r="E5032" s="3" t="s">
        <v>8473</v>
      </c>
      <c r="F5032" s="3">
        <v>4</v>
      </c>
      <c r="G5032" s="3">
        <v>4</v>
      </c>
      <c r="H5032" s="3">
        <v>4</v>
      </c>
      <c r="I5032" s="3">
        <v>4</v>
      </c>
      <c r="J5032" s="3">
        <v>4</v>
      </c>
      <c r="K5032" s="3">
        <v>5</v>
      </c>
      <c r="L5032" s="3">
        <v>5</v>
      </c>
      <c r="M5032" s="3" t="s">
        <v>11</v>
      </c>
      <c r="N5032" s="3" t="s">
        <v>17</v>
      </c>
      <c r="O5032" s="4">
        <v>44378</v>
      </c>
      <c r="P5032" s="3" t="s">
        <v>15</v>
      </c>
      <c r="Q5032" s="3" t="s">
        <v>15305</v>
      </c>
      <c r="R5032" s="3" t="s">
        <v>15305</v>
      </c>
      <c r="S5032" s="3"/>
    </row>
    <row r="5033" spans="1:19">
      <c r="A5033" s="3" t="s">
        <v>324</v>
      </c>
      <c r="B5033" s="3" t="s">
        <v>325</v>
      </c>
      <c r="C5033" s="3">
        <v>160778</v>
      </c>
      <c r="D5033" s="3" t="s">
        <v>8453</v>
      </c>
      <c r="E5033" s="3" t="s">
        <v>8474</v>
      </c>
      <c r="F5033" s="3">
        <v>5</v>
      </c>
      <c r="G5033" s="3">
        <v>4</v>
      </c>
      <c r="H5033" s="3">
        <v>5</v>
      </c>
      <c r="I5033" s="3">
        <v>5</v>
      </c>
      <c r="J5033" s="3">
        <v>4</v>
      </c>
      <c r="K5033" s="3">
        <v>3</v>
      </c>
      <c r="L5033" s="3">
        <v>5</v>
      </c>
      <c r="M5033" s="3" t="s">
        <v>11</v>
      </c>
      <c r="N5033" s="3" t="s">
        <v>13</v>
      </c>
      <c r="O5033" s="4">
        <v>44621</v>
      </c>
      <c r="P5033" s="3" t="s">
        <v>15</v>
      </c>
      <c r="Q5033" s="3" t="s">
        <v>15305</v>
      </c>
      <c r="R5033" s="3" t="s">
        <v>15305</v>
      </c>
      <c r="S5033" s="3"/>
    </row>
    <row r="5034" spans="1:19">
      <c r="A5034" s="3" t="s">
        <v>324</v>
      </c>
      <c r="B5034" s="3" t="s">
        <v>325</v>
      </c>
      <c r="C5034" s="3">
        <v>142610</v>
      </c>
      <c r="D5034" s="3" t="s">
        <v>359</v>
      </c>
      <c r="E5034" s="3" t="s">
        <v>8475</v>
      </c>
      <c r="F5034" s="3">
        <v>3</v>
      </c>
      <c r="G5034" s="3">
        <v>4</v>
      </c>
      <c r="H5034" s="3">
        <v>3</v>
      </c>
      <c r="I5034" s="3">
        <v>3</v>
      </c>
      <c r="J5034" s="3">
        <v>3</v>
      </c>
      <c r="K5034" s="3">
        <v>2</v>
      </c>
      <c r="L5034" s="3" t="s">
        <v>15305</v>
      </c>
      <c r="M5034" s="3" t="s">
        <v>24</v>
      </c>
      <c r="N5034" s="3" t="s">
        <v>26</v>
      </c>
      <c r="O5034" s="4">
        <v>44562</v>
      </c>
      <c r="P5034" s="3" t="s">
        <v>15</v>
      </c>
      <c r="Q5034" s="3" t="s">
        <v>15305</v>
      </c>
      <c r="R5034" s="3" t="s">
        <v>15305</v>
      </c>
      <c r="S5034" s="3"/>
    </row>
    <row r="5035" spans="1:19">
      <c r="A5035" s="3" t="s">
        <v>324</v>
      </c>
      <c r="B5035" s="3" t="s">
        <v>325</v>
      </c>
      <c r="C5035" s="3">
        <v>178396</v>
      </c>
      <c r="D5035" s="3" t="s">
        <v>8476</v>
      </c>
      <c r="E5035" s="3" t="s">
        <v>8477</v>
      </c>
      <c r="F5035" s="3">
        <v>5</v>
      </c>
      <c r="G5035" s="3">
        <v>5</v>
      </c>
      <c r="H5035" s="3">
        <v>5</v>
      </c>
      <c r="I5035" s="3">
        <v>5</v>
      </c>
      <c r="J5035" s="3">
        <v>3</v>
      </c>
      <c r="K5035" s="3">
        <v>3</v>
      </c>
      <c r="L5035" s="3">
        <v>4</v>
      </c>
      <c r="M5035" s="3" t="s">
        <v>11</v>
      </c>
      <c r="N5035" s="3" t="s">
        <v>13</v>
      </c>
      <c r="O5035" s="4">
        <v>44682</v>
      </c>
      <c r="P5035" s="3" t="s">
        <v>15</v>
      </c>
      <c r="Q5035" s="3" t="s">
        <v>15305</v>
      </c>
      <c r="R5035" s="3" t="s">
        <v>15305</v>
      </c>
      <c r="S5035" s="3"/>
    </row>
    <row r="5036" spans="1:19">
      <c r="A5036" s="3" t="s">
        <v>324</v>
      </c>
      <c r="B5036" s="3" t="s">
        <v>325</v>
      </c>
      <c r="C5036" s="3">
        <v>139991</v>
      </c>
      <c r="D5036" s="3" t="s">
        <v>709</v>
      </c>
      <c r="E5036" s="3" t="s">
        <v>8478</v>
      </c>
      <c r="F5036" s="3">
        <v>5</v>
      </c>
      <c r="G5036" s="3">
        <v>5</v>
      </c>
      <c r="H5036" s="3">
        <v>5</v>
      </c>
      <c r="I5036" s="3">
        <v>4</v>
      </c>
      <c r="J5036" s="3">
        <v>5</v>
      </c>
      <c r="K5036" s="3">
        <v>5</v>
      </c>
      <c r="L5036" s="3">
        <v>4</v>
      </c>
      <c r="M5036" s="3" t="s">
        <v>11</v>
      </c>
      <c r="N5036" s="3" t="s">
        <v>17</v>
      </c>
      <c r="O5036" s="4">
        <v>44682</v>
      </c>
      <c r="P5036" s="3" t="s">
        <v>15</v>
      </c>
      <c r="Q5036" s="3" t="s">
        <v>15305</v>
      </c>
      <c r="R5036" s="3" t="s">
        <v>15305</v>
      </c>
      <c r="S5036" s="3"/>
    </row>
    <row r="5037" spans="1:19">
      <c r="A5037" s="3" t="s">
        <v>324</v>
      </c>
      <c r="B5037" s="3" t="s">
        <v>325</v>
      </c>
      <c r="C5037" s="3">
        <v>501</v>
      </c>
      <c r="D5037" s="3" t="s">
        <v>388</v>
      </c>
      <c r="E5037" s="3" t="s">
        <v>8479</v>
      </c>
      <c r="F5037" s="3">
        <v>5</v>
      </c>
      <c r="G5037" s="3">
        <v>4</v>
      </c>
      <c r="H5037" s="3">
        <v>5</v>
      </c>
      <c r="I5037" s="3">
        <v>5</v>
      </c>
      <c r="J5037" s="3">
        <v>3</v>
      </c>
      <c r="K5037" s="3">
        <v>3</v>
      </c>
      <c r="L5037" s="3" t="s">
        <v>15305</v>
      </c>
      <c r="M5037" s="3" t="s">
        <v>11</v>
      </c>
      <c r="N5037" s="3" t="s">
        <v>26</v>
      </c>
      <c r="O5037" s="4">
        <v>44621</v>
      </c>
      <c r="P5037" s="3" t="s">
        <v>15</v>
      </c>
      <c r="Q5037" s="3" t="s">
        <v>15305</v>
      </c>
      <c r="R5037" s="3" t="s">
        <v>15305</v>
      </c>
      <c r="S5037" s="3"/>
    </row>
    <row r="5038" spans="1:19">
      <c r="A5038" s="3" t="s">
        <v>324</v>
      </c>
      <c r="B5038" s="3" t="s">
        <v>325</v>
      </c>
      <c r="C5038" s="3">
        <v>502</v>
      </c>
      <c r="D5038" s="3" t="s">
        <v>382</v>
      </c>
      <c r="E5038" s="3" t="s">
        <v>8480</v>
      </c>
      <c r="F5038" s="3">
        <v>5</v>
      </c>
      <c r="G5038" s="3">
        <v>5</v>
      </c>
      <c r="H5038" s="3">
        <v>4</v>
      </c>
      <c r="I5038" s="3">
        <v>5</v>
      </c>
      <c r="J5038" s="3">
        <v>5</v>
      </c>
      <c r="K5038" s="3">
        <v>4</v>
      </c>
      <c r="L5038" s="3" t="s">
        <v>15305</v>
      </c>
      <c r="M5038" s="3" t="s">
        <v>25</v>
      </c>
      <c r="N5038" s="3" t="s">
        <v>26</v>
      </c>
      <c r="O5038" s="4">
        <v>44531</v>
      </c>
      <c r="P5038" s="3" t="s">
        <v>8481</v>
      </c>
      <c r="Q5038" s="3" t="s">
        <v>19</v>
      </c>
      <c r="R5038" s="3" t="s">
        <v>20</v>
      </c>
      <c r="S5038" s="3"/>
    </row>
    <row r="5039" spans="1:19">
      <c r="A5039" s="3" t="s">
        <v>324</v>
      </c>
      <c r="B5039" s="3" t="s">
        <v>325</v>
      </c>
      <c r="C5039" s="3">
        <v>50747</v>
      </c>
      <c r="D5039" s="3" t="s">
        <v>852</v>
      </c>
      <c r="E5039" s="3" t="s">
        <v>8482</v>
      </c>
      <c r="F5039" s="3">
        <v>4</v>
      </c>
      <c r="G5039" s="3">
        <v>3</v>
      </c>
      <c r="H5039" s="3">
        <v>4</v>
      </c>
      <c r="I5039" s="3">
        <v>4</v>
      </c>
      <c r="J5039" s="3">
        <v>4</v>
      </c>
      <c r="K5039" s="3">
        <v>4</v>
      </c>
      <c r="L5039" s="3">
        <v>4</v>
      </c>
      <c r="M5039" s="3" t="s">
        <v>11</v>
      </c>
      <c r="N5039" s="3" t="s">
        <v>17</v>
      </c>
      <c r="O5039" s="4">
        <v>44652</v>
      </c>
      <c r="P5039" s="3" t="s">
        <v>15</v>
      </c>
      <c r="Q5039" s="3" t="s">
        <v>15305</v>
      </c>
      <c r="R5039" s="3" t="s">
        <v>15305</v>
      </c>
      <c r="S5039" s="3"/>
    </row>
    <row r="5040" spans="1:19">
      <c r="A5040" s="3" t="s">
        <v>324</v>
      </c>
      <c r="B5040" s="3" t="s">
        <v>325</v>
      </c>
      <c r="C5040" s="3">
        <v>180719</v>
      </c>
      <c r="D5040" s="3" t="s">
        <v>1514</v>
      </c>
      <c r="E5040" s="3" t="s">
        <v>8483</v>
      </c>
      <c r="F5040" s="3">
        <v>5</v>
      </c>
      <c r="G5040" s="3">
        <v>5</v>
      </c>
      <c r="H5040" s="3">
        <v>5</v>
      </c>
      <c r="I5040" s="3">
        <v>5</v>
      </c>
      <c r="J5040" s="3">
        <v>5</v>
      </c>
      <c r="K5040" s="3">
        <v>5</v>
      </c>
      <c r="L5040" s="3">
        <v>5</v>
      </c>
      <c r="M5040" s="3" t="s">
        <v>11</v>
      </c>
      <c r="N5040" s="3" t="s">
        <v>26</v>
      </c>
      <c r="O5040" s="4">
        <v>44256</v>
      </c>
      <c r="P5040" s="3" t="s">
        <v>15</v>
      </c>
      <c r="Q5040" s="3" t="s">
        <v>15305</v>
      </c>
      <c r="R5040" s="3" t="s">
        <v>15305</v>
      </c>
      <c r="S5040" s="3"/>
    </row>
    <row r="5041" spans="1:19">
      <c r="A5041" s="3" t="s">
        <v>324</v>
      </c>
      <c r="B5041" s="3" t="s">
        <v>325</v>
      </c>
      <c r="C5041" s="3">
        <v>5171</v>
      </c>
      <c r="D5041" s="3" t="s">
        <v>347</v>
      </c>
      <c r="E5041" s="3" t="s">
        <v>8484</v>
      </c>
      <c r="F5041" s="3">
        <v>3</v>
      </c>
      <c r="G5041" s="3">
        <v>4</v>
      </c>
      <c r="H5041" s="3">
        <v>4</v>
      </c>
      <c r="I5041" s="3">
        <v>4</v>
      </c>
      <c r="J5041" s="3">
        <v>4</v>
      </c>
      <c r="K5041" s="3">
        <v>3</v>
      </c>
      <c r="L5041" s="3" t="s">
        <v>15305</v>
      </c>
      <c r="M5041" s="3" t="s">
        <v>25</v>
      </c>
      <c r="N5041" s="3" t="s">
        <v>26</v>
      </c>
      <c r="O5041" s="4">
        <v>44501</v>
      </c>
      <c r="P5041" s="3" t="s">
        <v>15</v>
      </c>
      <c r="Q5041" s="3" t="s">
        <v>15305</v>
      </c>
      <c r="R5041" s="3" t="s">
        <v>15305</v>
      </c>
      <c r="S5041" s="3"/>
    </row>
    <row r="5042" spans="1:19">
      <c r="A5042" s="3" t="s">
        <v>324</v>
      </c>
      <c r="B5042" s="3" t="s">
        <v>325</v>
      </c>
      <c r="C5042" s="3">
        <v>181090</v>
      </c>
      <c r="D5042" s="3" t="s">
        <v>8426</v>
      </c>
      <c r="E5042" s="3" t="s">
        <v>8485</v>
      </c>
      <c r="F5042" s="3">
        <v>4</v>
      </c>
      <c r="G5042" s="3">
        <v>5</v>
      </c>
      <c r="H5042" s="3">
        <v>4</v>
      </c>
      <c r="I5042" s="3">
        <v>4</v>
      </c>
      <c r="J5042" s="3">
        <v>5</v>
      </c>
      <c r="K5042" s="3">
        <v>4</v>
      </c>
      <c r="L5042" s="3" t="s">
        <v>15305</v>
      </c>
      <c r="M5042" s="3" t="s">
        <v>11</v>
      </c>
      <c r="N5042" s="3" t="s">
        <v>17</v>
      </c>
      <c r="O5042" s="4">
        <v>44652</v>
      </c>
      <c r="P5042" s="3" t="s">
        <v>8486</v>
      </c>
      <c r="Q5042" s="3" t="s">
        <v>46</v>
      </c>
      <c r="R5042" s="3" t="s">
        <v>32</v>
      </c>
      <c r="S5042" s="3"/>
    </row>
    <row r="5043" spans="1:19">
      <c r="A5043" s="3" t="s">
        <v>324</v>
      </c>
      <c r="B5043" s="3" t="s">
        <v>325</v>
      </c>
      <c r="C5043" s="3">
        <v>50125</v>
      </c>
      <c r="D5043" s="3" t="s">
        <v>377</v>
      </c>
      <c r="E5043" s="3" t="s">
        <v>8487</v>
      </c>
      <c r="F5043" s="3">
        <v>3</v>
      </c>
      <c r="G5043" s="3">
        <v>3</v>
      </c>
      <c r="H5043" s="3">
        <v>4</v>
      </c>
      <c r="I5043" s="3">
        <v>4</v>
      </c>
      <c r="J5043" s="3">
        <v>3</v>
      </c>
      <c r="K5043" s="3">
        <v>3</v>
      </c>
      <c r="L5043" s="3">
        <v>3</v>
      </c>
      <c r="M5043" s="3" t="s">
        <v>25</v>
      </c>
      <c r="N5043" s="3" t="s">
        <v>26</v>
      </c>
      <c r="O5043" s="4">
        <v>44470</v>
      </c>
      <c r="P5043" s="3" t="s">
        <v>15</v>
      </c>
      <c r="Q5043" s="3" t="s">
        <v>15305</v>
      </c>
      <c r="R5043" s="3" t="s">
        <v>15305</v>
      </c>
      <c r="S5043" s="3"/>
    </row>
    <row r="5044" spans="1:19">
      <c r="A5044" s="3" t="s">
        <v>324</v>
      </c>
      <c r="B5044" s="3" t="s">
        <v>325</v>
      </c>
      <c r="C5044" s="3">
        <v>135902</v>
      </c>
      <c r="D5044" s="3" t="s">
        <v>1498</v>
      </c>
      <c r="E5044" s="3" t="s">
        <v>8488</v>
      </c>
      <c r="F5044" s="3">
        <v>4</v>
      </c>
      <c r="G5044" s="3">
        <v>4</v>
      </c>
      <c r="H5044" s="3">
        <v>4</v>
      </c>
      <c r="I5044" s="3">
        <v>3</v>
      </c>
      <c r="J5044" s="3">
        <v>4</v>
      </c>
      <c r="K5044" s="3">
        <v>3</v>
      </c>
      <c r="L5044" s="3" t="s">
        <v>15305</v>
      </c>
      <c r="M5044" s="3" t="s">
        <v>11</v>
      </c>
      <c r="N5044" s="3" t="s">
        <v>26</v>
      </c>
      <c r="O5044" s="4">
        <v>44287</v>
      </c>
      <c r="P5044" s="3" t="s">
        <v>1499</v>
      </c>
      <c r="Q5044" s="3" t="s">
        <v>21</v>
      </c>
      <c r="R5044" s="3" t="s">
        <v>20</v>
      </c>
      <c r="S5044" s="3"/>
    </row>
    <row r="5045" spans="1:19">
      <c r="A5045" s="3" t="s">
        <v>324</v>
      </c>
      <c r="B5045" s="3" t="s">
        <v>325</v>
      </c>
      <c r="C5045" s="3">
        <v>50747</v>
      </c>
      <c r="D5045" s="3" t="s">
        <v>852</v>
      </c>
      <c r="E5045" s="3" t="s">
        <v>8489</v>
      </c>
      <c r="F5045" s="3">
        <v>3</v>
      </c>
      <c r="G5045" s="3">
        <v>3</v>
      </c>
      <c r="H5045" s="3">
        <v>1</v>
      </c>
      <c r="I5045" s="3">
        <v>3</v>
      </c>
      <c r="J5045" s="3">
        <v>3</v>
      </c>
      <c r="K5045" s="3">
        <v>3</v>
      </c>
      <c r="L5045" s="3">
        <v>3</v>
      </c>
      <c r="M5045" s="3" t="s">
        <v>25</v>
      </c>
      <c r="N5045" s="3" t="s">
        <v>38</v>
      </c>
      <c r="O5045" s="4">
        <v>44470</v>
      </c>
      <c r="P5045" s="3" t="s">
        <v>15</v>
      </c>
      <c r="Q5045" s="3" t="s">
        <v>15305</v>
      </c>
      <c r="R5045" s="3" t="s">
        <v>15305</v>
      </c>
      <c r="S5045" s="3"/>
    </row>
    <row r="5046" spans="1:19">
      <c r="A5046" s="3" t="s">
        <v>324</v>
      </c>
      <c r="B5046" s="3" t="s">
        <v>325</v>
      </c>
      <c r="C5046" s="3">
        <v>182842</v>
      </c>
      <c r="D5046" s="3" t="s">
        <v>8490</v>
      </c>
      <c r="E5046" s="3" t="s">
        <v>8491</v>
      </c>
      <c r="F5046" s="3">
        <v>4</v>
      </c>
      <c r="G5046" s="3">
        <v>5</v>
      </c>
      <c r="H5046" s="3">
        <v>5</v>
      </c>
      <c r="I5046" s="3">
        <v>4</v>
      </c>
      <c r="J5046" s="3">
        <v>5</v>
      </c>
      <c r="K5046" s="3">
        <v>3</v>
      </c>
      <c r="L5046" s="3" t="s">
        <v>15305</v>
      </c>
      <c r="M5046" s="3" t="s">
        <v>11</v>
      </c>
      <c r="N5046" s="3" t="s">
        <v>17</v>
      </c>
      <c r="O5046" s="4">
        <v>44652</v>
      </c>
      <c r="P5046" s="3" t="s">
        <v>15</v>
      </c>
      <c r="Q5046" s="3" t="s">
        <v>15305</v>
      </c>
      <c r="R5046" s="3" t="s">
        <v>15305</v>
      </c>
      <c r="S5046" s="3"/>
    </row>
    <row r="5047" spans="1:19">
      <c r="A5047" s="3" t="s">
        <v>324</v>
      </c>
      <c r="B5047" s="3" t="s">
        <v>325</v>
      </c>
      <c r="C5047" s="3">
        <v>72781</v>
      </c>
      <c r="D5047" s="3" t="s">
        <v>349</v>
      </c>
      <c r="E5047" s="3" t="s">
        <v>8492</v>
      </c>
      <c r="F5047" s="3">
        <v>5</v>
      </c>
      <c r="G5047" s="3">
        <v>5</v>
      </c>
      <c r="H5047" s="3">
        <v>5</v>
      </c>
      <c r="I5047" s="3">
        <v>5</v>
      </c>
      <c r="J5047" s="3">
        <v>5</v>
      </c>
      <c r="K5047" s="3">
        <v>5</v>
      </c>
      <c r="L5047" s="3" t="s">
        <v>15305</v>
      </c>
      <c r="M5047" s="3" t="s">
        <v>24</v>
      </c>
      <c r="N5047" s="3" t="s">
        <v>24</v>
      </c>
      <c r="O5047" s="4">
        <v>44228</v>
      </c>
      <c r="P5047" s="3" t="s">
        <v>15</v>
      </c>
      <c r="Q5047" s="3" t="s">
        <v>15305</v>
      </c>
      <c r="R5047" s="3" t="s">
        <v>15305</v>
      </c>
      <c r="S5047" s="3"/>
    </row>
    <row r="5048" spans="1:19">
      <c r="A5048" s="3" t="s">
        <v>324</v>
      </c>
      <c r="B5048" s="3" t="s">
        <v>325</v>
      </c>
      <c r="C5048" s="3">
        <v>169</v>
      </c>
      <c r="D5048" s="3" t="s">
        <v>710</v>
      </c>
      <c r="E5048" s="3" t="s">
        <v>8493</v>
      </c>
      <c r="F5048" s="3">
        <v>5</v>
      </c>
      <c r="G5048" s="3">
        <v>5</v>
      </c>
      <c r="H5048" s="3">
        <v>5</v>
      </c>
      <c r="I5048" s="3">
        <v>4</v>
      </c>
      <c r="J5048" s="3">
        <v>4</v>
      </c>
      <c r="K5048" s="3">
        <v>3</v>
      </c>
      <c r="L5048" s="3">
        <v>5</v>
      </c>
      <c r="M5048" s="3" t="s">
        <v>25</v>
      </c>
      <c r="N5048" s="3" t="s">
        <v>26</v>
      </c>
      <c r="O5048" s="4">
        <v>44470</v>
      </c>
      <c r="P5048" s="3" t="s">
        <v>15</v>
      </c>
      <c r="Q5048" s="3" t="s">
        <v>15305</v>
      </c>
      <c r="R5048" s="3" t="s">
        <v>15305</v>
      </c>
      <c r="S5048" s="3"/>
    </row>
    <row r="5049" spans="1:19">
      <c r="A5049" s="3" t="s">
        <v>324</v>
      </c>
      <c r="B5049" s="3" t="s">
        <v>325</v>
      </c>
      <c r="C5049" s="3">
        <v>16008</v>
      </c>
      <c r="D5049" s="3" t="s">
        <v>352</v>
      </c>
      <c r="E5049" s="3" t="s">
        <v>8494</v>
      </c>
      <c r="F5049" s="3">
        <v>4</v>
      </c>
      <c r="G5049" s="3">
        <v>2</v>
      </c>
      <c r="H5049" s="3">
        <v>3</v>
      </c>
      <c r="I5049" s="3">
        <v>2</v>
      </c>
      <c r="J5049" s="3">
        <v>4</v>
      </c>
      <c r="K5049" s="3">
        <v>3</v>
      </c>
      <c r="L5049" s="3" t="s">
        <v>15305</v>
      </c>
      <c r="M5049" s="3" t="s">
        <v>11</v>
      </c>
      <c r="N5049" s="3" t="s">
        <v>26</v>
      </c>
      <c r="O5049" s="4">
        <v>44378</v>
      </c>
      <c r="P5049" s="3" t="s">
        <v>1541</v>
      </c>
      <c r="Q5049" s="3" t="s">
        <v>19</v>
      </c>
      <c r="R5049" s="3" t="s">
        <v>20</v>
      </c>
      <c r="S5049" s="3"/>
    </row>
    <row r="5050" spans="1:19">
      <c r="A5050" s="3" t="s">
        <v>324</v>
      </c>
      <c r="B5050" s="3" t="s">
        <v>325</v>
      </c>
      <c r="C5050" s="3">
        <v>18487</v>
      </c>
      <c r="D5050" s="3" t="s">
        <v>390</v>
      </c>
      <c r="E5050" s="3" t="s">
        <v>8495</v>
      </c>
      <c r="F5050" s="3">
        <v>5</v>
      </c>
      <c r="G5050" s="3">
        <v>5</v>
      </c>
      <c r="H5050" s="3">
        <v>5</v>
      </c>
      <c r="I5050" s="3">
        <v>4</v>
      </c>
      <c r="J5050" s="3">
        <v>3</v>
      </c>
      <c r="K5050" s="3">
        <v>3</v>
      </c>
      <c r="L5050" s="3" t="s">
        <v>15305</v>
      </c>
      <c r="M5050" s="3" t="s">
        <v>11</v>
      </c>
      <c r="N5050" s="3" t="s">
        <v>26</v>
      </c>
      <c r="O5050" s="4">
        <v>44621</v>
      </c>
      <c r="P5050" s="3" t="s">
        <v>8496</v>
      </c>
      <c r="Q5050" s="3" t="s">
        <v>33</v>
      </c>
      <c r="R5050" s="3" t="s">
        <v>20</v>
      </c>
      <c r="S5050" s="3"/>
    </row>
    <row r="5051" spans="1:19">
      <c r="A5051" s="3" t="s">
        <v>324</v>
      </c>
      <c r="B5051" s="3" t="s">
        <v>325</v>
      </c>
      <c r="C5051" s="3">
        <v>31454</v>
      </c>
      <c r="D5051" s="3" t="s">
        <v>1490</v>
      </c>
      <c r="E5051" s="3" t="s">
        <v>8497</v>
      </c>
      <c r="F5051" s="3">
        <v>5</v>
      </c>
      <c r="G5051" s="3">
        <v>4</v>
      </c>
      <c r="H5051" s="3">
        <v>5</v>
      </c>
      <c r="I5051" s="3">
        <v>4</v>
      </c>
      <c r="J5051" s="3">
        <v>4</v>
      </c>
      <c r="K5051" s="3">
        <v>4</v>
      </c>
      <c r="L5051" s="3" t="s">
        <v>15305</v>
      </c>
      <c r="M5051" s="3" t="s">
        <v>11</v>
      </c>
      <c r="N5051" s="3" t="s">
        <v>26</v>
      </c>
      <c r="O5051" s="4">
        <v>44409</v>
      </c>
      <c r="P5051" s="3" t="s">
        <v>8498</v>
      </c>
      <c r="Q5051" s="3" t="s">
        <v>46</v>
      </c>
      <c r="R5051" s="3" t="s">
        <v>20</v>
      </c>
      <c r="S5051" s="3"/>
    </row>
    <row r="5052" spans="1:19">
      <c r="A5052" s="3" t="s">
        <v>324</v>
      </c>
      <c r="B5052" s="3" t="s">
        <v>325</v>
      </c>
      <c r="C5052" s="3">
        <v>146123</v>
      </c>
      <c r="D5052" s="3" t="s">
        <v>326</v>
      </c>
      <c r="E5052" s="3" t="s">
        <v>8499</v>
      </c>
      <c r="F5052" s="3">
        <v>5</v>
      </c>
      <c r="G5052" s="3">
        <v>5</v>
      </c>
      <c r="H5052" s="3">
        <v>4</v>
      </c>
      <c r="I5052" s="3">
        <v>5</v>
      </c>
      <c r="J5052" s="3">
        <v>5</v>
      </c>
      <c r="K5052" s="3">
        <v>5</v>
      </c>
      <c r="L5052" s="3">
        <v>4</v>
      </c>
      <c r="M5052" s="3" t="s">
        <v>11</v>
      </c>
      <c r="N5052" s="3" t="s">
        <v>26</v>
      </c>
      <c r="O5052" s="4">
        <v>44501</v>
      </c>
      <c r="P5052" s="3" t="s">
        <v>15</v>
      </c>
      <c r="Q5052" s="3" t="s">
        <v>15305</v>
      </c>
      <c r="R5052" s="3" t="s">
        <v>15305</v>
      </c>
      <c r="S5052" s="3"/>
    </row>
    <row r="5053" spans="1:19">
      <c r="A5053" s="3" t="s">
        <v>324</v>
      </c>
      <c r="B5053" s="3" t="s">
        <v>325</v>
      </c>
      <c r="C5053" s="3">
        <v>724</v>
      </c>
      <c r="D5053" s="3" t="s">
        <v>367</v>
      </c>
      <c r="E5053" s="3" t="s">
        <v>8500</v>
      </c>
      <c r="F5053" s="3">
        <v>5</v>
      </c>
      <c r="G5053" s="3">
        <v>5</v>
      </c>
      <c r="H5053" s="3">
        <v>4</v>
      </c>
      <c r="I5053" s="3">
        <v>5</v>
      </c>
      <c r="J5053" s="3">
        <v>4</v>
      </c>
      <c r="K5053" s="3">
        <v>4</v>
      </c>
      <c r="L5053" s="3">
        <v>4</v>
      </c>
      <c r="M5053" s="3" t="s">
        <v>11</v>
      </c>
      <c r="N5053" s="3" t="s">
        <v>17</v>
      </c>
      <c r="O5053" s="4">
        <v>44256</v>
      </c>
      <c r="P5053" s="3" t="s">
        <v>15</v>
      </c>
      <c r="Q5053" s="3" t="s">
        <v>15305</v>
      </c>
      <c r="R5053" s="3" t="s">
        <v>15305</v>
      </c>
      <c r="S5053" s="3"/>
    </row>
    <row r="5054" spans="1:19">
      <c r="A5054" s="3" t="s">
        <v>324</v>
      </c>
      <c r="B5054" s="3" t="s">
        <v>325</v>
      </c>
      <c r="C5054" s="3">
        <v>149340</v>
      </c>
      <c r="D5054" s="3" t="s">
        <v>1491</v>
      </c>
      <c r="E5054" s="3" t="s">
        <v>8501</v>
      </c>
      <c r="F5054" s="3">
        <v>5</v>
      </c>
      <c r="G5054" s="3">
        <v>4</v>
      </c>
      <c r="H5054" s="3">
        <v>5</v>
      </c>
      <c r="I5054" s="3">
        <v>5</v>
      </c>
      <c r="J5054" s="3">
        <v>4</v>
      </c>
      <c r="K5054" s="3">
        <v>4</v>
      </c>
      <c r="L5054" s="3" t="s">
        <v>15305</v>
      </c>
      <c r="M5054" s="3" t="s">
        <v>11</v>
      </c>
      <c r="N5054" s="3" t="s">
        <v>26</v>
      </c>
      <c r="O5054" s="4">
        <v>44228</v>
      </c>
      <c r="P5054" s="3" t="s">
        <v>8502</v>
      </c>
      <c r="Q5054" s="3" t="s">
        <v>19</v>
      </c>
      <c r="R5054" s="3" t="s">
        <v>20</v>
      </c>
      <c r="S5054" s="3"/>
    </row>
    <row r="5055" spans="1:19">
      <c r="A5055" s="3" t="s">
        <v>324</v>
      </c>
      <c r="B5055" s="3" t="s">
        <v>325</v>
      </c>
      <c r="C5055" s="3">
        <v>182842</v>
      </c>
      <c r="D5055" s="3" t="s">
        <v>8490</v>
      </c>
      <c r="E5055" s="3" t="s">
        <v>8503</v>
      </c>
      <c r="F5055" s="3">
        <v>4</v>
      </c>
      <c r="G5055" s="3">
        <v>5</v>
      </c>
      <c r="H5055" s="3">
        <v>5</v>
      </c>
      <c r="I5055" s="3">
        <v>3</v>
      </c>
      <c r="J5055" s="3">
        <v>3</v>
      </c>
      <c r="K5055" s="3">
        <v>3</v>
      </c>
      <c r="L5055" s="3">
        <v>4</v>
      </c>
      <c r="M5055" s="3" t="s">
        <v>11</v>
      </c>
      <c r="N5055" s="3" t="s">
        <v>26</v>
      </c>
      <c r="O5055" s="4">
        <v>44440</v>
      </c>
      <c r="P5055" s="3" t="s">
        <v>15</v>
      </c>
      <c r="Q5055" s="3" t="s">
        <v>15305</v>
      </c>
      <c r="R5055" s="3" t="s">
        <v>15305</v>
      </c>
      <c r="S5055" s="3"/>
    </row>
    <row r="5056" spans="1:19">
      <c r="A5056" s="3" t="s">
        <v>324</v>
      </c>
      <c r="B5056" s="3" t="s">
        <v>325</v>
      </c>
      <c r="C5056" s="3">
        <v>79254</v>
      </c>
      <c r="D5056" s="3" t="s">
        <v>715</v>
      </c>
      <c r="E5056" s="3" t="s">
        <v>8504</v>
      </c>
      <c r="F5056" s="3">
        <v>5</v>
      </c>
      <c r="G5056" s="3">
        <v>5</v>
      </c>
      <c r="H5056" s="3">
        <v>4</v>
      </c>
      <c r="I5056" s="3">
        <v>5</v>
      </c>
      <c r="J5056" s="3">
        <v>5</v>
      </c>
      <c r="K5056" s="3">
        <v>5</v>
      </c>
      <c r="L5056" s="3" t="s">
        <v>15305</v>
      </c>
      <c r="M5056" s="3" t="s">
        <v>25</v>
      </c>
      <c r="N5056" s="3" t="s">
        <v>38</v>
      </c>
      <c r="O5056" s="4">
        <v>44621</v>
      </c>
      <c r="P5056" s="3" t="s">
        <v>15</v>
      </c>
      <c r="Q5056" s="3" t="s">
        <v>15305</v>
      </c>
      <c r="R5056" s="3" t="s">
        <v>15305</v>
      </c>
      <c r="S5056" s="3"/>
    </row>
    <row r="5057" spans="1:19">
      <c r="A5057" s="3" t="s">
        <v>324</v>
      </c>
      <c r="B5057" s="3" t="s">
        <v>325</v>
      </c>
      <c r="C5057" s="3">
        <v>18487</v>
      </c>
      <c r="D5057" s="3" t="s">
        <v>390</v>
      </c>
      <c r="E5057" s="3" t="s">
        <v>8505</v>
      </c>
      <c r="F5057" s="3">
        <v>5</v>
      </c>
      <c r="G5057" s="3">
        <v>4</v>
      </c>
      <c r="H5057" s="3">
        <v>5</v>
      </c>
      <c r="I5057" s="3">
        <v>5</v>
      </c>
      <c r="J5057" s="3">
        <v>3</v>
      </c>
      <c r="K5057" s="3">
        <v>4</v>
      </c>
      <c r="L5057" s="3" t="s">
        <v>15305</v>
      </c>
      <c r="M5057" s="3" t="s">
        <v>24</v>
      </c>
      <c r="N5057" s="3" t="s">
        <v>26</v>
      </c>
      <c r="O5057" s="4">
        <v>44621</v>
      </c>
      <c r="P5057" s="3" t="s">
        <v>15</v>
      </c>
      <c r="Q5057" s="3" t="s">
        <v>15305</v>
      </c>
      <c r="R5057" s="3" t="s">
        <v>15305</v>
      </c>
      <c r="S5057" s="3"/>
    </row>
    <row r="5058" spans="1:19">
      <c r="A5058" s="3" t="s">
        <v>324</v>
      </c>
      <c r="B5058" s="3" t="s">
        <v>325</v>
      </c>
      <c r="C5058" s="3">
        <v>56806</v>
      </c>
      <c r="D5058" s="3" t="s">
        <v>337</v>
      </c>
      <c r="E5058" s="3" t="s">
        <v>8506</v>
      </c>
      <c r="F5058" s="3">
        <v>5</v>
      </c>
      <c r="G5058" s="3">
        <v>5</v>
      </c>
      <c r="H5058" s="3">
        <v>5</v>
      </c>
      <c r="I5058" s="3">
        <v>5</v>
      </c>
      <c r="J5058" s="3">
        <v>5</v>
      </c>
      <c r="K5058" s="3">
        <v>4</v>
      </c>
      <c r="L5058" s="3">
        <v>5</v>
      </c>
      <c r="M5058" s="3" t="s">
        <v>11</v>
      </c>
      <c r="N5058" s="3" t="s">
        <v>26</v>
      </c>
      <c r="O5058" s="4">
        <v>44470</v>
      </c>
      <c r="P5058" s="3" t="s">
        <v>15</v>
      </c>
      <c r="Q5058" s="3" t="s">
        <v>15305</v>
      </c>
      <c r="R5058" s="3" t="s">
        <v>15305</v>
      </c>
      <c r="S5058" s="3"/>
    </row>
    <row r="5059" spans="1:19">
      <c r="A5059" s="3" t="s">
        <v>324</v>
      </c>
      <c r="B5059" s="3" t="s">
        <v>325</v>
      </c>
      <c r="C5059" s="3">
        <v>68288</v>
      </c>
      <c r="D5059" s="3" t="s">
        <v>360</v>
      </c>
      <c r="E5059" s="3" t="s">
        <v>8507</v>
      </c>
      <c r="F5059" s="3">
        <v>5</v>
      </c>
      <c r="G5059" s="3">
        <v>5</v>
      </c>
      <c r="H5059" s="3">
        <v>5</v>
      </c>
      <c r="I5059" s="3">
        <v>5</v>
      </c>
      <c r="J5059" s="3">
        <v>3</v>
      </c>
      <c r="K5059" s="3" t="s">
        <v>15305</v>
      </c>
      <c r="L5059" s="3" t="s">
        <v>15305</v>
      </c>
      <c r="M5059" s="3" t="s">
        <v>11</v>
      </c>
      <c r="N5059" s="3" t="s">
        <v>26</v>
      </c>
      <c r="O5059" s="4">
        <v>44440</v>
      </c>
      <c r="P5059" s="3" t="s">
        <v>15</v>
      </c>
      <c r="Q5059" s="3" t="s">
        <v>15305</v>
      </c>
      <c r="R5059" s="3" t="s">
        <v>15305</v>
      </c>
      <c r="S5059" s="3"/>
    </row>
    <row r="5060" spans="1:19">
      <c r="A5060" s="3" t="s">
        <v>324</v>
      </c>
      <c r="B5060" s="3" t="s">
        <v>325</v>
      </c>
      <c r="C5060" s="3">
        <v>31454</v>
      </c>
      <c r="D5060" s="3" t="s">
        <v>1490</v>
      </c>
      <c r="E5060" s="3" t="s">
        <v>8508</v>
      </c>
      <c r="F5060" s="3">
        <v>4</v>
      </c>
      <c r="G5060" s="3">
        <v>4</v>
      </c>
      <c r="H5060" s="3">
        <v>4</v>
      </c>
      <c r="I5060" s="3">
        <v>4</v>
      </c>
      <c r="J5060" s="3">
        <v>4</v>
      </c>
      <c r="K5060" s="3">
        <v>2</v>
      </c>
      <c r="L5060" s="3" t="s">
        <v>15305</v>
      </c>
      <c r="M5060" s="3" t="s">
        <v>11</v>
      </c>
      <c r="N5060" s="3" t="s">
        <v>26</v>
      </c>
      <c r="O5060" s="4">
        <v>44228</v>
      </c>
      <c r="P5060" s="3" t="s">
        <v>15</v>
      </c>
      <c r="Q5060" s="3" t="s">
        <v>15305</v>
      </c>
      <c r="R5060" s="3" t="s">
        <v>15305</v>
      </c>
      <c r="S5060" s="3"/>
    </row>
    <row r="5061" spans="1:19">
      <c r="A5061" s="3" t="s">
        <v>324</v>
      </c>
      <c r="B5061" s="3" t="s">
        <v>325</v>
      </c>
      <c r="C5061" s="3">
        <v>9515</v>
      </c>
      <c r="D5061" s="3" t="s">
        <v>357</v>
      </c>
      <c r="E5061" s="3" t="s">
        <v>8509</v>
      </c>
      <c r="F5061" s="3">
        <v>5</v>
      </c>
      <c r="G5061" s="3">
        <v>5</v>
      </c>
      <c r="H5061" s="3">
        <v>5</v>
      </c>
      <c r="I5061" s="3">
        <v>5</v>
      </c>
      <c r="J5061" s="3">
        <v>5</v>
      </c>
      <c r="K5061" s="3">
        <v>5</v>
      </c>
      <c r="L5061" s="3" t="s">
        <v>15305</v>
      </c>
      <c r="M5061" s="3" t="s">
        <v>11</v>
      </c>
      <c r="N5061" s="3" t="s">
        <v>26</v>
      </c>
      <c r="O5061" s="4">
        <v>44228</v>
      </c>
      <c r="P5061" s="3" t="s">
        <v>8510</v>
      </c>
      <c r="Q5061" s="3" t="s">
        <v>21</v>
      </c>
      <c r="R5061" s="3" t="s">
        <v>32</v>
      </c>
      <c r="S5061" s="3"/>
    </row>
    <row r="5062" spans="1:19">
      <c r="A5062" s="3" t="s">
        <v>324</v>
      </c>
      <c r="B5062" s="3" t="s">
        <v>325</v>
      </c>
      <c r="C5062" s="3">
        <v>763</v>
      </c>
      <c r="D5062" s="3" t="s">
        <v>376</v>
      </c>
      <c r="E5062" s="3" t="s">
        <v>1502</v>
      </c>
      <c r="F5062" s="3">
        <v>5</v>
      </c>
      <c r="G5062" s="3">
        <v>5</v>
      </c>
      <c r="H5062" s="3">
        <v>5</v>
      </c>
      <c r="I5062" s="3">
        <v>4</v>
      </c>
      <c r="J5062" s="3">
        <v>5</v>
      </c>
      <c r="K5062" s="3">
        <v>4</v>
      </c>
      <c r="L5062" s="3" t="s">
        <v>15305</v>
      </c>
      <c r="M5062" s="3" t="s">
        <v>24</v>
      </c>
      <c r="N5062" s="3" t="s">
        <v>26</v>
      </c>
      <c r="O5062" s="4">
        <v>44228</v>
      </c>
      <c r="P5062" s="3" t="s">
        <v>1503</v>
      </c>
      <c r="Q5062" s="3" t="s">
        <v>43</v>
      </c>
      <c r="R5062" s="3" t="s">
        <v>20</v>
      </c>
      <c r="S5062" s="3"/>
    </row>
    <row r="5063" spans="1:19">
      <c r="A5063" s="3" t="s">
        <v>324</v>
      </c>
      <c r="B5063" s="3" t="s">
        <v>325</v>
      </c>
      <c r="C5063" s="3">
        <v>501</v>
      </c>
      <c r="D5063" s="3" t="s">
        <v>388</v>
      </c>
      <c r="E5063" s="3" t="s">
        <v>8511</v>
      </c>
      <c r="F5063" s="3">
        <v>5</v>
      </c>
      <c r="G5063" s="3">
        <v>5</v>
      </c>
      <c r="H5063" s="3">
        <v>5</v>
      </c>
      <c r="I5063" s="3">
        <v>5</v>
      </c>
      <c r="J5063" s="3">
        <v>5</v>
      </c>
      <c r="K5063" s="3">
        <v>5</v>
      </c>
      <c r="L5063" s="3" t="s">
        <v>15305</v>
      </c>
      <c r="M5063" s="3" t="s">
        <v>11</v>
      </c>
      <c r="N5063" s="3" t="s">
        <v>26</v>
      </c>
      <c r="O5063" s="4">
        <v>44409</v>
      </c>
      <c r="P5063" s="3" t="s">
        <v>8512</v>
      </c>
      <c r="Q5063" s="3" t="s">
        <v>55</v>
      </c>
      <c r="R5063" s="3" t="s">
        <v>32</v>
      </c>
      <c r="S5063" s="3"/>
    </row>
    <row r="5064" spans="1:19">
      <c r="A5064" s="3" t="s">
        <v>324</v>
      </c>
      <c r="B5064" s="3" t="s">
        <v>325</v>
      </c>
      <c r="C5064" s="3">
        <v>163033</v>
      </c>
      <c r="D5064" s="3" t="s">
        <v>844</v>
      </c>
      <c r="E5064" s="3" t="s">
        <v>8513</v>
      </c>
      <c r="F5064" s="3">
        <v>5</v>
      </c>
      <c r="G5064" s="3">
        <v>5</v>
      </c>
      <c r="H5064" s="3">
        <v>5</v>
      </c>
      <c r="I5064" s="3">
        <v>5</v>
      </c>
      <c r="J5064" s="3">
        <v>4</v>
      </c>
      <c r="K5064" s="3">
        <v>4</v>
      </c>
      <c r="L5064" s="3" t="s">
        <v>15305</v>
      </c>
      <c r="M5064" s="3" t="s">
        <v>11</v>
      </c>
      <c r="N5064" s="3" t="s">
        <v>26</v>
      </c>
      <c r="O5064" s="4">
        <v>44531</v>
      </c>
      <c r="P5064" s="3" t="s">
        <v>8514</v>
      </c>
      <c r="Q5064" s="3" t="s">
        <v>55</v>
      </c>
      <c r="R5064" s="3" t="s">
        <v>32</v>
      </c>
      <c r="S5064" s="3"/>
    </row>
    <row r="5065" spans="1:19">
      <c r="A5065" s="3" t="s">
        <v>324</v>
      </c>
      <c r="B5065" s="3" t="s">
        <v>325</v>
      </c>
      <c r="C5065" s="3">
        <v>181195</v>
      </c>
      <c r="D5065" s="3" t="s">
        <v>8515</v>
      </c>
      <c r="E5065" s="3" t="s">
        <v>8516</v>
      </c>
      <c r="F5065" s="3">
        <v>4</v>
      </c>
      <c r="G5065" s="3">
        <v>4</v>
      </c>
      <c r="H5065" s="3">
        <v>4</v>
      </c>
      <c r="I5065" s="3">
        <v>4</v>
      </c>
      <c r="J5065" s="3">
        <v>5</v>
      </c>
      <c r="K5065" s="3">
        <v>4</v>
      </c>
      <c r="L5065" s="3">
        <v>4</v>
      </c>
      <c r="M5065" s="3" t="s">
        <v>11</v>
      </c>
      <c r="N5065" s="3" t="s">
        <v>13</v>
      </c>
      <c r="O5065" s="4">
        <v>44593</v>
      </c>
      <c r="P5065" s="3" t="s">
        <v>15</v>
      </c>
      <c r="Q5065" s="3" t="s">
        <v>15305</v>
      </c>
      <c r="R5065" s="3" t="s">
        <v>15305</v>
      </c>
      <c r="S5065" s="3"/>
    </row>
    <row r="5066" spans="1:19">
      <c r="A5066" s="3" t="s">
        <v>324</v>
      </c>
      <c r="B5066" s="3" t="s">
        <v>325</v>
      </c>
      <c r="C5066" s="3">
        <v>167971</v>
      </c>
      <c r="D5066" s="3" t="s">
        <v>846</v>
      </c>
      <c r="E5066" s="3" t="s">
        <v>8517</v>
      </c>
      <c r="F5066" s="3">
        <v>5</v>
      </c>
      <c r="G5066" s="3">
        <v>5</v>
      </c>
      <c r="H5066" s="3">
        <v>5</v>
      </c>
      <c r="I5066" s="3">
        <v>5</v>
      </c>
      <c r="J5066" s="3">
        <v>4</v>
      </c>
      <c r="K5066" s="3">
        <v>5</v>
      </c>
      <c r="L5066" s="3">
        <v>3</v>
      </c>
      <c r="M5066" s="3" t="s">
        <v>11</v>
      </c>
      <c r="N5066" s="3" t="s">
        <v>26</v>
      </c>
      <c r="O5066" s="4">
        <v>44317</v>
      </c>
      <c r="P5066" s="3" t="s">
        <v>15</v>
      </c>
      <c r="Q5066" s="3" t="s">
        <v>15305</v>
      </c>
      <c r="R5066" s="3" t="s">
        <v>15305</v>
      </c>
      <c r="S5066" s="3"/>
    </row>
    <row r="5067" spans="1:19">
      <c r="A5067" s="3" t="s">
        <v>324</v>
      </c>
      <c r="B5067" s="3" t="s">
        <v>325</v>
      </c>
      <c r="C5067" s="3">
        <v>177743</v>
      </c>
      <c r="D5067" s="3" t="s">
        <v>853</v>
      </c>
      <c r="E5067" s="3" t="s">
        <v>8518</v>
      </c>
      <c r="F5067" s="3">
        <v>4</v>
      </c>
      <c r="G5067" s="3">
        <v>5</v>
      </c>
      <c r="H5067" s="3">
        <v>4</v>
      </c>
      <c r="I5067" s="3">
        <v>5</v>
      </c>
      <c r="J5067" s="3">
        <v>5</v>
      </c>
      <c r="K5067" s="3">
        <v>5</v>
      </c>
      <c r="L5067" s="3" t="s">
        <v>15305</v>
      </c>
      <c r="M5067" s="3" t="s">
        <v>25</v>
      </c>
      <c r="N5067" s="3" t="s">
        <v>17</v>
      </c>
      <c r="O5067" s="4">
        <v>44470</v>
      </c>
      <c r="P5067" s="3" t="s">
        <v>8519</v>
      </c>
      <c r="Q5067" s="3" t="s">
        <v>33</v>
      </c>
      <c r="R5067" s="3" t="s">
        <v>32</v>
      </c>
      <c r="S5067" s="3"/>
    </row>
    <row r="5068" spans="1:19">
      <c r="A5068" s="3" t="s">
        <v>324</v>
      </c>
      <c r="B5068" s="3" t="s">
        <v>325</v>
      </c>
      <c r="C5068" s="3">
        <v>179365</v>
      </c>
      <c r="D5068" s="3" t="s">
        <v>1493</v>
      </c>
      <c r="E5068" s="3" t="s">
        <v>8520</v>
      </c>
      <c r="F5068" s="3">
        <v>3</v>
      </c>
      <c r="G5068" s="3">
        <v>3</v>
      </c>
      <c r="H5068" s="3">
        <v>4</v>
      </c>
      <c r="I5068" s="3">
        <v>3</v>
      </c>
      <c r="J5068" s="3">
        <v>2</v>
      </c>
      <c r="K5068" s="3">
        <v>1</v>
      </c>
      <c r="L5068" s="3" t="s">
        <v>15305</v>
      </c>
      <c r="M5068" s="3" t="s">
        <v>11</v>
      </c>
      <c r="N5068" s="3" t="s">
        <v>17</v>
      </c>
      <c r="O5068" s="4">
        <v>44197</v>
      </c>
      <c r="P5068" s="3" t="s">
        <v>15</v>
      </c>
      <c r="Q5068" s="3" t="s">
        <v>15305</v>
      </c>
      <c r="R5068" s="3" t="s">
        <v>15305</v>
      </c>
      <c r="S5068" s="3"/>
    </row>
    <row r="5069" spans="1:19">
      <c r="A5069" s="3" t="s">
        <v>324</v>
      </c>
      <c r="B5069" s="3" t="s">
        <v>325</v>
      </c>
      <c r="C5069" s="3">
        <v>182301</v>
      </c>
      <c r="D5069" s="3" t="s">
        <v>8521</v>
      </c>
      <c r="E5069" s="3" t="s">
        <v>8522</v>
      </c>
      <c r="F5069" s="3">
        <v>5</v>
      </c>
      <c r="G5069" s="3">
        <v>5</v>
      </c>
      <c r="H5069" s="3">
        <v>5</v>
      </c>
      <c r="I5069" s="3">
        <v>5</v>
      </c>
      <c r="J5069" s="3">
        <v>4</v>
      </c>
      <c r="K5069" s="3">
        <v>5</v>
      </c>
      <c r="L5069" s="3">
        <v>5</v>
      </c>
      <c r="M5069" s="3" t="s">
        <v>24</v>
      </c>
      <c r="N5069" s="3" t="s">
        <v>17</v>
      </c>
      <c r="O5069" s="4">
        <v>44682</v>
      </c>
      <c r="P5069" s="3" t="s">
        <v>15</v>
      </c>
      <c r="Q5069" s="3" t="s">
        <v>15305</v>
      </c>
      <c r="R5069" s="3" t="s">
        <v>15305</v>
      </c>
      <c r="S5069" s="3"/>
    </row>
    <row r="5070" spans="1:19">
      <c r="A5070" s="3" t="s">
        <v>324</v>
      </c>
      <c r="B5070" s="3" t="s">
        <v>325</v>
      </c>
      <c r="C5070" s="3">
        <v>127</v>
      </c>
      <c r="D5070" s="3" t="s">
        <v>374</v>
      </c>
      <c r="E5070" s="3" t="s">
        <v>8523</v>
      </c>
      <c r="F5070" s="3">
        <v>5</v>
      </c>
      <c r="G5070" s="3">
        <v>5</v>
      </c>
      <c r="H5070" s="3">
        <v>5</v>
      </c>
      <c r="I5070" s="3">
        <v>5</v>
      </c>
      <c r="J5070" s="3">
        <v>5</v>
      </c>
      <c r="K5070" s="3">
        <v>5</v>
      </c>
      <c r="L5070" s="3" t="s">
        <v>15305</v>
      </c>
      <c r="M5070" s="3" t="s">
        <v>11</v>
      </c>
      <c r="N5070" s="3" t="s">
        <v>26</v>
      </c>
      <c r="O5070" s="4">
        <v>44593</v>
      </c>
      <c r="P5070" s="3" t="s">
        <v>15</v>
      </c>
      <c r="Q5070" s="3" t="s">
        <v>15305</v>
      </c>
      <c r="R5070" s="3" t="s">
        <v>15305</v>
      </c>
      <c r="S5070" s="3"/>
    </row>
    <row r="5071" spans="1:19">
      <c r="A5071" s="3" t="s">
        <v>324</v>
      </c>
      <c r="B5071" s="3" t="s">
        <v>325</v>
      </c>
      <c r="C5071" s="3">
        <v>5151</v>
      </c>
      <c r="D5071" s="3" t="s">
        <v>8524</v>
      </c>
      <c r="E5071" s="3" t="s">
        <v>8525</v>
      </c>
      <c r="F5071" s="3">
        <v>4</v>
      </c>
      <c r="G5071" s="3">
        <v>4</v>
      </c>
      <c r="H5071" s="3">
        <v>5</v>
      </c>
      <c r="I5071" s="3">
        <v>4</v>
      </c>
      <c r="J5071" s="3">
        <v>4</v>
      </c>
      <c r="K5071" s="3">
        <v>3</v>
      </c>
      <c r="L5071" s="3" t="s">
        <v>15305</v>
      </c>
      <c r="M5071" s="3" t="s">
        <v>24</v>
      </c>
      <c r="N5071" s="3" t="s">
        <v>26</v>
      </c>
      <c r="O5071" s="4">
        <v>44593</v>
      </c>
      <c r="P5071" s="3" t="s">
        <v>15</v>
      </c>
      <c r="Q5071" s="3" t="s">
        <v>15305</v>
      </c>
      <c r="R5071" s="3" t="s">
        <v>15305</v>
      </c>
      <c r="S5071" s="3"/>
    </row>
    <row r="5072" spans="1:19">
      <c r="A5072" s="3" t="s">
        <v>324</v>
      </c>
      <c r="B5072" s="3" t="s">
        <v>325</v>
      </c>
      <c r="C5072" s="3">
        <v>164491</v>
      </c>
      <c r="D5072" s="3" t="s">
        <v>854</v>
      </c>
      <c r="E5072" s="3" t="s">
        <v>8526</v>
      </c>
      <c r="F5072" s="3">
        <v>5</v>
      </c>
      <c r="G5072" s="3">
        <v>5</v>
      </c>
      <c r="H5072" s="3">
        <v>5</v>
      </c>
      <c r="I5072" s="3">
        <v>5</v>
      </c>
      <c r="J5072" s="3">
        <v>5</v>
      </c>
      <c r="K5072" s="3" t="s">
        <v>15305</v>
      </c>
      <c r="L5072" s="3" t="s">
        <v>15305</v>
      </c>
      <c r="M5072" s="3" t="s">
        <v>11</v>
      </c>
      <c r="N5072" s="3" t="s">
        <v>26</v>
      </c>
      <c r="O5072" s="4">
        <v>44682</v>
      </c>
      <c r="P5072" s="3" t="s">
        <v>15</v>
      </c>
      <c r="Q5072" s="3" t="s">
        <v>15305</v>
      </c>
      <c r="R5072" s="3" t="s">
        <v>15305</v>
      </c>
      <c r="S5072" s="3"/>
    </row>
    <row r="5073" spans="1:19">
      <c r="A5073" s="3" t="s">
        <v>324</v>
      </c>
      <c r="B5073" s="3" t="s">
        <v>325</v>
      </c>
      <c r="C5073" s="3">
        <v>79254</v>
      </c>
      <c r="D5073" s="3" t="s">
        <v>715</v>
      </c>
      <c r="E5073" s="3" t="s">
        <v>8527</v>
      </c>
      <c r="F5073" s="3">
        <v>4</v>
      </c>
      <c r="G5073" s="3">
        <v>3</v>
      </c>
      <c r="H5073" s="3">
        <v>3</v>
      </c>
      <c r="I5073" s="3">
        <v>4</v>
      </c>
      <c r="J5073" s="3">
        <v>3</v>
      </c>
      <c r="K5073" s="3">
        <v>4</v>
      </c>
      <c r="L5073" s="3">
        <v>3</v>
      </c>
      <c r="M5073" s="3" t="s">
        <v>11</v>
      </c>
      <c r="N5073" s="3" t="s">
        <v>17</v>
      </c>
      <c r="O5073" s="4">
        <v>44621</v>
      </c>
      <c r="P5073" s="3" t="s">
        <v>8528</v>
      </c>
      <c r="Q5073" s="3" t="s">
        <v>19</v>
      </c>
      <c r="R5073" s="3" t="s">
        <v>20</v>
      </c>
      <c r="S5073" s="3"/>
    </row>
    <row r="5074" spans="1:19">
      <c r="A5074" s="3" t="s">
        <v>324</v>
      </c>
      <c r="B5074" s="3" t="s">
        <v>325</v>
      </c>
      <c r="C5074" s="3">
        <v>182601</v>
      </c>
      <c r="D5074" s="3" t="s">
        <v>8529</v>
      </c>
      <c r="E5074" s="3" t="s">
        <v>8530</v>
      </c>
      <c r="F5074" s="3">
        <v>4</v>
      </c>
      <c r="G5074" s="3">
        <v>3</v>
      </c>
      <c r="H5074" s="3">
        <v>5</v>
      </c>
      <c r="I5074" s="3">
        <v>4</v>
      </c>
      <c r="J5074" s="3">
        <v>3</v>
      </c>
      <c r="K5074" s="3" t="s">
        <v>15305</v>
      </c>
      <c r="L5074" s="3">
        <v>5</v>
      </c>
      <c r="M5074" s="3" t="s">
        <v>11</v>
      </c>
      <c r="N5074" s="3" t="s">
        <v>17</v>
      </c>
      <c r="O5074" s="4">
        <v>44621</v>
      </c>
      <c r="P5074" s="3" t="s">
        <v>15</v>
      </c>
      <c r="Q5074" s="3" t="s">
        <v>15305</v>
      </c>
      <c r="R5074" s="3" t="s">
        <v>15305</v>
      </c>
      <c r="S5074" s="3"/>
    </row>
    <row r="5075" spans="1:19">
      <c r="A5075" s="3" t="s">
        <v>324</v>
      </c>
      <c r="B5075" s="3" t="s">
        <v>325</v>
      </c>
      <c r="C5075" s="3">
        <v>145066</v>
      </c>
      <c r="D5075" s="3" t="s">
        <v>332</v>
      </c>
      <c r="E5075" s="3" t="s">
        <v>8531</v>
      </c>
      <c r="F5075" s="3">
        <v>5</v>
      </c>
      <c r="G5075" s="3">
        <v>5</v>
      </c>
      <c r="H5075" s="3">
        <v>5</v>
      </c>
      <c r="I5075" s="3">
        <v>5</v>
      </c>
      <c r="J5075" s="3">
        <v>5</v>
      </c>
      <c r="K5075" s="3">
        <v>4</v>
      </c>
      <c r="L5075" s="3">
        <v>5</v>
      </c>
      <c r="M5075" s="3" t="s">
        <v>11</v>
      </c>
      <c r="N5075" s="3" t="s">
        <v>17</v>
      </c>
      <c r="O5075" s="4">
        <v>44652</v>
      </c>
      <c r="P5075" s="3" t="s">
        <v>15</v>
      </c>
      <c r="Q5075" s="3" t="s">
        <v>15305</v>
      </c>
      <c r="R5075" s="3" t="s">
        <v>15305</v>
      </c>
      <c r="S5075" s="3"/>
    </row>
    <row r="5076" spans="1:19">
      <c r="A5076" s="3" t="s">
        <v>324</v>
      </c>
      <c r="B5076" s="3" t="s">
        <v>325</v>
      </c>
      <c r="C5076" s="3">
        <v>146123</v>
      </c>
      <c r="D5076" s="3" t="s">
        <v>326</v>
      </c>
      <c r="E5076" s="3" t="s">
        <v>8532</v>
      </c>
      <c r="F5076" s="3">
        <v>5</v>
      </c>
      <c r="G5076" s="3">
        <v>5</v>
      </c>
      <c r="H5076" s="3">
        <v>4</v>
      </c>
      <c r="I5076" s="3">
        <v>4</v>
      </c>
      <c r="J5076" s="3">
        <v>4</v>
      </c>
      <c r="K5076" s="3">
        <v>5</v>
      </c>
      <c r="L5076" s="3">
        <v>4</v>
      </c>
      <c r="M5076" s="3" t="s">
        <v>11</v>
      </c>
      <c r="N5076" s="3" t="s">
        <v>26</v>
      </c>
      <c r="O5076" s="4">
        <v>44470</v>
      </c>
      <c r="P5076" s="3" t="s">
        <v>8533</v>
      </c>
      <c r="Q5076" s="3" t="s">
        <v>33</v>
      </c>
      <c r="R5076" s="3" t="s">
        <v>20</v>
      </c>
      <c r="S5076" s="3"/>
    </row>
    <row r="5077" spans="1:19">
      <c r="A5077" s="3" t="s">
        <v>324</v>
      </c>
      <c r="B5077" s="3" t="s">
        <v>325</v>
      </c>
      <c r="C5077" s="3">
        <v>177743</v>
      </c>
      <c r="D5077" s="3" t="s">
        <v>853</v>
      </c>
      <c r="E5077" s="3" t="s">
        <v>8534</v>
      </c>
      <c r="F5077" s="3">
        <v>5</v>
      </c>
      <c r="G5077" s="3">
        <v>5</v>
      </c>
      <c r="H5077" s="3">
        <v>5</v>
      </c>
      <c r="I5077" s="3">
        <v>5</v>
      </c>
      <c r="J5077" s="3">
        <v>5</v>
      </c>
      <c r="K5077" s="3">
        <v>5</v>
      </c>
      <c r="L5077" s="3">
        <v>5</v>
      </c>
      <c r="M5077" s="3" t="s">
        <v>24</v>
      </c>
      <c r="N5077" s="3" t="s">
        <v>13</v>
      </c>
      <c r="O5077" s="4">
        <v>44470</v>
      </c>
      <c r="P5077" s="3" t="s">
        <v>15</v>
      </c>
      <c r="Q5077" s="3" t="s">
        <v>15305</v>
      </c>
      <c r="R5077" s="3" t="s">
        <v>15305</v>
      </c>
      <c r="S5077" s="3"/>
    </row>
    <row r="5078" spans="1:19">
      <c r="A5078" s="3" t="s">
        <v>324</v>
      </c>
      <c r="B5078" s="3" t="s">
        <v>325</v>
      </c>
      <c r="C5078" s="3">
        <v>70730</v>
      </c>
      <c r="D5078" s="3" t="s">
        <v>8472</v>
      </c>
      <c r="E5078" s="3" t="s">
        <v>8535</v>
      </c>
      <c r="F5078" s="3">
        <v>5</v>
      </c>
      <c r="G5078" s="3">
        <v>5</v>
      </c>
      <c r="H5078" s="3">
        <v>5</v>
      </c>
      <c r="I5078" s="3">
        <v>5</v>
      </c>
      <c r="J5078" s="3">
        <v>3</v>
      </c>
      <c r="K5078" s="3">
        <v>5</v>
      </c>
      <c r="L5078" s="3">
        <v>5</v>
      </c>
      <c r="M5078" s="3" t="s">
        <v>24</v>
      </c>
      <c r="N5078" s="3" t="s">
        <v>26</v>
      </c>
      <c r="O5078" s="4">
        <v>44378</v>
      </c>
      <c r="P5078" s="3" t="s">
        <v>8536</v>
      </c>
      <c r="Q5078" s="3" t="s">
        <v>19</v>
      </c>
      <c r="R5078" s="3" t="s">
        <v>32</v>
      </c>
      <c r="S5078" s="3"/>
    </row>
    <row r="5079" spans="1:19">
      <c r="A5079" s="3" t="s">
        <v>324</v>
      </c>
      <c r="B5079" s="3" t="s">
        <v>325</v>
      </c>
      <c r="C5079" s="3">
        <v>153293</v>
      </c>
      <c r="D5079" s="3" t="s">
        <v>338</v>
      </c>
      <c r="E5079" s="3" t="s">
        <v>8537</v>
      </c>
      <c r="F5079" s="3">
        <v>5</v>
      </c>
      <c r="G5079" s="3">
        <v>5</v>
      </c>
      <c r="H5079" s="3">
        <v>5</v>
      </c>
      <c r="I5079" s="3">
        <v>5</v>
      </c>
      <c r="J5079" s="3">
        <v>4</v>
      </c>
      <c r="K5079" s="3">
        <v>4</v>
      </c>
      <c r="L5079" s="3">
        <v>5</v>
      </c>
      <c r="M5079" s="3" t="s">
        <v>11</v>
      </c>
      <c r="N5079" s="3" t="s">
        <v>17</v>
      </c>
      <c r="O5079" s="4">
        <v>44652</v>
      </c>
      <c r="P5079" s="3" t="s">
        <v>15</v>
      </c>
      <c r="Q5079" s="3" t="s">
        <v>15305</v>
      </c>
      <c r="R5079" s="3" t="s">
        <v>15305</v>
      </c>
      <c r="S5079" s="3"/>
    </row>
    <row r="5080" spans="1:19">
      <c r="A5080" s="3" t="s">
        <v>324</v>
      </c>
      <c r="B5080" s="3" t="s">
        <v>325</v>
      </c>
      <c r="C5080" s="3">
        <v>178901</v>
      </c>
      <c r="D5080" s="3" t="s">
        <v>1488</v>
      </c>
      <c r="E5080" s="3" t="s">
        <v>8538</v>
      </c>
      <c r="F5080" s="3">
        <v>5</v>
      </c>
      <c r="G5080" s="3">
        <v>3</v>
      </c>
      <c r="H5080" s="3">
        <v>4</v>
      </c>
      <c r="I5080" s="3">
        <v>4</v>
      </c>
      <c r="J5080" s="3">
        <v>3</v>
      </c>
      <c r="K5080" s="3">
        <v>3</v>
      </c>
      <c r="L5080" s="3" t="s">
        <v>15305</v>
      </c>
      <c r="M5080" s="3" t="s">
        <v>25</v>
      </c>
      <c r="N5080" s="3" t="s">
        <v>26</v>
      </c>
      <c r="O5080" s="4">
        <v>44287</v>
      </c>
      <c r="P5080" s="3" t="s">
        <v>1501</v>
      </c>
      <c r="Q5080" s="3" t="s">
        <v>19</v>
      </c>
      <c r="R5080" s="3" t="s">
        <v>20</v>
      </c>
      <c r="S5080" s="3"/>
    </row>
    <row r="5081" spans="1:19">
      <c r="A5081" s="3" t="s">
        <v>324</v>
      </c>
      <c r="B5081" s="3" t="s">
        <v>325</v>
      </c>
      <c r="C5081" s="3">
        <v>1432</v>
      </c>
      <c r="D5081" s="3" t="s">
        <v>1486</v>
      </c>
      <c r="E5081" s="3" t="s">
        <v>8539</v>
      </c>
      <c r="F5081" s="3">
        <v>5</v>
      </c>
      <c r="G5081" s="3">
        <v>5</v>
      </c>
      <c r="H5081" s="3">
        <v>5</v>
      </c>
      <c r="I5081" s="3">
        <v>5</v>
      </c>
      <c r="J5081" s="3">
        <v>5</v>
      </c>
      <c r="K5081" s="3">
        <v>5</v>
      </c>
      <c r="L5081" s="3" t="s">
        <v>15305</v>
      </c>
      <c r="M5081" s="3" t="s">
        <v>11</v>
      </c>
      <c r="N5081" s="3" t="s">
        <v>13</v>
      </c>
      <c r="O5081" s="4">
        <v>44501</v>
      </c>
      <c r="P5081" s="3" t="s">
        <v>15</v>
      </c>
      <c r="Q5081" s="3" t="s">
        <v>15305</v>
      </c>
      <c r="R5081" s="3" t="s">
        <v>15305</v>
      </c>
      <c r="S5081" s="3"/>
    </row>
    <row r="5082" spans="1:19">
      <c r="A5082" s="3" t="s">
        <v>324</v>
      </c>
      <c r="B5082" s="3" t="s">
        <v>325</v>
      </c>
      <c r="C5082" s="3">
        <v>70234</v>
      </c>
      <c r="D5082" s="3" t="s">
        <v>370</v>
      </c>
      <c r="E5082" s="3" t="s">
        <v>8540</v>
      </c>
      <c r="F5082" s="3">
        <v>5</v>
      </c>
      <c r="G5082" s="3">
        <v>4</v>
      </c>
      <c r="H5082" s="3">
        <v>5</v>
      </c>
      <c r="I5082" s="3">
        <v>4</v>
      </c>
      <c r="J5082" s="3">
        <v>5</v>
      </c>
      <c r="K5082" s="3">
        <v>4</v>
      </c>
      <c r="L5082" s="3" t="s">
        <v>15305</v>
      </c>
      <c r="M5082" s="3" t="s">
        <v>11</v>
      </c>
      <c r="N5082" s="3" t="s">
        <v>17</v>
      </c>
      <c r="O5082" s="4">
        <v>44621</v>
      </c>
      <c r="P5082" s="3" t="s">
        <v>15</v>
      </c>
      <c r="Q5082" s="3" t="s">
        <v>15305</v>
      </c>
      <c r="R5082" s="3" t="s">
        <v>15305</v>
      </c>
      <c r="S5082" s="3"/>
    </row>
    <row r="5083" spans="1:19">
      <c r="A5083" s="3" t="s">
        <v>324</v>
      </c>
      <c r="B5083" s="3" t="s">
        <v>325</v>
      </c>
      <c r="C5083" s="3">
        <v>56806</v>
      </c>
      <c r="D5083" s="3" t="s">
        <v>337</v>
      </c>
      <c r="E5083" s="3" t="s">
        <v>8541</v>
      </c>
      <c r="F5083" s="3">
        <v>4</v>
      </c>
      <c r="G5083" s="3">
        <v>4</v>
      </c>
      <c r="H5083" s="3">
        <v>5</v>
      </c>
      <c r="I5083" s="3">
        <v>3</v>
      </c>
      <c r="J5083" s="3">
        <v>4</v>
      </c>
      <c r="K5083" s="3">
        <v>4</v>
      </c>
      <c r="L5083" s="3">
        <v>3</v>
      </c>
      <c r="M5083" s="3" t="s">
        <v>11</v>
      </c>
      <c r="N5083" s="3" t="s">
        <v>26</v>
      </c>
      <c r="O5083" s="4">
        <v>44348</v>
      </c>
      <c r="P5083" s="3" t="s">
        <v>15</v>
      </c>
      <c r="Q5083" s="3" t="s">
        <v>15305</v>
      </c>
      <c r="R5083" s="3" t="s">
        <v>15305</v>
      </c>
      <c r="S5083" s="3"/>
    </row>
    <row r="5084" spans="1:19">
      <c r="A5084" s="3" t="s">
        <v>324</v>
      </c>
      <c r="B5084" s="3" t="s">
        <v>325</v>
      </c>
      <c r="C5084" s="3">
        <v>31454</v>
      </c>
      <c r="D5084" s="3" t="s">
        <v>1490</v>
      </c>
      <c r="E5084" s="3" t="s">
        <v>8542</v>
      </c>
      <c r="F5084" s="3">
        <v>5</v>
      </c>
      <c r="G5084" s="3">
        <v>5</v>
      </c>
      <c r="H5084" s="3">
        <v>5</v>
      </c>
      <c r="I5084" s="3">
        <v>5</v>
      </c>
      <c r="J5084" s="3">
        <v>4</v>
      </c>
      <c r="K5084" s="3">
        <v>5</v>
      </c>
      <c r="L5084" s="3" t="s">
        <v>15305</v>
      </c>
      <c r="M5084" s="3" t="s">
        <v>11</v>
      </c>
      <c r="N5084" s="3" t="s">
        <v>26</v>
      </c>
      <c r="O5084" s="4">
        <v>44348</v>
      </c>
      <c r="P5084" s="3" t="s">
        <v>15</v>
      </c>
      <c r="Q5084" s="3" t="s">
        <v>15305</v>
      </c>
      <c r="R5084" s="3" t="s">
        <v>15305</v>
      </c>
      <c r="S5084" s="3"/>
    </row>
    <row r="5085" spans="1:19">
      <c r="A5085" s="3" t="s">
        <v>324</v>
      </c>
      <c r="B5085" s="3" t="s">
        <v>325</v>
      </c>
      <c r="C5085" s="3">
        <v>179085</v>
      </c>
      <c r="D5085" s="3" t="s">
        <v>8461</v>
      </c>
      <c r="E5085" s="3" t="s">
        <v>8543</v>
      </c>
      <c r="F5085" s="3">
        <v>4</v>
      </c>
      <c r="G5085" s="3">
        <v>4</v>
      </c>
      <c r="H5085" s="3">
        <v>5</v>
      </c>
      <c r="I5085" s="3">
        <v>3</v>
      </c>
      <c r="J5085" s="3">
        <v>3</v>
      </c>
      <c r="K5085" s="3">
        <v>3</v>
      </c>
      <c r="L5085" s="3">
        <v>3</v>
      </c>
      <c r="M5085" s="3" t="s">
        <v>25</v>
      </c>
      <c r="N5085" s="3" t="s">
        <v>17</v>
      </c>
      <c r="O5085" s="4">
        <v>44621</v>
      </c>
      <c r="P5085" s="3" t="s">
        <v>15</v>
      </c>
      <c r="Q5085" s="3" t="s">
        <v>15305</v>
      </c>
      <c r="R5085" s="3" t="s">
        <v>15305</v>
      </c>
      <c r="S5085" s="3"/>
    </row>
    <row r="5086" spans="1:19">
      <c r="A5086" s="3" t="s">
        <v>324</v>
      </c>
      <c r="B5086" s="3" t="s">
        <v>325</v>
      </c>
      <c r="C5086" s="3">
        <v>1478</v>
      </c>
      <c r="D5086" s="3" t="s">
        <v>8544</v>
      </c>
      <c r="E5086" s="3" t="s">
        <v>8545</v>
      </c>
      <c r="F5086" s="3">
        <v>3</v>
      </c>
      <c r="G5086" s="3">
        <v>3</v>
      </c>
      <c r="H5086" s="3">
        <v>3</v>
      </c>
      <c r="I5086" s="3">
        <v>4</v>
      </c>
      <c r="J5086" s="3">
        <v>3</v>
      </c>
      <c r="K5086" s="3">
        <v>2</v>
      </c>
      <c r="L5086" s="3" t="s">
        <v>15305</v>
      </c>
      <c r="M5086" s="3" t="s">
        <v>11</v>
      </c>
      <c r="N5086" s="3" t="s">
        <v>26</v>
      </c>
      <c r="O5086" s="4">
        <v>44348</v>
      </c>
      <c r="P5086" s="3" t="s">
        <v>8546</v>
      </c>
      <c r="Q5086" s="3" t="s">
        <v>19</v>
      </c>
      <c r="R5086" s="3" t="s">
        <v>20</v>
      </c>
      <c r="S5086" s="3"/>
    </row>
    <row r="5087" spans="1:19">
      <c r="A5087" s="3" t="s">
        <v>324</v>
      </c>
      <c r="B5087" s="3" t="s">
        <v>325</v>
      </c>
      <c r="C5087" s="3">
        <v>169</v>
      </c>
      <c r="D5087" s="3" t="s">
        <v>710</v>
      </c>
      <c r="E5087" s="3" t="s">
        <v>8547</v>
      </c>
      <c r="F5087" s="3">
        <v>4</v>
      </c>
      <c r="G5087" s="3">
        <v>4</v>
      </c>
      <c r="H5087" s="3">
        <v>4</v>
      </c>
      <c r="I5087" s="3">
        <v>4</v>
      </c>
      <c r="J5087" s="3">
        <v>4</v>
      </c>
      <c r="K5087" s="3">
        <v>3</v>
      </c>
      <c r="L5087" s="3">
        <v>4</v>
      </c>
      <c r="M5087" s="3" t="s">
        <v>25</v>
      </c>
      <c r="N5087" s="3" t="s">
        <v>26</v>
      </c>
      <c r="O5087" s="4">
        <v>44378</v>
      </c>
      <c r="P5087" s="3" t="s">
        <v>15</v>
      </c>
      <c r="Q5087" s="3" t="s">
        <v>15305</v>
      </c>
      <c r="R5087" s="3" t="s">
        <v>15305</v>
      </c>
      <c r="S5087" s="3"/>
    </row>
    <row r="5088" spans="1:19">
      <c r="A5088" s="3" t="s">
        <v>324</v>
      </c>
      <c r="B5088" s="3" t="s">
        <v>325</v>
      </c>
      <c r="C5088" s="3">
        <v>70234</v>
      </c>
      <c r="D5088" s="3" t="s">
        <v>370</v>
      </c>
      <c r="E5088" s="3" t="s">
        <v>8548</v>
      </c>
      <c r="F5088" s="3">
        <v>5</v>
      </c>
      <c r="G5088" s="3">
        <v>3</v>
      </c>
      <c r="H5088" s="3">
        <v>4</v>
      </c>
      <c r="I5088" s="3">
        <v>5</v>
      </c>
      <c r="J5088" s="3">
        <v>3</v>
      </c>
      <c r="K5088" s="3">
        <v>5</v>
      </c>
      <c r="L5088" s="3" t="s">
        <v>15305</v>
      </c>
      <c r="M5088" s="3" t="s">
        <v>25</v>
      </c>
      <c r="N5088" s="3" t="s">
        <v>26</v>
      </c>
      <c r="O5088" s="4">
        <v>44470</v>
      </c>
      <c r="P5088" s="3" t="s">
        <v>15</v>
      </c>
      <c r="Q5088" s="3" t="s">
        <v>15305</v>
      </c>
      <c r="R5088" s="3" t="s">
        <v>15305</v>
      </c>
      <c r="S5088" s="3"/>
    </row>
    <row r="5089" spans="1:19">
      <c r="A5089" s="3" t="s">
        <v>324</v>
      </c>
      <c r="B5089" s="3" t="s">
        <v>325</v>
      </c>
      <c r="C5089" s="3">
        <v>761</v>
      </c>
      <c r="D5089" s="3" t="s">
        <v>8549</v>
      </c>
      <c r="E5089" s="3" t="s">
        <v>8550</v>
      </c>
      <c r="F5089" s="3">
        <v>5</v>
      </c>
      <c r="G5089" s="3">
        <v>5</v>
      </c>
      <c r="H5089" s="3">
        <v>5</v>
      </c>
      <c r="I5089" s="3">
        <v>3</v>
      </c>
      <c r="J5089" s="3">
        <v>5</v>
      </c>
      <c r="K5089" s="3">
        <v>5</v>
      </c>
      <c r="L5089" s="3">
        <v>5</v>
      </c>
      <c r="M5089" s="3" t="s">
        <v>11</v>
      </c>
      <c r="N5089" s="3" t="s">
        <v>17</v>
      </c>
      <c r="O5089" s="4">
        <v>44682</v>
      </c>
      <c r="P5089" s="3" t="s">
        <v>15</v>
      </c>
      <c r="Q5089" s="3" t="s">
        <v>15305</v>
      </c>
      <c r="R5089" s="3" t="s">
        <v>15305</v>
      </c>
      <c r="S5089" s="3"/>
    </row>
    <row r="5090" spans="1:19">
      <c r="A5090" s="3" t="s">
        <v>324</v>
      </c>
      <c r="B5090" s="3" t="s">
        <v>325</v>
      </c>
      <c r="C5090" s="3">
        <v>5171</v>
      </c>
      <c r="D5090" s="3" t="s">
        <v>347</v>
      </c>
      <c r="E5090" s="3" t="s">
        <v>8551</v>
      </c>
      <c r="F5090" s="3">
        <v>4</v>
      </c>
      <c r="G5090" s="3">
        <v>4</v>
      </c>
      <c r="H5090" s="3">
        <v>3</v>
      </c>
      <c r="I5090" s="3">
        <v>4</v>
      </c>
      <c r="J5090" s="3">
        <v>3</v>
      </c>
      <c r="K5090" s="3">
        <v>3</v>
      </c>
      <c r="L5090" s="3" t="s">
        <v>15305</v>
      </c>
      <c r="M5090" s="3" t="s">
        <v>25</v>
      </c>
      <c r="N5090" s="3" t="s">
        <v>26</v>
      </c>
      <c r="O5090" s="4">
        <v>44501</v>
      </c>
      <c r="P5090" s="3" t="s">
        <v>8552</v>
      </c>
      <c r="Q5090" s="3" t="s">
        <v>55</v>
      </c>
      <c r="R5090" s="3" t="s">
        <v>20</v>
      </c>
      <c r="S5090" s="3"/>
    </row>
    <row r="5091" spans="1:19">
      <c r="A5091" s="3" t="s">
        <v>324</v>
      </c>
      <c r="B5091" s="3" t="s">
        <v>325</v>
      </c>
      <c r="C5091" s="3">
        <v>182601</v>
      </c>
      <c r="D5091" s="3" t="s">
        <v>8529</v>
      </c>
      <c r="E5091" s="3" t="s">
        <v>8553</v>
      </c>
      <c r="F5091" s="3">
        <v>4</v>
      </c>
      <c r="G5091" s="3">
        <v>3</v>
      </c>
      <c r="H5091" s="3">
        <v>5</v>
      </c>
      <c r="I5091" s="3">
        <v>5</v>
      </c>
      <c r="J5091" s="3">
        <v>4</v>
      </c>
      <c r="K5091" s="3">
        <v>4</v>
      </c>
      <c r="L5091" s="3" t="s">
        <v>15305</v>
      </c>
      <c r="M5091" s="3" t="s">
        <v>25</v>
      </c>
      <c r="N5091" s="3" t="s">
        <v>26</v>
      </c>
      <c r="O5091" s="4">
        <v>44652</v>
      </c>
      <c r="P5091" s="3" t="s">
        <v>8554</v>
      </c>
      <c r="Q5091" s="3" t="s">
        <v>19</v>
      </c>
      <c r="R5091" s="3" t="s">
        <v>20</v>
      </c>
      <c r="S5091" s="3"/>
    </row>
    <row r="5092" spans="1:19">
      <c r="A5092" s="3" t="s">
        <v>324</v>
      </c>
      <c r="B5092" s="3" t="s">
        <v>325</v>
      </c>
      <c r="C5092" s="3">
        <v>172505</v>
      </c>
      <c r="D5092" s="3" t="s">
        <v>8555</v>
      </c>
      <c r="E5092" s="3" t="s">
        <v>8556</v>
      </c>
      <c r="F5092" s="3">
        <v>4</v>
      </c>
      <c r="G5092" s="3">
        <v>3</v>
      </c>
      <c r="H5092" s="3">
        <v>4</v>
      </c>
      <c r="I5092" s="3">
        <v>5</v>
      </c>
      <c r="J5092" s="3">
        <v>3</v>
      </c>
      <c r="K5092" s="3">
        <v>4</v>
      </c>
      <c r="L5092" s="3" t="s">
        <v>15305</v>
      </c>
      <c r="M5092" s="3" t="s">
        <v>25</v>
      </c>
      <c r="N5092" s="3" t="s">
        <v>38</v>
      </c>
      <c r="O5092" s="4">
        <v>44682</v>
      </c>
      <c r="P5092" s="3" t="s">
        <v>15</v>
      </c>
      <c r="Q5092" s="3" t="s">
        <v>15305</v>
      </c>
      <c r="R5092" s="3" t="s">
        <v>15305</v>
      </c>
      <c r="S5092" s="3"/>
    </row>
    <row r="5093" spans="1:19">
      <c r="A5093" s="3" t="s">
        <v>324</v>
      </c>
      <c r="B5093" s="3" t="s">
        <v>325</v>
      </c>
      <c r="C5093" s="3">
        <v>104743</v>
      </c>
      <c r="D5093" s="3" t="s">
        <v>362</v>
      </c>
      <c r="E5093" s="3" t="s">
        <v>8557</v>
      </c>
      <c r="F5093" s="3">
        <v>5</v>
      </c>
      <c r="G5093" s="3">
        <v>5</v>
      </c>
      <c r="H5093" s="3">
        <v>5</v>
      </c>
      <c r="I5093" s="3">
        <v>5</v>
      </c>
      <c r="J5093" s="3">
        <v>5</v>
      </c>
      <c r="K5093" s="3" t="s">
        <v>15305</v>
      </c>
      <c r="L5093" s="3">
        <v>5</v>
      </c>
      <c r="M5093" s="3" t="s">
        <v>11</v>
      </c>
      <c r="N5093" s="3" t="s">
        <v>13</v>
      </c>
      <c r="O5093" s="4">
        <v>44652</v>
      </c>
      <c r="P5093" s="3" t="s">
        <v>8558</v>
      </c>
      <c r="Q5093" s="3" t="s">
        <v>19</v>
      </c>
      <c r="R5093" s="3" t="s">
        <v>20</v>
      </c>
      <c r="S5093" s="3"/>
    </row>
    <row r="5094" spans="1:19">
      <c r="A5094" s="3" t="s">
        <v>324</v>
      </c>
      <c r="B5094" s="3" t="s">
        <v>325</v>
      </c>
      <c r="C5094" s="3">
        <v>761</v>
      </c>
      <c r="D5094" s="3" t="s">
        <v>8549</v>
      </c>
      <c r="E5094" s="3" t="s">
        <v>8559</v>
      </c>
      <c r="F5094" s="3">
        <v>4</v>
      </c>
      <c r="G5094" s="3">
        <v>4</v>
      </c>
      <c r="H5094" s="3">
        <v>4</v>
      </c>
      <c r="I5094" s="3">
        <v>4</v>
      </c>
      <c r="J5094" s="3">
        <v>4</v>
      </c>
      <c r="K5094" s="3">
        <v>4</v>
      </c>
      <c r="L5094" s="3" t="s">
        <v>15305</v>
      </c>
      <c r="M5094" s="3" t="s">
        <v>11</v>
      </c>
      <c r="N5094" s="3" t="s">
        <v>17</v>
      </c>
      <c r="O5094" s="4">
        <v>44652</v>
      </c>
      <c r="P5094" s="3" t="s">
        <v>15</v>
      </c>
      <c r="Q5094" s="3" t="s">
        <v>15305</v>
      </c>
      <c r="R5094" s="3" t="s">
        <v>15305</v>
      </c>
      <c r="S5094" s="3"/>
    </row>
    <row r="5095" spans="1:19">
      <c r="A5095" s="3" t="s">
        <v>324</v>
      </c>
      <c r="B5095" s="3" t="s">
        <v>325</v>
      </c>
      <c r="C5095" s="3">
        <v>182842</v>
      </c>
      <c r="D5095" s="3" t="s">
        <v>8490</v>
      </c>
      <c r="E5095" s="3" t="s">
        <v>8560</v>
      </c>
      <c r="F5095" s="3">
        <v>5</v>
      </c>
      <c r="G5095" s="3">
        <v>5</v>
      </c>
      <c r="H5095" s="3">
        <v>5</v>
      </c>
      <c r="I5095" s="3">
        <v>5</v>
      </c>
      <c r="J5095" s="3">
        <v>4</v>
      </c>
      <c r="K5095" s="3">
        <v>4</v>
      </c>
      <c r="L5095" s="3" t="s">
        <v>15305</v>
      </c>
      <c r="M5095" s="3" t="s">
        <v>11</v>
      </c>
      <c r="N5095" s="3" t="s">
        <v>26</v>
      </c>
      <c r="O5095" s="4">
        <v>44440</v>
      </c>
      <c r="P5095" s="3" t="s">
        <v>15</v>
      </c>
      <c r="Q5095" s="3" t="s">
        <v>15305</v>
      </c>
      <c r="R5095" s="3" t="s">
        <v>15305</v>
      </c>
      <c r="S5095" s="3"/>
    </row>
    <row r="5096" spans="1:19">
      <c r="A5096" s="3" t="s">
        <v>324</v>
      </c>
      <c r="B5096" s="3" t="s">
        <v>325</v>
      </c>
      <c r="C5096" s="3">
        <v>163</v>
      </c>
      <c r="D5096" s="3" t="s">
        <v>343</v>
      </c>
      <c r="E5096" s="3" t="s">
        <v>8561</v>
      </c>
      <c r="F5096" s="3">
        <v>5</v>
      </c>
      <c r="G5096" s="3">
        <v>4</v>
      </c>
      <c r="H5096" s="3">
        <v>5</v>
      </c>
      <c r="I5096" s="3">
        <v>5</v>
      </c>
      <c r="J5096" s="3">
        <v>4</v>
      </c>
      <c r="K5096" s="3">
        <v>5</v>
      </c>
      <c r="L5096" s="3" t="s">
        <v>15305</v>
      </c>
      <c r="M5096" s="3" t="s">
        <v>11</v>
      </c>
      <c r="N5096" s="3" t="s">
        <v>38</v>
      </c>
      <c r="O5096" s="4">
        <v>44531</v>
      </c>
      <c r="P5096" s="3" t="s">
        <v>8562</v>
      </c>
      <c r="Q5096" s="3" t="s">
        <v>21</v>
      </c>
      <c r="R5096" s="3" t="s">
        <v>20</v>
      </c>
      <c r="S5096" s="3"/>
    </row>
    <row r="5097" spans="1:19">
      <c r="A5097" s="3" t="s">
        <v>324</v>
      </c>
      <c r="B5097" s="3" t="s">
        <v>325</v>
      </c>
      <c r="C5097" s="3">
        <v>18487</v>
      </c>
      <c r="D5097" s="3" t="s">
        <v>390</v>
      </c>
      <c r="E5097" s="3" t="s">
        <v>8563</v>
      </c>
      <c r="F5097" s="3">
        <v>3</v>
      </c>
      <c r="G5097" s="3">
        <v>3</v>
      </c>
      <c r="H5097" s="3">
        <v>5</v>
      </c>
      <c r="I5097" s="3">
        <v>1</v>
      </c>
      <c r="J5097" s="3">
        <v>3</v>
      </c>
      <c r="K5097" s="3">
        <v>3</v>
      </c>
      <c r="L5097" s="3" t="s">
        <v>15305</v>
      </c>
      <c r="M5097" s="3" t="s">
        <v>25</v>
      </c>
      <c r="N5097" s="3" t="s">
        <v>26</v>
      </c>
      <c r="O5097" s="4">
        <v>44621</v>
      </c>
      <c r="P5097" s="3" t="s">
        <v>8496</v>
      </c>
      <c r="Q5097" s="3" t="s">
        <v>33</v>
      </c>
      <c r="R5097" s="3" t="s">
        <v>20</v>
      </c>
      <c r="S5097" s="3"/>
    </row>
    <row r="5098" spans="1:19">
      <c r="A5098" s="3" t="s">
        <v>324</v>
      </c>
      <c r="B5098" s="3" t="s">
        <v>325</v>
      </c>
      <c r="C5098" s="3">
        <v>50125</v>
      </c>
      <c r="D5098" s="3" t="s">
        <v>377</v>
      </c>
      <c r="E5098" s="3" t="s">
        <v>8564</v>
      </c>
      <c r="F5098" s="3">
        <v>4</v>
      </c>
      <c r="G5098" s="3">
        <v>5</v>
      </c>
      <c r="H5098" s="3">
        <v>5</v>
      </c>
      <c r="I5098" s="3">
        <v>4</v>
      </c>
      <c r="J5098" s="3">
        <v>4</v>
      </c>
      <c r="K5098" s="3">
        <v>4</v>
      </c>
      <c r="L5098" s="3" t="s">
        <v>15305</v>
      </c>
      <c r="M5098" s="3" t="s">
        <v>11</v>
      </c>
      <c r="N5098" s="3" t="s">
        <v>28</v>
      </c>
      <c r="O5098" s="4">
        <v>44256</v>
      </c>
      <c r="P5098" s="3" t="s">
        <v>15</v>
      </c>
      <c r="Q5098" s="3" t="s">
        <v>15305</v>
      </c>
      <c r="R5098" s="3" t="s">
        <v>15305</v>
      </c>
      <c r="S5098" s="3"/>
    </row>
    <row r="5099" spans="1:19">
      <c r="A5099" s="3" t="s">
        <v>324</v>
      </c>
      <c r="B5099" s="3" t="s">
        <v>325</v>
      </c>
      <c r="C5099" s="3">
        <v>104743</v>
      </c>
      <c r="D5099" s="3" t="s">
        <v>362</v>
      </c>
      <c r="E5099" s="3" t="s">
        <v>8565</v>
      </c>
      <c r="F5099" s="3">
        <v>5</v>
      </c>
      <c r="G5099" s="3">
        <v>5</v>
      </c>
      <c r="H5099" s="3">
        <v>5</v>
      </c>
      <c r="I5099" s="3">
        <v>5</v>
      </c>
      <c r="J5099" s="3">
        <v>5</v>
      </c>
      <c r="K5099" s="3">
        <v>5</v>
      </c>
      <c r="L5099" s="3" t="s">
        <v>15305</v>
      </c>
      <c r="M5099" s="3" t="s">
        <v>24</v>
      </c>
      <c r="N5099" s="3" t="s">
        <v>17</v>
      </c>
      <c r="O5099" s="4">
        <v>44652</v>
      </c>
      <c r="P5099" s="3" t="s">
        <v>8566</v>
      </c>
      <c r="Q5099" s="3" t="s">
        <v>19</v>
      </c>
      <c r="R5099" s="3" t="s">
        <v>20</v>
      </c>
      <c r="S5099" s="3"/>
    </row>
    <row r="5100" spans="1:19">
      <c r="A5100" s="3" t="s">
        <v>324</v>
      </c>
      <c r="B5100" s="3" t="s">
        <v>325</v>
      </c>
      <c r="C5100" s="3">
        <v>182842</v>
      </c>
      <c r="D5100" s="3" t="s">
        <v>8490</v>
      </c>
      <c r="E5100" s="3" t="s">
        <v>8567</v>
      </c>
      <c r="F5100" s="3">
        <v>4</v>
      </c>
      <c r="G5100" s="3">
        <v>3</v>
      </c>
      <c r="H5100" s="3">
        <v>4</v>
      </c>
      <c r="I5100" s="3">
        <v>5</v>
      </c>
      <c r="J5100" s="3">
        <v>4</v>
      </c>
      <c r="K5100" s="3">
        <v>3</v>
      </c>
      <c r="L5100" s="3" t="s">
        <v>15305</v>
      </c>
      <c r="M5100" s="3" t="s">
        <v>11</v>
      </c>
      <c r="N5100" s="3" t="s">
        <v>17</v>
      </c>
      <c r="O5100" s="4">
        <v>44682</v>
      </c>
      <c r="P5100" s="3" t="s">
        <v>15</v>
      </c>
      <c r="Q5100" s="3" t="s">
        <v>15305</v>
      </c>
      <c r="R5100" s="3" t="s">
        <v>15305</v>
      </c>
      <c r="S5100" s="3"/>
    </row>
    <row r="5101" spans="1:19">
      <c r="A5101" s="3" t="s">
        <v>324</v>
      </c>
      <c r="B5101" s="3" t="s">
        <v>325</v>
      </c>
      <c r="C5101" s="3">
        <v>182488</v>
      </c>
      <c r="D5101" s="3" t="s">
        <v>1497</v>
      </c>
      <c r="E5101" s="3" t="s">
        <v>8568</v>
      </c>
      <c r="F5101" s="3">
        <v>5</v>
      </c>
      <c r="G5101" s="3">
        <v>4</v>
      </c>
      <c r="H5101" s="3">
        <v>5</v>
      </c>
      <c r="I5101" s="3">
        <v>5</v>
      </c>
      <c r="J5101" s="3">
        <v>4</v>
      </c>
      <c r="K5101" s="3">
        <v>4</v>
      </c>
      <c r="L5101" s="3" t="s">
        <v>15305</v>
      </c>
      <c r="M5101" s="3" t="s">
        <v>11</v>
      </c>
      <c r="N5101" s="3" t="s">
        <v>13</v>
      </c>
      <c r="O5101" s="4">
        <v>44287</v>
      </c>
      <c r="P5101" s="3" t="s">
        <v>15</v>
      </c>
      <c r="Q5101" s="3" t="s">
        <v>15305</v>
      </c>
      <c r="R5101" s="3" t="s">
        <v>15305</v>
      </c>
      <c r="S5101" s="3"/>
    </row>
    <row r="5102" spans="1:19">
      <c r="A5102" s="3" t="s">
        <v>324</v>
      </c>
      <c r="B5102" s="3" t="s">
        <v>325</v>
      </c>
      <c r="C5102" s="3">
        <v>178218</v>
      </c>
      <c r="D5102" s="3" t="s">
        <v>8569</v>
      </c>
      <c r="E5102" s="3" t="s">
        <v>8570</v>
      </c>
      <c r="F5102" s="3">
        <v>4</v>
      </c>
      <c r="G5102" s="3">
        <v>3</v>
      </c>
      <c r="H5102" s="3">
        <v>5</v>
      </c>
      <c r="I5102" s="3">
        <v>4</v>
      </c>
      <c r="J5102" s="3">
        <v>3</v>
      </c>
      <c r="K5102" s="3">
        <v>4</v>
      </c>
      <c r="L5102" s="3">
        <v>3</v>
      </c>
      <c r="M5102" s="3" t="s">
        <v>11</v>
      </c>
      <c r="N5102" s="3" t="s">
        <v>17</v>
      </c>
      <c r="O5102" s="4">
        <v>44652</v>
      </c>
      <c r="P5102" s="3" t="s">
        <v>15</v>
      </c>
      <c r="Q5102" s="3" t="s">
        <v>15305</v>
      </c>
      <c r="R5102" s="3" t="s">
        <v>15305</v>
      </c>
      <c r="S5102" s="3"/>
    </row>
    <row r="5103" spans="1:19">
      <c r="A5103" s="3" t="s">
        <v>324</v>
      </c>
      <c r="B5103" s="3" t="s">
        <v>325</v>
      </c>
      <c r="C5103" s="3">
        <v>181422</v>
      </c>
      <c r="D5103" s="3" t="s">
        <v>1496</v>
      </c>
      <c r="E5103" s="3" t="s">
        <v>8571</v>
      </c>
      <c r="F5103" s="3">
        <v>4</v>
      </c>
      <c r="G5103" s="3">
        <v>4</v>
      </c>
      <c r="H5103" s="3">
        <v>5</v>
      </c>
      <c r="I5103" s="3">
        <v>4</v>
      </c>
      <c r="J5103" s="3">
        <v>5</v>
      </c>
      <c r="K5103" s="3">
        <v>2</v>
      </c>
      <c r="L5103" s="3" t="s">
        <v>15305</v>
      </c>
      <c r="M5103" s="3" t="s">
        <v>11</v>
      </c>
      <c r="N5103" s="3" t="s">
        <v>26</v>
      </c>
      <c r="O5103" s="4">
        <v>44378</v>
      </c>
      <c r="P5103" s="3" t="s">
        <v>15</v>
      </c>
      <c r="Q5103" s="3" t="s">
        <v>15305</v>
      </c>
      <c r="R5103" s="3" t="s">
        <v>15305</v>
      </c>
      <c r="S5103" s="3"/>
    </row>
    <row r="5104" spans="1:19">
      <c r="A5104" s="3" t="s">
        <v>324</v>
      </c>
      <c r="B5104" s="3" t="s">
        <v>325</v>
      </c>
      <c r="C5104" s="3">
        <v>179365</v>
      </c>
      <c r="D5104" s="3" t="s">
        <v>1493</v>
      </c>
      <c r="E5104" s="3" t="s">
        <v>8572</v>
      </c>
      <c r="F5104" s="3">
        <v>3</v>
      </c>
      <c r="G5104" s="3">
        <v>3</v>
      </c>
      <c r="H5104" s="3">
        <v>4</v>
      </c>
      <c r="I5104" s="3">
        <v>3</v>
      </c>
      <c r="J5104" s="3">
        <v>3</v>
      </c>
      <c r="K5104" s="3">
        <v>3</v>
      </c>
      <c r="L5104" s="3">
        <v>2</v>
      </c>
      <c r="M5104" s="3" t="s">
        <v>11</v>
      </c>
      <c r="N5104" s="3" t="s">
        <v>13</v>
      </c>
      <c r="O5104" s="4">
        <v>44682</v>
      </c>
      <c r="P5104" s="3" t="s">
        <v>8573</v>
      </c>
      <c r="Q5104" s="3" t="s">
        <v>33</v>
      </c>
      <c r="R5104" s="3" t="s">
        <v>20</v>
      </c>
      <c r="S5104" s="3"/>
    </row>
    <row r="5105" spans="1:19">
      <c r="A5105" s="3" t="s">
        <v>324</v>
      </c>
      <c r="B5105" s="3" t="s">
        <v>325</v>
      </c>
      <c r="C5105" s="3">
        <v>79254</v>
      </c>
      <c r="D5105" s="3" t="s">
        <v>715</v>
      </c>
      <c r="E5105" s="3" t="s">
        <v>8574</v>
      </c>
      <c r="F5105" s="3">
        <v>5</v>
      </c>
      <c r="G5105" s="3">
        <v>5</v>
      </c>
      <c r="H5105" s="3">
        <v>5</v>
      </c>
      <c r="I5105" s="3">
        <v>3</v>
      </c>
      <c r="J5105" s="3">
        <v>5</v>
      </c>
      <c r="K5105" s="3">
        <v>4</v>
      </c>
      <c r="L5105" s="3" t="s">
        <v>15305</v>
      </c>
      <c r="M5105" s="3" t="s">
        <v>24</v>
      </c>
      <c r="N5105" s="3" t="s">
        <v>17</v>
      </c>
      <c r="O5105" s="4">
        <v>44593</v>
      </c>
      <c r="P5105" s="3" t="s">
        <v>15</v>
      </c>
      <c r="Q5105" s="3" t="s">
        <v>15305</v>
      </c>
      <c r="R5105" s="3" t="s">
        <v>15305</v>
      </c>
      <c r="S5105" s="3"/>
    </row>
    <row r="5106" spans="1:19">
      <c r="A5106" s="3" t="s">
        <v>324</v>
      </c>
      <c r="B5106" s="3" t="s">
        <v>325</v>
      </c>
      <c r="C5106" s="3">
        <v>559</v>
      </c>
      <c r="D5106" s="3" t="s">
        <v>329</v>
      </c>
      <c r="E5106" s="3" t="s">
        <v>8575</v>
      </c>
      <c r="F5106" s="3">
        <v>5</v>
      </c>
      <c r="G5106" s="3">
        <v>5</v>
      </c>
      <c r="H5106" s="3">
        <v>5</v>
      </c>
      <c r="I5106" s="3">
        <v>5</v>
      </c>
      <c r="J5106" s="3">
        <v>4</v>
      </c>
      <c r="K5106" s="3" t="s">
        <v>15305</v>
      </c>
      <c r="L5106" s="3">
        <v>5</v>
      </c>
      <c r="M5106" s="3" t="s">
        <v>11</v>
      </c>
      <c r="N5106" s="3" t="s">
        <v>17</v>
      </c>
      <c r="O5106" s="4">
        <v>44562</v>
      </c>
      <c r="P5106" s="3" t="s">
        <v>15</v>
      </c>
      <c r="Q5106" s="3" t="s">
        <v>15305</v>
      </c>
      <c r="R5106" s="3" t="s">
        <v>15305</v>
      </c>
      <c r="S5106" s="3"/>
    </row>
    <row r="5107" spans="1:19">
      <c r="A5107" s="3" t="s">
        <v>324</v>
      </c>
      <c r="B5107" s="3" t="s">
        <v>325</v>
      </c>
      <c r="C5107" s="3">
        <v>173081</v>
      </c>
      <c r="D5107" s="3" t="s">
        <v>849</v>
      </c>
      <c r="E5107" s="3" t="s">
        <v>8576</v>
      </c>
      <c r="F5107" s="3">
        <v>5</v>
      </c>
      <c r="G5107" s="3">
        <v>5</v>
      </c>
      <c r="H5107" s="3">
        <v>5</v>
      </c>
      <c r="I5107" s="3">
        <v>5</v>
      </c>
      <c r="J5107" s="3">
        <v>5</v>
      </c>
      <c r="K5107" s="3">
        <v>5</v>
      </c>
      <c r="L5107" s="3" t="s">
        <v>15305</v>
      </c>
      <c r="M5107" s="3" t="s">
        <v>11</v>
      </c>
      <c r="N5107" s="3" t="s">
        <v>17</v>
      </c>
      <c r="O5107" s="4">
        <v>44228</v>
      </c>
      <c r="P5107" s="3" t="s">
        <v>8577</v>
      </c>
      <c r="Q5107" s="3" t="s">
        <v>19</v>
      </c>
      <c r="R5107" s="3" t="s">
        <v>20</v>
      </c>
      <c r="S5107" s="3"/>
    </row>
    <row r="5108" spans="1:19">
      <c r="A5108" s="3" t="s">
        <v>324</v>
      </c>
      <c r="B5108" s="3" t="s">
        <v>325</v>
      </c>
      <c r="C5108" s="3">
        <v>5171</v>
      </c>
      <c r="D5108" s="3" t="s">
        <v>347</v>
      </c>
      <c r="E5108" s="3" t="s">
        <v>8578</v>
      </c>
      <c r="F5108" s="3">
        <v>5</v>
      </c>
      <c r="G5108" s="3">
        <v>5</v>
      </c>
      <c r="H5108" s="3">
        <v>5</v>
      </c>
      <c r="I5108" s="3">
        <v>5</v>
      </c>
      <c r="J5108" s="3">
        <v>4</v>
      </c>
      <c r="K5108" s="3">
        <v>4</v>
      </c>
      <c r="L5108" s="3">
        <v>5</v>
      </c>
      <c r="M5108" s="3" t="s">
        <v>24</v>
      </c>
      <c r="N5108" s="3" t="s">
        <v>26</v>
      </c>
      <c r="O5108" s="4">
        <v>44593</v>
      </c>
      <c r="P5108" s="3" t="s">
        <v>8579</v>
      </c>
      <c r="Q5108" s="3" t="s">
        <v>19</v>
      </c>
      <c r="R5108" s="3" t="s">
        <v>32</v>
      </c>
      <c r="S5108" s="3"/>
    </row>
    <row r="5109" spans="1:19">
      <c r="A5109" s="3" t="s">
        <v>324</v>
      </c>
      <c r="B5109" s="3" t="s">
        <v>325</v>
      </c>
      <c r="C5109" s="3">
        <v>182601</v>
      </c>
      <c r="D5109" s="3" t="s">
        <v>8529</v>
      </c>
      <c r="E5109" s="3" t="s">
        <v>8580</v>
      </c>
      <c r="F5109" s="3">
        <v>3</v>
      </c>
      <c r="G5109" s="3">
        <v>4</v>
      </c>
      <c r="H5109" s="3">
        <v>4</v>
      </c>
      <c r="I5109" s="3">
        <v>4</v>
      </c>
      <c r="J5109" s="3">
        <v>2</v>
      </c>
      <c r="K5109" s="3">
        <v>3</v>
      </c>
      <c r="L5109" s="3">
        <v>4</v>
      </c>
      <c r="M5109" s="3" t="s">
        <v>25</v>
      </c>
      <c r="N5109" s="3" t="s">
        <v>26</v>
      </c>
      <c r="O5109" s="4">
        <v>44621</v>
      </c>
      <c r="P5109" s="3" t="s">
        <v>15</v>
      </c>
      <c r="Q5109" s="3" t="s">
        <v>15305</v>
      </c>
      <c r="R5109" s="3" t="s">
        <v>15305</v>
      </c>
      <c r="S5109" s="3"/>
    </row>
    <row r="5110" spans="1:19">
      <c r="A5110" s="3" t="s">
        <v>324</v>
      </c>
      <c r="B5110" s="3" t="s">
        <v>325</v>
      </c>
      <c r="C5110" s="3">
        <v>183842</v>
      </c>
      <c r="D5110" s="3" t="s">
        <v>8581</v>
      </c>
      <c r="E5110" s="3" t="s">
        <v>8582</v>
      </c>
      <c r="F5110" s="3">
        <v>5</v>
      </c>
      <c r="G5110" s="3">
        <v>5</v>
      </c>
      <c r="H5110" s="3">
        <v>5</v>
      </c>
      <c r="I5110" s="3">
        <v>5</v>
      </c>
      <c r="J5110" s="3">
        <v>5</v>
      </c>
      <c r="K5110" s="3">
        <v>5</v>
      </c>
      <c r="L5110" s="3" t="s">
        <v>15305</v>
      </c>
      <c r="M5110" s="3" t="s">
        <v>25</v>
      </c>
      <c r="N5110" s="3" t="s">
        <v>26</v>
      </c>
      <c r="O5110" s="4">
        <v>44682</v>
      </c>
      <c r="P5110" s="3" t="s">
        <v>8583</v>
      </c>
      <c r="Q5110" s="3" t="s">
        <v>19</v>
      </c>
      <c r="R5110" s="3" t="s">
        <v>20</v>
      </c>
      <c r="S5110" s="3"/>
    </row>
    <row r="5111" spans="1:19">
      <c r="A5111" s="3" t="s">
        <v>324</v>
      </c>
      <c r="B5111" s="3" t="s">
        <v>325</v>
      </c>
      <c r="C5111" s="3">
        <v>67899</v>
      </c>
      <c r="D5111" s="3" t="s">
        <v>334</v>
      </c>
      <c r="E5111" s="3" t="s">
        <v>8584</v>
      </c>
      <c r="F5111" s="3">
        <v>4</v>
      </c>
      <c r="G5111" s="3">
        <v>4</v>
      </c>
      <c r="H5111" s="3">
        <v>4</v>
      </c>
      <c r="I5111" s="3">
        <v>3</v>
      </c>
      <c r="J5111" s="3">
        <v>4</v>
      </c>
      <c r="K5111" s="3">
        <v>4</v>
      </c>
      <c r="L5111" s="3" t="s">
        <v>15305</v>
      </c>
      <c r="M5111" s="3" t="s">
        <v>11</v>
      </c>
      <c r="N5111" s="3" t="s">
        <v>26</v>
      </c>
      <c r="O5111" s="4">
        <v>44317</v>
      </c>
      <c r="P5111" s="3" t="s">
        <v>8585</v>
      </c>
      <c r="Q5111" s="3" t="s">
        <v>33</v>
      </c>
      <c r="R5111" s="3" t="s">
        <v>20</v>
      </c>
      <c r="S5111" s="3"/>
    </row>
    <row r="5112" spans="1:19">
      <c r="A5112" s="3" t="s">
        <v>324</v>
      </c>
      <c r="B5112" s="3" t="s">
        <v>325</v>
      </c>
      <c r="C5112" s="3">
        <v>501</v>
      </c>
      <c r="D5112" s="3" t="s">
        <v>388</v>
      </c>
      <c r="E5112" s="3" t="s">
        <v>8586</v>
      </c>
      <c r="F5112" s="3">
        <v>4</v>
      </c>
      <c r="G5112" s="3">
        <v>4</v>
      </c>
      <c r="H5112" s="3">
        <v>4</v>
      </c>
      <c r="I5112" s="3">
        <v>4</v>
      </c>
      <c r="J5112" s="3">
        <v>4</v>
      </c>
      <c r="K5112" s="3">
        <v>3</v>
      </c>
      <c r="L5112" s="3" t="s">
        <v>15305</v>
      </c>
      <c r="M5112" s="3" t="s">
        <v>11</v>
      </c>
      <c r="N5112" s="3" t="s">
        <v>26</v>
      </c>
      <c r="O5112" s="4">
        <v>44562</v>
      </c>
      <c r="P5112" s="3" t="s">
        <v>15</v>
      </c>
      <c r="Q5112" s="3" t="s">
        <v>15305</v>
      </c>
      <c r="R5112" s="3" t="s">
        <v>15305</v>
      </c>
      <c r="S5112" s="3"/>
    </row>
    <row r="5113" spans="1:19">
      <c r="A5113" s="3" t="s">
        <v>324</v>
      </c>
      <c r="B5113" s="3" t="s">
        <v>325</v>
      </c>
      <c r="C5113" s="3">
        <v>142610</v>
      </c>
      <c r="D5113" s="3" t="s">
        <v>359</v>
      </c>
      <c r="E5113" s="3" t="s">
        <v>8587</v>
      </c>
      <c r="F5113" s="3">
        <v>5</v>
      </c>
      <c r="G5113" s="3">
        <v>5</v>
      </c>
      <c r="H5113" s="3">
        <v>5</v>
      </c>
      <c r="I5113" s="3">
        <v>4</v>
      </c>
      <c r="J5113" s="3">
        <v>4</v>
      </c>
      <c r="K5113" s="3">
        <v>4</v>
      </c>
      <c r="L5113" s="3">
        <v>5</v>
      </c>
      <c r="M5113" s="3" t="s">
        <v>11</v>
      </c>
      <c r="N5113" s="3" t="s">
        <v>26</v>
      </c>
      <c r="O5113" s="4">
        <v>44378</v>
      </c>
      <c r="P5113" s="3" t="s">
        <v>1512</v>
      </c>
      <c r="Q5113" s="3" t="s">
        <v>19</v>
      </c>
      <c r="R5113" s="3" t="s">
        <v>20</v>
      </c>
      <c r="S5113" s="3"/>
    </row>
    <row r="5114" spans="1:19">
      <c r="A5114" s="3" t="s">
        <v>324</v>
      </c>
      <c r="B5114" s="3" t="s">
        <v>325</v>
      </c>
      <c r="C5114" s="3">
        <v>67324</v>
      </c>
      <c r="D5114" s="3" t="s">
        <v>392</v>
      </c>
      <c r="E5114" s="3" t="s">
        <v>8588</v>
      </c>
      <c r="F5114" s="3">
        <v>3</v>
      </c>
      <c r="G5114" s="3">
        <v>3</v>
      </c>
      <c r="H5114" s="3">
        <v>4</v>
      </c>
      <c r="I5114" s="3">
        <v>3</v>
      </c>
      <c r="J5114" s="3">
        <v>3</v>
      </c>
      <c r="K5114" s="3">
        <v>4</v>
      </c>
      <c r="L5114" s="3" t="s">
        <v>15305</v>
      </c>
      <c r="M5114" s="3" t="s">
        <v>11</v>
      </c>
      <c r="N5114" s="3" t="s">
        <v>26</v>
      </c>
      <c r="O5114" s="4">
        <v>44593</v>
      </c>
      <c r="P5114" s="3" t="s">
        <v>15</v>
      </c>
      <c r="Q5114" s="3" t="s">
        <v>15305</v>
      </c>
      <c r="R5114" s="3" t="s">
        <v>15305</v>
      </c>
      <c r="S5114" s="3"/>
    </row>
    <row r="5115" spans="1:19">
      <c r="A5115" s="3" t="s">
        <v>324</v>
      </c>
      <c r="B5115" s="3" t="s">
        <v>325</v>
      </c>
      <c r="C5115" s="3">
        <v>5171</v>
      </c>
      <c r="D5115" s="3" t="s">
        <v>347</v>
      </c>
      <c r="E5115" s="3" t="s">
        <v>8589</v>
      </c>
      <c r="F5115" s="3">
        <v>4</v>
      </c>
      <c r="G5115" s="3">
        <v>3</v>
      </c>
      <c r="H5115" s="3">
        <v>3</v>
      </c>
      <c r="I5115" s="3">
        <v>4</v>
      </c>
      <c r="J5115" s="3">
        <v>3</v>
      </c>
      <c r="K5115" s="3">
        <v>3</v>
      </c>
      <c r="L5115" s="3" t="s">
        <v>15305</v>
      </c>
      <c r="M5115" s="3" t="s">
        <v>25</v>
      </c>
      <c r="N5115" s="3" t="s">
        <v>26</v>
      </c>
      <c r="O5115" s="4">
        <v>44621</v>
      </c>
      <c r="P5115" s="3" t="s">
        <v>15</v>
      </c>
      <c r="Q5115" s="3" t="s">
        <v>15305</v>
      </c>
      <c r="R5115" s="3" t="s">
        <v>15305</v>
      </c>
      <c r="S5115" s="3"/>
    </row>
    <row r="5116" spans="1:19">
      <c r="A5116" s="3" t="s">
        <v>324</v>
      </c>
      <c r="B5116" s="3" t="s">
        <v>325</v>
      </c>
      <c r="C5116" s="3">
        <v>762</v>
      </c>
      <c r="D5116" s="3" t="s">
        <v>383</v>
      </c>
      <c r="E5116" s="3" t="s">
        <v>8590</v>
      </c>
      <c r="F5116" s="3">
        <v>4</v>
      </c>
      <c r="G5116" s="3">
        <v>3</v>
      </c>
      <c r="H5116" s="3">
        <v>5</v>
      </c>
      <c r="I5116" s="3">
        <v>4</v>
      </c>
      <c r="J5116" s="3">
        <v>3</v>
      </c>
      <c r="K5116" s="3" t="s">
        <v>15305</v>
      </c>
      <c r="L5116" s="3" t="s">
        <v>15305</v>
      </c>
      <c r="M5116" s="3" t="s">
        <v>11</v>
      </c>
      <c r="N5116" s="3" t="s">
        <v>17</v>
      </c>
      <c r="O5116" s="4">
        <v>44501</v>
      </c>
      <c r="P5116" s="3" t="s">
        <v>15</v>
      </c>
      <c r="Q5116" s="3" t="s">
        <v>15305</v>
      </c>
      <c r="R5116" s="3" t="s">
        <v>15305</v>
      </c>
      <c r="S5116" s="3"/>
    </row>
    <row r="5117" spans="1:19">
      <c r="A5117" s="3" t="s">
        <v>324</v>
      </c>
      <c r="B5117" s="3" t="s">
        <v>325</v>
      </c>
      <c r="C5117" s="3">
        <v>172012</v>
      </c>
      <c r="D5117" s="3" t="s">
        <v>845</v>
      </c>
      <c r="E5117" s="3" t="s">
        <v>8591</v>
      </c>
      <c r="F5117" s="3">
        <v>5</v>
      </c>
      <c r="G5117" s="3">
        <v>4</v>
      </c>
      <c r="H5117" s="3">
        <v>4</v>
      </c>
      <c r="I5117" s="3">
        <v>5</v>
      </c>
      <c r="J5117" s="3">
        <v>3</v>
      </c>
      <c r="K5117" s="3" t="s">
        <v>15305</v>
      </c>
      <c r="L5117" s="3" t="s">
        <v>15305</v>
      </c>
      <c r="M5117" s="3" t="s">
        <v>11</v>
      </c>
      <c r="N5117" s="3" t="s">
        <v>26</v>
      </c>
      <c r="O5117" s="4">
        <v>44287</v>
      </c>
      <c r="P5117" s="3" t="s">
        <v>8592</v>
      </c>
      <c r="Q5117" s="3" t="s">
        <v>46</v>
      </c>
      <c r="R5117" s="3" t="s">
        <v>20</v>
      </c>
      <c r="S5117" s="3"/>
    </row>
    <row r="5118" spans="1:19">
      <c r="A5118" s="3" t="s">
        <v>324</v>
      </c>
      <c r="B5118" s="3" t="s">
        <v>325</v>
      </c>
      <c r="C5118" s="3">
        <v>176560</v>
      </c>
      <c r="D5118" s="3" t="s">
        <v>8593</v>
      </c>
      <c r="E5118" s="3" t="s">
        <v>8594</v>
      </c>
      <c r="F5118" s="3">
        <v>4</v>
      </c>
      <c r="G5118" s="3">
        <v>5</v>
      </c>
      <c r="H5118" s="3">
        <v>4</v>
      </c>
      <c r="I5118" s="3">
        <v>4</v>
      </c>
      <c r="J5118" s="3">
        <v>4</v>
      </c>
      <c r="K5118" s="3">
        <v>4</v>
      </c>
      <c r="L5118" s="3" t="s">
        <v>15305</v>
      </c>
      <c r="M5118" s="3" t="s">
        <v>11</v>
      </c>
      <c r="N5118" s="3" t="s">
        <v>26</v>
      </c>
      <c r="O5118" s="4">
        <v>44652</v>
      </c>
      <c r="P5118" s="3" t="s">
        <v>8595</v>
      </c>
      <c r="Q5118" s="3" t="s">
        <v>43</v>
      </c>
      <c r="R5118" s="3" t="s">
        <v>20</v>
      </c>
      <c r="S5118" s="3"/>
    </row>
    <row r="5119" spans="1:19">
      <c r="A5119" s="3" t="s">
        <v>324</v>
      </c>
      <c r="B5119" s="3" t="s">
        <v>325</v>
      </c>
      <c r="C5119" s="3">
        <v>182301</v>
      </c>
      <c r="D5119" s="3" t="s">
        <v>8521</v>
      </c>
      <c r="E5119" s="3" t="s">
        <v>8596</v>
      </c>
      <c r="F5119" s="3">
        <v>5</v>
      </c>
      <c r="G5119" s="3">
        <v>5</v>
      </c>
      <c r="H5119" s="3">
        <v>5</v>
      </c>
      <c r="I5119" s="3">
        <v>5</v>
      </c>
      <c r="J5119" s="3">
        <v>5</v>
      </c>
      <c r="K5119" s="3">
        <v>5</v>
      </c>
      <c r="L5119" s="3" t="s">
        <v>15305</v>
      </c>
      <c r="M5119" s="3" t="s">
        <v>25</v>
      </c>
      <c r="N5119" s="3" t="s">
        <v>26</v>
      </c>
      <c r="O5119" s="4">
        <v>44652</v>
      </c>
      <c r="P5119" s="3" t="s">
        <v>15</v>
      </c>
      <c r="Q5119" s="3" t="s">
        <v>15305</v>
      </c>
      <c r="R5119" s="3" t="s">
        <v>15305</v>
      </c>
      <c r="S5119" s="3"/>
    </row>
    <row r="5120" spans="1:19">
      <c r="A5120" s="3" t="s">
        <v>324</v>
      </c>
      <c r="B5120" s="3" t="s">
        <v>325</v>
      </c>
      <c r="C5120" s="3">
        <v>50747</v>
      </c>
      <c r="D5120" s="3" t="s">
        <v>852</v>
      </c>
      <c r="E5120" s="3" t="s">
        <v>8597</v>
      </c>
      <c r="F5120" s="3">
        <v>3</v>
      </c>
      <c r="G5120" s="3">
        <v>3</v>
      </c>
      <c r="H5120" s="3">
        <v>2</v>
      </c>
      <c r="I5120" s="3">
        <v>2</v>
      </c>
      <c r="J5120" s="3">
        <v>2</v>
      </c>
      <c r="K5120" s="3">
        <v>1</v>
      </c>
      <c r="L5120" s="3">
        <v>1</v>
      </c>
      <c r="M5120" s="3" t="s">
        <v>11</v>
      </c>
      <c r="N5120" s="3" t="s">
        <v>17</v>
      </c>
      <c r="O5120" s="4">
        <v>44501</v>
      </c>
      <c r="P5120" s="3" t="s">
        <v>15</v>
      </c>
      <c r="Q5120" s="3" t="s">
        <v>15305</v>
      </c>
      <c r="R5120" s="3" t="s">
        <v>15305</v>
      </c>
      <c r="S5120" s="3"/>
    </row>
    <row r="5121" spans="1:19">
      <c r="A5121" s="3" t="s">
        <v>324</v>
      </c>
      <c r="B5121" s="3" t="s">
        <v>325</v>
      </c>
      <c r="C5121" s="3">
        <v>167676</v>
      </c>
      <c r="D5121" s="3" t="s">
        <v>707</v>
      </c>
      <c r="E5121" s="3" t="s">
        <v>8598</v>
      </c>
      <c r="F5121" s="3">
        <v>3</v>
      </c>
      <c r="G5121" s="3">
        <v>5</v>
      </c>
      <c r="H5121" s="3">
        <v>3</v>
      </c>
      <c r="I5121" s="3">
        <v>3</v>
      </c>
      <c r="J5121" s="3">
        <v>5</v>
      </c>
      <c r="K5121" s="3">
        <v>3</v>
      </c>
      <c r="L5121" s="3">
        <v>3</v>
      </c>
      <c r="M5121" s="3" t="s">
        <v>11</v>
      </c>
      <c r="N5121" s="3" t="s">
        <v>17</v>
      </c>
      <c r="O5121" s="4">
        <v>44256</v>
      </c>
      <c r="P5121" s="3" t="s">
        <v>15</v>
      </c>
      <c r="Q5121" s="3" t="s">
        <v>15305</v>
      </c>
      <c r="R5121" s="3" t="s">
        <v>15305</v>
      </c>
      <c r="S5121" s="3"/>
    </row>
    <row r="5122" spans="1:19">
      <c r="A5122" s="3" t="s">
        <v>324</v>
      </c>
      <c r="B5122" s="3" t="s">
        <v>325</v>
      </c>
      <c r="C5122" s="3">
        <v>178396</v>
      </c>
      <c r="D5122" s="3" t="s">
        <v>8476</v>
      </c>
      <c r="E5122" s="3" t="s">
        <v>8599</v>
      </c>
      <c r="F5122" s="3">
        <v>5</v>
      </c>
      <c r="G5122" s="3">
        <v>5</v>
      </c>
      <c r="H5122" s="3">
        <v>5</v>
      </c>
      <c r="I5122" s="3">
        <v>5</v>
      </c>
      <c r="J5122" s="3">
        <v>5</v>
      </c>
      <c r="K5122" s="3">
        <v>5</v>
      </c>
      <c r="L5122" s="3">
        <v>4</v>
      </c>
      <c r="M5122" s="3" t="s">
        <v>25</v>
      </c>
      <c r="N5122" s="3" t="s">
        <v>26</v>
      </c>
      <c r="O5122" s="4">
        <v>44378</v>
      </c>
      <c r="P5122" s="3" t="s">
        <v>15</v>
      </c>
      <c r="Q5122" s="3" t="s">
        <v>15305</v>
      </c>
      <c r="R5122" s="3" t="s">
        <v>15305</v>
      </c>
      <c r="S5122" s="3"/>
    </row>
    <row r="5123" spans="1:19">
      <c r="A5123" s="3" t="s">
        <v>324</v>
      </c>
      <c r="B5123" s="3" t="s">
        <v>325</v>
      </c>
      <c r="C5123" s="3">
        <v>179365</v>
      </c>
      <c r="D5123" s="3" t="s">
        <v>1493</v>
      </c>
      <c r="E5123" s="3" t="s">
        <v>8600</v>
      </c>
      <c r="F5123" s="3">
        <v>4</v>
      </c>
      <c r="G5123" s="3">
        <v>4</v>
      </c>
      <c r="H5123" s="3">
        <v>4</v>
      </c>
      <c r="I5123" s="3">
        <v>4</v>
      </c>
      <c r="J5123" s="3">
        <v>4</v>
      </c>
      <c r="K5123" s="3">
        <v>3</v>
      </c>
      <c r="L5123" s="3">
        <v>4</v>
      </c>
      <c r="M5123" s="3" t="s">
        <v>25</v>
      </c>
      <c r="N5123" s="3" t="s">
        <v>26</v>
      </c>
      <c r="O5123" s="4">
        <v>44409</v>
      </c>
      <c r="P5123" s="3" t="s">
        <v>15</v>
      </c>
      <c r="Q5123" s="3" t="s">
        <v>15305</v>
      </c>
      <c r="R5123" s="3" t="s">
        <v>15305</v>
      </c>
      <c r="S5123" s="3"/>
    </row>
    <row r="5124" spans="1:19">
      <c r="A5124" s="3" t="s">
        <v>324</v>
      </c>
      <c r="B5124" s="3" t="s">
        <v>325</v>
      </c>
      <c r="C5124" s="3">
        <v>182488</v>
      </c>
      <c r="D5124" s="3" t="s">
        <v>1497</v>
      </c>
      <c r="E5124" s="3" t="s">
        <v>8601</v>
      </c>
      <c r="F5124" s="3">
        <v>5</v>
      </c>
      <c r="G5124" s="3">
        <v>5</v>
      </c>
      <c r="H5124" s="3">
        <v>5</v>
      </c>
      <c r="I5124" s="3">
        <v>5</v>
      </c>
      <c r="J5124" s="3">
        <v>5</v>
      </c>
      <c r="K5124" s="3">
        <v>5</v>
      </c>
      <c r="L5124" s="3">
        <v>5</v>
      </c>
      <c r="M5124" s="3" t="s">
        <v>25</v>
      </c>
      <c r="N5124" s="3" t="s">
        <v>26</v>
      </c>
      <c r="O5124" s="4">
        <v>44470</v>
      </c>
      <c r="P5124" s="3" t="s">
        <v>15</v>
      </c>
      <c r="Q5124" s="3" t="s">
        <v>15305</v>
      </c>
      <c r="R5124" s="3" t="s">
        <v>15305</v>
      </c>
      <c r="S5124" s="3"/>
    </row>
    <row r="5125" spans="1:19">
      <c r="A5125" s="3" t="s">
        <v>324</v>
      </c>
      <c r="B5125" s="3" t="s">
        <v>325</v>
      </c>
      <c r="C5125" s="3">
        <v>79255</v>
      </c>
      <c r="D5125" s="3" t="s">
        <v>8602</v>
      </c>
      <c r="E5125" s="3" t="s">
        <v>8603</v>
      </c>
      <c r="F5125" s="3">
        <v>4</v>
      </c>
      <c r="G5125" s="3">
        <v>4</v>
      </c>
      <c r="H5125" s="3">
        <v>4</v>
      </c>
      <c r="I5125" s="3">
        <v>5</v>
      </c>
      <c r="J5125" s="3">
        <v>4</v>
      </c>
      <c r="K5125" s="3">
        <v>4</v>
      </c>
      <c r="L5125" s="3">
        <v>3</v>
      </c>
      <c r="M5125" s="3" t="s">
        <v>24</v>
      </c>
      <c r="N5125" s="3" t="s">
        <v>28</v>
      </c>
      <c r="O5125" s="4">
        <v>44317</v>
      </c>
      <c r="P5125" s="3" t="s">
        <v>15</v>
      </c>
      <c r="Q5125" s="3" t="s">
        <v>15305</v>
      </c>
      <c r="R5125" s="3" t="s">
        <v>15305</v>
      </c>
      <c r="S5125" s="3"/>
    </row>
    <row r="5126" spans="1:19">
      <c r="A5126" s="3" t="s">
        <v>324</v>
      </c>
      <c r="B5126" s="3" t="s">
        <v>325</v>
      </c>
      <c r="C5126" s="3">
        <v>635</v>
      </c>
      <c r="D5126" s="3" t="s">
        <v>364</v>
      </c>
      <c r="E5126" s="3" t="s">
        <v>8604</v>
      </c>
      <c r="F5126" s="3">
        <v>4</v>
      </c>
      <c r="G5126" s="3">
        <v>4</v>
      </c>
      <c r="H5126" s="3">
        <v>4</v>
      </c>
      <c r="I5126" s="3">
        <v>4</v>
      </c>
      <c r="J5126" s="3">
        <v>4</v>
      </c>
      <c r="K5126" s="3">
        <v>3</v>
      </c>
      <c r="L5126" s="3">
        <v>3</v>
      </c>
      <c r="M5126" s="3" t="s">
        <v>25</v>
      </c>
      <c r="N5126" s="3" t="s">
        <v>26</v>
      </c>
      <c r="O5126" s="4">
        <v>44621</v>
      </c>
      <c r="P5126" s="3" t="s">
        <v>15</v>
      </c>
      <c r="Q5126" s="3" t="s">
        <v>15305</v>
      </c>
      <c r="R5126" s="3" t="s">
        <v>15305</v>
      </c>
      <c r="S5126" s="3"/>
    </row>
    <row r="5127" spans="1:19">
      <c r="A5127" s="3" t="s">
        <v>324</v>
      </c>
      <c r="B5127" s="3" t="s">
        <v>325</v>
      </c>
      <c r="C5127" s="3">
        <v>635</v>
      </c>
      <c r="D5127" s="3" t="s">
        <v>364</v>
      </c>
      <c r="E5127" s="3" t="s">
        <v>8605</v>
      </c>
      <c r="F5127" s="3">
        <v>4</v>
      </c>
      <c r="G5127" s="3">
        <v>3</v>
      </c>
      <c r="H5127" s="3">
        <v>4</v>
      </c>
      <c r="I5127" s="3">
        <v>3</v>
      </c>
      <c r="J5127" s="3">
        <v>3</v>
      </c>
      <c r="K5127" s="3">
        <v>3</v>
      </c>
      <c r="L5127" s="3">
        <v>4</v>
      </c>
      <c r="M5127" s="3" t="s">
        <v>25</v>
      </c>
      <c r="N5127" s="3" t="s">
        <v>26</v>
      </c>
      <c r="O5127" s="4">
        <v>44470</v>
      </c>
      <c r="P5127" s="3" t="s">
        <v>15</v>
      </c>
      <c r="Q5127" s="3" t="s">
        <v>15305</v>
      </c>
      <c r="R5127" s="3" t="s">
        <v>15305</v>
      </c>
      <c r="S5127" s="3"/>
    </row>
    <row r="5128" spans="1:19">
      <c r="A5128" s="3" t="s">
        <v>324</v>
      </c>
      <c r="B5128" s="3" t="s">
        <v>325</v>
      </c>
      <c r="C5128" s="3">
        <v>181422</v>
      </c>
      <c r="D5128" s="3" t="s">
        <v>1496</v>
      </c>
      <c r="E5128" s="3" t="s">
        <v>8606</v>
      </c>
      <c r="F5128" s="3">
        <v>5</v>
      </c>
      <c r="G5128" s="3">
        <v>5</v>
      </c>
      <c r="H5128" s="3">
        <v>5</v>
      </c>
      <c r="I5128" s="3">
        <v>5</v>
      </c>
      <c r="J5128" s="3">
        <v>5</v>
      </c>
      <c r="K5128" s="3">
        <v>5</v>
      </c>
      <c r="L5128" s="3" t="s">
        <v>15305</v>
      </c>
      <c r="M5128" s="3" t="s">
        <v>11</v>
      </c>
      <c r="N5128" s="3" t="s">
        <v>13</v>
      </c>
      <c r="O5128" s="4">
        <v>44256</v>
      </c>
      <c r="P5128" s="3" t="s">
        <v>8607</v>
      </c>
      <c r="Q5128" s="3" t="s">
        <v>55</v>
      </c>
      <c r="R5128" s="3" t="s">
        <v>32</v>
      </c>
      <c r="S5128" s="3"/>
    </row>
    <row r="5129" spans="1:19">
      <c r="A5129" s="3" t="s">
        <v>324</v>
      </c>
      <c r="B5129" s="3" t="s">
        <v>325</v>
      </c>
      <c r="C5129" s="3">
        <v>72781</v>
      </c>
      <c r="D5129" s="3" t="s">
        <v>349</v>
      </c>
      <c r="E5129" s="3" t="s">
        <v>8608</v>
      </c>
      <c r="F5129" s="3">
        <v>4</v>
      </c>
      <c r="G5129" s="3">
        <v>5</v>
      </c>
      <c r="H5129" s="3">
        <v>4</v>
      </c>
      <c r="I5129" s="3">
        <v>4</v>
      </c>
      <c r="J5129" s="3">
        <v>4</v>
      </c>
      <c r="K5129" s="3">
        <v>4</v>
      </c>
      <c r="L5129" s="3">
        <v>2</v>
      </c>
      <c r="M5129" s="3" t="s">
        <v>25</v>
      </c>
      <c r="N5129" s="3" t="s">
        <v>26</v>
      </c>
      <c r="O5129" s="4">
        <v>44197</v>
      </c>
      <c r="P5129" s="3" t="s">
        <v>15</v>
      </c>
      <c r="Q5129" s="3" t="s">
        <v>15305</v>
      </c>
      <c r="R5129" s="3" t="s">
        <v>15305</v>
      </c>
      <c r="S5129" s="3"/>
    </row>
    <row r="5130" spans="1:19">
      <c r="A5130" s="3" t="s">
        <v>324</v>
      </c>
      <c r="B5130" s="3" t="s">
        <v>325</v>
      </c>
      <c r="C5130" s="3">
        <v>70234</v>
      </c>
      <c r="D5130" s="3" t="s">
        <v>370</v>
      </c>
      <c r="E5130" s="3" t="s">
        <v>8609</v>
      </c>
      <c r="F5130" s="3">
        <v>5</v>
      </c>
      <c r="G5130" s="3">
        <v>5</v>
      </c>
      <c r="H5130" s="3">
        <v>5</v>
      </c>
      <c r="I5130" s="3">
        <v>5</v>
      </c>
      <c r="J5130" s="3">
        <v>5</v>
      </c>
      <c r="K5130" s="3">
        <v>5</v>
      </c>
      <c r="L5130" s="3">
        <v>5</v>
      </c>
      <c r="M5130" s="3" t="s">
        <v>24</v>
      </c>
      <c r="N5130" s="3" t="s">
        <v>26</v>
      </c>
      <c r="O5130" s="4">
        <v>44470</v>
      </c>
      <c r="P5130" s="3" t="s">
        <v>8610</v>
      </c>
      <c r="Q5130" s="3" t="s">
        <v>21</v>
      </c>
      <c r="R5130" s="3" t="s">
        <v>32</v>
      </c>
      <c r="S5130" s="3"/>
    </row>
    <row r="5131" spans="1:19">
      <c r="A5131" s="3" t="s">
        <v>324</v>
      </c>
      <c r="B5131" s="3" t="s">
        <v>325</v>
      </c>
      <c r="C5131" s="3">
        <v>79255</v>
      </c>
      <c r="D5131" s="3" t="s">
        <v>8602</v>
      </c>
      <c r="E5131" s="3" t="s">
        <v>8611</v>
      </c>
      <c r="F5131" s="3">
        <v>5</v>
      </c>
      <c r="G5131" s="3">
        <v>5</v>
      </c>
      <c r="H5131" s="3">
        <v>5</v>
      </c>
      <c r="I5131" s="3">
        <v>5</v>
      </c>
      <c r="J5131" s="3">
        <v>5</v>
      </c>
      <c r="K5131" s="3">
        <v>5</v>
      </c>
      <c r="L5131" s="3">
        <v>5</v>
      </c>
      <c r="M5131" s="3" t="s">
        <v>11</v>
      </c>
      <c r="N5131" s="3" t="s">
        <v>17</v>
      </c>
      <c r="O5131" s="4">
        <v>44682</v>
      </c>
      <c r="P5131" s="3" t="s">
        <v>15</v>
      </c>
      <c r="Q5131" s="3" t="s">
        <v>15305</v>
      </c>
      <c r="R5131" s="3" t="s">
        <v>15305</v>
      </c>
      <c r="S5131" s="3"/>
    </row>
    <row r="5132" spans="1:19">
      <c r="A5132" s="3" t="s">
        <v>324</v>
      </c>
      <c r="B5132" s="3" t="s">
        <v>325</v>
      </c>
      <c r="C5132" s="3">
        <v>183903</v>
      </c>
      <c r="D5132" s="3" t="s">
        <v>8612</v>
      </c>
      <c r="E5132" s="3" t="s">
        <v>8613</v>
      </c>
      <c r="F5132" s="3">
        <v>3</v>
      </c>
      <c r="G5132" s="3">
        <v>3</v>
      </c>
      <c r="H5132" s="3">
        <v>5</v>
      </c>
      <c r="I5132" s="3">
        <v>3</v>
      </c>
      <c r="J5132" s="3">
        <v>3</v>
      </c>
      <c r="K5132" s="3">
        <v>3</v>
      </c>
      <c r="L5132" s="3" t="s">
        <v>15305</v>
      </c>
      <c r="M5132" s="3" t="s">
        <v>11</v>
      </c>
      <c r="N5132" s="3" t="s">
        <v>17</v>
      </c>
      <c r="O5132" s="4">
        <v>44682</v>
      </c>
      <c r="P5132" s="3" t="s">
        <v>8614</v>
      </c>
      <c r="Q5132" s="3" t="s">
        <v>19</v>
      </c>
      <c r="R5132" s="3" t="s">
        <v>32</v>
      </c>
      <c r="S5132" s="3"/>
    </row>
    <row r="5133" spans="1:19">
      <c r="A5133" s="3" t="s">
        <v>324</v>
      </c>
      <c r="B5133" s="3" t="s">
        <v>325</v>
      </c>
      <c r="C5133" s="3">
        <v>559</v>
      </c>
      <c r="D5133" s="3" t="s">
        <v>329</v>
      </c>
      <c r="E5133" s="3" t="s">
        <v>8615</v>
      </c>
      <c r="F5133" s="3">
        <v>5</v>
      </c>
      <c r="G5133" s="3">
        <v>4</v>
      </c>
      <c r="H5133" s="3">
        <v>5</v>
      </c>
      <c r="I5133" s="3">
        <v>4</v>
      </c>
      <c r="J5133" s="3">
        <v>4</v>
      </c>
      <c r="K5133" s="3">
        <v>4</v>
      </c>
      <c r="L5133" s="3">
        <v>5</v>
      </c>
      <c r="M5133" s="3" t="s">
        <v>11</v>
      </c>
      <c r="N5133" s="3" t="s">
        <v>17</v>
      </c>
      <c r="O5133" s="4">
        <v>44470</v>
      </c>
      <c r="P5133" s="3" t="s">
        <v>15</v>
      </c>
      <c r="Q5133" s="3" t="s">
        <v>15305</v>
      </c>
      <c r="R5133" s="3" t="s">
        <v>15305</v>
      </c>
      <c r="S5133" s="3"/>
    </row>
    <row r="5134" spans="1:19">
      <c r="A5134" s="3" t="s">
        <v>324</v>
      </c>
      <c r="B5134" s="3" t="s">
        <v>325</v>
      </c>
      <c r="C5134" s="3">
        <v>835</v>
      </c>
      <c r="D5134" s="3" t="s">
        <v>331</v>
      </c>
      <c r="E5134" s="3" t="s">
        <v>8616</v>
      </c>
      <c r="F5134" s="3">
        <v>4</v>
      </c>
      <c r="G5134" s="3">
        <v>3</v>
      </c>
      <c r="H5134" s="3">
        <v>3</v>
      </c>
      <c r="I5134" s="3">
        <v>3</v>
      </c>
      <c r="J5134" s="3">
        <v>5</v>
      </c>
      <c r="K5134" s="3">
        <v>3</v>
      </c>
      <c r="L5134" s="3">
        <v>5</v>
      </c>
      <c r="M5134" s="3" t="s">
        <v>11</v>
      </c>
      <c r="N5134" s="3" t="s">
        <v>26</v>
      </c>
      <c r="O5134" s="4">
        <v>44531</v>
      </c>
      <c r="P5134" s="3" t="s">
        <v>1051</v>
      </c>
      <c r="Q5134" s="3" t="s">
        <v>33</v>
      </c>
      <c r="R5134" s="3" t="s">
        <v>20</v>
      </c>
      <c r="S5134" s="3"/>
    </row>
    <row r="5135" spans="1:19">
      <c r="A5135" s="3" t="s">
        <v>324</v>
      </c>
      <c r="B5135" s="3" t="s">
        <v>325</v>
      </c>
      <c r="C5135" s="3">
        <v>813</v>
      </c>
      <c r="D5135" s="3" t="s">
        <v>328</v>
      </c>
      <c r="E5135" s="3" t="s">
        <v>8617</v>
      </c>
      <c r="F5135" s="3">
        <v>4</v>
      </c>
      <c r="G5135" s="3">
        <v>4</v>
      </c>
      <c r="H5135" s="3">
        <v>5</v>
      </c>
      <c r="I5135" s="3">
        <v>4</v>
      </c>
      <c r="J5135" s="3">
        <v>4</v>
      </c>
      <c r="K5135" s="3">
        <v>2</v>
      </c>
      <c r="L5135" s="3">
        <v>4</v>
      </c>
      <c r="M5135" s="3" t="s">
        <v>24</v>
      </c>
      <c r="N5135" s="3" t="s">
        <v>26</v>
      </c>
      <c r="O5135" s="4">
        <v>44470</v>
      </c>
      <c r="P5135" s="3" t="s">
        <v>15</v>
      </c>
      <c r="Q5135" s="3" t="s">
        <v>15305</v>
      </c>
      <c r="R5135" s="3" t="s">
        <v>15305</v>
      </c>
      <c r="S5135" s="3"/>
    </row>
    <row r="5136" spans="1:19">
      <c r="A5136" s="3" t="s">
        <v>324</v>
      </c>
      <c r="B5136" s="3" t="s">
        <v>325</v>
      </c>
      <c r="C5136" s="3">
        <v>182301</v>
      </c>
      <c r="D5136" s="3" t="s">
        <v>8521</v>
      </c>
      <c r="E5136" s="3" t="s">
        <v>8618</v>
      </c>
      <c r="F5136" s="3">
        <v>5</v>
      </c>
      <c r="G5136" s="3">
        <v>5</v>
      </c>
      <c r="H5136" s="3">
        <v>5</v>
      </c>
      <c r="I5136" s="3">
        <v>5</v>
      </c>
      <c r="J5136" s="3">
        <v>5</v>
      </c>
      <c r="K5136" s="3">
        <v>5</v>
      </c>
      <c r="L5136" s="3">
        <v>5</v>
      </c>
      <c r="M5136" s="3" t="s">
        <v>25</v>
      </c>
      <c r="N5136" s="3" t="s">
        <v>26</v>
      </c>
      <c r="O5136" s="4">
        <v>44409</v>
      </c>
      <c r="P5136" s="3" t="s">
        <v>15</v>
      </c>
      <c r="Q5136" s="3" t="s">
        <v>15305</v>
      </c>
      <c r="R5136" s="3" t="s">
        <v>15305</v>
      </c>
      <c r="S5136" s="3"/>
    </row>
    <row r="5137" spans="1:19">
      <c r="A5137" s="3" t="s">
        <v>324</v>
      </c>
      <c r="B5137" s="3" t="s">
        <v>325</v>
      </c>
      <c r="C5137" s="3">
        <v>165708</v>
      </c>
      <c r="D5137" s="3" t="s">
        <v>716</v>
      </c>
      <c r="E5137" s="3" t="s">
        <v>8619</v>
      </c>
      <c r="F5137" s="3">
        <v>5</v>
      </c>
      <c r="G5137" s="3">
        <v>5</v>
      </c>
      <c r="H5137" s="3">
        <v>5</v>
      </c>
      <c r="I5137" s="3">
        <v>5</v>
      </c>
      <c r="J5137" s="3">
        <v>5</v>
      </c>
      <c r="K5137" s="3">
        <v>4</v>
      </c>
      <c r="L5137" s="3" t="s">
        <v>15305</v>
      </c>
      <c r="M5137" s="3" t="s">
        <v>11</v>
      </c>
      <c r="N5137" s="3" t="s">
        <v>26</v>
      </c>
      <c r="O5137" s="4">
        <v>44228</v>
      </c>
      <c r="P5137" s="3" t="s">
        <v>15</v>
      </c>
      <c r="Q5137" s="3" t="s">
        <v>15305</v>
      </c>
      <c r="R5137" s="3" t="s">
        <v>15305</v>
      </c>
      <c r="S5137" s="3"/>
    </row>
    <row r="5138" spans="1:19">
      <c r="A5138" s="3" t="s">
        <v>324</v>
      </c>
      <c r="B5138" s="3" t="s">
        <v>325</v>
      </c>
      <c r="C5138" s="3">
        <v>172398</v>
      </c>
      <c r="D5138" s="3" t="s">
        <v>847</v>
      </c>
      <c r="E5138" s="3" t="s">
        <v>8620</v>
      </c>
      <c r="F5138" s="3">
        <v>5</v>
      </c>
      <c r="G5138" s="3">
        <v>4</v>
      </c>
      <c r="H5138" s="3">
        <v>5</v>
      </c>
      <c r="I5138" s="3">
        <v>4</v>
      </c>
      <c r="J5138" s="3">
        <v>5</v>
      </c>
      <c r="K5138" s="3">
        <v>5</v>
      </c>
      <c r="L5138" s="3" t="s">
        <v>15305</v>
      </c>
      <c r="M5138" s="3" t="s">
        <v>11</v>
      </c>
      <c r="N5138" s="3" t="s">
        <v>17</v>
      </c>
      <c r="O5138" s="4">
        <v>44317</v>
      </c>
      <c r="P5138" s="3" t="s">
        <v>15</v>
      </c>
      <c r="Q5138" s="3" t="s">
        <v>15305</v>
      </c>
      <c r="R5138" s="3" t="s">
        <v>15305</v>
      </c>
      <c r="S5138" s="3"/>
    </row>
    <row r="5139" spans="1:19">
      <c r="A5139" s="3" t="s">
        <v>324</v>
      </c>
      <c r="B5139" s="3" t="s">
        <v>325</v>
      </c>
      <c r="C5139" s="3">
        <v>934</v>
      </c>
      <c r="D5139" s="3" t="s">
        <v>339</v>
      </c>
      <c r="E5139" s="3" t="s">
        <v>8621</v>
      </c>
      <c r="F5139" s="3">
        <v>5</v>
      </c>
      <c r="G5139" s="3">
        <v>3</v>
      </c>
      <c r="H5139" s="3">
        <v>5</v>
      </c>
      <c r="I5139" s="3">
        <v>4</v>
      </c>
      <c r="J5139" s="3">
        <v>3</v>
      </c>
      <c r="K5139" s="3">
        <v>3</v>
      </c>
      <c r="L5139" s="3" t="s">
        <v>15305</v>
      </c>
      <c r="M5139" s="3" t="s">
        <v>25</v>
      </c>
      <c r="N5139" s="3" t="s">
        <v>26</v>
      </c>
      <c r="O5139" s="4">
        <v>44348</v>
      </c>
      <c r="P5139" s="3" t="s">
        <v>15</v>
      </c>
      <c r="Q5139" s="3" t="s">
        <v>15305</v>
      </c>
      <c r="R5139" s="3" t="s">
        <v>15305</v>
      </c>
      <c r="S5139" s="3"/>
    </row>
    <row r="5140" spans="1:19">
      <c r="A5140" s="3" t="s">
        <v>324</v>
      </c>
      <c r="B5140" s="3" t="s">
        <v>325</v>
      </c>
      <c r="C5140" s="3">
        <v>166910</v>
      </c>
      <c r="D5140" s="3" t="s">
        <v>713</v>
      </c>
      <c r="E5140" s="3" t="s">
        <v>8622</v>
      </c>
      <c r="F5140" s="3">
        <v>4</v>
      </c>
      <c r="G5140" s="3">
        <v>4</v>
      </c>
      <c r="H5140" s="3">
        <v>4</v>
      </c>
      <c r="I5140" s="3">
        <v>3</v>
      </c>
      <c r="J5140" s="3">
        <v>4</v>
      </c>
      <c r="K5140" s="3">
        <v>3</v>
      </c>
      <c r="L5140" s="3">
        <v>3</v>
      </c>
      <c r="M5140" s="3" t="s">
        <v>11</v>
      </c>
      <c r="N5140" s="3" t="s">
        <v>17</v>
      </c>
      <c r="O5140" s="4">
        <v>44501</v>
      </c>
      <c r="P5140" s="3" t="s">
        <v>15</v>
      </c>
      <c r="Q5140" s="3" t="s">
        <v>15305</v>
      </c>
      <c r="R5140" s="3" t="s">
        <v>15305</v>
      </c>
      <c r="S5140" s="3"/>
    </row>
    <row r="5141" spans="1:19">
      <c r="A5141" s="3" t="s">
        <v>324</v>
      </c>
      <c r="B5141" s="3" t="s">
        <v>325</v>
      </c>
      <c r="C5141" s="3">
        <v>76941</v>
      </c>
      <c r="D5141" s="3" t="s">
        <v>384</v>
      </c>
      <c r="E5141" s="3" t="s">
        <v>8623</v>
      </c>
      <c r="F5141" s="3">
        <v>5</v>
      </c>
      <c r="G5141" s="3">
        <v>5</v>
      </c>
      <c r="H5141" s="3">
        <v>5</v>
      </c>
      <c r="I5141" s="3">
        <v>5</v>
      </c>
      <c r="J5141" s="3">
        <v>5</v>
      </c>
      <c r="K5141" s="3">
        <v>5</v>
      </c>
      <c r="L5141" s="3">
        <v>4</v>
      </c>
      <c r="M5141" s="3" t="s">
        <v>11</v>
      </c>
      <c r="N5141" s="3" t="s">
        <v>26</v>
      </c>
      <c r="O5141" s="4">
        <v>44652</v>
      </c>
      <c r="P5141" s="3" t="s">
        <v>8624</v>
      </c>
      <c r="Q5141" s="3" t="s">
        <v>19</v>
      </c>
      <c r="R5141" s="3" t="s">
        <v>32</v>
      </c>
      <c r="S5141" s="3"/>
    </row>
    <row r="5142" spans="1:19">
      <c r="A5142" s="3" t="s">
        <v>324</v>
      </c>
      <c r="B5142" s="3" t="s">
        <v>325</v>
      </c>
      <c r="C5142" s="3">
        <v>1131</v>
      </c>
      <c r="D5142" s="3" t="s">
        <v>385</v>
      </c>
      <c r="E5142" s="3" t="s">
        <v>8625</v>
      </c>
      <c r="F5142" s="3">
        <v>5</v>
      </c>
      <c r="G5142" s="3">
        <v>5</v>
      </c>
      <c r="H5142" s="3">
        <v>4</v>
      </c>
      <c r="I5142" s="3">
        <v>5</v>
      </c>
      <c r="J5142" s="3">
        <v>5</v>
      </c>
      <c r="K5142" s="3">
        <v>4</v>
      </c>
      <c r="L5142" s="3">
        <v>4</v>
      </c>
      <c r="M5142" s="3" t="s">
        <v>25</v>
      </c>
      <c r="N5142" s="3" t="s">
        <v>26</v>
      </c>
      <c r="O5142" s="4">
        <v>44409</v>
      </c>
      <c r="P5142" s="3" t="s">
        <v>15</v>
      </c>
      <c r="Q5142" s="3" t="s">
        <v>15305</v>
      </c>
      <c r="R5142" s="3" t="s">
        <v>15305</v>
      </c>
      <c r="S5142" s="3"/>
    </row>
    <row r="5143" spans="1:19">
      <c r="A5143" s="3" t="s">
        <v>324</v>
      </c>
      <c r="B5143" s="3" t="s">
        <v>325</v>
      </c>
      <c r="C5143" s="3">
        <v>181195</v>
      </c>
      <c r="D5143" s="3" t="s">
        <v>8515</v>
      </c>
      <c r="E5143" s="3" t="s">
        <v>8626</v>
      </c>
      <c r="F5143" s="3">
        <v>5</v>
      </c>
      <c r="G5143" s="3">
        <v>5</v>
      </c>
      <c r="H5143" s="3">
        <v>5</v>
      </c>
      <c r="I5143" s="3">
        <v>4</v>
      </c>
      <c r="J5143" s="3">
        <v>5</v>
      </c>
      <c r="K5143" s="3">
        <v>3</v>
      </c>
      <c r="L5143" s="3" t="s">
        <v>15305</v>
      </c>
      <c r="M5143" s="3" t="s">
        <v>11</v>
      </c>
      <c r="N5143" s="3" t="s">
        <v>28</v>
      </c>
      <c r="O5143" s="4">
        <v>44440</v>
      </c>
      <c r="P5143" s="3" t="s">
        <v>15</v>
      </c>
      <c r="Q5143" s="3" t="s">
        <v>15305</v>
      </c>
      <c r="R5143" s="3" t="s">
        <v>15305</v>
      </c>
      <c r="S5143" s="3"/>
    </row>
    <row r="5144" spans="1:19">
      <c r="A5144" s="3" t="s">
        <v>324</v>
      </c>
      <c r="B5144" s="3" t="s">
        <v>325</v>
      </c>
      <c r="C5144" s="3">
        <v>68288</v>
      </c>
      <c r="D5144" s="3" t="s">
        <v>360</v>
      </c>
      <c r="E5144" s="3" t="s">
        <v>8627</v>
      </c>
      <c r="F5144" s="3">
        <v>5</v>
      </c>
      <c r="G5144" s="3">
        <v>5</v>
      </c>
      <c r="H5144" s="3">
        <v>5</v>
      </c>
      <c r="I5144" s="3">
        <v>5</v>
      </c>
      <c r="J5144" s="3">
        <v>5</v>
      </c>
      <c r="K5144" s="3" t="s">
        <v>15305</v>
      </c>
      <c r="L5144" s="3" t="s">
        <v>15305</v>
      </c>
      <c r="M5144" s="3" t="s">
        <v>11</v>
      </c>
      <c r="N5144" s="3" t="s">
        <v>26</v>
      </c>
      <c r="O5144" s="4">
        <v>44440</v>
      </c>
      <c r="P5144" s="3" t="s">
        <v>15</v>
      </c>
      <c r="Q5144" s="3" t="s">
        <v>15305</v>
      </c>
      <c r="R5144" s="3" t="s">
        <v>15305</v>
      </c>
      <c r="S5144" s="3"/>
    </row>
    <row r="5145" spans="1:19">
      <c r="A5145" s="3" t="s">
        <v>324</v>
      </c>
      <c r="B5145" s="3" t="s">
        <v>325</v>
      </c>
      <c r="C5145" s="3">
        <v>127</v>
      </c>
      <c r="D5145" s="3" t="s">
        <v>374</v>
      </c>
      <c r="E5145" s="3" t="s">
        <v>8628</v>
      </c>
      <c r="F5145" s="3">
        <v>4</v>
      </c>
      <c r="G5145" s="3">
        <v>4</v>
      </c>
      <c r="H5145" s="3">
        <v>5</v>
      </c>
      <c r="I5145" s="3">
        <v>4</v>
      </c>
      <c r="J5145" s="3">
        <v>4</v>
      </c>
      <c r="K5145" s="3">
        <v>4</v>
      </c>
      <c r="L5145" s="3">
        <v>5</v>
      </c>
      <c r="M5145" s="3" t="s">
        <v>11</v>
      </c>
      <c r="N5145" s="3" t="s">
        <v>26</v>
      </c>
      <c r="O5145" s="4">
        <v>44501</v>
      </c>
      <c r="P5145" s="3" t="s">
        <v>15</v>
      </c>
      <c r="Q5145" s="3" t="s">
        <v>15305</v>
      </c>
      <c r="R5145" s="3" t="s">
        <v>15305</v>
      </c>
      <c r="S5145" s="3"/>
    </row>
    <row r="5146" spans="1:19">
      <c r="A5146" s="3" t="s">
        <v>324</v>
      </c>
      <c r="B5146" s="3" t="s">
        <v>325</v>
      </c>
      <c r="C5146" s="3">
        <v>50747</v>
      </c>
      <c r="D5146" s="3" t="s">
        <v>852</v>
      </c>
      <c r="E5146" s="3" t="s">
        <v>8629</v>
      </c>
      <c r="F5146" s="3">
        <v>4</v>
      </c>
      <c r="G5146" s="3">
        <v>4</v>
      </c>
      <c r="H5146" s="3">
        <v>2</v>
      </c>
      <c r="I5146" s="3">
        <v>4</v>
      </c>
      <c r="J5146" s="3">
        <v>4</v>
      </c>
      <c r="K5146" s="3">
        <v>4</v>
      </c>
      <c r="L5146" s="3">
        <v>5</v>
      </c>
      <c r="M5146" s="3" t="s">
        <v>11</v>
      </c>
      <c r="N5146" s="3" t="s">
        <v>17</v>
      </c>
      <c r="O5146" s="4">
        <v>44470</v>
      </c>
      <c r="P5146" s="3" t="s">
        <v>15</v>
      </c>
      <c r="Q5146" s="3" t="s">
        <v>15305</v>
      </c>
      <c r="R5146" s="3" t="s">
        <v>15305</v>
      </c>
      <c r="S5146" s="3"/>
    </row>
    <row r="5147" spans="1:19">
      <c r="A5147" s="3" t="s">
        <v>324</v>
      </c>
      <c r="B5147" s="3" t="s">
        <v>325</v>
      </c>
      <c r="C5147" s="3">
        <v>181090</v>
      </c>
      <c r="D5147" s="3" t="s">
        <v>8426</v>
      </c>
      <c r="E5147" s="3" t="s">
        <v>8630</v>
      </c>
      <c r="F5147" s="3">
        <v>5</v>
      </c>
      <c r="G5147" s="3">
        <v>5</v>
      </c>
      <c r="H5147" s="3">
        <v>5</v>
      </c>
      <c r="I5147" s="3">
        <v>5</v>
      </c>
      <c r="J5147" s="3">
        <v>5</v>
      </c>
      <c r="K5147" s="3">
        <v>5</v>
      </c>
      <c r="L5147" s="3">
        <v>5</v>
      </c>
      <c r="M5147" s="3" t="s">
        <v>11</v>
      </c>
      <c r="N5147" s="3" t="s">
        <v>17</v>
      </c>
      <c r="O5147" s="4">
        <v>44197</v>
      </c>
      <c r="P5147" s="3" t="s">
        <v>15</v>
      </c>
      <c r="Q5147" s="3" t="s">
        <v>15305</v>
      </c>
      <c r="R5147" s="3" t="s">
        <v>15305</v>
      </c>
      <c r="S5147" s="3"/>
    </row>
    <row r="5148" spans="1:19">
      <c r="A5148" s="3" t="s">
        <v>324</v>
      </c>
      <c r="B5148" s="3" t="s">
        <v>325</v>
      </c>
      <c r="C5148" s="3">
        <v>142610</v>
      </c>
      <c r="D5148" s="3" t="s">
        <v>359</v>
      </c>
      <c r="E5148" s="3" t="s">
        <v>8631</v>
      </c>
      <c r="F5148" s="3">
        <v>3</v>
      </c>
      <c r="G5148" s="3">
        <v>3</v>
      </c>
      <c r="H5148" s="3">
        <v>3</v>
      </c>
      <c r="I5148" s="3">
        <v>3</v>
      </c>
      <c r="J5148" s="3">
        <v>3</v>
      </c>
      <c r="K5148" s="3" t="s">
        <v>15305</v>
      </c>
      <c r="L5148" s="3">
        <v>4</v>
      </c>
      <c r="M5148" s="3" t="s">
        <v>11</v>
      </c>
      <c r="N5148" s="3" t="s">
        <v>17</v>
      </c>
      <c r="O5148" s="4">
        <v>44378</v>
      </c>
      <c r="P5148" s="3" t="s">
        <v>8632</v>
      </c>
      <c r="Q5148" s="3" t="s">
        <v>33</v>
      </c>
      <c r="R5148" s="3" t="s">
        <v>20</v>
      </c>
      <c r="S5148" s="3"/>
    </row>
    <row r="5149" spans="1:19">
      <c r="A5149" s="3" t="s">
        <v>324</v>
      </c>
      <c r="B5149" s="3" t="s">
        <v>325</v>
      </c>
      <c r="C5149" s="3">
        <v>179353</v>
      </c>
      <c r="D5149" s="3" t="s">
        <v>1489</v>
      </c>
      <c r="E5149" s="3" t="s">
        <v>8633</v>
      </c>
      <c r="F5149" s="3">
        <v>5</v>
      </c>
      <c r="G5149" s="3">
        <v>5</v>
      </c>
      <c r="H5149" s="3">
        <v>5</v>
      </c>
      <c r="I5149" s="3">
        <v>5</v>
      </c>
      <c r="J5149" s="3">
        <v>5</v>
      </c>
      <c r="K5149" s="3">
        <v>5</v>
      </c>
      <c r="L5149" s="3" t="s">
        <v>15305</v>
      </c>
      <c r="M5149" s="3" t="s">
        <v>11</v>
      </c>
      <c r="N5149" s="3" t="s">
        <v>17</v>
      </c>
      <c r="O5149" s="4">
        <v>44378</v>
      </c>
      <c r="P5149" s="3" t="s">
        <v>8634</v>
      </c>
      <c r="Q5149" s="3" t="s">
        <v>46</v>
      </c>
      <c r="R5149" s="3" t="s">
        <v>20</v>
      </c>
      <c r="S5149" s="3"/>
    </row>
    <row r="5150" spans="1:19">
      <c r="A5150" s="3" t="s">
        <v>324</v>
      </c>
      <c r="B5150" s="3" t="s">
        <v>325</v>
      </c>
      <c r="C5150" s="3">
        <v>79254</v>
      </c>
      <c r="D5150" s="3" t="s">
        <v>715</v>
      </c>
      <c r="E5150" s="3" t="s">
        <v>8635</v>
      </c>
      <c r="F5150" s="3">
        <v>5</v>
      </c>
      <c r="G5150" s="3">
        <v>5</v>
      </c>
      <c r="H5150" s="3">
        <v>5</v>
      </c>
      <c r="I5150" s="3">
        <v>5</v>
      </c>
      <c r="J5150" s="3">
        <v>5</v>
      </c>
      <c r="K5150" s="3">
        <v>5</v>
      </c>
      <c r="L5150" s="3" t="s">
        <v>15305</v>
      </c>
      <c r="M5150" s="3" t="s">
        <v>11</v>
      </c>
      <c r="N5150" s="3" t="s">
        <v>17</v>
      </c>
      <c r="O5150" s="4">
        <v>44440</v>
      </c>
      <c r="P5150" s="3" t="s">
        <v>15</v>
      </c>
      <c r="Q5150" s="3" t="s">
        <v>15305</v>
      </c>
      <c r="R5150" s="3" t="s">
        <v>15305</v>
      </c>
      <c r="S5150" s="3"/>
    </row>
    <row r="5151" spans="1:19">
      <c r="A5151" s="3" t="s">
        <v>324</v>
      </c>
      <c r="B5151" s="3" t="s">
        <v>325</v>
      </c>
      <c r="C5151" s="3">
        <v>167676</v>
      </c>
      <c r="D5151" s="3" t="s">
        <v>707</v>
      </c>
      <c r="E5151" s="3" t="s">
        <v>8636</v>
      </c>
      <c r="F5151" s="3">
        <v>5</v>
      </c>
      <c r="G5151" s="3">
        <v>5</v>
      </c>
      <c r="H5151" s="3">
        <v>5</v>
      </c>
      <c r="I5151" s="3">
        <v>5</v>
      </c>
      <c r="J5151" s="3">
        <v>5</v>
      </c>
      <c r="K5151" s="3">
        <v>5</v>
      </c>
      <c r="L5151" s="3" t="s">
        <v>15305</v>
      </c>
      <c r="M5151" s="3" t="s">
        <v>11</v>
      </c>
      <c r="N5151" s="3" t="s">
        <v>26</v>
      </c>
      <c r="O5151" s="4">
        <v>44470</v>
      </c>
      <c r="P5151" s="3" t="s">
        <v>15</v>
      </c>
      <c r="Q5151" s="3" t="s">
        <v>15305</v>
      </c>
      <c r="R5151" s="3" t="s">
        <v>15305</v>
      </c>
      <c r="S5151" s="3"/>
    </row>
    <row r="5152" spans="1:19">
      <c r="A5152" s="3" t="s">
        <v>324</v>
      </c>
      <c r="B5152" s="3" t="s">
        <v>325</v>
      </c>
      <c r="C5152" s="3">
        <v>178901</v>
      </c>
      <c r="D5152" s="3" t="s">
        <v>1488</v>
      </c>
      <c r="E5152" s="3" t="s">
        <v>8637</v>
      </c>
      <c r="F5152" s="3">
        <v>3</v>
      </c>
      <c r="G5152" s="3">
        <v>4</v>
      </c>
      <c r="H5152" s="3">
        <v>3</v>
      </c>
      <c r="I5152" s="3">
        <v>5</v>
      </c>
      <c r="J5152" s="3">
        <v>2</v>
      </c>
      <c r="K5152" s="3">
        <v>4</v>
      </c>
      <c r="L5152" s="3" t="s">
        <v>15305</v>
      </c>
      <c r="M5152" s="3" t="s">
        <v>24</v>
      </c>
      <c r="N5152" s="3" t="s">
        <v>26</v>
      </c>
      <c r="O5152" s="4">
        <v>44531</v>
      </c>
      <c r="P5152" s="3" t="s">
        <v>15</v>
      </c>
      <c r="Q5152" s="3" t="s">
        <v>15305</v>
      </c>
      <c r="R5152" s="3" t="s">
        <v>15305</v>
      </c>
      <c r="S5152" s="3"/>
    </row>
    <row r="5153" spans="1:19">
      <c r="A5153" s="3" t="s">
        <v>324</v>
      </c>
      <c r="B5153" s="3" t="s">
        <v>325</v>
      </c>
      <c r="C5153" s="3">
        <v>7523</v>
      </c>
      <c r="D5153" s="3" t="s">
        <v>346</v>
      </c>
      <c r="E5153" s="3" t="s">
        <v>8638</v>
      </c>
      <c r="F5153" s="3">
        <v>5</v>
      </c>
      <c r="G5153" s="3">
        <v>5</v>
      </c>
      <c r="H5153" s="3">
        <v>5</v>
      </c>
      <c r="I5153" s="3">
        <v>5</v>
      </c>
      <c r="J5153" s="3">
        <v>5</v>
      </c>
      <c r="K5153" s="3">
        <v>5</v>
      </c>
      <c r="L5153" s="3">
        <v>5</v>
      </c>
      <c r="M5153" s="3" t="s">
        <v>11</v>
      </c>
      <c r="N5153" s="3" t="s">
        <v>26</v>
      </c>
      <c r="O5153" s="4">
        <v>44621</v>
      </c>
      <c r="P5153" s="3" t="s">
        <v>8639</v>
      </c>
      <c r="Q5153" s="3" t="s">
        <v>33</v>
      </c>
      <c r="R5153" s="3" t="s">
        <v>20</v>
      </c>
      <c r="S5153" s="3"/>
    </row>
    <row r="5154" spans="1:19">
      <c r="A5154" s="3" t="s">
        <v>324</v>
      </c>
      <c r="B5154" s="3" t="s">
        <v>325</v>
      </c>
      <c r="C5154" s="3">
        <v>67899</v>
      </c>
      <c r="D5154" s="3" t="s">
        <v>334</v>
      </c>
      <c r="E5154" s="3" t="s">
        <v>8640</v>
      </c>
      <c r="F5154" s="3">
        <v>4</v>
      </c>
      <c r="G5154" s="3">
        <v>4</v>
      </c>
      <c r="H5154" s="3">
        <v>4</v>
      </c>
      <c r="I5154" s="3">
        <v>3</v>
      </c>
      <c r="J5154" s="3">
        <v>5</v>
      </c>
      <c r="K5154" s="3">
        <v>4</v>
      </c>
      <c r="L5154" s="3" t="s">
        <v>15305</v>
      </c>
      <c r="M5154" s="3" t="s">
        <v>11</v>
      </c>
      <c r="N5154" s="3" t="s">
        <v>26</v>
      </c>
      <c r="O5154" s="4">
        <v>44470</v>
      </c>
      <c r="P5154" s="3" t="s">
        <v>8641</v>
      </c>
      <c r="Q5154" s="3" t="s">
        <v>19</v>
      </c>
      <c r="R5154" s="3" t="s">
        <v>20</v>
      </c>
      <c r="S5154" s="3"/>
    </row>
    <row r="5155" spans="1:19">
      <c r="A5155" s="3" t="s">
        <v>324</v>
      </c>
      <c r="B5155" s="3" t="s">
        <v>325</v>
      </c>
      <c r="C5155" s="3">
        <v>76941</v>
      </c>
      <c r="D5155" s="3" t="s">
        <v>384</v>
      </c>
      <c r="E5155" s="3" t="s">
        <v>8642</v>
      </c>
      <c r="F5155" s="3">
        <v>4</v>
      </c>
      <c r="G5155" s="3">
        <v>5</v>
      </c>
      <c r="H5155" s="3">
        <v>5</v>
      </c>
      <c r="I5155" s="3">
        <v>4</v>
      </c>
      <c r="J5155" s="3">
        <v>5</v>
      </c>
      <c r="K5155" s="3">
        <v>4</v>
      </c>
      <c r="L5155" s="3">
        <v>4</v>
      </c>
      <c r="M5155" s="3" t="s">
        <v>24</v>
      </c>
      <c r="N5155" s="3" t="s">
        <v>26</v>
      </c>
      <c r="O5155" s="4">
        <v>44348</v>
      </c>
      <c r="P5155" s="3" t="s">
        <v>15</v>
      </c>
      <c r="Q5155" s="3" t="s">
        <v>15305</v>
      </c>
      <c r="R5155" s="3" t="s">
        <v>15305</v>
      </c>
      <c r="S5155" s="3"/>
    </row>
    <row r="5156" spans="1:19">
      <c r="A5156" s="3" t="s">
        <v>324</v>
      </c>
      <c r="B5156" s="3" t="s">
        <v>325</v>
      </c>
      <c r="C5156" s="3">
        <v>166910</v>
      </c>
      <c r="D5156" s="3" t="s">
        <v>713</v>
      </c>
      <c r="E5156" s="3" t="s">
        <v>8643</v>
      </c>
      <c r="F5156" s="3">
        <v>4</v>
      </c>
      <c r="G5156" s="3">
        <v>5</v>
      </c>
      <c r="H5156" s="3">
        <v>5</v>
      </c>
      <c r="I5156" s="3">
        <v>4</v>
      </c>
      <c r="J5156" s="3">
        <v>4</v>
      </c>
      <c r="K5156" s="3">
        <v>4</v>
      </c>
      <c r="L5156" s="3">
        <v>5</v>
      </c>
      <c r="M5156" s="3" t="s">
        <v>25</v>
      </c>
      <c r="N5156" s="3" t="s">
        <v>26</v>
      </c>
      <c r="O5156" s="4">
        <v>44197</v>
      </c>
      <c r="P5156" s="3" t="s">
        <v>15</v>
      </c>
      <c r="Q5156" s="3" t="s">
        <v>15305</v>
      </c>
      <c r="R5156" s="3" t="s">
        <v>15305</v>
      </c>
      <c r="S5156" s="3"/>
    </row>
    <row r="5157" spans="1:19">
      <c r="A5157" s="3" t="s">
        <v>324</v>
      </c>
      <c r="B5157" s="3" t="s">
        <v>325</v>
      </c>
      <c r="C5157" s="3">
        <v>70234</v>
      </c>
      <c r="D5157" s="3" t="s">
        <v>370</v>
      </c>
      <c r="E5157" s="3" t="s">
        <v>8644</v>
      </c>
      <c r="F5157" s="3">
        <v>5</v>
      </c>
      <c r="G5157" s="3">
        <v>4</v>
      </c>
      <c r="H5157" s="3">
        <v>5</v>
      </c>
      <c r="I5157" s="3">
        <v>5</v>
      </c>
      <c r="J5157" s="3">
        <v>5</v>
      </c>
      <c r="K5157" s="3">
        <v>4</v>
      </c>
      <c r="L5157" s="3" t="s">
        <v>15305</v>
      </c>
      <c r="M5157" s="3" t="s">
        <v>24</v>
      </c>
      <c r="N5157" s="3" t="s">
        <v>13</v>
      </c>
      <c r="O5157" s="4">
        <v>44501</v>
      </c>
      <c r="P5157" s="3" t="s">
        <v>8645</v>
      </c>
      <c r="Q5157" s="3" t="s">
        <v>21</v>
      </c>
      <c r="R5157" s="3" t="s">
        <v>32</v>
      </c>
      <c r="S5157" s="3"/>
    </row>
    <row r="5158" spans="1:19">
      <c r="A5158" s="3" t="s">
        <v>324</v>
      </c>
      <c r="B5158" s="3" t="s">
        <v>325</v>
      </c>
      <c r="C5158" s="3">
        <v>5253</v>
      </c>
      <c r="D5158" s="3" t="s">
        <v>335</v>
      </c>
      <c r="E5158" s="3" t="s">
        <v>1551</v>
      </c>
      <c r="F5158" s="3">
        <v>5</v>
      </c>
      <c r="G5158" s="3">
        <v>4</v>
      </c>
      <c r="H5158" s="3">
        <v>5</v>
      </c>
      <c r="I5158" s="3">
        <v>4</v>
      </c>
      <c r="J5158" s="3">
        <v>4</v>
      </c>
      <c r="K5158" s="3">
        <v>4</v>
      </c>
      <c r="L5158" s="3">
        <v>4</v>
      </c>
      <c r="M5158" s="3" t="s">
        <v>11</v>
      </c>
      <c r="N5158" s="3" t="s">
        <v>26</v>
      </c>
      <c r="O5158" s="4">
        <v>44256</v>
      </c>
      <c r="P5158" s="3" t="s">
        <v>15</v>
      </c>
      <c r="Q5158" s="3" t="s">
        <v>15305</v>
      </c>
      <c r="R5158" s="3" t="s">
        <v>15305</v>
      </c>
      <c r="S5158" s="3"/>
    </row>
    <row r="5159" spans="1:19">
      <c r="A5159" s="3" t="s">
        <v>324</v>
      </c>
      <c r="B5159" s="3" t="s">
        <v>325</v>
      </c>
      <c r="C5159" s="3">
        <v>109107</v>
      </c>
      <c r="D5159" s="3" t="s">
        <v>351</v>
      </c>
      <c r="E5159" s="3" t="s">
        <v>8646</v>
      </c>
      <c r="F5159" s="3">
        <v>4</v>
      </c>
      <c r="G5159" s="3">
        <v>4</v>
      </c>
      <c r="H5159" s="3">
        <v>4</v>
      </c>
      <c r="I5159" s="3">
        <v>5</v>
      </c>
      <c r="J5159" s="3">
        <v>4</v>
      </c>
      <c r="K5159" s="3">
        <v>4</v>
      </c>
      <c r="L5159" s="3">
        <v>2</v>
      </c>
      <c r="M5159" s="3" t="s">
        <v>24</v>
      </c>
      <c r="N5159" s="3" t="s">
        <v>17</v>
      </c>
      <c r="O5159" s="4">
        <v>44317</v>
      </c>
      <c r="P5159" s="3" t="s">
        <v>15</v>
      </c>
      <c r="Q5159" s="3" t="s">
        <v>15305</v>
      </c>
      <c r="R5159" s="3" t="s">
        <v>15305</v>
      </c>
      <c r="S5159" s="3"/>
    </row>
    <row r="5160" spans="1:19">
      <c r="A5160" s="3" t="s">
        <v>324</v>
      </c>
      <c r="B5160" s="3" t="s">
        <v>325</v>
      </c>
      <c r="C5160" s="3">
        <v>182301</v>
      </c>
      <c r="D5160" s="3" t="s">
        <v>8521</v>
      </c>
      <c r="E5160" s="3" t="s">
        <v>8647</v>
      </c>
      <c r="F5160" s="3">
        <v>5</v>
      </c>
      <c r="G5160" s="3">
        <v>5</v>
      </c>
      <c r="H5160" s="3">
        <v>5</v>
      </c>
      <c r="I5160" s="3">
        <v>5</v>
      </c>
      <c r="J5160" s="3">
        <v>5</v>
      </c>
      <c r="K5160" s="3">
        <v>5</v>
      </c>
      <c r="L5160" s="3">
        <v>5</v>
      </c>
      <c r="M5160" s="3" t="s">
        <v>11</v>
      </c>
      <c r="N5160" s="3" t="s">
        <v>26</v>
      </c>
      <c r="O5160" s="4">
        <v>44621</v>
      </c>
      <c r="P5160" s="3" t="s">
        <v>15</v>
      </c>
      <c r="Q5160" s="3" t="s">
        <v>15305</v>
      </c>
      <c r="R5160" s="3" t="s">
        <v>15305</v>
      </c>
      <c r="S5160" s="3"/>
    </row>
    <row r="5161" spans="1:19">
      <c r="A5161" s="3" t="s">
        <v>324</v>
      </c>
      <c r="B5161" s="3" t="s">
        <v>325</v>
      </c>
      <c r="C5161" s="3">
        <v>182617</v>
      </c>
      <c r="D5161" s="3" t="s">
        <v>8648</v>
      </c>
      <c r="E5161" s="3" t="s">
        <v>8649</v>
      </c>
      <c r="F5161" s="3">
        <v>5</v>
      </c>
      <c r="G5161" s="3">
        <v>5</v>
      </c>
      <c r="H5161" s="3">
        <v>5</v>
      </c>
      <c r="I5161" s="3">
        <v>5</v>
      </c>
      <c r="J5161" s="3">
        <v>3</v>
      </c>
      <c r="K5161" s="3">
        <v>5</v>
      </c>
      <c r="L5161" s="3">
        <v>5</v>
      </c>
      <c r="M5161" s="3" t="s">
        <v>11</v>
      </c>
      <c r="N5161" s="3" t="s">
        <v>28</v>
      </c>
      <c r="O5161" s="4">
        <v>44409</v>
      </c>
      <c r="P5161" s="3" t="s">
        <v>8650</v>
      </c>
      <c r="Q5161" s="3" t="s">
        <v>33</v>
      </c>
      <c r="R5161" s="3" t="s">
        <v>20</v>
      </c>
      <c r="S5161" s="3"/>
    </row>
    <row r="5162" spans="1:19">
      <c r="A5162" s="3" t="s">
        <v>324</v>
      </c>
      <c r="B5162" s="3" t="s">
        <v>325</v>
      </c>
      <c r="C5162" s="3">
        <v>54615</v>
      </c>
      <c r="D5162" s="3" t="s">
        <v>355</v>
      </c>
      <c r="E5162" s="3" t="s">
        <v>8651</v>
      </c>
      <c r="F5162" s="3">
        <v>5</v>
      </c>
      <c r="G5162" s="3">
        <v>4</v>
      </c>
      <c r="H5162" s="3">
        <v>4</v>
      </c>
      <c r="I5162" s="3">
        <v>5</v>
      </c>
      <c r="J5162" s="3">
        <v>4</v>
      </c>
      <c r="K5162" s="3">
        <v>5</v>
      </c>
      <c r="L5162" s="3">
        <v>5</v>
      </c>
      <c r="M5162" s="3" t="s">
        <v>25</v>
      </c>
      <c r="N5162" s="3" t="s">
        <v>26</v>
      </c>
      <c r="O5162" s="4">
        <v>44348</v>
      </c>
      <c r="P5162" s="3" t="s">
        <v>8652</v>
      </c>
      <c r="Q5162" s="3" t="s">
        <v>19</v>
      </c>
      <c r="R5162" s="3" t="s">
        <v>20</v>
      </c>
      <c r="S5162" s="3"/>
    </row>
    <row r="5163" spans="1:19">
      <c r="A5163" s="3" t="s">
        <v>324</v>
      </c>
      <c r="B5163" s="3" t="s">
        <v>325</v>
      </c>
      <c r="C5163" s="3">
        <v>164491</v>
      </c>
      <c r="D5163" s="3" t="s">
        <v>854</v>
      </c>
      <c r="E5163" s="3" t="s">
        <v>8653</v>
      </c>
      <c r="F5163" s="3">
        <v>5</v>
      </c>
      <c r="G5163" s="3">
        <v>4</v>
      </c>
      <c r="H5163" s="3">
        <v>5</v>
      </c>
      <c r="I5163" s="3">
        <v>4</v>
      </c>
      <c r="J5163" s="3">
        <v>4</v>
      </c>
      <c r="K5163" s="3" t="s">
        <v>15305</v>
      </c>
      <c r="L5163" s="3" t="s">
        <v>15305</v>
      </c>
      <c r="M5163" s="3" t="s">
        <v>24</v>
      </c>
      <c r="N5163" s="3" t="s">
        <v>17</v>
      </c>
      <c r="O5163" s="4">
        <v>44409</v>
      </c>
      <c r="P5163" s="3" t="s">
        <v>15</v>
      </c>
      <c r="Q5163" s="3" t="s">
        <v>15305</v>
      </c>
      <c r="R5163" s="3" t="s">
        <v>15305</v>
      </c>
      <c r="S5163" s="3"/>
    </row>
    <row r="5164" spans="1:19">
      <c r="A5164" s="3" t="s">
        <v>324</v>
      </c>
      <c r="B5164" s="3" t="s">
        <v>325</v>
      </c>
      <c r="C5164" s="3">
        <v>724</v>
      </c>
      <c r="D5164" s="3" t="s">
        <v>367</v>
      </c>
      <c r="E5164" s="3" t="s">
        <v>8654</v>
      </c>
      <c r="F5164" s="3">
        <v>5</v>
      </c>
      <c r="G5164" s="3">
        <v>5</v>
      </c>
      <c r="H5164" s="3">
        <v>5</v>
      </c>
      <c r="I5164" s="3">
        <v>5</v>
      </c>
      <c r="J5164" s="3">
        <v>5</v>
      </c>
      <c r="K5164" s="3">
        <v>5</v>
      </c>
      <c r="L5164" s="3">
        <v>5</v>
      </c>
      <c r="M5164" s="3" t="s">
        <v>11</v>
      </c>
      <c r="N5164" s="3" t="s">
        <v>13</v>
      </c>
      <c r="O5164" s="4">
        <v>44501</v>
      </c>
      <c r="P5164" s="3" t="s">
        <v>15</v>
      </c>
      <c r="Q5164" s="3" t="s">
        <v>15305</v>
      </c>
      <c r="R5164" s="3" t="s">
        <v>15305</v>
      </c>
      <c r="S5164" s="3"/>
    </row>
    <row r="5165" spans="1:19">
      <c r="A5165" s="3" t="s">
        <v>324</v>
      </c>
      <c r="B5165" s="3" t="s">
        <v>325</v>
      </c>
      <c r="C5165" s="3">
        <v>142886</v>
      </c>
      <c r="D5165" s="3" t="s">
        <v>8655</v>
      </c>
      <c r="E5165" s="3" t="s">
        <v>8656</v>
      </c>
      <c r="F5165" s="3">
        <v>4</v>
      </c>
      <c r="G5165" s="3">
        <v>1</v>
      </c>
      <c r="H5165" s="3">
        <v>4</v>
      </c>
      <c r="I5165" s="3">
        <v>4</v>
      </c>
      <c r="J5165" s="3">
        <v>3</v>
      </c>
      <c r="K5165" s="3">
        <v>4</v>
      </c>
      <c r="L5165" s="3" t="s">
        <v>15305</v>
      </c>
      <c r="M5165" s="3" t="s">
        <v>25</v>
      </c>
      <c r="N5165" s="3" t="s">
        <v>26</v>
      </c>
      <c r="O5165" s="4">
        <v>44531</v>
      </c>
      <c r="P5165" s="3" t="s">
        <v>15</v>
      </c>
      <c r="Q5165" s="3" t="s">
        <v>15305</v>
      </c>
      <c r="R5165" s="3" t="s">
        <v>15305</v>
      </c>
      <c r="S5165" s="3"/>
    </row>
    <row r="5166" spans="1:19">
      <c r="A5166" s="3" t="s">
        <v>324</v>
      </c>
      <c r="B5166" s="3" t="s">
        <v>325</v>
      </c>
      <c r="C5166" s="3">
        <v>181422</v>
      </c>
      <c r="D5166" s="3" t="s">
        <v>1496</v>
      </c>
      <c r="E5166" s="3" t="s">
        <v>8657</v>
      </c>
      <c r="F5166" s="3">
        <v>3</v>
      </c>
      <c r="G5166" s="3">
        <v>3</v>
      </c>
      <c r="H5166" s="3">
        <v>4</v>
      </c>
      <c r="I5166" s="3">
        <v>2</v>
      </c>
      <c r="J5166" s="3">
        <v>3</v>
      </c>
      <c r="K5166" s="3">
        <v>3</v>
      </c>
      <c r="L5166" s="3" t="s">
        <v>15305</v>
      </c>
      <c r="M5166" s="3" t="s">
        <v>24</v>
      </c>
      <c r="N5166" s="3" t="s">
        <v>26</v>
      </c>
      <c r="O5166" s="4">
        <v>44652</v>
      </c>
      <c r="P5166" s="3" t="s">
        <v>8658</v>
      </c>
      <c r="Q5166" s="3" t="s">
        <v>55</v>
      </c>
      <c r="R5166" s="3" t="s">
        <v>32</v>
      </c>
      <c r="S5166" s="3"/>
    </row>
    <row r="5167" spans="1:19">
      <c r="A5167" s="3" t="s">
        <v>324</v>
      </c>
      <c r="B5167" s="3" t="s">
        <v>325</v>
      </c>
      <c r="C5167" s="3">
        <v>37385</v>
      </c>
      <c r="D5167" s="3" t="s">
        <v>373</v>
      </c>
      <c r="E5167" s="3" t="s">
        <v>8659</v>
      </c>
      <c r="F5167" s="3">
        <v>4</v>
      </c>
      <c r="G5167" s="3">
        <v>4</v>
      </c>
      <c r="H5167" s="3">
        <v>4</v>
      </c>
      <c r="I5167" s="3">
        <v>4</v>
      </c>
      <c r="J5167" s="3">
        <v>4</v>
      </c>
      <c r="K5167" s="3" t="s">
        <v>15305</v>
      </c>
      <c r="L5167" s="3" t="s">
        <v>15305</v>
      </c>
      <c r="M5167" s="3" t="s">
        <v>25</v>
      </c>
      <c r="N5167" s="3" t="s">
        <v>26</v>
      </c>
      <c r="O5167" s="4">
        <v>44470</v>
      </c>
      <c r="P5167" s="3" t="s">
        <v>15</v>
      </c>
      <c r="Q5167" s="3" t="s">
        <v>15305</v>
      </c>
      <c r="R5167" s="3" t="s">
        <v>15305</v>
      </c>
      <c r="S5167" s="3"/>
    </row>
    <row r="5168" spans="1:19">
      <c r="A5168" s="3" t="s">
        <v>324</v>
      </c>
      <c r="B5168" s="3" t="s">
        <v>325</v>
      </c>
      <c r="C5168" s="3">
        <v>41399</v>
      </c>
      <c r="D5168" s="3" t="s">
        <v>1526</v>
      </c>
      <c r="E5168" s="3" t="s">
        <v>8660</v>
      </c>
      <c r="F5168" s="3">
        <v>5</v>
      </c>
      <c r="G5168" s="3">
        <v>5</v>
      </c>
      <c r="H5168" s="3">
        <v>5</v>
      </c>
      <c r="I5168" s="3">
        <v>5</v>
      </c>
      <c r="J5168" s="3" t="s">
        <v>15305</v>
      </c>
      <c r="K5168" s="3" t="s">
        <v>15305</v>
      </c>
      <c r="L5168" s="3" t="s">
        <v>15305</v>
      </c>
      <c r="M5168" s="3" t="s">
        <v>11</v>
      </c>
      <c r="N5168" s="3" t="s">
        <v>26</v>
      </c>
      <c r="O5168" s="4">
        <v>44409</v>
      </c>
      <c r="P5168" s="3" t="s">
        <v>15</v>
      </c>
      <c r="Q5168" s="3" t="s">
        <v>15305</v>
      </c>
      <c r="R5168" s="3" t="s">
        <v>15305</v>
      </c>
      <c r="S5168" s="3"/>
    </row>
    <row r="5169" spans="1:19">
      <c r="A5169" s="3" t="s">
        <v>324</v>
      </c>
      <c r="B5169" s="3" t="s">
        <v>325</v>
      </c>
      <c r="C5169" s="3">
        <v>72781</v>
      </c>
      <c r="D5169" s="3" t="s">
        <v>349</v>
      </c>
      <c r="E5169" s="3" t="s">
        <v>8661</v>
      </c>
      <c r="F5169" s="3">
        <v>5</v>
      </c>
      <c r="G5169" s="3">
        <v>4</v>
      </c>
      <c r="H5169" s="3">
        <v>5</v>
      </c>
      <c r="I5169" s="3">
        <v>5</v>
      </c>
      <c r="J5169" s="3">
        <v>3</v>
      </c>
      <c r="K5169" s="3">
        <v>3</v>
      </c>
      <c r="L5169" s="3" t="s">
        <v>15305</v>
      </c>
      <c r="M5169" s="3" t="s">
        <v>24</v>
      </c>
      <c r="N5169" s="3" t="s">
        <v>26</v>
      </c>
      <c r="O5169" s="4">
        <v>44470</v>
      </c>
      <c r="P5169" s="3" t="s">
        <v>15</v>
      </c>
      <c r="Q5169" s="3" t="s">
        <v>15305</v>
      </c>
      <c r="R5169" s="3" t="s">
        <v>15305</v>
      </c>
      <c r="S5169" s="3"/>
    </row>
    <row r="5170" spans="1:19">
      <c r="A5170" s="3" t="s">
        <v>324</v>
      </c>
      <c r="B5170" s="3" t="s">
        <v>325</v>
      </c>
      <c r="C5170" s="3">
        <v>15285</v>
      </c>
      <c r="D5170" s="3" t="s">
        <v>8662</v>
      </c>
      <c r="E5170" s="3" t="s">
        <v>8663</v>
      </c>
      <c r="F5170" s="3">
        <v>4</v>
      </c>
      <c r="G5170" s="3">
        <v>4</v>
      </c>
      <c r="H5170" s="3">
        <v>4</v>
      </c>
      <c r="I5170" s="3">
        <v>4</v>
      </c>
      <c r="J5170" s="3">
        <v>4</v>
      </c>
      <c r="K5170" s="3">
        <v>4</v>
      </c>
      <c r="L5170" s="3" t="s">
        <v>15305</v>
      </c>
      <c r="M5170" s="3" t="s">
        <v>25</v>
      </c>
      <c r="N5170" s="3" t="s">
        <v>26</v>
      </c>
      <c r="O5170" s="4">
        <v>44197</v>
      </c>
      <c r="P5170" s="3" t="s">
        <v>15</v>
      </c>
      <c r="Q5170" s="3" t="s">
        <v>15305</v>
      </c>
      <c r="R5170" s="3" t="s">
        <v>15305</v>
      </c>
      <c r="S5170" s="3"/>
    </row>
    <row r="5171" spans="1:19">
      <c r="A5171" s="3" t="s">
        <v>324</v>
      </c>
      <c r="B5171" s="3" t="s">
        <v>325</v>
      </c>
      <c r="C5171" s="3">
        <v>635</v>
      </c>
      <c r="D5171" s="3" t="s">
        <v>364</v>
      </c>
      <c r="E5171" s="3" t="s">
        <v>8664</v>
      </c>
      <c r="F5171" s="3">
        <v>4</v>
      </c>
      <c r="G5171" s="3">
        <v>3</v>
      </c>
      <c r="H5171" s="3">
        <v>5</v>
      </c>
      <c r="I5171" s="3">
        <v>4</v>
      </c>
      <c r="J5171" s="3">
        <v>3</v>
      </c>
      <c r="K5171" s="3">
        <v>3</v>
      </c>
      <c r="L5171" s="3" t="s">
        <v>15305</v>
      </c>
      <c r="M5171" s="3" t="s">
        <v>25</v>
      </c>
      <c r="N5171" s="3" t="s">
        <v>26</v>
      </c>
      <c r="O5171" s="4">
        <v>44621</v>
      </c>
      <c r="P5171" s="3" t="s">
        <v>15</v>
      </c>
      <c r="Q5171" s="3" t="s">
        <v>15305</v>
      </c>
      <c r="R5171" s="3" t="s">
        <v>15305</v>
      </c>
      <c r="S5171" s="3"/>
    </row>
    <row r="5172" spans="1:19">
      <c r="A5172" s="3" t="s">
        <v>324</v>
      </c>
      <c r="B5172" s="3" t="s">
        <v>325</v>
      </c>
      <c r="C5172" s="3">
        <v>50125</v>
      </c>
      <c r="D5172" s="3" t="s">
        <v>377</v>
      </c>
      <c r="E5172" s="3" t="s">
        <v>8665</v>
      </c>
      <c r="F5172" s="3">
        <v>5</v>
      </c>
      <c r="G5172" s="3">
        <v>4</v>
      </c>
      <c r="H5172" s="3">
        <v>3</v>
      </c>
      <c r="I5172" s="3">
        <v>5</v>
      </c>
      <c r="J5172" s="3">
        <v>4</v>
      </c>
      <c r="K5172" s="3">
        <v>4</v>
      </c>
      <c r="L5172" s="3">
        <v>5</v>
      </c>
      <c r="M5172" s="3" t="s">
        <v>24</v>
      </c>
      <c r="N5172" s="3" t="s">
        <v>26</v>
      </c>
      <c r="O5172" s="4">
        <v>44348</v>
      </c>
      <c r="P5172" s="3" t="s">
        <v>15</v>
      </c>
      <c r="Q5172" s="3" t="s">
        <v>15305</v>
      </c>
      <c r="R5172" s="3" t="s">
        <v>15305</v>
      </c>
      <c r="S5172" s="3"/>
    </row>
    <row r="5173" spans="1:19">
      <c r="A5173" s="3" t="s">
        <v>324</v>
      </c>
      <c r="B5173" s="3" t="s">
        <v>325</v>
      </c>
      <c r="C5173" s="3">
        <v>167971</v>
      </c>
      <c r="D5173" s="3" t="s">
        <v>846</v>
      </c>
      <c r="E5173" s="3" t="s">
        <v>8666</v>
      </c>
      <c r="F5173" s="3">
        <v>5</v>
      </c>
      <c r="G5173" s="3">
        <v>5</v>
      </c>
      <c r="H5173" s="3">
        <v>5</v>
      </c>
      <c r="I5173" s="3">
        <v>5</v>
      </c>
      <c r="J5173" s="3">
        <v>5</v>
      </c>
      <c r="K5173" s="3">
        <v>5</v>
      </c>
      <c r="L5173" s="3" t="s">
        <v>15305</v>
      </c>
      <c r="M5173" s="3" t="s">
        <v>11</v>
      </c>
      <c r="N5173" s="3" t="s">
        <v>28</v>
      </c>
      <c r="O5173" s="4">
        <v>44652</v>
      </c>
      <c r="P5173" s="3" t="s">
        <v>15</v>
      </c>
      <c r="Q5173" s="3" t="s">
        <v>15305</v>
      </c>
      <c r="R5173" s="3" t="s">
        <v>15305</v>
      </c>
      <c r="S5173" s="3"/>
    </row>
    <row r="5174" spans="1:19">
      <c r="A5174" s="3" t="s">
        <v>324</v>
      </c>
      <c r="B5174" s="3" t="s">
        <v>325</v>
      </c>
      <c r="C5174" s="3">
        <v>109107</v>
      </c>
      <c r="D5174" s="3" t="s">
        <v>351</v>
      </c>
      <c r="E5174" s="3" t="s">
        <v>8667</v>
      </c>
      <c r="F5174" s="3">
        <v>5</v>
      </c>
      <c r="G5174" s="3">
        <v>5</v>
      </c>
      <c r="H5174" s="3">
        <v>5</v>
      </c>
      <c r="I5174" s="3">
        <v>5</v>
      </c>
      <c r="J5174" s="3">
        <v>5</v>
      </c>
      <c r="K5174" s="3" t="s">
        <v>15305</v>
      </c>
      <c r="L5174" s="3" t="s">
        <v>15305</v>
      </c>
      <c r="M5174" s="3" t="s">
        <v>25</v>
      </c>
      <c r="N5174" s="3" t="s">
        <v>26</v>
      </c>
      <c r="O5174" s="4">
        <v>44621</v>
      </c>
      <c r="P5174" s="3" t="s">
        <v>8668</v>
      </c>
      <c r="Q5174" s="3" t="s">
        <v>21</v>
      </c>
      <c r="R5174" s="3" t="s">
        <v>20</v>
      </c>
      <c r="S5174" s="3"/>
    </row>
    <row r="5175" spans="1:19">
      <c r="A5175" s="3" t="s">
        <v>324</v>
      </c>
      <c r="B5175" s="3" t="s">
        <v>325</v>
      </c>
      <c r="C5175" s="3">
        <v>148889</v>
      </c>
      <c r="D5175" s="3" t="s">
        <v>8669</v>
      </c>
      <c r="E5175" s="3" t="s">
        <v>8670</v>
      </c>
      <c r="F5175" s="3">
        <v>4</v>
      </c>
      <c r="G5175" s="3">
        <v>3</v>
      </c>
      <c r="H5175" s="3">
        <v>4</v>
      </c>
      <c r="I5175" s="3">
        <v>4</v>
      </c>
      <c r="J5175" s="3">
        <v>3</v>
      </c>
      <c r="K5175" s="3" t="s">
        <v>15305</v>
      </c>
      <c r="L5175" s="3" t="s">
        <v>15305</v>
      </c>
      <c r="M5175" s="3" t="s">
        <v>11</v>
      </c>
      <c r="N5175" s="3" t="s">
        <v>17</v>
      </c>
      <c r="O5175" s="4">
        <v>44652</v>
      </c>
      <c r="P5175" s="3" t="s">
        <v>15</v>
      </c>
      <c r="Q5175" s="3" t="s">
        <v>15305</v>
      </c>
      <c r="R5175" s="3" t="s">
        <v>15305</v>
      </c>
      <c r="S5175" s="3"/>
    </row>
    <row r="5176" spans="1:19">
      <c r="A5176" s="3" t="s">
        <v>324</v>
      </c>
      <c r="B5176" s="3" t="s">
        <v>325</v>
      </c>
      <c r="C5176" s="3">
        <v>165708</v>
      </c>
      <c r="D5176" s="3" t="s">
        <v>716</v>
      </c>
      <c r="E5176" s="3" t="s">
        <v>8671</v>
      </c>
      <c r="F5176" s="3">
        <v>5</v>
      </c>
      <c r="G5176" s="3">
        <v>5</v>
      </c>
      <c r="H5176" s="3">
        <v>5</v>
      </c>
      <c r="I5176" s="3">
        <v>5</v>
      </c>
      <c r="J5176" s="3">
        <v>5</v>
      </c>
      <c r="K5176" s="3">
        <v>4</v>
      </c>
      <c r="L5176" s="3" t="s">
        <v>15305</v>
      </c>
      <c r="M5176" s="3" t="s">
        <v>11</v>
      </c>
      <c r="N5176" s="3" t="s">
        <v>26</v>
      </c>
      <c r="O5176" s="4">
        <v>44228</v>
      </c>
      <c r="P5176" s="3" t="s">
        <v>15</v>
      </c>
      <c r="Q5176" s="3" t="s">
        <v>15305</v>
      </c>
      <c r="R5176" s="3" t="s">
        <v>15305</v>
      </c>
      <c r="S5176" s="3"/>
    </row>
    <row r="5177" spans="1:19">
      <c r="A5177" s="3" t="s">
        <v>324</v>
      </c>
      <c r="B5177" s="3" t="s">
        <v>325</v>
      </c>
      <c r="C5177" s="3">
        <v>17678</v>
      </c>
      <c r="D5177" s="3" t="s">
        <v>378</v>
      </c>
      <c r="E5177" s="3" t="s">
        <v>8672</v>
      </c>
      <c r="F5177" s="3">
        <v>5</v>
      </c>
      <c r="G5177" s="3">
        <v>5</v>
      </c>
      <c r="H5177" s="3">
        <v>2</v>
      </c>
      <c r="I5177" s="3">
        <v>3</v>
      </c>
      <c r="J5177" s="3">
        <v>4</v>
      </c>
      <c r="K5177" s="3">
        <v>4</v>
      </c>
      <c r="L5177" s="3">
        <v>3</v>
      </c>
      <c r="M5177" s="3" t="s">
        <v>11</v>
      </c>
      <c r="N5177" s="3" t="s">
        <v>17</v>
      </c>
      <c r="O5177" s="4">
        <v>44287</v>
      </c>
      <c r="P5177" s="3" t="s">
        <v>15</v>
      </c>
      <c r="Q5177" s="3" t="s">
        <v>15305</v>
      </c>
      <c r="R5177" s="3" t="s">
        <v>15305</v>
      </c>
      <c r="S5177" s="3"/>
    </row>
    <row r="5178" spans="1:19">
      <c r="A5178" s="3" t="s">
        <v>324</v>
      </c>
      <c r="B5178" s="3" t="s">
        <v>325</v>
      </c>
      <c r="C5178" s="3">
        <v>14523</v>
      </c>
      <c r="D5178" s="3" t="s">
        <v>8673</v>
      </c>
      <c r="E5178" s="3" t="s">
        <v>8674</v>
      </c>
      <c r="F5178" s="3">
        <v>4</v>
      </c>
      <c r="G5178" s="3">
        <v>4</v>
      </c>
      <c r="H5178" s="3">
        <v>4</v>
      </c>
      <c r="I5178" s="3">
        <v>4</v>
      </c>
      <c r="J5178" s="3">
        <v>3</v>
      </c>
      <c r="K5178" s="3">
        <v>3</v>
      </c>
      <c r="L5178" s="3" t="s">
        <v>15305</v>
      </c>
      <c r="M5178" s="3" t="s">
        <v>11</v>
      </c>
      <c r="N5178" s="3" t="s">
        <v>26</v>
      </c>
      <c r="O5178" s="4">
        <v>44562</v>
      </c>
      <c r="P5178" s="3" t="s">
        <v>8675</v>
      </c>
      <c r="Q5178" s="3" t="s">
        <v>19</v>
      </c>
      <c r="R5178" s="3" t="s">
        <v>32</v>
      </c>
      <c r="S5178" s="3"/>
    </row>
    <row r="5179" spans="1:19">
      <c r="A5179" s="3" t="s">
        <v>324</v>
      </c>
      <c r="B5179" s="3" t="s">
        <v>325</v>
      </c>
      <c r="C5179" s="3">
        <v>109107</v>
      </c>
      <c r="D5179" s="3" t="s">
        <v>351</v>
      </c>
      <c r="E5179" s="3" t="s">
        <v>8676</v>
      </c>
      <c r="F5179" s="3">
        <v>5</v>
      </c>
      <c r="G5179" s="3">
        <v>5</v>
      </c>
      <c r="H5179" s="3">
        <v>5</v>
      </c>
      <c r="I5179" s="3">
        <v>5</v>
      </c>
      <c r="J5179" s="3">
        <v>5</v>
      </c>
      <c r="K5179" s="3">
        <v>5</v>
      </c>
      <c r="L5179" s="3">
        <v>3</v>
      </c>
      <c r="M5179" s="3" t="s">
        <v>25</v>
      </c>
      <c r="N5179" s="3" t="s">
        <v>26</v>
      </c>
      <c r="O5179" s="4">
        <v>44531</v>
      </c>
      <c r="P5179" s="3" t="s">
        <v>15</v>
      </c>
      <c r="Q5179" s="3" t="s">
        <v>15305</v>
      </c>
      <c r="R5179" s="3" t="s">
        <v>15305</v>
      </c>
      <c r="S5179" s="3"/>
    </row>
    <row r="5180" spans="1:19">
      <c r="A5180" s="3" t="s">
        <v>324</v>
      </c>
      <c r="B5180" s="3" t="s">
        <v>325</v>
      </c>
      <c r="C5180" s="3">
        <v>5903</v>
      </c>
      <c r="D5180" s="3" t="s">
        <v>1504</v>
      </c>
      <c r="E5180" s="3" t="s">
        <v>8677</v>
      </c>
      <c r="F5180" s="3">
        <v>5</v>
      </c>
      <c r="G5180" s="3">
        <v>4</v>
      </c>
      <c r="H5180" s="3">
        <v>3</v>
      </c>
      <c r="I5180" s="3">
        <v>4</v>
      </c>
      <c r="J5180" s="3">
        <v>4</v>
      </c>
      <c r="K5180" s="3">
        <v>5</v>
      </c>
      <c r="L5180" s="3">
        <v>3</v>
      </c>
      <c r="M5180" s="3" t="s">
        <v>11</v>
      </c>
      <c r="N5180" s="3" t="s">
        <v>17</v>
      </c>
      <c r="O5180" s="4">
        <v>44287</v>
      </c>
      <c r="P5180" s="3" t="s">
        <v>15</v>
      </c>
      <c r="Q5180" s="3" t="s">
        <v>15305</v>
      </c>
      <c r="R5180" s="3" t="s">
        <v>15305</v>
      </c>
      <c r="S5180" s="3"/>
    </row>
    <row r="5181" spans="1:19">
      <c r="A5181" s="3" t="s">
        <v>324</v>
      </c>
      <c r="B5181" s="3" t="s">
        <v>325</v>
      </c>
      <c r="C5181" s="3">
        <v>179365</v>
      </c>
      <c r="D5181" s="3" t="s">
        <v>1493</v>
      </c>
      <c r="E5181" s="3" t="s">
        <v>8678</v>
      </c>
      <c r="F5181" s="3">
        <v>5</v>
      </c>
      <c r="G5181" s="3">
        <v>5</v>
      </c>
      <c r="H5181" s="3">
        <v>5</v>
      </c>
      <c r="I5181" s="3">
        <v>5</v>
      </c>
      <c r="J5181" s="3">
        <v>5</v>
      </c>
      <c r="K5181" s="3">
        <v>4</v>
      </c>
      <c r="L5181" s="3" t="s">
        <v>15305</v>
      </c>
      <c r="M5181" s="3" t="s">
        <v>11</v>
      </c>
      <c r="N5181" s="3" t="s">
        <v>26</v>
      </c>
      <c r="O5181" s="4">
        <v>44470</v>
      </c>
      <c r="P5181" s="3" t="s">
        <v>15</v>
      </c>
      <c r="Q5181" s="3" t="s">
        <v>15305</v>
      </c>
      <c r="R5181" s="3" t="s">
        <v>15305</v>
      </c>
      <c r="S5181" s="3"/>
    </row>
    <row r="5182" spans="1:19">
      <c r="A5182" s="3" t="s">
        <v>324</v>
      </c>
      <c r="B5182" s="3" t="s">
        <v>325</v>
      </c>
      <c r="C5182" s="3">
        <v>11255</v>
      </c>
      <c r="D5182" s="3" t="s">
        <v>8679</v>
      </c>
      <c r="E5182" s="3" t="s">
        <v>8680</v>
      </c>
      <c r="F5182" s="3">
        <v>3</v>
      </c>
      <c r="G5182" s="3">
        <v>4</v>
      </c>
      <c r="H5182" s="3">
        <v>3</v>
      </c>
      <c r="I5182" s="3">
        <v>3</v>
      </c>
      <c r="J5182" s="3">
        <v>3</v>
      </c>
      <c r="K5182" s="3">
        <v>4</v>
      </c>
      <c r="L5182" s="3">
        <v>3</v>
      </c>
      <c r="M5182" s="3" t="s">
        <v>11</v>
      </c>
      <c r="N5182" s="3" t="s">
        <v>17</v>
      </c>
      <c r="O5182" s="4">
        <v>44682</v>
      </c>
      <c r="P5182" s="3" t="s">
        <v>15</v>
      </c>
      <c r="Q5182" s="3" t="s">
        <v>15305</v>
      </c>
      <c r="R5182" s="3" t="s">
        <v>15305</v>
      </c>
      <c r="S5182" s="3"/>
    </row>
    <row r="5183" spans="1:19">
      <c r="A5183" s="3" t="s">
        <v>324</v>
      </c>
      <c r="B5183" s="3" t="s">
        <v>325</v>
      </c>
      <c r="C5183" s="3">
        <v>162647</v>
      </c>
      <c r="D5183" s="3" t="s">
        <v>371</v>
      </c>
      <c r="E5183" s="3" t="s">
        <v>8681</v>
      </c>
      <c r="F5183" s="3">
        <v>5</v>
      </c>
      <c r="G5183" s="3">
        <v>4</v>
      </c>
      <c r="H5183" s="3">
        <v>4</v>
      </c>
      <c r="I5183" s="3">
        <v>4</v>
      </c>
      <c r="J5183" s="3">
        <v>4</v>
      </c>
      <c r="K5183" s="3">
        <v>4</v>
      </c>
      <c r="L5183" s="3">
        <v>4</v>
      </c>
      <c r="M5183" s="3" t="s">
        <v>11</v>
      </c>
      <c r="N5183" s="3" t="s">
        <v>26</v>
      </c>
      <c r="O5183" s="4">
        <v>44378</v>
      </c>
      <c r="P5183" s="3" t="s">
        <v>15</v>
      </c>
      <c r="Q5183" s="3" t="s">
        <v>15305</v>
      </c>
      <c r="R5183" s="3" t="s">
        <v>15305</v>
      </c>
      <c r="S5183" s="3"/>
    </row>
    <row r="5184" spans="1:19">
      <c r="A5184" s="3" t="s">
        <v>324</v>
      </c>
      <c r="B5184" s="3" t="s">
        <v>325</v>
      </c>
      <c r="C5184" s="3">
        <v>178218</v>
      </c>
      <c r="D5184" s="3" t="s">
        <v>8569</v>
      </c>
      <c r="E5184" s="3" t="s">
        <v>8682</v>
      </c>
      <c r="F5184" s="3">
        <v>5</v>
      </c>
      <c r="G5184" s="3">
        <v>5</v>
      </c>
      <c r="H5184" s="3">
        <v>5</v>
      </c>
      <c r="I5184" s="3">
        <v>5</v>
      </c>
      <c r="J5184" s="3">
        <v>5</v>
      </c>
      <c r="K5184" s="3">
        <v>4</v>
      </c>
      <c r="L5184" s="3" t="s">
        <v>15305</v>
      </c>
      <c r="M5184" s="3" t="s">
        <v>11</v>
      </c>
      <c r="N5184" s="3" t="s">
        <v>28</v>
      </c>
      <c r="O5184" s="4">
        <v>44440</v>
      </c>
      <c r="P5184" s="3" t="s">
        <v>15</v>
      </c>
      <c r="Q5184" s="3" t="s">
        <v>15305</v>
      </c>
      <c r="R5184" s="3" t="s">
        <v>15305</v>
      </c>
      <c r="S5184" s="3"/>
    </row>
    <row r="5185" spans="1:19">
      <c r="A5185" s="3" t="s">
        <v>324</v>
      </c>
      <c r="B5185" s="3" t="s">
        <v>325</v>
      </c>
      <c r="C5185" s="3">
        <v>39513</v>
      </c>
      <c r="D5185" s="3" t="s">
        <v>1484</v>
      </c>
      <c r="E5185" s="3" t="s">
        <v>8683</v>
      </c>
      <c r="F5185" s="3">
        <v>5</v>
      </c>
      <c r="G5185" s="3">
        <v>5</v>
      </c>
      <c r="H5185" s="3">
        <v>5</v>
      </c>
      <c r="I5185" s="3">
        <v>5</v>
      </c>
      <c r="J5185" s="3">
        <v>5</v>
      </c>
      <c r="K5185" s="3">
        <v>5</v>
      </c>
      <c r="L5185" s="3">
        <v>5</v>
      </c>
      <c r="M5185" s="3" t="s">
        <v>11</v>
      </c>
      <c r="N5185" s="3" t="s">
        <v>26</v>
      </c>
      <c r="O5185" s="4">
        <v>44470</v>
      </c>
      <c r="P5185" s="3" t="s">
        <v>15</v>
      </c>
      <c r="Q5185" s="3" t="s">
        <v>15305</v>
      </c>
      <c r="R5185" s="3" t="s">
        <v>15305</v>
      </c>
      <c r="S5185" s="3"/>
    </row>
    <row r="5186" spans="1:19">
      <c r="A5186" s="3" t="s">
        <v>324</v>
      </c>
      <c r="B5186" s="3" t="s">
        <v>325</v>
      </c>
      <c r="C5186" s="3">
        <v>163</v>
      </c>
      <c r="D5186" s="3" t="s">
        <v>343</v>
      </c>
      <c r="E5186" s="3" t="s">
        <v>8684</v>
      </c>
      <c r="F5186" s="3">
        <v>4</v>
      </c>
      <c r="G5186" s="3">
        <v>5</v>
      </c>
      <c r="H5186" s="3">
        <v>5</v>
      </c>
      <c r="I5186" s="3">
        <v>4</v>
      </c>
      <c r="J5186" s="3">
        <v>5</v>
      </c>
      <c r="K5186" s="3" t="s">
        <v>15305</v>
      </c>
      <c r="L5186" s="3" t="s">
        <v>15305</v>
      </c>
      <c r="M5186" s="3" t="s">
        <v>11</v>
      </c>
      <c r="N5186" s="3" t="s">
        <v>26</v>
      </c>
      <c r="O5186" s="4">
        <v>44409</v>
      </c>
      <c r="P5186" s="3" t="s">
        <v>8685</v>
      </c>
      <c r="Q5186" s="3" t="s">
        <v>33</v>
      </c>
      <c r="R5186" s="3" t="s">
        <v>20</v>
      </c>
      <c r="S5186" s="3"/>
    </row>
    <row r="5187" spans="1:19">
      <c r="A5187" s="3" t="s">
        <v>324</v>
      </c>
      <c r="B5187" s="3" t="s">
        <v>325</v>
      </c>
      <c r="C5187" s="3">
        <v>178218</v>
      </c>
      <c r="D5187" s="3" t="s">
        <v>8569</v>
      </c>
      <c r="E5187" s="3" t="s">
        <v>8686</v>
      </c>
      <c r="F5187" s="3">
        <v>5</v>
      </c>
      <c r="G5187" s="3">
        <v>5</v>
      </c>
      <c r="H5187" s="3">
        <v>5</v>
      </c>
      <c r="I5187" s="3">
        <v>5</v>
      </c>
      <c r="J5187" s="3">
        <v>5</v>
      </c>
      <c r="K5187" s="3">
        <v>5</v>
      </c>
      <c r="L5187" s="3" t="s">
        <v>15305</v>
      </c>
      <c r="M5187" s="3" t="s">
        <v>11</v>
      </c>
      <c r="N5187" s="3" t="s">
        <v>26</v>
      </c>
      <c r="O5187" s="4">
        <v>44593</v>
      </c>
      <c r="P5187" s="3" t="s">
        <v>8687</v>
      </c>
      <c r="Q5187" s="3" t="s">
        <v>19</v>
      </c>
      <c r="R5187" s="3" t="s">
        <v>32</v>
      </c>
      <c r="S5187" s="3"/>
    </row>
    <row r="5188" spans="1:19">
      <c r="A5188" s="3" t="s">
        <v>324</v>
      </c>
      <c r="B5188" s="3" t="s">
        <v>325</v>
      </c>
      <c r="C5188" s="3">
        <v>109107</v>
      </c>
      <c r="D5188" s="3" t="s">
        <v>351</v>
      </c>
      <c r="E5188" s="3" t="s">
        <v>8688</v>
      </c>
      <c r="F5188" s="3">
        <v>5</v>
      </c>
      <c r="G5188" s="3">
        <v>4</v>
      </c>
      <c r="H5188" s="3">
        <v>5</v>
      </c>
      <c r="I5188" s="3">
        <v>5</v>
      </c>
      <c r="J5188" s="3">
        <v>5</v>
      </c>
      <c r="K5188" s="3">
        <v>5</v>
      </c>
      <c r="L5188" s="3">
        <v>4</v>
      </c>
      <c r="M5188" s="3" t="s">
        <v>25</v>
      </c>
      <c r="N5188" s="3" t="s">
        <v>26</v>
      </c>
      <c r="O5188" s="4">
        <v>44256</v>
      </c>
      <c r="P5188" s="3" t="s">
        <v>15</v>
      </c>
      <c r="Q5188" s="3" t="s">
        <v>15305</v>
      </c>
      <c r="R5188" s="3" t="s">
        <v>15305</v>
      </c>
      <c r="S5188" s="3"/>
    </row>
    <row r="5189" spans="1:19">
      <c r="A5189" s="3" t="s">
        <v>324</v>
      </c>
      <c r="B5189" s="3" t="s">
        <v>325</v>
      </c>
      <c r="C5189" s="3">
        <v>172398</v>
      </c>
      <c r="D5189" s="3" t="s">
        <v>847</v>
      </c>
      <c r="E5189" s="3" t="s">
        <v>8689</v>
      </c>
      <c r="F5189" s="3">
        <v>5</v>
      </c>
      <c r="G5189" s="3">
        <v>5</v>
      </c>
      <c r="H5189" s="3">
        <v>5</v>
      </c>
      <c r="I5189" s="3">
        <v>5</v>
      </c>
      <c r="J5189" s="3">
        <v>5</v>
      </c>
      <c r="K5189" s="3">
        <v>5</v>
      </c>
      <c r="L5189" s="3">
        <v>5</v>
      </c>
      <c r="M5189" s="3" t="s">
        <v>25</v>
      </c>
      <c r="N5189" s="3" t="s">
        <v>26</v>
      </c>
      <c r="O5189" s="4">
        <v>44228</v>
      </c>
      <c r="P5189" s="3" t="s">
        <v>15</v>
      </c>
      <c r="Q5189" s="3" t="s">
        <v>15305</v>
      </c>
      <c r="R5189" s="3" t="s">
        <v>15305</v>
      </c>
      <c r="S5189" s="3"/>
    </row>
    <row r="5190" spans="1:19">
      <c r="A5190" s="3" t="s">
        <v>324</v>
      </c>
      <c r="B5190" s="3" t="s">
        <v>325</v>
      </c>
      <c r="C5190" s="3">
        <v>762</v>
      </c>
      <c r="D5190" s="3" t="s">
        <v>383</v>
      </c>
      <c r="E5190" s="3" t="s">
        <v>8690</v>
      </c>
      <c r="F5190" s="3">
        <v>4</v>
      </c>
      <c r="G5190" s="3">
        <v>4</v>
      </c>
      <c r="H5190" s="3">
        <v>5</v>
      </c>
      <c r="I5190" s="3">
        <v>3</v>
      </c>
      <c r="J5190" s="3">
        <v>4</v>
      </c>
      <c r="K5190" s="3">
        <v>3</v>
      </c>
      <c r="L5190" s="3">
        <v>5</v>
      </c>
      <c r="M5190" s="3" t="s">
        <v>25</v>
      </c>
      <c r="N5190" s="3" t="s">
        <v>26</v>
      </c>
      <c r="O5190" s="4">
        <v>44682</v>
      </c>
      <c r="P5190" s="3" t="s">
        <v>15</v>
      </c>
      <c r="Q5190" s="3" t="s">
        <v>15305</v>
      </c>
      <c r="R5190" s="3" t="s">
        <v>15305</v>
      </c>
      <c r="S5190" s="3"/>
    </row>
    <row r="5191" spans="1:19">
      <c r="A5191" s="3" t="s">
        <v>324</v>
      </c>
      <c r="B5191" s="3" t="s">
        <v>325</v>
      </c>
      <c r="C5191" s="3">
        <v>76356</v>
      </c>
      <c r="D5191" s="3" t="s">
        <v>848</v>
      </c>
      <c r="E5191" s="3" t="s">
        <v>8691</v>
      </c>
      <c r="F5191" s="3">
        <v>5</v>
      </c>
      <c r="G5191" s="3">
        <v>4</v>
      </c>
      <c r="H5191" s="3">
        <v>5</v>
      </c>
      <c r="I5191" s="3">
        <v>3</v>
      </c>
      <c r="J5191" s="3">
        <v>4</v>
      </c>
      <c r="K5191" s="3">
        <v>3</v>
      </c>
      <c r="L5191" s="3">
        <v>4</v>
      </c>
      <c r="M5191" s="3" t="s">
        <v>11</v>
      </c>
      <c r="N5191" s="3" t="s">
        <v>17</v>
      </c>
      <c r="O5191" s="4">
        <v>44501</v>
      </c>
      <c r="P5191" s="3" t="s">
        <v>15</v>
      </c>
      <c r="Q5191" s="3" t="s">
        <v>15305</v>
      </c>
      <c r="R5191" s="3" t="s">
        <v>15305</v>
      </c>
      <c r="S5191" s="3"/>
    </row>
    <row r="5192" spans="1:19">
      <c r="A5192" s="3" t="s">
        <v>324</v>
      </c>
      <c r="B5192" s="3" t="s">
        <v>325</v>
      </c>
      <c r="C5192" s="3">
        <v>17678</v>
      </c>
      <c r="D5192" s="3" t="s">
        <v>378</v>
      </c>
      <c r="E5192" s="3" t="s">
        <v>8692</v>
      </c>
      <c r="F5192" s="3">
        <v>1</v>
      </c>
      <c r="G5192" s="3">
        <v>1</v>
      </c>
      <c r="H5192" s="3">
        <v>3</v>
      </c>
      <c r="I5192" s="3">
        <v>1</v>
      </c>
      <c r="J5192" s="3">
        <v>1</v>
      </c>
      <c r="K5192" s="3">
        <v>1</v>
      </c>
      <c r="L5192" s="3">
        <v>1</v>
      </c>
      <c r="M5192" s="3" t="s">
        <v>11</v>
      </c>
      <c r="N5192" s="3" t="s">
        <v>17</v>
      </c>
      <c r="O5192" s="4">
        <v>44470</v>
      </c>
      <c r="P5192" s="3" t="s">
        <v>8693</v>
      </c>
      <c r="Q5192" s="3" t="s">
        <v>19</v>
      </c>
      <c r="R5192" s="3" t="s">
        <v>20</v>
      </c>
      <c r="S5192" s="3"/>
    </row>
    <row r="5193" spans="1:19">
      <c r="A5193" s="3" t="s">
        <v>324</v>
      </c>
      <c r="B5193" s="3" t="s">
        <v>325</v>
      </c>
      <c r="C5193" s="3">
        <v>934</v>
      </c>
      <c r="D5193" s="3" t="s">
        <v>339</v>
      </c>
      <c r="E5193" s="3" t="s">
        <v>8694</v>
      </c>
      <c r="F5193" s="3">
        <v>4</v>
      </c>
      <c r="G5193" s="3">
        <v>4</v>
      </c>
      <c r="H5193" s="3">
        <v>5</v>
      </c>
      <c r="I5193" s="3">
        <v>4</v>
      </c>
      <c r="J5193" s="3">
        <v>5</v>
      </c>
      <c r="K5193" s="3">
        <v>3</v>
      </c>
      <c r="L5193" s="3" t="s">
        <v>15305</v>
      </c>
      <c r="M5193" s="3" t="s">
        <v>25</v>
      </c>
      <c r="N5193" s="3" t="s">
        <v>26</v>
      </c>
      <c r="O5193" s="4">
        <v>44256</v>
      </c>
      <c r="P5193" s="3" t="s">
        <v>15</v>
      </c>
      <c r="Q5193" s="3" t="s">
        <v>15305</v>
      </c>
      <c r="R5193" s="3" t="s">
        <v>15305</v>
      </c>
      <c r="S5193" s="3"/>
    </row>
    <row r="5194" spans="1:19">
      <c r="A5194" s="3" t="s">
        <v>324</v>
      </c>
      <c r="B5194" s="3" t="s">
        <v>325</v>
      </c>
      <c r="C5194" s="3">
        <v>179353</v>
      </c>
      <c r="D5194" s="3" t="s">
        <v>1489</v>
      </c>
      <c r="E5194" s="3" t="s">
        <v>8695</v>
      </c>
      <c r="F5194" s="3">
        <v>3</v>
      </c>
      <c r="G5194" s="3">
        <v>3</v>
      </c>
      <c r="H5194" s="3">
        <v>4</v>
      </c>
      <c r="I5194" s="3">
        <v>3</v>
      </c>
      <c r="J5194" s="3">
        <v>4</v>
      </c>
      <c r="K5194" s="3">
        <v>3</v>
      </c>
      <c r="L5194" s="3" t="s">
        <v>15305</v>
      </c>
      <c r="M5194" s="3" t="s">
        <v>11</v>
      </c>
      <c r="N5194" s="3" t="s">
        <v>17</v>
      </c>
      <c r="O5194" s="4">
        <v>44348</v>
      </c>
      <c r="P5194" s="3" t="s">
        <v>15</v>
      </c>
      <c r="Q5194" s="3" t="s">
        <v>15305</v>
      </c>
      <c r="R5194" s="3" t="s">
        <v>15305</v>
      </c>
      <c r="S5194" s="3"/>
    </row>
    <row r="5195" spans="1:19">
      <c r="A5195" s="3" t="s">
        <v>324</v>
      </c>
      <c r="B5195" s="3" t="s">
        <v>325</v>
      </c>
      <c r="C5195" s="3">
        <v>14019</v>
      </c>
      <c r="D5195" s="3" t="s">
        <v>1492</v>
      </c>
      <c r="E5195" s="3" t="s">
        <v>8696</v>
      </c>
      <c r="F5195" s="3">
        <v>4</v>
      </c>
      <c r="G5195" s="3">
        <v>4</v>
      </c>
      <c r="H5195" s="3">
        <v>3</v>
      </c>
      <c r="I5195" s="3">
        <v>4</v>
      </c>
      <c r="J5195" s="3">
        <v>4</v>
      </c>
      <c r="K5195" s="3">
        <v>5</v>
      </c>
      <c r="L5195" s="3">
        <v>5</v>
      </c>
      <c r="M5195" s="3" t="s">
        <v>25</v>
      </c>
      <c r="N5195" s="3" t="s">
        <v>26</v>
      </c>
      <c r="O5195" s="4">
        <v>44652</v>
      </c>
      <c r="P5195" s="3" t="s">
        <v>15</v>
      </c>
      <c r="Q5195" s="3" t="s">
        <v>15305</v>
      </c>
      <c r="R5195" s="3" t="s">
        <v>15305</v>
      </c>
      <c r="S5195" s="3"/>
    </row>
    <row r="5196" spans="1:19">
      <c r="A5196" s="3" t="s">
        <v>324</v>
      </c>
      <c r="B5196" s="3" t="s">
        <v>325</v>
      </c>
      <c r="C5196" s="3">
        <v>53225</v>
      </c>
      <c r="D5196" s="3" t="s">
        <v>8697</v>
      </c>
      <c r="E5196" s="3" t="s">
        <v>8698</v>
      </c>
      <c r="F5196" s="3">
        <v>5</v>
      </c>
      <c r="G5196" s="3">
        <v>3</v>
      </c>
      <c r="H5196" s="3">
        <v>5</v>
      </c>
      <c r="I5196" s="3">
        <v>4</v>
      </c>
      <c r="J5196" s="3">
        <v>4</v>
      </c>
      <c r="K5196" s="3">
        <v>3</v>
      </c>
      <c r="L5196" s="3">
        <v>2</v>
      </c>
      <c r="M5196" s="3" t="s">
        <v>24</v>
      </c>
      <c r="N5196" s="3" t="s">
        <v>26</v>
      </c>
      <c r="O5196" s="4">
        <v>44621</v>
      </c>
      <c r="P5196" s="3" t="s">
        <v>8699</v>
      </c>
      <c r="Q5196" s="3" t="s">
        <v>19</v>
      </c>
      <c r="R5196" s="3" t="s">
        <v>20</v>
      </c>
      <c r="S5196" s="3"/>
    </row>
    <row r="5197" spans="1:19">
      <c r="A5197" s="3" t="s">
        <v>324</v>
      </c>
      <c r="B5197" s="3" t="s">
        <v>325</v>
      </c>
      <c r="C5197" s="3">
        <v>104743</v>
      </c>
      <c r="D5197" s="3" t="s">
        <v>362</v>
      </c>
      <c r="E5197" s="3" t="s">
        <v>8700</v>
      </c>
      <c r="F5197" s="3">
        <v>4</v>
      </c>
      <c r="G5197" s="3">
        <v>4</v>
      </c>
      <c r="H5197" s="3">
        <v>5</v>
      </c>
      <c r="I5197" s="3">
        <v>4</v>
      </c>
      <c r="J5197" s="3">
        <v>3</v>
      </c>
      <c r="K5197" s="3">
        <v>4</v>
      </c>
      <c r="L5197" s="3">
        <v>3</v>
      </c>
      <c r="M5197" s="3" t="s">
        <v>11</v>
      </c>
      <c r="N5197" s="3" t="s">
        <v>26</v>
      </c>
      <c r="O5197" s="4">
        <v>44562</v>
      </c>
      <c r="P5197" s="3" t="s">
        <v>8701</v>
      </c>
      <c r="Q5197" s="3" t="s">
        <v>19</v>
      </c>
      <c r="R5197" s="3" t="s">
        <v>32</v>
      </c>
      <c r="S5197" s="3"/>
    </row>
    <row r="5198" spans="1:19">
      <c r="A5198" s="3" t="s">
        <v>324</v>
      </c>
      <c r="B5198" s="3" t="s">
        <v>325</v>
      </c>
      <c r="C5198" s="3">
        <v>153293</v>
      </c>
      <c r="D5198" s="3" t="s">
        <v>338</v>
      </c>
      <c r="E5198" s="3" t="s">
        <v>8702</v>
      </c>
      <c r="F5198" s="3">
        <v>4</v>
      </c>
      <c r="G5198" s="3">
        <v>4</v>
      </c>
      <c r="H5198" s="3">
        <v>4</v>
      </c>
      <c r="I5198" s="3">
        <v>5</v>
      </c>
      <c r="J5198" s="3">
        <v>4</v>
      </c>
      <c r="K5198" s="3">
        <v>4</v>
      </c>
      <c r="L5198" s="3" t="s">
        <v>15305</v>
      </c>
      <c r="M5198" s="3" t="s">
        <v>11</v>
      </c>
      <c r="N5198" s="3" t="s">
        <v>17</v>
      </c>
      <c r="O5198" s="4">
        <v>44531</v>
      </c>
      <c r="P5198" s="3" t="s">
        <v>15</v>
      </c>
      <c r="Q5198" s="3" t="s">
        <v>15305</v>
      </c>
      <c r="R5198" s="3" t="s">
        <v>15305</v>
      </c>
      <c r="S5198" s="3"/>
    </row>
    <row r="5199" spans="1:19">
      <c r="A5199" s="3" t="s">
        <v>324</v>
      </c>
      <c r="B5199" s="3" t="s">
        <v>325</v>
      </c>
      <c r="C5199" s="3">
        <v>5171</v>
      </c>
      <c r="D5199" s="3" t="s">
        <v>347</v>
      </c>
      <c r="E5199" s="3" t="s">
        <v>8703</v>
      </c>
      <c r="F5199" s="3">
        <v>5</v>
      </c>
      <c r="G5199" s="3">
        <v>5</v>
      </c>
      <c r="H5199" s="3">
        <v>5</v>
      </c>
      <c r="I5199" s="3">
        <v>4</v>
      </c>
      <c r="J5199" s="3">
        <v>5</v>
      </c>
      <c r="K5199" s="3">
        <v>4</v>
      </c>
      <c r="L5199" s="3" t="s">
        <v>15305</v>
      </c>
      <c r="M5199" s="3" t="s">
        <v>11</v>
      </c>
      <c r="N5199" s="3" t="s">
        <v>26</v>
      </c>
      <c r="O5199" s="4">
        <v>44621</v>
      </c>
      <c r="P5199" s="3" t="s">
        <v>15</v>
      </c>
      <c r="Q5199" s="3" t="s">
        <v>15305</v>
      </c>
      <c r="R5199" s="3" t="s">
        <v>15305</v>
      </c>
      <c r="S5199" s="3"/>
    </row>
    <row r="5200" spans="1:19">
      <c r="A5200" s="3" t="s">
        <v>324</v>
      </c>
      <c r="B5200" s="3" t="s">
        <v>325</v>
      </c>
      <c r="C5200" s="3">
        <v>1131</v>
      </c>
      <c r="D5200" s="3" t="s">
        <v>385</v>
      </c>
      <c r="E5200" s="3" t="s">
        <v>8704</v>
      </c>
      <c r="F5200" s="3">
        <v>5</v>
      </c>
      <c r="G5200" s="3">
        <v>5</v>
      </c>
      <c r="H5200" s="3">
        <v>4</v>
      </c>
      <c r="I5200" s="3">
        <v>4</v>
      </c>
      <c r="J5200" s="3">
        <v>4</v>
      </c>
      <c r="K5200" s="3">
        <v>4</v>
      </c>
      <c r="L5200" s="3">
        <v>5</v>
      </c>
      <c r="M5200" s="3" t="s">
        <v>25</v>
      </c>
      <c r="N5200" s="3" t="s">
        <v>26</v>
      </c>
      <c r="O5200" s="4">
        <v>44378</v>
      </c>
      <c r="P5200" s="3" t="s">
        <v>15</v>
      </c>
      <c r="Q5200" s="3" t="s">
        <v>15305</v>
      </c>
      <c r="R5200" s="3" t="s">
        <v>15305</v>
      </c>
      <c r="S5200" s="3"/>
    </row>
    <row r="5201" spans="1:19">
      <c r="A5201" s="3" t="s">
        <v>324</v>
      </c>
      <c r="B5201" s="3" t="s">
        <v>325</v>
      </c>
      <c r="C5201" s="3">
        <v>178901</v>
      </c>
      <c r="D5201" s="3" t="s">
        <v>1488</v>
      </c>
      <c r="E5201" s="3" t="s">
        <v>8705</v>
      </c>
      <c r="F5201" s="3">
        <v>5</v>
      </c>
      <c r="G5201" s="3">
        <v>3</v>
      </c>
      <c r="H5201" s="3">
        <v>4</v>
      </c>
      <c r="I5201" s="3">
        <v>4</v>
      </c>
      <c r="J5201" s="3">
        <v>4</v>
      </c>
      <c r="K5201" s="3">
        <v>3</v>
      </c>
      <c r="L5201" s="3" t="s">
        <v>15305</v>
      </c>
      <c r="M5201" s="3" t="s">
        <v>11</v>
      </c>
      <c r="N5201" s="3" t="s">
        <v>26</v>
      </c>
      <c r="O5201" s="4">
        <v>44531</v>
      </c>
      <c r="P5201" s="3" t="s">
        <v>15</v>
      </c>
      <c r="Q5201" s="3" t="s">
        <v>15305</v>
      </c>
      <c r="R5201" s="3" t="s">
        <v>15305</v>
      </c>
      <c r="S5201" s="3"/>
    </row>
    <row r="5202" spans="1:19">
      <c r="A5202" s="3" t="s">
        <v>324</v>
      </c>
      <c r="B5202" s="3" t="s">
        <v>325</v>
      </c>
      <c r="C5202" s="3">
        <v>135585</v>
      </c>
      <c r="D5202" s="3" t="s">
        <v>8706</v>
      </c>
      <c r="E5202" s="3" t="s">
        <v>8707</v>
      </c>
      <c r="F5202" s="3">
        <v>4</v>
      </c>
      <c r="G5202" s="3">
        <v>5</v>
      </c>
      <c r="H5202" s="3">
        <v>4</v>
      </c>
      <c r="I5202" s="3">
        <v>3</v>
      </c>
      <c r="J5202" s="3">
        <v>3</v>
      </c>
      <c r="K5202" s="3">
        <v>3</v>
      </c>
      <c r="L5202" s="3" t="s">
        <v>15305</v>
      </c>
      <c r="M5202" s="3" t="s">
        <v>24</v>
      </c>
      <c r="N5202" s="3" t="s">
        <v>17</v>
      </c>
      <c r="O5202" s="4">
        <v>44440</v>
      </c>
      <c r="P5202" s="3" t="s">
        <v>8708</v>
      </c>
      <c r="Q5202" s="3" t="s">
        <v>33</v>
      </c>
      <c r="R5202" s="3" t="s">
        <v>20</v>
      </c>
      <c r="S5202" s="3"/>
    </row>
    <row r="5203" spans="1:19">
      <c r="A5203" s="3" t="s">
        <v>324</v>
      </c>
      <c r="B5203" s="3" t="s">
        <v>325</v>
      </c>
      <c r="C5203" s="3">
        <v>173081</v>
      </c>
      <c r="D5203" s="3" t="s">
        <v>849</v>
      </c>
      <c r="E5203" s="3" t="s">
        <v>8709</v>
      </c>
      <c r="F5203" s="3">
        <v>5</v>
      </c>
      <c r="G5203" s="3">
        <v>5</v>
      </c>
      <c r="H5203" s="3">
        <v>4</v>
      </c>
      <c r="I5203" s="3">
        <v>5</v>
      </c>
      <c r="J5203" s="3">
        <v>5</v>
      </c>
      <c r="K5203" s="3">
        <v>5</v>
      </c>
      <c r="L5203" s="3">
        <v>5</v>
      </c>
      <c r="M5203" s="3" t="s">
        <v>11</v>
      </c>
      <c r="N5203" s="3" t="s">
        <v>17</v>
      </c>
      <c r="O5203" s="4">
        <v>44197</v>
      </c>
      <c r="P5203" s="3" t="s">
        <v>1108</v>
      </c>
      <c r="Q5203" s="3" t="s">
        <v>33</v>
      </c>
      <c r="R5203" s="3" t="s">
        <v>20</v>
      </c>
      <c r="S5203" s="3"/>
    </row>
    <row r="5204" spans="1:19">
      <c r="A5204" s="3" t="s">
        <v>324</v>
      </c>
      <c r="B5204" s="3" t="s">
        <v>325</v>
      </c>
      <c r="C5204" s="3">
        <v>108142</v>
      </c>
      <c r="D5204" s="3" t="s">
        <v>369</v>
      </c>
      <c r="E5204" s="3" t="s">
        <v>1516</v>
      </c>
      <c r="F5204" s="3">
        <v>3</v>
      </c>
      <c r="G5204" s="3">
        <v>3</v>
      </c>
      <c r="H5204" s="3">
        <v>3</v>
      </c>
      <c r="I5204" s="3">
        <v>3</v>
      </c>
      <c r="J5204" s="3">
        <v>3</v>
      </c>
      <c r="K5204" s="3">
        <v>3</v>
      </c>
      <c r="L5204" s="3">
        <v>4</v>
      </c>
      <c r="M5204" s="3" t="s">
        <v>24</v>
      </c>
      <c r="N5204" s="3" t="s">
        <v>26</v>
      </c>
      <c r="O5204" s="4">
        <v>44228</v>
      </c>
      <c r="P5204" s="3" t="s">
        <v>15</v>
      </c>
      <c r="Q5204" s="3" t="s">
        <v>15305</v>
      </c>
      <c r="R5204" s="3" t="s">
        <v>15305</v>
      </c>
      <c r="S5204" s="3"/>
    </row>
    <row r="5205" spans="1:19">
      <c r="A5205" s="3" t="s">
        <v>324</v>
      </c>
      <c r="B5205" s="3" t="s">
        <v>325</v>
      </c>
      <c r="C5205" s="3">
        <v>50747</v>
      </c>
      <c r="D5205" s="3" t="s">
        <v>852</v>
      </c>
      <c r="E5205" s="3" t="s">
        <v>8710</v>
      </c>
      <c r="F5205" s="3">
        <v>5</v>
      </c>
      <c r="G5205" s="3">
        <v>4</v>
      </c>
      <c r="H5205" s="3">
        <v>3</v>
      </c>
      <c r="I5205" s="3">
        <v>4</v>
      </c>
      <c r="J5205" s="3">
        <v>4</v>
      </c>
      <c r="K5205" s="3">
        <v>4</v>
      </c>
      <c r="L5205" s="3" t="s">
        <v>15305</v>
      </c>
      <c r="M5205" s="3" t="s">
        <v>25</v>
      </c>
      <c r="N5205" s="3" t="s">
        <v>26</v>
      </c>
      <c r="O5205" s="4">
        <v>44682</v>
      </c>
      <c r="P5205" s="3" t="s">
        <v>15</v>
      </c>
      <c r="Q5205" s="3" t="s">
        <v>15305</v>
      </c>
      <c r="R5205" s="3" t="s">
        <v>15305</v>
      </c>
      <c r="S5205" s="3"/>
    </row>
    <row r="5206" spans="1:19">
      <c r="A5206" s="3" t="s">
        <v>324</v>
      </c>
      <c r="B5206" s="3" t="s">
        <v>325</v>
      </c>
      <c r="C5206" s="3">
        <v>145066</v>
      </c>
      <c r="D5206" s="3" t="s">
        <v>332</v>
      </c>
      <c r="E5206" s="3" t="s">
        <v>8711</v>
      </c>
      <c r="F5206" s="3">
        <v>5</v>
      </c>
      <c r="G5206" s="3">
        <v>5</v>
      </c>
      <c r="H5206" s="3">
        <v>5</v>
      </c>
      <c r="I5206" s="3">
        <v>5</v>
      </c>
      <c r="J5206" s="3">
        <v>5</v>
      </c>
      <c r="K5206" s="3">
        <v>3</v>
      </c>
      <c r="L5206" s="3">
        <v>5</v>
      </c>
      <c r="M5206" s="3" t="s">
        <v>11</v>
      </c>
      <c r="N5206" s="3" t="s">
        <v>26</v>
      </c>
      <c r="O5206" s="4">
        <v>44287</v>
      </c>
      <c r="P5206" s="3" t="s">
        <v>8712</v>
      </c>
      <c r="Q5206" s="3" t="s">
        <v>33</v>
      </c>
      <c r="R5206" s="3" t="s">
        <v>20</v>
      </c>
      <c r="S5206" s="3"/>
    </row>
    <row r="5207" spans="1:19">
      <c r="A5207" s="3" t="s">
        <v>324</v>
      </c>
      <c r="B5207" s="3" t="s">
        <v>325</v>
      </c>
      <c r="C5207" s="3">
        <v>15492</v>
      </c>
      <c r="D5207" s="3" t="s">
        <v>1485</v>
      </c>
      <c r="E5207" s="3" t="s">
        <v>8713</v>
      </c>
      <c r="F5207" s="3">
        <v>4</v>
      </c>
      <c r="G5207" s="3">
        <v>3</v>
      </c>
      <c r="H5207" s="3">
        <v>4</v>
      </c>
      <c r="I5207" s="3">
        <v>4</v>
      </c>
      <c r="J5207" s="3">
        <v>3</v>
      </c>
      <c r="K5207" s="3">
        <v>3</v>
      </c>
      <c r="L5207" s="3">
        <v>2</v>
      </c>
      <c r="M5207" s="3" t="s">
        <v>25</v>
      </c>
      <c r="N5207" s="3" t="s">
        <v>26</v>
      </c>
      <c r="O5207" s="4">
        <v>44652</v>
      </c>
      <c r="P5207" s="3" t="s">
        <v>8714</v>
      </c>
      <c r="Q5207" s="3" t="s">
        <v>19</v>
      </c>
      <c r="R5207" s="3" t="s">
        <v>20</v>
      </c>
      <c r="S5207" s="3"/>
    </row>
    <row r="5208" spans="1:19">
      <c r="A5208" s="3" t="s">
        <v>324</v>
      </c>
      <c r="B5208" s="3" t="s">
        <v>325</v>
      </c>
      <c r="C5208" s="3">
        <v>179085</v>
      </c>
      <c r="D5208" s="3" t="s">
        <v>8461</v>
      </c>
      <c r="E5208" s="3" t="s">
        <v>8715</v>
      </c>
      <c r="F5208" s="3">
        <v>5</v>
      </c>
      <c r="G5208" s="3">
        <v>4</v>
      </c>
      <c r="H5208" s="3">
        <v>4</v>
      </c>
      <c r="I5208" s="3">
        <v>5</v>
      </c>
      <c r="J5208" s="3">
        <v>4</v>
      </c>
      <c r="K5208" s="3">
        <v>5</v>
      </c>
      <c r="L5208" s="3" t="s">
        <v>15305</v>
      </c>
      <c r="M5208" s="3" t="s">
        <v>25</v>
      </c>
      <c r="N5208" s="3" t="s">
        <v>26</v>
      </c>
      <c r="O5208" s="4">
        <v>44256</v>
      </c>
      <c r="P5208" s="3" t="s">
        <v>15</v>
      </c>
      <c r="Q5208" s="3" t="s">
        <v>15305</v>
      </c>
      <c r="R5208" s="3" t="s">
        <v>15305</v>
      </c>
      <c r="S5208" s="3"/>
    </row>
    <row r="5209" spans="1:19">
      <c r="A5209" s="3" t="s">
        <v>324</v>
      </c>
      <c r="B5209" s="3" t="s">
        <v>325</v>
      </c>
      <c r="C5209" s="3">
        <v>449</v>
      </c>
      <c r="D5209" s="3" t="s">
        <v>342</v>
      </c>
      <c r="E5209" s="3" t="s">
        <v>8716</v>
      </c>
      <c r="F5209" s="3">
        <v>3</v>
      </c>
      <c r="G5209" s="3">
        <v>5</v>
      </c>
      <c r="H5209" s="3">
        <v>2</v>
      </c>
      <c r="I5209" s="3">
        <v>5</v>
      </c>
      <c r="J5209" s="3">
        <v>1</v>
      </c>
      <c r="K5209" s="3">
        <v>3</v>
      </c>
      <c r="L5209" s="3" t="s">
        <v>15305</v>
      </c>
      <c r="M5209" s="3" t="s">
        <v>11</v>
      </c>
      <c r="N5209" s="3" t="s">
        <v>26</v>
      </c>
      <c r="O5209" s="4">
        <v>44562</v>
      </c>
      <c r="P5209" s="3" t="s">
        <v>15</v>
      </c>
      <c r="Q5209" s="3" t="s">
        <v>15305</v>
      </c>
      <c r="R5209" s="3" t="s">
        <v>15305</v>
      </c>
      <c r="S5209" s="3"/>
    </row>
    <row r="5210" spans="1:19">
      <c r="A5210" s="3" t="s">
        <v>324</v>
      </c>
      <c r="B5210" s="3" t="s">
        <v>325</v>
      </c>
      <c r="C5210" s="3">
        <v>13599</v>
      </c>
      <c r="D5210" s="3" t="s">
        <v>851</v>
      </c>
      <c r="E5210" s="3" t="s">
        <v>8717</v>
      </c>
      <c r="F5210" s="3">
        <v>4</v>
      </c>
      <c r="G5210" s="3">
        <v>4</v>
      </c>
      <c r="H5210" s="3">
        <v>3</v>
      </c>
      <c r="I5210" s="3">
        <v>3</v>
      </c>
      <c r="J5210" s="3">
        <v>5</v>
      </c>
      <c r="K5210" s="3">
        <v>3</v>
      </c>
      <c r="L5210" s="3" t="s">
        <v>15305</v>
      </c>
      <c r="M5210" s="3" t="s">
        <v>11</v>
      </c>
      <c r="N5210" s="3" t="s">
        <v>26</v>
      </c>
      <c r="O5210" s="4">
        <v>44682</v>
      </c>
      <c r="P5210" s="3" t="s">
        <v>15</v>
      </c>
      <c r="Q5210" s="3" t="s">
        <v>15305</v>
      </c>
      <c r="R5210" s="3" t="s">
        <v>15305</v>
      </c>
      <c r="S5210" s="3"/>
    </row>
    <row r="5211" spans="1:19">
      <c r="A5211" s="3" t="s">
        <v>324</v>
      </c>
      <c r="B5211" s="3" t="s">
        <v>325</v>
      </c>
      <c r="C5211" s="3">
        <v>181090</v>
      </c>
      <c r="D5211" s="3" t="s">
        <v>8426</v>
      </c>
      <c r="E5211" s="3" t="s">
        <v>8718</v>
      </c>
      <c r="F5211" s="3">
        <v>5</v>
      </c>
      <c r="G5211" s="3">
        <v>5</v>
      </c>
      <c r="H5211" s="3">
        <v>4</v>
      </c>
      <c r="I5211" s="3">
        <v>5</v>
      </c>
      <c r="J5211" s="3">
        <v>5</v>
      </c>
      <c r="K5211" s="3" t="s">
        <v>15305</v>
      </c>
      <c r="L5211" s="3">
        <v>5</v>
      </c>
      <c r="M5211" s="3" t="s">
        <v>24</v>
      </c>
      <c r="N5211" s="3" t="s">
        <v>26</v>
      </c>
      <c r="O5211" s="4">
        <v>44440</v>
      </c>
      <c r="P5211" s="3" t="s">
        <v>8719</v>
      </c>
      <c r="Q5211" s="3" t="s">
        <v>19</v>
      </c>
      <c r="R5211" s="3" t="s">
        <v>32</v>
      </c>
      <c r="S5211" s="3"/>
    </row>
    <row r="5212" spans="1:19">
      <c r="A5212" s="3" t="s">
        <v>324</v>
      </c>
      <c r="B5212" s="3" t="s">
        <v>325</v>
      </c>
      <c r="C5212" s="3">
        <v>179353</v>
      </c>
      <c r="D5212" s="3" t="s">
        <v>1489</v>
      </c>
      <c r="E5212" s="3" t="s">
        <v>8720</v>
      </c>
      <c r="F5212" s="3">
        <v>4</v>
      </c>
      <c r="G5212" s="3">
        <v>5</v>
      </c>
      <c r="H5212" s="3">
        <v>4</v>
      </c>
      <c r="I5212" s="3">
        <v>5</v>
      </c>
      <c r="J5212" s="3">
        <v>5</v>
      </c>
      <c r="K5212" s="3">
        <v>5</v>
      </c>
      <c r="L5212" s="3" t="s">
        <v>15305</v>
      </c>
      <c r="M5212" s="3" t="s">
        <v>11</v>
      </c>
      <c r="N5212" s="3" t="s">
        <v>26</v>
      </c>
      <c r="O5212" s="4">
        <v>44470</v>
      </c>
      <c r="P5212" s="3" t="s">
        <v>15</v>
      </c>
      <c r="Q5212" s="3" t="s">
        <v>15305</v>
      </c>
      <c r="R5212" s="3" t="s">
        <v>15305</v>
      </c>
      <c r="S5212" s="3"/>
    </row>
    <row r="5213" spans="1:19">
      <c r="A5213" s="3" t="s">
        <v>324</v>
      </c>
      <c r="B5213" s="3" t="s">
        <v>325</v>
      </c>
      <c r="C5213" s="3">
        <v>5171</v>
      </c>
      <c r="D5213" s="3" t="s">
        <v>347</v>
      </c>
      <c r="E5213" s="3" t="s">
        <v>8721</v>
      </c>
      <c r="F5213" s="3">
        <v>5</v>
      </c>
      <c r="G5213" s="3">
        <v>5</v>
      </c>
      <c r="H5213" s="3">
        <v>4</v>
      </c>
      <c r="I5213" s="3">
        <v>4</v>
      </c>
      <c r="J5213" s="3">
        <v>4</v>
      </c>
      <c r="K5213" s="3">
        <v>4</v>
      </c>
      <c r="L5213" s="3">
        <v>4</v>
      </c>
      <c r="M5213" s="3" t="s">
        <v>25</v>
      </c>
      <c r="N5213" s="3" t="s">
        <v>26</v>
      </c>
      <c r="O5213" s="4">
        <v>44501</v>
      </c>
      <c r="P5213" s="3" t="s">
        <v>15</v>
      </c>
      <c r="Q5213" s="3" t="s">
        <v>15305</v>
      </c>
      <c r="R5213" s="3" t="s">
        <v>15305</v>
      </c>
      <c r="S5213" s="3"/>
    </row>
    <row r="5214" spans="1:19">
      <c r="A5214" s="3" t="s">
        <v>324</v>
      </c>
      <c r="B5214" s="3" t="s">
        <v>325</v>
      </c>
      <c r="C5214" s="3">
        <v>18175</v>
      </c>
      <c r="D5214" s="3" t="s">
        <v>341</v>
      </c>
      <c r="E5214" s="3" t="s">
        <v>8722</v>
      </c>
      <c r="F5214" s="3">
        <v>3</v>
      </c>
      <c r="G5214" s="3">
        <v>3</v>
      </c>
      <c r="H5214" s="3">
        <v>4</v>
      </c>
      <c r="I5214" s="3">
        <v>3</v>
      </c>
      <c r="J5214" s="3">
        <v>3</v>
      </c>
      <c r="K5214" s="3">
        <v>2</v>
      </c>
      <c r="L5214" s="3" t="s">
        <v>15305</v>
      </c>
      <c r="M5214" s="3" t="s">
        <v>25</v>
      </c>
      <c r="N5214" s="3" t="s">
        <v>26</v>
      </c>
      <c r="O5214" s="4">
        <v>44652</v>
      </c>
      <c r="P5214" s="3" t="s">
        <v>8723</v>
      </c>
      <c r="Q5214" s="3" t="s">
        <v>21</v>
      </c>
      <c r="R5214" s="3" t="s">
        <v>32</v>
      </c>
      <c r="S5214" s="3"/>
    </row>
    <row r="5215" spans="1:19">
      <c r="A5215" s="3" t="s">
        <v>324</v>
      </c>
      <c r="B5215" s="3" t="s">
        <v>325</v>
      </c>
      <c r="C5215" s="3">
        <v>164491</v>
      </c>
      <c r="D5215" s="3" t="s">
        <v>854</v>
      </c>
      <c r="E5215" s="3" t="s">
        <v>8724</v>
      </c>
      <c r="F5215" s="3">
        <v>5</v>
      </c>
      <c r="G5215" s="3">
        <v>5</v>
      </c>
      <c r="H5215" s="3">
        <v>5</v>
      </c>
      <c r="I5215" s="3">
        <v>5</v>
      </c>
      <c r="J5215" s="3">
        <v>5</v>
      </c>
      <c r="K5215" s="3">
        <v>5</v>
      </c>
      <c r="L5215" s="3" t="s">
        <v>15305</v>
      </c>
      <c r="M5215" s="3" t="s">
        <v>25</v>
      </c>
      <c r="N5215" s="3" t="s">
        <v>26</v>
      </c>
      <c r="O5215" s="4">
        <v>44409</v>
      </c>
      <c r="P5215" s="3" t="s">
        <v>8725</v>
      </c>
      <c r="Q5215" s="3" t="s">
        <v>19</v>
      </c>
      <c r="R5215" s="3" t="s">
        <v>20</v>
      </c>
      <c r="S5215" s="3"/>
    </row>
    <row r="5216" spans="1:19">
      <c r="A5216" s="3" t="s">
        <v>324</v>
      </c>
      <c r="B5216" s="3" t="s">
        <v>325</v>
      </c>
      <c r="C5216" s="3">
        <v>182601</v>
      </c>
      <c r="D5216" s="3" t="s">
        <v>8529</v>
      </c>
      <c r="E5216" s="3" t="s">
        <v>8726</v>
      </c>
      <c r="F5216" s="3">
        <v>5</v>
      </c>
      <c r="G5216" s="3">
        <v>4</v>
      </c>
      <c r="H5216" s="3">
        <v>5</v>
      </c>
      <c r="I5216" s="3">
        <v>5</v>
      </c>
      <c r="J5216" s="3">
        <v>4</v>
      </c>
      <c r="K5216" s="3">
        <v>4</v>
      </c>
      <c r="L5216" s="3">
        <v>5</v>
      </c>
      <c r="M5216" s="3" t="s">
        <v>11</v>
      </c>
      <c r="N5216" s="3" t="s">
        <v>17</v>
      </c>
      <c r="O5216" s="4">
        <v>44682</v>
      </c>
      <c r="P5216" s="3" t="s">
        <v>15</v>
      </c>
      <c r="Q5216" s="3" t="s">
        <v>15305</v>
      </c>
      <c r="R5216" s="3" t="s">
        <v>15305</v>
      </c>
      <c r="S5216" s="3"/>
    </row>
    <row r="5217" spans="1:19">
      <c r="A5217" s="3" t="s">
        <v>324</v>
      </c>
      <c r="B5217" s="3" t="s">
        <v>325</v>
      </c>
      <c r="C5217" s="3">
        <v>164491</v>
      </c>
      <c r="D5217" s="3" t="s">
        <v>854</v>
      </c>
      <c r="E5217" s="3" t="s">
        <v>8727</v>
      </c>
      <c r="F5217" s="3">
        <v>5</v>
      </c>
      <c r="G5217" s="3">
        <v>5</v>
      </c>
      <c r="H5217" s="3">
        <v>5</v>
      </c>
      <c r="I5217" s="3">
        <v>5</v>
      </c>
      <c r="J5217" s="3">
        <v>2</v>
      </c>
      <c r="K5217" s="3">
        <v>5</v>
      </c>
      <c r="L5217" s="3">
        <v>5</v>
      </c>
      <c r="M5217" s="3" t="s">
        <v>25</v>
      </c>
      <c r="N5217" s="3" t="s">
        <v>17</v>
      </c>
      <c r="O5217" s="4">
        <v>44593</v>
      </c>
      <c r="P5217" s="3" t="s">
        <v>15</v>
      </c>
      <c r="Q5217" s="3" t="s">
        <v>15305</v>
      </c>
      <c r="R5217" s="3" t="s">
        <v>15305</v>
      </c>
      <c r="S5217" s="3"/>
    </row>
    <row r="5218" spans="1:19">
      <c r="A5218" s="3" t="s">
        <v>324</v>
      </c>
      <c r="B5218" s="3" t="s">
        <v>325</v>
      </c>
      <c r="C5218" s="3">
        <v>108142</v>
      </c>
      <c r="D5218" s="3" t="s">
        <v>369</v>
      </c>
      <c r="E5218" s="3" t="s">
        <v>8728</v>
      </c>
      <c r="F5218" s="3">
        <v>2</v>
      </c>
      <c r="G5218" s="3">
        <v>3</v>
      </c>
      <c r="H5218" s="3">
        <v>4</v>
      </c>
      <c r="I5218" s="3">
        <v>2</v>
      </c>
      <c r="J5218" s="3">
        <v>4</v>
      </c>
      <c r="K5218" s="3">
        <v>1</v>
      </c>
      <c r="L5218" s="3">
        <v>3</v>
      </c>
      <c r="M5218" s="3" t="s">
        <v>25</v>
      </c>
      <c r="N5218" s="3" t="s">
        <v>26</v>
      </c>
      <c r="O5218" s="4">
        <v>44562</v>
      </c>
      <c r="P5218" s="3" t="s">
        <v>1785</v>
      </c>
      <c r="Q5218" s="3" t="s">
        <v>33</v>
      </c>
      <c r="R5218" s="3" t="s">
        <v>20</v>
      </c>
      <c r="S5218" s="3"/>
    </row>
    <row r="5219" spans="1:19">
      <c r="A5219" s="3" t="s">
        <v>324</v>
      </c>
      <c r="B5219" s="3" t="s">
        <v>325</v>
      </c>
      <c r="C5219" s="3">
        <v>166910</v>
      </c>
      <c r="D5219" s="3" t="s">
        <v>713</v>
      </c>
      <c r="E5219" s="3" t="s">
        <v>8729</v>
      </c>
      <c r="F5219" s="3">
        <v>3</v>
      </c>
      <c r="G5219" s="3">
        <v>2</v>
      </c>
      <c r="H5219" s="3">
        <v>5</v>
      </c>
      <c r="I5219" s="3">
        <v>4</v>
      </c>
      <c r="J5219" s="3">
        <v>2</v>
      </c>
      <c r="K5219" s="3">
        <v>3</v>
      </c>
      <c r="L5219" s="3">
        <v>2</v>
      </c>
      <c r="M5219" s="3" t="s">
        <v>25</v>
      </c>
      <c r="N5219" s="3" t="s">
        <v>26</v>
      </c>
      <c r="O5219" s="4">
        <v>44501</v>
      </c>
      <c r="P5219" s="3" t="s">
        <v>8730</v>
      </c>
      <c r="Q5219" s="3" t="s">
        <v>21</v>
      </c>
      <c r="R5219" s="3" t="s">
        <v>20</v>
      </c>
      <c r="S5219" s="3"/>
    </row>
    <row r="5220" spans="1:19">
      <c r="A5220" s="3" t="s">
        <v>324</v>
      </c>
      <c r="B5220" s="3" t="s">
        <v>325</v>
      </c>
      <c r="C5220" s="3">
        <v>172012</v>
      </c>
      <c r="D5220" s="3" t="s">
        <v>845</v>
      </c>
      <c r="E5220" s="3" t="s">
        <v>1508</v>
      </c>
      <c r="F5220" s="3">
        <v>4</v>
      </c>
      <c r="G5220" s="3">
        <v>5</v>
      </c>
      <c r="H5220" s="3">
        <v>5</v>
      </c>
      <c r="I5220" s="3">
        <v>5</v>
      </c>
      <c r="J5220" s="3">
        <v>5</v>
      </c>
      <c r="K5220" s="3">
        <v>2</v>
      </c>
      <c r="L5220" s="3" t="s">
        <v>15305</v>
      </c>
      <c r="M5220" s="3" t="s">
        <v>25</v>
      </c>
      <c r="N5220" s="3" t="s">
        <v>17</v>
      </c>
      <c r="O5220" s="4">
        <v>44256</v>
      </c>
      <c r="P5220" s="3" t="s">
        <v>15</v>
      </c>
      <c r="Q5220" s="3" t="s">
        <v>15305</v>
      </c>
      <c r="R5220" s="3" t="s">
        <v>15305</v>
      </c>
      <c r="S5220" s="3"/>
    </row>
    <row r="5221" spans="1:19">
      <c r="A5221" s="3" t="s">
        <v>324</v>
      </c>
      <c r="B5221" s="3" t="s">
        <v>325</v>
      </c>
      <c r="C5221" s="3">
        <v>177743</v>
      </c>
      <c r="D5221" s="3" t="s">
        <v>853</v>
      </c>
      <c r="E5221" s="3" t="s">
        <v>8731</v>
      </c>
      <c r="F5221" s="3">
        <v>5</v>
      </c>
      <c r="G5221" s="3">
        <v>4</v>
      </c>
      <c r="H5221" s="3">
        <v>4</v>
      </c>
      <c r="I5221" s="3">
        <v>5</v>
      </c>
      <c r="J5221" s="3">
        <v>4</v>
      </c>
      <c r="K5221" s="3" t="s">
        <v>15305</v>
      </c>
      <c r="L5221" s="3" t="s">
        <v>15305</v>
      </c>
      <c r="M5221" s="3" t="s">
        <v>24</v>
      </c>
      <c r="N5221" s="3" t="s">
        <v>28</v>
      </c>
      <c r="O5221" s="4">
        <v>44470</v>
      </c>
      <c r="P5221" s="3" t="s">
        <v>15</v>
      </c>
      <c r="Q5221" s="3" t="s">
        <v>15305</v>
      </c>
      <c r="R5221" s="3" t="s">
        <v>15305</v>
      </c>
      <c r="S5221" s="3"/>
    </row>
    <row r="5222" spans="1:19">
      <c r="A5222" s="3" t="s">
        <v>324</v>
      </c>
      <c r="B5222" s="3" t="s">
        <v>325</v>
      </c>
      <c r="C5222" s="3">
        <v>79255</v>
      </c>
      <c r="D5222" s="3" t="s">
        <v>8602</v>
      </c>
      <c r="E5222" s="3" t="s">
        <v>8732</v>
      </c>
      <c r="F5222" s="3">
        <v>3</v>
      </c>
      <c r="G5222" s="3">
        <v>3</v>
      </c>
      <c r="H5222" s="3">
        <v>4</v>
      </c>
      <c r="I5222" s="3">
        <v>2</v>
      </c>
      <c r="J5222" s="3">
        <v>3</v>
      </c>
      <c r="K5222" s="3">
        <v>3</v>
      </c>
      <c r="L5222" s="3">
        <v>3</v>
      </c>
      <c r="M5222" s="3" t="s">
        <v>11</v>
      </c>
      <c r="N5222" s="3" t="s">
        <v>17</v>
      </c>
      <c r="O5222" s="4">
        <v>44652</v>
      </c>
      <c r="P5222" s="3" t="s">
        <v>15</v>
      </c>
      <c r="Q5222" s="3" t="s">
        <v>15305</v>
      </c>
      <c r="R5222" s="3" t="s">
        <v>15305</v>
      </c>
      <c r="S5222" s="3"/>
    </row>
    <row r="5223" spans="1:19">
      <c r="A5223" s="3" t="s">
        <v>324</v>
      </c>
      <c r="B5223" s="3" t="s">
        <v>325</v>
      </c>
      <c r="C5223" s="3">
        <v>1432</v>
      </c>
      <c r="D5223" s="3" t="s">
        <v>1486</v>
      </c>
      <c r="E5223" s="3" t="s">
        <v>8733</v>
      </c>
      <c r="F5223" s="3">
        <v>5</v>
      </c>
      <c r="G5223" s="3">
        <v>5</v>
      </c>
      <c r="H5223" s="3">
        <v>4</v>
      </c>
      <c r="I5223" s="3">
        <v>5</v>
      </c>
      <c r="J5223" s="3">
        <v>5</v>
      </c>
      <c r="K5223" s="3">
        <v>5</v>
      </c>
      <c r="L5223" s="3">
        <v>5</v>
      </c>
      <c r="M5223" s="3" t="s">
        <v>11</v>
      </c>
      <c r="N5223" s="3" t="s">
        <v>26</v>
      </c>
      <c r="O5223" s="4">
        <v>44409</v>
      </c>
      <c r="P5223" s="3" t="s">
        <v>15</v>
      </c>
      <c r="Q5223" s="3" t="s">
        <v>15305</v>
      </c>
      <c r="R5223" s="3" t="s">
        <v>15305</v>
      </c>
      <c r="S5223" s="3"/>
    </row>
    <row r="5224" spans="1:19">
      <c r="A5224" s="3" t="s">
        <v>324</v>
      </c>
      <c r="B5224" s="3" t="s">
        <v>325</v>
      </c>
      <c r="C5224" s="3">
        <v>50747</v>
      </c>
      <c r="D5224" s="3" t="s">
        <v>852</v>
      </c>
      <c r="E5224" s="3" t="s">
        <v>8734</v>
      </c>
      <c r="F5224" s="3">
        <v>5</v>
      </c>
      <c r="G5224" s="3">
        <v>5</v>
      </c>
      <c r="H5224" s="3">
        <v>5</v>
      </c>
      <c r="I5224" s="3">
        <v>5</v>
      </c>
      <c r="J5224" s="3">
        <v>5</v>
      </c>
      <c r="K5224" s="3">
        <v>5</v>
      </c>
      <c r="L5224" s="3">
        <v>5</v>
      </c>
      <c r="M5224" s="3" t="s">
        <v>11</v>
      </c>
      <c r="N5224" s="3" t="s">
        <v>13</v>
      </c>
      <c r="O5224" s="4">
        <v>44501</v>
      </c>
      <c r="P5224" s="3" t="s">
        <v>15</v>
      </c>
      <c r="Q5224" s="3" t="s">
        <v>15305</v>
      </c>
      <c r="R5224" s="3" t="s">
        <v>15305</v>
      </c>
      <c r="S5224" s="3"/>
    </row>
    <row r="5225" spans="1:19">
      <c r="A5225" s="3" t="s">
        <v>324</v>
      </c>
      <c r="B5225" s="3" t="s">
        <v>325</v>
      </c>
      <c r="C5225" s="3">
        <v>4685</v>
      </c>
      <c r="D5225" s="3" t="s">
        <v>380</v>
      </c>
      <c r="E5225" s="3" t="s">
        <v>8735</v>
      </c>
      <c r="F5225" s="3">
        <v>5</v>
      </c>
      <c r="G5225" s="3">
        <v>5</v>
      </c>
      <c r="H5225" s="3">
        <v>5</v>
      </c>
      <c r="I5225" s="3">
        <v>5</v>
      </c>
      <c r="J5225" s="3">
        <v>5</v>
      </c>
      <c r="K5225" s="3">
        <v>5</v>
      </c>
      <c r="L5225" s="3">
        <v>5</v>
      </c>
      <c r="M5225" s="3" t="s">
        <v>11</v>
      </c>
      <c r="N5225" s="3" t="s">
        <v>26</v>
      </c>
      <c r="O5225" s="4">
        <v>44652</v>
      </c>
      <c r="P5225" s="3" t="s">
        <v>15</v>
      </c>
      <c r="Q5225" s="3" t="s">
        <v>15305</v>
      </c>
      <c r="R5225" s="3" t="s">
        <v>15305</v>
      </c>
      <c r="S5225" s="3"/>
    </row>
    <row r="5226" spans="1:19">
      <c r="A5226" s="3" t="s">
        <v>324</v>
      </c>
      <c r="B5226" s="3" t="s">
        <v>325</v>
      </c>
      <c r="C5226" s="3">
        <v>177077</v>
      </c>
      <c r="D5226" s="3" t="s">
        <v>1483</v>
      </c>
      <c r="E5226" s="3" t="s">
        <v>8736</v>
      </c>
      <c r="F5226" s="3">
        <v>4</v>
      </c>
      <c r="G5226" s="3">
        <v>5</v>
      </c>
      <c r="H5226" s="3">
        <v>5</v>
      </c>
      <c r="I5226" s="3">
        <v>4</v>
      </c>
      <c r="J5226" s="3">
        <v>5</v>
      </c>
      <c r="K5226" s="3">
        <v>5</v>
      </c>
      <c r="L5226" s="3">
        <v>3</v>
      </c>
      <c r="M5226" s="3" t="s">
        <v>11</v>
      </c>
      <c r="N5226" s="3" t="s">
        <v>28</v>
      </c>
      <c r="O5226" s="4">
        <v>44593</v>
      </c>
      <c r="P5226" s="3" t="s">
        <v>1015</v>
      </c>
      <c r="Q5226" s="3" t="s">
        <v>33</v>
      </c>
      <c r="R5226" s="3" t="s">
        <v>32</v>
      </c>
      <c r="S5226" s="3"/>
    </row>
    <row r="5227" spans="1:19">
      <c r="A5227" s="3" t="s">
        <v>324</v>
      </c>
      <c r="B5227" s="3" t="s">
        <v>325</v>
      </c>
      <c r="C5227" s="3">
        <v>179085</v>
      </c>
      <c r="D5227" s="3" t="s">
        <v>8461</v>
      </c>
      <c r="E5227" s="3" t="s">
        <v>8737</v>
      </c>
      <c r="F5227" s="3">
        <v>5</v>
      </c>
      <c r="G5227" s="3">
        <v>5</v>
      </c>
      <c r="H5227" s="3">
        <v>5</v>
      </c>
      <c r="I5227" s="3">
        <v>5</v>
      </c>
      <c r="J5227" s="3">
        <v>5</v>
      </c>
      <c r="K5227" s="3">
        <v>5</v>
      </c>
      <c r="L5227" s="3" t="s">
        <v>15305</v>
      </c>
      <c r="M5227" s="3" t="s">
        <v>24</v>
      </c>
      <c r="N5227" s="3" t="s">
        <v>26</v>
      </c>
      <c r="O5227" s="4">
        <v>44593</v>
      </c>
      <c r="P5227" s="3" t="s">
        <v>15</v>
      </c>
      <c r="Q5227" s="3" t="s">
        <v>15305</v>
      </c>
      <c r="R5227" s="3" t="s">
        <v>15305</v>
      </c>
      <c r="S5227" s="3"/>
    </row>
    <row r="5228" spans="1:19">
      <c r="A5228" s="3" t="s">
        <v>324</v>
      </c>
      <c r="B5228" s="3" t="s">
        <v>325</v>
      </c>
      <c r="C5228" s="3">
        <v>15493</v>
      </c>
      <c r="D5228" s="3" t="s">
        <v>1534</v>
      </c>
      <c r="E5228" s="3" t="s">
        <v>8738</v>
      </c>
      <c r="F5228" s="3">
        <v>5</v>
      </c>
      <c r="G5228" s="3">
        <v>5</v>
      </c>
      <c r="H5228" s="3">
        <v>5</v>
      </c>
      <c r="I5228" s="3">
        <v>5</v>
      </c>
      <c r="J5228" s="3">
        <v>5</v>
      </c>
      <c r="K5228" s="3">
        <v>5</v>
      </c>
      <c r="L5228" s="3" t="s">
        <v>15305</v>
      </c>
      <c r="M5228" s="3" t="s">
        <v>24</v>
      </c>
      <c r="N5228" s="3" t="s">
        <v>26</v>
      </c>
      <c r="O5228" s="4">
        <v>44256</v>
      </c>
      <c r="P5228" s="3" t="s">
        <v>15</v>
      </c>
      <c r="Q5228" s="3" t="s">
        <v>15305</v>
      </c>
      <c r="R5228" s="3" t="s">
        <v>15305</v>
      </c>
      <c r="S5228" s="3"/>
    </row>
    <row r="5229" spans="1:19">
      <c r="A5229" s="3" t="s">
        <v>324</v>
      </c>
      <c r="B5229" s="3" t="s">
        <v>325</v>
      </c>
      <c r="C5229" s="3">
        <v>1430</v>
      </c>
      <c r="D5229" s="3" t="s">
        <v>712</v>
      </c>
      <c r="E5229" s="3" t="s">
        <v>8739</v>
      </c>
      <c r="F5229" s="3">
        <v>4</v>
      </c>
      <c r="G5229" s="3">
        <v>4</v>
      </c>
      <c r="H5229" s="3">
        <v>4</v>
      </c>
      <c r="I5229" s="3">
        <v>3</v>
      </c>
      <c r="J5229" s="3">
        <v>4</v>
      </c>
      <c r="K5229" s="3">
        <v>4</v>
      </c>
      <c r="L5229" s="3" t="s">
        <v>15305</v>
      </c>
      <c r="M5229" s="3" t="s">
        <v>11</v>
      </c>
      <c r="N5229" s="3" t="s">
        <v>26</v>
      </c>
      <c r="O5229" s="4">
        <v>44531</v>
      </c>
      <c r="P5229" s="3" t="s">
        <v>15</v>
      </c>
      <c r="Q5229" s="3" t="s">
        <v>15305</v>
      </c>
      <c r="R5229" s="3" t="s">
        <v>15305</v>
      </c>
      <c r="S5229" s="3"/>
    </row>
    <row r="5230" spans="1:19">
      <c r="A5230" s="3" t="s">
        <v>324</v>
      </c>
      <c r="B5230" s="3" t="s">
        <v>325</v>
      </c>
      <c r="C5230" s="3">
        <v>130132</v>
      </c>
      <c r="D5230" s="3" t="s">
        <v>356</v>
      </c>
      <c r="E5230" s="3" t="s">
        <v>8740</v>
      </c>
      <c r="F5230" s="3">
        <v>4</v>
      </c>
      <c r="G5230" s="3">
        <v>5</v>
      </c>
      <c r="H5230" s="3">
        <v>3</v>
      </c>
      <c r="I5230" s="3">
        <v>3</v>
      </c>
      <c r="J5230" s="3">
        <v>4</v>
      </c>
      <c r="K5230" s="3">
        <v>3</v>
      </c>
      <c r="L5230" s="3" t="s">
        <v>15305</v>
      </c>
      <c r="M5230" s="3" t="s">
        <v>11</v>
      </c>
      <c r="N5230" s="3" t="s">
        <v>26</v>
      </c>
      <c r="O5230" s="4">
        <v>44593</v>
      </c>
      <c r="P5230" s="3" t="s">
        <v>15</v>
      </c>
      <c r="Q5230" s="3" t="s">
        <v>15305</v>
      </c>
      <c r="R5230" s="3" t="s">
        <v>15305</v>
      </c>
      <c r="S5230" s="3"/>
    </row>
    <row r="5231" spans="1:19">
      <c r="A5231" s="3" t="s">
        <v>324</v>
      </c>
      <c r="B5231" s="3" t="s">
        <v>325</v>
      </c>
      <c r="C5231" s="3">
        <v>169</v>
      </c>
      <c r="D5231" s="3" t="s">
        <v>710</v>
      </c>
      <c r="E5231" s="3" t="s">
        <v>8741</v>
      </c>
      <c r="F5231" s="3">
        <v>5</v>
      </c>
      <c r="G5231" s="3">
        <v>5</v>
      </c>
      <c r="H5231" s="3">
        <v>5</v>
      </c>
      <c r="I5231" s="3">
        <v>5</v>
      </c>
      <c r="J5231" s="3">
        <v>5</v>
      </c>
      <c r="K5231" s="3">
        <v>3</v>
      </c>
      <c r="L5231" s="3" t="s">
        <v>15305</v>
      </c>
      <c r="M5231" s="3" t="s">
        <v>25</v>
      </c>
      <c r="N5231" s="3" t="s">
        <v>26</v>
      </c>
      <c r="O5231" s="4">
        <v>44348</v>
      </c>
      <c r="P5231" s="3" t="s">
        <v>15</v>
      </c>
      <c r="Q5231" s="3" t="s">
        <v>15305</v>
      </c>
      <c r="R5231" s="3" t="s">
        <v>15305</v>
      </c>
      <c r="S5231" s="3"/>
    </row>
    <row r="5232" spans="1:19">
      <c r="A5232" s="3" t="s">
        <v>324</v>
      </c>
      <c r="B5232" s="3" t="s">
        <v>325</v>
      </c>
      <c r="C5232" s="3">
        <v>182301</v>
      </c>
      <c r="D5232" s="3" t="s">
        <v>8521</v>
      </c>
      <c r="E5232" s="3" t="s">
        <v>8742</v>
      </c>
      <c r="F5232" s="3">
        <v>4</v>
      </c>
      <c r="G5232" s="3">
        <v>5</v>
      </c>
      <c r="H5232" s="3">
        <v>5</v>
      </c>
      <c r="I5232" s="3">
        <v>5</v>
      </c>
      <c r="J5232" s="3">
        <v>5</v>
      </c>
      <c r="K5232" s="3">
        <v>5</v>
      </c>
      <c r="L5232" s="3">
        <v>4</v>
      </c>
      <c r="M5232" s="3" t="s">
        <v>25</v>
      </c>
      <c r="N5232" s="3" t="s">
        <v>26</v>
      </c>
      <c r="O5232" s="4">
        <v>44682</v>
      </c>
      <c r="P5232" s="3" t="s">
        <v>15</v>
      </c>
      <c r="Q5232" s="3" t="s">
        <v>15305</v>
      </c>
      <c r="R5232" s="3" t="s">
        <v>15305</v>
      </c>
      <c r="S5232" s="3"/>
    </row>
    <row r="5233" spans="1:19">
      <c r="A5233" s="3" t="s">
        <v>324</v>
      </c>
      <c r="B5233" s="3" t="s">
        <v>325</v>
      </c>
      <c r="C5233" s="3">
        <v>813</v>
      </c>
      <c r="D5233" s="3" t="s">
        <v>328</v>
      </c>
      <c r="E5233" s="3" t="s">
        <v>8743</v>
      </c>
      <c r="F5233" s="3">
        <v>4</v>
      </c>
      <c r="G5233" s="3">
        <v>3</v>
      </c>
      <c r="H5233" s="3">
        <v>4</v>
      </c>
      <c r="I5233" s="3">
        <v>4</v>
      </c>
      <c r="J5233" s="3">
        <v>4</v>
      </c>
      <c r="K5233" s="3">
        <v>3</v>
      </c>
      <c r="L5233" s="3" t="s">
        <v>15305</v>
      </c>
      <c r="M5233" s="3" t="s">
        <v>25</v>
      </c>
      <c r="N5233" s="3" t="s">
        <v>26</v>
      </c>
      <c r="O5233" s="4">
        <v>44562</v>
      </c>
      <c r="P5233" s="3" t="s">
        <v>8744</v>
      </c>
      <c r="Q5233" s="3" t="s">
        <v>19</v>
      </c>
      <c r="R5233" s="3" t="s">
        <v>20</v>
      </c>
      <c r="S5233" s="3"/>
    </row>
    <row r="5234" spans="1:19">
      <c r="A5234" s="3" t="s">
        <v>324</v>
      </c>
      <c r="B5234" s="3" t="s">
        <v>325</v>
      </c>
      <c r="C5234" s="3">
        <v>130132</v>
      </c>
      <c r="D5234" s="3" t="s">
        <v>356</v>
      </c>
      <c r="E5234" s="3" t="s">
        <v>8745</v>
      </c>
      <c r="F5234" s="3">
        <v>5</v>
      </c>
      <c r="G5234" s="3">
        <v>5</v>
      </c>
      <c r="H5234" s="3">
        <v>4</v>
      </c>
      <c r="I5234" s="3">
        <v>5</v>
      </c>
      <c r="J5234" s="3">
        <v>4</v>
      </c>
      <c r="K5234" s="3">
        <v>5</v>
      </c>
      <c r="L5234" s="3" t="s">
        <v>15305</v>
      </c>
      <c r="M5234" s="3" t="s">
        <v>11</v>
      </c>
      <c r="N5234" s="3" t="s">
        <v>26</v>
      </c>
      <c r="O5234" s="4">
        <v>44562</v>
      </c>
      <c r="P5234" s="3" t="s">
        <v>15</v>
      </c>
      <c r="Q5234" s="3" t="s">
        <v>15305</v>
      </c>
      <c r="R5234" s="3" t="s">
        <v>15305</v>
      </c>
      <c r="S5234" s="3"/>
    </row>
    <row r="5235" spans="1:19">
      <c r="A5235" s="3" t="s">
        <v>324</v>
      </c>
      <c r="B5235" s="3" t="s">
        <v>325</v>
      </c>
      <c r="C5235" s="3">
        <v>410</v>
      </c>
      <c r="D5235" s="3" t="s">
        <v>393</v>
      </c>
      <c r="E5235" s="3" t="s">
        <v>8746</v>
      </c>
      <c r="F5235" s="3">
        <v>3</v>
      </c>
      <c r="G5235" s="3">
        <v>3</v>
      </c>
      <c r="H5235" s="3">
        <v>4</v>
      </c>
      <c r="I5235" s="3">
        <v>2</v>
      </c>
      <c r="J5235" s="3">
        <v>3</v>
      </c>
      <c r="K5235" s="3">
        <v>4</v>
      </c>
      <c r="L5235" s="3">
        <v>3</v>
      </c>
      <c r="M5235" s="3" t="s">
        <v>24</v>
      </c>
      <c r="N5235" s="3" t="s">
        <v>17</v>
      </c>
      <c r="O5235" s="4">
        <v>44470</v>
      </c>
      <c r="P5235" s="3" t="s">
        <v>8747</v>
      </c>
      <c r="Q5235" s="3" t="s">
        <v>33</v>
      </c>
      <c r="R5235" s="3" t="s">
        <v>32</v>
      </c>
      <c r="S5235" s="3"/>
    </row>
    <row r="5236" spans="1:19">
      <c r="A5236" s="3" t="s">
        <v>324</v>
      </c>
      <c r="B5236" s="3" t="s">
        <v>325</v>
      </c>
      <c r="C5236" s="3">
        <v>56806</v>
      </c>
      <c r="D5236" s="3" t="s">
        <v>337</v>
      </c>
      <c r="E5236" s="3" t="s">
        <v>8748</v>
      </c>
      <c r="F5236" s="3">
        <v>5</v>
      </c>
      <c r="G5236" s="3">
        <v>4</v>
      </c>
      <c r="H5236" s="3">
        <v>5</v>
      </c>
      <c r="I5236" s="3">
        <v>4</v>
      </c>
      <c r="J5236" s="3">
        <v>4</v>
      </c>
      <c r="K5236" s="3">
        <v>5</v>
      </c>
      <c r="L5236" s="3">
        <v>4</v>
      </c>
      <c r="M5236" s="3" t="s">
        <v>11</v>
      </c>
      <c r="N5236" s="3" t="s">
        <v>26</v>
      </c>
      <c r="O5236" s="4">
        <v>44256</v>
      </c>
      <c r="P5236" s="3" t="s">
        <v>8749</v>
      </c>
      <c r="Q5236" s="3" t="s">
        <v>21</v>
      </c>
      <c r="R5236" s="3" t="s">
        <v>20</v>
      </c>
      <c r="S5236" s="3"/>
    </row>
    <row r="5237" spans="1:19">
      <c r="A5237" s="3" t="s">
        <v>324</v>
      </c>
      <c r="B5237" s="3" t="s">
        <v>325</v>
      </c>
      <c r="C5237" s="3">
        <v>501</v>
      </c>
      <c r="D5237" s="3" t="s">
        <v>388</v>
      </c>
      <c r="E5237" s="3" t="s">
        <v>8750</v>
      </c>
      <c r="F5237" s="3">
        <v>4</v>
      </c>
      <c r="G5237" s="3">
        <v>4</v>
      </c>
      <c r="H5237" s="3">
        <v>4</v>
      </c>
      <c r="I5237" s="3">
        <v>3</v>
      </c>
      <c r="J5237" s="3">
        <v>3</v>
      </c>
      <c r="K5237" s="3">
        <v>3</v>
      </c>
      <c r="L5237" s="3" t="s">
        <v>15305</v>
      </c>
      <c r="M5237" s="3" t="s">
        <v>25</v>
      </c>
      <c r="N5237" s="3" t="s">
        <v>26</v>
      </c>
      <c r="O5237" s="4">
        <v>44317</v>
      </c>
      <c r="P5237" s="3" t="s">
        <v>15</v>
      </c>
      <c r="Q5237" s="3" t="s">
        <v>15305</v>
      </c>
      <c r="R5237" s="3" t="s">
        <v>15305</v>
      </c>
      <c r="S5237" s="3"/>
    </row>
    <row r="5238" spans="1:19">
      <c r="A5238" s="3" t="s">
        <v>324</v>
      </c>
      <c r="B5238" s="3" t="s">
        <v>325</v>
      </c>
      <c r="C5238" s="3">
        <v>15493</v>
      </c>
      <c r="D5238" s="3" t="s">
        <v>1534</v>
      </c>
      <c r="E5238" s="3" t="s">
        <v>8751</v>
      </c>
      <c r="F5238" s="3">
        <v>2</v>
      </c>
      <c r="G5238" s="3">
        <v>3</v>
      </c>
      <c r="H5238" s="3">
        <v>3</v>
      </c>
      <c r="I5238" s="3">
        <v>3</v>
      </c>
      <c r="J5238" s="3">
        <v>3</v>
      </c>
      <c r="K5238" s="3">
        <v>2</v>
      </c>
      <c r="L5238" s="3">
        <v>3</v>
      </c>
      <c r="M5238" s="3" t="s">
        <v>11</v>
      </c>
      <c r="N5238" s="3" t="s">
        <v>26</v>
      </c>
      <c r="O5238" s="4">
        <v>44682</v>
      </c>
      <c r="P5238" s="3" t="s">
        <v>15</v>
      </c>
      <c r="Q5238" s="3" t="s">
        <v>15305</v>
      </c>
      <c r="R5238" s="3" t="s">
        <v>15305</v>
      </c>
      <c r="S5238" s="3"/>
    </row>
    <row r="5239" spans="1:19">
      <c r="A5239" s="3" t="s">
        <v>324</v>
      </c>
      <c r="B5239" s="3" t="s">
        <v>325</v>
      </c>
      <c r="C5239" s="3">
        <v>5903</v>
      </c>
      <c r="D5239" s="3" t="s">
        <v>1504</v>
      </c>
      <c r="E5239" s="3" t="s">
        <v>8752</v>
      </c>
      <c r="F5239" s="3">
        <v>5</v>
      </c>
      <c r="G5239" s="3">
        <v>5</v>
      </c>
      <c r="H5239" s="3">
        <v>5</v>
      </c>
      <c r="I5239" s="3">
        <v>5</v>
      </c>
      <c r="J5239" s="3">
        <v>5</v>
      </c>
      <c r="K5239" s="3">
        <v>4</v>
      </c>
      <c r="L5239" s="3">
        <v>5</v>
      </c>
      <c r="M5239" s="3" t="s">
        <v>11</v>
      </c>
      <c r="N5239" s="3" t="s">
        <v>26</v>
      </c>
      <c r="O5239" s="4">
        <v>44531</v>
      </c>
      <c r="P5239" s="3" t="s">
        <v>15</v>
      </c>
      <c r="Q5239" s="3" t="s">
        <v>15305</v>
      </c>
      <c r="R5239" s="3" t="s">
        <v>15305</v>
      </c>
      <c r="S5239" s="3"/>
    </row>
    <row r="5240" spans="1:19">
      <c r="A5240" s="3" t="s">
        <v>324</v>
      </c>
      <c r="B5240" s="3" t="s">
        <v>325</v>
      </c>
      <c r="C5240" s="3">
        <v>70234</v>
      </c>
      <c r="D5240" s="3" t="s">
        <v>370</v>
      </c>
      <c r="E5240" s="3" t="s">
        <v>8753</v>
      </c>
      <c r="F5240" s="3">
        <v>5</v>
      </c>
      <c r="G5240" s="3">
        <v>5</v>
      </c>
      <c r="H5240" s="3">
        <v>5</v>
      </c>
      <c r="I5240" s="3">
        <v>5</v>
      </c>
      <c r="J5240" s="3">
        <v>5</v>
      </c>
      <c r="K5240" s="3">
        <v>5</v>
      </c>
      <c r="L5240" s="3" t="s">
        <v>15305</v>
      </c>
      <c r="M5240" s="3" t="s">
        <v>11</v>
      </c>
      <c r="N5240" s="3" t="s">
        <v>26</v>
      </c>
      <c r="O5240" s="4">
        <v>44531</v>
      </c>
      <c r="P5240" s="3" t="s">
        <v>8754</v>
      </c>
      <c r="Q5240" s="3" t="s">
        <v>19</v>
      </c>
      <c r="R5240" s="3" t="s">
        <v>32</v>
      </c>
      <c r="S5240" s="3"/>
    </row>
    <row r="5241" spans="1:19">
      <c r="A5241" s="3" t="s">
        <v>324</v>
      </c>
      <c r="B5241" s="3" t="s">
        <v>325</v>
      </c>
      <c r="C5241" s="3">
        <v>165829</v>
      </c>
      <c r="D5241" s="3" t="s">
        <v>708</v>
      </c>
      <c r="E5241" s="3" t="s">
        <v>8755</v>
      </c>
      <c r="F5241" s="3">
        <v>4</v>
      </c>
      <c r="G5241" s="3">
        <v>5</v>
      </c>
      <c r="H5241" s="3">
        <v>5</v>
      </c>
      <c r="I5241" s="3">
        <v>4</v>
      </c>
      <c r="J5241" s="3">
        <v>4</v>
      </c>
      <c r="K5241" s="3" t="s">
        <v>15305</v>
      </c>
      <c r="L5241" s="3" t="s">
        <v>15305</v>
      </c>
      <c r="M5241" s="3" t="s">
        <v>11</v>
      </c>
      <c r="N5241" s="3" t="s">
        <v>28</v>
      </c>
      <c r="O5241" s="4">
        <v>44440</v>
      </c>
      <c r="P5241" s="3">
        <v>7172691</v>
      </c>
      <c r="Q5241" s="3" t="s">
        <v>19</v>
      </c>
      <c r="R5241" s="3" t="s">
        <v>20</v>
      </c>
      <c r="S5241" s="3"/>
    </row>
    <row r="5242" spans="1:19">
      <c r="A5242" s="3" t="s">
        <v>324</v>
      </c>
      <c r="B5242" s="3" t="s">
        <v>325</v>
      </c>
      <c r="C5242" s="3">
        <v>68288</v>
      </c>
      <c r="D5242" s="3" t="s">
        <v>360</v>
      </c>
      <c r="E5242" s="3" t="s">
        <v>8756</v>
      </c>
      <c r="F5242" s="3">
        <v>3</v>
      </c>
      <c r="G5242" s="3">
        <v>3</v>
      </c>
      <c r="H5242" s="3">
        <v>5</v>
      </c>
      <c r="I5242" s="3">
        <v>2</v>
      </c>
      <c r="J5242" s="3">
        <v>3</v>
      </c>
      <c r="K5242" s="3">
        <v>3</v>
      </c>
      <c r="L5242" s="3" t="s">
        <v>15305</v>
      </c>
      <c r="M5242" s="3" t="s">
        <v>11</v>
      </c>
      <c r="N5242" s="3" t="s">
        <v>26</v>
      </c>
      <c r="O5242" s="4">
        <v>44682</v>
      </c>
      <c r="P5242" s="3" t="s">
        <v>15</v>
      </c>
      <c r="Q5242" s="3" t="s">
        <v>15305</v>
      </c>
      <c r="R5242" s="3" t="s">
        <v>15305</v>
      </c>
      <c r="S5242" s="3"/>
    </row>
    <row r="5243" spans="1:19">
      <c r="A5243" s="3" t="s">
        <v>324</v>
      </c>
      <c r="B5243" s="3" t="s">
        <v>325</v>
      </c>
      <c r="C5243" s="3">
        <v>502</v>
      </c>
      <c r="D5243" s="3" t="s">
        <v>382</v>
      </c>
      <c r="E5243" s="3" t="s">
        <v>8757</v>
      </c>
      <c r="F5243" s="3">
        <v>4</v>
      </c>
      <c r="G5243" s="3">
        <v>4</v>
      </c>
      <c r="H5243" s="3">
        <v>5</v>
      </c>
      <c r="I5243" s="3">
        <v>5</v>
      </c>
      <c r="J5243" s="3">
        <v>3</v>
      </c>
      <c r="K5243" s="3">
        <v>4</v>
      </c>
      <c r="L5243" s="3" t="s">
        <v>15305</v>
      </c>
      <c r="M5243" s="3" t="s">
        <v>24</v>
      </c>
      <c r="N5243" s="3" t="s">
        <v>26</v>
      </c>
      <c r="O5243" s="4">
        <v>44593</v>
      </c>
      <c r="P5243" s="3" t="s">
        <v>15</v>
      </c>
      <c r="Q5243" s="3" t="s">
        <v>15305</v>
      </c>
      <c r="R5243" s="3" t="s">
        <v>15305</v>
      </c>
      <c r="S5243" s="3"/>
    </row>
    <row r="5244" spans="1:19">
      <c r="A5244" s="3" t="s">
        <v>324</v>
      </c>
      <c r="B5244" s="3" t="s">
        <v>325</v>
      </c>
      <c r="C5244" s="3">
        <v>31454</v>
      </c>
      <c r="D5244" s="3" t="s">
        <v>1490</v>
      </c>
      <c r="E5244" s="3" t="s">
        <v>8758</v>
      </c>
      <c r="F5244" s="3">
        <v>4</v>
      </c>
      <c r="G5244" s="3">
        <v>4</v>
      </c>
      <c r="H5244" s="3">
        <v>4</v>
      </c>
      <c r="I5244" s="3">
        <v>4</v>
      </c>
      <c r="J5244" s="3">
        <v>4</v>
      </c>
      <c r="K5244" s="3">
        <v>4</v>
      </c>
      <c r="L5244" s="3">
        <v>4</v>
      </c>
      <c r="M5244" s="3" t="s">
        <v>11</v>
      </c>
      <c r="N5244" s="3" t="s">
        <v>26</v>
      </c>
      <c r="O5244" s="4">
        <v>44348</v>
      </c>
      <c r="P5244" s="3" t="s">
        <v>8759</v>
      </c>
      <c r="Q5244" s="3" t="s">
        <v>19</v>
      </c>
      <c r="R5244" s="3" t="s">
        <v>20</v>
      </c>
      <c r="S5244" s="3"/>
    </row>
    <row r="5245" spans="1:19">
      <c r="A5245" s="3" t="s">
        <v>324</v>
      </c>
      <c r="B5245" s="3" t="s">
        <v>325</v>
      </c>
      <c r="C5245" s="3">
        <v>109107</v>
      </c>
      <c r="D5245" s="3" t="s">
        <v>351</v>
      </c>
      <c r="E5245" s="3" t="s">
        <v>8760</v>
      </c>
      <c r="F5245" s="3">
        <v>5</v>
      </c>
      <c r="G5245" s="3">
        <v>4</v>
      </c>
      <c r="H5245" s="3">
        <v>5</v>
      </c>
      <c r="I5245" s="3">
        <v>5</v>
      </c>
      <c r="J5245" s="3">
        <v>4</v>
      </c>
      <c r="K5245" s="3">
        <v>4</v>
      </c>
      <c r="L5245" s="3" t="s">
        <v>15305</v>
      </c>
      <c r="M5245" s="3" t="s">
        <v>25</v>
      </c>
      <c r="N5245" s="3" t="s">
        <v>26</v>
      </c>
      <c r="O5245" s="4">
        <v>44470</v>
      </c>
      <c r="P5245" s="3" t="s">
        <v>15</v>
      </c>
      <c r="Q5245" s="3" t="s">
        <v>15305</v>
      </c>
      <c r="R5245" s="3" t="s">
        <v>15305</v>
      </c>
      <c r="S5245" s="3"/>
    </row>
    <row r="5246" spans="1:19">
      <c r="A5246" s="3" t="s">
        <v>324</v>
      </c>
      <c r="B5246" s="3" t="s">
        <v>325</v>
      </c>
      <c r="C5246" s="3">
        <v>104743</v>
      </c>
      <c r="D5246" s="3" t="s">
        <v>362</v>
      </c>
      <c r="E5246" s="3" t="s">
        <v>8761</v>
      </c>
      <c r="F5246" s="3">
        <v>4</v>
      </c>
      <c r="G5246" s="3">
        <v>4</v>
      </c>
      <c r="H5246" s="3">
        <v>5</v>
      </c>
      <c r="I5246" s="3">
        <v>4</v>
      </c>
      <c r="J5246" s="3">
        <v>4</v>
      </c>
      <c r="K5246" s="3">
        <v>4</v>
      </c>
      <c r="L5246" s="3">
        <v>4</v>
      </c>
      <c r="M5246" s="3" t="s">
        <v>11</v>
      </c>
      <c r="N5246" s="3" t="s">
        <v>17</v>
      </c>
      <c r="O5246" s="4">
        <v>44256</v>
      </c>
      <c r="P5246" s="3" t="s">
        <v>15</v>
      </c>
      <c r="Q5246" s="3" t="s">
        <v>15305</v>
      </c>
      <c r="R5246" s="3" t="s">
        <v>15305</v>
      </c>
      <c r="S5246" s="3"/>
    </row>
    <row r="5247" spans="1:19">
      <c r="A5247" s="3" t="s">
        <v>324</v>
      </c>
      <c r="B5247" s="3" t="s">
        <v>325</v>
      </c>
      <c r="C5247" s="3">
        <v>70730</v>
      </c>
      <c r="D5247" s="3" t="s">
        <v>8472</v>
      </c>
      <c r="E5247" s="3" t="s">
        <v>8762</v>
      </c>
      <c r="F5247" s="3">
        <v>4</v>
      </c>
      <c r="G5247" s="3">
        <v>3</v>
      </c>
      <c r="H5247" s="3">
        <v>4</v>
      </c>
      <c r="I5247" s="3">
        <v>4</v>
      </c>
      <c r="J5247" s="3">
        <v>4</v>
      </c>
      <c r="K5247" s="3">
        <v>3</v>
      </c>
      <c r="L5247" s="3">
        <v>4</v>
      </c>
      <c r="M5247" s="3" t="s">
        <v>11</v>
      </c>
      <c r="N5247" s="3" t="s">
        <v>17</v>
      </c>
      <c r="O5247" s="4">
        <v>44531</v>
      </c>
      <c r="P5247" s="3" t="s">
        <v>1529</v>
      </c>
      <c r="Q5247" s="3" t="s">
        <v>33</v>
      </c>
      <c r="R5247" s="3" t="s">
        <v>32</v>
      </c>
      <c r="S5247" s="3"/>
    </row>
    <row r="5248" spans="1:19">
      <c r="A5248" s="3" t="s">
        <v>324</v>
      </c>
      <c r="B5248" s="3" t="s">
        <v>325</v>
      </c>
      <c r="C5248" s="3">
        <v>791</v>
      </c>
      <c r="D5248" s="3" t="s">
        <v>344</v>
      </c>
      <c r="E5248" s="3" t="s">
        <v>8763</v>
      </c>
      <c r="F5248" s="3">
        <v>5</v>
      </c>
      <c r="G5248" s="3">
        <v>5</v>
      </c>
      <c r="H5248" s="3">
        <v>5</v>
      </c>
      <c r="I5248" s="3">
        <v>5</v>
      </c>
      <c r="J5248" s="3">
        <v>4</v>
      </c>
      <c r="K5248" s="3">
        <v>3</v>
      </c>
      <c r="L5248" s="3">
        <v>5</v>
      </c>
      <c r="M5248" s="3" t="s">
        <v>11</v>
      </c>
      <c r="N5248" s="3" t="s">
        <v>17</v>
      </c>
      <c r="O5248" s="4">
        <v>44470</v>
      </c>
      <c r="P5248" s="3" t="s">
        <v>15</v>
      </c>
      <c r="Q5248" s="3" t="s">
        <v>15305</v>
      </c>
      <c r="R5248" s="3" t="s">
        <v>15305</v>
      </c>
      <c r="S5248" s="3"/>
    </row>
    <row r="5249" spans="1:19">
      <c r="A5249" s="3" t="s">
        <v>324</v>
      </c>
      <c r="B5249" s="3" t="s">
        <v>325</v>
      </c>
      <c r="C5249" s="3">
        <v>9654</v>
      </c>
      <c r="D5249" s="3" t="s">
        <v>354</v>
      </c>
      <c r="E5249" s="3" t="s">
        <v>8764</v>
      </c>
      <c r="F5249" s="3">
        <v>5</v>
      </c>
      <c r="G5249" s="3">
        <v>5</v>
      </c>
      <c r="H5249" s="3">
        <v>5</v>
      </c>
      <c r="I5249" s="3">
        <v>5</v>
      </c>
      <c r="J5249" s="3">
        <v>5</v>
      </c>
      <c r="K5249" s="3">
        <v>5</v>
      </c>
      <c r="L5249" s="3">
        <v>4</v>
      </c>
      <c r="M5249" s="3" t="s">
        <v>11</v>
      </c>
      <c r="N5249" s="3" t="s">
        <v>24</v>
      </c>
      <c r="O5249" s="4">
        <v>44621</v>
      </c>
      <c r="P5249" s="3" t="s">
        <v>8765</v>
      </c>
      <c r="Q5249" s="3" t="s">
        <v>19</v>
      </c>
      <c r="R5249" s="3" t="s">
        <v>20</v>
      </c>
      <c r="S5249" s="3"/>
    </row>
    <row r="5250" spans="1:19">
      <c r="A5250" s="3" t="s">
        <v>324</v>
      </c>
      <c r="B5250" s="3" t="s">
        <v>325</v>
      </c>
      <c r="C5250" s="3">
        <v>104743</v>
      </c>
      <c r="D5250" s="3" t="s">
        <v>362</v>
      </c>
      <c r="E5250" s="3" t="s">
        <v>8766</v>
      </c>
      <c r="F5250" s="3">
        <v>5</v>
      </c>
      <c r="G5250" s="3">
        <v>5</v>
      </c>
      <c r="H5250" s="3">
        <v>5</v>
      </c>
      <c r="I5250" s="3">
        <v>5</v>
      </c>
      <c r="J5250" s="3">
        <v>5</v>
      </c>
      <c r="K5250" s="3">
        <v>5</v>
      </c>
      <c r="L5250" s="3">
        <v>5</v>
      </c>
      <c r="M5250" s="3" t="s">
        <v>11</v>
      </c>
      <c r="N5250" s="3" t="s">
        <v>26</v>
      </c>
      <c r="O5250" s="4">
        <v>44317</v>
      </c>
      <c r="P5250" s="3" t="s">
        <v>8767</v>
      </c>
      <c r="Q5250" s="3" t="s">
        <v>55</v>
      </c>
      <c r="R5250" s="3" t="s">
        <v>20</v>
      </c>
      <c r="S5250" s="3"/>
    </row>
    <row r="5251" spans="1:19">
      <c r="A5251" s="3" t="s">
        <v>324</v>
      </c>
      <c r="B5251" s="3" t="s">
        <v>325</v>
      </c>
      <c r="C5251" s="3">
        <v>56806</v>
      </c>
      <c r="D5251" s="3" t="s">
        <v>337</v>
      </c>
      <c r="E5251" s="3" t="s">
        <v>8768</v>
      </c>
      <c r="F5251" s="3">
        <v>4</v>
      </c>
      <c r="G5251" s="3">
        <v>5</v>
      </c>
      <c r="H5251" s="3">
        <v>5</v>
      </c>
      <c r="I5251" s="3">
        <v>5</v>
      </c>
      <c r="J5251" s="3">
        <v>5</v>
      </c>
      <c r="K5251" s="3">
        <v>5</v>
      </c>
      <c r="L5251" s="3">
        <v>4</v>
      </c>
      <c r="M5251" s="3" t="s">
        <v>25</v>
      </c>
      <c r="N5251" s="3" t="s">
        <v>26</v>
      </c>
      <c r="O5251" s="4">
        <v>44621</v>
      </c>
      <c r="P5251" s="3" t="s">
        <v>15</v>
      </c>
      <c r="Q5251" s="3" t="s">
        <v>15305</v>
      </c>
      <c r="R5251" s="3" t="s">
        <v>15305</v>
      </c>
      <c r="S5251" s="3"/>
    </row>
    <row r="5252" spans="1:19">
      <c r="A5252" s="3" t="s">
        <v>324</v>
      </c>
      <c r="B5252" s="3" t="s">
        <v>325</v>
      </c>
      <c r="C5252" s="3">
        <v>18487</v>
      </c>
      <c r="D5252" s="3" t="s">
        <v>390</v>
      </c>
      <c r="E5252" s="3" t="s">
        <v>8769</v>
      </c>
      <c r="F5252" s="3">
        <v>4</v>
      </c>
      <c r="G5252" s="3">
        <v>4</v>
      </c>
      <c r="H5252" s="3">
        <v>5</v>
      </c>
      <c r="I5252" s="3">
        <v>4</v>
      </c>
      <c r="J5252" s="3">
        <v>2</v>
      </c>
      <c r="K5252" s="3">
        <v>4</v>
      </c>
      <c r="L5252" s="3" t="s">
        <v>15305</v>
      </c>
      <c r="M5252" s="3" t="s">
        <v>25</v>
      </c>
      <c r="N5252" s="3" t="s">
        <v>26</v>
      </c>
      <c r="O5252" s="4">
        <v>44562</v>
      </c>
      <c r="P5252" s="3" t="s">
        <v>15</v>
      </c>
      <c r="Q5252" s="3" t="s">
        <v>15305</v>
      </c>
      <c r="R5252" s="3" t="s">
        <v>15305</v>
      </c>
      <c r="S5252" s="3"/>
    </row>
    <row r="5253" spans="1:19">
      <c r="A5253" s="3" t="s">
        <v>324</v>
      </c>
      <c r="B5253" s="3" t="s">
        <v>325</v>
      </c>
      <c r="C5253" s="3">
        <v>153293</v>
      </c>
      <c r="D5253" s="3" t="s">
        <v>338</v>
      </c>
      <c r="E5253" s="3" t="s">
        <v>8770</v>
      </c>
      <c r="F5253" s="3">
        <v>5</v>
      </c>
      <c r="G5253" s="3">
        <v>5</v>
      </c>
      <c r="H5253" s="3">
        <v>5</v>
      </c>
      <c r="I5253" s="3">
        <v>5</v>
      </c>
      <c r="J5253" s="3">
        <v>5</v>
      </c>
      <c r="K5253" s="3">
        <v>5</v>
      </c>
      <c r="L5253" s="3">
        <v>5</v>
      </c>
      <c r="M5253" s="3" t="s">
        <v>11</v>
      </c>
      <c r="N5253" s="3" t="s">
        <v>17</v>
      </c>
      <c r="O5253" s="4">
        <v>44470</v>
      </c>
      <c r="P5253" s="3" t="s">
        <v>15</v>
      </c>
      <c r="Q5253" s="3" t="s">
        <v>15305</v>
      </c>
      <c r="R5253" s="3" t="s">
        <v>15305</v>
      </c>
      <c r="S5253" s="3"/>
    </row>
    <row r="5254" spans="1:19">
      <c r="A5254" s="3" t="s">
        <v>324</v>
      </c>
      <c r="B5254" s="3" t="s">
        <v>325</v>
      </c>
      <c r="C5254" s="3">
        <v>901</v>
      </c>
      <c r="D5254" s="3" t="s">
        <v>368</v>
      </c>
      <c r="E5254" s="3" t="s">
        <v>8771</v>
      </c>
      <c r="F5254" s="3">
        <v>5</v>
      </c>
      <c r="G5254" s="3">
        <v>5</v>
      </c>
      <c r="H5254" s="3">
        <v>5</v>
      </c>
      <c r="I5254" s="3">
        <v>5</v>
      </c>
      <c r="J5254" s="3">
        <v>4</v>
      </c>
      <c r="K5254" s="3">
        <v>5</v>
      </c>
      <c r="L5254" s="3" t="s">
        <v>15305</v>
      </c>
      <c r="M5254" s="3" t="s">
        <v>25</v>
      </c>
      <c r="N5254" s="3" t="s">
        <v>26</v>
      </c>
      <c r="O5254" s="4">
        <v>44378</v>
      </c>
      <c r="P5254" s="3" t="s">
        <v>15</v>
      </c>
      <c r="Q5254" s="3" t="s">
        <v>15305</v>
      </c>
      <c r="R5254" s="3" t="s">
        <v>15305</v>
      </c>
      <c r="S5254" s="3"/>
    </row>
    <row r="5255" spans="1:19">
      <c r="A5255" s="3" t="s">
        <v>324</v>
      </c>
      <c r="B5255" s="3" t="s">
        <v>325</v>
      </c>
      <c r="C5255" s="3">
        <v>9515</v>
      </c>
      <c r="D5255" s="3" t="s">
        <v>357</v>
      </c>
      <c r="E5255" s="3" t="s">
        <v>8772</v>
      </c>
      <c r="F5255" s="3">
        <v>5</v>
      </c>
      <c r="G5255" s="3">
        <v>5</v>
      </c>
      <c r="H5255" s="3">
        <v>5</v>
      </c>
      <c r="I5255" s="3">
        <v>5</v>
      </c>
      <c r="J5255" s="3">
        <v>5</v>
      </c>
      <c r="K5255" s="3">
        <v>5</v>
      </c>
      <c r="L5255" s="3" t="s">
        <v>15305</v>
      </c>
      <c r="M5255" s="3" t="s">
        <v>11</v>
      </c>
      <c r="N5255" s="3" t="s">
        <v>17</v>
      </c>
      <c r="O5255" s="4">
        <v>44256</v>
      </c>
      <c r="P5255" s="3" t="s">
        <v>8773</v>
      </c>
      <c r="Q5255" s="3" t="s">
        <v>33</v>
      </c>
      <c r="R5255" s="3" t="s">
        <v>20</v>
      </c>
      <c r="S5255" s="3"/>
    </row>
    <row r="5256" spans="1:19">
      <c r="A5256" s="3" t="s">
        <v>324</v>
      </c>
      <c r="B5256" s="3" t="s">
        <v>325</v>
      </c>
      <c r="C5256" s="3">
        <v>145066</v>
      </c>
      <c r="D5256" s="3" t="s">
        <v>332</v>
      </c>
      <c r="E5256" s="3" t="s">
        <v>8774</v>
      </c>
      <c r="F5256" s="3">
        <v>5</v>
      </c>
      <c r="G5256" s="3">
        <v>5</v>
      </c>
      <c r="H5256" s="3">
        <v>3</v>
      </c>
      <c r="I5256" s="3">
        <v>5</v>
      </c>
      <c r="J5256" s="3">
        <v>5</v>
      </c>
      <c r="K5256" s="3">
        <v>5</v>
      </c>
      <c r="L5256" s="3">
        <v>5</v>
      </c>
      <c r="M5256" s="3" t="s">
        <v>25</v>
      </c>
      <c r="N5256" s="3" t="s">
        <v>26</v>
      </c>
      <c r="O5256" s="4">
        <v>44501</v>
      </c>
      <c r="P5256" s="3" t="s">
        <v>15</v>
      </c>
      <c r="Q5256" s="3" t="s">
        <v>15305</v>
      </c>
      <c r="R5256" s="3" t="s">
        <v>15305</v>
      </c>
      <c r="S5256" s="3"/>
    </row>
    <row r="5257" spans="1:19">
      <c r="A5257" s="3" t="s">
        <v>324</v>
      </c>
      <c r="B5257" s="3" t="s">
        <v>325</v>
      </c>
      <c r="C5257" s="3">
        <v>79254</v>
      </c>
      <c r="D5257" s="3" t="s">
        <v>715</v>
      </c>
      <c r="E5257" s="3" t="s">
        <v>8775</v>
      </c>
      <c r="F5257" s="3">
        <v>5</v>
      </c>
      <c r="G5257" s="3">
        <v>5</v>
      </c>
      <c r="H5257" s="3">
        <v>5</v>
      </c>
      <c r="I5257" s="3">
        <v>5</v>
      </c>
      <c r="J5257" s="3">
        <v>5</v>
      </c>
      <c r="K5257" s="3">
        <v>4</v>
      </c>
      <c r="L5257" s="3">
        <v>5</v>
      </c>
      <c r="M5257" s="3" t="s">
        <v>11</v>
      </c>
      <c r="N5257" s="3" t="s">
        <v>28</v>
      </c>
      <c r="O5257" s="4">
        <v>44621</v>
      </c>
      <c r="P5257" s="3" t="s">
        <v>15</v>
      </c>
      <c r="Q5257" s="3" t="s">
        <v>15305</v>
      </c>
      <c r="R5257" s="3" t="s">
        <v>15305</v>
      </c>
      <c r="S5257" s="3"/>
    </row>
    <row r="5258" spans="1:19">
      <c r="A5258" s="3" t="s">
        <v>324</v>
      </c>
      <c r="B5258" s="3" t="s">
        <v>325</v>
      </c>
      <c r="C5258" s="3">
        <v>16008</v>
      </c>
      <c r="D5258" s="3" t="s">
        <v>352</v>
      </c>
      <c r="E5258" s="3" t="s">
        <v>8776</v>
      </c>
      <c r="F5258" s="3">
        <v>5</v>
      </c>
      <c r="G5258" s="3">
        <v>4</v>
      </c>
      <c r="H5258" s="3">
        <v>5</v>
      </c>
      <c r="I5258" s="3">
        <v>5</v>
      </c>
      <c r="J5258" s="3">
        <v>2</v>
      </c>
      <c r="K5258" s="3">
        <v>3</v>
      </c>
      <c r="L5258" s="3" t="s">
        <v>15305</v>
      </c>
      <c r="M5258" s="3" t="s">
        <v>25</v>
      </c>
      <c r="N5258" s="3" t="s">
        <v>17</v>
      </c>
      <c r="O5258" s="4">
        <v>44348</v>
      </c>
      <c r="P5258" s="3" t="s">
        <v>8777</v>
      </c>
      <c r="Q5258" s="3" t="s">
        <v>46</v>
      </c>
      <c r="R5258" s="3" t="s">
        <v>20</v>
      </c>
      <c r="S5258" s="3"/>
    </row>
    <row r="5259" spans="1:19">
      <c r="A5259" s="3" t="s">
        <v>324</v>
      </c>
      <c r="B5259" s="3" t="s">
        <v>325</v>
      </c>
      <c r="C5259" s="3">
        <v>169626</v>
      </c>
      <c r="D5259" s="3" t="s">
        <v>8778</v>
      </c>
      <c r="E5259" s="3" t="s">
        <v>8779</v>
      </c>
      <c r="F5259" s="3">
        <v>4</v>
      </c>
      <c r="G5259" s="3">
        <v>4</v>
      </c>
      <c r="H5259" s="3">
        <v>4</v>
      </c>
      <c r="I5259" s="3">
        <v>4</v>
      </c>
      <c r="J5259" s="3">
        <v>4</v>
      </c>
      <c r="K5259" s="3">
        <v>4</v>
      </c>
      <c r="L5259" s="3" t="s">
        <v>15305</v>
      </c>
      <c r="M5259" s="3" t="s">
        <v>11</v>
      </c>
      <c r="N5259" s="3" t="s">
        <v>17</v>
      </c>
      <c r="O5259" s="4">
        <v>44440</v>
      </c>
      <c r="P5259" s="3" t="s">
        <v>15</v>
      </c>
      <c r="Q5259" s="3" t="s">
        <v>15305</v>
      </c>
      <c r="R5259" s="3" t="s">
        <v>15305</v>
      </c>
      <c r="S5259" s="3"/>
    </row>
    <row r="5260" spans="1:19">
      <c r="A5260" s="3" t="s">
        <v>324</v>
      </c>
      <c r="B5260" s="3" t="s">
        <v>325</v>
      </c>
      <c r="C5260" s="3">
        <v>56806</v>
      </c>
      <c r="D5260" s="3" t="s">
        <v>337</v>
      </c>
      <c r="E5260" s="3" t="s">
        <v>8780</v>
      </c>
      <c r="F5260" s="3">
        <v>5</v>
      </c>
      <c r="G5260" s="3">
        <v>4</v>
      </c>
      <c r="H5260" s="3">
        <v>5</v>
      </c>
      <c r="I5260" s="3">
        <v>4</v>
      </c>
      <c r="J5260" s="3">
        <v>4</v>
      </c>
      <c r="K5260" s="3">
        <v>4</v>
      </c>
      <c r="L5260" s="3">
        <v>4</v>
      </c>
      <c r="M5260" s="3" t="s">
        <v>11</v>
      </c>
      <c r="N5260" s="3" t="s">
        <v>26</v>
      </c>
      <c r="O5260" s="4">
        <v>44378</v>
      </c>
      <c r="P5260" s="3" t="s">
        <v>15</v>
      </c>
      <c r="Q5260" s="3" t="s">
        <v>15305</v>
      </c>
      <c r="R5260" s="3" t="s">
        <v>15305</v>
      </c>
      <c r="S5260" s="3"/>
    </row>
    <row r="5261" spans="1:19">
      <c r="A5261" s="3" t="s">
        <v>324</v>
      </c>
      <c r="B5261" s="3" t="s">
        <v>325</v>
      </c>
      <c r="C5261" s="3">
        <v>1432</v>
      </c>
      <c r="D5261" s="3" t="s">
        <v>1486</v>
      </c>
      <c r="E5261" s="3" t="s">
        <v>8781</v>
      </c>
      <c r="F5261" s="3">
        <v>5</v>
      </c>
      <c r="G5261" s="3">
        <v>5</v>
      </c>
      <c r="H5261" s="3">
        <v>5</v>
      </c>
      <c r="I5261" s="3">
        <v>5</v>
      </c>
      <c r="J5261" s="3">
        <v>5</v>
      </c>
      <c r="K5261" s="3">
        <v>4</v>
      </c>
      <c r="L5261" s="3">
        <v>4</v>
      </c>
      <c r="M5261" s="3" t="s">
        <v>24</v>
      </c>
      <c r="N5261" s="3" t="s">
        <v>17</v>
      </c>
      <c r="O5261" s="4">
        <v>44470</v>
      </c>
      <c r="P5261" s="3" t="s">
        <v>15</v>
      </c>
      <c r="Q5261" s="3" t="s">
        <v>15305</v>
      </c>
      <c r="R5261" s="3" t="s">
        <v>15305</v>
      </c>
      <c r="S5261" s="3"/>
    </row>
    <row r="5262" spans="1:19">
      <c r="A5262" s="3" t="s">
        <v>324</v>
      </c>
      <c r="B5262" s="3" t="s">
        <v>325</v>
      </c>
      <c r="C5262" s="3">
        <v>140800</v>
      </c>
      <c r="D5262" s="3" t="s">
        <v>381</v>
      </c>
      <c r="E5262" s="3" t="s">
        <v>8782</v>
      </c>
      <c r="F5262" s="3">
        <v>5</v>
      </c>
      <c r="G5262" s="3">
        <v>5</v>
      </c>
      <c r="H5262" s="3">
        <v>5</v>
      </c>
      <c r="I5262" s="3">
        <v>5</v>
      </c>
      <c r="J5262" s="3">
        <v>5</v>
      </c>
      <c r="K5262" s="3">
        <v>5</v>
      </c>
      <c r="L5262" s="3">
        <v>5</v>
      </c>
      <c r="M5262" s="3" t="s">
        <v>25</v>
      </c>
      <c r="N5262" s="3" t="s">
        <v>26</v>
      </c>
      <c r="O5262" s="4">
        <v>44317</v>
      </c>
      <c r="P5262" s="3" t="s">
        <v>15</v>
      </c>
      <c r="Q5262" s="3" t="s">
        <v>15305</v>
      </c>
      <c r="R5262" s="3" t="s">
        <v>15305</v>
      </c>
      <c r="S5262" s="3"/>
    </row>
    <row r="5263" spans="1:19">
      <c r="A5263" s="3" t="s">
        <v>324</v>
      </c>
      <c r="B5263" s="3" t="s">
        <v>325</v>
      </c>
      <c r="C5263" s="3">
        <v>79254</v>
      </c>
      <c r="D5263" s="3" t="s">
        <v>715</v>
      </c>
      <c r="E5263" s="3" t="s">
        <v>8783</v>
      </c>
      <c r="F5263" s="3">
        <v>5</v>
      </c>
      <c r="G5263" s="3">
        <v>5</v>
      </c>
      <c r="H5263" s="3">
        <v>5</v>
      </c>
      <c r="I5263" s="3">
        <v>5</v>
      </c>
      <c r="J5263" s="3">
        <v>5</v>
      </c>
      <c r="K5263" s="3">
        <v>4</v>
      </c>
      <c r="L5263" s="3" t="s">
        <v>15305</v>
      </c>
      <c r="M5263" s="3" t="s">
        <v>11</v>
      </c>
      <c r="N5263" s="3" t="s">
        <v>26</v>
      </c>
      <c r="O5263" s="4">
        <v>44652</v>
      </c>
      <c r="P5263" s="3" t="s">
        <v>15</v>
      </c>
      <c r="Q5263" s="3" t="s">
        <v>15305</v>
      </c>
      <c r="R5263" s="3" t="s">
        <v>15305</v>
      </c>
      <c r="S5263" s="3"/>
    </row>
    <row r="5264" spans="1:19">
      <c r="A5264" s="3" t="s">
        <v>324</v>
      </c>
      <c r="B5264" s="3" t="s">
        <v>325</v>
      </c>
      <c r="C5264" s="3">
        <v>180441</v>
      </c>
      <c r="D5264" s="3" t="s">
        <v>8447</v>
      </c>
      <c r="E5264" s="3" t="s">
        <v>8784</v>
      </c>
      <c r="F5264" s="3">
        <v>5</v>
      </c>
      <c r="G5264" s="3">
        <v>3</v>
      </c>
      <c r="H5264" s="3">
        <v>5</v>
      </c>
      <c r="I5264" s="3">
        <v>5</v>
      </c>
      <c r="J5264" s="3">
        <v>4</v>
      </c>
      <c r="K5264" s="3">
        <v>4</v>
      </c>
      <c r="L5264" s="3" t="s">
        <v>15305</v>
      </c>
      <c r="M5264" s="3" t="s">
        <v>25</v>
      </c>
      <c r="N5264" s="3" t="s">
        <v>17</v>
      </c>
      <c r="O5264" s="4">
        <v>44440</v>
      </c>
      <c r="P5264" s="3" t="s">
        <v>8785</v>
      </c>
      <c r="Q5264" s="3" t="s">
        <v>46</v>
      </c>
      <c r="R5264" s="3" t="s">
        <v>20</v>
      </c>
      <c r="S5264" s="3"/>
    </row>
    <row r="5265" spans="1:19">
      <c r="A5265" s="3" t="s">
        <v>324</v>
      </c>
      <c r="B5265" s="3" t="s">
        <v>325</v>
      </c>
      <c r="C5265" s="3">
        <v>76356</v>
      </c>
      <c r="D5265" s="3" t="s">
        <v>848</v>
      </c>
      <c r="E5265" s="3" t="s">
        <v>1509</v>
      </c>
      <c r="F5265" s="3">
        <v>5</v>
      </c>
      <c r="G5265" s="3">
        <v>5</v>
      </c>
      <c r="H5265" s="3">
        <v>5</v>
      </c>
      <c r="I5265" s="3">
        <v>5</v>
      </c>
      <c r="J5265" s="3">
        <v>5</v>
      </c>
      <c r="K5265" s="3">
        <v>5</v>
      </c>
      <c r="L5265" s="3">
        <v>5</v>
      </c>
      <c r="M5265" s="3" t="s">
        <v>24</v>
      </c>
      <c r="N5265" s="3" t="s">
        <v>13</v>
      </c>
      <c r="O5265" s="4">
        <v>44197</v>
      </c>
      <c r="P5265" s="3" t="s">
        <v>15</v>
      </c>
      <c r="Q5265" s="3" t="s">
        <v>15305</v>
      </c>
      <c r="R5265" s="3" t="s">
        <v>15305</v>
      </c>
      <c r="S5265" s="3"/>
    </row>
    <row r="5266" spans="1:19">
      <c r="A5266" s="3" t="s">
        <v>324</v>
      </c>
      <c r="B5266" s="3" t="s">
        <v>325</v>
      </c>
      <c r="C5266" s="3">
        <v>56806</v>
      </c>
      <c r="D5266" s="3" t="s">
        <v>337</v>
      </c>
      <c r="E5266" s="3" t="s">
        <v>8786</v>
      </c>
      <c r="F5266" s="3">
        <v>4</v>
      </c>
      <c r="G5266" s="3">
        <v>3</v>
      </c>
      <c r="H5266" s="3">
        <v>5</v>
      </c>
      <c r="I5266" s="3">
        <v>3</v>
      </c>
      <c r="J5266" s="3">
        <v>3</v>
      </c>
      <c r="K5266" s="3">
        <v>4</v>
      </c>
      <c r="L5266" s="3">
        <v>3</v>
      </c>
      <c r="M5266" s="3" t="s">
        <v>11</v>
      </c>
      <c r="N5266" s="3" t="s">
        <v>17</v>
      </c>
      <c r="O5266" s="4">
        <v>44621</v>
      </c>
      <c r="P5266" s="3" t="s">
        <v>15</v>
      </c>
      <c r="Q5266" s="3" t="s">
        <v>15305</v>
      </c>
      <c r="R5266" s="3" t="s">
        <v>15305</v>
      </c>
      <c r="S5266" s="3"/>
    </row>
    <row r="5267" spans="1:19">
      <c r="A5267" s="3" t="s">
        <v>324</v>
      </c>
      <c r="B5267" s="3" t="s">
        <v>325</v>
      </c>
      <c r="C5267" s="3">
        <v>182301</v>
      </c>
      <c r="D5267" s="3" t="s">
        <v>8521</v>
      </c>
      <c r="E5267" s="3" t="s">
        <v>8787</v>
      </c>
      <c r="F5267" s="3">
        <v>4</v>
      </c>
      <c r="G5267" s="3">
        <v>5</v>
      </c>
      <c r="H5267" s="3">
        <v>5</v>
      </c>
      <c r="I5267" s="3">
        <v>5</v>
      </c>
      <c r="J5267" s="3">
        <v>5</v>
      </c>
      <c r="K5267" s="3">
        <v>5</v>
      </c>
      <c r="L5267" s="3">
        <v>5</v>
      </c>
      <c r="M5267" s="3" t="s">
        <v>11</v>
      </c>
      <c r="N5267" s="3" t="s">
        <v>17</v>
      </c>
      <c r="O5267" s="4">
        <v>44682</v>
      </c>
      <c r="P5267" s="3" t="s">
        <v>15</v>
      </c>
      <c r="Q5267" s="3" t="s">
        <v>15305</v>
      </c>
      <c r="R5267" s="3" t="s">
        <v>15305</v>
      </c>
      <c r="S5267" s="3"/>
    </row>
    <row r="5268" spans="1:19">
      <c r="A5268" s="3" t="s">
        <v>324</v>
      </c>
      <c r="B5268" s="3" t="s">
        <v>325</v>
      </c>
      <c r="C5268" s="3">
        <v>56806</v>
      </c>
      <c r="D5268" s="3" t="s">
        <v>337</v>
      </c>
      <c r="E5268" s="3" t="s">
        <v>8788</v>
      </c>
      <c r="F5268" s="3">
        <v>4</v>
      </c>
      <c r="G5268" s="3">
        <v>4</v>
      </c>
      <c r="H5268" s="3">
        <v>5</v>
      </c>
      <c r="I5268" s="3">
        <v>3</v>
      </c>
      <c r="J5268" s="3">
        <v>4</v>
      </c>
      <c r="K5268" s="3">
        <v>3</v>
      </c>
      <c r="L5268" s="3">
        <v>4</v>
      </c>
      <c r="M5268" s="3" t="s">
        <v>25</v>
      </c>
      <c r="N5268" s="3" t="s">
        <v>26</v>
      </c>
      <c r="O5268" s="4">
        <v>44621</v>
      </c>
      <c r="P5268" s="3" t="s">
        <v>8789</v>
      </c>
      <c r="Q5268" s="3" t="s">
        <v>19</v>
      </c>
      <c r="R5268" s="3" t="s">
        <v>20</v>
      </c>
      <c r="S5268" s="3"/>
    </row>
    <row r="5269" spans="1:19">
      <c r="A5269" s="3" t="s">
        <v>324</v>
      </c>
      <c r="B5269" s="3" t="s">
        <v>325</v>
      </c>
      <c r="C5269" s="3">
        <v>763</v>
      </c>
      <c r="D5269" s="3" t="s">
        <v>376</v>
      </c>
      <c r="E5269" s="3" t="s">
        <v>8790</v>
      </c>
      <c r="F5269" s="3">
        <v>5</v>
      </c>
      <c r="G5269" s="3">
        <v>5</v>
      </c>
      <c r="H5269" s="3">
        <v>5</v>
      </c>
      <c r="I5269" s="3">
        <v>5</v>
      </c>
      <c r="J5269" s="3">
        <v>5</v>
      </c>
      <c r="K5269" s="3">
        <v>4</v>
      </c>
      <c r="L5269" s="3">
        <v>4</v>
      </c>
      <c r="M5269" s="3" t="s">
        <v>11</v>
      </c>
      <c r="N5269" s="3" t="s">
        <v>13</v>
      </c>
      <c r="O5269" s="4">
        <v>44256</v>
      </c>
      <c r="P5269" s="3" t="s">
        <v>8791</v>
      </c>
      <c r="Q5269" s="3" t="s">
        <v>21</v>
      </c>
      <c r="R5269" s="3" t="s">
        <v>20</v>
      </c>
      <c r="S5269" s="3"/>
    </row>
    <row r="5270" spans="1:19">
      <c r="A5270" s="3" t="s">
        <v>324</v>
      </c>
      <c r="B5270" s="3" t="s">
        <v>325</v>
      </c>
      <c r="C5270" s="3">
        <v>79254</v>
      </c>
      <c r="D5270" s="3" t="s">
        <v>715</v>
      </c>
      <c r="E5270" s="3" t="s">
        <v>8792</v>
      </c>
      <c r="F5270" s="3">
        <v>4</v>
      </c>
      <c r="G5270" s="3">
        <v>3</v>
      </c>
      <c r="H5270" s="3">
        <v>5</v>
      </c>
      <c r="I5270" s="3">
        <v>3</v>
      </c>
      <c r="J5270" s="3">
        <v>3</v>
      </c>
      <c r="K5270" s="3">
        <v>3</v>
      </c>
      <c r="L5270" s="3" t="s">
        <v>15305</v>
      </c>
      <c r="M5270" s="3" t="s">
        <v>11</v>
      </c>
      <c r="N5270" s="3" t="s">
        <v>26</v>
      </c>
      <c r="O5270" s="4">
        <v>44621</v>
      </c>
      <c r="P5270" s="3" t="s">
        <v>8793</v>
      </c>
      <c r="Q5270" s="3" t="s">
        <v>19</v>
      </c>
      <c r="R5270" s="3" t="s">
        <v>20</v>
      </c>
      <c r="S5270" s="3"/>
    </row>
    <row r="5271" spans="1:19">
      <c r="A5271" s="3" t="s">
        <v>324</v>
      </c>
      <c r="B5271" s="3" t="s">
        <v>325</v>
      </c>
      <c r="C5271" s="3">
        <v>14019</v>
      </c>
      <c r="D5271" s="3" t="s">
        <v>1492</v>
      </c>
      <c r="E5271" s="3" t="s">
        <v>8794</v>
      </c>
      <c r="F5271" s="3">
        <v>4</v>
      </c>
      <c r="G5271" s="3">
        <v>4</v>
      </c>
      <c r="H5271" s="3">
        <v>3</v>
      </c>
      <c r="I5271" s="3">
        <v>4</v>
      </c>
      <c r="J5271" s="3">
        <v>3</v>
      </c>
      <c r="K5271" s="3">
        <v>4</v>
      </c>
      <c r="L5271" s="3">
        <v>3</v>
      </c>
      <c r="M5271" s="3" t="s">
        <v>25</v>
      </c>
      <c r="N5271" s="3" t="s">
        <v>26</v>
      </c>
      <c r="O5271" s="4">
        <v>44378</v>
      </c>
      <c r="P5271" s="3" t="s">
        <v>15</v>
      </c>
      <c r="Q5271" s="3" t="s">
        <v>15305</v>
      </c>
      <c r="R5271" s="3" t="s">
        <v>15305</v>
      </c>
      <c r="S5271" s="3"/>
    </row>
    <row r="5272" spans="1:19">
      <c r="A5272" s="3" t="s">
        <v>324</v>
      </c>
      <c r="B5272" s="3" t="s">
        <v>325</v>
      </c>
      <c r="C5272" s="3">
        <v>41399</v>
      </c>
      <c r="D5272" s="3" t="s">
        <v>1526</v>
      </c>
      <c r="E5272" s="3" t="s">
        <v>8795</v>
      </c>
      <c r="F5272" s="3">
        <v>4</v>
      </c>
      <c r="G5272" s="3">
        <v>4</v>
      </c>
      <c r="H5272" s="3">
        <v>5</v>
      </c>
      <c r="I5272" s="3">
        <v>3</v>
      </c>
      <c r="J5272" s="3">
        <v>3</v>
      </c>
      <c r="K5272" s="3">
        <v>3</v>
      </c>
      <c r="L5272" s="3">
        <v>4</v>
      </c>
      <c r="M5272" s="3" t="s">
        <v>11</v>
      </c>
      <c r="N5272" s="3" t="s">
        <v>26</v>
      </c>
      <c r="O5272" s="4">
        <v>44378</v>
      </c>
      <c r="P5272" s="3" t="s">
        <v>8796</v>
      </c>
      <c r="Q5272" s="3" t="s">
        <v>19</v>
      </c>
      <c r="R5272" s="3" t="s">
        <v>32</v>
      </c>
      <c r="S5272" s="3"/>
    </row>
    <row r="5273" spans="1:19">
      <c r="A5273" s="3" t="s">
        <v>324</v>
      </c>
      <c r="B5273" s="3" t="s">
        <v>325</v>
      </c>
      <c r="C5273" s="3">
        <v>167979</v>
      </c>
      <c r="D5273" s="3" t="s">
        <v>850</v>
      </c>
      <c r="E5273" s="3" t="s">
        <v>8797</v>
      </c>
      <c r="F5273" s="3">
        <v>5</v>
      </c>
      <c r="G5273" s="3">
        <v>4</v>
      </c>
      <c r="H5273" s="3">
        <v>4</v>
      </c>
      <c r="I5273" s="3">
        <v>4</v>
      </c>
      <c r="J5273" s="3">
        <v>4</v>
      </c>
      <c r="K5273" s="3" t="s">
        <v>15305</v>
      </c>
      <c r="L5273" s="3" t="s">
        <v>15305</v>
      </c>
      <c r="M5273" s="3" t="s">
        <v>25</v>
      </c>
      <c r="N5273" s="3" t="s">
        <v>26</v>
      </c>
      <c r="O5273" s="4">
        <v>44621</v>
      </c>
      <c r="P5273" s="3" t="s">
        <v>15</v>
      </c>
      <c r="Q5273" s="3" t="s">
        <v>15305</v>
      </c>
      <c r="R5273" s="3" t="s">
        <v>15305</v>
      </c>
      <c r="S5273" s="3"/>
    </row>
    <row r="5274" spans="1:19">
      <c r="A5274" s="3" t="s">
        <v>324</v>
      </c>
      <c r="B5274" s="3" t="s">
        <v>325</v>
      </c>
      <c r="C5274" s="3">
        <v>180441</v>
      </c>
      <c r="D5274" s="3" t="s">
        <v>8447</v>
      </c>
      <c r="E5274" s="3" t="s">
        <v>8798</v>
      </c>
      <c r="F5274" s="3">
        <v>5</v>
      </c>
      <c r="G5274" s="3">
        <v>5</v>
      </c>
      <c r="H5274" s="3">
        <v>5</v>
      </c>
      <c r="I5274" s="3">
        <v>5</v>
      </c>
      <c r="J5274" s="3">
        <v>5</v>
      </c>
      <c r="K5274" s="3">
        <v>4</v>
      </c>
      <c r="L5274" s="3">
        <v>5</v>
      </c>
      <c r="M5274" s="3" t="s">
        <v>11</v>
      </c>
      <c r="N5274" s="3" t="s">
        <v>17</v>
      </c>
      <c r="O5274" s="4">
        <v>44621</v>
      </c>
      <c r="P5274" s="3" t="s">
        <v>15</v>
      </c>
      <c r="Q5274" s="3" t="s">
        <v>15305</v>
      </c>
      <c r="R5274" s="3" t="s">
        <v>15305</v>
      </c>
      <c r="S5274" s="3"/>
    </row>
    <row r="5275" spans="1:19">
      <c r="A5275" s="3" t="s">
        <v>324</v>
      </c>
      <c r="B5275" s="3" t="s">
        <v>325</v>
      </c>
      <c r="C5275" s="3">
        <v>160742</v>
      </c>
      <c r="D5275" s="3" t="s">
        <v>8433</v>
      </c>
      <c r="E5275" s="3" t="s">
        <v>8799</v>
      </c>
      <c r="F5275" s="3">
        <v>5</v>
      </c>
      <c r="G5275" s="3">
        <v>4</v>
      </c>
      <c r="H5275" s="3">
        <v>4</v>
      </c>
      <c r="I5275" s="3">
        <v>5</v>
      </c>
      <c r="J5275" s="3">
        <v>4</v>
      </c>
      <c r="K5275" s="3">
        <v>4</v>
      </c>
      <c r="L5275" s="3">
        <v>5</v>
      </c>
      <c r="M5275" s="3" t="s">
        <v>11</v>
      </c>
      <c r="N5275" s="3" t="s">
        <v>26</v>
      </c>
      <c r="O5275" s="4">
        <v>44348</v>
      </c>
      <c r="P5275" s="3" t="s">
        <v>8800</v>
      </c>
      <c r="Q5275" s="3" t="s">
        <v>19</v>
      </c>
      <c r="R5275" s="3" t="s">
        <v>20</v>
      </c>
      <c r="S5275" s="3"/>
    </row>
    <row r="5276" spans="1:19">
      <c r="A5276" s="3" t="s">
        <v>324</v>
      </c>
      <c r="B5276" s="3" t="s">
        <v>325</v>
      </c>
      <c r="C5276" s="3">
        <v>177743</v>
      </c>
      <c r="D5276" s="3" t="s">
        <v>853</v>
      </c>
      <c r="E5276" s="3" t="s">
        <v>8801</v>
      </c>
      <c r="F5276" s="3">
        <v>4</v>
      </c>
      <c r="G5276" s="3">
        <v>5</v>
      </c>
      <c r="H5276" s="3">
        <v>4</v>
      </c>
      <c r="I5276" s="3">
        <v>4</v>
      </c>
      <c r="J5276" s="3">
        <v>4</v>
      </c>
      <c r="K5276" s="3">
        <v>4</v>
      </c>
      <c r="L5276" s="3" t="s">
        <v>15305</v>
      </c>
      <c r="M5276" s="3" t="s">
        <v>11</v>
      </c>
      <c r="N5276" s="3" t="s">
        <v>13</v>
      </c>
      <c r="O5276" s="4">
        <v>44287</v>
      </c>
      <c r="P5276" s="3" t="s">
        <v>15</v>
      </c>
      <c r="Q5276" s="3" t="s">
        <v>15305</v>
      </c>
      <c r="R5276" s="3" t="s">
        <v>15305</v>
      </c>
      <c r="S5276" s="3"/>
    </row>
    <row r="5277" spans="1:19">
      <c r="A5277" s="3" t="s">
        <v>324</v>
      </c>
      <c r="B5277" s="3" t="s">
        <v>325</v>
      </c>
      <c r="C5277" s="3">
        <v>135902</v>
      </c>
      <c r="D5277" s="3" t="s">
        <v>1498</v>
      </c>
      <c r="E5277" s="3" t="s">
        <v>8802</v>
      </c>
      <c r="F5277" s="3">
        <v>4</v>
      </c>
      <c r="G5277" s="3">
        <v>3</v>
      </c>
      <c r="H5277" s="3">
        <v>3</v>
      </c>
      <c r="I5277" s="3">
        <v>4</v>
      </c>
      <c r="J5277" s="3">
        <v>3</v>
      </c>
      <c r="K5277" s="3">
        <v>3</v>
      </c>
      <c r="L5277" s="3" t="s">
        <v>15305</v>
      </c>
      <c r="M5277" s="3" t="s">
        <v>11</v>
      </c>
      <c r="N5277" s="3" t="s">
        <v>28</v>
      </c>
      <c r="O5277" s="4">
        <v>44409</v>
      </c>
      <c r="P5277" s="3" t="s">
        <v>15</v>
      </c>
      <c r="Q5277" s="3" t="s">
        <v>15305</v>
      </c>
      <c r="R5277" s="3" t="s">
        <v>15305</v>
      </c>
      <c r="S5277" s="3"/>
    </row>
    <row r="5278" spans="1:19">
      <c r="A5278" s="3" t="s">
        <v>324</v>
      </c>
      <c r="B5278" s="3" t="s">
        <v>325</v>
      </c>
      <c r="C5278" s="3">
        <v>1432</v>
      </c>
      <c r="D5278" s="3" t="s">
        <v>1486</v>
      </c>
      <c r="E5278" s="3" t="s">
        <v>8803</v>
      </c>
      <c r="F5278" s="3">
        <v>5</v>
      </c>
      <c r="G5278" s="3">
        <v>5</v>
      </c>
      <c r="H5278" s="3">
        <v>5</v>
      </c>
      <c r="I5278" s="3">
        <v>5</v>
      </c>
      <c r="J5278" s="3">
        <v>5</v>
      </c>
      <c r="K5278" s="3">
        <v>5</v>
      </c>
      <c r="L5278" s="3" t="s">
        <v>15305</v>
      </c>
      <c r="M5278" s="3" t="s">
        <v>11</v>
      </c>
      <c r="N5278" s="3" t="s">
        <v>13</v>
      </c>
      <c r="O5278" s="4">
        <v>44317</v>
      </c>
      <c r="P5278" s="3" t="s">
        <v>15</v>
      </c>
      <c r="Q5278" s="3" t="s">
        <v>15305</v>
      </c>
      <c r="R5278" s="3" t="s">
        <v>15305</v>
      </c>
      <c r="S5278" s="3"/>
    </row>
    <row r="5279" spans="1:19">
      <c r="A5279" s="3" t="s">
        <v>324</v>
      </c>
      <c r="B5279" s="3" t="s">
        <v>325</v>
      </c>
      <c r="C5279" s="3">
        <v>559</v>
      </c>
      <c r="D5279" s="3" t="s">
        <v>329</v>
      </c>
      <c r="E5279" s="3" t="s">
        <v>8804</v>
      </c>
      <c r="F5279" s="3">
        <v>4</v>
      </c>
      <c r="G5279" s="3">
        <v>5</v>
      </c>
      <c r="H5279" s="3">
        <v>5</v>
      </c>
      <c r="I5279" s="3">
        <v>4</v>
      </c>
      <c r="J5279" s="3">
        <v>4</v>
      </c>
      <c r="K5279" s="3" t="s">
        <v>15305</v>
      </c>
      <c r="L5279" s="3">
        <v>5</v>
      </c>
      <c r="M5279" s="3" t="s">
        <v>11</v>
      </c>
      <c r="N5279" s="3" t="s">
        <v>17</v>
      </c>
      <c r="O5279" s="4">
        <v>44652</v>
      </c>
      <c r="P5279" s="3" t="s">
        <v>15</v>
      </c>
      <c r="Q5279" s="3" t="s">
        <v>15305</v>
      </c>
      <c r="R5279" s="3" t="s">
        <v>15305</v>
      </c>
      <c r="S5279" s="3"/>
    </row>
    <row r="5280" spans="1:19">
      <c r="A5280" s="3" t="s">
        <v>324</v>
      </c>
      <c r="B5280" s="3" t="s">
        <v>325</v>
      </c>
      <c r="C5280" s="3">
        <v>172272</v>
      </c>
      <c r="D5280" s="3" t="s">
        <v>843</v>
      </c>
      <c r="E5280" s="3" t="s">
        <v>8805</v>
      </c>
      <c r="F5280" s="3">
        <v>4</v>
      </c>
      <c r="G5280" s="3">
        <v>4</v>
      </c>
      <c r="H5280" s="3">
        <v>5</v>
      </c>
      <c r="I5280" s="3">
        <v>4</v>
      </c>
      <c r="J5280" s="3">
        <v>4</v>
      </c>
      <c r="K5280" s="3">
        <v>5</v>
      </c>
      <c r="L5280" s="3">
        <v>4</v>
      </c>
      <c r="M5280" s="3" t="s">
        <v>11</v>
      </c>
      <c r="N5280" s="3" t="s">
        <v>17</v>
      </c>
      <c r="O5280" s="4">
        <v>44621</v>
      </c>
      <c r="P5280" s="3" t="s">
        <v>15</v>
      </c>
      <c r="Q5280" s="3" t="s">
        <v>15305</v>
      </c>
      <c r="R5280" s="3" t="s">
        <v>15305</v>
      </c>
      <c r="S5280" s="3"/>
    </row>
    <row r="5281" spans="1:19">
      <c r="A5281" s="3" t="s">
        <v>324</v>
      </c>
      <c r="B5281" s="3" t="s">
        <v>325</v>
      </c>
      <c r="C5281" s="3">
        <v>182562</v>
      </c>
      <c r="D5281" s="3" t="s">
        <v>8806</v>
      </c>
      <c r="E5281" s="3" t="s">
        <v>8807</v>
      </c>
      <c r="F5281" s="3">
        <v>5</v>
      </c>
      <c r="G5281" s="3">
        <v>5</v>
      </c>
      <c r="H5281" s="3">
        <v>5</v>
      </c>
      <c r="I5281" s="3">
        <v>5</v>
      </c>
      <c r="J5281" s="3">
        <v>5</v>
      </c>
      <c r="K5281" s="3">
        <v>5</v>
      </c>
      <c r="L5281" s="3" t="s">
        <v>15305</v>
      </c>
      <c r="M5281" s="3" t="s">
        <v>25</v>
      </c>
      <c r="N5281" s="3" t="s">
        <v>26</v>
      </c>
      <c r="O5281" s="4">
        <v>44652</v>
      </c>
      <c r="P5281" s="3" t="s">
        <v>15</v>
      </c>
      <c r="Q5281" s="3" t="s">
        <v>15305</v>
      </c>
      <c r="R5281" s="3" t="s">
        <v>15305</v>
      </c>
      <c r="S5281" s="3"/>
    </row>
    <row r="5282" spans="1:19">
      <c r="A5282" s="3" t="s">
        <v>324</v>
      </c>
      <c r="B5282" s="3" t="s">
        <v>325</v>
      </c>
      <c r="C5282" s="3">
        <v>68288</v>
      </c>
      <c r="D5282" s="3" t="s">
        <v>360</v>
      </c>
      <c r="E5282" s="3" t="s">
        <v>8808</v>
      </c>
      <c r="F5282" s="3">
        <v>1</v>
      </c>
      <c r="G5282" s="3">
        <v>1</v>
      </c>
      <c r="H5282" s="3">
        <v>3</v>
      </c>
      <c r="I5282" s="3">
        <v>3</v>
      </c>
      <c r="J5282" s="3" t="s">
        <v>15305</v>
      </c>
      <c r="K5282" s="3" t="s">
        <v>15305</v>
      </c>
      <c r="L5282" s="3" t="s">
        <v>15305</v>
      </c>
      <c r="M5282" s="3" t="s">
        <v>25</v>
      </c>
      <c r="N5282" s="3" t="s">
        <v>26</v>
      </c>
      <c r="O5282" s="4">
        <v>44621</v>
      </c>
      <c r="P5282" s="3" t="s">
        <v>8809</v>
      </c>
      <c r="Q5282" s="3" t="s">
        <v>19</v>
      </c>
      <c r="R5282" s="3" t="s">
        <v>20</v>
      </c>
      <c r="S5282" s="3"/>
    </row>
    <row r="5283" spans="1:19">
      <c r="A5283" s="3" t="s">
        <v>324</v>
      </c>
      <c r="B5283" s="3" t="s">
        <v>325</v>
      </c>
      <c r="C5283" s="3">
        <v>5903</v>
      </c>
      <c r="D5283" s="3" t="s">
        <v>1504</v>
      </c>
      <c r="E5283" s="3" t="s">
        <v>8810</v>
      </c>
      <c r="F5283" s="3">
        <v>4</v>
      </c>
      <c r="G5283" s="3">
        <v>4</v>
      </c>
      <c r="H5283" s="3">
        <v>4</v>
      </c>
      <c r="I5283" s="3">
        <v>4</v>
      </c>
      <c r="J5283" s="3">
        <v>4</v>
      </c>
      <c r="K5283" s="3">
        <v>5</v>
      </c>
      <c r="L5283" s="3" t="s">
        <v>15305</v>
      </c>
      <c r="M5283" s="3" t="s">
        <v>24</v>
      </c>
      <c r="N5283" s="3" t="s">
        <v>17</v>
      </c>
      <c r="O5283" s="4">
        <v>44621</v>
      </c>
      <c r="P5283" s="3" t="s">
        <v>15</v>
      </c>
      <c r="Q5283" s="3" t="s">
        <v>15305</v>
      </c>
      <c r="R5283" s="3" t="s">
        <v>15305</v>
      </c>
      <c r="S5283" s="3"/>
    </row>
    <row r="5284" spans="1:19">
      <c r="A5284" s="3" t="s">
        <v>324</v>
      </c>
      <c r="B5284" s="3" t="s">
        <v>325</v>
      </c>
      <c r="C5284" s="3">
        <v>166910</v>
      </c>
      <c r="D5284" s="3" t="s">
        <v>713</v>
      </c>
      <c r="E5284" s="3" t="s">
        <v>8811</v>
      </c>
      <c r="F5284" s="3">
        <v>5</v>
      </c>
      <c r="G5284" s="3">
        <v>5</v>
      </c>
      <c r="H5284" s="3">
        <v>5</v>
      </c>
      <c r="I5284" s="3">
        <v>5</v>
      </c>
      <c r="J5284" s="3">
        <v>4</v>
      </c>
      <c r="K5284" s="3">
        <v>4</v>
      </c>
      <c r="L5284" s="3">
        <v>5</v>
      </c>
      <c r="M5284" s="3" t="s">
        <v>11</v>
      </c>
      <c r="N5284" s="3" t="s">
        <v>26</v>
      </c>
      <c r="O5284" s="4">
        <v>44562</v>
      </c>
      <c r="P5284" s="3" t="s">
        <v>8812</v>
      </c>
      <c r="Q5284" s="3" t="s">
        <v>33</v>
      </c>
      <c r="R5284" s="3" t="s">
        <v>32</v>
      </c>
      <c r="S5284" s="3"/>
    </row>
    <row r="5285" spans="1:19">
      <c r="A5285" s="3" t="s">
        <v>324</v>
      </c>
      <c r="B5285" s="3" t="s">
        <v>325</v>
      </c>
      <c r="C5285" s="3">
        <v>14019</v>
      </c>
      <c r="D5285" s="3" t="s">
        <v>1492</v>
      </c>
      <c r="E5285" s="3" t="s">
        <v>8813</v>
      </c>
      <c r="F5285" s="3">
        <v>5</v>
      </c>
      <c r="G5285" s="3">
        <v>4</v>
      </c>
      <c r="H5285" s="3">
        <v>4</v>
      </c>
      <c r="I5285" s="3">
        <v>5</v>
      </c>
      <c r="J5285" s="3">
        <v>4</v>
      </c>
      <c r="K5285" s="3">
        <v>4</v>
      </c>
      <c r="L5285" s="3" t="s">
        <v>15305</v>
      </c>
      <c r="M5285" s="3" t="s">
        <v>11</v>
      </c>
      <c r="N5285" s="3" t="s">
        <v>13</v>
      </c>
      <c r="O5285" s="4">
        <v>44409</v>
      </c>
      <c r="P5285" s="3" t="s">
        <v>15</v>
      </c>
      <c r="Q5285" s="3" t="s">
        <v>15305</v>
      </c>
      <c r="R5285" s="3" t="s">
        <v>15305</v>
      </c>
      <c r="S5285" s="3"/>
    </row>
    <row r="5286" spans="1:19">
      <c r="A5286" s="3" t="s">
        <v>324</v>
      </c>
      <c r="B5286" s="3" t="s">
        <v>325</v>
      </c>
      <c r="C5286" s="3">
        <v>9603</v>
      </c>
      <c r="D5286" s="3" t="s">
        <v>8814</v>
      </c>
      <c r="E5286" s="3" t="s">
        <v>8815</v>
      </c>
      <c r="F5286" s="3">
        <v>5</v>
      </c>
      <c r="G5286" s="3">
        <v>5</v>
      </c>
      <c r="H5286" s="3">
        <v>5</v>
      </c>
      <c r="I5286" s="3">
        <v>5</v>
      </c>
      <c r="J5286" s="3">
        <v>5</v>
      </c>
      <c r="K5286" s="3">
        <v>5</v>
      </c>
      <c r="L5286" s="3">
        <v>5</v>
      </c>
      <c r="M5286" s="3" t="s">
        <v>11</v>
      </c>
      <c r="N5286" s="3" t="s">
        <v>26</v>
      </c>
      <c r="O5286" s="4">
        <v>44531</v>
      </c>
      <c r="P5286" s="3" t="s">
        <v>15</v>
      </c>
      <c r="Q5286" s="3" t="s">
        <v>15305</v>
      </c>
      <c r="R5286" s="3" t="s">
        <v>15305</v>
      </c>
      <c r="S5286" s="3"/>
    </row>
    <row r="5287" spans="1:19">
      <c r="A5287" s="3" t="s">
        <v>324</v>
      </c>
      <c r="B5287" s="3" t="s">
        <v>325</v>
      </c>
      <c r="C5287" s="3">
        <v>17678</v>
      </c>
      <c r="D5287" s="3" t="s">
        <v>378</v>
      </c>
      <c r="E5287" s="3" t="s">
        <v>8816</v>
      </c>
      <c r="F5287" s="3">
        <v>4</v>
      </c>
      <c r="G5287" s="3">
        <v>4</v>
      </c>
      <c r="H5287" s="3">
        <v>4</v>
      </c>
      <c r="I5287" s="3">
        <v>4</v>
      </c>
      <c r="J5287" s="3">
        <v>4</v>
      </c>
      <c r="K5287" s="3">
        <v>4</v>
      </c>
      <c r="L5287" s="3">
        <v>3</v>
      </c>
      <c r="M5287" s="3" t="s">
        <v>11</v>
      </c>
      <c r="N5287" s="3" t="s">
        <v>17</v>
      </c>
      <c r="O5287" s="4">
        <v>44621</v>
      </c>
      <c r="P5287" s="3">
        <v>8040517</v>
      </c>
      <c r="Q5287" s="3" t="s">
        <v>33</v>
      </c>
      <c r="R5287" s="3" t="s">
        <v>32</v>
      </c>
      <c r="S5287" s="3"/>
    </row>
    <row r="5288" spans="1:19">
      <c r="A5288" s="3" t="s">
        <v>324</v>
      </c>
      <c r="B5288" s="3" t="s">
        <v>325</v>
      </c>
      <c r="C5288" s="3">
        <v>173081</v>
      </c>
      <c r="D5288" s="3" t="s">
        <v>849</v>
      </c>
      <c r="E5288" s="3" t="s">
        <v>8817</v>
      </c>
      <c r="F5288" s="3">
        <v>5</v>
      </c>
      <c r="G5288" s="3">
        <v>5</v>
      </c>
      <c r="H5288" s="3">
        <v>5</v>
      </c>
      <c r="I5288" s="3">
        <v>5</v>
      </c>
      <c r="J5288" s="3">
        <v>5</v>
      </c>
      <c r="K5288" s="3">
        <v>5</v>
      </c>
      <c r="L5288" s="3">
        <v>5</v>
      </c>
      <c r="M5288" s="3" t="s">
        <v>24</v>
      </c>
      <c r="N5288" s="3" t="s">
        <v>17</v>
      </c>
      <c r="O5288" s="4">
        <v>44197</v>
      </c>
      <c r="P5288" s="3" t="s">
        <v>666</v>
      </c>
      <c r="Q5288" s="3" t="s">
        <v>19</v>
      </c>
      <c r="R5288" s="3" t="s">
        <v>20</v>
      </c>
      <c r="S5288" s="3"/>
    </row>
    <row r="5289" spans="1:19">
      <c r="A5289" s="3" t="s">
        <v>324</v>
      </c>
      <c r="B5289" s="3" t="s">
        <v>325</v>
      </c>
      <c r="C5289" s="3">
        <v>761</v>
      </c>
      <c r="D5289" s="3" t="s">
        <v>8549</v>
      </c>
      <c r="E5289" s="3" t="s">
        <v>8818</v>
      </c>
      <c r="F5289" s="3">
        <v>5</v>
      </c>
      <c r="G5289" s="3">
        <v>4</v>
      </c>
      <c r="H5289" s="3">
        <v>4</v>
      </c>
      <c r="I5289" s="3">
        <v>5</v>
      </c>
      <c r="J5289" s="3">
        <v>4</v>
      </c>
      <c r="K5289" s="3">
        <v>4</v>
      </c>
      <c r="L5289" s="3" t="s">
        <v>15305</v>
      </c>
      <c r="M5289" s="3" t="s">
        <v>11</v>
      </c>
      <c r="N5289" s="3" t="s">
        <v>17</v>
      </c>
      <c r="O5289" s="4">
        <v>44287</v>
      </c>
      <c r="P5289" s="3" t="s">
        <v>8819</v>
      </c>
      <c r="Q5289" s="3" t="s">
        <v>19</v>
      </c>
      <c r="R5289" s="3" t="s">
        <v>20</v>
      </c>
      <c r="S5289" s="3"/>
    </row>
    <row r="5290" spans="1:19">
      <c r="A5290" s="3" t="s">
        <v>324</v>
      </c>
      <c r="B5290" s="3" t="s">
        <v>325</v>
      </c>
      <c r="C5290" s="3">
        <v>165681</v>
      </c>
      <c r="D5290" s="3" t="s">
        <v>8820</v>
      </c>
      <c r="E5290" s="3" t="s">
        <v>8821</v>
      </c>
      <c r="F5290" s="3">
        <v>4</v>
      </c>
      <c r="G5290" s="3">
        <v>4</v>
      </c>
      <c r="H5290" s="3">
        <v>4</v>
      </c>
      <c r="I5290" s="3">
        <v>3</v>
      </c>
      <c r="J5290" s="3">
        <v>3</v>
      </c>
      <c r="K5290" s="3" t="s">
        <v>15305</v>
      </c>
      <c r="L5290" s="3" t="s">
        <v>15305</v>
      </c>
      <c r="M5290" s="3" t="s">
        <v>25</v>
      </c>
      <c r="N5290" s="3" t="s">
        <v>26</v>
      </c>
      <c r="O5290" s="4">
        <v>44562</v>
      </c>
      <c r="P5290" s="3" t="s">
        <v>8822</v>
      </c>
      <c r="Q5290" s="3" t="s">
        <v>19</v>
      </c>
      <c r="R5290" s="3" t="s">
        <v>20</v>
      </c>
      <c r="S5290" s="3"/>
    </row>
    <row r="5291" spans="1:19">
      <c r="A5291" s="3" t="s">
        <v>324</v>
      </c>
      <c r="B5291" s="3" t="s">
        <v>325</v>
      </c>
      <c r="C5291" s="3">
        <v>182601</v>
      </c>
      <c r="D5291" s="3" t="s">
        <v>8529</v>
      </c>
      <c r="E5291" s="3" t="s">
        <v>8823</v>
      </c>
      <c r="F5291" s="3">
        <v>5</v>
      </c>
      <c r="G5291" s="3">
        <v>5</v>
      </c>
      <c r="H5291" s="3">
        <v>5</v>
      </c>
      <c r="I5291" s="3">
        <v>5</v>
      </c>
      <c r="J5291" s="3">
        <v>4</v>
      </c>
      <c r="K5291" s="3">
        <v>5</v>
      </c>
      <c r="L5291" s="3">
        <v>5</v>
      </c>
      <c r="M5291" s="3" t="s">
        <v>25</v>
      </c>
      <c r="N5291" s="3" t="s">
        <v>26</v>
      </c>
      <c r="O5291" s="4">
        <v>44470</v>
      </c>
      <c r="P5291" s="3" t="s">
        <v>15</v>
      </c>
      <c r="Q5291" s="3" t="s">
        <v>15305</v>
      </c>
      <c r="R5291" s="3" t="s">
        <v>15305</v>
      </c>
      <c r="S5291" s="3"/>
    </row>
    <row r="5292" spans="1:19">
      <c r="A5292" s="3" t="s">
        <v>324</v>
      </c>
      <c r="B5292" s="3" t="s">
        <v>325</v>
      </c>
      <c r="C5292" s="3">
        <v>14019</v>
      </c>
      <c r="D5292" s="3" t="s">
        <v>1492</v>
      </c>
      <c r="E5292" s="3" t="s">
        <v>8824</v>
      </c>
      <c r="F5292" s="3">
        <v>5</v>
      </c>
      <c r="G5292" s="3">
        <v>5</v>
      </c>
      <c r="H5292" s="3">
        <v>3</v>
      </c>
      <c r="I5292" s="3">
        <v>5</v>
      </c>
      <c r="J5292" s="3">
        <v>5</v>
      </c>
      <c r="K5292" s="3">
        <v>5</v>
      </c>
      <c r="L5292" s="3">
        <v>5</v>
      </c>
      <c r="M5292" s="3" t="s">
        <v>25</v>
      </c>
      <c r="N5292" s="3" t="s">
        <v>26</v>
      </c>
      <c r="O5292" s="4">
        <v>44287</v>
      </c>
      <c r="P5292" s="3" t="s">
        <v>15</v>
      </c>
      <c r="Q5292" s="3" t="s">
        <v>15305</v>
      </c>
      <c r="R5292" s="3" t="s">
        <v>15305</v>
      </c>
      <c r="S5292" s="3"/>
    </row>
    <row r="5293" spans="1:19">
      <c r="A5293" s="3" t="s">
        <v>324</v>
      </c>
      <c r="B5293" s="3" t="s">
        <v>325</v>
      </c>
      <c r="C5293" s="3">
        <v>9515</v>
      </c>
      <c r="D5293" s="3" t="s">
        <v>357</v>
      </c>
      <c r="E5293" s="3" t="s">
        <v>8825</v>
      </c>
      <c r="F5293" s="3">
        <v>4</v>
      </c>
      <c r="G5293" s="3">
        <v>4</v>
      </c>
      <c r="H5293" s="3">
        <v>5</v>
      </c>
      <c r="I5293" s="3">
        <v>5</v>
      </c>
      <c r="J5293" s="3">
        <v>5</v>
      </c>
      <c r="K5293" s="3">
        <v>4</v>
      </c>
      <c r="L5293" s="3" t="s">
        <v>15305</v>
      </c>
      <c r="M5293" s="3" t="s">
        <v>11</v>
      </c>
      <c r="N5293" s="3" t="s">
        <v>28</v>
      </c>
      <c r="O5293" s="4">
        <v>44470</v>
      </c>
      <c r="P5293" s="3" t="s">
        <v>1689</v>
      </c>
      <c r="Q5293" s="3" t="s">
        <v>46</v>
      </c>
      <c r="R5293" s="3" t="s">
        <v>32</v>
      </c>
      <c r="S5293" s="3"/>
    </row>
    <row r="5294" spans="1:19">
      <c r="A5294" s="3" t="s">
        <v>324</v>
      </c>
      <c r="B5294" s="3" t="s">
        <v>325</v>
      </c>
      <c r="C5294" s="3">
        <v>849</v>
      </c>
      <c r="D5294" s="3" t="s">
        <v>372</v>
      </c>
      <c r="E5294" s="3" t="s">
        <v>8826</v>
      </c>
      <c r="F5294" s="3">
        <v>5</v>
      </c>
      <c r="G5294" s="3">
        <v>5</v>
      </c>
      <c r="H5294" s="3">
        <v>5</v>
      </c>
      <c r="I5294" s="3">
        <v>5</v>
      </c>
      <c r="J5294" s="3">
        <v>5</v>
      </c>
      <c r="K5294" s="3">
        <v>5</v>
      </c>
      <c r="L5294" s="3">
        <v>5</v>
      </c>
      <c r="M5294" s="3" t="s">
        <v>11</v>
      </c>
      <c r="N5294" s="3" t="s">
        <v>17</v>
      </c>
      <c r="O5294" s="4">
        <v>44470</v>
      </c>
      <c r="P5294" s="3" t="s">
        <v>1520</v>
      </c>
      <c r="Q5294" s="3" t="s">
        <v>21</v>
      </c>
      <c r="R5294" s="3" t="s">
        <v>32</v>
      </c>
      <c r="S5294" s="3"/>
    </row>
    <row r="5295" spans="1:19">
      <c r="A5295" s="3" t="s">
        <v>324</v>
      </c>
      <c r="B5295" s="3" t="s">
        <v>325</v>
      </c>
      <c r="C5295" s="3">
        <v>1430</v>
      </c>
      <c r="D5295" s="3" t="s">
        <v>712</v>
      </c>
      <c r="E5295" s="3" t="s">
        <v>8827</v>
      </c>
      <c r="F5295" s="3">
        <v>4</v>
      </c>
      <c r="G5295" s="3">
        <v>5</v>
      </c>
      <c r="H5295" s="3">
        <v>4</v>
      </c>
      <c r="I5295" s="3">
        <v>4</v>
      </c>
      <c r="J5295" s="3">
        <v>4</v>
      </c>
      <c r="K5295" s="3">
        <v>4</v>
      </c>
      <c r="L5295" s="3">
        <v>5</v>
      </c>
      <c r="M5295" s="3" t="s">
        <v>25</v>
      </c>
      <c r="N5295" s="3" t="s">
        <v>26</v>
      </c>
      <c r="O5295" s="4">
        <v>44501</v>
      </c>
      <c r="P5295" s="3" t="s">
        <v>15</v>
      </c>
      <c r="Q5295" s="3" t="s">
        <v>15305</v>
      </c>
      <c r="R5295" s="3" t="s">
        <v>15305</v>
      </c>
      <c r="S5295" s="3"/>
    </row>
    <row r="5296" spans="1:19">
      <c r="A5296" s="3" t="s">
        <v>324</v>
      </c>
      <c r="B5296" s="3" t="s">
        <v>325</v>
      </c>
      <c r="C5296" s="3">
        <v>177743</v>
      </c>
      <c r="D5296" s="3" t="s">
        <v>853</v>
      </c>
      <c r="E5296" s="3" t="s">
        <v>8828</v>
      </c>
      <c r="F5296" s="3">
        <v>5</v>
      </c>
      <c r="G5296" s="3">
        <v>5</v>
      </c>
      <c r="H5296" s="3">
        <v>4</v>
      </c>
      <c r="I5296" s="3">
        <v>5</v>
      </c>
      <c r="J5296" s="3">
        <v>5</v>
      </c>
      <c r="K5296" s="3">
        <v>4</v>
      </c>
      <c r="L5296" s="3">
        <v>3</v>
      </c>
      <c r="M5296" s="3" t="s">
        <v>11</v>
      </c>
      <c r="N5296" s="3" t="s">
        <v>13</v>
      </c>
      <c r="O5296" s="4">
        <v>44470</v>
      </c>
      <c r="P5296" s="3" t="s">
        <v>15</v>
      </c>
      <c r="Q5296" s="3" t="s">
        <v>15305</v>
      </c>
      <c r="R5296" s="3" t="s">
        <v>15305</v>
      </c>
      <c r="S5296" s="3"/>
    </row>
    <row r="5297" spans="1:19">
      <c r="A5297" s="3" t="s">
        <v>324</v>
      </c>
      <c r="B5297" s="3" t="s">
        <v>325</v>
      </c>
      <c r="C5297" s="3">
        <v>851</v>
      </c>
      <c r="D5297" s="3" t="s">
        <v>366</v>
      </c>
      <c r="E5297" s="3" t="s">
        <v>8829</v>
      </c>
      <c r="F5297" s="3">
        <v>5</v>
      </c>
      <c r="G5297" s="3">
        <v>5</v>
      </c>
      <c r="H5297" s="3">
        <v>5</v>
      </c>
      <c r="I5297" s="3">
        <v>4</v>
      </c>
      <c r="J5297" s="3">
        <v>5</v>
      </c>
      <c r="K5297" s="3">
        <v>4</v>
      </c>
      <c r="L5297" s="3">
        <v>5</v>
      </c>
      <c r="M5297" s="3" t="s">
        <v>11</v>
      </c>
      <c r="N5297" s="3" t="s">
        <v>17</v>
      </c>
      <c r="O5297" s="4">
        <v>44501</v>
      </c>
      <c r="P5297" s="3" t="s">
        <v>8830</v>
      </c>
      <c r="Q5297" s="3" t="s">
        <v>33</v>
      </c>
      <c r="R5297" s="3" t="s">
        <v>32</v>
      </c>
      <c r="S5297" s="3"/>
    </row>
    <row r="5298" spans="1:19">
      <c r="A5298" s="3" t="s">
        <v>324</v>
      </c>
      <c r="B5298" s="3" t="s">
        <v>325</v>
      </c>
      <c r="C5298" s="3">
        <v>182192</v>
      </c>
      <c r="D5298" s="3" t="s">
        <v>1505</v>
      </c>
      <c r="E5298" s="3" t="s">
        <v>8831</v>
      </c>
      <c r="F5298" s="3">
        <v>2</v>
      </c>
      <c r="G5298" s="3">
        <v>2</v>
      </c>
      <c r="H5298" s="3">
        <v>2</v>
      </c>
      <c r="I5298" s="3">
        <v>2</v>
      </c>
      <c r="J5298" s="3">
        <v>1</v>
      </c>
      <c r="K5298" s="3">
        <v>2</v>
      </c>
      <c r="L5298" s="3" t="s">
        <v>15305</v>
      </c>
      <c r="M5298" s="3" t="s">
        <v>11</v>
      </c>
      <c r="N5298" s="3" t="s">
        <v>26</v>
      </c>
      <c r="O5298" s="4">
        <v>44501</v>
      </c>
      <c r="P5298" s="3" t="s">
        <v>8832</v>
      </c>
      <c r="Q5298" s="3" t="s">
        <v>33</v>
      </c>
      <c r="R5298" s="3" t="s">
        <v>32</v>
      </c>
      <c r="S5298" s="3"/>
    </row>
    <row r="5299" spans="1:19">
      <c r="A5299" s="3" t="s">
        <v>324</v>
      </c>
      <c r="B5299" s="3" t="s">
        <v>325</v>
      </c>
      <c r="C5299" s="3">
        <v>501</v>
      </c>
      <c r="D5299" s="3" t="s">
        <v>388</v>
      </c>
      <c r="E5299" s="3" t="s">
        <v>8833</v>
      </c>
      <c r="F5299" s="3">
        <v>5</v>
      </c>
      <c r="G5299" s="3">
        <v>5</v>
      </c>
      <c r="H5299" s="3">
        <v>5</v>
      </c>
      <c r="I5299" s="3">
        <v>5</v>
      </c>
      <c r="J5299" s="3">
        <v>3</v>
      </c>
      <c r="K5299" s="3">
        <v>3</v>
      </c>
      <c r="L5299" s="3">
        <v>3</v>
      </c>
      <c r="M5299" s="3" t="s">
        <v>11</v>
      </c>
      <c r="N5299" s="3" t="s">
        <v>26</v>
      </c>
      <c r="O5299" s="4">
        <v>44501</v>
      </c>
      <c r="P5299" s="3" t="s">
        <v>8834</v>
      </c>
      <c r="Q5299" s="3" t="s">
        <v>19</v>
      </c>
      <c r="R5299" s="3" t="s">
        <v>20</v>
      </c>
      <c r="S5299" s="3"/>
    </row>
    <row r="5300" spans="1:19">
      <c r="A5300" s="3" t="s">
        <v>324</v>
      </c>
      <c r="B5300" s="3" t="s">
        <v>325</v>
      </c>
      <c r="C5300" s="3">
        <v>79255</v>
      </c>
      <c r="D5300" s="3" t="s">
        <v>8602</v>
      </c>
      <c r="E5300" s="3" t="s">
        <v>8835</v>
      </c>
      <c r="F5300" s="3">
        <v>4</v>
      </c>
      <c r="G5300" s="3">
        <v>4</v>
      </c>
      <c r="H5300" s="3">
        <v>5</v>
      </c>
      <c r="I5300" s="3">
        <v>4</v>
      </c>
      <c r="J5300" s="3">
        <v>4</v>
      </c>
      <c r="K5300" s="3">
        <v>3</v>
      </c>
      <c r="L5300" s="3" t="s">
        <v>15305</v>
      </c>
      <c r="M5300" s="3" t="s">
        <v>11</v>
      </c>
      <c r="N5300" s="3" t="s">
        <v>17</v>
      </c>
      <c r="O5300" s="4">
        <v>44440</v>
      </c>
      <c r="P5300" s="3" t="s">
        <v>15</v>
      </c>
      <c r="Q5300" s="3" t="s">
        <v>15305</v>
      </c>
      <c r="R5300" s="3" t="s">
        <v>15305</v>
      </c>
      <c r="S5300" s="3"/>
    </row>
    <row r="5301" spans="1:19">
      <c r="A5301" s="3" t="s">
        <v>324</v>
      </c>
      <c r="B5301" s="3" t="s">
        <v>325</v>
      </c>
      <c r="C5301" s="3">
        <v>1131</v>
      </c>
      <c r="D5301" s="3" t="s">
        <v>385</v>
      </c>
      <c r="E5301" s="3" t="s">
        <v>8836</v>
      </c>
      <c r="F5301" s="3">
        <v>5</v>
      </c>
      <c r="G5301" s="3">
        <v>5</v>
      </c>
      <c r="H5301" s="3">
        <v>4</v>
      </c>
      <c r="I5301" s="3">
        <v>4</v>
      </c>
      <c r="J5301" s="3">
        <v>4</v>
      </c>
      <c r="K5301" s="3">
        <v>4</v>
      </c>
      <c r="L5301" s="3" t="s">
        <v>15305</v>
      </c>
      <c r="M5301" s="3" t="s">
        <v>25</v>
      </c>
      <c r="N5301" s="3" t="s">
        <v>24</v>
      </c>
      <c r="O5301" s="4">
        <v>44378</v>
      </c>
      <c r="P5301" s="3" t="s">
        <v>15</v>
      </c>
      <c r="Q5301" s="3" t="s">
        <v>15305</v>
      </c>
      <c r="R5301" s="3" t="s">
        <v>15305</v>
      </c>
      <c r="S5301" s="3"/>
    </row>
    <row r="5302" spans="1:19">
      <c r="A5302" s="3" t="s">
        <v>324</v>
      </c>
      <c r="B5302" s="3" t="s">
        <v>325</v>
      </c>
      <c r="C5302" s="3">
        <v>724</v>
      </c>
      <c r="D5302" s="3" t="s">
        <v>367</v>
      </c>
      <c r="E5302" s="3" t="s">
        <v>8837</v>
      </c>
      <c r="F5302" s="3">
        <v>4</v>
      </c>
      <c r="G5302" s="3">
        <v>3</v>
      </c>
      <c r="H5302" s="3">
        <v>5</v>
      </c>
      <c r="I5302" s="3">
        <v>3</v>
      </c>
      <c r="J5302" s="3">
        <v>3</v>
      </c>
      <c r="K5302" s="3" t="s">
        <v>15305</v>
      </c>
      <c r="L5302" s="3">
        <v>2</v>
      </c>
      <c r="M5302" s="3" t="s">
        <v>25</v>
      </c>
      <c r="N5302" s="3" t="s">
        <v>26</v>
      </c>
      <c r="O5302" s="4">
        <v>44470</v>
      </c>
      <c r="P5302" s="3" t="s">
        <v>15</v>
      </c>
      <c r="Q5302" s="3" t="s">
        <v>15305</v>
      </c>
      <c r="R5302" s="3" t="s">
        <v>15305</v>
      </c>
      <c r="S5302" s="3"/>
    </row>
    <row r="5303" spans="1:19">
      <c r="A5303" s="3" t="s">
        <v>324</v>
      </c>
      <c r="B5303" s="3" t="s">
        <v>325</v>
      </c>
      <c r="C5303" s="3">
        <v>50747</v>
      </c>
      <c r="D5303" s="3" t="s">
        <v>852</v>
      </c>
      <c r="E5303" s="3" t="s">
        <v>8838</v>
      </c>
      <c r="F5303" s="3">
        <v>4</v>
      </c>
      <c r="G5303" s="3">
        <v>4</v>
      </c>
      <c r="H5303" s="3">
        <v>2</v>
      </c>
      <c r="I5303" s="3">
        <v>3</v>
      </c>
      <c r="J5303" s="3">
        <v>3</v>
      </c>
      <c r="K5303" s="3">
        <v>5</v>
      </c>
      <c r="L5303" s="3" t="s">
        <v>15305</v>
      </c>
      <c r="M5303" s="3" t="s">
        <v>11</v>
      </c>
      <c r="N5303" s="3" t="s">
        <v>26</v>
      </c>
      <c r="O5303" s="4">
        <v>44470</v>
      </c>
      <c r="P5303" s="3" t="s">
        <v>8839</v>
      </c>
      <c r="Q5303" s="3" t="s">
        <v>33</v>
      </c>
      <c r="R5303" s="3" t="s">
        <v>20</v>
      </c>
      <c r="S5303" s="3"/>
    </row>
    <row r="5304" spans="1:19">
      <c r="A5304" s="3" t="s">
        <v>324</v>
      </c>
      <c r="B5304" s="3" t="s">
        <v>325</v>
      </c>
      <c r="C5304" s="3">
        <v>108142</v>
      </c>
      <c r="D5304" s="3" t="s">
        <v>369</v>
      </c>
      <c r="E5304" s="3" t="s">
        <v>8840</v>
      </c>
      <c r="F5304" s="3">
        <v>4</v>
      </c>
      <c r="G5304" s="3">
        <v>4</v>
      </c>
      <c r="H5304" s="3">
        <v>4</v>
      </c>
      <c r="I5304" s="3">
        <v>3</v>
      </c>
      <c r="J5304" s="3">
        <v>4</v>
      </c>
      <c r="K5304" s="3">
        <v>3</v>
      </c>
      <c r="L5304" s="3">
        <v>3</v>
      </c>
      <c r="M5304" s="3" t="s">
        <v>25</v>
      </c>
      <c r="N5304" s="3" t="s">
        <v>26</v>
      </c>
      <c r="O5304" s="4">
        <v>44621</v>
      </c>
      <c r="P5304" s="3" t="s">
        <v>15</v>
      </c>
      <c r="Q5304" s="3" t="s">
        <v>15305</v>
      </c>
      <c r="R5304" s="3" t="s">
        <v>15305</v>
      </c>
      <c r="S5304" s="3"/>
    </row>
    <row r="5305" spans="1:19">
      <c r="A5305" s="3" t="s">
        <v>324</v>
      </c>
      <c r="B5305" s="3" t="s">
        <v>325</v>
      </c>
      <c r="C5305" s="3">
        <v>164491</v>
      </c>
      <c r="D5305" s="3" t="s">
        <v>854</v>
      </c>
      <c r="E5305" s="3" t="s">
        <v>8841</v>
      </c>
      <c r="F5305" s="3">
        <v>4</v>
      </c>
      <c r="G5305" s="3">
        <v>4</v>
      </c>
      <c r="H5305" s="3">
        <v>4</v>
      </c>
      <c r="I5305" s="3">
        <v>4</v>
      </c>
      <c r="J5305" s="3">
        <v>4</v>
      </c>
      <c r="K5305" s="3">
        <v>4</v>
      </c>
      <c r="L5305" s="3">
        <v>5</v>
      </c>
      <c r="M5305" s="3" t="s">
        <v>11</v>
      </c>
      <c r="N5305" s="3" t="s">
        <v>17</v>
      </c>
      <c r="O5305" s="4">
        <v>44682</v>
      </c>
      <c r="P5305" s="3" t="s">
        <v>15</v>
      </c>
      <c r="Q5305" s="3" t="s">
        <v>15305</v>
      </c>
      <c r="R5305" s="3" t="s">
        <v>15305</v>
      </c>
      <c r="S5305" s="3"/>
    </row>
    <row r="5306" spans="1:19">
      <c r="A5306" s="3" t="s">
        <v>324</v>
      </c>
      <c r="B5306" s="3" t="s">
        <v>325</v>
      </c>
      <c r="C5306" s="3">
        <v>54615</v>
      </c>
      <c r="D5306" s="3" t="s">
        <v>355</v>
      </c>
      <c r="E5306" s="3" t="s">
        <v>8842</v>
      </c>
      <c r="F5306" s="3">
        <v>5</v>
      </c>
      <c r="G5306" s="3">
        <v>5</v>
      </c>
      <c r="H5306" s="3">
        <v>5</v>
      </c>
      <c r="I5306" s="3">
        <v>5</v>
      </c>
      <c r="J5306" s="3">
        <v>4</v>
      </c>
      <c r="K5306" s="3">
        <v>5</v>
      </c>
      <c r="L5306" s="3">
        <v>3</v>
      </c>
      <c r="M5306" s="3" t="s">
        <v>11</v>
      </c>
      <c r="N5306" s="3" t="s">
        <v>28</v>
      </c>
      <c r="O5306" s="4">
        <v>44256</v>
      </c>
      <c r="P5306" s="3" t="s">
        <v>1015</v>
      </c>
      <c r="Q5306" s="3" t="s">
        <v>33</v>
      </c>
      <c r="R5306" s="3" t="s">
        <v>32</v>
      </c>
      <c r="S5306" s="3"/>
    </row>
    <row r="5307" spans="1:19">
      <c r="A5307" s="3" t="s">
        <v>324</v>
      </c>
      <c r="B5307" s="3" t="s">
        <v>325</v>
      </c>
      <c r="C5307" s="3">
        <v>1563</v>
      </c>
      <c r="D5307" s="3" t="s">
        <v>365</v>
      </c>
      <c r="E5307" s="3" t="s">
        <v>8843</v>
      </c>
      <c r="F5307" s="3">
        <v>3</v>
      </c>
      <c r="G5307" s="3">
        <v>3</v>
      </c>
      <c r="H5307" s="3">
        <v>4</v>
      </c>
      <c r="I5307" s="3">
        <v>3</v>
      </c>
      <c r="J5307" s="3">
        <v>3</v>
      </c>
      <c r="K5307" s="3">
        <v>4</v>
      </c>
      <c r="L5307" s="3">
        <v>5</v>
      </c>
      <c r="M5307" s="3" t="s">
        <v>24</v>
      </c>
      <c r="N5307" s="3" t="s">
        <v>26</v>
      </c>
      <c r="O5307" s="4">
        <v>44470</v>
      </c>
      <c r="P5307" s="3" t="s">
        <v>8844</v>
      </c>
      <c r="Q5307" s="3" t="s">
        <v>43</v>
      </c>
      <c r="R5307" s="3" t="s">
        <v>32</v>
      </c>
      <c r="S5307" s="3"/>
    </row>
    <row r="5308" spans="1:19">
      <c r="A5308" s="3" t="s">
        <v>324</v>
      </c>
      <c r="B5308" s="3" t="s">
        <v>325</v>
      </c>
      <c r="C5308" s="3">
        <v>108414</v>
      </c>
      <c r="D5308" s="3" t="s">
        <v>340</v>
      </c>
      <c r="E5308" s="3" t="s">
        <v>8845</v>
      </c>
      <c r="F5308" s="3">
        <v>4</v>
      </c>
      <c r="G5308" s="3">
        <v>4</v>
      </c>
      <c r="H5308" s="3">
        <v>5</v>
      </c>
      <c r="I5308" s="3">
        <v>4</v>
      </c>
      <c r="J5308" s="3">
        <v>5</v>
      </c>
      <c r="K5308" s="3">
        <v>3</v>
      </c>
      <c r="L5308" s="3">
        <v>4</v>
      </c>
      <c r="M5308" s="3" t="s">
        <v>11</v>
      </c>
      <c r="N5308" s="3" t="s">
        <v>17</v>
      </c>
      <c r="O5308" s="4">
        <v>44621</v>
      </c>
      <c r="P5308" s="3" t="s">
        <v>15</v>
      </c>
      <c r="Q5308" s="3" t="s">
        <v>15305</v>
      </c>
      <c r="R5308" s="3" t="s">
        <v>15305</v>
      </c>
      <c r="S5308" s="3"/>
    </row>
    <row r="5309" spans="1:19">
      <c r="A5309" s="3" t="s">
        <v>324</v>
      </c>
      <c r="B5309" s="3" t="s">
        <v>325</v>
      </c>
      <c r="C5309" s="3">
        <v>18175</v>
      </c>
      <c r="D5309" s="3" t="s">
        <v>341</v>
      </c>
      <c r="E5309" s="3" t="s">
        <v>8846</v>
      </c>
      <c r="F5309" s="3">
        <v>1</v>
      </c>
      <c r="G5309" s="3">
        <v>1</v>
      </c>
      <c r="H5309" s="3">
        <v>3</v>
      </c>
      <c r="I5309" s="3">
        <v>2</v>
      </c>
      <c r="J5309" s="3">
        <v>1</v>
      </c>
      <c r="K5309" s="3" t="s">
        <v>15305</v>
      </c>
      <c r="L5309" s="3" t="s">
        <v>15305</v>
      </c>
      <c r="M5309" s="3" t="s">
        <v>11</v>
      </c>
      <c r="N5309" s="3" t="s">
        <v>26</v>
      </c>
      <c r="O5309" s="4">
        <v>44682</v>
      </c>
      <c r="P5309" s="3" t="s">
        <v>8847</v>
      </c>
      <c r="Q5309" s="3" t="s">
        <v>19</v>
      </c>
      <c r="R5309" s="3" t="s">
        <v>32</v>
      </c>
      <c r="S5309" s="3"/>
    </row>
    <row r="5310" spans="1:19">
      <c r="A5310" s="3" t="s">
        <v>324</v>
      </c>
      <c r="B5310" s="3" t="s">
        <v>325</v>
      </c>
      <c r="C5310" s="3">
        <v>176560</v>
      </c>
      <c r="D5310" s="3" t="s">
        <v>8593</v>
      </c>
      <c r="E5310" s="3" t="s">
        <v>8848</v>
      </c>
      <c r="F5310" s="3">
        <v>4</v>
      </c>
      <c r="G5310" s="3">
        <v>4</v>
      </c>
      <c r="H5310" s="3">
        <v>4</v>
      </c>
      <c r="I5310" s="3">
        <v>4</v>
      </c>
      <c r="J5310" s="3">
        <v>4</v>
      </c>
      <c r="K5310" s="3">
        <v>3</v>
      </c>
      <c r="L5310" s="3">
        <v>4</v>
      </c>
      <c r="M5310" s="3" t="s">
        <v>11</v>
      </c>
      <c r="N5310" s="3" t="s">
        <v>26</v>
      </c>
      <c r="O5310" s="4">
        <v>44440</v>
      </c>
      <c r="P5310" s="3" t="s">
        <v>8849</v>
      </c>
      <c r="Q5310" s="3" t="s">
        <v>21</v>
      </c>
      <c r="R5310" s="3" t="s">
        <v>20</v>
      </c>
      <c r="S5310" s="3"/>
    </row>
    <row r="5311" spans="1:19">
      <c r="A5311" s="3" t="s">
        <v>324</v>
      </c>
      <c r="B5311" s="3" t="s">
        <v>325</v>
      </c>
      <c r="C5311" s="3">
        <v>172398</v>
      </c>
      <c r="D5311" s="3" t="s">
        <v>847</v>
      </c>
      <c r="E5311" s="3" t="s">
        <v>8850</v>
      </c>
      <c r="F5311" s="3">
        <v>5</v>
      </c>
      <c r="G5311" s="3">
        <v>5</v>
      </c>
      <c r="H5311" s="3">
        <v>5</v>
      </c>
      <c r="I5311" s="3">
        <v>5</v>
      </c>
      <c r="J5311" s="3">
        <v>5</v>
      </c>
      <c r="K5311" s="3">
        <v>5</v>
      </c>
      <c r="L5311" s="3" t="s">
        <v>15305</v>
      </c>
      <c r="M5311" s="3" t="s">
        <v>11</v>
      </c>
      <c r="N5311" s="3" t="s">
        <v>26</v>
      </c>
      <c r="O5311" s="4">
        <v>44228</v>
      </c>
      <c r="P5311" s="3" t="s">
        <v>15</v>
      </c>
      <c r="Q5311" s="3" t="s">
        <v>15305</v>
      </c>
      <c r="R5311" s="3" t="s">
        <v>15305</v>
      </c>
      <c r="S5311" s="3"/>
    </row>
    <row r="5312" spans="1:19">
      <c r="A5312" s="3" t="s">
        <v>324</v>
      </c>
      <c r="B5312" s="3" t="s">
        <v>325</v>
      </c>
      <c r="C5312" s="3">
        <v>1563</v>
      </c>
      <c r="D5312" s="3" t="s">
        <v>365</v>
      </c>
      <c r="E5312" s="3" t="s">
        <v>8851</v>
      </c>
      <c r="F5312" s="3">
        <v>3</v>
      </c>
      <c r="G5312" s="3">
        <v>3</v>
      </c>
      <c r="H5312" s="3">
        <v>4</v>
      </c>
      <c r="I5312" s="3">
        <v>3</v>
      </c>
      <c r="J5312" s="3">
        <v>3</v>
      </c>
      <c r="K5312" s="3">
        <v>5</v>
      </c>
      <c r="L5312" s="3" t="s">
        <v>15305</v>
      </c>
      <c r="M5312" s="3" t="s">
        <v>11</v>
      </c>
      <c r="N5312" s="3" t="s">
        <v>26</v>
      </c>
      <c r="O5312" s="4">
        <v>44652</v>
      </c>
      <c r="P5312" s="3" t="s">
        <v>15</v>
      </c>
      <c r="Q5312" s="3" t="s">
        <v>15305</v>
      </c>
      <c r="R5312" s="3" t="s">
        <v>15305</v>
      </c>
      <c r="S5312" s="3"/>
    </row>
    <row r="5313" spans="1:19">
      <c r="A5313" s="3" t="s">
        <v>324</v>
      </c>
      <c r="B5313" s="3" t="s">
        <v>325</v>
      </c>
      <c r="C5313" s="3">
        <v>178396</v>
      </c>
      <c r="D5313" s="3" t="s">
        <v>8476</v>
      </c>
      <c r="E5313" s="3" t="s">
        <v>8852</v>
      </c>
      <c r="F5313" s="3">
        <v>3</v>
      </c>
      <c r="G5313" s="3">
        <v>3</v>
      </c>
      <c r="H5313" s="3">
        <v>5</v>
      </c>
      <c r="I5313" s="3">
        <v>3</v>
      </c>
      <c r="J5313" s="3">
        <v>2</v>
      </c>
      <c r="K5313" s="3">
        <v>3</v>
      </c>
      <c r="L5313" s="3">
        <v>3</v>
      </c>
      <c r="M5313" s="3" t="s">
        <v>11</v>
      </c>
      <c r="N5313" s="3" t="s">
        <v>26</v>
      </c>
      <c r="O5313" s="4">
        <v>44409</v>
      </c>
      <c r="P5313" s="3" t="s">
        <v>8853</v>
      </c>
      <c r="Q5313" s="3" t="s">
        <v>19</v>
      </c>
      <c r="R5313" s="3" t="s">
        <v>32</v>
      </c>
      <c r="S5313" s="3"/>
    </row>
    <row r="5314" spans="1:19">
      <c r="A5314" s="3" t="s">
        <v>324</v>
      </c>
      <c r="B5314" s="3" t="s">
        <v>325</v>
      </c>
      <c r="C5314" s="3">
        <v>635</v>
      </c>
      <c r="D5314" s="3" t="s">
        <v>364</v>
      </c>
      <c r="E5314" s="3" t="s">
        <v>8854</v>
      </c>
      <c r="F5314" s="3">
        <v>4</v>
      </c>
      <c r="G5314" s="3">
        <v>3</v>
      </c>
      <c r="H5314" s="3">
        <v>5</v>
      </c>
      <c r="I5314" s="3">
        <v>3</v>
      </c>
      <c r="J5314" s="3">
        <v>3</v>
      </c>
      <c r="K5314" s="3">
        <v>3</v>
      </c>
      <c r="L5314" s="3" t="s">
        <v>15305</v>
      </c>
      <c r="M5314" s="3" t="s">
        <v>25</v>
      </c>
      <c r="N5314" s="3" t="s">
        <v>26</v>
      </c>
      <c r="O5314" s="4">
        <v>44440</v>
      </c>
      <c r="P5314" s="3" t="s">
        <v>15</v>
      </c>
      <c r="Q5314" s="3" t="s">
        <v>15305</v>
      </c>
      <c r="R5314" s="3" t="s">
        <v>15305</v>
      </c>
      <c r="S5314" s="3"/>
    </row>
    <row r="5315" spans="1:19">
      <c r="A5315" s="3" t="s">
        <v>324</v>
      </c>
      <c r="B5315" s="3" t="s">
        <v>325</v>
      </c>
      <c r="C5315" s="3">
        <v>635</v>
      </c>
      <c r="D5315" s="3" t="s">
        <v>364</v>
      </c>
      <c r="E5315" s="3" t="s">
        <v>8855</v>
      </c>
      <c r="F5315" s="3">
        <v>4</v>
      </c>
      <c r="G5315" s="3">
        <v>4</v>
      </c>
      <c r="H5315" s="3">
        <v>4</v>
      </c>
      <c r="I5315" s="3">
        <v>4</v>
      </c>
      <c r="J5315" s="3">
        <v>5</v>
      </c>
      <c r="K5315" s="3">
        <v>4</v>
      </c>
      <c r="L5315" s="3">
        <v>4</v>
      </c>
      <c r="M5315" s="3" t="s">
        <v>25</v>
      </c>
      <c r="N5315" s="3" t="s">
        <v>26</v>
      </c>
      <c r="O5315" s="4">
        <v>44440</v>
      </c>
      <c r="P5315" s="3" t="s">
        <v>8856</v>
      </c>
      <c r="Q5315" s="3" t="s">
        <v>33</v>
      </c>
      <c r="R5315" s="3" t="s">
        <v>32</v>
      </c>
      <c r="S5315" s="3"/>
    </row>
    <row r="5316" spans="1:19">
      <c r="A5316" s="3" t="s">
        <v>324</v>
      </c>
      <c r="B5316" s="3" t="s">
        <v>325</v>
      </c>
      <c r="C5316" s="3">
        <v>559</v>
      </c>
      <c r="D5316" s="3" t="s">
        <v>329</v>
      </c>
      <c r="E5316" s="3" t="s">
        <v>8857</v>
      </c>
      <c r="F5316" s="3">
        <v>4</v>
      </c>
      <c r="G5316" s="3">
        <v>4</v>
      </c>
      <c r="H5316" s="3">
        <v>5</v>
      </c>
      <c r="I5316" s="3">
        <v>4</v>
      </c>
      <c r="J5316" s="3">
        <v>4</v>
      </c>
      <c r="K5316" s="3">
        <v>4</v>
      </c>
      <c r="L5316" s="3" t="s">
        <v>15305</v>
      </c>
      <c r="M5316" s="3" t="s">
        <v>24</v>
      </c>
      <c r="N5316" s="3" t="s">
        <v>17</v>
      </c>
      <c r="O5316" s="4">
        <v>44348</v>
      </c>
      <c r="P5316" s="3" t="s">
        <v>15</v>
      </c>
      <c r="Q5316" s="3" t="s">
        <v>15305</v>
      </c>
      <c r="R5316" s="3" t="s">
        <v>15305</v>
      </c>
      <c r="S5316" s="3"/>
    </row>
    <row r="5317" spans="1:19">
      <c r="A5317" s="3" t="s">
        <v>324</v>
      </c>
      <c r="B5317" s="3" t="s">
        <v>325</v>
      </c>
      <c r="C5317" s="3">
        <v>849</v>
      </c>
      <c r="D5317" s="3" t="s">
        <v>372</v>
      </c>
      <c r="E5317" s="3" t="s">
        <v>8858</v>
      </c>
      <c r="F5317" s="3">
        <v>4</v>
      </c>
      <c r="G5317" s="3">
        <v>3</v>
      </c>
      <c r="H5317" s="3">
        <v>4</v>
      </c>
      <c r="I5317" s="3">
        <v>4</v>
      </c>
      <c r="J5317" s="3">
        <v>4</v>
      </c>
      <c r="K5317" s="3">
        <v>3</v>
      </c>
      <c r="L5317" s="3" t="s">
        <v>15305</v>
      </c>
      <c r="M5317" s="3" t="s">
        <v>25</v>
      </c>
      <c r="N5317" s="3" t="s">
        <v>26</v>
      </c>
      <c r="O5317" s="4">
        <v>44409</v>
      </c>
      <c r="P5317" s="3" t="s">
        <v>15</v>
      </c>
      <c r="Q5317" s="3" t="s">
        <v>15305</v>
      </c>
      <c r="R5317" s="3" t="s">
        <v>15305</v>
      </c>
      <c r="S5317" s="3"/>
    </row>
    <row r="5318" spans="1:19">
      <c r="A5318" s="3" t="s">
        <v>324</v>
      </c>
      <c r="B5318" s="3" t="s">
        <v>325</v>
      </c>
      <c r="C5318" s="3">
        <v>635</v>
      </c>
      <c r="D5318" s="3" t="s">
        <v>364</v>
      </c>
      <c r="E5318" s="3" t="s">
        <v>8859</v>
      </c>
      <c r="F5318" s="3">
        <v>4</v>
      </c>
      <c r="G5318" s="3">
        <v>4</v>
      </c>
      <c r="H5318" s="3">
        <v>4</v>
      </c>
      <c r="I5318" s="3">
        <v>3</v>
      </c>
      <c r="J5318" s="3">
        <v>3</v>
      </c>
      <c r="K5318" s="3">
        <v>3</v>
      </c>
      <c r="L5318" s="3">
        <v>3</v>
      </c>
      <c r="M5318" s="3" t="s">
        <v>24</v>
      </c>
      <c r="N5318" s="3" t="s">
        <v>26</v>
      </c>
      <c r="O5318" s="4">
        <v>44501</v>
      </c>
      <c r="P5318" s="3" t="s">
        <v>15</v>
      </c>
      <c r="Q5318" s="3" t="s">
        <v>15305</v>
      </c>
      <c r="R5318" s="3" t="s">
        <v>15305</v>
      </c>
      <c r="S5318" s="3"/>
    </row>
    <row r="5319" spans="1:19">
      <c r="A5319" s="3" t="s">
        <v>324</v>
      </c>
      <c r="B5319" s="3" t="s">
        <v>325</v>
      </c>
      <c r="C5319" s="3">
        <v>67324</v>
      </c>
      <c r="D5319" s="3" t="s">
        <v>392</v>
      </c>
      <c r="E5319" s="3" t="s">
        <v>8860</v>
      </c>
      <c r="F5319" s="3">
        <v>4</v>
      </c>
      <c r="G5319" s="3">
        <v>4</v>
      </c>
      <c r="H5319" s="3">
        <v>5</v>
      </c>
      <c r="I5319" s="3">
        <v>4</v>
      </c>
      <c r="J5319" s="3">
        <v>4</v>
      </c>
      <c r="K5319" s="3">
        <v>4</v>
      </c>
      <c r="L5319" s="3" t="s">
        <v>15305</v>
      </c>
      <c r="M5319" s="3" t="s">
        <v>11</v>
      </c>
      <c r="N5319" s="3" t="s">
        <v>26</v>
      </c>
      <c r="O5319" s="4">
        <v>44256</v>
      </c>
      <c r="P5319" s="3" t="s">
        <v>15</v>
      </c>
      <c r="Q5319" s="3" t="s">
        <v>15305</v>
      </c>
      <c r="R5319" s="3" t="s">
        <v>15305</v>
      </c>
      <c r="S5319" s="3"/>
    </row>
    <row r="5320" spans="1:19">
      <c r="A5320" s="3" t="s">
        <v>324</v>
      </c>
      <c r="B5320" s="3" t="s">
        <v>325</v>
      </c>
      <c r="C5320" s="3">
        <v>1430</v>
      </c>
      <c r="D5320" s="3" t="s">
        <v>712</v>
      </c>
      <c r="E5320" s="3" t="s">
        <v>8861</v>
      </c>
      <c r="F5320" s="3">
        <v>4</v>
      </c>
      <c r="G5320" s="3">
        <v>3</v>
      </c>
      <c r="H5320" s="3">
        <v>4</v>
      </c>
      <c r="I5320" s="3">
        <v>3</v>
      </c>
      <c r="J5320" s="3">
        <v>3</v>
      </c>
      <c r="K5320" s="3">
        <v>3</v>
      </c>
      <c r="L5320" s="3" t="s">
        <v>15305</v>
      </c>
      <c r="M5320" s="3" t="s">
        <v>11</v>
      </c>
      <c r="N5320" s="3" t="s">
        <v>26</v>
      </c>
      <c r="O5320" s="4">
        <v>44409</v>
      </c>
      <c r="P5320" s="3" t="s">
        <v>8862</v>
      </c>
      <c r="Q5320" s="3" t="s">
        <v>43</v>
      </c>
      <c r="R5320" s="3" t="s">
        <v>32</v>
      </c>
      <c r="S5320" s="3"/>
    </row>
    <row r="5321" spans="1:19">
      <c r="A5321" s="3" t="s">
        <v>324</v>
      </c>
      <c r="B5321" s="3" t="s">
        <v>325</v>
      </c>
      <c r="C5321" s="3">
        <v>849</v>
      </c>
      <c r="D5321" s="3" t="s">
        <v>372</v>
      </c>
      <c r="E5321" s="3" t="s">
        <v>8863</v>
      </c>
      <c r="F5321" s="3">
        <v>5</v>
      </c>
      <c r="G5321" s="3">
        <v>5</v>
      </c>
      <c r="H5321" s="3">
        <v>5</v>
      </c>
      <c r="I5321" s="3">
        <v>5</v>
      </c>
      <c r="J5321" s="3">
        <v>5</v>
      </c>
      <c r="K5321" s="3">
        <v>4</v>
      </c>
      <c r="L5321" s="3" t="s">
        <v>15305</v>
      </c>
      <c r="M5321" s="3" t="s">
        <v>11</v>
      </c>
      <c r="N5321" s="3" t="s">
        <v>24</v>
      </c>
      <c r="O5321" s="4">
        <v>44256</v>
      </c>
      <c r="P5321" s="3" t="s">
        <v>15</v>
      </c>
      <c r="Q5321" s="3" t="s">
        <v>15305</v>
      </c>
      <c r="R5321" s="3" t="s">
        <v>15305</v>
      </c>
      <c r="S5321" s="3"/>
    </row>
    <row r="5322" spans="1:19">
      <c r="A5322" s="3" t="s">
        <v>324</v>
      </c>
      <c r="B5322" s="3" t="s">
        <v>325</v>
      </c>
      <c r="C5322" s="3">
        <v>139991</v>
      </c>
      <c r="D5322" s="3" t="s">
        <v>709</v>
      </c>
      <c r="E5322" s="3" t="s">
        <v>8864</v>
      </c>
      <c r="F5322" s="3">
        <v>5</v>
      </c>
      <c r="G5322" s="3">
        <v>5</v>
      </c>
      <c r="H5322" s="3">
        <v>5</v>
      </c>
      <c r="I5322" s="3">
        <v>5</v>
      </c>
      <c r="J5322" s="3">
        <v>5</v>
      </c>
      <c r="K5322" s="3">
        <v>5</v>
      </c>
      <c r="L5322" s="3">
        <v>5</v>
      </c>
      <c r="M5322" s="3" t="s">
        <v>11</v>
      </c>
      <c r="N5322" s="3" t="s">
        <v>26</v>
      </c>
      <c r="O5322" s="4">
        <v>44562</v>
      </c>
      <c r="P5322" s="3" t="s">
        <v>8865</v>
      </c>
      <c r="Q5322" s="3" t="s">
        <v>46</v>
      </c>
      <c r="R5322" s="3" t="s">
        <v>20</v>
      </c>
      <c r="S5322" s="3"/>
    </row>
    <row r="5323" spans="1:19">
      <c r="A5323" s="3" t="s">
        <v>324</v>
      </c>
      <c r="B5323" s="3" t="s">
        <v>325</v>
      </c>
      <c r="C5323" s="3">
        <v>70730</v>
      </c>
      <c r="D5323" s="3" t="s">
        <v>8472</v>
      </c>
      <c r="E5323" s="3" t="s">
        <v>8866</v>
      </c>
      <c r="F5323" s="3">
        <v>5</v>
      </c>
      <c r="G5323" s="3">
        <v>5</v>
      </c>
      <c r="H5323" s="3">
        <v>5</v>
      </c>
      <c r="I5323" s="3">
        <v>5</v>
      </c>
      <c r="J5323" s="3" t="s">
        <v>15305</v>
      </c>
      <c r="K5323" s="3" t="s">
        <v>15305</v>
      </c>
      <c r="L5323" s="3" t="s">
        <v>15305</v>
      </c>
      <c r="M5323" s="3" t="s">
        <v>11</v>
      </c>
      <c r="N5323" s="3" t="s">
        <v>26</v>
      </c>
      <c r="O5323" s="4">
        <v>44470</v>
      </c>
      <c r="P5323" s="3" t="s">
        <v>8867</v>
      </c>
      <c r="Q5323" s="3" t="s">
        <v>33</v>
      </c>
      <c r="R5323" s="3" t="s">
        <v>20</v>
      </c>
      <c r="S5323" s="3"/>
    </row>
    <row r="5324" spans="1:19">
      <c r="A5324" s="3" t="s">
        <v>324</v>
      </c>
      <c r="B5324" s="3" t="s">
        <v>325</v>
      </c>
      <c r="C5324" s="3">
        <v>104743</v>
      </c>
      <c r="D5324" s="3" t="s">
        <v>362</v>
      </c>
      <c r="E5324" s="3" t="s">
        <v>8868</v>
      </c>
      <c r="F5324" s="3">
        <v>5</v>
      </c>
      <c r="G5324" s="3">
        <v>4</v>
      </c>
      <c r="H5324" s="3">
        <v>4</v>
      </c>
      <c r="I5324" s="3">
        <v>5</v>
      </c>
      <c r="J5324" s="3">
        <v>5</v>
      </c>
      <c r="K5324" s="3">
        <v>4</v>
      </c>
      <c r="L5324" s="3">
        <v>5</v>
      </c>
      <c r="M5324" s="3" t="s">
        <v>25</v>
      </c>
      <c r="N5324" s="3" t="s">
        <v>26</v>
      </c>
      <c r="O5324" s="4">
        <v>44501</v>
      </c>
      <c r="P5324" s="3" t="s">
        <v>15</v>
      </c>
      <c r="Q5324" s="3" t="s">
        <v>15305</v>
      </c>
      <c r="R5324" s="3" t="s">
        <v>15305</v>
      </c>
      <c r="S5324" s="3"/>
    </row>
    <row r="5325" spans="1:19">
      <c r="A5325" s="3" t="s">
        <v>324</v>
      </c>
      <c r="B5325" s="3" t="s">
        <v>325</v>
      </c>
      <c r="C5325" s="3">
        <v>172272</v>
      </c>
      <c r="D5325" s="3" t="s">
        <v>843</v>
      </c>
      <c r="E5325" s="3" t="s">
        <v>8869</v>
      </c>
      <c r="F5325" s="3">
        <v>5</v>
      </c>
      <c r="G5325" s="3">
        <v>5</v>
      </c>
      <c r="H5325" s="3">
        <v>5</v>
      </c>
      <c r="I5325" s="3">
        <v>5</v>
      </c>
      <c r="J5325" s="3">
        <v>5</v>
      </c>
      <c r="K5325" s="3">
        <v>5</v>
      </c>
      <c r="L5325" s="3">
        <v>5</v>
      </c>
      <c r="M5325" s="3" t="s">
        <v>25</v>
      </c>
      <c r="N5325" s="3" t="s">
        <v>17</v>
      </c>
      <c r="O5325" s="4">
        <v>44682</v>
      </c>
      <c r="P5325" s="3" t="s">
        <v>8870</v>
      </c>
      <c r="Q5325" s="3" t="s">
        <v>21</v>
      </c>
      <c r="R5325" s="3" t="s">
        <v>32</v>
      </c>
      <c r="S5325" s="3"/>
    </row>
    <row r="5326" spans="1:19">
      <c r="A5326" s="3" t="s">
        <v>324</v>
      </c>
      <c r="B5326" s="3" t="s">
        <v>325</v>
      </c>
      <c r="C5326" s="3">
        <v>145066</v>
      </c>
      <c r="D5326" s="3" t="s">
        <v>332</v>
      </c>
      <c r="E5326" s="3" t="s">
        <v>8871</v>
      </c>
      <c r="F5326" s="3">
        <v>4</v>
      </c>
      <c r="G5326" s="3">
        <v>3</v>
      </c>
      <c r="H5326" s="3">
        <v>4</v>
      </c>
      <c r="I5326" s="3">
        <v>3</v>
      </c>
      <c r="J5326" s="3">
        <v>2</v>
      </c>
      <c r="K5326" s="3">
        <v>5</v>
      </c>
      <c r="L5326" s="3">
        <v>1</v>
      </c>
      <c r="M5326" s="3" t="s">
        <v>11</v>
      </c>
      <c r="N5326" s="3" t="s">
        <v>26</v>
      </c>
      <c r="O5326" s="4">
        <v>44470</v>
      </c>
      <c r="P5326" s="3" t="s">
        <v>1519</v>
      </c>
      <c r="Q5326" s="3" t="s">
        <v>19</v>
      </c>
      <c r="R5326" s="3" t="s">
        <v>20</v>
      </c>
      <c r="S5326" s="3"/>
    </row>
    <row r="5327" spans="1:19">
      <c r="A5327" s="3" t="s">
        <v>324</v>
      </c>
      <c r="B5327" s="3" t="s">
        <v>325</v>
      </c>
      <c r="C5327" s="3">
        <v>5903</v>
      </c>
      <c r="D5327" s="3" t="s">
        <v>1504</v>
      </c>
      <c r="E5327" s="3" t="s">
        <v>787</v>
      </c>
      <c r="F5327" s="3">
        <v>4</v>
      </c>
      <c r="G5327" s="3">
        <v>3</v>
      </c>
      <c r="H5327" s="3">
        <v>3</v>
      </c>
      <c r="I5327" s="3">
        <v>3</v>
      </c>
      <c r="J5327" s="3">
        <v>3</v>
      </c>
      <c r="K5327" s="3">
        <v>3</v>
      </c>
      <c r="L5327" s="3">
        <v>4</v>
      </c>
      <c r="M5327" s="3" t="s">
        <v>25</v>
      </c>
      <c r="N5327" s="3" t="s">
        <v>26</v>
      </c>
      <c r="O5327" s="4">
        <v>44531</v>
      </c>
      <c r="P5327" s="3" t="s">
        <v>15</v>
      </c>
      <c r="Q5327" s="3" t="s">
        <v>15305</v>
      </c>
      <c r="R5327" s="3" t="s">
        <v>15305</v>
      </c>
      <c r="S5327" s="3"/>
    </row>
    <row r="5328" spans="1:19">
      <c r="A5328" s="3" t="s">
        <v>324</v>
      </c>
      <c r="B5328" s="3" t="s">
        <v>325</v>
      </c>
      <c r="C5328" s="3">
        <v>502</v>
      </c>
      <c r="D5328" s="3" t="s">
        <v>382</v>
      </c>
      <c r="E5328" s="3" t="s">
        <v>8872</v>
      </c>
      <c r="F5328" s="3">
        <v>4</v>
      </c>
      <c r="G5328" s="3">
        <v>5</v>
      </c>
      <c r="H5328" s="3">
        <v>5</v>
      </c>
      <c r="I5328" s="3">
        <v>4</v>
      </c>
      <c r="J5328" s="3">
        <v>4</v>
      </c>
      <c r="K5328" s="3">
        <v>4</v>
      </c>
      <c r="L5328" s="3" t="s">
        <v>15305</v>
      </c>
      <c r="M5328" s="3" t="s">
        <v>24</v>
      </c>
      <c r="N5328" s="3" t="s">
        <v>17</v>
      </c>
      <c r="O5328" s="4">
        <v>44501</v>
      </c>
      <c r="P5328" s="3" t="s">
        <v>15</v>
      </c>
      <c r="Q5328" s="3" t="s">
        <v>15305</v>
      </c>
      <c r="R5328" s="3" t="s">
        <v>15305</v>
      </c>
      <c r="S5328" s="3"/>
    </row>
    <row r="5329" spans="1:19">
      <c r="A5329" s="3" t="s">
        <v>324</v>
      </c>
      <c r="B5329" s="3" t="s">
        <v>325</v>
      </c>
      <c r="C5329" s="3">
        <v>104743</v>
      </c>
      <c r="D5329" s="3" t="s">
        <v>362</v>
      </c>
      <c r="E5329" s="3" t="s">
        <v>8873</v>
      </c>
      <c r="F5329" s="3">
        <v>3</v>
      </c>
      <c r="G5329" s="3">
        <v>3</v>
      </c>
      <c r="H5329" s="3">
        <v>5</v>
      </c>
      <c r="I5329" s="3">
        <v>3</v>
      </c>
      <c r="J5329" s="3">
        <v>3</v>
      </c>
      <c r="K5329" s="3" t="s">
        <v>15305</v>
      </c>
      <c r="L5329" s="3">
        <v>5</v>
      </c>
      <c r="M5329" s="3" t="s">
        <v>25</v>
      </c>
      <c r="N5329" s="3" t="s">
        <v>17</v>
      </c>
      <c r="O5329" s="4">
        <v>44501</v>
      </c>
      <c r="P5329" s="3" t="s">
        <v>15</v>
      </c>
      <c r="Q5329" s="3" t="s">
        <v>15305</v>
      </c>
      <c r="R5329" s="3" t="s">
        <v>15305</v>
      </c>
      <c r="S5329" s="3"/>
    </row>
    <row r="5330" spans="1:19">
      <c r="A5330" s="3" t="s">
        <v>324</v>
      </c>
      <c r="B5330" s="3" t="s">
        <v>325</v>
      </c>
      <c r="C5330" s="3">
        <v>835</v>
      </c>
      <c r="D5330" s="3" t="s">
        <v>331</v>
      </c>
      <c r="E5330" s="3" t="s">
        <v>8874</v>
      </c>
      <c r="F5330" s="3">
        <v>5</v>
      </c>
      <c r="G5330" s="3">
        <v>5</v>
      </c>
      <c r="H5330" s="3">
        <v>4</v>
      </c>
      <c r="I5330" s="3">
        <v>4</v>
      </c>
      <c r="J5330" s="3">
        <v>5</v>
      </c>
      <c r="K5330" s="3">
        <v>4</v>
      </c>
      <c r="L5330" s="3" t="s">
        <v>15305</v>
      </c>
      <c r="M5330" s="3" t="s">
        <v>11</v>
      </c>
      <c r="N5330" s="3" t="s">
        <v>26</v>
      </c>
      <c r="O5330" s="4">
        <v>44501</v>
      </c>
      <c r="P5330" s="3" t="s">
        <v>8875</v>
      </c>
      <c r="Q5330" s="3" t="s">
        <v>21</v>
      </c>
      <c r="R5330" s="3" t="s">
        <v>20</v>
      </c>
      <c r="S5330" s="3"/>
    </row>
    <row r="5331" spans="1:19">
      <c r="A5331" s="3" t="s">
        <v>324</v>
      </c>
      <c r="B5331" s="3" t="s">
        <v>325</v>
      </c>
      <c r="C5331" s="3">
        <v>901</v>
      </c>
      <c r="D5331" s="3" t="s">
        <v>368</v>
      </c>
      <c r="E5331" s="3" t="s">
        <v>8876</v>
      </c>
      <c r="F5331" s="3">
        <v>5</v>
      </c>
      <c r="G5331" s="3">
        <v>4</v>
      </c>
      <c r="H5331" s="3">
        <v>5</v>
      </c>
      <c r="I5331" s="3">
        <v>5</v>
      </c>
      <c r="J5331" s="3">
        <v>4</v>
      </c>
      <c r="K5331" s="3">
        <v>3</v>
      </c>
      <c r="L5331" s="3">
        <v>5</v>
      </c>
      <c r="M5331" s="3" t="s">
        <v>11</v>
      </c>
      <c r="N5331" s="3" t="s">
        <v>17</v>
      </c>
      <c r="O5331" s="4">
        <v>44440</v>
      </c>
      <c r="P5331" s="3" t="s">
        <v>15</v>
      </c>
      <c r="Q5331" s="3" t="s">
        <v>15305</v>
      </c>
      <c r="R5331" s="3" t="s">
        <v>15305</v>
      </c>
      <c r="S5331" s="3"/>
    </row>
    <row r="5332" spans="1:19">
      <c r="A5332" s="3" t="s">
        <v>324</v>
      </c>
      <c r="B5332" s="3" t="s">
        <v>325</v>
      </c>
      <c r="C5332" s="3">
        <v>145066</v>
      </c>
      <c r="D5332" s="3" t="s">
        <v>332</v>
      </c>
      <c r="E5332" s="3" t="s">
        <v>8877</v>
      </c>
      <c r="F5332" s="3">
        <v>5</v>
      </c>
      <c r="G5332" s="3">
        <v>5</v>
      </c>
      <c r="H5332" s="3">
        <v>4</v>
      </c>
      <c r="I5332" s="3">
        <v>5</v>
      </c>
      <c r="J5332" s="3">
        <v>5</v>
      </c>
      <c r="K5332" s="3" t="s">
        <v>15305</v>
      </c>
      <c r="L5332" s="3" t="s">
        <v>15305</v>
      </c>
      <c r="M5332" s="3" t="s">
        <v>24</v>
      </c>
      <c r="N5332" s="3" t="s">
        <v>24</v>
      </c>
      <c r="O5332" s="4">
        <v>44348</v>
      </c>
      <c r="P5332" s="3" t="s">
        <v>8878</v>
      </c>
      <c r="Q5332" s="3" t="s">
        <v>19</v>
      </c>
      <c r="R5332" s="3" t="s">
        <v>20</v>
      </c>
      <c r="S5332" s="3"/>
    </row>
    <row r="5333" spans="1:19">
      <c r="A5333" s="3" t="s">
        <v>324</v>
      </c>
      <c r="B5333" s="3" t="s">
        <v>325</v>
      </c>
      <c r="C5333" s="3">
        <v>1636</v>
      </c>
      <c r="D5333" s="3" t="s">
        <v>353</v>
      </c>
      <c r="E5333" s="3" t="s">
        <v>8879</v>
      </c>
      <c r="F5333" s="3">
        <v>4</v>
      </c>
      <c r="G5333" s="3">
        <v>4</v>
      </c>
      <c r="H5333" s="3">
        <v>5</v>
      </c>
      <c r="I5333" s="3">
        <v>4</v>
      </c>
      <c r="J5333" s="3">
        <v>4</v>
      </c>
      <c r="K5333" s="3">
        <v>4</v>
      </c>
      <c r="L5333" s="3" t="s">
        <v>15305</v>
      </c>
      <c r="M5333" s="3" t="s">
        <v>24</v>
      </c>
      <c r="N5333" s="3" t="s">
        <v>17</v>
      </c>
      <c r="O5333" s="4">
        <v>44256</v>
      </c>
      <c r="P5333" s="3" t="s">
        <v>8880</v>
      </c>
      <c r="Q5333" s="3" t="s">
        <v>21</v>
      </c>
      <c r="R5333" s="3" t="s">
        <v>32</v>
      </c>
      <c r="S5333" s="3"/>
    </row>
    <row r="5334" spans="1:19">
      <c r="A5334" s="3" t="s">
        <v>324</v>
      </c>
      <c r="B5334" s="3" t="s">
        <v>325</v>
      </c>
      <c r="C5334" s="3">
        <v>153293</v>
      </c>
      <c r="D5334" s="3" t="s">
        <v>338</v>
      </c>
      <c r="E5334" s="3" t="s">
        <v>8881</v>
      </c>
      <c r="F5334" s="3">
        <v>4</v>
      </c>
      <c r="G5334" s="3">
        <v>4</v>
      </c>
      <c r="H5334" s="3">
        <v>4</v>
      </c>
      <c r="I5334" s="3">
        <v>5</v>
      </c>
      <c r="J5334" s="3">
        <v>5</v>
      </c>
      <c r="K5334" s="3">
        <v>4</v>
      </c>
      <c r="L5334" s="3">
        <v>5</v>
      </c>
      <c r="M5334" s="3" t="s">
        <v>25</v>
      </c>
      <c r="N5334" s="3" t="s">
        <v>26</v>
      </c>
      <c r="O5334" s="4">
        <v>44440</v>
      </c>
      <c r="P5334" s="3" t="s">
        <v>15</v>
      </c>
      <c r="Q5334" s="3" t="s">
        <v>15305</v>
      </c>
      <c r="R5334" s="3" t="s">
        <v>15305</v>
      </c>
      <c r="S5334" s="3"/>
    </row>
    <row r="5335" spans="1:19">
      <c r="A5335" s="3" t="s">
        <v>324</v>
      </c>
      <c r="B5335" s="3" t="s">
        <v>325</v>
      </c>
      <c r="C5335" s="3">
        <v>18487</v>
      </c>
      <c r="D5335" s="3" t="s">
        <v>390</v>
      </c>
      <c r="E5335" s="3" t="s">
        <v>8882</v>
      </c>
      <c r="F5335" s="3">
        <v>5</v>
      </c>
      <c r="G5335" s="3">
        <v>4</v>
      </c>
      <c r="H5335" s="3">
        <v>4</v>
      </c>
      <c r="I5335" s="3">
        <v>4</v>
      </c>
      <c r="J5335" s="3">
        <v>4</v>
      </c>
      <c r="K5335" s="3">
        <v>4</v>
      </c>
      <c r="L5335" s="3" t="s">
        <v>15305</v>
      </c>
      <c r="M5335" s="3" t="s">
        <v>25</v>
      </c>
      <c r="N5335" s="3" t="s">
        <v>26</v>
      </c>
      <c r="O5335" s="4">
        <v>44562</v>
      </c>
      <c r="P5335" s="3" t="s">
        <v>15</v>
      </c>
      <c r="Q5335" s="3" t="s">
        <v>15305</v>
      </c>
      <c r="R5335" s="3" t="s">
        <v>15305</v>
      </c>
      <c r="S5335" s="3"/>
    </row>
    <row r="5336" spans="1:19">
      <c r="A5336" s="3" t="s">
        <v>324</v>
      </c>
      <c r="B5336" s="3" t="s">
        <v>325</v>
      </c>
      <c r="C5336" s="3">
        <v>165829</v>
      </c>
      <c r="D5336" s="3" t="s">
        <v>708</v>
      </c>
      <c r="E5336" s="3" t="s">
        <v>8883</v>
      </c>
      <c r="F5336" s="3">
        <v>5</v>
      </c>
      <c r="G5336" s="3">
        <v>5</v>
      </c>
      <c r="H5336" s="3">
        <v>5</v>
      </c>
      <c r="I5336" s="3">
        <v>5</v>
      </c>
      <c r="J5336" s="3">
        <v>5</v>
      </c>
      <c r="K5336" s="3">
        <v>5</v>
      </c>
      <c r="L5336" s="3">
        <v>2</v>
      </c>
      <c r="M5336" s="3" t="s">
        <v>24</v>
      </c>
      <c r="N5336" s="3" t="s">
        <v>17</v>
      </c>
      <c r="O5336" s="4">
        <v>44501</v>
      </c>
      <c r="P5336" s="3" t="s">
        <v>15</v>
      </c>
      <c r="Q5336" s="3" t="s">
        <v>15305</v>
      </c>
      <c r="R5336" s="3" t="s">
        <v>15305</v>
      </c>
      <c r="S5336" s="3"/>
    </row>
    <row r="5337" spans="1:19">
      <c r="A5337" s="3" t="s">
        <v>324</v>
      </c>
      <c r="B5337" s="3" t="s">
        <v>325</v>
      </c>
      <c r="C5337" s="3">
        <v>41399</v>
      </c>
      <c r="D5337" s="3" t="s">
        <v>1526</v>
      </c>
      <c r="E5337" s="3" t="s">
        <v>8884</v>
      </c>
      <c r="F5337" s="3">
        <v>5</v>
      </c>
      <c r="G5337" s="3">
        <v>5</v>
      </c>
      <c r="H5337" s="3">
        <v>4</v>
      </c>
      <c r="I5337" s="3">
        <v>5</v>
      </c>
      <c r="J5337" s="3">
        <v>5</v>
      </c>
      <c r="K5337" s="3">
        <v>5</v>
      </c>
      <c r="L5337" s="3" t="s">
        <v>15305</v>
      </c>
      <c r="M5337" s="3" t="s">
        <v>11</v>
      </c>
      <c r="N5337" s="3" t="s">
        <v>26</v>
      </c>
      <c r="O5337" s="4">
        <v>44440</v>
      </c>
      <c r="P5337" s="3" t="s">
        <v>8885</v>
      </c>
      <c r="Q5337" s="3" t="s">
        <v>19</v>
      </c>
      <c r="R5337" s="3" t="s">
        <v>20</v>
      </c>
      <c r="S5337" s="3"/>
    </row>
    <row r="5338" spans="1:19">
      <c r="A5338" s="3" t="s">
        <v>324</v>
      </c>
      <c r="B5338" s="3" t="s">
        <v>325</v>
      </c>
      <c r="C5338" s="3">
        <v>635</v>
      </c>
      <c r="D5338" s="3" t="s">
        <v>364</v>
      </c>
      <c r="E5338" s="3" t="s">
        <v>8886</v>
      </c>
      <c r="F5338" s="3">
        <v>5</v>
      </c>
      <c r="G5338" s="3">
        <v>5</v>
      </c>
      <c r="H5338" s="3">
        <v>5</v>
      </c>
      <c r="I5338" s="3">
        <v>4</v>
      </c>
      <c r="J5338" s="3">
        <v>5</v>
      </c>
      <c r="K5338" s="3">
        <v>4</v>
      </c>
      <c r="L5338" s="3">
        <v>5</v>
      </c>
      <c r="M5338" s="3" t="s">
        <v>24</v>
      </c>
      <c r="N5338" s="3" t="s">
        <v>17</v>
      </c>
      <c r="O5338" s="4">
        <v>44593</v>
      </c>
      <c r="P5338" s="3" t="s">
        <v>8887</v>
      </c>
      <c r="Q5338" s="3" t="s">
        <v>19</v>
      </c>
      <c r="R5338" s="3" t="s">
        <v>32</v>
      </c>
      <c r="S5338" s="3"/>
    </row>
    <row r="5339" spans="1:19">
      <c r="A5339" s="3" t="s">
        <v>324</v>
      </c>
      <c r="B5339" s="3" t="s">
        <v>325</v>
      </c>
      <c r="C5339" s="3">
        <v>173081</v>
      </c>
      <c r="D5339" s="3" t="s">
        <v>849</v>
      </c>
      <c r="E5339" s="3" t="s">
        <v>8888</v>
      </c>
      <c r="F5339" s="3">
        <v>5</v>
      </c>
      <c r="G5339" s="3">
        <v>5</v>
      </c>
      <c r="H5339" s="3">
        <v>5</v>
      </c>
      <c r="I5339" s="3">
        <v>5</v>
      </c>
      <c r="J5339" s="3">
        <v>5</v>
      </c>
      <c r="K5339" s="3">
        <v>5</v>
      </c>
      <c r="L5339" s="3" t="s">
        <v>15305</v>
      </c>
      <c r="M5339" s="3" t="s">
        <v>11</v>
      </c>
      <c r="N5339" s="3" t="s">
        <v>26</v>
      </c>
      <c r="O5339" s="4">
        <v>44256</v>
      </c>
      <c r="P5339" s="3" t="s">
        <v>8889</v>
      </c>
      <c r="Q5339" s="3" t="s">
        <v>19</v>
      </c>
      <c r="R5339" s="3" t="s">
        <v>20</v>
      </c>
      <c r="S5339" s="3"/>
    </row>
    <row r="5340" spans="1:19">
      <c r="A5340" s="3" t="s">
        <v>324</v>
      </c>
      <c r="B5340" s="3" t="s">
        <v>325</v>
      </c>
      <c r="C5340" s="3">
        <v>176737</v>
      </c>
      <c r="D5340" s="3" t="s">
        <v>8890</v>
      </c>
      <c r="E5340" s="3" t="s">
        <v>8891</v>
      </c>
      <c r="F5340" s="3">
        <v>5</v>
      </c>
      <c r="G5340" s="3">
        <v>4</v>
      </c>
      <c r="H5340" s="3">
        <v>5</v>
      </c>
      <c r="I5340" s="3">
        <v>5</v>
      </c>
      <c r="J5340" s="3">
        <v>4</v>
      </c>
      <c r="K5340" s="3">
        <v>5</v>
      </c>
      <c r="L5340" s="3">
        <v>5</v>
      </c>
      <c r="M5340" s="3" t="s">
        <v>11</v>
      </c>
      <c r="N5340" s="3" t="s">
        <v>26</v>
      </c>
      <c r="O5340" s="4">
        <v>44652</v>
      </c>
      <c r="P5340" s="3" t="s">
        <v>15</v>
      </c>
      <c r="Q5340" s="3" t="s">
        <v>15305</v>
      </c>
      <c r="R5340" s="3" t="s">
        <v>15305</v>
      </c>
      <c r="S5340" s="3"/>
    </row>
    <row r="5341" spans="1:19">
      <c r="A5341" s="3" t="s">
        <v>324</v>
      </c>
      <c r="B5341" s="3" t="s">
        <v>325</v>
      </c>
      <c r="C5341" s="3">
        <v>178903</v>
      </c>
      <c r="D5341" s="3" t="s">
        <v>1542</v>
      </c>
      <c r="E5341" s="3" t="s">
        <v>8892</v>
      </c>
      <c r="F5341" s="3">
        <v>4</v>
      </c>
      <c r="G5341" s="3">
        <v>4</v>
      </c>
      <c r="H5341" s="3">
        <v>5</v>
      </c>
      <c r="I5341" s="3">
        <v>3</v>
      </c>
      <c r="J5341" s="3">
        <v>4</v>
      </c>
      <c r="K5341" s="3" t="s">
        <v>15305</v>
      </c>
      <c r="L5341" s="3" t="s">
        <v>15305</v>
      </c>
      <c r="M5341" s="3" t="s">
        <v>11</v>
      </c>
      <c r="N5341" s="3" t="s">
        <v>26</v>
      </c>
      <c r="O5341" s="4">
        <v>44682</v>
      </c>
      <c r="P5341" s="3" t="s">
        <v>8893</v>
      </c>
      <c r="Q5341" s="3" t="s">
        <v>46</v>
      </c>
      <c r="R5341" s="3" t="s">
        <v>20</v>
      </c>
      <c r="S5341" s="3"/>
    </row>
    <row r="5342" spans="1:19">
      <c r="A5342" s="3" t="s">
        <v>324</v>
      </c>
      <c r="B5342" s="3" t="s">
        <v>325</v>
      </c>
      <c r="C5342" s="3">
        <v>178218</v>
      </c>
      <c r="D5342" s="3" t="s">
        <v>8569</v>
      </c>
      <c r="E5342" s="3" t="s">
        <v>8894</v>
      </c>
      <c r="F5342" s="3">
        <v>4</v>
      </c>
      <c r="G5342" s="3">
        <v>4</v>
      </c>
      <c r="H5342" s="3">
        <v>4</v>
      </c>
      <c r="I5342" s="3">
        <v>4</v>
      </c>
      <c r="J5342" s="3">
        <v>4</v>
      </c>
      <c r="K5342" s="3">
        <v>4</v>
      </c>
      <c r="L5342" s="3" t="s">
        <v>15305</v>
      </c>
      <c r="M5342" s="3" t="s">
        <v>11</v>
      </c>
      <c r="N5342" s="3" t="s">
        <v>17</v>
      </c>
      <c r="O5342" s="4">
        <v>44682</v>
      </c>
      <c r="P5342" s="3" t="s">
        <v>15</v>
      </c>
      <c r="Q5342" s="3" t="s">
        <v>15305</v>
      </c>
      <c r="R5342" s="3" t="s">
        <v>15305</v>
      </c>
      <c r="S5342" s="3"/>
    </row>
    <row r="5343" spans="1:19">
      <c r="A5343" s="3" t="s">
        <v>324</v>
      </c>
      <c r="B5343" s="3" t="s">
        <v>325</v>
      </c>
      <c r="C5343" s="3">
        <v>178396</v>
      </c>
      <c r="D5343" s="3" t="s">
        <v>8476</v>
      </c>
      <c r="E5343" s="3" t="s">
        <v>8895</v>
      </c>
      <c r="F5343" s="3">
        <v>4</v>
      </c>
      <c r="G5343" s="3">
        <v>5</v>
      </c>
      <c r="H5343" s="3">
        <v>5</v>
      </c>
      <c r="I5343" s="3">
        <v>4</v>
      </c>
      <c r="J5343" s="3">
        <v>2</v>
      </c>
      <c r="K5343" s="3">
        <v>5</v>
      </c>
      <c r="L5343" s="3">
        <v>4</v>
      </c>
      <c r="M5343" s="3" t="s">
        <v>11</v>
      </c>
      <c r="N5343" s="3" t="s">
        <v>17</v>
      </c>
      <c r="O5343" s="4">
        <v>44348</v>
      </c>
      <c r="P5343" s="3" t="s">
        <v>15</v>
      </c>
      <c r="Q5343" s="3" t="s">
        <v>15305</v>
      </c>
      <c r="R5343" s="3" t="s">
        <v>15305</v>
      </c>
      <c r="S5343" s="3"/>
    </row>
    <row r="5344" spans="1:19">
      <c r="A5344" s="3" t="s">
        <v>324</v>
      </c>
      <c r="B5344" s="3" t="s">
        <v>325</v>
      </c>
      <c r="C5344" s="3">
        <v>164491</v>
      </c>
      <c r="D5344" s="3" t="s">
        <v>854</v>
      </c>
      <c r="E5344" s="3" t="s">
        <v>8896</v>
      </c>
      <c r="F5344" s="3">
        <v>5</v>
      </c>
      <c r="G5344" s="3">
        <v>5</v>
      </c>
      <c r="H5344" s="3">
        <v>5</v>
      </c>
      <c r="I5344" s="3">
        <v>5</v>
      </c>
      <c r="J5344" s="3">
        <v>5</v>
      </c>
      <c r="K5344" s="3">
        <v>5</v>
      </c>
      <c r="L5344" s="3">
        <v>5</v>
      </c>
      <c r="M5344" s="3" t="s">
        <v>24</v>
      </c>
      <c r="N5344" s="3" t="s">
        <v>26</v>
      </c>
      <c r="O5344" s="4">
        <v>44621</v>
      </c>
      <c r="P5344" s="3" t="s">
        <v>15</v>
      </c>
      <c r="Q5344" s="3" t="s">
        <v>15305</v>
      </c>
      <c r="R5344" s="3" t="s">
        <v>15305</v>
      </c>
      <c r="S5344" s="3"/>
    </row>
    <row r="5345" spans="1:19">
      <c r="A5345" s="3" t="s">
        <v>324</v>
      </c>
      <c r="B5345" s="3" t="s">
        <v>325</v>
      </c>
      <c r="C5345" s="3">
        <v>849</v>
      </c>
      <c r="D5345" s="3" t="s">
        <v>372</v>
      </c>
      <c r="E5345" s="3" t="s">
        <v>8897</v>
      </c>
      <c r="F5345" s="3">
        <v>5</v>
      </c>
      <c r="G5345" s="3">
        <v>4</v>
      </c>
      <c r="H5345" s="3">
        <v>5</v>
      </c>
      <c r="I5345" s="3">
        <v>5</v>
      </c>
      <c r="J5345" s="3">
        <v>4</v>
      </c>
      <c r="K5345" s="3" t="s">
        <v>15305</v>
      </c>
      <c r="L5345" s="3" t="s">
        <v>15305</v>
      </c>
      <c r="M5345" s="3" t="s">
        <v>11</v>
      </c>
      <c r="N5345" s="3" t="s">
        <v>26</v>
      </c>
      <c r="O5345" s="4">
        <v>44562</v>
      </c>
      <c r="P5345" s="3" t="s">
        <v>15</v>
      </c>
      <c r="Q5345" s="3" t="s">
        <v>15305</v>
      </c>
      <c r="R5345" s="3" t="s">
        <v>15305</v>
      </c>
      <c r="S5345" s="3"/>
    </row>
    <row r="5346" spans="1:19">
      <c r="A5346" s="3" t="s">
        <v>324</v>
      </c>
      <c r="B5346" s="3" t="s">
        <v>325</v>
      </c>
      <c r="C5346" s="3">
        <v>791</v>
      </c>
      <c r="D5346" s="3" t="s">
        <v>344</v>
      </c>
      <c r="E5346" s="3" t="s">
        <v>1517</v>
      </c>
      <c r="F5346" s="3">
        <v>4</v>
      </c>
      <c r="G5346" s="3">
        <v>4</v>
      </c>
      <c r="H5346" s="3">
        <v>5</v>
      </c>
      <c r="I5346" s="3">
        <v>5</v>
      </c>
      <c r="J5346" s="3">
        <v>4</v>
      </c>
      <c r="K5346" s="3">
        <v>3</v>
      </c>
      <c r="L5346" s="3" t="s">
        <v>15305</v>
      </c>
      <c r="M5346" s="3" t="s">
        <v>24</v>
      </c>
      <c r="N5346" s="3" t="s">
        <v>17</v>
      </c>
      <c r="O5346" s="4">
        <v>44197</v>
      </c>
      <c r="P5346" s="3" t="s">
        <v>15</v>
      </c>
      <c r="Q5346" s="3" t="s">
        <v>15305</v>
      </c>
      <c r="R5346" s="3" t="s">
        <v>15305</v>
      </c>
      <c r="S5346" s="3"/>
    </row>
    <row r="5347" spans="1:19">
      <c r="A5347" s="3" t="s">
        <v>324</v>
      </c>
      <c r="B5347" s="3" t="s">
        <v>325</v>
      </c>
      <c r="C5347" s="3">
        <v>31454</v>
      </c>
      <c r="D5347" s="3" t="s">
        <v>1490</v>
      </c>
      <c r="E5347" s="3" t="s">
        <v>8898</v>
      </c>
      <c r="F5347" s="3">
        <v>4</v>
      </c>
      <c r="G5347" s="3">
        <v>4</v>
      </c>
      <c r="H5347" s="3">
        <v>5</v>
      </c>
      <c r="I5347" s="3">
        <v>5</v>
      </c>
      <c r="J5347" s="3">
        <v>2</v>
      </c>
      <c r="K5347" s="3">
        <v>4</v>
      </c>
      <c r="L5347" s="3">
        <v>5</v>
      </c>
      <c r="M5347" s="3" t="s">
        <v>11</v>
      </c>
      <c r="N5347" s="3" t="s">
        <v>26</v>
      </c>
      <c r="O5347" s="4">
        <v>44470</v>
      </c>
      <c r="P5347" s="3" t="s">
        <v>15</v>
      </c>
      <c r="Q5347" s="3" t="s">
        <v>15305</v>
      </c>
      <c r="R5347" s="3" t="s">
        <v>15305</v>
      </c>
      <c r="S5347" s="3"/>
    </row>
    <row r="5348" spans="1:19">
      <c r="A5348" s="3" t="s">
        <v>324</v>
      </c>
      <c r="B5348" s="3" t="s">
        <v>325</v>
      </c>
      <c r="C5348" s="3">
        <v>31454</v>
      </c>
      <c r="D5348" s="3" t="s">
        <v>1490</v>
      </c>
      <c r="E5348" s="3" t="s">
        <v>8899</v>
      </c>
      <c r="F5348" s="3">
        <v>5</v>
      </c>
      <c r="G5348" s="3">
        <v>5</v>
      </c>
      <c r="H5348" s="3">
        <v>5</v>
      </c>
      <c r="I5348" s="3">
        <v>4</v>
      </c>
      <c r="J5348" s="3">
        <v>4</v>
      </c>
      <c r="K5348" s="3">
        <v>5</v>
      </c>
      <c r="L5348" s="3">
        <v>5</v>
      </c>
      <c r="M5348" s="3" t="s">
        <v>24</v>
      </c>
      <c r="N5348" s="3" t="s">
        <v>26</v>
      </c>
      <c r="O5348" s="4">
        <v>44256</v>
      </c>
      <c r="P5348" s="3" t="s">
        <v>1078</v>
      </c>
      <c r="Q5348" s="3" t="s">
        <v>21</v>
      </c>
      <c r="R5348" s="3" t="s">
        <v>20</v>
      </c>
      <c r="S5348" s="3"/>
    </row>
    <row r="5349" spans="1:19">
      <c r="A5349" s="3" t="s">
        <v>324</v>
      </c>
      <c r="B5349" s="3" t="s">
        <v>325</v>
      </c>
      <c r="C5349" s="3">
        <v>70730</v>
      </c>
      <c r="D5349" s="3" t="s">
        <v>8472</v>
      </c>
      <c r="E5349" s="3" t="s">
        <v>8900</v>
      </c>
      <c r="F5349" s="3">
        <v>2</v>
      </c>
      <c r="G5349" s="3">
        <v>3</v>
      </c>
      <c r="H5349" s="3">
        <v>4</v>
      </c>
      <c r="I5349" s="3">
        <v>3</v>
      </c>
      <c r="J5349" s="3">
        <v>1</v>
      </c>
      <c r="K5349" s="3">
        <v>4</v>
      </c>
      <c r="L5349" s="3">
        <v>3</v>
      </c>
      <c r="M5349" s="3" t="s">
        <v>11</v>
      </c>
      <c r="N5349" s="3" t="s">
        <v>26</v>
      </c>
      <c r="O5349" s="4">
        <v>44682</v>
      </c>
      <c r="P5349" s="3" t="s">
        <v>1785</v>
      </c>
      <c r="Q5349" s="3" t="s">
        <v>33</v>
      </c>
      <c r="R5349" s="3" t="s">
        <v>20</v>
      </c>
      <c r="S5349" s="3"/>
    </row>
    <row r="5350" spans="1:19">
      <c r="A5350" s="3" t="s">
        <v>324</v>
      </c>
      <c r="B5350" s="3" t="s">
        <v>325</v>
      </c>
      <c r="C5350" s="3">
        <v>18487</v>
      </c>
      <c r="D5350" s="3" t="s">
        <v>390</v>
      </c>
      <c r="E5350" s="3" t="s">
        <v>8901</v>
      </c>
      <c r="F5350" s="3">
        <v>4</v>
      </c>
      <c r="G5350" s="3">
        <v>3</v>
      </c>
      <c r="H5350" s="3">
        <v>4</v>
      </c>
      <c r="I5350" s="3">
        <v>3</v>
      </c>
      <c r="J5350" s="3">
        <v>3</v>
      </c>
      <c r="K5350" s="3">
        <v>2</v>
      </c>
      <c r="L5350" s="3" t="s">
        <v>15305</v>
      </c>
      <c r="M5350" s="3" t="s">
        <v>25</v>
      </c>
      <c r="N5350" s="3" t="s">
        <v>26</v>
      </c>
      <c r="O5350" s="4">
        <v>44621</v>
      </c>
      <c r="P5350" s="3" t="s">
        <v>15</v>
      </c>
      <c r="Q5350" s="3" t="s">
        <v>15305</v>
      </c>
      <c r="R5350" s="3" t="s">
        <v>15305</v>
      </c>
      <c r="S5350" s="3"/>
    </row>
    <row r="5351" spans="1:19">
      <c r="A5351" s="3" t="s">
        <v>324</v>
      </c>
      <c r="B5351" s="3" t="s">
        <v>325</v>
      </c>
      <c r="C5351" s="3">
        <v>182301</v>
      </c>
      <c r="D5351" s="3" t="s">
        <v>8521</v>
      </c>
      <c r="E5351" s="3" t="s">
        <v>8902</v>
      </c>
      <c r="F5351" s="3">
        <v>5</v>
      </c>
      <c r="G5351" s="3">
        <v>4</v>
      </c>
      <c r="H5351" s="3">
        <v>4</v>
      </c>
      <c r="I5351" s="3">
        <v>4</v>
      </c>
      <c r="J5351" s="3">
        <v>3</v>
      </c>
      <c r="K5351" s="3">
        <v>4</v>
      </c>
      <c r="L5351" s="3" t="s">
        <v>15305</v>
      </c>
      <c r="M5351" s="3" t="s">
        <v>11</v>
      </c>
      <c r="N5351" s="3" t="s">
        <v>28</v>
      </c>
      <c r="O5351" s="4">
        <v>44378</v>
      </c>
      <c r="P5351" s="3" t="s">
        <v>15</v>
      </c>
      <c r="Q5351" s="3" t="s">
        <v>15305</v>
      </c>
      <c r="R5351" s="3" t="s">
        <v>15305</v>
      </c>
      <c r="S5351" s="3"/>
    </row>
    <row r="5352" spans="1:19">
      <c r="A5352" s="3" t="s">
        <v>324</v>
      </c>
      <c r="B5352" s="3" t="s">
        <v>325</v>
      </c>
      <c r="C5352" s="3">
        <v>137031</v>
      </c>
      <c r="D5352" s="3" t="s">
        <v>330</v>
      </c>
      <c r="E5352" s="3" t="s">
        <v>8903</v>
      </c>
      <c r="F5352" s="3">
        <v>4</v>
      </c>
      <c r="G5352" s="3">
        <v>3</v>
      </c>
      <c r="H5352" s="3">
        <v>4</v>
      </c>
      <c r="I5352" s="3">
        <v>4</v>
      </c>
      <c r="J5352" s="3">
        <v>3</v>
      </c>
      <c r="K5352" s="3">
        <v>5</v>
      </c>
      <c r="L5352" s="3" t="s">
        <v>15305</v>
      </c>
      <c r="M5352" s="3" t="s">
        <v>11</v>
      </c>
      <c r="N5352" s="3" t="s">
        <v>13</v>
      </c>
      <c r="O5352" s="4">
        <v>44652</v>
      </c>
      <c r="P5352" s="3" t="s">
        <v>15</v>
      </c>
      <c r="Q5352" s="3" t="s">
        <v>15305</v>
      </c>
      <c r="R5352" s="3" t="s">
        <v>15305</v>
      </c>
      <c r="S5352" s="3"/>
    </row>
    <row r="5353" spans="1:19">
      <c r="A5353" s="3" t="s">
        <v>324</v>
      </c>
      <c r="B5353" s="3" t="s">
        <v>325</v>
      </c>
      <c r="C5353" s="3">
        <v>182562</v>
      </c>
      <c r="D5353" s="3" t="s">
        <v>8806</v>
      </c>
      <c r="E5353" s="3" t="s">
        <v>8904</v>
      </c>
      <c r="F5353" s="3">
        <v>4</v>
      </c>
      <c r="G5353" s="3">
        <v>5</v>
      </c>
      <c r="H5353" s="3">
        <v>5</v>
      </c>
      <c r="I5353" s="3">
        <v>5</v>
      </c>
      <c r="J5353" s="3">
        <v>5</v>
      </c>
      <c r="K5353" s="3">
        <v>5</v>
      </c>
      <c r="L5353" s="3">
        <v>5</v>
      </c>
      <c r="M5353" s="3" t="s">
        <v>25</v>
      </c>
      <c r="N5353" s="3" t="s">
        <v>26</v>
      </c>
      <c r="O5353" s="4">
        <v>44682</v>
      </c>
      <c r="P5353" s="3" t="s">
        <v>15</v>
      </c>
      <c r="Q5353" s="3" t="s">
        <v>15305</v>
      </c>
      <c r="R5353" s="3" t="s">
        <v>15305</v>
      </c>
      <c r="S5353" s="3"/>
    </row>
    <row r="5354" spans="1:19">
      <c r="A5354" s="3" t="s">
        <v>324</v>
      </c>
      <c r="B5354" s="3" t="s">
        <v>325</v>
      </c>
      <c r="C5354" s="3">
        <v>1430</v>
      </c>
      <c r="D5354" s="3" t="s">
        <v>712</v>
      </c>
      <c r="E5354" s="3" t="s">
        <v>8905</v>
      </c>
      <c r="F5354" s="3">
        <v>5</v>
      </c>
      <c r="G5354" s="3">
        <v>5</v>
      </c>
      <c r="H5354" s="3">
        <v>4</v>
      </c>
      <c r="I5354" s="3">
        <v>5</v>
      </c>
      <c r="J5354" s="3">
        <v>5</v>
      </c>
      <c r="K5354" s="3">
        <v>5</v>
      </c>
      <c r="L5354" s="3">
        <v>5</v>
      </c>
      <c r="M5354" s="3" t="s">
        <v>11</v>
      </c>
      <c r="N5354" s="3" t="s">
        <v>17</v>
      </c>
      <c r="O5354" s="4">
        <v>44501</v>
      </c>
      <c r="P5354" s="3" t="s">
        <v>15</v>
      </c>
      <c r="Q5354" s="3" t="s">
        <v>15305</v>
      </c>
      <c r="R5354" s="3" t="s">
        <v>15305</v>
      </c>
      <c r="S5354" s="3"/>
    </row>
    <row r="5355" spans="1:19">
      <c r="A5355" s="3" t="s">
        <v>324</v>
      </c>
      <c r="B5355" s="3" t="s">
        <v>325</v>
      </c>
      <c r="C5355" s="3">
        <v>182601</v>
      </c>
      <c r="D5355" s="3" t="s">
        <v>8529</v>
      </c>
      <c r="E5355" s="3" t="s">
        <v>8906</v>
      </c>
      <c r="F5355" s="3">
        <v>1</v>
      </c>
      <c r="G5355" s="3">
        <v>1</v>
      </c>
      <c r="H5355" s="3">
        <v>3</v>
      </c>
      <c r="I5355" s="3">
        <v>3</v>
      </c>
      <c r="J5355" s="3">
        <v>1</v>
      </c>
      <c r="K5355" s="3">
        <v>1</v>
      </c>
      <c r="L5355" s="3" t="s">
        <v>15305</v>
      </c>
      <c r="M5355" s="3" t="s">
        <v>11</v>
      </c>
      <c r="N5355" s="3" t="s">
        <v>26</v>
      </c>
      <c r="O5355" s="4">
        <v>44470</v>
      </c>
      <c r="P5355" s="3" t="s">
        <v>8907</v>
      </c>
      <c r="Q5355" s="3" t="s">
        <v>19</v>
      </c>
      <c r="R5355" s="3" t="s">
        <v>32</v>
      </c>
      <c r="S5355" s="3"/>
    </row>
    <row r="5356" spans="1:19">
      <c r="A5356" s="3" t="s">
        <v>324</v>
      </c>
      <c r="B5356" s="3" t="s">
        <v>325</v>
      </c>
      <c r="C5356" s="3">
        <v>901</v>
      </c>
      <c r="D5356" s="3" t="s">
        <v>368</v>
      </c>
      <c r="E5356" s="3" t="s">
        <v>8908</v>
      </c>
      <c r="F5356" s="3">
        <v>4</v>
      </c>
      <c r="G5356" s="3">
        <v>4</v>
      </c>
      <c r="H5356" s="3">
        <v>5</v>
      </c>
      <c r="I5356" s="3">
        <v>5</v>
      </c>
      <c r="J5356" s="3">
        <v>5</v>
      </c>
      <c r="K5356" s="3">
        <v>4</v>
      </c>
      <c r="L5356" s="3" t="s">
        <v>15305</v>
      </c>
      <c r="M5356" s="3" t="s">
        <v>25</v>
      </c>
      <c r="N5356" s="3" t="s">
        <v>26</v>
      </c>
      <c r="O5356" s="4">
        <v>44652</v>
      </c>
      <c r="P5356" s="3" t="s">
        <v>8909</v>
      </c>
      <c r="Q5356" s="3" t="s">
        <v>19</v>
      </c>
      <c r="R5356" s="3" t="s">
        <v>32</v>
      </c>
      <c r="S5356" s="3"/>
    </row>
    <row r="5357" spans="1:19">
      <c r="A5357" s="3" t="s">
        <v>324</v>
      </c>
      <c r="B5357" s="3" t="s">
        <v>325</v>
      </c>
      <c r="C5357" s="3">
        <v>761</v>
      </c>
      <c r="D5357" s="3" t="s">
        <v>8549</v>
      </c>
      <c r="E5357" s="3" t="s">
        <v>8910</v>
      </c>
      <c r="F5357" s="3">
        <v>4</v>
      </c>
      <c r="G5357" s="3">
        <v>3</v>
      </c>
      <c r="H5357" s="3">
        <v>4</v>
      </c>
      <c r="I5357" s="3">
        <v>4</v>
      </c>
      <c r="J5357" s="3">
        <v>3</v>
      </c>
      <c r="K5357" s="3">
        <v>3</v>
      </c>
      <c r="L5357" s="3" t="s">
        <v>15305</v>
      </c>
      <c r="M5357" s="3" t="s">
        <v>25</v>
      </c>
      <c r="N5357" s="3" t="s">
        <v>26</v>
      </c>
      <c r="O5357" s="4">
        <v>44682</v>
      </c>
      <c r="P5357" s="3" t="s">
        <v>15</v>
      </c>
      <c r="Q5357" s="3" t="s">
        <v>15305</v>
      </c>
      <c r="R5357" s="3" t="s">
        <v>15305</v>
      </c>
      <c r="S5357" s="3"/>
    </row>
    <row r="5358" spans="1:19">
      <c r="A5358" s="3" t="s">
        <v>324</v>
      </c>
      <c r="B5358" s="3" t="s">
        <v>325</v>
      </c>
      <c r="C5358" s="3">
        <v>56806</v>
      </c>
      <c r="D5358" s="3" t="s">
        <v>337</v>
      </c>
      <c r="E5358" s="3" t="s">
        <v>8911</v>
      </c>
      <c r="F5358" s="3">
        <v>4</v>
      </c>
      <c r="G5358" s="3">
        <v>4</v>
      </c>
      <c r="H5358" s="3">
        <v>5</v>
      </c>
      <c r="I5358" s="3">
        <v>3</v>
      </c>
      <c r="J5358" s="3">
        <v>4</v>
      </c>
      <c r="K5358" s="3">
        <v>3</v>
      </c>
      <c r="L5358" s="3">
        <v>3</v>
      </c>
      <c r="M5358" s="3" t="s">
        <v>24</v>
      </c>
      <c r="N5358" s="3" t="s">
        <v>26</v>
      </c>
      <c r="O5358" s="4">
        <v>44409</v>
      </c>
      <c r="P5358" s="3" t="s">
        <v>15</v>
      </c>
      <c r="Q5358" s="3" t="s">
        <v>15305</v>
      </c>
      <c r="R5358" s="3" t="s">
        <v>15305</v>
      </c>
      <c r="S5358" s="3"/>
    </row>
    <row r="5359" spans="1:19">
      <c r="A5359" s="3" t="s">
        <v>324</v>
      </c>
      <c r="B5359" s="3" t="s">
        <v>325</v>
      </c>
      <c r="C5359" s="3">
        <v>5903</v>
      </c>
      <c r="D5359" s="3" t="s">
        <v>1504</v>
      </c>
      <c r="E5359" s="3" t="s">
        <v>8912</v>
      </c>
      <c r="F5359" s="3">
        <v>1</v>
      </c>
      <c r="G5359" s="3">
        <v>1</v>
      </c>
      <c r="H5359" s="3">
        <v>1</v>
      </c>
      <c r="I5359" s="3">
        <v>1</v>
      </c>
      <c r="J5359" s="3" t="s">
        <v>15305</v>
      </c>
      <c r="K5359" s="3" t="s">
        <v>15305</v>
      </c>
      <c r="L5359" s="3" t="s">
        <v>15305</v>
      </c>
      <c r="M5359" s="3" t="s">
        <v>25</v>
      </c>
      <c r="N5359" s="3" t="s">
        <v>17</v>
      </c>
      <c r="O5359" s="4">
        <v>44409</v>
      </c>
      <c r="P5359" s="3" t="s">
        <v>15</v>
      </c>
      <c r="Q5359" s="3" t="s">
        <v>15305</v>
      </c>
      <c r="R5359" s="3" t="s">
        <v>15305</v>
      </c>
      <c r="S5359" s="3"/>
    </row>
    <row r="5360" spans="1:19">
      <c r="A5360" s="3" t="s">
        <v>324</v>
      </c>
      <c r="B5360" s="3" t="s">
        <v>325</v>
      </c>
      <c r="C5360" s="3">
        <v>182488</v>
      </c>
      <c r="D5360" s="3" t="s">
        <v>1497</v>
      </c>
      <c r="E5360" s="3" t="s">
        <v>8913</v>
      </c>
      <c r="F5360" s="3">
        <v>4</v>
      </c>
      <c r="G5360" s="3">
        <v>4</v>
      </c>
      <c r="H5360" s="3">
        <v>5</v>
      </c>
      <c r="I5360" s="3">
        <v>4</v>
      </c>
      <c r="J5360" s="3">
        <v>3</v>
      </c>
      <c r="K5360" s="3">
        <v>4</v>
      </c>
      <c r="L5360" s="3" t="s">
        <v>15305</v>
      </c>
      <c r="M5360" s="3" t="s">
        <v>11</v>
      </c>
      <c r="N5360" s="3" t="s">
        <v>28</v>
      </c>
      <c r="O5360" s="4">
        <v>44531</v>
      </c>
      <c r="P5360" s="3" t="s">
        <v>15</v>
      </c>
      <c r="Q5360" s="3" t="s">
        <v>15305</v>
      </c>
      <c r="R5360" s="3" t="s">
        <v>15305</v>
      </c>
      <c r="S5360" s="3"/>
    </row>
    <row r="5361" spans="1:19">
      <c r="A5361" s="3" t="s">
        <v>324</v>
      </c>
      <c r="B5361" s="3" t="s">
        <v>325</v>
      </c>
      <c r="C5361" s="3">
        <v>177743</v>
      </c>
      <c r="D5361" s="3" t="s">
        <v>853</v>
      </c>
      <c r="E5361" s="3" t="s">
        <v>8914</v>
      </c>
      <c r="F5361" s="3">
        <v>5</v>
      </c>
      <c r="G5361" s="3">
        <v>5</v>
      </c>
      <c r="H5361" s="3">
        <v>4</v>
      </c>
      <c r="I5361" s="3">
        <v>5</v>
      </c>
      <c r="J5361" s="3">
        <v>5</v>
      </c>
      <c r="K5361" s="3">
        <v>4</v>
      </c>
      <c r="L5361" s="3" t="s">
        <v>15305</v>
      </c>
      <c r="M5361" s="3" t="s">
        <v>25</v>
      </c>
      <c r="N5361" s="3" t="s">
        <v>26</v>
      </c>
      <c r="O5361" s="4">
        <v>44470</v>
      </c>
      <c r="P5361" s="3" t="s">
        <v>15</v>
      </c>
      <c r="Q5361" s="3" t="s">
        <v>15305</v>
      </c>
      <c r="R5361" s="3" t="s">
        <v>15305</v>
      </c>
      <c r="S5361" s="3"/>
    </row>
    <row r="5362" spans="1:19">
      <c r="A5362" s="3" t="s">
        <v>324</v>
      </c>
      <c r="B5362" s="3" t="s">
        <v>325</v>
      </c>
      <c r="C5362" s="3">
        <v>179324</v>
      </c>
      <c r="D5362" s="3" t="s">
        <v>1540</v>
      </c>
      <c r="E5362" s="3" t="s">
        <v>8915</v>
      </c>
      <c r="F5362" s="3">
        <v>5</v>
      </c>
      <c r="G5362" s="3">
        <v>4</v>
      </c>
      <c r="H5362" s="3">
        <v>5</v>
      </c>
      <c r="I5362" s="3">
        <v>5</v>
      </c>
      <c r="J5362" s="3">
        <v>5</v>
      </c>
      <c r="K5362" s="3" t="s">
        <v>15305</v>
      </c>
      <c r="L5362" s="3" t="s">
        <v>15305</v>
      </c>
      <c r="M5362" s="3" t="s">
        <v>11</v>
      </c>
      <c r="N5362" s="3" t="s">
        <v>26</v>
      </c>
      <c r="O5362" s="4">
        <v>44682</v>
      </c>
      <c r="P5362" s="3" t="s">
        <v>8916</v>
      </c>
      <c r="Q5362" s="3" t="s">
        <v>19</v>
      </c>
      <c r="R5362" s="3" t="s">
        <v>32</v>
      </c>
      <c r="S5362" s="3"/>
    </row>
    <row r="5363" spans="1:19">
      <c r="A5363" s="3" t="s">
        <v>324</v>
      </c>
      <c r="B5363" s="3" t="s">
        <v>325</v>
      </c>
      <c r="C5363" s="3">
        <v>70730</v>
      </c>
      <c r="D5363" s="3" t="s">
        <v>8472</v>
      </c>
      <c r="E5363" s="3" t="s">
        <v>8917</v>
      </c>
      <c r="F5363" s="3">
        <v>5</v>
      </c>
      <c r="G5363" s="3">
        <v>4</v>
      </c>
      <c r="H5363" s="3">
        <v>5</v>
      </c>
      <c r="I5363" s="3">
        <v>5</v>
      </c>
      <c r="J5363" s="3">
        <v>4</v>
      </c>
      <c r="K5363" s="3">
        <v>4</v>
      </c>
      <c r="L5363" s="3">
        <v>4</v>
      </c>
      <c r="M5363" s="3" t="s">
        <v>11</v>
      </c>
      <c r="N5363" s="3" t="s">
        <v>26</v>
      </c>
      <c r="O5363" s="4">
        <v>44470</v>
      </c>
      <c r="P5363" s="3" t="s">
        <v>15</v>
      </c>
      <c r="Q5363" s="3" t="s">
        <v>15305</v>
      </c>
      <c r="R5363" s="3" t="s">
        <v>15305</v>
      </c>
      <c r="S5363" s="3"/>
    </row>
    <row r="5364" spans="1:19">
      <c r="A5364" s="3" t="s">
        <v>324</v>
      </c>
      <c r="B5364" s="3" t="s">
        <v>325</v>
      </c>
      <c r="C5364" s="3">
        <v>27785</v>
      </c>
      <c r="D5364" s="3" t="s">
        <v>389</v>
      </c>
      <c r="E5364" s="3" t="s">
        <v>8918</v>
      </c>
      <c r="F5364" s="3">
        <v>4</v>
      </c>
      <c r="G5364" s="3">
        <v>4</v>
      </c>
      <c r="H5364" s="3">
        <v>5</v>
      </c>
      <c r="I5364" s="3">
        <v>4</v>
      </c>
      <c r="J5364" s="3">
        <v>4</v>
      </c>
      <c r="K5364" s="3">
        <v>4</v>
      </c>
      <c r="L5364" s="3" t="s">
        <v>15305</v>
      </c>
      <c r="M5364" s="3" t="s">
        <v>24</v>
      </c>
      <c r="N5364" s="3" t="s">
        <v>26</v>
      </c>
      <c r="O5364" s="4">
        <v>44593</v>
      </c>
      <c r="P5364" s="3" t="s">
        <v>8919</v>
      </c>
      <c r="Q5364" s="3" t="s">
        <v>33</v>
      </c>
      <c r="R5364" s="3" t="s">
        <v>32</v>
      </c>
      <c r="S5364" s="3"/>
    </row>
    <row r="5365" spans="1:19">
      <c r="A5365" s="3" t="s">
        <v>324</v>
      </c>
      <c r="B5365" s="3" t="s">
        <v>325</v>
      </c>
      <c r="C5365" s="3">
        <v>41399</v>
      </c>
      <c r="D5365" s="3" t="s">
        <v>1526</v>
      </c>
      <c r="E5365" s="3" t="s">
        <v>8920</v>
      </c>
      <c r="F5365" s="3">
        <v>5</v>
      </c>
      <c r="G5365" s="3">
        <v>5</v>
      </c>
      <c r="H5365" s="3">
        <v>5</v>
      </c>
      <c r="I5365" s="3">
        <v>5</v>
      </c>
      <c r="J5365" s="3">
        <v>3</v>
      </c>
      <c r="K5365" s="3">
        <v>4</v>
      </c>
      <c r="L5365" s="3">
        <v>5</v>
      </c>
      <c r="M5365" s="3" t="s">
        <v>25</v>
      </c>
      <c r="N5365" s="3" t="s">
        <v>26</v>
      </c>
      <c r="O5365" s="4">
        <v>44348</v>
      </c>
      <c r="P5365" s="3" t="s">
        <v>15</v>
      </c>
      <c r="Q5365" s="3" t="s">
        <v>15305</v>
      </c>
      <c r="R5365" s="3" t="s">
        <v>15305</v>
      </c>
      <c r="S5365" s="3"/>
    </row>
    <row r="5366" spans="1:19">
      <c r="A5366" s="3" t="s">
        <v>324</v>
      </c>
      <c r="B5366" s="3" t="s">
        <v>325</v>
      </c>
      <c r="C5366" s="3">
        <v>76941</v>
      </c>
      <c r="D5366" s="3" t="s">
        <v>384</v>
      </c>
      <c r="E5366" s="3" t="s">
        <v>8921</v>
      </c>
      <c r="F5366" s="3">
        <v>5</v>
      </c>
      <c r="G5366" s="3">
        <v>5</v>
      </c>
      <c r="H5366" s="3">
        <v>5</v>
      </c>
      <c r="I5366" s="3">
        <v>5</v>
      </c>
      <c r="J5366" s="3">
        <v>5</v>
      </c>
      <c r="K5366" s="3">
        <v>4</v>
      </c>
      <c r="L5366" s="3" t="s">
        <v>15305</v>
      </c>
      <c r="M5366" s="3" t="s">
        <v>25</v>
      </c>
      <c r="N5366" s="3" t="s">
        <v>26</v>
      </c>
      <c r="O5366" s="4">
        <v>44287</v>
      </c>
      <c r="P5366" s="3" t="s">
        <v>15</v>
      </c>
      <c r="Q5366" s="3" t="s">
        <v>15305</v>
      </c>
      <c r="R5366" s="3" t="s">
        <v>15305</v>
      </c>
      <c r="S5366" s="3"/>
    </row>
    <row r="5367" spans="1:19">
      <c r="A5367" s="3" t="s">
        <v>324</v>
      </c>
      <c r="B5367" s="3" t="s">
        <v>325</v>
      </c>
      <c r="C5367" s="3">
        <v>163</v>
      </c>
      <c r="D5367" s="3" t="s">
        <v>343</v>
      </c>
      <c r="E5367" s="3" t="s">
        <v>8922</v>
      </c>
      <c r="F5367" s="3">
        <v>4</v>
      </c>
      <c r="G5367" s="3">
        <v>3</v>
      </c>
      <c r="H5367" s="3">
        <v>5</v>
      </c>
      <c r="I5367" s="3">
        <v>5</v>
      </c>
      <c r="J5367" s="3">
        <v>3</v>
      </c>
      <c r="K5367" s="3">
        <v>3</v>
      </c>
      <c r="L5367" s="3" t="s">
        <v>15305</v>
      </c>
      <c r="M5367" s="3" t="s">
        <v>25</v>
      </c>
      <c r="N5367" s="3" t="s">
        <v>26</v>
      </c>
      <c r="O5367" s="4">
        <v>44440</v>
      </c>
      <c r="P5367" s="3" t="s">
        <v>15</v>
      </c>
      <c r="Q5367" s="3" t="s">
        <v>15305</v>
      </c>
      <c r="R5367" s="3" t="s">
        <v>15305</v>
      </c>
      <c r="S5367" s="3"/>
    </row>
    <row r="5368" spans="1:19">
      <c r="A5368" s="3" t="s">
        <v>324</v>
      </c>
      <c r="B5368" s="3" t="s">
        <v>325</v>
      </c>
      <c r="C5368" s="3">
        <v>410</v>
      </c>
      <c r="D5368" s="3" t="s">
        <v>393</v>
      </c>
      <c r="E5368" s="3" t="s">
        <v>8923</v>
      </c>
      <c r="F5368" s="3">
        <v>5</v>
      </c>
      <c r="G5368" s="3">
        <v>4</v>
      </c>
      <c r="H5368" s="3">
        <v>5</v>
      </c>
      <c r="I5368" s="3">
        <v>5</v>
      </c>
      <c r="J5368" s="3">
        <v>3</v>
      </c>
      <c r="K5368" s="3">
        <v>4</v>
      </c>
      <c r="L5368" s="3" t="s">
        <v>15305</v>
      </c>
      <c r="M5368" s="3" t="s">
        <v>11</v>
      </c>
      <c r="N5368" s="3" t="s">
        <v>26</v>
      </c>
      <c r="O5368" s="4">
        <v>44228</v>
      </c>
      <c r="P5368" s="3" t="s">
        <v>8924</v>
      </c>
      <c r="Q5368" s="3" t="s">
        <v>19</v>
      </c>
      <c r="R5368" s="3" t="s">
        <v>20</v>
      </c>
      <c r="S5368" s="3"/>
    </row>
    <row r="5369" spans="1:19">
      <c r="A5369" s="3" t="s">
        <v>324</v>
      </c>
      <c r="B5369" s="3" t="s">
        <v>325</v>
      </c>
      <c r="C5369" s="3">
        <v>137031</v>
      </c>
      <c r="D5369" s="3" t="s">
        <v>330</v>
      </c>
      <c r="E5369" s="3" t="s">
        <v>8925</v>
      </c>
      <c r="F5369" s="3">
        <v>2</v>
      </c>
      <c r="G5369" s="3">
        <v>1</v>
      </c>
      <c r="H5369" s="3">
        <v>4</v>
      </c>
      <c r="I5369" s="3">
        <v>4</v>
      </c>
      <c r="J5369" s="3">
        <v>3</v>
      </c>
      <c r="K5369" s="3">
        <v>2</v>
      </c>
      <c r="L5369" s="3" t="s">
        <v>15305</v>
      </c>
      <c r="M5369" s="3" t="s">
        <v>11</v>
      </c>
      <c r="N5369" s="3" t="s">
        <v>17</v>
      </c>
      <c r="O5369" s="4">
        <v>44470</v>
      </c>
      <c r="P5369" s="3" t="s">
        <v>15</v>
      </c>
      <c r="Q5369" s="3" t="s">
        <v>15305</v>
      </c>
      <c r="R5369" s="3" t="s">
        <v>15305</v>
      </c>
      <c r="S5369" s="3"/>
    </row>
    <row r="5370" spans="1:19">
      <c r="A5370" s="3" t="s">
        <v>324</v>
      </c>
      <c r="B5370" s="3" t="s">
        <v>325</v>
      </c>
      <c r="C5370" s="3">
        <v>163</v>
      </c>
      <c r="D5370" s="3" t="s">
        <v>343</v>
      </c>
      <c r="E5370" s="3" t="s">
        <v>8926</v>
      </c>
      <c r="F5370" s="3">
        <v>4</v>
      </c>
      <c r="G5370" s="3">
        <v>4</v>
      </c>
      <c r="H5370" s="3">
        <v>5</v>
      </c>
      <c r="I5370" s="3">
        <v>4</v>
      </c>
      <c r="J5370" s="3">
        <v>4</v>
      </c>
      <c r="K5370" s="3">
        <v>4</v>
      </c>
      <c r="L5370" s="3" t="s">
        <v>15305</v>
      </c>
      <c r="M5370" s="3" t="s">
        <v>11</v>
      </c>
      <c r="N5370" s="3" t="s">
        <v>26</v>
      </c>
      <c r="O5370" s="4">
        <v>44440</v>
      </c>
      <c r="P5370" s="3" t="s">
        <v>15</v>
      </c>
      <c r="Q5370" s="3" t="s">
        <v>15305</v>
      </c>
      <c r="R5370" s="3" t="s">
        <v>15305</v>
      </c>
      <c r="S5370" s="3"/>
    </row>
    <row r="5371" spans="1:19">
      <c r="A5371" s="3" t="s">
        <v>324</v>
      </c>
      <c r="B5371" s="3" t="s">
        <v>325</v>
      </c>
      <c r="C5371" s="3">
        <v>139991</v>
      </c>
      <c r="D5371" s="3" t="s">
        <v>709</v>
      </c>
      <c r="E5371" s="3" t="s">
        <v>8927</v>
      </c>
      <c r="F5371" s="3">
        <v>5</v>
      </c>
      <c r="G5371" s="3">
        <v>5</v>
      </c>
      <c r="H5371" s="3">
        <v>5</v>
      </c>
      <c r="I5371" s="3">
        <v>5</v>
      </c>
      <c r="J5371" s="3">
        <v>5</v>
      </c>
      <c r="K5371" s="3">
        <v>5</v>
      </c>
      <c r="L5371" s="3">
        <v>5</v>
      </c>
      <c r="M5371" s="3" t="s">
        <v>11</v>
      </c>
      <c r="N5371" s="3" t="s">
        <v>28</v>
      </c>
      <c r="O5371" s="4">
        <v>44621</v>
      </c>
      <c r="P5371" s="3" t="s">
        <v>15</v>
      </c>
      <c r="Q5371" s="3" t="s">
        <v>15305</v>
      </c>
      <c r="R5371" s="3" t="s">
        <v>15305</v>
      </c>
      <c r="S5371" s="3"/>
    </row>
    <row r="5372" spans="1:19">
      <c r="A5372" s="3" t="s">
        <v>324</v>
      </c>
      <c r="B5372" s="3" t="s">
        <v>325</v>
      </c>
      <c r="C5372" s="3">
        <v>410</v>
      </c>
      <c r="D5372" s="3" t="s">
        <v>393</v>
      </c>
      <c r="E5372" s="3" t="s">
        <v>1527</v>
      </c>
      <c r="F5372" s="3">
        <v>4</v>
      </c>
      <c r="G5372" s="3">
        <v>3</v>
      </c>
      <c r="H5372" s="3">
        <v>3</v>
      </c>
      <c r="I5372" s="3">
        <v>4</v>
      </c>
      <c r="J5372" s="3">
        <v>4</v>
      </c>
      <c r="K5372" s="3">
        <v>4</v>
      </c>
      <c r="L5372" s="3" t="s">
        <v>15305</v>
      </c>
      <c r="M5372" s="3" t="s">
        <v>24</v>
      </c>
      <c r="N5372" s="3" t="s">
        <v>26</v>
      </c>
      <c r="O5372" s="4">
        <v>44256</v>
      </c>
      <c r="P5372" s="3" t="s">
        <v>1528</v>
      </c>
      <c r="Q5372" s="3" t="s">
        <v>33</v>
      </c>
      <c r="R5372" s="3" t="s">
        <v>20</v>
      </c>
      <c r="S5372" s="3"/>
    </row>
    <row r="5373" spans="1:19">
      <c r="A5373" s="3" t="s">
        <v>324</v>
      </c>
      <c r="B5373" s="3" t="s">
        <v>325</v>
      </c>
      <c r="C5373" s="3">
        <v>70234</v>
      </c>
      <c r="D5373" s="3" t="s">
        <v>370</v>
      </c>
      <c r="E5373" s="3" t="s">
        <v>8928</v>
      </c>
      <c r="F5373" s="3">
        <v>3</v>
      </c>
      <c r="G5373" s="3">
        <v>1</v>
      </c>
      <c r="H5373" s="3">
        <v>5</v>
      </c>
      <c r="I5373" s="3">
        <v>2</v>
      </c>
      <c r="J5373" s="3">
        <v>3</v>
      </c>
      <c r="K5373" s="3">
        <v>1</v>
      </c>
      <c r="L5373" s="3" t="s">
        <v>15305</v>
      </c>
      <c r="M5373" s="3" t="s">
        <v>24</v>
      </c>
      <c r="N5373" s="3" t="s">
        <v>17</v>
      </c>
      <c r="O5373" s="4">
        <v>44409</v>
      </c>
      <c r="P5373" s="3" t="s">
        <v>15</v>
      </c>
      <c r="Q5373" s="3" t="s">
        <v>15305</v>
      </c>
      <c r="R5373" s="3" t="s">
        <v>15305</v>
      </c>
      <c r="S5373" s="3"/>
    </row>
    <row r="5374" spans="1:19">
      <c r="A5374" s="3" t="s">
        <v>324</v>
      </c>
      <c r="B5374" s="3" t="s">
        <v>325</v>
      </c>
      <c r="C5374" s="3">
        <v>9515</v>
      </c>
      <c r="D5374" s="3" t="s">
        <v>357</v>
      </c>
      <c r="E5374" s="3" t="s">
        <v>8929</v>
      </c>
      <c r="F5374" s="3">
        <v>4</v>
      </c>
      <c r="G5374" s="3">
        <v>4</v>
      </c>
      <c r="H5374" s="3">
        <v>4</v>
      </c>
      <c r="I5374" s="3">
        <v>5</v>
      </c>
      <c r="J5374" s="3">
        <v>4</v>
      </c>
      <c r="K5374" s="3">
        <v>4</v>
      </c>
      <c r="L5374" s="3">
        <v>4</v>
      </c>
      <c r="M5374" s="3" t="s">
        <v>24</v>
      </c>
      <c r="N5374" s="3" t="s">
        <v>17</v>
      </c>
      <c r="O5374" s="4">
        <v>44682</v>
      </c>
      <c r="P5374" s="3" t="s">
        <v>8930</v>
      </c>
      <c r="Q5374" s="3" t="s">
        <v>19</v>
      </c>
      <c r="R5374" s="3" t="s">
        <v>32</v>
      </c>
      <c r="S5374" s="3"/>
    </row>
    <row r="5375" spans="1:19">
      <c r="A5375" s="3" t="s">
        <v>324</v>
      </c>
      <c r="B5375" s="3" t="s">
        <v>325</v>
      </c>
      <c r="C5375" s="3">
        <v>762</v>
      </c>
      <c r="D5375" s="3" t="s">
        <v>383</v>
      </c>
      <c r="E5375" s="3" t="s">
        <v>8931</v>
      </c>
      <c r="F5375" s="3">
        <v>5</v>
      </c>
      <c r="G5375" s="3">
        <v>5</v>
      </c>
      <c r="H5375" s="3">
        <v>5</v>
      </c>
      <c r="I5375" s="3">
        <v>5</v>
      </c>
      <c r="J5375" s="3">
        <v>5</v>
      </c>
      <c r="K5375" s="3">
        <v>5</v>
      </c>
      <c r="L5375" s="3">
        <v>5</v>
      </c>
      <c r="M5375" s="3" t="s">
        <v>11</v>
      </c>
      <c r="N5375" s="3" t="s">
        <v>17</v>
      </c>
      <c r="O5375" s="4">
        <v>44409</v>
      </c>
      <c r="P5375" s="3" t="s">
        <v>15</v>
      </c>
      <c r="Q5375" s="3" t="s">
        <v>15305</v>
      </c>
      <c r="R5375" s="3" t="s">
        <v>15305</v>
      </c>
      <c r="S5375" s="3"/>
    </row>
    <row r="5376" spans="1:19">
      <c r="A5376" s="3" t="s">
        <v>324</v>
      </c>
      <c r="B5376" s="3" t="s">
        <v>325</v>
      </c>
      <c r="C5376" s="3">
        <v>140844</v>
      </c>
      <c r="D5376" s="3" t="s">
        <v>358</v>
      </c>
      <c r="E5376" s="3" t="s">
        <v>8932</v>
      </c>
      <c r="F5376" s="3">
        <v>4</v>
      </c>
      <c r="G5376" s="3">
        <v>4</v>
      </c>
      <c r="H5376" s="3">
        <v>5</v>
      </c>
      <c r="I5376" s="3">
        <v>5</v>
      </c>
      <c r="J5376" s="3">
        <v>4</v>
      </c>
      <c r="K5376" s="3">
        <v>4</v>
      </c>
      <c r="L5376" s="3" t="s">
        <v>15305</v>
      </c>
      <c r="M5376" s="3" t="s">
        <v>25</v>
      </c>
      <c r="N5376" s="3" t="s">
        <v>26</v>
      </c>
      <c r="O5376" s="4">
        <v>44470</v>
      </c>
      <c r="P5376" s="3" t="s">
        <v>3107</v>
      </c>
      <c r="Q5376" s="3" t="s">
        <v>19</v>
      </c>
      <c r="R5376" s="3" t="s">
        <v>20</v>
      </c>
      <c r="S5376" s="3"/>
    </row>
    <row r="5377" spans="1:19">
      <c r="A5377" s="3" t="s">
        <v>324</v>
      </c>
      <c r="B5377" s="3" t="s">
        <v>325</v>
      </c>
      <c r="C5377" s="3">
        <v>169</v>
      </c>
      <c r="D5377" s="3" t="s">
        <v>710</v>
      </c>
      <c r="E5377" s="3" t="s">
        <v>8933</v>
      </c>
      <c r="F5377" s="3">
        <v>5</v>
      </c>
      <c r="G5377" s="3">
        <v>3</v>
      </c>
      <c r="H5377" s="3">
        <v>4</v>
      </c>
      <c r="I5377" s="3">
        <v>4</v>
      </c>
      <c r="J5377" s="3">
        <v>4</v>
      </c>
      <c r="K5377" s="3">
        <v>4</v>
      </c>
      <c r="L5377" s="3">
        <v>4</v>
      </c>
      <c r="M5377" s="3" t="s">
        <v>25</v>
      </c>
      <c r="N5377" s="3" t="s">
        <v>26</v>
      </c>
      <c r="O5377" s="4">
        <v>44409</v>
      </c>
      <c r="P5377" s="3" t="s">
        <v>1501</v>
      </c>
      <c r="Q5377" s="3" t="s">
        <v>19</v>
      </c>
      <c r="R5377" s="3" t="s">
        <v>20</v>
      </c>
      <c r="S5377" s="3"/>
    </row>
    <row r="5378" spans="1:19">
      <c r="A5378" s="3" t="s">
        <v>324</v>
      </c>
      <c r="B5378" s="3" t="s">
        <v>325</v>
      </c>
      <c r="C5378" s="3">
        <v>163</v>
      </c>
      <c r="D5378" s="3" t="s">
        <v>343</v>
      </c>
      <c r="E5378" s="3" t="s">
        <v>8934</v>
      </c>
      <c r="F5378" s="3">
        <v>5</v>
      </c>
      <c r="G5378" s="3">
        <v>4</v>
      </c>
      <c r="H5378" s="3">
        <v>5</v>
      </c>
      <c r="I5378" s="3">
        <v>5</v>
      </c>
      <c r="J5378" s="3">
        <v>4</v>
      </c>
      <c r="K5378" s="3">
        <v>4</v>
      </c>
      <c r="L5378" s="3" t="s">
        <v>15305</v>
      </c>
      <c r="M5378" s="3" t="s">
        <v>11</v>
      </c>
      <c r="N5378" s="3" t="s">
        <v>26</v>
      </c>
      <c r="O5378" s="4">
        <v>44501</v>
      </c>
      <c r="P5378" s="3" t="s">
        <v>8935</v>
      </c>
      <c r="Q5378" s="3" t="s">
        <v>33</v>
      </c>
      <c r="R5378" s="3" t="s">
        <v>20</v>
      </c>
      <c r="S5378" s="3"/>
    </row>
    <row r="5379" spans="1:19">
      <c r="A5379" s="3" t="s">
        <v>324</v>
      </c>
      <c r="B5379" s="3" t="s">
        <v>325</v>
      </c>
      <c r="C5379" s="3">
        <v>18487</v>
      </c>
      <c r="D5379" s="3" t="s">
        <v>390</v>
      </c>
      <c r="E5379" s="3" t="s">
        <v>8936</v>
      </c>
      <c r="F5379" s="3">
        <v>5</v>
      </c>
      <c r="G5379" s="3">
        <v>5</v>
      </c>
      <c r="H5379" s="3">
        <v>5</v>
      </c>
      <c r="I5379" s="3">
        <v>5</v>
      </c>
      <c r="J5379" s="3">
        <v>5</v>
      </c>
      <c r="K5379" s="3">
        <v>5</v>
      </c>
      <c r="L5379" s="3" t="s">
        <v>15305</v>
      </c>
      <c r="M5379" s="3" t="s">
        <v>11</v>
      </c>
      <c r="N5379" s="3" t="s">
        <v>26</v>
      </c>
      <c r="O5379" s="4">
        <v>44593</v>
      </c>
      <c r="P5379" s="3" t="s">
        <v>8937</v>
      </c>
      <c r="Q5379" s="3" t="s">
        <v>19</v>
      </c>
      <c r="R5379" s="3" t="s">
        <v>32</v>
      </c>
      <c r="S5379" s="3"/>
    </row>
    <row r="5380" spans="1:19">
      <c r="A5380" s="3" t="s">
        <v>324</v>
      </c>
      <c r="B5380" s="3" t="s">
        <v>325</v>
      </c>
      <c r="C5380" s="3">
        <v>169</v>
      </c>
      <c r="D5380" s="3" t="s">
        <v>710</v>
      </c>
      <c r="E5380" s="3" t="s">
        <v>8938</v>
      </c>
      <c r="F5380" s="3">
        <v>4</v>
      </c>
      <c r="G5380" s="3">
        <v>4</v>
      </c>
      <c r="H5380" s="3">
        <v>5</v>
      </c>
      <c r="I5380" s="3">
        <v>4</v>
      </c>
      <c r="J5380" s="3">
        <v>4</v>
      </c>
      <c r="K5380" s="3">
        <v>4</v>
      </c>
      <c r="L5380" s="3">
        <v>5</v>
      </c>
      <c r="M5380" s="3" t="s">
        <v>11</v>
      </c>
      <c r="N5380" s="3" t="s">
        <v>17</v>
      </c>
      <c r="O5380" s="4">
        <v>44593</v>
      </c>
      <c r="P5380" s="3" t="s">
        <v>8939</v>
      </c>
      <c r="Q5380" s="3" t="s">
        <v>19</v>
      </c>
      <c r="R5380" s="3" t="s">
        <v>32</v>
      </c>
      <c r="S5380" s="3"/>
    </row>
    <row r="5381" spans="1:19">
      <c r="A5381" s="3" t="s">
        <v>324</v>
      </c>
      <c r="B5381" s="3" t="s">
        <v>325</v>
      </c>
      <c r="C5381" s="3">
        <v>56806</v>
      </c>
      <c r="D5381" s="3" t="s">
        <v>337</v>
      </c>
      <c r="E5381" s="3" t="s">
        <v>8940</v>
      </c>
      <c r="F5381" s="3">
        <v>3</v>
      </c>
      <c r="G5381" s="3">
        <v>2</v>
      </c>
      <c r="H5381" s="3">
        <v>4</v>
      </c>
      <c r="I5381" s="3">
        <v>3</v>
      </c>
      <c r="J5381" s="3">
        <v>3</v>
      </c>
      <c r="K5381" s="3">
        <v>3</v>
      </c>
      <c r="L5381" s="3">
        <v>3</v>
      </c>
      <c r="M5381" s="3" t="s">
        <v>24</v>
      </c>
      <c r="N5381" s="3" t="s">
        <v>17</v>
      </c>
      <c r="O5381" s="4">
        <v>44470</v>
      </c>
      <c r="P5381" s="3" t="s">
        <v>15</v>
      </c>
      <c r="Q5381" s="3" t="s">
        <v>15305</v>
      </c>
      <c r="R5381" s="3" t="s">
        <v>15305</v>
      </c>
      <c r="S5381" s="3"/>
    </row>
    <row r="5382" spans="1:19">
      <c r="A5382" s="3" t="s">
        <v>324</v>
      </c>
      <c r="B5382" s="3" t="s">
        <v>325</v>
      </c>
      <c r="C5382" s="3">
        <v>76356</v>
      </c>
      <c r="D5382" s="3" t="s">
        <v>848</v>
      </c>
      <c r="E5382" s="3" t="s">
        <v>8941</v>
      </c>
      <c r="F5382" s="3">
        <v>5</v>
      </c>
      <c r="G5382" s="3">
        <v>5</v>
      </c>
      <c r="H5382" s="3">
        <v>5</v>
      </c>
      <c r="I5382" s="3">
        <v>5</v>
      </c>
      <c r="J5382" s="3">
        <v>4</v>
      </c>
      <c r="K5382" s="3">
        <v>4</v>
      </c>
      <c r="L5382" s="3" t="s">
        <v>15305</v>
      </c>
      <c r="M5382" s="3" t="s">
        <v>25</v>
      </c>
      <c r="N5382" s="3" t="s">
        <v>26</v>
      </c>
      <c r="O5382" s="4">
        <v>44409</v>
      </c>
      <c r="P5382" s="3" t="s">
        <v>15</v>
      </c>
      <c r="Q5382" s="3" t="s">
        <v>15305</v>
      </c>
      <c r="R5382" s="3" t="s">
        <v>15305</v>
      </c>
      <c r="S5382" s="3"/>
    </row>
    <row r="5383" spans="1:19">
      <c r="A5383" s="3" t="s">
        <v>324</v>
      </c>
      <c r="B5383" s="3" t="s">
        <v>325</v>
      </c>
      <c r="C5383" s="3">
        <v>56806</v>
      </c>
      <c r="D5383" s="3" t="s">
        <v>337</v>
      </c>
      <c r="E5383" s="3" t="s">
        <v>8942</v>
      </c>
      <c r="F5383" s="3">
        <v>4</v>
      </c>
      <c r="G5383" s="3">
        <v>4</v>
      </c>
      <c r="H5383" s="3">
        <v>5</v>
      </c>
      <c r="I5383" s="3">
        <v>4</v>
      </c>
      <c r="J5383" s="3">
        <v>4</v>
      </c>
      <c r="K5383" s="3">
        <v>4</v>
      </c>
      <c r="L5383" s="3">
        <v>4</v>
      </c>
      <c r="M5383" s="3" t="s">
        <v>11</v>
      </c>
      <c r="N5383" s="3" t="s">
        <v>17</v>
      </c>
      <c r="O5383" s="4">
        <v>44378</v>
      </c>
      <c r="P5383" s="3" t="s">
        <v>15</v>
      </c>
      <c r="Q5383" s="3" t="s">
        <v>15305</v>
      </c>
      <c r="R5383" s="3" t="s">
        <v>15305</v>
      </c>
      <c r="S5383" s="3"/>
    </row>
    <row r="5384" spans="1:19">
      <c r="A5384" s="3" t="s">
        <v>324</v>
      </c>
      <c r="B5384" s="3" t="s">
        <v>325</v>
      </c>
      <c r="C5384" s="3">
        <v>68288</v>
      </c>
      <c r="D5384" s="3" t="s">
        <v>360</v>
      </c>
      <c r="E5384" s="3" t="s">
        <v>8943</v>
      </c>
      <c r="F5384" s="3">
        <v>5</v>
      </c>
      <c r="G5384" s="3">
        <v>5</v>
      </c>
      <c r="H5384" s="3">
        <v>5</v>
      </c>
      <c r="I5384" s="3">
        <v>5</v>
      </c>
      <c r="J5384" s="3">
        <v>4</v>
      </c>
      <c r="K5384" s="3">
        <v>4</v>
      </c>
      <c r="L5384" s="3" t="s">
        <v>15305</v>
      </c>
      <c r="M5384" s="3" t="s">
        <v>11</v>
      </c>
      <c r="N5384" s="3" t="s">
        <v>26</v>
      </c>
      <c r="O5384" s="4">
        <v>44621</v>
      </c>
      <c r="P5384" s="3" t="s">
        <v>15</v>
      </c>
      <c r="Q5384" s="3" t="s">
        <v>15305</v>
      </c>
      <c r="R5384" s="3" t="s">
        <v>15305</v>
      </c>
      <c r="S5384" s="3"/>
    </row>
    <row r="5385" spans="1:19">
      <c r="A5385" s="3" t="s">
        <v>324</v>
      </c>
      <c r="B5385" s="3" t="s">
        <v>325</v>
      </c>
      <c r="C5385" s="3">
        <v>41399</v>
      </c>
      <c r="D5385" s="3" t="s">
        <v>1526</v>
      </c>
      <c r="E5385" s="3" t="s">
        <v>8944</v>
      </c>
      <c r="F5385" s="3">
        <v>5</v>
      </c>
      <c r="G5385" s="3">
        <v>5</v>
      </c>
      <c r="H5385" s="3">
        <v>5</v>
      </c>
      <c r="I5385" s="3">
        <v>5</v>
      </c>
      <c r="J5385" s="3">
        <v>4</v>
      </c>
      <c r="K5385" s="3" t="s">
        <v>15305</v>
      </c>
      <c r="L5385" s="3">
        <v>5</v>
      </c>
      <c r="M5385" s="3" t="s">
        <v>11</v>
      </c>
      <c r="N5385" s="3" t="s">
        <v>17</v>
      </c>
      <c r="O5385" s="4">
        <v>44409</v>
      </c>
      <c r="P5385" s="3" t="s">
        <v>8945</v>
      </c>
      <c r="Q5385" s="3" t="s">
        <v>33</v>
      </c>
      <c r="R5385" s="3" t="s">
        <v>20</v>
      </c>
      <c r="S5385" s="3"/>
    </row>
    <row r="5386" spans="1:19">
      <c r="A5386" s="3" t="s">
        <v>324</v>
      </c>
      <c r="B5386" s="3" t="s">
        <v>325</v>
      </c>
      <c r="C5386" s="3">
        <v>18487</v>
      </c>
      <c r="D5386" s="3" t="s">
        <v>390</v>
      </c>
      <c r="E5386" s="3" t="s">
        <v>8946</v>
      </c>
      <c r="F5386" s="3">
        <v>5</v>
      </c>
      <c r="G5386" s="3">
        <v>3</v>
      </c>
      <c r="H5386" s="3">
        <v>5</v>
      </c>
      <c r="I5386" s="3">
        <v>5</v>
      </c>
      <c r="J5386" s="3">
        <v>3</v>
      </c>
      <c r="K5386" s="3">
        <v>3</v>
      </c>
      <c r="L5386" s="3" t="s">
        <v>15305</v>
      </c>
      <c r="M5386" s="3" t="s">
        <v>25</v>
      </c>
      <c r="N5386" s="3" t="s">
        <v>26</v>
      </c>
      <c r="O5386" s="4">
        <v>44562</v>
      </c>
      <c r="P5386" s="3" t="s">
        <v>15</v>
      </c>
      <c r="Q5386" s="3" t="s">
        <v>15305</v>
      </c>
      <c r="R5386" s="3" t="s">
        <v>15305</v>
      </c>
      <c r="S5386" s="3"/>
    </row>
    <row r="5387" spans="1:19">
      <c r="A5387" s="3" t="s">
        <v>324</v>
      </c>
      <c r="B5387" s="3" t="s">
        <v>325</v>
      </c>
      <c r="C5387" s="3">
        <v>50747</v>
      </c>
      <c r="D5387" s="3" t="s">
        <v>852</v>
      </c>
      <c r="E5387" s="3" t="s">
        <v>8947</v>
      </c>
      <c r="F5387" s="3">
        <v>4</v>
      </c>
      <c r="G5387" s="3">
        <v>4</v>
      </c>
      <c r="H5387" s="3">
        <v>4</v>
      </c>
      <c r="I5387" s="3">
        <v>4</v>
      </c>
      <c r="J5387" s="3">
        <v>4</v>
      </c>
      <c r="K5387" s="3">
        <v>4</v>
      </c>
      <c r="L5387" s="3">
        <v>4</v>
      </c>
      <c r="M5387" s="3" t="s">
        <v>11</v>
      </c>
      <c r="N5387" s="3" t="s">
        <v>26</v>
      </c>
      <c r="O5387" s="4">
        <v>44440</v>
      </c>
      <c r="P5387" s="3" t="s">
        <v>15</v>
      </c>
      <c r="Q5387" s="3" t="s">
        <v>15305</v>
      </c>
      <c r="R5387" s="3" t="s">
        <v>15305</v>
      </c>
      <c r="S5387" s="3"/>
    </row>
    <row r="5388" spans="1:19">
      <c r="A5388" s="3" t="s">
        <v>324</v>
      </c>
      <c r="B5388" s="3" t="s">
        <v>325</v>
      </c>
      <c r="C5388" s="3">
        <v>104743</v>
      </c>
      <c r="D5388" s="3" t="s">
        <v>362</v>
      </c>
      <c r="E5388" s="3" t="s">
        <v>8948</v>
      </c>
      <c r="F5388" s="3">
        <v>5</v>
      </c>
      <c r="G5388" s="3">
        <v>4</v>
      </c>
      <c r="H5388" s="3">
        <v>4</v>
      </c>
      <c r="I5388" s="3">
        <v>5</v>
      </c>
      <c r="J5388" s="3">
        <v>4</v>
      </c>
      <c r="K5388" s="3">
        <v>5</v>
      </c>
      <c r="L5388" s="3">
        <v>5</v>
      </c>
      <c r="M5388" s="3" t="s">
        <v>11</v>
      </c>
      <c r="N5388" s="3" t="s">
        <v>17</v>
      </c>
      <c r="O5388" s="4">
        <v>44440</v>
      </c>
      <c r="P5388" s="3" t="s">
        <v>8949</v>
      </c>
      <c r="Q5388" s="3" t="s">
        <v>19</v>
      </c>
      <c r="R5388" s="3" t="s">
        <v>32</v>
      </c>
      <c r="S5388" s="3"/>
    </row>
    <row r="5389" spans="1:19">
      <c r="A5389" s="3" t="s">
        <v>324</v>
      </c>
      <c r="B5389" s="3" t="s">
        <v>325</v>
      </c>
      <c r="C5389" s="3">
        <v>901</v>
      </c>
      <c r="D5389" s="3" t="s">
        <v>368</v>
      </c>
      <c r="E5389" s="3" t="s">
        <v>8950</v>
      </c>
      <c r="F5389" s="3">
        <v>5</v>
      </c>
      <c r="G5389" s="3">
        <v>5</v>
      </c>
      <c r="H5389" s="3">
        <v>5</v>
      </c>
      <c r="I5389" s="3">
        <v>5</v>
      </c>
      <c r="J5389" s="3">
        <v>5</v>
      </c>
      <c r="K5389" s="3">
        <v>5</v>
      </c>
      <c r="L5389" s="3">
        <v>4</v>
      </c>
      <c r="M5389" s="3" t="s">
        <v>24</v>
      </c>
      <c r="N5389" s="3" t="s">
        <v>17</v>
      </c>
      <c r="O5389" s="4">
        <v>44562</v>
      </c>
      <c r="P5389" s="3" t="s">
        <v>8951</v>
      </c>
      <c r="Q5389" s="3" t="s">
        <v>19</v>
      </c>
      <c r="R5389" s="3" t="s">
        <v>32</v>
      </c>
      <c r="S5389" s="3"/>
    </row>
    <row r="5390" spans="1:19">
      <c r="A5390" s="3" t="s">
        <v>324</v>
      </c>
      <c r="B5390" s="3" t="s">
        <v>325</v>
      </c>
      <c r="C5390" s="3">
        <v>172398</v>
      </c>
      <c r="D5390" s="3" t="s">
        <v>847</v>
      </c>
      <c r="E5390" s="3" t="s">
        <v>8952</v>
      </c>
      <c r="F5390" s="3">
        <v>4</v>
      </c>
      <c r="G5390" s="3">
        <v>5</v>
      </c>
      <c r="H5390" s="3">
        <v>5</v>
      </c>
      <c r="I5390" s="3">
        <v>5</v>
      </c>
      <c r="J5390" s="3">
        <v>5</v>
      </c>
      <c r="K5390" s="3">
        <v>4</v>
      </c>
      <c r="L5390" s="3">
        <v>5</v>
      </c>
      <c r="M5390" s="3" t="s">
        <v>11</v>
      </c>
      <c r="N5390" s="3" t="s">
        <v>17</v>
      </c>
      <c r="O5390" s="4">
        <v>44197</v>
      </c>
      <c r="P5390" s="3" t="s">
        <v>15</v>
      </c>
      <c r="Q5390" s="3" t="s">
        <v>15305</v>
      </c>
      <c r="R5390" s="3" t="s">
        <v>15305</v>
      </c>
      <c r="S5390" s="3"/>
    </row>
    <row r="5391" spans="1:19">
      <c r="A5391" s="3" t="s">
        <v>324</v>
      </c>
      <c r="B5391" s="3" t="s">
        <v>325</v>
      </c>
      <c r="C5391" s="3">
        <v>41399</v>
      </c>
      <c r="D5391" s="3" t="s">
        <v>1526</v>
      </c>
      <c r="E5391" s="3" t="s">
        <v>8953</v>
      </c>
      <c r="F5391" s="3">
        <v>3</v>
      </c>
      <c r="G5391" s="3">
        <v>3</v>
      </c>
      <c r="H5391" s="3">
        <v>3</v>
      </c>
      <c r="I5391" s="3">
        <v>3</v>
      </c>
      <c r="J5391" s="3">
        <v>2</v>
      </c>
      <c r="K5391" s="3">
        <v>3</v>
      </c>
      <c r="L5391" s="3">
        <v>3</v>
      </c>
      <c r="M5391" s="3" t="s">
        <v>11</v>
      </c>
      <c r="N5391" s="3" t="s">
        <v>26</v>
      </c>
      <c r="O5391" s="4">
        <v>44470</v>
      </c>
      <c r="P5391" s="3" t="s">
        <v>8954</v>
      </c>
      <c r="Q5391" s="3" t="s">
        <v>46</v>
      </c>
      <c r="R5391" s="3" t="s">
        <v>32</v>
      </c>
      <c r="S5391" s="3"/>
    </row>
    <row r="5392" spans="1:19">
      <c r="A5392" s="3" t="s">
        <v>324</v>
      </c>
      <c r="B5392" s="3" t="s">
        <v>325</v>
      </c>
      <c r="C5392" s="3">
        <v>5171</v>
      </c>
      <c r="D5392" s="3" t="s">
        <v>347</v>
      </c>
      <c r="E5392" s="3" t="s">
        <v>8955</v>
      </c>
      <c r="F5392" s="3">
        <v>4</v>
      </c>
      <c r="G5392" s="3">
        <v>5</v>
      </c>
      <c r="H5392" s="3">
        <v>5</v>
      </c>
      <c r="I5392" s="3">
        <v>3</v>
      </c>
      <c r="J5392" s="3">
        <v>3</v>
      </c>
      <c r="K5392" s="3">
        <v>3</v>
      </c>
      <c r="L5392" s="3" t="s">
        <v>15305</v>
      </c>
      <c r="M5392" s="3" t="s">
        <v>24</v>
      </c>
      <c r="N5392" s="3" t="s">
        <v>26</v>
      </c>
      <c r="O5392" s="4">
        <v>44621</v>
      </c>
      <c r="P5392" s="3" t="s">
        <v>15</v>
      </c>
      <c r="Q5392" s="3" t="s">
        <v>15305</v>
      </c>
      <c r="R5392" s="3" t="s">
        <v>15305</v>
      </c>
      <c r="S5392" s="3"/>
    </row>
    <row r="5393" spans="1:19">
      <c r="A5393" s="3" t="s">
        <v>324</v>
      </c>
      <c r="B5393" s="3" t="s">
        <v>325</v>
      </c>
      <c r="C5393" s="3">
        <v>135585</v>
      </c>
      <c r="D5393" s="3" t="s">
        <v>8706</v>
      </c>
      <c r="E5393" s="3" t="s">
        <v>8956</v>
      </c>
      <c r="F5393" s="3">
        <v>4</v>
      </c>
      <c r="G5393" s="3">
        <v>4</v>
      </c>
      <c r="H5393" s="3">
        <v>4</v>
      </c>
      <c r="I5393" s="3">
        <v>4</v>
      </c>
      <c r="J5393" s="3">
        <v>4</v>
      </c>
      <c r="K5393" s="3">
        <v>3</v>
      </c>
      <c r="L5393" s="3" t="s">
        <v>15305</v>
      </c>
      <c r="M5393" s="3" t="s">
        <v>25</v>
      </c>
      <c r="N5393" s="3" t="s">
        <v>26</v>
      </c>
      <c r="O5393" s="4">
        <v>44531</v>
      </c>
      <c r="P5393" s="3" t="s">
        <v>8957</v>
      </c>
      <c r="Q5393" s="3" t="s">
        <v>21</v>
      </c>
      <c r="R5393" s="3" t="s">
        <v>20</v>
      </c>
      <c r="S5393" s="3"/>
    </row>
    <row r="5394" spans="1:19">
      <c r="A5394" s="3" t="s">
        <v>324</v>
      </c>
      <c r="B5394" s="3" t="s">
        <v>325</v>
      </c>
      <c r="C5394" s="3">
        <v>182488</v>
      </c>
      <c r="D5394" s="3" t="s">
        <v>1497</v>
      </c>
      <c r="E5394" s="3" t="s">
        <v>8958</v>
      </c>
      <c r="F5394" s="3">
        <v>4</v>
      </c>
      <c r="G5394" s="3">
        <v>5</v>
      </c>
      <c r="H5394" s="3">
        <v>5</v>
      </c>
      <c r="I5394" s="3">
        <v>3</v>
      </c>
      <c r="J5394" s="3">
        <v>3</v>
      </c>
      <c r="K5394" s="3">
        <v>2</v>
      </c>
      <c r="L5394" s="3">
        <v>4</v>
      </c>
      <c r="M5394" s="3" t="s">
        <v>11</v>
      </c>
      <c r="N5394" s="3" t="s">
        <v>26</v>
      </c>
      <c r="O5394" s="4">
        <v>44287</v>
      </c>
      <c r="P5394" s="3" t="s">
        <v>1519</v>
      </c>
      <c r="Q5394" s="3" t="s">
        <v>19</v>
      </c>
      <c r="R5394" s="3" t="s">
        <v>20</v>
      </c>
      <c r="S5394" s="3"/>
    </row>
    <row r="5395" spans="1:19">
      <c r="A5395" s="3" t="s">
        <v>324</v>
      </c>
      <c r="B5395" s="3" t="s">
        <v>325</v>
      </c>
      <c r="C5395" s="3">
        <v>5171</v>
      </c>
      <c r="D5395" s="3" t="s">
        <v>347</v>
      </c>
      <c r="E5395" s="3" t="s">
        <v>8959</v>
      </c>
      <c r="F5395" s="3">
        <v>4</v>
      </c>
      <c r="G5395" s="3">
        <v>5</v>
      </c>
      <c r="H5395" s="3">
        <v>5</v>
      </c>
      <c r="I5395" s="3">
        <v>5</v>
      </c>
      <c r="J5395" s="3">
        <v>5</v>
      </c>
      <c r="K5395" s="3">
        <v>3</v>
      </c>
      <c r="L5395" s="3" t="s">
        <v>15305</v>
      </c>
      <c r="M5395" s="3" t="s">
        <v>11</v>
      </c>
      <c r="N5395" s="3" t="s">
        <v>26</v>
      </c>
      <c r="O5395" s="4">
        <v>44562</v>
      </c>
      <c r="P5395" s="3" t="s">
        <v>15</v>
      </c>
      <c r="Q5395" s="3" t="s">
        <v>15305</v>
      </c>
      <c r="R5395" s="3" t="s">
        <v>15305</v>
      </c>
      <c r="S5395" s="3"/>
    </row>
    <row r="5396" spans="1:19">
      <c r="A5396" s="3" t="s">
        <v>324</v>
      </c>
      <c r="B5396" s="3" t="s">
        <v>325</v>
      </c>
      <c r="C5396" s="3">
        <v>153293</v>
      </c>
      <c r="D5396" s="3" t="s">
        <v>338</v>
      </c>
      <c r="E5396" s="3" t="s">
        <v>8960</v>
      </c>
      <c r="F5396" s="3">
        <v>4</v>
      </c>
      <c r="G5396" s="3">
        <v>4</v>
      </c>
      <c r="H5396" s="3">
        <v>4</v>
      </c>
      <c r="I5396" s="3">
        <v>4</v>
      </c>
      <c r="J5396" s="3">
        <v>4</v>
      </c>
      <c r="K5396" s="3">
        <v>4</v>
      </c>
      <c r="L5396" s="3">
        <v>5</v>
      </c>
      <c r="M5396" s="3" t="s">
        <v>11</v>
      </c>
      <c r="N5396" s="3" t="s">
        <v>17</v>
      </c>
      <c r="O5396" s="4">
        <v>44440</v>
      </c>
      <c r="P5396" s="3" t="s">
        <v>1013</v>
      </c>
      <c r="Q5396" s="3" t="s">
        <v>21</v>
      </c>
      <c r="R5396" s="3" t="s">
        <v>20</v>
      </c>
      <c r="S5396" s="3"/>
    </row>
    <row r="5397" spans="1:19">
      <c r="A5397" s="3" t="s">
        <v>324</v>
      </c>
      <c r="B5397" s="3" t="s">
        <v>325</v>
      </c>
      <c r="C5397" s="3">
        <v>180441</v>
      </c>
      <c r="D5397" s="3" t="s">
        <v>8447</v>
      </c>
      <c r="E5397" s="3" t="s">
        <v>8961</v>
      </c>
      <c r="F5397" s="3">
        <v>5</v>
      </c>
      <c r="G5397" s="3">
        <v>4</v>
      </c>
      <c r="H5397" s="3">
        <v>4</v>
      </c>
      <c r="I5397" s="3">
        <v>4</v>
      </c>
      <c r="J5397" s="3">
        <v>5</v>
      </c>
      <c r="K5397" s="3">
        <v>4</v>
      </c>
      <c r="L5397" s="3" t="s">
        <v>15305</v>
      </c>
      <c r="M5397" s="3" t="s">
        <v>11</v>
      </c>
      <c r="N5397" s="3" t="s">
        <v>17</v>
      </c>
      <c r="O5397" s="4">
        <v>44531</v>
      </c>
      <c r="P5397" s="3" t="s">
        <v>15</v>
      </c>
      <c r="Q5397" s="3" t="s">
        <v>15305</v>
      </c>
      <c r="R5397" s="3" t="s">
        <v>15305</v>
      </c>
      <c r="S5397" s="3"/>
    </row>
    <row r="5398" spans="1:19">
      <c r="A5398" s="3" t="s">
        <v>324</v>
      </c>
      <c r="B5398" s="3" t="s">
        <v>325</v>
      </c>
      <c r="C5398" s="3">
        <v>79254</v>
      </c>
      <c r="D5398" s="3" t="s">
        <v>715</v>
      </c>
      <c r="E5398" s="3" t="s">
        <v>8962</v>
      </c>
      <c r="F5398" s="3">
        <v>5</v>
      </c>
      <c r="G5398" s="3">
        <v>5</v>
      </c>
      <c r="H5398" s="3">
        <v>5</v>
      </c>
      <c r="I5398" s="3">
        <v>5</v>
      </c>
      <c r="J5398" s="3">
        <v>5</v>
      </c>
      <c r="K5398" s="3">
        <v>5</v>
      </c>
      <c r="L5398" s="3">
        <v>5</v>
      </c>
      <c r="M5398" s="3" t="s">
        <v>11</v>
      </c>
      <c r="N5398" s="3" t="s">
        <v>26</v>
      </c>
      <c r="O5398" s="4">
        <v>44652</v>
      </c>
      <c r="P5398" s="3" t="s">
        <v>15</v>
      </c>
      <c r="Q5398" s="3" t="s">
        <v>15305</v>
      </c>
      <c r="R5398" s="3" t="s">
        <v>15305</v>
      </c>
      <c r="S5398" s="3"/>
    </row>
    <row r="5399" spans="1:19">
      <c r="A5399" s="3" t="s">
        <v>324</v>
      </c>
      <c r="B5399" s="3" t="s">
        <v>325</v>
      </c>
      <c r="C5399" s="3">
        <v>72781</v>
      </c>
      <c r="D5399" s="3" t="s">
        <v>349</v>
      </c>
      <c r="E5399" s="3" t="s">
        <v>8963</v>
      </c>
      <c r="F5399" s="3">
        <v>5</v>
      </c>
      <c r="G5399" s="3">
        <v>4</v>
      </c>
      <c r="H5399" s="3">
        <v>5</v>
      </c>
      <c r="I5399" s="3">
        <v>5</v>
      </c>
      <c r="J5399" s="3">
        <v>5</v>
      </c>
      <c r="K5399" s="3">
        <v>3</v>
      </c>
      <c r="L5399" s="3" t="s">
        <v>15305</v>
      </c>
      <c r="M5399" s="3" t="s">
        <v>11</v>
      </c>
      <c r="N5399" s="3" t="s">
        <v>26</v>
      </c>
      <c r="O5399" s="4">
        <v>44348</v>
      </c>
      <c r="P5399" s="3" t="s">
        <v>8964</v>
      </c>
      <c r="Q5399" s="3" t="s">
        <v>33</v>
      </c>
      <c r="R5399" s="3" t="s">
        <v>32</v>
      </c>
      <c r="S5399" s="3"/>
    </row>
    <row r="5400" spans="1:19">
      <c r="A5400" s="3" t="s">
        <v>324</v>
      </c>
      <c r="B5400" s="3" t="s">
        <v>325</v>
      </c>
      <c r="C5400" s="3">
        <v>172147</v>
      </c>
      <c r="D5400" s="3" t="s">
        <v>856</v>
      </c>
      <c r="E5400" s="3" t="s">
        <v>8965</v>
      </c>
      <c r="F5400" s="3">
        <v>4</v>
      </c>
      <c r="G5400" s="3">
        <v>4</v>
      </c>
      <c r="H5400" s="3">
        <v>4</v>
      </c>
      <c r="I5400" s="3">
        <v>5</v>
      </c>
      <c r="J5400" s="3">
        <v>5</v>
      </c>
      <c r="K5400" s="3">
        <v>4</v>
      </c>
      <c r="L5400" s="3" t="s">
        <v>15305</v>
      </c>
      <c r="M5400" s="3" t="s">
        <v>11</v>
      </c>
      <c r="N5400" s="3" t="s">
        <v>28</v>
      </c>
      <c r="O5400" s="4">
        <v>44378</v>
      </c>
      <c r="P5400" s="3" t="s">
        <v>15</v>
      </c>
      <c r="Q5400" s="3" t="s">
        <v>15305</v>
      </c>
      <c r="R5400" s="3" t="s">
        <v>15305</v>
      </c>
      <c r="S5400" s="3"/>
    </row>
    <row r="5401" spans="1:19">
      <c r="A5401" s="3" t="s">
        <v>324</v>
      </c>
      <c r="B5401" s="3" t="s">
        <v>325</v>
      </c>
      <c r="C5401" s="3">
        <v>68288</v>
      </c>
      <c r="D5401" s="3" t="s">
        <v>360</v>
      </c>
      <c r="E5401" s="3" t="s">
        <v>8966</v>
      </c>
      <c r="F5401" s="3">
        <v>5</v>
      </c>
      <c r="G5401" s="3">
        <v>5</v>
      </c>
      <c r="H5401" s="3">
        <v>5</v>
      </c>
      <c r="I5401" s="3">
        <v>5</v>
      </c>
      <c r="J5401" s="3">
        <v>4</v>
      </c>
      <c r="K5401" s="3" t="s">
        <v>15305</v>
      </c>
      <c r="L5401" s="3" t="s">
        <v>15305</v>
      </c>
      <c r="M5401" s="3" t="s">
        <v>24</v>
      </c>
      <c r="N5401" s="3" t="s">
        <v>26</v>
      </c>
      <c r="O5401" s="4">
        <v>44378</v>
      </c>
      <c r="P5401" s="3" t="s">
        <v>15</v>
      </c>
      <c r="Q5401" s="3" t="s">
        <v>15305</v>
      </c>
      <c r="R5401" s="3" t="s">
        <v>15305</v>
      </c>
      <c r="S5401" s="3"/>
    </row>
    <row r="5402" spans="1:19">
      <c r="A5402" s="3" t="s">
        <v>324</v>
      </c>
      <c r="B5402" s="3" t="s">
        <v>325</v>
      </c>
      <c r="C5402" s="3">
        <v>180441</v>
      </c>
      <c r="D5402" s="3" t="s">
        <v>8447</v>
      </c>
      <c r="E5402" s="3" t="s">
        <v>8967</v>
      </c>
      <c r="F5402" s="3">
        <v>5</v>
      </c>
      <c r="G5402" s="3">
        <v>5</v>
      </c>
      <c r="H5402" s="3">
        <v>5</v>
      </c>
      <c r="I5402" s="3">
        <v>5</v>
      </c>
      <c r="J5402" s="3">
        <v>5</v>
      </c>
      <c r="K5402" s="3">
        <v>4</v>
      </c>
      <c r="L5402" s="3">
        <v>5</v>
      </c>
      <c r="M5402" s="3" t="s">
        <v>11</v>
      </c>
      <c r="N5402" s="3" t="s">
        <v>26</v>
      </c>
      <c r="O5402" s="4">
        <v>44409</v>
      </c>
      <c r="P5402" s="3" t="s">
        <v>15</v>
      </c>
      <c r="Q5402" s="3" t="s">
        <v>15305</v>
      </c>
      <c r="R5402" s="3" t="s">
        <v>15305</v>
      </c>
      <c r="S5402" s="3"/>
    </row>
    <row r="5403" spans="1:19">
      <c r="A5403" s="3" t="s">
        <v>324</v>
      </c>
      <c r="B5403" s="3" t="s">
        <v>325</v>
      </c>
      <c r="C5403" s="3">
        <v>167971</v>
      </c>
      <c r="D5403" s="3" t="s">
        <v>846</v>
      </c>
      <c r="E5403" s="3" t="s">
        <v>8968</v>
      </c>
      <c r="F5403" s="3">
        <v>4</v>
      </c>
      <c r="G5403" s="3">
        <v>3</v>
      </c>
      <c r="H5403" s="3">
        <v>4</v>
      </c>
      <c r="I5403" s="3">
        <v>5</v>
      </c>
      <c r="J5403" s="3">
        <v>4</v>
      </c>
      <c r="K5403" s="3">
        <v>4</v>
      </c>
      <c r="L5403" s="3">
        <v>4</v>
      </c>
      <c r="M5403" s="3" t="s">
        <v>25</v>
      </c>
      <c r="N5403" s="3" t="s">
        <v>26</v>
      </c>
      <c r="O5403" s="4">
        <v>44501</v>
      </c>
      <c r="P5403" s="3" t="s">
        <v>1870</v>
      </c>
      <c r="Q5403" s="3" t="s">
        <v>21</v>
      </c>
      <c r="R5403" s="3" t="s">
        <v>20</v>
      </c>
      <c r="S5403" s="3"/>
    </row>
    <row r="5404" spans="1:19">
      <c r="A5404" s="3" t="s">
        <v>324</v>
      </c>
      <c r="B5404" s="3" t="s">
        <v>325</v>
      </c>
      <c r="C5404" s="3">
        <v>17678</v>
      </c>
      <c r="D5404" s="3" t="s">
        <v>378</v>
      </c>
      <c r="E5404" s="3" t="s">
        <v>8969</v>
      </c>
      <c r="F5404" s="3">
        <v>5</v>
      </c>
      <c r="G5404" s="3">
        <v>5</v>
      </c>
      <c r="H5404" s="3">
        <v>5</v>
      </c>
      <c r="I5404" s="3">
        <v>5</v>
      </c>
      <c r="J5404" s="3">
        <v>5</v>
      </c>
      <c r="K5404" s="3">
        <v>5</v>
      </c>
      <c r="L5404" s="3">
        <v>5</v>
      </c>
      <c r="M5404" s="3" t="s">
        <v>11</v>
      </c>
      <c r="N5404" s="3" t="s">
        <v>17</v>
      </c>
      <c r="O5404" s="4">
        <v>44228</v>
      </c>
      <c r="P5404" s="3" t="s">
        <v>15</v>
      </c>
      <c r="Q5404" s="3" t="s">
        <v>15305</v>
      </c>
      <c r="R5404" s="3" t="s">
        <v>15305</v>
      </c>
      <c r="S5404" s="3"/>
    </row>
    <row r="5405" spans="1:19">
      <c r="A5405" s="3" t="s">
        <v>324</v>
      </c>
      <c r="B5405" s="3" t="s">
        <v>325</v>
      </c>
      <c r="C5405" s="3">
        <v>166910</v>
      </c>
      <c r="D5405" s="3" t="s">
        <v>713</v>
      </c>
      <c r="E5405" s="3" t="s">
        <v>8970</v>
      </c>
      <c r="F5405" s="3">
        <v>4</v>
      </c>
      <c r="G5405" s="3">
        <v>4</v>
      </c>
      <c r="H5405" s="3">
        <v>5</v>
      </c>
      <c r="I5405" s="3">
        <v>4</v>
      </c>
      <c r="J5405" s="3">
        <v>3</v>
      </c>
      <c r="K5405" s="3">
        <v>3</v>
      </c>
      <c r="L5405" s="3">
        <v>2</v>
      </c>
      <c r="M5405" s="3" t="s">
        <v>11</v>
      </c>
      <c r="N5405" s="3" t="s">
        <v>26</v>
      </c>
      <c r="O5405" s="4">
        <v>44287</v>
      </c>
      <c r="P5405" s="3" t="s">
        <v>15</v>
      </c>
      <c r="Q5405" s="3" t="s">
        <v>15305</v>
      </c>
      <c r="R5405" s="3" t="s">
        <v>15305</v>
      </c>
      <c r="S5405" s="3"/>
    </row>
    <row r="5406" spans="1:19">
      <c r="A5406" s="3" t="s">
        <v>324</v>
      </c>
      <c r="B5406" s="3" t="s">
        <v>325</v>
      </c>
      <c r="C5406" s="3">
        <v>41399</v>
      </c>
      <c r="D5406" s="3" t="s">
        <v>1526</v>
      </c>
      <c r="E5406" s="3" t="s">
        <v>8971</v>
      </c>
      <c r="F5406" s="3">
        <v>5</v>
      </c>
      <c r="G5406" s="3">
        <v>5</v>
      </c>
      <c r="H5406" s="3">
        <v>5</v>
      </c>
      <c r="I5406" s="3">
        <v>5</v>
      </c>
      <c r="J5406" s="3">
        <v>5</v>
      </c>
      <c r="K5406" s="3">
        <v>4</v>
      </c>
      <c r="L5406" s="3">
        <v>5</v>
      </c>
      <c r="M5406" s="3" t="s">
        <v>11</v>
      </c>
      <c r="N5406" s="3" t="s">
        <v>17</v>
      </c>
      <c r="O5406" s="4">
        <v>44470</v>
      </c>
      <c r="P5406" s="3" t="s">
        <v>15</v>
      </c>
      <c r="Q5406" s="3" t="s">
        <v>15305</v>
      </c>
      <c r="R5406" s="3" t="s">
        <v>15305</v>
      </c>
      <c r="S5406" s="3"/>
    </row>
    <row r="5407" spans="1:19">
      <c r="A5407" s="3" t="s">
        <v>324</v>
      </c>
      <c r="B5407" s="3" t="s">
        <v>325</v>
      </c>
      <c r="C5407" s="3">
        <v>142610</v>
      </c>
      <c r="D5407" s="3" t="s">
        <v>359</v>
      </c>
      <c r="E5407" s="3" t="s">
        <v>8972</v>
      </c>
      <c r="F5407" s="3">
        <v>4</v>
      </c>
      <c r="G5407" s="3">
        <v>4</v>
      </c>
      <c r="H5407" s="3">
        <v>3</v>
      </c>
      <c r="I5407" s="3">
        <v>4</v>
      </c>
      <c r="J5407" s="3">
        <v>4</v>
      </c>
      <c r="K5407" s="3">
        <v>4</v>
      </c>
      <c r="L5407" s="3">
        <v>5</v>
      </c>
      <c r="M5407" s="3" t="s">
        <v>25</v>
      </c>
      <c r="N5407" s="3" t="s">
        <v>26</v>
      </c>
      <c r="O5407" s="4">
        <v>44287</v>
      </c>
      <c r="P5407" s="3" t="s">
        <v>15</v>
      </c>
      <c r="Q5407" s="3" t="s">
        <v>15305</v>
      </c>
      <c r="R5407" s="3" t="s">
        <v>15305</v>
      </c>
      <c r="S5407" s="3"/>
    </row>
    <row r="5408" spans="1:19">
      <c r="A5408" s="3" t="s">
        <v>324</v>
      </c>
      <c r="B5408" s="3" t="s">
        <v>325</v>
      </c>
      <c r="C5408" s="3">
        <v>160778</v>
      </c>
      <c r="D5408" s="3" t="s">
        <v>8453</v>
      </c>
      <c r="E5408" s="3" t="s">
        <v>8973</v>
      </c>
      <c r="F5408" s="3">
        <v>5</v>
      </c>
      <c r="G5408" s="3">
        <v>5</v>
      </c>
      <c r="H5408" s="3">
        <v>5</v>
      </c>
      <c r="I5408" s="3">
        <v>5</v>
      </c>
      <c r="J5408" s="3">
        <v>5</v>
      </c>
      <c r="K5408" s="3">
        <v>5</v>
      </c>
      <c r="L5408" s="3">
        <v>5</v>
      </c>
      <c r="M5408" s="3" t="s">
        <v>11</v>
      </c>
      <c r="N5408" s="3" t="s">
        <v>26</v>
      </c>
      <c r="O5408" s="4">
        <v>44256</v>
      </c>
      <c r="P5408" s="3" t="s">
        <v>8974</v>
      </c>
      <c r="Q5408" s="3" t="s">
        <v>55</v>
      </c>
      <c r="R5408" s="3" t="s">
        <v>32</v>
      </c>
      <c r="S5408" s="3"/>
    </row>
    <row r="5409" spans="1:19">
      <c r="A5409" s="3" t="s">
        <v>324</v>
      </c>
      <c r="B5409" s="3" t="s">
        <v>325</v>
      </c>
      <c r="C5409" s="3">
        <v>163</v>
      </c>
      <c r="D5409" s="3" t="s">
        <v>343</v>
      </c>
      <c r="E5409" s="3" t="s">
        <v>8975</v>
      </c>
      <c r="F5409" s="3">
        <v>4</v>
      </c>
      <c r="G5409" s="3">
        <v>4</v>
      </c>
      <c r="H5409" s="3">
        <v>5</v>
      </c>
      <c r="I5409" s="3">
        <v>4</v>
      </c>
      <c r="J5409" s="3">
        <v>4</v>
      </c>
      <c r="K5409" s="3">
        <v>3</v>
      </c>
      <c r="L5409" s="3">
        <v>4</v>
      </c>
      <c r="M5409" s="3" t="s">
        <v>11</v>
      </c>
      <c r="N5409" s="3" t="s">
        <v>28</v>
      </c>
      <c r="O5409" s="4">
        <v>44197</v>
      </c>
      <c r="P5409" s="3" t="s">
        <v>15</v>
      </c>
      <c r="Q5409" s="3" t="s">
        <v>15305</v>
      </c>
      <c r="R5409" s="3" t="s">
        <v>15305</v>
      </c>
      <c r="S5409" s="3"/>
    </row>
    <row r="5410" spans="1:19">
      <c r="A5410" s="3" t="s">
        <v>324</v>
      </c>
      <c r="B5410" s="3" t="s">
        <v>325</v>
      </c>
      <c r="C5410" s="3">
        <v>167676</v>
      </c>
      <c r="D5410" s="3" t="s">
        <v>707</v>
      </c>
      <c r="E5410" s="3" t="s">
        <v>8976</v>
      </c>
      <c r="F5410" s="3">
        <v>4</v>
      </c>
      <c r="G5410" s="3">
        <v>3</v>
      </c>
      <c r="H5410" s="3">
        <v>3</v>
      </c>
      <c r="I5410" s="3">
        <v>3</v>
      </c>
      <c r="J5410" s="3">
        <v>3</v>
      </c>
      <c r="K5410" s="3">
        <v>3</v>
      </c>
      <c r="L5410" s="3">
        <v>3</v>
      </c>
      <c r="M5410" s="3" t="s">
        <v>11</v>
      </c>
      <c r="N5410" s="3" t="s">
        <v>26</v>
      </c>
      <c r="O5410" s="4">
        <v>44317</v>
      </c>
      <c r="P5410" s="3" t="s">
        <v>1522</v>
      </c>
      <c r="Q5410" s="3" t="s">
        <v>21</v>
      </c>
      <c r="R5410" s="3" t="s">
        <v>20</v>
      </c>
      <c r="S5410" s="3"/>
    </row>
    <row r="5411" spans="1:19">
      <c r="A5411" s="3" t="s">
        <v>324</v>
      </c>
      <c r="B5411" s="3" t="s">
        <v>325</v>
      </c>
      <c r="C5411" s="3">
        <v>50747</v>
      </c>
      <c r="D5411" s="3" t="s">
        <v>852</v>
      </c>
      <c r="E5411" s="3" t="s">
        <v>8977</v>
      </c>
      <c r="F5411" s="3">
        <v>5</v>
      </c>
      <c r="G5411" s="3">
        <v>5</v>
      </c>
      <c r="H5411" s="3">
        <v>5</v>
      </c>
      <c r="I5411" s="3">
        <v>5</v>
      </c>
      <c r="J5411" s="3">
        <v>5</v>
      </c>
      <c r="K5411" s="3">
        <v>5</v>
      </c>
      <c r="L5411" s="3">
        <v>4</v>
      </c>
      <c r="M5411" s="3" t="s">
        <v>11</v>
      </c>
      <c r="N5411" s="3" t="s">
        <v>26</v>
      </c>
      <c r="O5411" s="4">
        <v>44409</v>
      </c>
      <c r="P5411" s="3" t="s">
        <v>15</v>
      </c>
      <c r="Q5411" s="3" t="s">
        <v>15305</v>
      </c>
      <c r="R5411" s="3" t="s">
        <v>15305</v>
      </c>
      <c r="S5411" s="3"/>
    </row>
    <row r="5412" spans="1:19">
      <c r="A5412" s="3" t="s">
        <v>324</v>
      </c>
      <c r="B5412" s="3" t="s">
        <v>325</v>
      </c>
      <c r="C5412" s="3">
        <v>164491</v>
      </c>
      <c r="D5412" s="3" t="s">
        <v>854</v>
      </c>
      <c r="E5412" s="3" t="s">
        <v>8978</v>
      </c>
      <c r="F5412" s="3">
        <v>5</v>
      </c>
      <c r="G5412" s="3">
        <v>5</v>
      </c>
      <c r="H5412" s="3">
        <v>5</v>
      </c>
      <c r="I5412" s="3">
        <v>5</v>
      </c>
      <c r="J5412" s="3">
        <v>5</v>
      </c>
      <c r="K5412" s="3">
        <v>4</v>
      </c>
      <c r="L5412" s="3">
        <v>5</v>
      </c>
      <c r="M5412" s="3" t="s">
        <v>11</v>
      </c>
      <c r="N5412" s="3" t="s">
        <v>17</v>
      </c>
      <c r="O5412" s="4">
        <v>44531</v>
      </c>
      <c r="P5412" s="3" t="s">
        <v>15</v>
      </c>
      <c r="Q5412" s="3" t="s">
        <v>15305</v>
      </c>
      <c r="R5412" s="3" t="s">
        <v>15305</v>
      </c>
      <c r="S5412" s="3"/>
    </row>
    <row r="5413" spans="1:19">
      <c r="A5413" s="3" t="s">
        <v>324</v>
      </c>
      <c r="B5413" s="3" t="s">
        <v>325</v>
      </c>
      <c r="C5413" s="3">
        <v>179324</v>
      </c>
      <c r="D5413" s="3" t="s">
        <v>1540</v>
      </c>
      <c r="E5413" s="3" t="s">
        <v>8979</v>
      </c>
      <c r="F5413" s="3">
        <v>5</v>
      </c>
      <c r="G5413" s="3">
        <v>5</v>
      </c>
      <c r="H5413" s="3">
        <v>5</v>
      </c>
      <c r="I5413" s="3">
        <v>5</v>
      </c>
      <c r="J5413" s="3">
        <v>5</v>
      </c>
      <c r="K5413" s="3">
        <v>4</v>
      </c>
      <c r="L5413" s="3" t="s">
        <v>15305</v>
      </c>
      <c r="M5413" s="3" t="s">
        <v>25</v>
      </c>
      <c r="N5413" s="3" t="s">
        <v>26</v>
      </c>
      <c r="O5413" s="4">
        <v>44378</v>
      </c>
      <c r="P5413" s="3" t="s">
        <v>15</v>
      </c>
      <c r="Q5413" s="3" t="s">
        <v>15305</v>
      </c>
      <c r="R5413" s="3" t="s">
        <v>15305</v>
      </c>
      <c r="S5413" s="3"/>
    </row>
    <row r="5414" spans="1:19">
      <c r="A5414" s="3" t="s">
        <v>324</v>
      </c>
      <c r="B5414" s="3" t="s">
        <v>325</v>
      </c>
      <c r="C5414" s="3">
        <v>763</v>
      </c>
      <c r="D5414" s="3" t="s">
        <v>376</v>
      </c>
      <c r="E5414" s="3" t="s">
        <v>8980</v>
      </c>
      <c r="F5414" s="3">
        <v>4</v>
      </c>
      <c r="G5414" s="3">
        <v>4</v>
      </c>
      <c r="H5414" s="3">
        <v>4</v>
      </c>
      <c r="I5414" s="3">
        <v>4</v>
      </c>
      <c r="J5414" s="3">
        <v>4</v>
      </c>
      <c r="K5414" s="3">
        <v>3</v>
      </c>
      <c r="L5414" s="3">
        <v>4</v>
      </c>
      <c r="M5414" s="3" t="s">
        <v>24</v>
      </c>
      <c r="N5414" s="3" t="s">
        <v>26</v>
      </c>
      <c r="O5414" s="4">
        <v>44562</v>
      </c>
      <c r="P5414" s="3" t="s">
        <v>15</v>
      </c>
      <c r="Q5414" s="3" t="s">
        <v>15305</v>
      </c>
      <c r="R5414" s="3" t="s">
        <v>15305</v>
      </c>
      <c r="S5414" s="3"/>
    </row>
    <row r="5415" spans="1:19">
      <c r="A5415" s="3" t="s">
        <v>324</v>
      </c>
      <c r="B5415" s="3" t="s">
        <v>325</v>
      </c>
      <c r="C5415" s="3">
        <v>172505</v>
      </c>
      <c r="D5415" s="3" t="s">
        <v>8555</v>
      </c>
      <c r="E5415" s="3" t="s">
        <v>8981</v>
      </c>
      <c r="F5415" s="3">
        <v>5</v>
      </c>
      <c r="G5415" s="3">
        <v>4</v>
      </c>
      <c r="H5415" s="3">
        <v>4</v>
      </c>
      <c r="I5415" s="3">
        <v>5</v>
      </c>
      <c r="J5415" s="3">
        <v>4</v>
      </c>
      <c r="K5415" s="3">
        <v>5</v>
      </c>
      <c r="L5415" s="3" t="s">
        <v>15305</v>
      </c>
      <c r="M5415" s="3" t="s">
        <v>11</v>
      </c>
      <c r="N5415" s="3" t="s">
        <v>26</v>
      </c>
      <c r="O5415" s="4">
        <v>44409</v>
      </c>
      <c r="P5415" s="3" t="s">
        <v>15</v>
      </c>
      <c r="Q5415" s="3" t="s">
        <v>15305</v>
      </c>
      <c r="R5415" s="3" t="s">
        <v>15305</v>
      </c>
      <c r="S5415" s="3"/>
    </row>
    <row r="5416" spans="1:19">
      <c r="A5416" s="3" t="s">
        <v>324</v>
      </c>
      <c r="B5416" s="3" t="s">
        <v>325</v>
      </c>
      <c r="C5416" s="3">
        <v>70234</v>
      </c>
      <c r="D5416" s="3" t="s">
        <v>370</v>
      </c>
      <c r="E5416" s="3" t="s">
        <v>8982</v>
      </c>
      <c r="F5416" s="3">
        <v>5</v>
      </c>
      <c r="G5416" s="3">
        <v>4</v>
      </c>
      <c r="H5416" s="3">
        <v>5</v>
      </c>
      <c r="I5416" s="3">
        <v>5</v>
      </c>
      <c r="J5416" s="3">
        <v>5</v>
      </c>
      <c r="K5416" s="3">
        <v>5</v>
      </c>
      <c r="L5416" s="3">
        <v>4</v>
      </c>
      <c r="M5416" s="3" t="s">
        <v>11</v>
      </c>
      <c r="N5416" s="3" t="s">
        <v>26</v>
      </c>
      <c r="O5416" s="4">
        <v>44562</v>
      </c>
      <c r="P5416" s="3" t="s">
        <v>8983</v>
      </c>
      <c r="Q5416" s="3" t="s">
        <v>21</v>
      </c>
      <c r="R5416" s="3" t="s">
        <v>32</v>
      </c>
      <c r="S5416" s="3"/>
    </row>
    <row r="5417" spans="1:19">
      <c r="A5417" s="3" t="s">
        <v>324</v>
      </c>
      <c r="B5417" s="3" t="s">
        <v>325</v>
      </c>
      <c r="C5417" s="3">
        <v>501</v>
      </c>
      <c r="D5417" s="3" t="s">
        <v>388</v>
      </c>
      <c r="E5417" s="3" t="s">
        <v>8984</v>
      </c>
      <c r="F5417" s="3">
        <v>5</v>
      </c>
      <c r="G5417" s="3">
        <v>4</v>
      </c>
      <c r="H5417" s="3">
        <v>5</v>
      </c>
      <c r="I5417" s="3">
        <v>4</v>
      </c>
      <c r="J5417" s="3">
        <v>4</v>
      </c>
      <c r="K5417" s="3">
        <v>3</v>
      </c>
      <c r="L5417" s="3" t="s">
        <v>15305</v>
      </c>
      <c r="M5417" s="3" t="s">
        <v>25</v>
      </c>
      <c r="N5417" s="3" t="s">
        <v>26</v>
      </c>
      <c r="O5417" s="4">
        <v>44562</v>
      </c>
      <c r="P5417" s="3" t="s">
        <v>15</v>
      </c>
      <c r="Q5417" s="3" t="s">
        <v>15305</v>
      </c>
      <c r="R5417" s="3" t="s">
        <v>15305</v>
      </c>
      <c r="S5417" s="3"/>
    </row>
    <row r="5418" spans="1:19">
      <c r="A5418" s="3" t="s">
        <v>324</v>
      </c>
      <c r="B5418" s="3" t="s">
        <v>325</v>
      </c>
      <c r="C5418" s="3">
        <v>79254</v>
      </c>
      <c r="D5418" s="3" t="s">
        <v>715</v>
      </c>
      <c r="E5418" s="3" t="s">
        <v>8985</v>
      </c>
      <c r="F5418" s="3">
        <v>4</v>
      </c>
      <c r="G5418" s="3">
        <v>4</v>
      </c>
      <c r="H5418" s="3">
        <v>5</v>
      </c>
      <c r="I5418" s="3">
        <v>5</v>
      </c>
      <c r="J5418" s="3">
        <v>5</v>
      </c>
      <c r="K5418" s="3">
        <v>3</v>
      </c>
      <c r="L5418" s="3">
        <v>4</v>
      </c>
      <c r="M5418" s="3" t="s">
        <v>24</v>
      </c>
      <c r="N5418" s="3" t="s">
        <v>26</v>
      </c>
      <c r="O5418" s="4">
        <v>44621</v>
      </c>
      <c r="P5418" s="3" t="s">
        <v>15</v>
      </c>
      <c r="Q5418" s="3" t="s">
        <v>15305</v>
      </c>
      <c r="R5418" s="3" t="s">
        <v>15305</v>
      </c>
      <c r="S5418" s="3"/>
    </row>
    <row r="5419" spans="1:19">
      <c r="A5419" s="3" t="s">
        <v>324</v>
      </c>
      <c r="B5419" s="3" t="s">
        <v>325</v>
      </c>
      <c r="C5419" s="3">
        <v>1430</v>
      </c>
      <c r="D5419" s="3" t="s">
        <v>712</v>
      </c>
      <c r="E5419" s="3" t="s">
        <v>8986</v>
      </c>
      <c r="F5419" s="3">
        <v>4</v>
      </c>
      <c r="G5419" s="3">
        <v>3</v>
      </c>
      <c r="H5419" s="3">
        <v>3</v>
      </c>
      <c r="I5419" s="3">
        <v>4</v>
      </c>
      <c r="J5419" s="3">
        <v>3</v>
      </c>
      <c r="K5419" s="3">
        <v>3</v>
      </c>
      <c r="L5419" s="3">
        <v>4</v>
      </c>
      <c r="M5419" s="3" t="s">
        <v>25</v>
      </c>
      <c r="N5419" s="3" t="s">
        <v>26</v>
      </c>
      <c r="O5419" s="4">
        <v>44409</v>
      </c>
      <c r="P5419" s="3" t="s">
        <v>8759</v>
      </c>
      <c r="Q5419" s="3" t="s">
        <v>19</v>
      </c>
      <c r="R5419" s="3" t="s">
        <v>20</v>
      </c>
      <c r="S5419" s="3"/>
    </row>
    <row r="5420" spans="1:19">
      <c r="A5420" s="3" t="s">
        <v>324</v>
      </c>
      <c r="B5420" s="3" t="s">
        <v>325</v>
      </c>
      <c r="C5420" s="3">
        <v>762</v>
      </c>
      <c r="D5420" s="3" t="s">
        <v>383</v>
      </c>
      <c r="E5420" s="3" t="s">
        <v>8987</v>
      </c>
      <c r="F5420" s="3">
        <v>5</v>
      </c>
      <c r="G5420" s="3">
        <v>5</v>
      </c>
      <c r="H5420" s="3">
        <v>5</v>
      </c>
      <c r="I5420" s="3">
        <v>5</v>
      </c>
      <c r="J5420" s="3">
        <v>4</v>
      </c>
      <c r="K5420" s="3">
        <v>4</v>
      </c>
      <c r="L5420" s="3">
        <v>4</v>
      </c>
      <c r="M5420" s="3" t="s">
        <v>11</v>
      </c>
      <c r="N5420" s="3" t="s">
        <v>26</v>
      </c>
      <c r="O5420" s="4">
        <v>44652</v>
      </c>
      <c r="P5420" s="3" t="s">
        <v>8988</v>
      </c>
      <c r="Q5420" s="3" t="s">
        <v>21</v>
      </c>
      <c r="R5420" s="3" t="s">
        <v>32</v>
      </c>
      <c r="S5420" s="3"/>
    </row>
    <row r="5421" spans="1:19">
      <c r="A5421" s="3" t="s">
        <v>324</v>
      </c>
      <c r="B5421" s="3" t="s">
        <v>325</v>
      </c>
      <c r="C5421" s="3">
        <v>169</v>
      </c>
      <c r="D5421" s="3" t="s">
        <v>710</v>
      </c>
      <c r="E5421" s="3" t="s">
        <v>8989</v>
      </c>
      <c r="F5421" s="3">
        <v>3</v>
      </c>
      <c r="G5421" s="3">
        <v>3</v>
      </c>
      <c r="H5421" s="3">
        <v>4</v>
      </c>
      <c r="I5421" s="3">
        <v>3</v>
      </c>
      <c r="J5421" s="3">
        <v>2</v>
      </c>
      <c r="K5421" s="3">
        <v>2</v>
      </c>
      <c r="L5421" s="3">
        <v>3</v>
      </c>
      <c r="M5421" s="3" t="s">
        <v>11</v>
      </c>
      <c r="N5421" s="3" t="s">
        <v>17</v>
      </c>
      <c r="O5421" s="4">
        <v>44409</v>
      </c>
      <c r="P5421" s="3" t="s">
        <v>15</v>
      </c>
      <c r="Q5421" s="3" t="s">
        <v>15305</v>
      </c>
      <c r="R5421" s="3" t="s">
        <v>15305</v>
      </c>
      <c r="S5421" s="3"/>
    </row>
    <row r="5422" spans="1:19">
      <c r="A5422" s="3" t="s">
        <v>324</v>
      </c>
      <c r="B5422" s="3" t="s">
        <v>325</v>
      </c>
      <c r="C5422" s="3">
        <v>172012</v>
      </c>
      <c r="D5422" s="3" t="s">
        <v>845</v>
      </c>
      <c r="E5422" s="3" t="s">
        <v>1510</v>
      </c>
      <c r="F5422" s="3">
        <v>3</v>
      </c>
      <c r="G5422" s="3">
        <v>1</v>
      </c>
      <c r="H5422" s="3">
        <v>3</v>
      </c>
      <c r="I5422" s="3">
        <v>2</v>
      </c>
      <c r="J5422" s="3">
        <v>3</v>
      </c>
      <c r="K5422" s="3">
        <v>1</v>
      </c>
      <c r="L5422" s="3" t="s">
        <v>15305</v>
      </c>
      <c r="M5422" s="3" t="s">
        <v>11</v>
      </c>
      <c r="N5422" s="3" t="s">
        <v>26</v>
      </c>
      <c r="O5422" s="4">
        <v>44228</v>
      </c>
      <c r="P5422" s="3" t="s">
        <v>1511</v>
      </c>
      <c r="Q5422" s="3" t="s">
        <v>21</v>
      </c>
      <c r="R5422" s="3" t="s">
        <v>20</v>
      </c>
      <c r="S5422" s="3"/>
    </row>
    <row r="5423" spans="1:19">
      <c r="A5423" s="3" t="s">
        <v>324</v>
      </c>
      <c r="B5423" s="3" t="s">
        <v>325</v>
      </c>
      <c r="C5423" s="3">
        <v>142610</v>
      </c>
      <c r="D5423" s="3" t="s">
        <v>359</v>
      </c>
      <c r="E5423" s="3" t="s">
        <v>8990</v>
      </c>
      <c r="F5423" s="3">
        <v>5</v>
      </c>
      <c r="G5423" s="3">
        <v>5</v>
      </c>
      <c r="H5423" s="3">
        <v>5</v>
      </c>
      <c r="I5423" s="3">
        <v>5</v>
      </c>
      <c r="J5423" s="3">
        <v>5</v>
      </c>
      <c r="K5423" s="3">
        <v>5</v>
      </c>
      <c r="L5423" s="3" t="s">
        <v>15305</v>
      </c>
      <c r="M5423" s="3" t="s">
        <v>11</v>
      </c>
      <c r="N5423" s="3" t="s">
        <v>28</v>
      </c>
      <c r="O5423" s="4">
        <v>44501</v>
      </c>
      <c r="P5423" s="3" t="s">
        <v>15</v>
      </c>
      <c r="Q5423" s="3" t="s">
        <v>15305</v>
      </c>
      <c r="R5423" s="3" t="s">
        <v>15305</v>
      </c>
      <c r="S5423" s="3"/>
    </row>
    <row r="5424" spans="1:19">
      <c r="A5424" s="3" t="s">
        <v>324</v>
      </c>
      <c r="B5424" s="3" t="s">
        <v>325</v>
      </c>
      <c r="C5424" s="3">
        <v>761</v>
      </c>
      <c r="D5424" s="3" t="s">
        <v>8549</v>
      </c>
      <c r="E5424" s="3" t="s">
        <v>8991</v>
      </c>
      <c r="F5424" s="3">
        <v>5</v>
      </c>
      <c r="G5424" s="3">
        <v>5</v>
      </c>
      <c r="H5424" s="3">
        <v>5</v>
      </c>
      <c r="I5424" s="3">
        <v>5</v>
      </c>
      <c r="J5424" s="3">
        <v>5</v>
      </c>
      <c r="K5424" s="3">
        <v>5</v>
      </c>
      <c r="L5424" s="3" t="s">
        <v>15305</v>
      </c>
      <c r="M5424" s="3" t="s">
        <v>24</v>
      </c>
      <c r="N5424" s="3" t="s">
        <v>28</v>
      </c>
      <c r="O5424" s="4">
        <v>44652</v>
      </c>
      <c r="P5424" s="3" t="s">
        <v>15</v>
      </c>
      <c r="Q5424" s="3" t="s">
        <v>15305</v>
      </c>
      <c r="R5424" s="3" t="s">
        <v>15305</v>
      </c>
      <c r="S5424" s="3"/>
    </row>
    <row r="5425" spans="1:19">
      <c r="A5425" s="3" t="s">
        <v>324</v>
      </c>
      <c r="B5425" s="3" t="s">
        <v>325</v>
      </c>
      <c r="C5425" s="3">
        <v>5171</v>
      </c>
      <c r="D5425" s="3" t="s">
        <v>347</v>
      </c>
      <c r="E5425" s="3" t="s">
        <v>8992</v>
      </c>
      <c r="F5425" s="3">
        <v>5</v>
      </c>
      <c r="G5425" s="3">
        <v>5</v>
      </c>
      <c r="H5425" s="3">
        <v>5</v>
      </c>
      <c r="I5425" s="3">
        <v>4</v>
      </c>
      <c r="J5425" s="3">
        <v>5</v>
      </c>
      <c r="K5425" s="3">
        <v>5</v>
      </c>
      <c r="L5425" s="3" t="s">
        <v>15305</v>
      </c>
      <c r="M5425" s="3" t="s">
        <v>24</v>
      </c>
      <c r="N5425" s="3" t="s">
        <v>26</v>
      </c>
      <c r="O5425" s="4">
        <v>44593</v>
      </c>
      <c r="P5425" s="3" t="s">
        <v>15</v>
      </c>
      <c r="Q5425" s="3" t="s">
        <v>15305</v>
      </c>
      <c r="R5425" s="3" t="s">
        <v>15305</v>
      </c>
      <c r="S5425" s="3"/>
    </row>
    <row r="5426" spans="1:19">
      <c r="A5426" s="3" t="s">
        <v>324</v>
      </c>
      <c r="B5426" s="3" t="s">
        <v>325</v>
      </c>
      <c r="C5426" s="3">
        <v>9603</v>
      </c>
      <c r="D5426" s="3" t="s">
        <v>8814</v>
      </c>
      <c r="E5426" s="3" t="s">
        <v>8993</v>
      </c>
      <c r="F5426" s="3">
        <v>5</v>
      </c>
      <c r="G5426" s="3">
        <v>5</v>
      </c>
      <c r="H5426" s="3">
        <v>5</v>
      </c>
      <c r="I5426" s="3">
        <v>5</v>
      </c>
      <c r="J5426" s="3">
        <v>5</v>
      </c>
      <c r="K5426" s="3">
        <v>5</v>
      </c>
      <c r="L5426" s="3" t="s">
        <v>15305</v>
      </c>
      <c r="M5426" s="3" t="s">
        <v>11</v>
      </c>
      <c r="N5426" s="3" t="s">
        <v>26</v>
      </c>
      <c r="O5426" s="4">
        <v>44652</v>
      </c>
      <c r="P5426" s="3" t="s">
        <v>15</v>
      </c>
      <c r="Q5426" s="3" t="s">
        <v>15305</v>
      </c>
      <c r="R5426" s="3" t="s">
        <v>15305</v>
      </c>
      <c r="S5426" s="3"/>
    </row>
    <row r="5427" spans="1:19">
      <c r="A5427" s="3" t="s">
        <v>324</v>
      </c>
      <c r="B5427" s="3" t="s">
        <v>325</v>
      </c>
      <c r="C5427" s="3">
        <v>5171</v>
      </c>
      <c r="D5427" s="3" t="s">
        <v>347</v>
      </c>
      <c r="E5427" s="3" t="s">
        <v>8994</v>
      </c>
      <c r="F5427" s="3">
        <v>5</v>
      </c>
      <c r="G5427" s="3">
        <v>4</v>
      </c>
      <c r="H5427" s="3">
        <v>5</v>
      </c>
      <c r="I5427" s="3">
        <v>4</v>
      </c>
      <c r="J5427" s="3">
        <v>4</v>
      </c>
      <c r="K5427" s="3">
        <v>4</v>
      </c>
      <c r="L5427" s="3" t="s">
        <v>15305</v>
      </c>
      <c r="M5427" s="3" t="s">
        <v>24</v>
      </c>
      <c r="N5427" s="3" t="s">
        <v>26</v>
      </c>
      <c r="O5427" s="4">
        <v>44621</v>
      </c>
      <c r="P5427" s="3" t="s">
        <v>15</v>
      </c>
      <c r="Q5427" s="3" t="s">
        <v>15305</v>
      </c>
      <c r="R5427" s="3" t="s">
        <v>15305</v>
      </c>
      <c r="S5427" s="3"/>
    </row>
    <row r="5428" spans="1:19">
      <c r="A5428" s="3" t="s">
        <v>324</v>
      </c>
      <c r="B5428" s="3" t="s">
        <v>325</v>
      </c>
      <c r="C5428" s="3">
        <v>79254</v>
      </c>
      <c r="D5428" s="3" t="s">
        <v>715</v>
      </c>
      <c r="E5428" s="3" t="s">
        <v>8995</v>
      </c>
      <c r="F5428" s="3">
        <v>4</v>
      </c>
      <c r="G5428" s="3">
        <v>4</v>
      </c>
      <c r="H5428" s="3">
        <v>4</v>
      </c>
      <c r="I5428" s="3">
        <v>4</v>
      </c>
      <c r="J5428" s="3">
        <v>4</v>
      </c>
      <c r="K5428" s="3">
        <v>4</v>
      </c>
      <c r="L5428" s="3" t="s">
        <v>15305</v>
      </c>
      <c r="M5428" s="3" t="s">
        <v>25</v>
      </c>
      <c r="N5428" s="3" t="s">
        <v>26</v>
      </c>
      <c r="O5428" s="4">
        <v>44621</v>
      </c>
      <c r="P5428" s="3" t="s">
        <v>15</v>
      </c>
      <c r="Q5428" s="3" t="s">
        <v>15305</v>
      </c>
      <c r="R5428" s="3" t="s">
        <v>15305</v>
      </c>
      <c r="S5428" s="3"/>
    </row>
    <row r="5429" spans="1:19">
      <c r="A5429" s="3" t="s">
        <v>324</v>
      </c>
      <c r="B5429" s="3" t="s">
        <v>325</v>
      </c>
      <c r="C5429" s="3">
        <v>70730</v>
      </c>
      <c r="D5429" s="3" t="s">
        <v>8472</v>
      </c>
      <c r="E5429" s="3" t="s">
        <v>8996</v>
      </c>
      <c r="F5429" s="3">
        <v>5</v>
      </c>
      <c r="G5429" s="3">
        <v>5</v>
      </c>
      <c r="H5429" s="3">
        <v>5</v>
      </c>
      <c r="I5429" s="3">
        <v>5</v>
      </c>
      <c r="J5429" s="3">
        <v>4</v>
      </c>
      <c r="K5429" s="3">
        <v>4</v>
      </c>
      <c r="L5429" s="3">
        <v>4</v>
      </c>
      <c r="M5429" s="3" t="s">
        <v>11</v>
      </c>
      <c r="N5429" s="3" t="s">
        <v>26</v>
      </c>
      <c r="O5429" s="4">
        <v>44593</v>
      </c>
      <c r="P5429" s="3" t="s">
        <v>15</v>
      </c>
      <c r="Q5429" s="3" t="s">
        <v>15305</v>
      </c>
      <c r="R5429" s="3" t="s">
        <v>15305</v>
      </c>
      <c r="S5429" s="3"/>
    </row>
    <row r="5430" spans="1:19">
      <c r="A5430" s="3" t="s">
        <v>324</v>
      </c>
      <c r="B5430" s="3" t="s">
        <v>325</v>
      </c>
      <c r="C5430" s="3">
        <v>5171</v>
      </c>
      <c r="D5430" s="3" t="s">
        <v>347</v>
      </c>
      <c r="E5430" s="3" t="s">
        <v>8997</v>
      </c>
      <c r="F5430" s="3">
        <v>4</v>
      </c>
      <c r="G5430" s="3">
        <v>4</v>
      </c>
      <c r="H5430" s="3">
        <v>4</v>
      </c>
      <c r="I5430" s="3">
        <v>3</v>
      </c>
      <c r="J5430" s="3">
        <v>4</v>
      </c>
      <c r="K5430" s="3" t="s">
        <v>15305</v>
      </c>
      <c r="L5430" s="3" t="s">
        <v>15305</v>
      </c>
      <c r="M5430" s="3" t="s">
        <v>11</v>
      </c>
      <c r="N5430" s="3" t="s">
        <v>26</v>
      </c>
      <c r="O5430" s="4">
        <v>44501</v>
      </c>
      <c r="P5430" s="3" t="s">
        <v>8998</v>
      </c>
      <c r="Q5430" s="3" t="s">
        <v>19</v>
      </c>
      <c r="R5430" s="3" t="s">
        <v>20</v>
      </c>
      <c r="S5430" s="3"/>
    </row>
    <row r="5431" spans="1:19">
      <c r="A5431" s="3" t="s">
        <v>324</v>
      </c>
      <c r="B5431" s="3" t="s">
        <v>325</v>
      </c>
      <c r="C5431" s="3">
        <v>182488</v>
      </c>
      <c r="D5431" s="3" t="s">
        <v>1497</v>
      </c>
      <c r="E5431" s="3" t="s">
        <v>8999</v>
      </c>
      <c r="F5431" s="3">
        <v>5</v>
      </c>
      <c r="G5431" s="3">
        <v>5</v>
      </c>
      <c r="H5431" s="3">
        <v>5</v>
      </c>
      <c r="I5431" s="3">
        <v>5</v>
      </c>
      <c r="J5431" s="3">
        <v>5</v>
      </c>
      <c r="K5431" s="3">
        <v>5</v>
      </c>
      <c r="L5431" s="3" t="s">
        <v>15305</v>
      </c>
      <c r="M5431" s="3" t="s">
        <v>11</v>
      </c>
      <c r="N5431" s="3" t="s">
        <v>17</v>
      </c>
      <c r="O5431" s="4">
        <v>44317</v>
      </c>
      <c r="P5431" s="3" t="s">
        <v>9000</v>
      </c>
      <c r="Q5431" s="3" t="s">
        <v>19</v>
      </c>
      <c r="R5431" s="3" t="s">
        <v>32</v>
      </c>
      <c r="S5431" s="3"/>
    </row>
    <row r="5432" spans="1:19">
      <c r="A5432" s="3" t="s">
        <v>324</v>
      </c>
      <c r="B5432" s="3" t="s">
        <v>325</v>
      </c>
      <c r="C5432" s="3">
        <v>1432</v>
      </c>
      <c r="D5432" s="3" t="s">
        <v>1486</v>
      </c>
      <c r="E5432" s="3" t="s">
        <v>9001</v>
      </c>
      <c r="F5432" s="3">
        <v>4</v>
      </c>
      <c r="G5432" s="3">
        <v>5</v>
      </c>
      <c r="H5432" s="3">
        <v>4</v>
      </c>
      <c r="I5432" s="3">
        <v>4</v>
      </c>
      <c r="J5432" s="3">
        <v>5</v>
      </c>
      <c r="K5432" s="3">
        <v>5</v>
      </c>
      <c r="L5432" s="3" t="s">
        <v>15305</v>
      </c>
      <c r="M5432" s="3" t="s">
        <v>11</v>
      </c>
      <c r="N5432" s="3" t="s">
        <v>13</v>
      </c>
      <c r="O5432" s="4">
        <v>44409</v>
      </c>
      <c r="P5432" s="3" t="s">
        <v>15</v>
      </c>
      <c r="Q5432" s="3" t="s">
        <v>15305</v>
      </c>
      <c r="R5432" s="3" t="s">
        <v>15305</v>
      </c>
      <c r="S5432" s="3"/>
    </row>
    <row r="5433" spans="1:19">
      <c r="A5433" s="3" t="s">
        <v>324</v>
      </c>
      <c r="B5433" s="3" t="s">
        <v>325</v>
      </c>
      <c r="C5433" s="3">
        <v>13599</v>
      </c>
      <c r="D5433" s="3" t="s">
        <v>851</v>
      </c>
      <c r="E5433" s="3" t="s">
        <v>9002</v>
      </c>
      <c r="F5433" s="3">
        <v>2</v>
      </c>
      <c r="G5433" s="3">
        <v>2</v>
      </c>
      <c r="H5433" s="3">
        <v>3</v>
      </c>
      <c r="I5433" s="3">
        <v>2</v>
      </c>
      <c r="J5433" s="3">
        <v>1</v>
      </c>
      <c r="K5433" s="3">
        <v>2</v>
      </c>
      <c r="L5433" s="3" t="s">
        <v>15305</v>
      </c>
      <c r="M5433" s="3" t="s">
        <v>24</v>
      </c>
      <c r="N5433" s="3" t="s">
        <v>26</v>
      </c>
      <c r="O5433" s="4">
        <v>44197</v>
      </c>
      <c r="P5433" s="3" t="s">
        <v>15</v>
      </c>
      <c r="Q5433" s="3" t="s">
        <v>15305</v>
      </c>
      <c r="R5433" s="3" t="s">
        <v>15305</v>
      </c>
      <c r="S5433" s="3"/>
    </row>
    <row r="5434" spans="1:19">
      <c r="A5434" s="3" t="s">
        <v>324</v>
      </c>
      <c r="B5434" s="3" t="s">
        <v>325</v>
      </c>
      <c r="C5434" s="3">
        <v>501</v>
      </c>
      <c r="D5434" s="3" t="s">
        <v>388</v>
      </c>
      <c r="E5434" s="3" t="s">
        <v>9003</v>
      </c>
      <c r="F5434" s="3">
        <v>3</v>
      </c>
      <c r="G5434" s="3">
        <v>3</v>
      </c>
      <c r="H5434" s="3">
        <v>4</v>
      </c>
      <c r="I5434" s="3">
        <v>3</v>
      </c>
      <c r="J5434" s="3">
        <v>4</v>
      </c>
      <c r="K5434" s="3">
        <v>3</v>
      </c>
      <c r="L5434" s="3" t="s">
        <v>15305</v>
      </c>
      <c r="M5434" s="3" t="s">
        <v>11</v>
      </c>
      <c r="N5434" s="3" t="s">
        <v>26</v>
      </c>
      <c r="O5434" s="4">
        <v>44562</v>
      </c>
      <c r="P5434" s="3" t="s">
        <v>15</v>
      </c>
      <c r="Q5434" s="3" t="s">
        <v>15305</v>
      </c>
      <c r="R5434" s="3" t="s">
        <v>15305</v>
      </c>
      <c r="S5434" s="3"/>
    </row>
    <row r="5435" spans="1:19">
      <c r="A5435" s="3" t="s">
        <v>324</v>
      </c>
      <c r="B5435" s="3" t="s">
        <v>325</v>
      </c>
      <c r="C5435" s="3">
        <v>79254</v>
      </c>
      <c r="D5435" s="3" t="s">
        <v>715</v>
      </c>
      <c r="E5435" s="3" t="s">
        <v>9004</v>
      </c>
      <c r="F5435" s="3">
        <v>4</v>
      </c>
      <c r="G5435" s="3">
        <v>4</v>
      </c>
      <c r="H5435" s="3">
        <v>4</v>
      </c>
      <c r="I5435" s="3">
        <v>3</v>
      </c>
      <c r="J5435" s="3">
        <v>4</v>
      </c>
      <c r="K5435" s="3">
        <v>5</v>
      </c>
      <c r="L5435" s="3">
        <v>4</v>
      </c>
      <c r="M5435" s="3" t="s">
        <v>25</v>
      </c>
      <c r="N5435" s="3" t="s">
        <v>26</v>
      </c>
      <c r="O5435" s="4">
        <v>44593</v>
      </c>
      <c r="P5435" s="3" t="s">
        <v>15</v>
      </c>
      <c r="Q5435" s="3" t="s">
        <v>15305</v>
      </c>
      <c r="R5435" s="3" t="s">
        <v>15305</v>
      </c>
      <c r="S5435" s="3"/>
    </row>
    <row r="5436" spans="1:19">
      <c r="A5436" s="3" t="s">
        <v>324</v>
      </c>
      <c r="B5436" s="3" t="s">
        <v>325</v>
      </c>
      <c r="C5436" s="3">
        <v>813</v>
      </c>
      <c r="D5436" s="3" t="s">
        <v>328</v>
      </c>
      <c r="E5436" s="3" t="s">
        <v>9005</v>
      </c>
      <c r="F5436" s="3">
        <v>4</v>
      </c>
      <c r="G5436" s="3">
        <v>3</v>
      </c>
      <c r="H5436" s="3">
        <v>5</v>
      </c>
      <c r="I5436" s="3">
        <v>4</v>
      </c>
      <c r="J5436" s="3">
        <v>3</v>
      </c>
      <c r="K5436" s="3">
        <v>2</v>
      </c>
      <c r="L5436" s="3">
        <v>4</v>
      </c>
      <c r="M5436" s="3" t="s">
        <v>25</v>
      </c>
      <c r="N5436" s="3" t="s">
        <v>26</v>
      </c>
      <c r="O5436" s="4">
        <v>44348</v>
      </c>
      <c r="P5436" s="3" t="s">
        <v>15</v>
      </c>
      <c r="Q5436" s="3" t="s">
        <v>15305</v>
      </c>
      <c r="R5436" s="3" t="s">
        <v>15305</v>
      </c>
      <c r="S5436" s="3"/>
    </row>
    <row r="5437" spans="1:19">
      <c r="A5437" s="3" t="s">
        <v>324</v>
      </c>
      <c r="B5437" s="3" t="s">
        <v>325</v>
      </c>
      <c r="C5437" s="3">
        <v>182562</v>
      </c>
      <c r="D5437" s="3" t="s">
        <v>8806</v>
      </c>
      <c r="E5437" s="3" t="s">
        <v>9006</v>
      </c>
      <c r="F5437" s="3">
        <v>5</v>
      </c>
      <c r="G5437" s="3">
        <v>5</v>
      </c>
      <c r="H5437" s="3">
        <v>5</v>
      </c>
      <c r="I5437" s="3">
        <v>5</v>
      </c>
      <c r="J5437" s="3">
        <v>4</v>
      </c>
      <c r="K5437" s="3">
        <v>5</v>
      </c>
      <c r="L5437" s="3">
        <v>5</v>
      </c>
      <c r="M5437" s="3" t="s">
        <v>11</v>
      </c>
      <c r="N5437" s="3" t="s">
        <v>13</v>
      </c>
      <c r="O5437" s="4">
        <v>44440</v>
      </c>
      <c r="P5437" s="3" t="s">
        <v>15</v>
      </c>
      <c r="Q5437" s="3" t="s">
        <v>15305</v>
      </c>
      <c r="R5437" s="3" t="s">
        <v>15305</v>
      </c>
      <c r="S5437" s="3"/>
    </row>
    <row r="5438" spans="1:19">
      <c r="A5438" s="3" t="s">
        <v>324</v>
      </c>
      <c r="B5438" s="3" t="s">
        <v>325</v>
      </c>
      <c r="C5438" s="3">
        <v>502</v>
      </c>
      <c r="D5438" s="3" t="s">
        <v>382</v>
      </c>
      <c r="E5438" s="3" t="s">
        <v>9007</v>
      </c>
      <c r="F5438" s="3">
        <v>5</v>
      </c>
      <c r="G5438" s="3">
        <v>5</v>
      </c>
      <c r="H5438" s="3">
        <v>3</v>
      </c>
      <c r="I5438" s="3">
        <v>5</v>
      </c>
      <c r="J5438" s="3">
        <v>5</v>
      </c>
      <c r="K5438" s="3">
        <v>4</v>
      </c>
      <c r="L5438" s="3" t="s">
        <v>15305</v>
      </c>
      <c r="M5438" s="3" t="s">
        <v>25</v>
      </c>
      <c r="N5438" s="3" t="s">
        <v>26</v>
      </c>
      <c r="O5438" s="4">
        <v>44652</v>
      </c>
      <c r="P5438" s="3" t="s">
        <v>15</v>
      </c>
      <c r="Q5438" s="3" t="s">
        <v>15305</v>
      </c>
      <c r="R5438" s="3" t="s">
        <v>15305</v>
      </c>
      <c r="S5438" s="3"/>
    </row>
    <row r="5439" spans="1:19">
      <c r="A5439" s="3" t="s">
        <v>324</v>
      </c>
      <c r="B5439" s="3" t="s">
        <v>325</v>
      </c>
      <c r="C5439" s="3">
        <v>70234</v>
      </c>
      <c r="D5439" s="3" t="s">
        <v>370</v>
      </c>
      <c r="E5439" s="3" t="s">
        <v>9008</v>
      </c>
      <c r="F5439" s="3">
        <v>4</v>
      </c>
      <c r="G5439" s="3">
        <v>3</v>
      </c>
      <c r="H5439" s="3">
        <v>4</v>
      </c>
      <c r="I5439" s="3">
        <v>1</v>
      </c>
      <c r="J5439" s="3">
        <v>3</v>
      </c>
      <c r="K5439" s="3">
        <v>4</v>
      </c>
      <c r="L5439" s="3" t="s">
        <v>15305</v>
      </c>
      <c r="M5439" s="3" t="s">
        <v>25</v>
      </c>
      <c r="N5439" s="3" t="s">
        <v>26</v>
      </c>
      <c r="O5439" s="4">
        <v>44562</v>
      </c>
      <c r="P5439" s="3" t="s">
        <v>9009</v>
      </c>
      <c r="Q5439" s="3" t="s">
        <v>46</v>
      </c>
      <c r="R5439" s="3" t="s">
        <v>20</v>
      </c>
      <c r="S5439" s="3"/>
    </row>
    <row r="5440" spans="1:19">
      <c r="A5440" s="3" t="s">
        <v>324</v>
      </c>
      <c r="B5440" s="3" t="s">
        <v>325</v>
      </c>
      <c r="C5440" s="3">
        <v>14523</v>
      </c>
      <c r="D5440" s="3" t="s">
        <v>8673</v>
      </c>
      <c r="E5440" s="3" t="s">
        <v>9010</v>
      </c>
      <c r="F5440" s="3">
        <v>4</v>
      </c>
      <c r="G5440" s="3">
        <v>3</v>
      </c>
      <c r="H5440" s="3">
        <v>2</v>
      </c>
      <c r="I5440" s="3">
        <v>4</v>
      </c>
      <c r="J5440" s="3">
        <v>4</v>
      </c>
      <c r="K5440" s="3" t="s">
        <v>15305</v>
      </c>
      <c r="L5440" s="3" t="s">
        <v>15305</v>
      </c>
      <c r="M5440" s="3" t="s">
        <v>25</v>
      </c>
      <c r="N5440" s="3" t="s">
        <v>26</v>
      </c>
      <c r="O5440" s="4">
        <v>44470</v>
      </c>
      <c r="P5440" s="3" t="s">
        <v>9011</v>
      </c>
      <c r="Q5440" s="3" t="s">
        <v>33</v>
      </c>
      <c r="R5440" s="3" t="s">
        <v>20</v>
      </c>
      <c r="S5440" s="3"/>
    </row>
    <row r="5441" spans="1:19">
      <c r="A5441" s="3" t="s">
        <v>324</v>
      </c>
      <c r="B5441" s="3" t="s">
        <v>325</v>
      </c>
      <c r="C5441" s="3">
        <v>178396</v>
      </c>
      <c r="D5441" s="3" t="s">
        <v>8476</v>
      </c>
      <c r="E5441" s="3" t="s">
        <v>9012</v>
      </c>
      <c r="F5441" s="3">
        <v>5</v>
      </c>
      <c r="G5441" s="3">
        <v>5</v>
      </c>
      <c r="H5441" s="3">
        <v>5</v>
      </c>
      <c r="I5441" s="3">
        <v>5</v>
      </c>
      <c r="J5441" s="3">
        <v>4</v>
      </c>
      <c r="K5441" s="3">
        <v>4</v>
      </c>
      <c r="L5441" s="3" t="s">
        <v>15305</v>
      </c>
      <c r="M5441" s="3" t="s">
        <v>11</v>
      </c>
      <c r="N5441" s="3" t="s">
        <v>26</v>
      </c>
      <c r="O5441" s="4">
        <v>44593</v>
      </c>
      <c r="P5441" s="3" t="s">
        <v>15</v>
      </c>
      <c r="Q5441" s="3" t="s">
        <v>15305</v>
      </c>
      <c r="R5441" s="3" t="s">
        <v>15305</v>
      </c>
      <c r="S5441" s="3"/>
    </row>
    <row r="5442" spans="1:19">
      <c r="A5442" s="3" t="s">
        <v>324</v>
      </c>
      <c r="B5442" s="3" t="s">
        <v>325</v>
      </c>
      <c r="C5442" s="3">
        <v>169</v>
      </c>
      <c r="D5442" s="3" t="s">
        <v>710</v>
      </c>
      <c r="E5442" s="3" t="s">
        <v>9013</v>
      </c>
      <c r="F5442" s="3">
        <v>5</v>
      </c>
      <c r="G5442" s="3">
        <v>5</v>
      </c>
      <c r="H5442" s="3">
        <v>5</v>
      </c>
      <c r="I5442" s="3">
        <v>5</v>
      </c>
      <c r="J5442" s="3">
        <v>5</v>
      </c>
      <c r="K5442" s="3">
        <v>5</v>
      </c>
      <c r="L5442" s="3">
        <v>5</v>
      </c>
      <c r="M5442" s="3" t="s">
        <v>24</v>
      </c>
      <c r="N5442" s="3" t="s">
        <v>17</v>
      </c>
      <c r="O5442" s="4">
        <v>44593</v>
      </c>
      <c r="P5442" s="3" t="s">
        <v>15</v>
      </c>
      <c r="Q5442" s="3" t="s">
        <v>15305</v>
      </c>
      <c r="R5442" s="3" t="s">
        <v>15305</v>
      </c>
      <c r="S5442" s="3"/>
    </row>
    <row r="5443" spans="1:19">
      <c r="A5443" s="3" t="s">
        <v>324</v>
      </c>
      <c r="B5443" s="3" t="s">
        <v>325</v>
      </c>
      <c r="C5443" s="3">
        <v>179085</v>
      </c>
      <c r="D5443" s="3" t="s">
        <v>8461</v>
      </c>
      <c r="E5443" s="3" t="s">
        <v>9014</v>
      </c>
      <c r="F5443" s="3">
        <v>4</v>
      </c>
      <c r="G5443" s="3">
        <v>3</v>
      </c>
      <c r="H5443" s="3">
        <v>5</v>
      </c>
      <c r="I5443" s="3">
        <v>5</v>
      </c>
      <c r="J5443" s="3">
        <v>3</v>
      </c>
      <c r="K5443" s="3">
        <v>4</v>
      </c>
      <c r="L5443" s="3" t="s">
        <v>15305</v>
      </c>
      <c r="M5443" s="3" t="s">
        <v>25</v>
      </c>
      <c r="N5443" s="3" t="s">
        <v>26</v>
      </c>
      <c r="O5443" s="4">
        <v>44228</v>
      </c>
      <c r="P5443" s="3" t="s">
        <v>15</v>
      </c>
      <c r="Q5443" s="3" t="s">
        <v>15305</v>
      </c>
      <c r="R5443" s="3" t="s">
        <v>15305</v>
      </c>
      <c r="S5443" s="3"/>
    </row>
    <row r="5444" spans="1:19">
      <c r="A5444" s="3" t="s">
        <v>324</v>
      </c>
      <c r="B5444" s="3" t="s">
        <v>325</v>
      </c>
      <c r="C5444" s="3">
        <v>182601</v>
      </c>
      <c r="D5444" s="3" t="s">
        <v>8529</v>
      </c>
      <c r="E5444" s="3" t="s">
        <v>9015</v>
      </c>
      <c r="F5444" s="3">
        <v>3</v>
      </c>
      <c r="G5444" s="3">
        <v>3</v>
      </c>
      <c r="H5444" s="3">
        <v>4</v>
      </c>
      <c r="I5444" s="3">
        <v>4</v>
      </c>
      <c r="J5444" s="3">
        <v>2</v>
      </c>
      <c r="K5444" s="3" t="s">
        <v>15305</v>
      </c>
      <c r="L5444" s="3">
        <v>2</v>
      </c>
      <c r="M5444" s="3" t="s">
        <v>11</v>
      </c>
      <c r="N5444" s="3" t="s">
        <v>26</v>
      </c>
      <c r="O5444" s="4">
        <v>44470</v>
      </c>
      <c r="P5444" s="3" t="s">
        <v>15</v>
      </c>
      <c r="Q5444" s="3" t="s">
        <v>15305</v>
      </c>
      <c r="R5444" s="3" t="s">
        <v>15305</v>
      </c>
      <c r="S5444" s="3"/>
    </row>
    <row r="5445" spans="1:19">
      <c r="A5445" s="3" t="s">
        <v>324</v>
      </c>
      <c r="B5445" s="3" t="s">
        <v>325</v>
      </c>
      <c r="C5445" s="3">
        <v>8295</v>
      </c>
      <c r="D5445" s="3" t="s">
        <v>9016</v>
      </c>
      <c r="E5445" s="3" t="s">
        <v>6382</v>
      </c>
      <c r="F5445" s="3">
        <v>5</v>
      </c>
      <c r="G5445" s="3">
        <v>5</v>
      </c>
      <c r="H5445" s="3">
        <v>5</v>
      </c>
      <c r="I5445" s="3">
        <v>5</v>
      </c>
      <c r="J5445" s="3">
        <v>5</v>
      </c>
      <c r="K5445" s="3">
        <v>5</v>
      </c>
      <c r="L5445" s="3">
        <v>5</v>
      </c>
      <c r="M5445" s="3" t="s">
        <v>11</v>
      </c>
      <c r="N5445" s="3" t="s">
        <v>26</v>
      </c>
      <c r="O5445" s="4">
        <v>44652</v>
      </c>
      <c r="P5445" s="3" t="s">
        <v>6383</v>
      </c>
      <c r="Q5445" s="3" t="s">
        <v>33</v>
      </c>
      <c r="R5445" s="3" t="s">
        <v>20</v>
      </c>
      <c r="S5445" s="3"/>
    </row>
    <row r="5446" spans="1:19">
      <c r="A5446" s="3" t="s">
        <v>324</v>
      </c>
      <c r="B5446" s="3" t="s">
        <v>325</v>
      </c>
      <c r="C5446" s="3">
        <v>176560</v>
      </c>
      <c r="D5446" s="3" t="s">
        <v>8593</v>
      </c>
      <c r="E5446" s="3" t="s">
        <v>9017</v>
      </c>
      <c r="F5446" s="3">
        <v>4</v>
      </c>
      <c r="G5446" s="3">
        <v>4</v>
      </c>
      <c r="H5446" s="3">
        <v>4</v>
      </c>
      <c r="I5446" s="3">
        <v>5</v>
      </c>
      <c r="J5446" s="3">
        <v>4</v>
      </c>
      <c r="K5446" s="3">
        <v>3</v>
      </c>
      <c r="L5446" s="3" t="s">
        <v>15305</v>
      </c>
      <c r="M5446" s="3" t="s">
        <v>11</v>
      </c>
      <c r="N5446" s="3" t="s">
        <v>26</v>
      </c>
      <c r="O5446" s="4">
        <v>44652</v>
      </c>
      <c r="P5446" s="3" t="s">
        <v>1785</v>
      </c>
      <c r="Q5446" s="3" t="s">
        <v>33</v>
      </c>
      <c r="R5446" s="3" t="s">
        <v>20</v>
      </c>
      <c r="S5446" s="3"/>
    </row>
    <row r="5447" spans="1:19">
      <c r="A5447" s="3" t="s">
        <v>324</v>
      </c>
      <c r="B5447" s="3" t="s">
        <v>325</v>
      </c>
      <c r="C5447" s="3">
        <v>146123</v>
      </c>
      <c r="D5447" s="3" t="s">
        <v>326</v>
      </c>
      <c r="E5447" s="3" t="s">
        <v>1525</v>
      </c>
      <c r="F5447" s="3">
        <v>5</v>
      </c>
      <c r="G5447" s="3">
        <v>4</v>
      </c>
      <c r="H5447" s="3">
        <v>5</v>
      </c>
      <c r="I5447" s="3">
        <v>4</v>
      </c>
      <c r="J5447" s="3">
        <v>4</v>
      </c>
      <c r="K5447" s="3" t="s">
        <v>15305</v>
      </c>
      <c r="L5447" s="3" t="s">
        <v>15305</v>
      </c>
      <c r="M5447" s="3" t="s">
        <v>11</v>
      </c>
      <c r="N5447" s="3" t="s">
        <v>26</v>
      </c>
      <c r="O5447" s="4">
        <v>44256</v>
      </c>
      <c r="P5447" s="3" t="s">
        <v>1054</v>
      </c>
      <c r="Q5447" s="3" t="s">
        <v>19</v>
      </c>
      <c r="R5447" s="3" t="s">
        <v>20</v>
      </c>
      <c r="S5447" s="3"/>
    </row>
    <row r="5448" spans="1:19">
      <c r="A5448" s="3" t="s">
        <v>324</v>
      </c>
      <c r="B5448" s="3" t="s">
        <v>325</v>
      </c>
      <c r="C5448" s="3">
        <v>147185</v>
      </c>
      <c r="D5448" s="3" t="s">
        <v>333</v>
      </c>
      <c r="E5448" s="3" t="s">
        <v>9018</v>
      </c>
      <c r="F5448" s="3">
        <v>3</v>
      </c>
      <c r="G5448" s="3">
        <v>3</v>
      </c>
      <c r="H5448" s="3">
        <v>3</v>
      </c>
      <c r="I5448" s="3">
        <v>5</v>
      </c>
      <c r="J5448" s="3">
        <v>3</v>
      </c>
      <c r="K5448" s="3">
        <v>3</v>
      </c>
      <c r="L5448" s="3">
        <v>3</v>
      </c>
      <c r="M5448" s="3" t="s">
        <v>11</v>
      </c>
      <c r="N5448" s="3" t="s">
        <v>26</v>
      </c>
      <c r="O5448" s="4">
        <v>44531</v>
      </c>
      <c r="P5448" s="3" t="s">
        <v>15</v>
      </c>
      <c r="Q5448" s="3" t="s">
        <v>15305</v>
      </c>
      <c r="R5448" s="3" t="s">
        <v>15305</v>
      </c>
      <c r="S5448" s="3"/>
    </row>
    <row r="5449" spans="1:19">
      <c r="A5449" s="3" t="s">
        <v>324</v>
      </c>
      <c r="B5449" s="3" t="s">
        <v>325</v>
      </c>
      <c r="C5449" s="3">
        <v>146123</v>
      </c>
      <c r="D5449" s="3" t="s">
        <v>326</v>
      </c>
      <c r="E5449" s="3" t="s">
        <v>9019</v>
      </c>
      <c r="F5449" s="3">
        <v>1</v>
      </c>
      <c r="G5449" s="3">
        <v>1</v>
      </c>
      <c r="H5449" s="3">
        <v>4</v>
      </c>
      <c r="I5449" s="3">
        <v>1</v>
      </c>
      <c r="J5449" s="3">
        <v>3</v>
      </c>
      <c r="K5449" s="3">
        <v>4</v>
      </c>
      <c r="L5449" s="3">
        <v>4</v>
      </c>
      <c r="M5449" s="3" t="s">
        <v>11</v>
      </c>
      <c r="N5449" s="3" t="s">
        <v>26</v>
      </c>
      <c r="O5449" s="4">
        <v>44470</v>
      </c>
      <c r="P5449" s="3" t="s">
        <v>15</v>
      </c>
      <c r="Q5449" s="3" t="s">
        <v>15305</v>
      </c>
      <c r="R5449" s="3" t="s">
        <v>15305</v>
      </c>
      <c r="S5449" s="3"/>
    </row>
    <row r="5450" spans="1:19">
      <c r="A5450" s="3" t="s">
        <v>324</v>
      </c>
      <c r="B5450" s="3" t="s">
        <v>325</v>
      </c>
      <c r="C5450" s="3">
        <v>109107</v>
      </c>
      <c r="D5450" s="3" t="s">
        <v>351</v>
      </c>
      <c r="E5450" s="3" t="s">
        <v>9020</v>
      </c>
      <c r="F5450" s="3">
        <v>5</v>
      </c>
      <c r="G5450" s="3">
        <v>5</v>
      </c>
      <c r="H5450" s="3">
        <v>4</v>
      </c>
      <c r="I5450" s="3">
        <v>5</v>
      </c>
      <c r="J5450" s="3">
        <v>5</v>
      </c>
      <c r="K5450" s="3">
        <v>5</v>
      </c>
      <c r="L5450" s="3" t="s">
        <v>15305</v>
      </c>
      <c r="M5450" s="3" t="s">
        <v>25</v>
      </c>
      <c r="N5450" s="3" t="s">
        <v>26</v>
      </c>
      <c r="O5450" s="4">
        <v>44593</v>
      </c>
      <c r="P5450" s="3" t="s">
        <v>15</v>
      </c>
      <c r="Q5450" s="3" t="s">
        <v>15305</v>
      </c>
      <c r="R5450" s="3" t="s">
        <v>15305</v>
      </c>
      <c r="S5450" s="3"/>
    </row>
    <row r="5451" spans="1:19">
      <c r="A5451" s="3" t="s">
        <v>324</v>
      </c>
      <c r="B5451" s="3" t="s">
        <v>325</v>
      </c>
      <c r="C5451" s="3">
        <v>762</v>
      </c>
      <c r="D5451" s="3" t="s">
        <v>383</v>
      </c>
      <c r="E5451" s="3" t="s">
        <v>9021</v>
      </c>
      <c r="F5451" s="3">
        <v>5</v>
      </c>
      <c r="G5451" s="3">
        <v>4</v>
      </c>
      <c r="H5451" s="3">
        <v>5</v>
      </c>
      <c r="I5451" s="3">
        <v>5</v>
      </c>
      <c r="J5451" s="3">
        <v>4</v>
      </c>
      <c r="K5451" s="3" t="s">
        <v>15305</v>
      </c>
      <c r="L5451" s="3" t="s">
        <v>15305</v>
      </c>
      <c r="M5451" s="3" t="s">
        <v>11</v>
      </c>
      <c r="N5451" s="3" t="s">
        <v>26</v>
      </c>
      <c r="O5451" s="4">
        <v>44531</v>
      </c>
      <c r="P5451" s="3" t="s">
        <v>9022</v>
      </c>
      <c r="Q5451" s="3" t="s">
        <v>43</v>
      </c>
      <c r="R5451" s="3" t="s">
        <v>20</v>
      </c>
      <c r="S5451" s="3"/>
    </row>
    <row r="5452" spans="1:19">
      <c r="A5452" s="3" t="s">
        <v>324</v>
      </c>
      <c r="B5452" s="3" t="s">
        <v>325</v>
      </c>
      <c r="C5452" s="3">
        <v>164491</v>
      </c>
      <c r="D5452" s="3" t="s">
        <v>854</v>
      </c>
      <c r="E5452" s="3" t="s">
        <v>9023</v>
      </c>
      <c r="F5452" s="3">
        <v>4</v>
      </c>
      <c r="G5452" s="3">
        <v>5</v>
      </c>
      <c r="H5452" s="3">
        <v>4</v>
      </c>
      <c r="I5452" s="3">
        <v>5</v>
      </c>
      <c r="J5452" s="3">
        <v>4</v>
      </c>
      <c r="K5452" s="3">
        <v>4</v>
      </c>
      <c r="L5452" s="3">
        <v>4</v>
      </c>
      <c r="M5452" s="3" t="s">
        <v>11</v>
      </c>
      <c r="N5452" s="3" t="s">
        <v>17</v>
      </c>
      <c r="O5452" s="4">
        <v>44348</v>
      </c>
      <c r="P5452" s="3" t="s">
        <v>9024</v>
      </c>
      <c r="Q5452" s="3" t="s">
        <v>33</v>
      </c>
      <c r="R5452" s="3" t="s">
        <v>32</v>
      </c>
      <c r="S5452" s="3"/>
    </row>
    <row r="5453" spans="1:19">
      <c r="A5453" s="3" t="s">
        <v>324</v>
      </c>
      <c r="B5453" s="3" t="s">
        <v>325</v>
      </c>
      <c r="C5453" s="3">
        <v>181798</v>
      </c>
      <c r="D5453" s="3" t="s">
        <v>9025</v>
      </c>
      <c r="E5453" s="3" t="s">
        <v>9026</v>
      </c>
      <c r="F5453" s="3">
        <v>5</v>
      </c>
      <c r="G5453" s="3">
        <v>4</v>
      </c>
      <c r="H5453" s="3">
        <v>5</v>
      </c>
      <c r="I5453" s="3">
        <v>5</v>
      </c>
      <c r="J5453" s="3">
        <v>5</v>
      </c>
      <c r="K5453" s="3">
        <v>4</v>
      </c>
      <c r="L5453" s="3" t="s">
        <v>15305</v>
      </c>
      <c r="M5453" s="3" t="s">
        <v>11</v>
      </c>
      <c r="N5453" s="3" t="s">
        <v>17</v>
      </c>
      <c r="O5453" s="4">
        <v>44409</v>
      </c>
      <c r="P5453" s="3" t="s">
        <v>15</v>
      </c>
      <c r="Q5453" s="3" t="s">
        <v>15305</v>
      </c>
      <c r="R5453" s="3" t="s">
        <v>15305</v>
      </c>
      <c r="S5453" s="3"/>
    </row>
    <row r="5454" spans="1:19">
      <c r="A5454" s="3" t="s">
        <v>324</v>
      </c>
      <c r="B5454" s="3" t="s">
        <v>325</v>
      </c>
      <c r="C5454" s="3">
        <v>851</v>
      </c>
      <c r="D5454" s="3" t="s">
        <v>366</v>
      </c>
      <c r="E5454" s="3" t="s">
        <v>9027</v>
      </c>
      <c r="F5454" s="3">
        <v>5</v>
      </c>
      <c r="G5454" s="3">
        <v>5</v>
      </c>
      <c r="H5454" s="3">
        <v>5</v>
      </c>
      <c r="I5454" s="3">
        <v>5</v>
      </c>
      <c r="J5454" s="3">
        <v>5</v>
      </c>
      <c r="K5454" s="3">
        <v>5</v>
      </c>
      <c r="L5454" s="3" t="s">
        <v>15305</v>
      </c>
      <c r="M5454" s="3" t="s">
        <v>24</v>
      </c>
      <c r="N5454" s="3" t="s">
        <v>26</v>
      </c>
      <c r="O5454" s="4">
        <v>44470</v>
      </c>
      <c r="P5454" s="3" t="s">
        <v>15</v>
      </c>
      <c r="Q5454" s="3" t="s">
        <v>15305</v>
      </c>
      <c r="R5454" s="3" t="s">
        <v>15305</v>
      </c>
      <c r="S5454" s="3"/>
    </row>
    <row r="5455" spans="1:19">
      <c r="A5455" s="3" t="s">
        <v>324</v>
      </c>
      <c r="B5455" s="3" t="s">
        <v>325</v>
      </c>
      <c r="C5455" s="3">
        <v>182601</v>
      </c>
      <c r="D5455" s="3" t="s">
        <v>8529</v>
      </c>
      <c r="E5455" s="3" t="s">
        <v>9028</v>
      </c>
      <c r="F5455" s="3">
        <v>5</v>
      </c>
      <c r="G5455" s="3">
        <v>4</v>
      </c>
      <c r="H5455" s="3">
        <v>5</v>
      </c>
      <c r="I5455" s="3">
        <v>5</v>
      </c>
      <c r="J5455" s="3">
        <v>4</v>
      </c>
      <c r="K5455" s="3" t="s">
        <v>15305</v>
      </c>
      <c r="L5455" s="3" t="s">
        <v>15305</v>
      </c>
      <c r="M5455" s="3" t="s">
        <v>11</v>
      </c>
      <c r="N5455" s="3" t="s">
        <v>28</v>
      </c>
      <c r="O5455" s="4">
        <v>44682</v>
      </c>
      <c r="P5455" s="3" t="s">
        <v>9029</v>
      </c>
      <c r="Q5455" s="3" t="s">
        <v>46</v>
      </c>
      <c r="R5455" s="3" t="s">
        <v>20</v>
      </c>
      <c r="S5455" s="3"/>
    </row>
    <row r="5456" spans="1:19">
      <c r="A5456" s="3" t="s">
        <v>324</v>
      </c>
      <c r="B5456" s="3" t="s">
        <v>325</v>
      </c>
      <c r="C5456" s="3">
        <v>70234</v>
      </c>
      <c r="D5456" s="3" t="s">
        <v>370</v>
      </c>
      <c r="E5456" s="3" t="s">
        <v>9030</v>
      </c>
      <c r="F5456" s="3">
        <v>5</v>
      </c>
      <c r="G5456" s="3">
        <v>4</v>
      </c>
      <c r="H5456" s="3">
        <v>5</v>
      </c>
      <c r="I5456" s="3">
        <v>4</v>
      </c>
      <c r="J5456" s="3">
        <v>4</v>
      </c>
      <c r="K5456" s="3">
        <v>4</v>
      </c>
      <c r="L5456" s="3" t="s">
        <v>15305</v>
      </c>
      <c r="M5456" s="3" t="s">
        <v>11</v>
      </c>
      <c r="N5456" s="3" t="s">
        <v>17</v>
      </c>
      <c r="O5456" s="4">
        <v>44501</v>
      </c>
      <c r="P5456" s="3" t="s">
        <v>15</v>
      </c>
      <c r="Q5456" s="3" t="s">
        <v>15305</v>
      </c>
      <c r="R5456" s="3" t="s">
        <v>15305</v>
      </c>
      <c r="S5456" s="3"/>
    </row>
    <row r="5457" spans="1:19">
      <c r="A5457" s="3" t="s">
        <v>324</v>
      </c>
      <c r="B5457" s="3" t="s">
        <v>325</v>
      </c>
      <c r="C5457" s="3">
        <v>179365</v>
      </c>
      <c r="D5457" s="3" t="s">
        <v>1493</v>
      </c>
      <c r="E5457" s="3" t="s">
        <v>9031</v>
      </c>
      <c r="F5457" s="3">
        <v>5</v>
      </c>
      <c r="G5457" s="3">
        <v>3</v>
      </c>
      <c r="H5457" s="3">
        <v>5</v>
      </c>
      <c r="I5457" s="3">
        <v>5</v>
      </c>
      <c r="J5457" s="3">
        <v>3</v>
      </c>
      <c r="K5457" s="3">
        <v>3</v>
      </c>
      <c r="L5457" s="3">
        <v>3</v>
      </c>
      <c r="M5457" s="3" t="s">
        <v>11</v>
      </c>
      <c r="N5457" s="3" t="s">
        <v>13</v>
      </c>
      <c r="O5457" s="4">
        <v>44440</v>
      </c>
      <c r="P5457" s="3" t="s">
        <v>15</v>
      </c>
      <c r="Q5457" s="3" t="s">
        <v>15305</v>
      </c>
      <c r="R5457" s="3" t="s">
        <v>15305</v>
      </c>
      <c r="S5457" s="3"/>
    </row>
    <row r="5458" spans="1:19">
      <c r="A5458" s="3" t="s">
        <v>324</v>
      </c>
      <c r="B5458" s="3" t="s">
        <v>325</v>
      </c>
      <c r="C5458" s="3">
        <v>137031</v>
      </c>
      <c r="D5458" s="3" t="s">
        <v>330</v>
      </c>
      <c r="E5458" s="3" t="s">
        <v>9032</v>
      </c>
      <c r="F5458" s="3">
        <v>5</v>
      </c>
      <c r="G5458" s="3">
        <v>5</v>
      </c>
      <c r="H5458" s="3">
        <v>4</v>
      </c>
      <c r="I5458" s="3">
        <v>5</v>
      </c>
      <c r="J5458" s="3">
        <v>4</v>
      </c>
      <c r="K5458" s="3">
        <v>5</v>
      </c>
      <c r="L5458" s="3">
        <v>5</v>
      </c>
      <c r="M5458" s="3" t="s">
        <v>11</v>
      </c>
      <c r="N5458" s="3" t="s">
        <v>26</v>
      </c>
      <c r="O5458" s="4">
        <v>44652</v>
      </c>
      <c r="P5458" s="3" t="s">
        <v>15</v>
      </c>
      <c r="Q5458" s="3" t="s">
        <v>15305</v>
      </c>
      <c r="R5458" s="3" t="s">
        <v>15305</v>
      </c>
      <c r="S5458" s="3"/>
    </row>
    <row r="5459" spans="1:19">
      <c r="A5459" s="3" t="s">
        <v>324</v>
      </c>
      <c r="B5459" s="3" t="s">
        <v>325</v>
      </c>
      <c r="C5459" s="3">
        <v>5171</v>
      </c>
      <c r="D5459" s="3" t="s">
        <v>347</v>
      </c>
      <c r="E5459" s="3" t="s">
        <v>9033</v>
      </c>
      <c r="F5459" s="3">
        <v>5</v>
      </c>
      <c r="G5459" s="3">
        <v>5</v>
      </c>
      <c r="H5459" s="3">
        <v>5</v>
      </c>
      <c r="I5459" s="3">
        <v>5</v>
      </c>
      <c r="J5459" s="3">
        <v>5</v>
      </c>
      <c r="K5459" s="3">
        <v>4</v>
      </c>
      <c r="L5459" s="3" t="s">
        <v>15305</v>
      </c>
      <c r="M5459" s="3" t="s">
        <v>24</v>
      </c>
      <c r="N5459" s="3" t="s">
        <v>26</v>
      </c>
      <c r="O5459" s="4">
        <v>44562</v>
      </c>
      <c r="P5459" s="3" t="s">
        <v>15</v>
      </c>
      <c r="Q5459" s="3" t="s">
        <v>15305</v>
      </c>
      <c r="R5459" s="3" t="s">
        <v>15305</v>
      </c>
      <c r="S5459" s="3"/>
    </row>
    <row r="5460" spans="1:19">
      <c r="A5460" s="3" t="s">
        <v>324</v>
      </c>
      <c r="B5460" s="3" t="s">
        <v>325</v>
      </c>
      <c r="C5460" s="3">
        <v>635</v>
      </c>
      <c r="D5460" s="3" t="s">
        <v>364</v>
      </c>
      <c r="E5460" s="3" t="s">
        <v>9034</v>
      </c>
      <c r="F5460" s="3">
        <v>4</v>
      </c>
      <c r="G5460" s="3">
        <v>4</v>
      </c>
      <c r="H5460" s="3">
        <v>5</v>
      </c>
      <c r="I5460" s="3">
        <v>4</v>
      </c>
      <c r="J5460" s="3">
        <v>4</v>
      </c>
      <c r="K5460" s="3">
        <v>5</v>
      </c>
      <c r="L5460" s="3">
        <v>5</v>
      </c>
      <c r="M5460" s="3" t="s">
        <v>25</v>
      </c>
      <c r="N5460" s="3" t="s">
        <v>26</v>
      </c>
      <c r="O5460" s="4">
        <v>44287</v>
      </c>
      <c r="P5460" s="3" t="s">
        <v>15</v>
      </c>
      <c r="Q5460" s="3" t="s">
        <v>15305</v>
      </c>
      <c r="R5460" s="3" t="s">
        <v>15305</v>
      </c>
      <c r="S5460" s="3"/>
    </row>
    <row r="5461" spans="1:19">
      <c r="A5461" s="3" t="s">
        <v>324</v>
      </c>
      <c r="B5461" s="3" t="s">
        <v>325</v>
      </c>
      <c r="C5461" s="3">
        <v>625</v>
      </c>
      <c r="D5461" s="3" t="s">
        <v>345</v>
      </c>
      <c r="E5461" s="3" t="s">
        <v>9035</v>
      </c>
      <c r="F5461" s="3">
        <v>5</v>
      </c>
      <c r="G5461" s="3">
        <v>5</v>
      </c>
      <c r="H5461" s="3">
        <v>5</v>
      </c>
      <c r="I5461" s="3">
        <v>5</v>
      </c>
      <c r="J5461" s="3">
        <v>5</v>
      </c>
      <c r="K5461" s="3">
        <v>3</v>
      </c>
      <c r="L5461" s="3">
        <v>5</v>
      </c>
      <c r="M5461" s="3" t="s">
        <v>11</v>
      </c>
      <c r="N5461" s="3" t="s">
        <v>17</v>
      </c>
      <c r="O5461" s="4">
        <v>44470</v>
      </c>
      <c r="P5461" s="3" t="s">
        <v>15</v>
      </c>
      <c r="Q5461" s="3" t="s">
        <v>15305</v>
      </c>
      <c r="R5461" s="3" t="s">
        <v>15305</v>
      </c>
      <c r="S5461" s="3"/>
    </row>
    <row r="5462" spans="1:19">
      <c r="A5462" s="3" t="s">
        <v>324</v>
      </c>
      <c r="B5462" s="3" t="s">
        <v>325</v>
      </c>
      <c r="C5462" s="3">
        <v>9515</v>
      </c>
      <c r="D5462" s="3" t="s">
        <v>357</v>
      </c>
      <c r="E5462" s="3" t="s">
        <v>1543</v>
      </c>
      <c r="F5462" s="3">
        <v>4</v>
      </c>
      <c r="G5462" s="3">
        <v>3</v>
      </c>
      <c r="H5462" s="3">
        <v>3</v>
      </c>
      <c r="I5462" s="3">
        <v>5</v>
      </c>
      <c r="J5462" s="3">
        <v>4</v>
      </c>
      <c r="K5462" s="3">
        <v>3</v>
      </c>
      <c r="L5462" s="3">
        <v>4</v>
      </c>
      <c r="M5462" s="3" t="s">
        <v>11</v>
      </c>
      <c r="N5462" s="3" t="s">
        <v>17</v>
      </c>
      <c r="O5462" s="4">
        <v>44256</v>
      </c>
      <c r="P5462" s="3" t="s">
        <v>1530</v>
      </c>
      <c r="Q5462" s="3" t="s">
        <v>33</v>
      </c>
      <c r="R5462" s="3" t="s">
        <v>32</v>
      </c>
      <c r="S5462" s="3"/>
    </row>
    <row r="5463" spans="1:19">
      <c r="A5463" s="3" t="s">
        <v>324</v>
      </c>
      <c r="B5463" s="3" t="s">
        <v>325</v>
      </c>
      <c r="C5463" s="3">
        <v>109107</v>
      </c>
      <c r="D5463" s="3" t="s">
        <v>351</v>
      </c>
      <c r="E5463" s="3" t="s">
        <v>9036</v>
      </c>
      <c r="F5463" s="3">
        <v>4</v>
      </c>
      <c r="G5463" s="3">
        <v>4</v>
      </c>
      <c r="H5463" s="3">
        <v>4</v>
      </c>
      <c r="I5463" s="3">
        <v>4</v>
      </c>
      <c r="J5463" s="3">
        <v>4</v>
      </c>
      <c r="K5463" s="3">
        <v>2</v>
      </c>
      <c r="L5463" s="3" t="s">
        <v>15305</v>
      </c>
      <c r="M5463" s="3" t="s">
        <v>11</v>
      </c>
      <c r="N5463" s="3" t="s">
        <v>17</v>
      </c>
      <c r="O5463" s="4">
        <v>44501</v>
      </c>
      <c r="P5463" s="3" t="s">
        <v>15</v>
      </c>
      <c r="Q5463" s="3" t="s">
        <v>15305</v>
      </c>
      <c r="R5463" s="3" t="s">
        <v>15305</v>
      </c>
      <c r="S5463" s="3"/>
    </row>
    <row r="5464" spans="1:19">
      <c r="A5464" s="3" t="s">
        <v>324</v>
      </c>
      <c r="B5464" s="3" t="s">
        <v>325</v>
      </c>
      <c r="C5464" s="3">
        <v>763</v>
      </c>
      <c r="D5464" s="3" t="s">
        <v>376</v>
      </c>
      <c r="E5464" s="3" t="s">
        <v>9037</v>
      </c>
      <c r="F5464" s="3">
        <v>4</v>
      </c>
      <c r="G5464" s="3">
        <v>5</v>
      </c>
      <c r="H5464" s="3">
        <v>5</v>
      </c>
      <c r="I5464" s="3">
        <v>4</v>
      </c>
      <c r="J5464" s="3">
        <v>4</v>
      </c>
      <c r="K5464" s="3">
        <v>3</v>
      </c>
      <c r="L5464" s="3">
        <v>5</v>
      </c>
      <c r="M5464" s="3" t="s">
        <v>11</v>
      </c>
      <c r="N5464" s="3" t="s">
        <v>26</v>
      </c>
      <c r="O5464" s="4">
        <v>44652</v>
      </c>
      <c r="P5464" s="3" t="s">
        <v>15</v>
      </c>
      <c r="Q5464" s="3" t="s">
        <v>15305</v>
      </c>
      <c r="R5464" s="3" t="s">
        <v>15305</v>
      </c>
      <c r="S5464" s="3"/>
    </row>
    <row r="5465" spans="1:19">
      <c r="A5465" s="3" t="s">
        <v>324</v>
      </c>
      <c r="B5465" s="3" t="s">
        <v>325</v>
      </c>
      <c r="C5465" s="3">
        <v>182842</v>
      </c>
      <c r="D5465" s="3" t="s">
        <v>8490</v>
      </c>
      <c r="E5465" s="3" t="s">
        <v>9038</v>
      </c>
      <c r="F5465" s="3">
        <v>4</v>
      </c>
      <c r="G5465" s="3">
        <v>4</v>
      </c>
      <c r="H5465" s="3">
        <v>5</v>
      </c>
      <c r="I5465" s="3">
        <v>4</v>
      </c>
      <c r="J5465" s="3">
        <v>4</v>
      </c>
      <c r="K5465" s="3">
        <v>3</v>
      </c>
      <c r="L5465" s="3" t="s">
        <v>15305</v>
      </c>
      <c r="M5465" s="3" t="s">
        <v>11</v>
      </c>
      <c r="N5465" s="3" t="s">
        <v>17</v>
      </c>
      <c r="O5465" s="4">
        <v>44682</v>
      </c>
      <c r="P5465" s="3" t="s">
        <v>9039</v>
      </c>
      <c r="Q5465" s="3" t="s">
        <v>19</v>
      </c>
      <c r="R5465" s="3" t="s">
        <v>32</v>
      </c>
      <c r="S5465" s="3"/>
    </row>
    <row r="5466" spans="1:19">
      <c r="A5466" s="3" t="s">
        <v>324</v>
      </c>
      <c r="B5466" s="3" t="s">
        <v>325</v>
      </c>
      <c r="C5466" s="3">
        <v>724</v>
      </c>
      <c r="D5466" s="3" t="s">
        <v>367</v>
      </c>
      <c r="E5466" s="3" t="s">
        <v>9040</v>
      </c>
      <c r="F5466" s="3">
        <v>5</v>
      </c>
      <c r="G5466" s="3">
        <v>4</v>
      </c>
      <c r="H5466" s="3">
        <v>4</v>
      </c>
      <c r="I5466" s="3">
        <v>4</v>
      </c>
      <c r="J5466" s="3">
        <v>4</v>
      </c>
      <c r="K5466" s="3">
        <v>4</v>
      </c>
      <c r="L5466" s="3">
        <v>4</v>
      </c>
      <c r="M5466" s="3" t="s">
        <v>11</v>
      </c>
      <c r="N5466" s="3" t="s">
        <v>17</v>
      </c>
      <c r="O5466" s="4">
        <v>44562</v>
      </c>
      <c r="P5466" s="3" t="s">
        <v>9041</v>
      </c>
      <c r="Q5466" s="3" t="s">
        <v>21</v>
      </c>
      <c r="R5466" s="3" t="s">
        <v>20</v>
      </c>
      <c r="S5466" s="3"/>
    </row>
    <row r="5467" spans="1:19">
      <c r="A5467" s="3" t="s">
        <v>324</v>
      </c>
      <c r="B5467" s="3" t="s">
        <v>325</v>
      </c>
      <c r="C5467" s="3">
        <v>178901</v>
      </c>
      <c r="D5467" s="3" t="s">
        <v>1488</v>
      </c>
      <c r="E5467" s="3" t="s">
        <v>9042</v>
      </c>
      <c r="F5467" s="3">
        <v>3</v>
      </c>
      <c r="G5467" s="3">
        <v>4</v>
      </c>
      <c r="H5467" s="3">
        <v>4</v>
      </c>
      <c r="I5467" s="3">
        <v>3</v>
      </c>
      <c r="J5467" s="3">
        <v>3</v>
      </c>
      <c r="K5467" s="3">
        <v>3</v>
      </c>
      <c r="L5467" s="3" t="s">
        <v>15305</v>
      </c>
      <c r="M5467" s="3" t="s">
        <v>11</v>
      </c>
      <c r="N5467" s="3" t="s">
        <v>24</v>
      </c>
      <c r="O5467" s="4">
        <v>44501</v>
      </c>
      <c r="P5467" s="3" t="s">
        <v>15</v>
      </c>
      <c r="Q5467" s="3" t="s">
        <v>15305</v>
      </c>
      <c r="R5467" s="3" t="s">
        <v>15305</v>
      </c>
      <c r="S5467" s="3"/>
    </row>
    <row r="5468" spans="1:19">
      <c r="A5468" s="3" t="s">
        <v>324</v>
      </c>
      <c r="B5468" s="3" t="s">
        <v>325</v>
      </c>
      <c r="C5468" s="3">
        <v>67259</v>
      </c>
      <c r="D5468" s="3" t="s">
        <v>375</v>
      </c>
      <c r="E5468" s="3" t="s">
        <v>9043</v>
      </c>
      <c r="F5468" s="3">
        <v>5</v>
      </c>
      <c r="G5468" s="3">
        <v>5</v>
      </c>
      <c r="H5468" s="3">
        <v>5</v>
      </c>
      <c r="I5468" s="3">
        <v>5</v>
      </c>
      <c r="J5468" s="3">
        <v>5</v>
      </c>
      <c r="K5468" s="3">
        <v>5</v>
      </c>
      <c r="L5468" s="3" t="s">
        <v>15305</v>
      </c>
      <c r="M5468" s="3" t="s">
        <v>11</v>
      </c>
      <c r="N5468" s="3" t="s">
        <v>26</v>
      </c>
      <c r="O5468" s="4">
        <v>44317</v>
      </c>
      <c r="P5468" s="3" t="s">
        <v>15</v>
      </c>
      <c r="Q5468" s="3" t="s">
        <v>15305</v>
      </c>
      <c r="R5468" s="3" t="s">
        <v>15305</v>
      </c>
      <c r="S5468" s="3"/>
    </row>
    <row r="5469" spans="1:19">
      <c r="A5469" s="3" t="s">
        <v>324</v>
      </c>
      <c r="B5469" s="3" t="s">
        <v>325</v>
      </c>
      <c r="C5469" s="3">
        <v>10888</v>
      </c>
      <c r="D5469" s="3" t="s">
        <v>336</v>
      </c>
      <c r="E5469" s="3" t="s">
        <v>9044</v>
      </c>
      <c r="F5469" s="3">
        <v>5</v>
      </c>
      <c r="G5469" s="3">
        <v>5</v>
      </c>
      <c r="H5469" s="3">
        <v>5</v>
      </c>
      <c r="I5469" s="3">
        <v>4</v>
      </c>
      <c r="J5469" s="3">
        <v>5</v>
      </c>
      <c r="K5469" s="3">
        <v>4</v>
      </c>
      <c r="L5469" s="3">
        <v>5</v>
      </c>
      <c r="M5469" s="3" t="s">
        <v>24</v>
      </c>
      <c r="N5469" s="3" t="s">
        <v>17</v>
      </c>
      <c r="O5469" s="4">
        <v>44197</v>
      </c>
      <c r="P5469" s="3" t="s">
        <v>15</v>
      </c>
      <c r="Q5469" s="3" t="s">
        <v>15305</v>
      </c>
      <c r="R5469" s="3" t="s">
        <v>15305</v>
      </c>
      <c r="S5469" s="3"/>
    </row>
    <row r="5470" spans="1:19">
      <c r="A5470" s="3" t="s">
        <v>324</v>
      </c>
      <c r="B5470" s="3" t="s">
        <v>325</v>
      </c>
      <c r="C5470" s="3">
        <v>109107</v>
      </c>
      <c r="D5470" s="3" t="s">
        <v>351</v>
      </c>
      <c r="E5470" s="3" t="s">
        <v>9045</v>
      </c>
      <c r="F5470" s="3">
        <v>5</v>
      </c>
      <c r="G5470" s="3">
        <v>5</v>
      </c>
      <c r="H5470" s="3">
        <v>5</v>
      </c>
      <c r="I5470" s="3">
        <v>4</v>
      </c>
      <c r="J5470" s="3">
        <v>4</v>
      </c>
      <c r="K5470" s="3">
        <v>4</v>
      </c>
      <c r="L5470" s="3" t="s">
        <v>15305</v>
      </c>
      <c r="M5470" s="3" t="s">
        <v>25</v>
      </c>
      <c r="N5470" s="3" t="s">
        <v>26</v>
      </c>
      <c r="O5470" s="4">
        <v>44501</v>
      </c>
      <c r="P5470" s="3" t="s">
        <v>15</v>
      </c>
      <c r="Q5470" s="3" t="s">
        <v>15305</v>
      </c>
      <c r="R5470" s="3" t="s">
        <v>15305</v>
      </c>
      <c r="S5470" s="3"/>
    </row>
    <row r="5471" spans="1:19">
      <c r="A5471" s="3" t="s">
        <v>324</v>
      </c>
      <c r="B5471" s="3" t="s">
        <v>325</v>
      </c>
      <c r="C5471" s="3">
        <v>182601</v>
      </c>
      <c r="D5471" s="3" t="s">
        <v>8529</v>
      </c>
      <c r="E5471" s="3" t="s">
        <v>9046</v>
      </c>
      <c r="F5471" s="3">
        <v>5</v>
      </c>
      <c r="G5471" s="3">
        <v>4</v>
      </c>
      <c r="H5471" s="3">
        <v>5</v>
      </c>
      <c r="I5471" s="3">
        <v>5</v>
      </c>
      <c r="J5471" s="3">
        <v>5</v>
      </c>
      <c r="K5471" s="3">
        <v>5</v>
      </c>
      <c r="L5471" s="3">
        <v>5</v>
      </c>
      <c r="M5471" s="3" t="s">
        <v>11</v>
      </c>
      <c r="N5471" s="3" t="s">
        <v>26</v>
      </c>
      <c r="O5471" s="4">
        <v>44652</v>
      </c>
      <c r="P5471" s="3" t="s">
        <v>15</v>
      </c>
      <c r="Q5471" s="3" t="s">
        <v>15305</v>
      </c>
      <c r="R5471" s="3" t="s">
        <v>15305</v>
      </c>
      <c r="S5471" s="3"/>
    </row>
    <row r="5472" spans="1:19">
      <c r="A5472" s="3" t="s">
        <v>324</v>
      </c>
      <c r="B5472" s="3" t="s">
        <v>325</v>
      </c>
      <c r="C5472" s="3">
        <v>502</v>
      </c>
      <c r="D5472" s="3" t="s">
        <v>382</v>
      </c>
      <c r="E5472" s="3" t="s">
        <v>9047</v>
      </c>
      <c r="F5472" s="3">
        <v>4</v>
      </c>
      <c r="G5472" s="3">
        <v>5</v>
      </c>
      <c r="H5472" s="3">
        <v>5</v>
      </c>
      <c r="I5472" s="3">
        <v>5</v>
      </c>
      <c r="J5472" s="3">
        <v>5</v>
      </c>
      <c r="K5472" s="3">
        <v>4</v>
      </c>
      <c r="L5472" s="3" t="s">
        <v>15305</v>
      </c>
      <c r="M5472" s="3" t="s">
        <v>25</v>
      </c>
      <c r="N5472" s="3" t="s">
        <v>26</v>
      </c>
      <c r="O5472" s="4">
        <v>44531</v>
      </c>
      <c r="P5472" s="3" t="s">
        <v>9048</v>
      </c>
      <c r="Q5472" s="3" t="s">
        <v>19</v>
      </c>
      <c r="R5472" s="3" t="s">
        <v>20</v>
      </c>
      <c r="S5472" s="3"/>
    </row>
    <row r="5473" spans="1:19">
      <c r="A5473" s="3" t="s">
        <v>324</v>
      </c>
      <c r="B5473" s="3" t="s">
        <v>325</v>
      </c>
      <c r="C5473" s="3">
        <v>5147</v>
      </c>
      <c r="D5473" s="3" t="s">
        <v>348</v>
      </c>
      <c r="E5473" s="3" t="s">
        <v>9049</v>
      </c>
      <c r="F5473" s="3">
        <v>5</v>
      </c>
      <c r="G5473" s="3">
        <v>5</v>
      </c>
      <c r="H5473" s="3">
        <v>3</v>
      </c>
      <c r="I5473" s="3">
        <v>5</v>
      </c>
      <c r="J5473" s="3">
        <v>5</v>
      </c>
      <c r="K5473" s="3">
        <v>5</v>
      </c>
      <c r="L5473" s="3">
        <v>5</v>
      </c>
      <c r="M5473" s="3" t="s">
        <v>25</v>
      </c>
      <c r="N5473" s="3" t="s">
        <v>26</v>
      </c>
      <c r="O5473" s="4">
        <v>44621</v>
      </c>
      <c r="P5473" s="3" t="s">
        <v>9050</v>
      </c>
      <c r="Q5473" s="3" t="s">
        <v>33</v>
      </c>
      <c r="R5473" s="3" t="s">
        <v>32</v>
      </c>
      <c r="S5473" s="3"/>
    </row>
    <row r="5474" spans="1:19">
      <c r="A5474" s="3" t="s">
        <v>324</v>
      </c>
      <c r="B5474" s="3" t="s">
        <v>325</v>
      </c>
      <c r="C5474" s="3">
        <v>79254</v>
      </c>
      <c r="D5474" s="3" t="s">
        <v>715</v>
      </c>
      <c r="E5474" s="3" t="s">
        <v>9051</v>
      </c>
      <c r="F5474" s="3">
        <v>4</v>
      </c>
      <c r="G5474" s="3">
        <v>3</v>
      </c>
      <c r="H5474" s="3">
        <v>4</v>
      </c>
      <c r="I5474" s="3">
        <v>4</v>
      </c>
      <c r="J5474" s="3">
        <v>3</v>
      </c>
      <c r="K5474" s="3">
        <v>3</v>
      </c>
      <c r="L5474" s="3">
        <v>4</v>
      </c>
      <c r="M5474" s="3" t="s">
        <v>11</v>
      </c>
      <c r="N5474" s="3" t="s">
        <v>26</v>
      </c>
      <c r="O5474" s="4">
        <v>44621</v>
      </c>
      <c r="P5474" s="3" t="s">
        <v>15</v>
      </c>
      <c r="Q5474" s="3" t="s">
        <v>15305</v>
      </c>
      <c r="R5474" s="3" t="s">
        <v>15305</v>
      </c>
      <c r="S5474" s="3"/>
    </row>
    <row r="5475" spans="1:19">
      <c r="A5475" s="3" t="s">
        <v>324</v>
      </c>
      <c r="B5475" s="3" t="s">
        <v>325</v>
      </c>
      <c r="C5475" s="3">
        <v>70730</v>
      </c>
      <c r="D5475" s="3" t="s">
        <v>8472</v>
      </c>
      <c r="E5475" s="3" t="s">
        <v>9052</v>
      </c>
      <c r="F5475" s="3">
        <v>3</v>
      </c>
      <c r="G5475" s="3">
        <v>2</v>
      </c>
      <c r="H5475" s="3">
        <v>4</v>
      </c>
      <c r="I5475" s="3">
        <v>4</v>
      </c>
      <c r="J5475" s="3">
        <v>3</v>
      </c>
      <c r="K5475" s="3">
        <v>3</v>
      </c>
      <c r="L5475" s="3">
        <v>3</v>
      </c>
      <c r="M5475" s="3" t="s">
        <v>11</v>
      </c>
      <c r="N5475" s="3" t="s">
        <v>26</v>
      </c>
      <c r="O5475" s="4">
        <v>44593</v>
      </c>
      <c r="P5475" s="3" t="s">
        <v>15</v>
      </c>
      <c r="Q5475" s="3" t="s">
        <v>15305</v>
      </c>
      <c r="R5475" s="3" t="s">
        <v>15305</v>
      </c>
      <c r="S5475" s="3"/>
    </row>
    <row r="5476" spans="1:19">
      <c r="A5476" s="3" t="s">
        <v>324</v>
      </c>
      <c r="B5476" s="3" t="s">
        <v>325</v>
      </c>
      <c r="C5476" s="3">
        <v>79254</v>
      </c>
      <c r="D5476" s="3" t="s">
        <v>715</v>
      </c>
      <c r="E5476" s="3" t="s">
        <v>9053</v>
      </c>
      <c r="F5476" s="3">
        <v>5</v>
      </c>
      <c r="G5476" s="3">
        <v>4</v>
      </c>
      <c r="H5476" s="3">
        <v>5</v>
      </c>
      <c r="I5476" s="3">
        <v>5</v>
      </c>
      <c r="J5476" s="3">
        <v>3</v>
      </c>
      <c r="K5476" s="3">
        <v>3</v>
      </c>
      <c r="L5476" s="3" t="s">
        <v>15305</v>
      </c>
      <c r="M5476" s="3" t="s">
        <v>11</v>
      </c>
      <c r="N5476" s="3" t="s">
        <v>17</v>
      </c>
      <c r="O5476" s="4">
        <v>44593</v>
      </c>
      <c r="P5476" s="3" t="s">
        <v>15</v>
      </c>
      <c r="Q5476" s="3" t="s">
        <v>15305</v>
      </c>
      <c r="R5476" s="3" t="s">
        <v>15305</v>
      </c>
      <c r="S5476" s="3"/>
    </row>
    <row r="5477" spans="1:19">
      <c r="A5477" s="3" t="s">
        <v>324</v>
      </c>
      <c r="B5477" s="3" t="s">
        <v>325</v>
      </c>
      <c r="C5477" s="3">
        <v>109107</v>
      </c>
      <c r="D5477" s="3" t="s">
        <v>351</v>
      </c>
      <c r="E5477" s="3" t="s">
        <v>1506</v>
      </c>
      <c r="F5477" s="3">
        <v>4</v>
      </c>
      <c r="G5477" s="3">
        <v>4</v>
      </c>
      <c r="H5477" s="3">
        <v>4</v>
      </c>
      <c r="I5477" s="3">
        <v>4</v>
      </c>
      <c r="J5477" s="3">
        <v>4</v>
      </c>
      <c r="K5477" s="3">
        <v>3</v>
      </c>
      <c r="L5477" s="3">
        <v>4</v>
      </c>
      <c r="M5477" s="3" t="s">
        <v>11</v>
      </c>
      <c r="N5477" s="3" t="s">
        <v>26</v>
      </c>
      <c r="O5477" s="4">
        <v>44287</v>
      </c>
      <c r="P5477" s="3" t="s">
        <v>15</v>
      </c>
      <c r="Q5477" s="3" t="s">
        <v>15305</v>
      </c>
      <c r="R5477" s="3" t="s">
        <v>15305</v>
      </c>
      <c r="S5477" s="3"/>
    </row>
    <row r="5478" spans="1:19">
      <c r="A5478" s="3" t="s">
        <v>324</v>
      </c>
      <c r="B5478" s="3" t="s">
        <v>325</v>
      </c>
      <c r="C5478" s="3">
        <v>163</v>
      </c>
      <c r="D5478" s="3" t="s">
        <v>343</v>
      </c>
      <c r="E5478" s="3" t="s">
        <v>9054</v>
      </c>
      <c r="F5478" s="3">
        <v>5</v>
      </c>
      <c r="G5478" s="3">
        <v>5</v>
      </c>
      <c r="H5478" s="3">
        <v>4</v>
      </c>
      <c r="I5478" s="3">
        <v>5</v>
      </c>
      <c r="J5478" s="3">
        <v>5</v>
      </c>
      <c r="K5478" s="3">
        <v>5</v>
      </c>
      <c r="L5478" s="3" t="s">
        <v>15305</v>
      </c>
      <c r="M5478" s="3" t="s">
        <v>24</v>
      </c>
      <c r="N5478" s="3" t="s">
        <v>26</v>
      </c>
      <c r="O5478" s="4">
        <v>44593</v>
      </c>
      <c r="P5478" s="3" t="s">
        <v>15</v>
      </c>
      <c r="Q5478" s="3" t="s">
        <v>15305</v>
      </c>
      <c r="R5478" s="3" t="s">
        <v>15305</v>
      </c>
      <c r="S5478" s="3"/>
    </row>
    <row r="5479" spans="1:19">
      <c r="A5479" s="3" t="s">
        <v>324</v>
      </c>
      <c r="B5479" s="3" t="s">
        <v>325</v>
      </c>
      <c r="C5479" s="3">
        <v>147185</v>
      </c>
      <c r="D5479" s="3" t="s">
        <v>333</v>
      </c>
      <c r="E5479" s="3" t="s">
        <v>9055</v>
      </c>
      <c r="F5479" s="3">
        <v>3</v>
      </c>
      <c r="G5479" s="3">
        <v>3</v>
      </c>
      <c r="H5479" s="3">
        <v>3</v>
      </c>
      <c r="I5479" s="3">
        <v>3</v>
      </c>
      <c r="J5479" s="3">
        <v>2</v>
      </c>
      <c r="K5479" s="3">
        <v>3</v>
      </c>
      <c r="L5479" s="3" t="s">
        <v>15305</v>
      </c>
      <c r="M5479" s="3" t="s">
        <v>24</v>
      </c>
      <c r="N5479" s="3" t="s">
        <v>26</v>
      </c>
      <c r="O5479" s="4">
        <v>44348</v>
      </c>
      <c r="P5479" s="3" t="s">
        <v>9056</v>
      </c>
      <c r="Q5479" s="3" t="s">
        <v>46</v>
      </c>
      <c r="R5479" s="3" t="s">
        <v>32</v>
      </c>
      <c r="S5479" s="3"/>
    </row>
    <row r="5480" spans="1:19">
      <c r="A5480" s="3" t="s">
        <v>324</v>
      </c>
      <c r="B5480" s="3" t="s">
        <v>325</v>
      </c>
      <c r="C5480" s="3">
        <v>1430</v>
      </c>
      <c r="D5480" s="3" t="s">
        <v>712</v>
      </c>
      <c r="E5480" s="3" t="s">
        <v>9057</v>
      </c>
      <c r="F5480" s="3">
        <v>4</v>
      </c>
      <c r="G5480" s="3">
        <v>3</v>
      </c>
      <c r="H5480" s="3">
        <v>3</v>
      </c>
      <c r="I5480" s="3">
        <v>4</v>
      </c>
      <c r="J5480" s="3">
        <v>3</v>
      </c>
      <c r="K5480" s="3">
        <v>3</v>
      </c>
      <c r="L5480" s="3" t="s">
        <v>15305</v>
      </c>
      <c r="M5480" s="3" t="s">
        <v>24</v>
      </c>
      <c r="N5480" s="3" t="s">
        <v>17</v>
      </c>
      <c r="O5480" s="4">
        <v>44562</v>
      </c>
      <c r="P5480" s="3" t="s">
        <v>15</v>
      </c>
      <c r="Q5480" s="3" t="s">
        <v>15305</v>
      </c>
      <c r="R5480" s="3" t="s">
        <v>15305</v>
      </c>
      <c r="S5480" s="3"/>
    </row>
    <row r="5481" spans="1:19">
      <c r="A5481" s="3" t="s">
        <v>324</v>
      </c>
      <c r="B5481" s="3" t="s">
        <v>325</v>
      </c>
      <c r="C5481" s="3">
        <v>109107</v>
      </c>
      <c r="D5481" s="3" t="s">
        <v>351</v>
      </c>
      <c r="E5481" s="3" t="s">
        <v>9058</v>
      </c>
      <c r="F5481" s="3">
        <v>4</v>
      </c>
      <c r="G5481" s="3">
        <v>4</v>
      </c>
      <c r="H5481" s="3">
        <v>4</v>
      </c>
      <c r="I5481" s="3">
        <v>4</v>
      </c>
      <c r="J5481" s="3">
        <v>4</v>
      </c>
      <c r="K5481" s="3">
        <v>4</v>
      </c>
      <c r="L5481" s="3">
        <v>3</v>
      </c>
      <c r="M5481" s="3" t="s">
        <v>25</v>
      </c>
      <c r="N5481" s="3" t="s">
        <v>26</v>
      </c>
      <c r="O5481" s="4">
        <v>44562</v>
      </c>
      <c r="P5481" s="3" t="s">
        <v>9059</v>
      </c>
      <c r="Q5481" s="3" t="s">
        <v>19</v>
      </c>
      <c r="R5481" s="3" t="s">
        <v>20</v>
      </c>
      <c r="S5481" s="3"/>
    </row>
    <row r="5482" spans="1:19">
      <c r="A5482" s="3" t="s">
        <v>324</v>
      </c>
      <c r="B5482" s="3" t="s">
        <v>325</v>
      </c>
      <c r="C5482" s="3">
        <v>162647</v>
      </c>
      <c r="D5482" s="3" t="s">
        <v>371</v>
      </c>
      <c r="E5482" s="3" t="s">
        <v>9060</v>
      </c>
      <c r="F5482" s="3">
        <v>4</v>
      </c>
      <c r="G5482" s="3">
        <v>4</v>
      </c>
      <c r="H5482" s="3">
        <v>5</v>
      </c>
      <c r="I5482" s="3">
        <v>4</v>
      </c>
      <c r="J5482" s="3">
        <v>4</v>
      </c>
      <c r="K5482" s="3">
        <v>4</v>
      </c>
      <c r="L5482" s="3" t="s">
        <v>15305</v>
      </c>
      <c r="M5482" s="3" t="s">
        <v>11</v>
      </c>
      <c r="N5482" s="3" t="s">
        <v>26</v>
      </c>
      <c r="O5482" s="4">
        <v>44440</v>
      </c>
      <c r="P5482" s="3" t="s">
        <v>9061</v>
      </c>
      <c r="Q5482" s="3" t="s">
        <v>19</v>
      </c>
      <c r="R5482" s="3" t="s">
        <v>20</v>
      </c>
      <c r="S5482" s="3"/>
    </row>
    <row r="5483" spans="1:19">
      <c r="A5483" s="3" t="s">
        <v>324</v>
      </c>
      <c r="B5483" s="3" t="s">
        <v>325</v>
      </c>
      <c r="C5483" s="3">
        <v>5171</v>
      </c>
      <c r="D5483" s="3" t="s">
        <v>347</v>
      </c>
      <c r="E5483" s="3" t="s">
        <v>9062</v>
      </c>
      <c r="F5483" s="3">
        <v>4</v>
      </c>
      <c r="G5483" s="3">
        <v>4</v>
      </c>
      <c r="H5483" s="3">
        <v>3</v>
      </c>
      <c r="I5483" s="3">
        <v>4</v>
      </c>
      <c r="J5483" s="3">
        <v>4</v>
      </c>
      <c r="K5483" s="3">
        <v>3</v>
      </c>
      <c r="L5483" s="3" t="s">
        <v>15305</v>
      </c>
      <c r="M5483" s="3" t="s">
        <v>11</v>
      </c>
      <c r="N5483" s="3" t="s">
        <v>26</v>
      </c>
      <c r="O5483" s="4">
        <v>44531</v>
      </c>
      <c r="P5483" s="3" t="s">
        <v>15</v>
      </c>
      <c r="Q5483" s="3" t="s">
        <v>15305</v>
      </c>
      <c r="R5483" s="3" t="s">
        <v>15305</v>
      </c>
      <c r="S5483" s="3"/>
    </row>
    <row r="5484" spans="1:19">
      <c r="A5484" s="3" t="s">
        <v>324</v>
      </c>
      <c r="B5484" s="3" t="s">
        <v>325</v>
      </c>
      <c r="C5484" s="3">
        <v>153500</v>
      </c>
      <c r="D5484" s="3" t="s">
        <v>350</v>
      </c>
      <c r="E5484" s="3" t="s">
        <v>9063</v>
      </c>
      <c r="F5484" s="3">
        <v>4</v>
      </c>
      <c r="G5484" s="3">
        <v>4</v>
      </c>
      <c r="H5484" s="3">
        <v>4</v>
      </c>
      <c r="I5484" s="3">
        <v>4</v>
      </c>
      <c r="J5484" s="3">
        <v>4</v>
      </c>
      <c r="K5484" s="3">
        <v>3</v>
      </c>
      <c r="L5484" s="3">
        <v>4</v>
      </c>
      <c r="M5484" s="3" t="s">
        <v>11</v>
      </c>
      <c r="N5484" s="3" t="s">
        <v>26</v>
      </c>
      <c r="O5484" s="4">
        <v>44562</v>
      </c>
      <c r="P5484" s="3" t="s">
        <v>15</v>
      </c>
      <c r="Q5484" s="3" t="s">
        <v>15305</v>
      </c>
      <c r="R5484" s="3" t="s">
        <v>15305</v>
      </c>
      <c r="S5484" s="3"/>
    </row>
    <row r="5485" spans="1:19">
      <c r="A5485" s="3" t="s">
        <v>324</v>
      </c>
      <c r="B5485" s="3" t="s">
        <v>325</v>
      </c>
      <c r="C5485" s="3">
        <v>181195</v>
      </c>
      <c r="D5485" s="3" t="s">
        <v>8515</v>
      </c>
      <c r="E5485" s="3" t="s">
        <v>9064</v>
      </c>
      <c r="F5485" s="3">
        <v>5</v>
      </c>
      <c r="G5485" s="3">
        <v>5</v>
      </c>
      <c r="H5485" s="3">
        <v>5</v>
      </c>
      <c r="I5485" s="3">
        <v>4</v>
      </c>
      <c r="J5485" s="3">
        <v>5</v>
      </c>
      <c r="K5485" s="3">
        <v>5</v>
      </c>
      <c r="L5485" s="3" t="s">
        <v>15305</v>
      </c>
      <c r="M5485" s="3" t="s">
        <v>24</v>
      </c>
      <c r="N5485" s="3" t="s">
        <v>17</v>
      </c>
      <c r="O5485" s="4">
        <v>44440</v>
      </c>
      <c r="P5485" s="3" t="s">
        <v>15</v>
      </c>
      <c r="Q5485" s="3" t="s">
        <v>15305</v>
      </c>
      <c r="R5485" s="3" t="s">
        <v>15305</v>
      </c>
      <c r="S5485" s="3"/>
    </row>
    <row r="5486" spans="1:19">
      <c r="A5486" s="3" t="s">
        <v>324</v>
      </c>
      <c r="B5486" s="3" t="s">
        <v>325</v>
      </c>
      <c r="C5486" s="3">
        <v>167676</v>
      </c>
      <c r="D5486" s="3" t="s">
        <v>707</v>
      </c>
      <c r="E5486" s="3" t="s">
        <v>9065</v>
      </c>
      <c r="F5486" s="3">
        <v>2</v>
      </c>
      <c r="G5486" s="3">
        <v>2</v>
      </c>
      <c r="H5486" s="3">
        <v>2</v>
      </c>
      <c r="I5486" s="3">
        <v>1</v>
      </c>
      <c r="J5486" s="3">
        <v>2</v>
      </c>
      <c r="K5486" s="3">
        <v>1</v>
      </c>
      <c r="L5486" s="3">
        <v>2</v>
      </c>
      <c r="M5486" s="3" t="s">
        <v>11</v>
      </c>
      <c r="N5486" s="3" t="s">
        <v>26</v>
      </c>
      <c r="O5486" s="4">
        <v>44287</v>
      </c>
      <c r="P5486" s="3" t="s">
        <v>9066</v>
      </c>
      <c r="Q5486" s="3" t="s">
        <v>33</v>
      </c>
      <c r="R5486" s="3" t="s">
        <v>20</v>
      </c>
      <c r="S5486" s="3"/>
    </row>
    <row r="5487" spans="1:19">
      <c r="A5487" s="3" t="s">
        <v>324</v>
      </c>
      <c r="B5487" s="3" t="s">
        <v>325</v>
      </c>
      <c r="C5487" s="3">
        <v>104743</v>
      </c>
      <c r="D5487" s="3" t="s">
        <v>362</v>
      </c>
      <c r="E5487" s="3" t="s">
        <v>9067</v>
      </c>
      <c r="F5487" s="3">
        <v>4</v>
      </c>
      <c r="G5487" s="3">
        <v>4</v>
      </c>
      <c r="H5487" s="3">
        <v>5</v>
      </c>
      <c r="I5487" s="3">
        <v>4</v>
      </c>
      <c r="J5487" s="3">
        <v>3</v>
      </c>
      <c r="K5487" s="3">
        <v>4</v>
      </c>
      <c r="L5487" s="3">
        <v>4</v>
      </c>
      <c r="M5487" s="3" t="s">
        <v>25</v>
      </c>
      <c r="N5487" s="3" t="s">
        <v>26</v>
      </c>
      <c r="O5487" s="4">
        <v>44621</v>
      </c>
      <c r="P5487" s="3" t="s">
        <v>1501</v>
      </c>
      <c r="Q5487" s="3" t="s">
        <v>19</v>
      </c>
      <c r="R5487" s="3" t="s">
        <v>20</v>
      </c>
      <c r="S5487" s="3"/>
    </row>
    <row r="5488" spans="1:19">
      <c r="A5488" s="3" t="s">
        <v>324</v>
      </c>
      <c r="B5488" s="3" t="s">
        <v>325</v>
      </c>
      <c r="C5488" s="3">
        <v>153500</v>
      </c>
      <c r="D5488" s="3" t="s">
        <v>350</v>
      </c>
      <c r="E5488" s="3" t="s">
        <v>9068</v>
      </c>
      <c r="F5488" s="3">
        <v>4</v>
      </c>
      <c r="G5488" s="3">
        <v>4</v>
      </c>
      <c r="H5488" s="3">
        <v>4</v>
      </c>
      <c r="I5488" s="3">
        <v>4</v>
      </c>
      <c r="J5488" s="3">
        <v>4</v>
      </c>
      <c r="K5488" s="3">
        <v>5</v>
      </c>
      <c r="L5488" s="3" t="s">
        <v>15305</v>
      </c>
      <c r="M5488" s="3" t="s">
        <v>11</v>
      </c>
      <c r="N5488" s="3" t="s">
        <v>26</v>
      </c>
      <c r="O5488" s="4">
        <v>44470</v>
      </c>
      <c r="P5488" s="3" t="s">
        <v>15</v>
      </c>
      <c r="Q5488" s="3" t="s">
        <v>15305</v>
      </c>
      <c r="R5488" s="3" t="s">
        <v>15305</v>
      </c>
      <c r="S5488" s="3"/>
    </row>
    <row r="5489" spans="1:19">
      <c r="A5489" s="3" t="s">
        <v>324</v>
      </c>
      <c r="B5489" s="3" t="s">
        <v>325</v>
      </c>
      <c r="C5489" s="3">
        <v>791</v>
      </c>
      <c r="D5489" s="3" t="s">
        <v>344</v>
      </c>
      <c r="E5489" s="3" t="s">
        <v>1282</v>
      </c>
      <c r="F5489" s="3">
        <v>4</v>
      </c>
      <c r="G5489" s="3">
        <v>3</v>
      </c>
      <c r="H5489" s="3">
        <v>5</v>
      </c>
      <c r="I5489" s="3">
        <v>3</v>
      </c>
      <c r="J5489" s="3">
        <v>3</v>
      </c>
      <c r="K5489" s="3">
        <v>3</v>
      </c>
      <c r="L5489" s="3">
        <v>3</v>
      </c>
      <c r="M5489" s="3" t="s">
        <v>25</v>
      </c>
      <c r="N5489" s="3" t="s">
        <v>26</v>
      </c>
      <c r="O5489" s="4">
        <v>44440</v>
      </c>
      <c r="P5489" s="3" t="s">
        <v>15</v>
      </c>
      <c r="Q5489" s="3" t="s">
        <v>15305</v>
      </c>
      <c r="R5489" s="3" t="s">
        <v>15305</v>
      </c>
      <c r="S5489" s="3"/>
    </row>
    <row r="5490" spans="1:19">
      <c r="A5490" s="3" t="s">
        <v>324</v>
      </c>
      <c r="B5490" s="3" t="s">
        <v>325</v>
      </c>
      <c r="C5490" s="3">
        <v>179085</v>
      </c>
      <c r="D5490" s="3" t="s">
        <v>8461</v>
      </c>
      <c r="E5490" s="3" t="s">
        <v>9069</v>
      </c>
      <c r="F5490" s="3">
        <v>5</v>
      </c>
      <c r="G5490" s="3">
        <v>5</v>
      </c>
      <c r="H5490" s="3">
        <v>5</v>
      </c>
      <c r="I5490" s="3">
        <v>5</v>
      </c>
      <c r="J5490" s="3">
        <v>5</v>
      </c>
      <c r="K5490" s="3">
        <v>5</v>
      </c>
      <c r="L5490" s="3" t="s">
        <v>15305</v>
      </c>
      <c r="M5490" s="3" t="s">
        <v>11</v>
      </c>
      <c r="N5490" s="3" t="s">
        <v>26</v>
      </c>
      <c r="O5490" s="4">
        <v>44531</v>
      </c>
      <c r="P5490" s="3" t="s">
        <v>15</v>
      </c>
      <c r="Q5490" s="3" t="s">
        <v>15305</v>
      </c>
      <c r="R5490" s="3" t="s">
        <v>15305</v>
      </c>
      <c r="S5490" s="3"/>
    </row>
    <row r="5491" spans="1:19">
      <c r="A5491" s="3" t="s">
        <v>324</v>
      </c>
      <c r="B5491" s="3" t="s">
        <v>325</v>
      </c>
      <c r="C5491" s="3">
        <v>70234</v>
      </c>
      <c r="D5491" s="3" t="s">
        <v>370</v>
      </c>
      <c r="E5491" s="3" t="s">
        <v>9070</v>
      </c>
      <c r="F5491" s="3">
        <v>5</v>
      </c>
      <c r="G5491" s="3">
        <v>5</v>
      </c>
      <c r="H5491" s="3">
        <v>5</v>
      </c>
      <c r="I5491" s="3">
        <v>5</v>
      </c>
      <c r="J5491" s="3">
        <v>5</v>
      </c>
      <c r="K5491" s="3">
        <v>5</v>
      </c>
      <c r="L5491" s="3" t="s">
        <v>15305</v>
      </c>
      <c r="M5491" s="3" t="s">
        <v>11</v>
      </c>
      <c r="N5491" s="3" t="s">
        <v>26</v>
      </c>
      <c r="O5491" s="4">
        <v>44317</v>
      </c>
      <c r="P5491" s="3" t="s">
        <v>15</v>
      </c>
      <c r="Q5491" s="3" t="s">
        <v>15305</v>
      </c>
      <c r="R5491" s="3" t="s">
        <v>15305</v>
      </c>
      <c r="S5491" s="3"/>
    </row>
    <row r="5492" spans="1:19">
      <c r="A5492" s="3" t="s">
        <v>324</v>
      </c>
      <c r="B5492" s="3" t="s">
        <v>325</v>
      </c>
      <c r="C5492" s="3">
        <v>176560</v>
      </c>
      <c r="D5492" s="3" t="s">
        <v>8593</v>
      </c>
      <c r="E5492" s="3" t="s">
        <v>9071</v>
      </c>
      <c r="F5492" s="3">
        <v>5</v>
      </c>
      <c r="G5492" s="3">
        <v>5</v>
      </c>
      <c r="H5492" s="3">
        <v>4</v>
      </c>
      <c r="I5492" s="3">
        <v>5</v>
      </c>
      <c r="J5492" s="3">
        <v>5</v>
      </c>
      <c r="K5492" s="3">
        <v>3</v>
      </c>
      <c r="L5492" s="3">
        <v>4</v>
      </c>
      <c r="M5492" s="3" t="s">
        <v>11</v>
      </c>
      <c r="N5492" s="3" t="s">
        <v>28</v>
      </c>
      <c r="O5492" s="4">
        <v>44440</v>
      </c>
      <c r="P5492" s="3" t="s">
        <v>15</v>
      </c>
      <c r="Q5492" s="3" t="s">
        <v>15305</v>
      </c>
      <c r="R5492" s="3" t="s">
        <v>15305</v>
      </c>
      <c r="S5492" s="3"/>
    </row>
    <row r="5493" spans="1:19">
      <c r="A5493" s="3" t="s">
        <v>324</v>
      </c>
      <c r="B5493" s="3" t="s">
        <v>325</v>
      </c>
      <c r="C5493" s="3">
        <v>162647</v>
      </c>
      <c r="D5493" s="3" t="s">
        <v>371</v>
      </c>
      <c r="E5493" s="3" t="s">
        <v>9072</v>
      </c>
      <c r="F5493" s="3">
        <v>2</v>
      </c>
      <c r="G5493" s="3">
        <v>3</v>
      </c>
      <c r="H5493" s="3">
        <v>4</v>
      </c>
      <c r="I5493" s="3">
        <v>1</v>
      </c>
      <c r="J5493" s="3">
        <v>2</v>
      </c>
      <c r="K5493" s="3">
        <v>1</v>
      </c>
      <c r="L5493" s="3">
        <v>3</v>
      </c>
      <c r="M5493" s="3" t="s">
        <v>11</v>
      </c>
      <c r="N5493" s="3" t="s">
        <v>26</v>
      </c>
      <c r="O5493" s="4">
        <v>44409</v>
      </c>
      <c r="P5493" s="3" t="s">
        <v>2000</v>
      </c>
      <c r="Q5493" s="3" t="s">
        <v>33</v>
      </c>
      <c r="R5493" s="3" t="s">
        <v>20</v>
      </c>
      <c r="S5493" s="3"/>
    </row>
    <row r="5494" spans="1:19">
      <c r="A5494" s="3" t="s">
        <v>324</v>
      </c>
      <c r="B5494" s="3" t="s">
        <v>325</v>
      </c>
      <c r="C5494" s="3">
        <v>109107</v>
      </c>
      <c r="D5494" s="3" t="s">
        <v>351</v>
      </c>
      <c r="E5494" s="3" t="s">
        <v>9073</v>
      </c>
      <c r="F5494" s="3">
        <v>4</v>
      </c>
      <c r="G5494" s="3">
        <v>3</v>
      </c>
      <c r="H5494" s="3">
        <v>4</v>
      </c>
      <c r="I5494" s="3">
        <v>4</v>
      </c>
      <c r="J5494" s="3">
        <v>3</v>
      </c>
      <c r="K5494" s="3">
        <v>4</v>
      </c>
      <c r="L5494" s="3" t="s">
        <v>15305</v>
      </c>
      <c r="M5494" s="3" t="s">
        <v>25</v>
      </c>
      <c r="N5494" s="3" t="s">
        <v>28</v>
      </c>
      <c r="O5494" s="4">
        <v>44531</v>
      </c>
      <c r="P5494" s="3" t="s">
        <v>15</v>
      </c>
      <c r="Q5494" s="3" t="s">
        <v>15305</v>
      </c>
      <c r="R5494" s="3" t="s">
        <v>15305</v>
      </c>
      <c r="S5494" s="3"/>
    </row>
    <row r="5495" spans="1:19">
      <c r="A5495" s="3" t="s">
        <v>324</v>
      </c>
      <c r="B5495" s="3" t="s">
        <v>325</v>
      </c>
      <c r="C5495" s="3">
        <v>167971</v>
      </c>
      <c r="D5495" s="3" t="s">
        <v>846</v>
      </c>
      <c r="E5495" s="3" t="s">
        <v>9074</v>
      </c>
      <c r="F5495" s="3">
        <v>5</v>
      </c>
      <c r="G5495" s="3">
        <v>4</v>
      </c>
      <c r="H5495" s="3">
        <v>5</v>
      </c>
      <c r="I5495" s="3">
        <v>5</v>
      </c>
      <c r="J5495" s="3">
        <v>5</v>
      </c>
      <c r="K5495" s="3">
        <v>5</v>
      </c>
      <c r="L5495" s="3">
        <v>4</v>
      </c>
      <c r="M5495" s="3" t="s">
        <v>25</v>
      </c>
      <c r="N5495" s="3" t="s">
        <v>26</v>
      </c>
      <c r="O5495" s="4">
        <v>44531</v>
      </c>
      <c r="P5495" s="3" t="s">
        <v>15</v>
      </c>
      <c r="Q5495" s="3" t="s">
        <v>15305</v>
      </c>
      <c r="R5495" s="3" t="s">
        <v>15305</v>
      </c>
      <c r="S5495" s="3"/>
    </row>
    <row r="5496" spans="1:19">
      <c r="A5496" s="3" t="s">
        <v>324</v>
      </c>
      <c r="B5496" s="3" t="s">
        <v>325</v>
      </c>
      <c r="C5496" s="3">
        <v>79255</v>
      </c>
      <c r="D5496" s="3" t="s">
        <v>8602</v>
      </c>
      <c r="E5496" s="3" t="s">
        <v>9075</v>
      </c>
      <c r="F5496" s="3">
        <v>4</v>
      </c>
      <c r="G5496" s="3">
        <v>4</v>
      </c>
      <c r="H5496" s="3">
        <v>4</v>
      </c>
      <c r="I5496" s="3">
        <v>4</v>
      </c>
      <c r="J5496" s="3">
        <v>4</v>
      </c>
      <c r="K5496" s="3">
        <v>3</v>
      </c>
      <c r="L5496" s="3">
        <v>3</v>
      </c>
      <c r="M5496" s="3" t="s">
        <v>11</v>
      </c>
      <c r="N5496" s="3" t="s">
        <v>26</v>
      </c>
      <c r="O5496" s="4">
        <v>44378</v>
      </c>
      <c r="P5496" s="3" t="s">
        <v>15</v>
      </c>
      <c r="Q5496" s="3" t="s">
        <v>15305</v>
      </c>
      <c r="R5496" s="3" t="s">
        <v>15305</v>
      </c>
      <c r="S5496" s="3"/>
    </row>
    <row r="5497" spans="1:19">
      <c r="A5497" s="3" t="s">
        <v>324</v>
      </c>
      <c r="B5497" s="3" t="s">
        <v>325</v>
      </c>
      <c r="C5497" s="3">
        <v>172272</v>
      </c>
      <c r="D5497" s="3" t="s">
        <v>843</v>
      </c>
      <c r="E5497" s="3" t="s">
        <v>9076</v>
      </c>
      <c r="F5497" s="3">
        <v>5</v>
      </c>
      <c r="G5497" s="3">
        <v>5</v>
      </c>
      <c r="H5497" s="3">
        <v>5</v>
      </c>
      <c r="I5497" s="3">
        <v>5</v>
      </c>
      <c r="J5497" s="3">
        <v>5</v>
      </c>
      <c r="K5497" s="3">
        <v>4</v>
      </c>
      <c r="L5497" s="3">
        <v>3</v>
      </c>
      <c r="M5497" s="3" t="s">
        <v>11</v>
      </c>
      <c r="N5497" s="3" t="s">
        <v>17</v>
      </c>
      <c r="O5497" s="4">
        <v>44501</v>
      </c>
      <c r="P5497" s="3" t="s">
        <v>9077</v>
      </c>
      <c r="Q5497" s="3" t="s">
        <v>43</v>
      </c>
      <c r="R5497" s="3" t="s">
        <v>20</v>
      </c>
      <c r="S5497" s="3"/>
    </row>
    <row r="5498" spans="1:19">
      <c r="A5498" s="3" t="s">
        <v>324</v>
      </c>
      <c r="B5498" s="3" t="s">
        <v>325</v>
      </c>
      <c r="C5498" s="3">
        <v>142610</v>
      </c>
      <c r="D5498" s="3" t="s">
        <v>359</v>
      </c>
      <c r="E5498" s="3" t="s">
        <v>9078</v>
      </c>
      <c r="F5498" s="3">
        <v>4</v>
      </c>
      <c r="G5498" s="3">
        <v>5</v>
      </c>
      <c r="H5498" s="3">
        <v>4</v>
      </c>
      <c r="I5498" s="3">
        <v>2</v>
      </c>
      <c r="J5498" s="3">
        <v>3</v>
      </c>
      <c r="K5498" s="3">
        <v>2</v>
      </c>
      <c r="L5498" s="3">
        <v>5</v>
      </c>
      <c r="M5498" s="3" t="s">
        <v>25</v>
      </c>
      <c r="N5498" s="3" t="s">
        <v>26</v>
      </c>
      <c r="O5498" s="4">
        <v>44348</v>
      </c>
      <c r="P5498" s="3" t="s">
        <v>9079</v>
      </c>
      <c r="Q5498" s="3" t="s">
        <v>46</v>
      </c>
      <c r="R5498" s="3" t="s">
        <v>20</v>
      </c>
      <c r="S5498" s="3"/>
    </row>
    <row r="5499" spans="1:19">
      <c r="A5499" s="3" t="s">
        <v>324</v>
      </c>
      <c r="B5499" s="3" t="s">
        <v>325</v>
      </c>
      <c r="C5499" s="3">
        <v>761</v>
      </c>
      <c r="D5499" s="3" t="s">
        <v>8549</v>
      </c>
      <c r="E5499" s="3" t="s">
        <v>9080</v>
      </c>
      <c r="F5499" s="3">
        <v>3</v>
      </c>
      <c r="G5499" s="3">
        <v>4</v>
      </c>
      <c r="H5499" s="3">
        <v>3</v>
      </c>
      <c r="I5499" s="3">
        <v>4</v>
      </c>
      <c r="J5499" s="3">
        <v>4</v>
      </c>
      <c r="K5499" s="3">
        <v>4</v>
      </c>
      <c r="L5499" s="3">
        <v>4</v>
      </c>
      <c r="M5499" s="3" t="s">
        <v>25</v>
      </c>
      <c r="N5499" s="3" t="s">
        <v>26</v>
      </c>
      <c r="O5499" s="4">
        <v>44562</v>
      </c>
      <c r="P5499" s="3" t="s">
        <v>8759</v>
      </c>
      <c r="Q5499" s="3" t="s">
        <v>19</v>
      </c>
      <c r="R5499" s="3" t="s">
        <v>20</v>
      </c>
      <c r="S5499" s="3"/>
    </row>
    <row r="5500" spans="1:19">
      <c r="A5500" s="3" t="s">
        <v>324</v>
      </c>
      <c r="B5500" s="3" t="s">
        <v>325</v>
      </c>
      <c r="C5500" s="3">
        <v>173081</v>
      </c>
      <c r="D5500" s="3" t="s">
        <v>849</v>
      </c>
      <c r="E5500" s="3" t="s">
        <v>9081</v>
      </c>
      <c r="F5500" s="3">
        <v>4</v>
      </c>
      <c r="G5500" s="3">
        <v>4</v>
      </c>
      <c r="H5500" s="3">
        <v>4</v>
      </c>
      <c r="I5500" s="3">
        <v>5</v>
      </c>
      <c r="J5500" s="3">
        <v>4</v>
      </c>
      <c r="K5500" s="3">
        <v>5</v>
      </c>
      <c r="L5500" s="3">
        <v>5</v>
      </c>
      <c r="M5500" s="3" t="s">
        <v>24</v>
      </c>
      <c r="N5500" s="3" t="s">
        <v>26</v>
      </c>
      <c r="O5500" s="4">
        <v>44378</v>
      </c>
      <c r="P5500" s="3" t="s">
        <v>15</v>
      </c>
      <c r="Q5500" s="3" t="s">
        <v>15305</v>
      </c>
      <c r="R5500" s="3" t="s">
        <v>15305</v>
      </c>
      <c r="S5500" s="3"/>
    </row>
    <row r="5501" spans="1:19">
      <c r="A5501" s="3" t="s">
        <v>324</v>
      </c>
      <c r="B5501" s="3" t="s">
        <v>325</v>
      </c>
      <c r="C5501" s="3">
        <v>5171</v>
      </c>
      <c r="D5501" s="3" t="s">
        <v>347</v>
      </c>
      <c r="E5501" s="3" t="s">
        <v>9082</v>
      </c>
      <c r="F5501" s="3">
        <v>5</v>
      </c>
      <c r="G5501" s="3">
        <v>3</v>
      </c>
      <c r="H5501" s="3">
        <v>5</v>
      </c>
      <c r="I5501" s="3">
        <v>5</v>
      </c>
      <c r="J5501" s="3">
        <v>3</v>
      </c>
      <c r="K5501" s="3" t="s">
        <v>15305</v>
      </c>
      <c r="L5501" s="3" t="s">
        <v>15305</v>
      </c>
      <c r="M5501" s="3" t="s">
        <v>24</v>
      </c>
      <c r="N5501" s="3" t="s">
        <v>26</v>
      </c>
      <c r="O5501" s="4">
        <v>44562</v>
      </c>
      <c r="P5501" s="3" t="s">
        <v>9083</v>
      </c>
      <c r="Q5501" s="3" t="s">
        <v>19</v>
      </c>
      <c r="R5501" s="3" t="s">
        <v>20</v>
      </c>
      <c r="S5501" s="3"/>
    </row>
    <row r="5502" spans="1:19">
      <c r="A5502" s="3" t="s">
        <v>324</v>
      </c>
      <c r="B5502" s="3" t="s">
        <v>325</v>
      </c>
      <c r="C5502" s="3">
        <v>5171</v>
      </c>
      <c r="D5502" s="3" t="s">
        <v>347</v>
      </c>
      <c r="E5502" s="3" t="s">
        <v>9084</v>
      </c>
      <c r="F5502" s="3">
        <v>4</v>
      </c>
      <c r="G5502" s="3">
        <v>4</v>
      </c>
      <c r="H5502" s="3">
        <v>3</v>
      </c>
      <c r="I5502" s="3">
        <v>4</v>
      </c>
      <c r="J5502" s="3">
        <v>3</v>
      </c>
      <c r="K5502" s="3">
        <v>4</v>
      </c>
      <c r="L5502" s="3" t="s">
        <v>15305</v>
      </c>
      <c r="M5502" s="3" t="s">
        <v>11</v>
      </c>
      <c r="N5502" s="3" t="s">
        <v>26</v>
      </c>
      <c r="O5502" s="4">
        <v>44531</v>
      </c>
      <c r="P5502" s="3" t="s">
        <v>9085</v>
      </c>
      <c r="Q5502" s="3" t="s">
        <v>33</v>
      </c>
      <c r="R5502" s="3" t="s">
        <v>32</v>
      </c>
      <c r="S5502" s="3"/>
    </row>
    <row r="5503" spans="1:19">
      <c r="A5503" s="3" t="s">
        <v>324</v>
      </c>
      <c r="B5503" s="3" t="s">
        <v>325</v>
      </c>
      <c r="C5503" s="3">
        <v>635</v>
      </c>
      <c r="D5503" s="3" t="s">
        <v>364</v>
      </c>
      <c r="E5503" s="3" t="s">
        <v>9086</v>
      </c>
      <c r="F5503" s="3">
        <v>5</v>
      </c>
      <c r="G5503" s="3">
        <v>5</v>
      </c>
      <c r="H5503" s="3">
        <v>5</v>
      </c>
      <c r="I5503" s="3">
        <v>5</v>
      </c>
      <c r="J5503" s="3">
        <v>5</v>
      </c>
      <c r="K5503" s="3">
        <v>5</v>
      </c>
      <c r="L5503" s="3" t="s">
        <v>15305</v>
      </c>
      <c r="M5503" s="3" t="s">
        <v>11</v>
      </c>
      <c r="N5503" s="3" t="s">
        <v>26</v>
      </c>
      <c r="O5503" s="4">
        <v>44470</v>
      </c>
      <c r="P5503" s="3" t="s">
        <v>15</v>
      </c>
      <c r="Q5503" s="3" t="s">
        <v>15305</v>
      </c>
      <c r="R5503" s="3" t="s">
        <v>15305</v>
      </c>
      <c r="S5503" s="3"/>
    </row>
    <row r="5504" spans="1:19">
      <c r="A5504" s="3" t="s">
        <v>324</v>
      </c>
      <c r="B5504" s="3" t="s">
        <v>325</v>
      </c>
      <c r="C5504" s="3">
        <v>177077</v>
      </c>
      <c r="D5504" s="3" t="s">
        <v>1483</v>
      </c>
      <c r="E5504" s="3" t="s">
        <v>9087</v>
      </c>
      <c r="F5504" s="3">
        <v>4</v>
      </c>
      <c r="G5504" s="3">
        <v>4</v>
      </c>
      <c r="H5504" s="3">
        <v>4</v>
      </c>
      <c r="I5504" s="3">
        <v>4</v>
      </c>
      <c r="J5504" s="3">
        <v>4</v>
      </c>
      <c r="K5504" s="3">
        <v>3</v>
      </c>
      <c r="L5504" s="3">
        <v>2</v>
      </c>
      <c r="M5504" s="3" t="s">
        <v>25</v>
      </c>
      <c r="N5504" s="3" t="s">
        <v>26</v>
      </c>
      <c r="O5504" s="4">
        <v>44378</v>
      </c>
      <c r="P5504" s="3" t="s">
        <v>9088</v>
      </c>
      <c r="Q5504" s="3" t="s">
        <v>19</v>
      </c>
      <c r="R5504" s="3" t="s">
        <v>20</v>
      </c>
      <c r="S5504" s="3"/>
    </row>
    <row r="5505" spans="1:19">
      <c r="A5505" s="3" t="s">
        <v>324</v>
      </c>
      <c r="B5505" s="3" t="s">
        <v>325</v>
      </c>
      <c r="C5505" s="3">
        <v>901</v>
      </c>
      <c r="D5505" s="3" t="s">
        <v>368</v>
      </c>
      <c r="E5505" s="3" t="s">
        <v>9089</v>
      </c>
      <c r="F5505" s="3">
        <v>4</v>
      </c>
      <c r="G5505" s="3">
        <v>5</v>
      </c>
      <c r="H5505" s="3">
        <v>5</v>
      </c>
      <c r="I5505" s="3">
        <v>4</v>
      </c>
      <c r="J5505" s="3">
        <v>4</v>
      </c>
      <c r="K5505" s="3">
        <v>3</v>
      </c>
      <c r="L5505" s="3" t="s">
        <v>15305</v>
      </c>
      <c r="M5505" s="3" t="s">
        <v>11</v>
      </c>
      <c r="N5505" s="3" t="s">
        <v>28</v>
      </c>
      <c r="O5505" s="4">
        <v>44440</v>
      </c>
      <c r="P5505" s="3" t="s">
        <v>15</v>
      </c>
      <c r="Q5505" s="3" t="s">
        <v>15305</v>
      </c>
      <c r="R5505" s="3" t="s">
        <v>15305</v>
      </c>
      <c r="S5505" s="3"/>
    </row>
    <row r="5506" spans="1:19">
      <c r="A5506" s="3" t="s">
        <v>324</v>
      </c>
      <c r="B5506" s="3" t="s">
        <v>325</v>
      </c>
      <c r="C5506" s="3">
        <v>142610</v>
      </c>
      <c r="D5506" s="3" t="s">
        <v>359</v>
      </c>
      <c r="E5506" s="3" t="s">
        <v>9090</v>
      </c>
      <c r="F5506" s="3">
        <v>4</v>
      </c>
      <c r="G5506" s="3">
        <v>5</v>
      </c>
      <c r="H5506" s="3">
        <v>5</v>
      </c>
      <c r="I5506" s="3">
        <v>2</v>
      </c>
      <c r="J5506" s="3">
        <v>4</v>
      </c>
      <c r="K5506" s="3" t="s">
        <v>15305</v>
      </c>
      <c r="L5506" s="3" t="s">
        <v>15305</v>
      </c>
      <c r="M5506" s="3" t="s">
        <v>11</v>
      </c>
      <c r="N5506" s="3" t="s">
        <v>17</v>
      </c>
      <c r="O5506" s="4">
        <v>44652</v>
      </c>
      <c r="P5506" s="3" t="s">
        <v>15</v>
      </c>
      <c r="Q5506" s="3" t="s">
        <v>15305</v>
      </c>
      <c r="R5506" s="3" t="s">
        <v>15305</v>
      </c>
      <c r="S5506" s="3"/>
    </row>
    <row r="5507" spans="1:19">
      <c r="A5507" s="3" t="s">
        <v>324</v>
      </c>
      <c r="B5507" s="3" t="s">
        <v>325</v>
      </c>
      <c r="C5507" s="3">
        <v>178218</v>
      </c>
      <c r="D5507" s="3" t="s">
        <v>8569</v>
      </c>
      <c r="E5507" s="3" t="s">
        <v>9091</v>
      </c>
      <c r="F5507" s="3">
        <v>5</v>
      </c>
      <c r="G5507" s="3">
        <v>5</v>
      </c>
      <c r="H5507" s="3">
        <v>5</v>
      </c>
      <c r="I5507" s="3">
        <v>5</v>
      </c>
      <c r="J5507" s="3">
        <v>5</v>
      </c>
      <c r="K5507" s="3">
        <v>4</v>
      </c>
      <c r="L5507" s="3" t="s">
        <v>15305</v>
      </c>
      <c r="M5507" s="3" t="s">
        <v>24</v>
      </c>
      <c r="N5507" s="3" t="s">
        <v>17</v>
      </c>
      <c r="O5507" s="4">
        <v>44470</v>
      </c>
      <c r="P5507" s="3" t="s">
        <v>9092</v>
      </c>
      <c r="Q5507" s="3" t="s">
        <v>33</v>
      </c>
      <c r="R5507" s="3" t="s">
        <v>32</v>
      </c>
      <c r="S5507" s="3"/>
    </row>
    <row r="5508" spans="1:19">
      <c r="A5508" s="3" t="s">
        <v>324</v>
      </c>
      <c r="B5508" s="3" t="s">
        <v>325</v>
      </c>
      <c r="C5508" s="3">
        <v>172272</v>
      </c>
      <c r="D5508" s="3" t="s">
        <v>843</v>
      </c>
      <c r="E5508" s="3" t="s">
        <v>9093</v>
      </c>
      <c r="F5508" s="3">
        <v>5</v>
      </c>
      <c r="G5508" s="3">
        <v>5</v>
      </c>
      <c r="H5508" s="3">
        <v>5</v>
      </c>
      <c r="I5508" s="3">
        <v>5</v>
      </c>
      <c r="J5508" s="3">
        <v>5</v>
      </c>
      <c r="K5508" s="3">
        <v>5</v>
      </c>
      <c r="L5508" s="3">
        <v>5</v>
      </c>
      <c r="M5508" s="3" t="s">
        <v>24</v>
      </c>
      <c r="N5508" s="3" t="s">
        <v>17</v>
      </c>
      <c r="O5508" s="4">
        <v>44228</v>
      </c>
      <c r="P5508" s="3" t="s">
        <v>1515</v>
      </c>
      <c r="Q5508" s="3" t="s">
        <v>33</v>
      </c>
      <c r="R5508" s="3" t="s">
        <v>32</v>
      </c>
      <c r="S5508" s="3"/>
    </row>
    <row r="5509" spans="1:19">
      <c r="A5509" s="3" t="s">
        <v>324</v>
      </c>
      <c r="B5509" s="3" t="s">
        <v>325</v>
      </c>
      <c r="C5509" s="3">
        <v>761</v>
      </c>
      <c r="D5509" s="3" t="s">
        <v>8549</v>
      </c>
      <c r="E5509" s="3" t="s">
        <v>9094</v>
      </c>
      <c r="F5509" s="3">
        <v>3</v>
      </c>
      <c r="G5509" s="3">
        <v>3</v>
      </c>
      <c r="H5509" s="3">
        <v>3</v>
      </c>
      <c r="I5509" s="3">
        <v>4</v>
      </c>
      <c r="J5509" s="3">
        <v>3</v>
      </c>
      <c r="K5509" s="3">
        <v>4</v>
      </c>
      <c r="L5509" s="3">
        <v>4</v>
      </c>
      <c r="M5509" s="3" t="s">
        <v>25</v>
      </c>
      <c r="N5509" s="3" t="s">
        <v>26</v>
      </c>
      <c r="O5509" s="4">
        <v>44621</v>
      </c>
      <c r="P5509" s="3" t="s">
        <v>8759</v>
      </c>
      <c r="Q5509" s="3" t="s">
        <v>19</v>
      </c>
      <c r="R5509" s="3" t="s">
        <v>20</v>
      </c>
      <c r="S5509" s="3"/>
    </row>
    <row r="5510" spans="1:19">
      <c r="A5510" s="3" t="s">
        <v>324</v>
      </c>
      <c r="B5510" s="3" t="s">
        <v>325</v>
      </c>
      <c r="C5510" s="3">
        <v>901</v>
      </c>
      <c r="D5510" s="3" t="s">
        <v>368</v>
      </c>
      <c r="E5510" s="3" t="s">
        <v>9095</v>
      </c>
      <c r="F5510" s="3">
        <v>4</v>
      </c>
      <c r="G5510" s="3">
        <v>5</v>
      </c>
      <c r="H5510" s="3">
        <v>5</v>
      </c>
      <c r="I5510" s="3">
        <v>4</v>
      </c>
      <c r="J5510" s="3">
        <v>5</v>
      </c>
      <c r="K5510" s="3" t="s">
        <v>15305</v>
      </c>
      <c r="L5510" s="3" t="s">
        <v>15305</v>
      </c>
      <c r="M5510" s="3" t="s">
        <v>24</v>
      </c>
      <c r="N5510" s="3" t="s">
        <v>26</v>
      </c>
      <c r="O5510" s="4">
        <v>44593</v>
      </c>
      <c r="P5510" s="3" t="s">
        <v>9096</v>
      </c>
      <c r="Q5510" s="3" t="s">
        <v>19</v>
      </c>
      <c r="R5510" s="3" t="s">
        <v>32</v>
      </c>
      <c r="S5510" s="3"/>
    </row>
    <row r="5511" spans="1:19">
      <c r="A5511" s="3" t="s">
        <v>324</v>
      </c>
      <c r="B5511" s="3" t="s">
        <v>325</v>
      </c>
      <c r="C5511" s="3">
        <v>791</v>
      </c>
      <c r="D5511" s="3" t="s">
        <v>344</v>
      </c>
      <c r="E5511" s="3" t="s">
        <v>9097</v>
      </c>
      <c r="F5511" s="3">
        <v>4</v>
      </c>
      <c r="G5511" s="3">
        <v>3</v>
      </c>
      <c r="H5511" s="3">
        <v>4</v>
      </c>
      <c r="I5511" s="3">
        <v>4</v>
      </c>
      <c r="J5511" s="3">
        <v>3</v>
      </c>
      <c r="K5511" s="3" t="s">
        <v>15305</v>
      </c>
      <c r="L5511" s="3" t="s">
        <v>15305</v>
      </c>
      <c r="M5511" s="3" t="s">
        <v>11</v>
      </c>
      <c r="N5511" s="3" t="s">
        <v>17</v>
      </c>
      <c r="O5511" s="4">
        <v>44652</v>
      </c>
      <c r="P5511" s="3" t="s">
        <v>15</v>
      </c>
      <c r="Q5511" s="3" t="s">
        <v>15305</v>
      </c>
      <c r="R5511" s="3" t="s">
        <v>15305</v>
      </c>
      <c r="S5511" s="3"/>
    </row>
    <row r="5512" spans="1:19">
      <c r="A5512" s="3" t="s">
        <v>324</v>
      </c>
      <c r="B5512" s="3" t="s">
        <v>325</v>
      </c>
      <c r="C5512" s="3">
        <v>179085</v>
      </c>
      <c r="D5512" s="3" t="s">
        <v>8461</v>
      </c>
      <c r="E5512" s="3" t="s">
        <v>9098</v>
      </c>
      <c r="F5512" s="3">
        <v>4</v>
      </c>
      <c r="G5512" s="3">
        <v>4</v>
      </c>
      <c r="H5512" s="3">
        <v>4</v>
      </c>
      <c r="I5512" s="3">
        <v>4</v>
      </c>
      <c r="J5512" s="3">
        <v>4</v>
      </c>
      <c r="K5512" s="3">
        <v>4</v>
      </c>
      <c r="L5512" s="3" t="s">
        <v>15305</v>
      </c>
      <c r="M5512" s="3" t="s">
        <v>11</v>
      </c>
      <c r="N5512" s="3" t="s">
        <v>26</v>
      </c>
      <c r="O5512" s="4">
        <v>44621</v>
      </c>
      <c r="P5512" s="3" t="s">
        <v>15</v>
      </c>
      <c r="Q5512" s="3" t="s">
        <v>15305</v>
      </c>
      <c r="R5512" s="3" t="s">
        <v>15305</v>
      </c>
      <c r="S5512" s="3"/>
    </row>
    <row r="5513" spans="1:19">
      <c r="A5513" s="3" t="s">
        <v>324</v>
      </c>
      <c r="B5513" s="3" t="s">
        <v>325</v>
      </c>
      <c r="C5513" s="3">
        <v>76356</v>
      </c>
      <c r="D5513" s="3" t="s">
        <v>848</v>
      </c>
      <c r="E5513" s="3" t="s">
        <v>9099</v>
      </c>
      <c r="F5513" s="3">
        <v>5</v>
      </c>
      <c r="G5513" s="3">
        <v>5</v>
      </c>
      <c r="H5513" s="3">
        <v>5</v>
      </c>
      <c r="I5513" s="3">
        <v>5</v>
      </c>
      <c r="J5513" s="3">
        <v>5</v>
      </c>
      <c r="K5513" s="3">
        <v>5</v>
      </c>
      <c r="L5513" s="3">
        <v>5</v>
      </c>
      <c r="M5513" s="3" t="s">
        <v>11</v>
      </c>
      <c r="N5513" s="3" t="s">
        <v>17</v>
      </c>
      <c r="O5513" s="4">
        <v>44228</v>
      </c>
      <c r="P5513" s="3" t="s">
        <v>1554</v>
      </c>
      <c r="Q5513" s="3" t="s">
        <v>19</v>
      </c>
      <c r="R5513" s="3" t="s">
        <v>32</v>
      </c>
      <c r="S5513" s="3"/>
    </row>
    <row r="5514" spans="1:19">
      <c r="A5514" s="3" t="s">
        <v>324</v>
      </c>
      <c r="B5514" s="3" t="s">
        <v>325</v>
      </c>
      <c r="C5514" s="3">
        <v>182192</v>
      </c>
      <c r="D5514" s="3" t="s">
        <v>1505</v>
      </c>
      <c r="E5514" s="3" t="s">
        <v>9100</v>
      </c>
      <c r="F5514" s="3">
        <v>3</v>
      </c>
      <c r="G5514" s="3">
        <v>3</v>
      </c>
      <c r="H5514" s="3">
        <v>3</v>
      </c>
      <c r="I5514" s="3">
        <v>2</v>
      </c>
      <c r="J5514" s="3">
        <v>3</v>
      </c>
      <c r="K5514" s="3" t="s">
        <v>15305</v>
      </c>
      <c r="L5514" s="3" t="s">
        <v>15305</v>
      </c>
      <c r="M5514" s="3" t="s">
        <v>24</v>
      </c>
      <c r="N5514" s="3" t="s">
        <v>26</v>
      </c>
      <c r="O5514" s="4">
        <v>44501</v>
      </c>
      <c r="P5514" s="3" t="s">
        <v>15</v>
      </c>
      <c r="Q5514" s="3" t="s">
        <v>15305</v>
      </c>
      <c r="R5514" s="3" t="s">
        <v>15305</v>
      </c>
      <c r="S5514" s="3"/>
    </row>
    <row r="5515" spans="1:19">
      <c r="A5515" s="3" t="s">
        <v>324</v>
      </c>
      <c r="B5515" s="3" t="s">
        <v>325</v>
      </c>
      <c r="C5515" s="3">
        <v>142610</v>
      </c>
      <c r="D5515" s="3" t="s">
        <v>359</v>
      </c>
      <c r="E5515" s="3" t="s">
        <v>9101</v>
      </c>
      <c r="F5515" s="3">
        <v>5</v>
      </c>
      <c r="G5515" s="3">
        <v>5</v>
      </c>
      <c r="H5515" s="3">
        <v>5</v>
      </c>
      <c r="I5515" s="3">
        <v>5</v>
      </c>
      <c r="J5515" s="3">
        <v>5</v>
      </c>
      <c r="K5515" s="3">
        <v>5</v>
      </c>
      <c r="L5515" s="3">
        <v>5</v>
      </c>
      <c r="M5515" s="3" t="s">
        <v>11</v>
      </c>
      <c r="N5515" s="3" t="s">
        <v>17</v>
      </c>
      <c r="O5515" s="4">
        <v>44682</v>
      </c>
      <c r="P5515" s="3" t="s">
        <v>9102</v>
      </c>
      <c r="Q5515" s="3" t="s">
        <v>33</v>
      </c>
      <c r="R5515" s="3" t="s">
        <v>20</v>
      </c>
      <c r="S5515" s="3"/>
    </row>
    <row r="5516" spans="1:19">
      <c r="A5516" s="3" t="s">
        <v>324</v>
      </c>
      <c r="B5516" s="3" t="s">
        <v>325</v>
      </c>
      <c r="C5516" s="3">
        <v>901</v>
      </c>
      <c r="D5516" s="3" t="s">
        <v>368</v>
      </c>
      <c r="E5516" s="3" t="s">
        <v>9103</v>
      </c>
      <c r="F5516" s="3">
        <v>4</v>
      </c>
      <c r="G5516" s="3">
        <v>5</v>
      </c>
      <c r="H5516" s="3">
        <v>5</v>
      </c>
      <c r="I5516" s="3">
        <v>5</v>
      </c>
      <c r="J5516" s="3">
        <v>5</v>
      </c>
      <c r="K5516" s="3">
        <v>3</v>
      </c>
      <c r="L5516" s="3" t="s">
        <v>15305</v>
      </c>
      <c r="M5516" s="3" t="s">
        <v>11</v>
      </c>
      <c r="N5516" s="3" t="s">
        <v>26</v>
      </c>
      <c r="O5516" s="4">
        <v>44652</v>
      </c>
      <c r="P5516" s="3" t="s">
        <v>15</v>
      </c>
      <c r="Q5516" s="3" t="s">
        <v>15305</v>
      </c>
      <c r="R5516" s="3" t="s">
        <v>15305</v>
      </c>
      <c r="S5516" s="3"/>
    </row>
    <row r="5517" spans="1:19">
      <c r="A5517" s="3" t="s">
        <v>324</v>
      </c>
      <c r="B5517" s="3" t="s">
        <v>325</v>
      </c>
      <c r="C5517" s="3">
        <v>1131</v>
      </c>
      <c r="D5517" s="3" t="s">
        <v>385</v>
      </c>
      <c r="E5517" s="3" t="s">
        <v>9104</v>
      </c>
      <c r="F5517" s="3">
        <v>5</v>
      </c>
      <c r="G5517" s="3">
        <v>4</v>
      </c>
      <c r="H5517" s="3">
        <v>4</v>
      </c>
      <c r="I5517" s="3">
        <v>5</v>
      </c>
      <c r="J5517" s="3">
        <v>4</v>
      </c>
      <c r="K5517" s="3">
        <v>4</v>
      </c>
      <c r="L5517" s="3">
        <v>5</v>
      </c>
      <c r="M5517" s="3" t="s">
        <v>25</v>
      </c>
      <c r="N5517" s="3" t="s">
        <v>26</v>
      </c>
      <c r="O5517" s="4">
        <v>44652</v>
      </c>
      <c r="P5517" s="3" t="s">
        <v>15</v>
      </c>
      <c r="Q5517" s="3" t="s">
        <v>15305</v>
      </c>
      <c r="R5517" s="3" t="s">
        <v>15305</v>
      </c>
      <c r="S5517" s="3"/>
    </row>
    <row r="5518" spans="1:19">
      <c r="A5518" s="3" t="s">
        <v>324</v>
      </c>
      <c r="B5518" s="3" t="s">
        <v>325</v>
      </c>
      <c r="C5518" s="3">
        <v>172272</v>
      </c>
      <c r="D5518" s="3" t="s">
        <v>843</v>
      </c>
      <c r="E5518" s="3" t="s">
        <v>9105</v>
      </c>
      <c r="F5518" s="3">
        <v>5</v>
      </c>
      <c r="G5518" s="3">
        <v>4</v>
      </c>
      <c r="H5518" s="3">
        <v>5</v>
      </c>
      <c r="I5518" s="3">
        <v>5</v>
      </c>
      <c r="J5518" s="3">
        <v>4</v>
      </c>
      <c r="K5518" s="3">
        <v>4</v>
      </c>
      <c r="L5518" s="3">
        <v>5</v>
      </c>
      <c r="M5518" s="3" t="s">
        <v>25</v>
      </c>
      <c r="N5518" s="3" t="s">
        <v>26</v>
      </c>
      <c r="O5518" s="4">
        <v>44409</v>
      </c>
      <c r="P5518" s="3" t="s">
        <v>9106</v>
      </c>
      <c r="Q5518" s="3" t="s">
        <v>33</v>
      </c>
      <c r="R5518" s="3" t="s">
        <v>20</v>
      </c>
      <c r="S5518" s="3"/>
    </row>
    <row r="5519" spans="1:19">
      <c r="A5519" s="3" t="s">
        <v>324</v>
      </c>
      <c r="B5519" s="3" t="s">
        <v>325</v>
      </c>
      <c r="C5519" s="3">
        <v>635</v>
      </c>
      <c r="D5519" s="3" t="s">
        <v>364</v>
      </c>
      <c r="E5519" s="3" t="s">
        <v>9107</v>
      </c>
      <c r="F5519" s="3">
        <v>2</v>
      </c>
      <c r="G5519" s="3">
        <v>3</v>
      </c>
      <c r="H5519" s="3">
        <v>4</v>
      </c>
      <c r="I5519" s="3">
        <v>4</v>
      </c>
      <c r="J5519" s="3">
        <v>1</v>
      </c>
      <c r="K5519" s="3">
        <v>3</v>
      </c>
      <c r="L5519" s="3" t="s">
        <v>15305</v>
      </c>
      <c r="M5519" s="3" t="s">
        <v>11</v>
      </c>
      <c r="N5519" s="3" t="s">
        <v>26</v>
      </c>
      <c r="O5519" s="4">
        <v>44287</v>
      </c>
      <c r="P5519" s="3" t="s">
        <v>15</v>
      </c>
      <c r="Q5519" s="3" t="s">
        <v>15305</v>
      </c>
      <c r="R5519" s="3" t="s">
        <v>15305</v>
      </c>
      <c r="S5519" s="3"/>
    </row>
    <row r="5520" spans="1:19">
      <c r="A5520" s="3" t="s">
        <v>324</v>
      </c>
      <c r="B5520" s="3" t="s">
        <v>325</v>
      </c>
      <c r="C5520" s="3">
        <v>167676</v>
      </c>
      <c r="D5520" s="3" t="s">
        <v>707</v>
      </c>
      <c r="E5520" s="3" t="s">
        <v>9108</v>
      </c>
      <c r="F5520" s="3">
        <v>5</v>
      </c>
      <c r="G5520" s="3">
        <v>5</v>
      </c>
      <c r="H5520" s="3">
        <v>5</v>
      </c>
      <c r="I5520" s="3">
        <v>5</v>
      </c>
      <c r="J5520" s="3">
        <v>4</v>
      </c>
      <c r="K5520" s="3">
        <v>4</v>
      </c>
      <c r="L5520" s="3">
        <v>5</v>
      </c>
      <c r="M5520" s="3" t="s">
        <v>11</v>
      </c>
      <c r="N5520" s="3" t="s">
        <v>26</v>
      </c>
      <c r="O5520" s="4">
        <v>44287</v>
      </c>
      <c r="P5520" s="3" t="s">
        <v>15</v>
      </c>
      <c r="Q5520" s="3" t="s">
        <v>15305</v>
      </c>
      <c r="R5520" s="3" t="s">
        <v>15305</v>
      </c>
      <c r="S5520" s="3"/>
    </row>
    <row r="5521" spans="1:19">
      <c r="A5521" s="3" t="s">
        <v>324</v>
      </c>
      <c r="B5521" s="3" t="s">
        <v>325</v>
      </c>
      <c r="C5521" s="3">
        <v>176560</v>
      </c>
      <c r="D5521" s="3" t="s">
        <v>8593</v>
      </c>
      <c r="E5521" s="3" t="s">
        <v>9109</v>
      </c>
      <c r="F5521" s="3">
        <v>5</v>
      </c>
      <c r="G5521" s="3">
        <v>5</v>
      </c>
      <c r="H5521" s="3">
        <v>4</v>
      </c>
      <c r="I5521" s="3">
        <v>5</v>
      </c>
      <c r="J5521" s="3">
        <v>4</v>
      </c>
      <c r="K5521" s="3">
        <v>4</v>
      </c>
      <c r="L5521" s="3">
        <v>4</v>
      </c>
      <c r="M5521" s="3" t="s">
        <v>11</v>
      </c>
      <c r="N5521" s="3" t="s">
        <v>26</v>
      </c>
      <c r="O5521" s="4">
        <v>44440</v>
      </c>
      <c r="P5521" s="3" t="s">
        <v>15</v>
      </c>
      <c r="Q5521" s="3" t="s">
        <v>15305</v>
      </c>
      <c r="R5521" s="3" t="s">
        <v>15305</v>
      </c>
      <c r="S5521" s="3"/>
    </row>
    <row r="5522" spans="1:19">
      <c r="A5522" s="3" t="s">
        <v>324</v>
      </c>
      <c r="B5522" s="3" t="s">
        <v>325</v>
      </c>
      <c r="C5522" s="3">
        <v>762</v>
      </c>
      <c r="D5522" s="3" t="s">
        <v>383</v>
      </c>
      <c r="E5522" s="3" t="s">
        <v>9110</v>
      </c>
      <c r="F5522" s="3">
        <v>4</v>
      </c>
      <c r="G5522" s="3">
        <v>5</v>
      </c>
      <c r="H5522" s="3">
        <v>4</v>
      </c>
      <c r="I5522" s="3">
        <v>5</v>
      </c>
      <c r="J5522" s="3">
        <v>4</v>
      </c>
      <c r="K5522" s="3">
        <v>5</v>
      </c>
      <c r="L5522" s="3" t="s">
        <v>15305</v>
      </c>
      <c r="M5522" s="3" t="s">
        <v>11</v>
      </c>
      <c r="N5522" s="3" t="s">
        <v>17</v>
      </c>
      <c r="O5522" s="4">
        <v>44470</v>
      </c>
      <c r="P5522" s="3" t="s">
        <v>15</v>
      </c>
      <c r="Q5522" s="3" t="s">
        <v>15305</v>
      </c>
      <c r="R5522" s="3" t="s">
        <v>15305</v>
      </c>
      <c r="S5522" s="3"/>
    </row>
    <row r="5523" spans="1:19">
      <c r="A5523" s="3" t="s">
        <v>324</v>
      </c>
      <c r="B5523" s="3" t="s">
        <v>325</v>
      </c>
      <c r="C5523" s="3">
        <v>70234</v>
      </c>
      <c r="D5523" s="3" t="s">
        <v>370</v>
      </c>
      <c r="E5523" s="3" t="s">
        <v>9111</v>
      </c>
      <c r="F5523" s="3">
        <v>4</v>
      </c>
      <c r="G5523" s="3">
        <v>4</v>
      </c>
      <c r="H5523" s="3">
        <v>5</v>
      </c>
      <c r="I5523" s="3">
        <v>4</v>
      </c>
      <c r="J5523" s="3">
        <v>4</v>
      </c>
      <c r="K5523" s="3" t="s">
        <v>15305</v>
      </c>
      <c r="L5523" s="3">
        <v>3</v>
      </c>
      <c r="M5523" s="3" t="s">
        <v>11</v>
      </c>
      <c r="N5523" s="3" t="s">
        <v>26</v>
      </c>
      <c r="O5523" s="4">
        <v>44470</v>
      </c>
      <c r="P5523" s="3" t="s">
        <v>9112</v>
      </c>
      <c r="Q5523" s="3" t="s">
        <v>33</v>
      </c>
      <c r="R5523" s="3" t="s">
        <v>32</v>
      </c>
      <c r="S5523" s="3"/>
    </row>
    <row r="5524" spans="1:19">
      <c r="A5524" s="3" t="s">
        <v>324</v>
      </c>
      <c r="B5524" s="3" t="s">
        <v>325</v>
      </c>
      <c r="C5524" s="3">
        <v>724</v>
      </c>
      <c r="D5524" s="3" t="s">
        <v>367</v>
      </c>
      <c r="E5524" s="3" t="s">
        <v>9113</v>
      </c>
      <c r="F5524" s="3">
        <v>5</v>
      </c>
      <c r="G5524" s="3">
        <v>5</v>
      </c>
      <c r="H5524" s="3">
        <v>5</v>
      </c>
      <c r="I5524" s="3">
        <v>5</v>
      </c>
      <c r="J5524" s="3">
        <v>5</v>
      </c>
      <c r="K5524" s="3">
        <v>5</v>
      </c>
      <c r="L5524" s="3">
        <v>5</v>
      </c>
      <c r="M5524" s="3" t="s">
        <v>11</v>
      </c>
      <c r="N5524" s="3" t="s">
        <v>26</v>
      </c>
      <c r="O5524" s="4">
        <v>44562</v>
      </c>
      <c r="P5524" s="3" t="s">
        <v>15</v>
      </c>
      <c r="Q5524" s="3" t="s">
        <v>15305</v>
      </c>
      <c r="R5524" s="3" t="s">
        <v>15305</v>
      </c>
      <c r="S5524" s="3"/>
    </row>
    <row r="5525" spans="1:19">
      <c r="A5525" s="3" t="s">
        <v>324</v>
      </c>
      <c r="B5525" s="3" t="s">
        <v>325</v>
      </c>
      <c r="C5525" s="3">
        <v>163</v>
      </c>
      <c r="D5525" s="3" t="s">
        <v>343</v>
      </c>
      <c r="E5525" s="3" t="s">
        <v>9114</v>
      </c>
      <c r="F5525" s="3">
        <v>4</v>
      </c>
      <c r="G5525" s="3">
        <v>5</v>
      </c>
      <c r="H5525" s="3">
        <v>4</v>
      </c>
      <c r="I5525" s="3">
        <v>5</v>
      </c>
      <c r="J5525" s="3">
        <v>3</v>
      </c>
      <c r="K5525" s="3">
        <v>4</v>
      </c>
      <c r="L5525" s="3" t="s">
        <v>15305</v>
      </c>
      <c r="M5525" s="3" t="s">
        <v>11</v>
      </c>
      <c r="N5525" s="3" t="s">
        <v>17</v>
      </c>
      <c r="O5525" s="4">
        <v>44593</v>
      </c>
      <c r="P5525" s="3" t="s">
        <v>9115</v>
      </c>
      <c r="Q5525" s="3" t="s">
        <v>33</v>
      </c>
      <c r="R5525" s="3" t="s">
        <v>20</v>
      </c>
      <c r="S5525" s="3"/>
    </row>
    <row r="5526" spans="1:19">
      <c r="A5526" s="3" t="s">
        <v>324</v>
      </c>
      <c r="B5526" s="3" t="s">
        <v>325</v>
      </c>
      <c r="C5526" s="3">
        <v>172012</v>
      </c>
      <c r="D5526" s="3" t="s">
        <v>845</v>
      </c>
      <c r="E5526" s="3" t="s">
        <v>9116</v>
      </c>
      <c r="F5526" s="3">
        <v>1</v>
      </c>
      <c r="G5526" s="3">
        <v>1</v>
      </c>
      <c r="H5526" s="3">
        <v>3</v>
      </c>
      <c r="I5526" s="3">
        <v>1</v>
      </c>
      <c r="J5526" s="3">
        <v>1</v>
      </c>
      <c r="K5526" s="3" t="s">
        <v>15305</v>
      </c>
      <c r="L5526" s="3" t="s">
        <v>15305</v>
      </c>
      <c r="M5526" s="3" t="s">
        <v>25</v>
      </c>
      <c r="N5526" s="3" t="s">
        <v>26</v>
      </c>
      <c r="O5526" s="4">
        <v>44593</v>
      </c>
      <c r="P5526" s="3" t="s">
        <v>15</v>
      </c>
      <c r="Q5526" s="3" t="s">
        <v>15305</v>
      </c>
      <c r="R5526" s="3" t="s">
        <v>15305</v>
      </c>
      <c r="S5526" s="3"/>
    </row>
    <row r="5527" spans="1:19">
      <c r="A5527" s="3" t="s">
        <v>324</v>
      </c>
      <c r="B5527" s="3" t="s">
        <v>325</v>
      </c>
      <c r="C5527" s="3">
        <v>109107</v>
      </c>
      <c r="D5527" s="3" t="s">
        <v>351</v>
      </c>
      <c r="E5527" s="3" t="s">
        <v>9117</v>
      </c>
      <c r="F5527" s="3">
        <v>5</v>
      </c>
      <c r="G5527" s="3">
        <v>5</v>
      </c>
      <c r="H5527" s="3">
        <v>3</v>
      </c>
      <c r="I5527" s="3">
        <v>5</v>
      </c>
      <c r="J5527" s="3">
        <v>4</v>
      </c>
      <c r="K5527" s="3">
        <v>4</v>
      </c>
      <c r="L5527" s="3" t="s">
        <v>15305</v>
      </c>
      <c r="M5527" s="3" t="s">
        <v>11</v>
      </c>
      <c r="N5527" s="3" t="s">
        <v>28</v>
      </c>
      <c r="O5527" s="4">
        <v>44197</v>
      </c>
      <c r="P5527" s="3" t="s">
        <v>1499</v>
      </c>
      <c r="Q5527" s="3" t="s">
        <v>21</v>
      </c>
      <c r="R5527" s="3" t="s">
        <v>20</v>
      </c>
      <c r="S5527" s="3"/>
    </row>
    <row r="5528" spans="1:19">
      <c r="A5528" s="3" t="s">
        <v>324</v>
      </c>
      <c r="B5528" s="3" t="s">
        <v>325</v>
      </c>
      <c r="C5528" s="3">
        <v>162647</v>
      </c>
      <c r="D5528" s="3" t="s">
        <v>371</v>
      </c>
      <c r="E5528" s="3" t="s">
        <v>9118</v>
      </c>
      <c r="F5528" s="3">
        <v>4</v>
      </c>
      <c r="G5528" s="3">
        <v>4</v>
      </c>
      <c r="H5528" s="3">
        <v>5</v>
      </c>
      <c r="I5528" s="3">
        <v>4</v>
      </c>
      <c r="J5528" s="3">
        <v>4</v>
      </c>
      <c r="K5528" s="3">
        <v>4</v>
      </c>
      <c r="L5528" s="3" t="s">
        <v>15305</v>
      </c>
      <c r="M5528" s="3" t="s">
        <v>11</v>
      </c>
      <c r="N5528" s="3" t="s">
        <v>26</v>
      </c>
      <c r="O5528" s="4">
        <v>44562</v>
      </c>
      <c r="P5528" s="3" t="s">
        <v>8533</v>
      </c>
      <c r="Q5528" s="3" t="s">
        <v>33</v>
      </c>
      <c r="R5528" s="3" t="s">
        <v>20</v>
      </c>
      <c r="S5528" s="3"/>
    </row>
    <row r="5529" spans="1:19">
      <c r="A5529" s="3" t="s">
        <v>324</v>
      </c>
      <c r="B5529" s="3" t="s">
        <v>325</v>
      </c>
      <c r="C5529" s="3">
        <v>9654</v>
      </c>
      <c r="D5529" s="3" t="s">
        <v>354</v>
      </c>
      <c r="E5529" s="3" t="s">
        <v>9119</v>
      </c>
      <c r="F5529" s="3">
        <v>5</v>
      </c>
      <c r="G5529" s="3">
        <v>5</v>
      </c>
      <c r="H5529" s="3">
        <v>3</v>
      </c>
      <c r="I5529" s="3">
        <v>5</v>
      </c>
      <c r="J5529" s="3">
        <v>5</v>
      </c>
      <c r="K5529" s="3" t="s">
        <v>15305</v>
      </c>
      <c r="L5529" s="3" t="s">
        <v>15305</v>
      </c>
      <c r="M5529" s="3" t="s">
        <v>11</v>
      </c>
      <c r="N5529" s="3" t="s">
        <v>17</v>
      </c>
      <c r="O5529" s="4">
        <v>44501</v>
      </c>
      <c r="P5529" s="3" t="s">
        <v>15</v>
      </c>
      <c r="Q5529" s="3" t="s">
        <v>15305</v>
      </c>
      <c r="R5529" s="3" t="s">
        <v>15305</v>
      </c>
      <c r="S5529" s="3"/>
    </row>
    <row r="5530" spans="1:19">
      <c r="A5530" s="3" t="s">
        <v>324</v>
      </c>
      <c r="B5530" s="3" t="s">
        <v>325</v>
      </c>
      <c r="C5530" s="3">
        <v>68288</v>
      </c>
      <c r="D5530" s="3" t="s">
        <v>360</v>
      </c>
      <c r="E5530" s="3" t="s">
        <v>9120</v>
      </c>
      <c r="F5530" s="3">
        <v>4</v>
      </c>
      <c r="G5530" s="3">
        <v>4</v>
      </c>
      <c r="H5530" s="3">
        <v>4</v>
      </c>
      <c r="I5530" s="3">
        <v>4</v>
      </c>
      <c r="J5530" s="3">
        <v>5</v>
      </c>
      <c r="K5530" s="3" t="s">
        <v>15305</v>
      </c>
      <c r="L5530" s="3" t="s">
        <v>15305</v>
      </c>
      <c r="M5530" s="3" t="s">
        <v>24</v>
      </c>
      <c r="N5530" s="3" t="s">
        <v>26</v>
      </c>
      <c r="O5530" s="4">
        <v>44593</v>
      </c>
      <c r="P5530" s="3" t="s">
        <v>15</v>
      </c>
      <c r="Q5530" s="3" t="s">
        <v>15305</v>
      </c>
      <c r="R5530" s="3" t="s">
        <v>15305</v>
      </c>
      <c r="S5530" s="3"/>
    </row>
    <row r="5531" spans="1:19">
      <c r="A5531" s="3" t="s">
        <v>324</v>
      </c>
      <c r="B5531" s="3" t="s">
        <v>325</v>
      </c>
      <c r="C5531" s="3">
        <v>177743</v>
      </c>
      <c r="D5531" s="3" t="s">
        <v>853</v>
      </c>
      <c r="E5531" s="3" t="s">
        <v>9121</v>
      </c>
      <c r="F5531" s="3">
        <v>5</v>
      </c>
      <c r="G5531" s="3">
        <v>5</v>
      </c>
      <c r="H5531" s="3">
        <v>4</v>
      </c>
      <c r="I5531" s="3">
        <v>5</v>
      </c>
      <c r="J5531" s="3">
        <v>5</v>
      </c>
      <c r="K5531" s="3">
        <v>5</v>
      </c>
      <c r="L5531" s="3" t="s">
        <v>15305</v>
      </c>
      <c r="M5531" s="3" t="s">
        <v>11</v>
      </c>
      <c r="N5531" s="3" t="s">
        <v>17</v>
      </c>
      <c r="O5531" s="4">
        <v>44470</v>
      </c>
      <c r="P5531" s="3" t="s">
        <v>15</v>
      </c>
      <c r="Q5531" s="3" t="s">
        <v>15305</v>
      </c>
      <c r="R5531" s="3" t="s">
        <v>15305</v>
      </c>
      <c r="S5531" s="3"/>
    </row>
    <row r="5532" spans="1:19">
      <c r="A5532" s="3" t="s">
        <v>324</v>
      </c>
      <c r="B5532" s="3" t="s">
        <v>325</v>
      </c>
      <c r="C5532" s="3">
        <v>179365</v>
      </c>
      <c r="D5532" s="3" t="s">
        <v>1493</v>
      </c>
      <c r="E5532" s="3" t="s">
        <v>9122</v>
      </c>
      <c r="F5532" s="3">
        <v>4</v>
      </c>
      <c r="G5532" s="3">
        <v>4</v>
      </c>
      <c r="H5532" s="3">
        <v>5</v>
      </c>
      <c r="I5532" s="3">
        <v>5</v>
      </c>
      <c r="J5532" s="3">
        <v>4</v>
      </c>
      <c r="K5532" s="3" t="s">
        <v>15305</v>
      </c>
      <c r="L5532" s="3" t="s">
        <v>15305</v>
      </c>
      <c r="M5532" s="3" t="s">
        <v>11</v>
      </c>
      <c r="N5532" s="3" t="s">
        <v>13</v>
      </c>
      <c r="O5532" s="4">
        <v>44531</v>
      </c>
      <c r="P5532" s="3" t="s">
        <v>1588</v>
      </c>
      <c r="Q5532" s="3" t="s">
        <v>55</v>
      </c>
      <c r="R5532" s="3" t="s">
        <v>20</v>
      </c>
      <c r="S5532" s="3"/>
    </row>
    <row r="5533" spans="1:19">
      <c r="A5533" s="3" t="s">
        <v>324</v>
      </c>
      <c r="B5533" s="3" t="s">
        <v>325</v>
      </c>
      <c r="C5533" s="3">
        <v>1430</v>
      </c>
      <c r="D5533" s="3" t="s">
        <v>712</v>
      </c>
      <c r="E5533" s="3" t="s">
        <v>9123</v>
      </c>
      <c r="F5533" s="3">
        <v>1</v>
      </c>
      <c r="G5533" s="3">
        <v>1</v>
      </c>
      <c r="H5533" s="3">
        <v>3</v>
      </c>
      <c r="I5533" s="3">
        <v>3</v>
      </c>
      <c r="J5533" s="3">
        <v>3</v>
      </c>
      <c r="K5533" s="3">
        <v>2</v>
      </c>
      <c r="L5533" s="3">
        <v>4</v>
      </c>
      <c r="M5533" s="3" t="s">
        <v>24</v>
      </c>
      <c r="N5533" s="3" t="s">
        <v>26</v>
      </c>
      <c r="O5533" s="4">
        <v>44440</v>
      </c>
      <c r="P5533" s="3" t="s">
        <v>15</v>
      </c>
      <c r="Q5533" s="3" t="s">
        <v>15305</v>
      </c>
      <c r="R5533" s="3" t="s">
        <v>15305</v>
      </c>
      <c r="S5533" s="3"/>
    </row>
    <row r="5534" spans="1:19">
      <c r="A5534" s="3" t="s">
        <v>324</v>
      </c>
      <c r="B5534" s="3" t="s">
        <v>325</v>
      </c>
      <c r="C5534" s="3">
        <v>179365</v>
      </c>
      <c r="D5534" s="3" t="s">
        <v>1493</v>
      </c>
      <c r="E5534" s="3" t="s">
        <v>9124</v>
      </c>
      <c r="F5534" s="3">
        <v>4</v>
      </c>
      <c r="G5534" s="3">
        <v>4</v>
      </c>
      <c r="H5534" s="3">
        <v>4</v>
      </c>
      <c r="I5534" s="3">
        <v>4</v>
      </c>
      <c r="J5534" s="3">
        <v>4</v>
      </c>
      <c r="K5534" s="3">
        <v>4</v>
      </c>
      <c r="L5534" s="3">
        <v>4</v>
      </c>
      <c r="M5534" s="3" t="s">
        <v>11</v>
      </c>
      <c r="N5534" s="3" t="s">
        <v>26</v>
      </c>
      <c r="O5534" s="4">
        <v>44470</v>
      </c>
      <c r="P5534" s="3" t="s">
        <v>9125</v>
      </c>
      <c r="Q5534" s="3" t="s">
        <v>46</v>
      </c>
      <c r="R5534" s="3" t="s">
        <v>20</v>
      </c>
      <c r="S5534" s="3"/>
    </row>
    <row r="5535" spans="1:19">
      <c r="A5535" s="3" t="s">
        <v>324</v>
      </c>
      <c r="B5535" s="3" t="s">
        <v>325</v>
      </c>
      <c r="C5535" s="3">
        <v>5171</v>
      </c>
      <c r="D5535" s="3" t="s">
        <v>347</v>
      </c>
      <c r="E5535" s="3" t="s">
        <v>9126</v>
      </c>
      <c r="F5535" s="3">
        <v>5</v>
      </c>
      <c r="G5535" s="3">
        <v>5</v>
      </c>
      <c r="H5535" s="3">
        <v>5</v>
      </c>
      <c r="I5535" s="3">
        <v>5</v>
      </c>
      <c r="J5535" s="3">
        <v>5</v>
      </c>
      <c r="K5535" s="3">
        <v>5</v>
      </c>
      <c r="L5535" s="3" t="s">
        <v>15305</v>
      </c>
      <c r="M5535" s="3" t="s">
        <v>11</v>
      </c>
      <c r="N5535" s="3" t="s">
        <v>26</v>
      </c>
      <c r="O5535" s="4">
        <v>44621</v>
      </c>
      <c r="P5535" s="3" t="s">
        <v>9127</v>
      </c>
      <c r="Q5535" s="3" t="s">
        <v>46</v>
      </c>
      <c r="R5535" s="3" t="s">
        <v>20</v>
      </c>
      <c r="S5535" s="3"/>
    </row>
    <row r="5536" spans="1:19">
      <c r="A5536" s="3" t="s">
        <v>324</v>
      </c>
      <c r="B5536" s="3" t="s">
        <v>325</v>
      </c>
      <c r="C5536" s="3">
        <v>182601</v>
      </c>
      <c r="D5536" s="3" t="s">
        <v>8529</v>
      </c>
      <c r="E5536" s="3" t="s">
        <v>9128</v>
      </c>
      <c r="F5536" s="3">
        <v>4</v>
      </c>
      <c r="G5536" s="3">
        <v>5</v>
      </c>
      <c r="H5536" s="3">
        <v>5</v>
      </c>
      <c r="I5536" s="3">
        <v>4</v>
      </c>
      <c r="J5536" s="3">
        <v>5</v>
      </c>
      <c r="K5536" s="3" t="s">
        <v>15305</v>
      </c>
      <c r="L5536" s="3">
        <v>5</v>
      </c>
      <c r="M5536" s="3" t="s">
        <v>11</v>
      </c>
      <c r="N5536" s="3" t="s">
        <v>17</v>
      </c>
      <c r="O5536" s="4">
        <v>44501</v>
      </c>
      <c r="P5536" s="3" t="s">
        <v>15</v>
      </c>
      <c r="Q5536" s="3" t="s">
        <v>15305</v>
      </c>
      <c r="R5536" s="3" t="s">
        <v>15305</v>
      </c>
      <c r="S5536" s="3"/>
    </row>
    <row r="5537" spans="1:19">
      <c r="A5537" s="3" t="s">
        <v>324</v>
      </c>
      <c r="B5537" s="3" t="s">
        <v>325</v>
      </c>
      <c r="C5537" s="3">
        <v>139991</v>
      </c>
      <c r="D5537" s="3" t="s">
        <v>709</v>
      </c>
      <c r="E5537" s="3" t="s">
        <v>9129</v>
      </c>
      <c r="F5537" s="3">
        <v>5</v>
      </c>
      <c r="G5537" s="3">
        <v>5</v>
      </c>
      <c r="H5537" s="3">
        <v>5</v>
      </c>
      <c r="I5537" s="3">
        <v>5</v>
      </c>
      <c r="J5537" s="3">
        <v>5</v>
      </c>
      <c r="K5537" s="3">
        <v>3</v>
      </c>
      <c r="L5537" s="3">
        <v>5</v>
      </c>
      <c r="M5537" s="3" t="s">
        <v>11</v>
      </c>
      <c r="N5537" s="3" t="s">
        <v>13</v>
      </c>
      <c r="O5537" s="4">
        <v>44409</v>
      </c>
      <c r="P5537" s="3" t="s">
        <v>9130</v>
      </c>
      <c r="Q5537" s="3" t="s">
        <v>33</v>
      </c>
      <c r="R5537" s="3" t="s">
        <v>20</v>
      </c>
      <c r="S5537" s="3"/>
    </row>
    <row r="5538" spans="1:19">
      <c r="A5538" s="3" t="s">
        <v>324</v>
      </c>
      <c r="B5538" s="3" t="s">
        <v>325</v>
      </c>
      <c r="C5538" s="3">
        <v>149340</v>
      </c>
      <c r="D5538" s="3" t="s">
        <v>1491</v>
      </c>
      <c r="E5538" s="3" t="s">
        <v>1537</v>
      </c>
      <c r="F5538" s="3">
        <v>5</v>
      </c>
      <c r="G5538" s="3">
        <v>5</v>
      </c>
      <c r="H5538" s="3">
        <v>5</v>
      </c>
      <c r="I5538" s="3">
        <v>5</v>
      </c>
      <c r="J5538" s="3">
        <v>5</v>
      </c>
      <c r="K5538" s="3">
        <v>5</v>
      </c>
      <c r="L5538" s="3" t="s">
        <v>15305</v>
      </c>
      <c r="M5538" s="3" t="s">
        <v>11</v>
      </c>
      <c r="N5538" s="3" t="s">
        <v>26</v>
      </c>
      <c r="O5538" s="4">
        <v>44256</v>
      </c>
      <c r="P5538" s="3" t="s">
        <v>1538</v>
      </c>
      <c r="Q5538" s="3" t="s">
        <v>55</v>
      </c>
      <c r="R5538" s="3" t="s">
        <v>20</v>
      </c>
      <c r="S5538" s="3"/>
    </row>
    <row r="5539" spans="1:19">
      <c r="A5539" s="3" t="s">
        <v>324</v>
      </c>
      <c r="B5539" s="3" t="s">
        <v>325</v>
      </c>
      <c r="C5539" s="3">
        <v>1432</v>
      </c>
      <c r="D5539" s="3" t="s">
        <v>1486</v>
      </c>
      <c r="E5539" s="3" t="s">
        <v>9131</v>
      </c>
      <c r="F5539" s="3">
        <v>5</v>
      </c>
      <c r="G5539" s="3">
        <v>5</v>
      </c>
      <c r="H5539" s="3">
        <v>4</v>
      </c>
      <c r="I5539" s="3">
        <v>5</v>
      </c>
      <c r="J5539" s="3">
        <v>5</v>
      </c>
      <c r="K5539" s="3">
        <v>5</v>
      </c>
      <c r="L5539" s="3">
        <v>4</v>
      </c>
      <c r="M5539" s="3" t="s">
        <v>11</v>
      </c>
      <c r="N5539" s="3" t="s">
        <v>17</v>
      </c>
      <c r="O5539" s="4">
        <v>44348</v>
      </c>
      <c r="P5539" s="3" t="s">
        <v>9132</v>
      </c>
      <c r="Q5539" s="3" t="s">
        <v>21</v>
      </c>
      <c r="R5539" s="3" t="s">
        <v>20</v>
      </c>
      <c r="S5539" s="3"/>
    </row>
    <row r="5540" spans="1:19">
      <c r="A5540" s="3" t="s">
        <v>324</v>
      </c>
      <c r="B5540" s="3" t="s">
        <v>325</v>
      </c>
      <c r="C5540" s="3">
        <v>109107</v>
      </c>
      <c r="D5540" s="3" t="s">
        <v>351</v>
      </c>
      <c r="E5540" s="3" t="s">
        <v>9133</v>
      </c>
      <c r="F5540" s="3">
        <v>4</v>
      </c>
      <c r="G5540" s="3">
        <v>4</v>
      </c>
      <c r="H5540" s="3">
        <v>3</v>
      </c>
      <c r="I5540" s="3">
        <v>3</v>
      </c>
      <c r="J5540" s="3">
        <v>3</v>
      </c>
      <c r="K5540" s="3">
        <v>3</v>
      </c>
      <c r="L5540" s="3">
        <v>4</v>
      </c>
      <c r="M5540" s="3" t="s">
        <v>24</v>
      </c>
      <c r="N5540" s="3" t="s">
        <v>17</v>
      </c>
      <c r="O5540" s="4">
        <v>44501</v>
      </c>
      <c r="P5540" s="3" t="s">
        <v>15</v>
      </c>
      <c r="Q5540" s="3" t="s">
        <v>15305</v>
      </c>
      <c r="R5540" s="3" t="s">
        <v>15305</v>
      </c>
      <c r="S5540" s="3"/>
    </row>
    <row r="5541" spans="1:19">
      <c r="A5541" s="3" t="s">
        <v>324</v>
      </c>
      <c r="B5541" s="3" t="s">
        <v>325</v>
      </c>
      <c r="C5541" s="3">
        <v>160742</v>
      </c>
      <c r="D5541" s="3" t="s">
        <v>8433</v>
      </c>
      <c r="E5541" s="3" t="s">
        <v>9134</v>
      </c>
      <c r="F5541" s="3">
        <v>4</v>
      </c>
      <c r="G5541" s="3">
        <v>5</v>
      </c>
      <c r="H5541" s="3">
        <v>5</v>
      </c>
      <c r="I5541" s="3">
        <v>3</v>
      </c>
      <c r="J5541" s="3">
        <v>3</v>
      </c>
      <c r="K5541" s="3" t="s">
        <v>15305</v>
      </c>
      <c r="L5541" s="3" t="s">
        <v>15305</v>
      </c>
      <c r="M5541" s="3" t="s">
        <v>11</v>
      </c>
      <c r="N5541" s="3" t="s">
        <v>26</v>
      </c>
      <c r="O5541" s="4">
        <v>44652</v>
      </c>
      <c r="P5541" s="3" t="s">
        <v>15</v>
      </c>
      <c r="Q5541" s="3" t="s">
        <v>15305</v>
      </c>
      <c r="R5541" s="3" t="s">
        <v>15305</v>
      </c>
      <c r="S5541" s="3"/>
    </row>
    <row r="5542" spans="1:19">
      <c r="A5542" s="3" t="s">
        <v>324</v>
      </c>
      <c r="B5542" s="3" t="s">
        <v>325</v>
      </c>
      <c r="C5542" s="3">
        <v>1432</v>
      </c>
      <c r="D5542" s="3" t="s">
        <v>1486</v>
      </c>
      <c r="E5542" s="3" t="s">
        <v>9135</v>
      </c>
      <c r="F5542" s="3">
        <v>5</v>
      </c>
      <c r="G5542" s="3">
        <v>4</v>
      </c>
      <c r="H5542" s="3">
        <v>4</v>
      </c>
      <c r="I5542" s="3">
        <v>5</v>
      </c>
      <c r="J5542" s="3">
        <v>4</v>
      </c>
      <c r="K5542" s="3">
        <v>3</v>
      </c>
      <c r="L5542" s="3">
        <v>4</v>
      </c>
      <c r="M5542" s="3" t="s">
        <v>11</v>
      </c>
      <c r="N5542" s="3" t="s">
        <v>26</v>
      </c>
      <c r="O5542" s="4">
        <v>44621</v>
      </c>
      <c r="P5542" s="3" t="s">
        <v>15</v>
      </c>
      <c r="Q5542" s="3" t="s">
        <v>15305</v>
      </c>
      <c r="R5542" s="3" t="s">
        <v>15305</v>
      </c>
      <c r="S5542" s="3"/>
    </row>
    <row r="5543" spans="1:19">
      <c r="A5543" s="3" t="s">
        <v>324</v>
      </c>
      <c r="B5543" s="3" t="s">
        <v>325</v>
      </c>
      <c r="C5543" s="3">
        <v>173081</v>
      </c>
      <c r="D5543" s="3" t="s">
        <v>849</v>
      </c>
      <c r="E5543" s="3" t="s">
        <v>9136</v>
      </c>
      <c r="F5543" s="3">
        <v>3</v>
      </c>
      <c r="G5543" s="3">
        <v>3</v>
      </c>
      <c r="H5543" s="3">
        <v>3</v>
      </c>
      <c r="I5543" s="3">
        <v>3</v>
      </c>
      <c r="J5543" s="3">
        <v>2</v>
      </c>
      <c r="K5543" s="3">
        <v>3</v>
      </c>
      <c r="L5543" s="3">
        <v>3</v>
      </c>
      <c r="M5543" s="3" t="s">
        <v>11</v>
      </c>
      <c r="N5543" s="3" t="s">
        <v>26</v>
      </c>
      <c r="O5543" s="4">
        <v>44501</v>
      </c>
      <c r="P5543" s="3" t="s">
        <v>15</v>
      </c>
      <c r="Q5543" s="3" t="s">
        <v>15305</v>
      </c>
      <c r="R5543" s="3" t="s">
        <v>15305</v>
      </c>
      <c r="S5543" s="3"/>
    </row>
    <row r="5544" spans="1:19">
      <c r="A5544" s="3" t="s">
        <v>324</v>
      </c>
      <c r="B5544" s="3" t="s">
        <v>325</v>
      </c>
      <c r="C5544" s="3">
        <v>72781</v>
      </c>
      <c r="D5544" s="3" t="s">
        <v>349</v>
      </c>
      <c r="E5544" s="3" t="s">
        <v>9137</v>
      </c>
      <c r="F5544" s="3">
        <v>5</v>
      </c>
      <c r="G5544" s="3">
        <v>4</v>
      </c>
      <c r="H5544" s="3">
        <v>5</v>
      </c>
      <c r="I5544" s="3">
        <v>4</v>
      </c>
      <c r="J5544" s="3">
        <v>4</v>
      </c>
      <c r="K5544" s="3">
        <v>4</v>
      </c>
      <c r="L5544" s="3" t="s">
        <v>15305</v>
      </c>
      <c r="M5544" s="3" t="s">
        <v>11</v>
      </c>
      <c r="N5544" s="3" t="s">
        <v>28</v>
      </c>
      <c r="O5544" s="4">
        <v>44197</v>
      </c>
      <c r="P5544" s="3" t="s">
        <v>15</v>
      </c>
      <c r="Q5544" s="3" t="s">
        <v>15305</v>
      </c>
      <c r="R5544" s="3" t="s">
        <v>15305</v>
      </c>
      <c r="S5544" s="3"/>
    </row>
    <row r="5545" spans="1:19">
      <c r="A5545" s="3" t="s">
        <v>324</v>
      </c>
      <c r="B5545" s="3" t="s">
        <v>325</v>
      </c>
      <c r="C5545" s="3">
        <v>147185</v>
      </c>
      <c r="D5545" s="3" t="s">
        <v>333</v>
      </c>
      <c r="E5545" s="3" t="s">
        <v>9138</v>
      </c>
      <c r="F5545" s="3">
        <v>2</v>
      </c>
      <c r="G5545" s="3">
        <v>3</v>
      </c>
      <c r="H5545" s="3">
        <v>4</v>
      </c>
      <c r="I5545" s="3">
        <v>1</v>
      </c>
      <c r="J5545" s="3">
        <v>4</v>
      </c>
      <c r="K5545" s="3">
        <v>2</v>
      </c>
      <c r="L5545" s="3" t="s">
        <v>15305</v>
      </c>
      <c r="M5545" s="3" t="s">
        <v>25</v>
      </c>
      <c r="N5545" s="3" t="s">
        <v>26</v>
      </c>
      <c r="O5545" s="4">
        <v>44652</v>
      </c>
      <c r="P5545" s="3" t="s">
        <v>15</v>
      </c>
      <c r="Q5545" s="3" t="s">
        <v>15305</v>
      </c>
      <c r="R5545" s="3" t="s">
        <v>15305</v>
      </c>
      <c r="S5545" s="3"/>
    </row>
    <row r="5546" spans="1:19">
      <c r="A5546" s="3" t="s">
        <v>324</v>
      </c>
      <c r="B5546" s="3" t="s">
        <v>325</v>
      </c>
      <c r="C5546" s="3">
        <v>179043</v>
      </c>
      <c r="D5546" s="3" t="s">
        <v>9139</v>
      </c>
      <c r="E5546" s="3" t="s">
        <v>9140</v>
      </c>
      <c r="F5546" s="3">
        <v>5</v>
      </c>
      <c r="G5546" s="3">
        <v>5</v>
      </c>
      <c r="H5546" s="3">
        <v>5</v>
      </c>
      <c r="I5546" s="3">
        <v>5</v>
      </c>
      <c r="J5546" s="3">
        <v>5</v>
      </c>
      <c r="K5546" s="3">
        <v>5</v>
      </c>
      <c r="L5546" s="3" t="s">
        <v>15305</v>
      </c>
      <c r="M5546" s="3" t="s">
        <v>11</v>
      </c>
      <c r="N5546" s="3" t="s">
        <v>17</v>
      </c>
      <c r="O5546" s="4">
        <v>44531</v>
      </c>
      <c r="P5546" s="3" t="s">
        <v>9141</v>
      </c>
      <c r="Q5546" s="3" t="s">
        <v>33</v>
      </c>
      <c r="R5546" s="3" t="s">
        <v>32</v>
      </c>
      <c r="S5546" s="3"/>
    </row>
    <row r="5547" spans="1:19">
      <c r="A5547" s="3" t="s">
        <v>324</v>
      </c>
      <c r="B5547" s="3" t="s">
        <v>325</v>
      </c>
      <c r="C5547" s="3">
        <v>166910</v>
      </c>
      <c r="D5547" s="3" t="s">
        <v>713</v>
      </c>
      <c r="E5547" s="3" t="s">
        <v>9142</v>
      </c>
      <c r="F5547" s="3">
        <v>4</v>
      </c>
      <c r="G5547" s="3">
        <v>3</v>
      </c>
      <c r="H5547" s="3">
        <v>4</v>
      </c>
      <c r="I5547" s="3">
        <v>4</v>
      </c>
      <c r="J5547" s="3">
        <v>3</v>
      </c>
      <c r="K5547" s="3" t="s">
        <v>15305</v>
      </c>
      <c r="L5547" s="3">
        <v>3</v>
      </c>
      <c r="M5547" s="3" t="s">
        <v>24</v>
      </c>
      <c r="N5547" s="3" t="s">
        <v>26</v>
      </c>
      <c r="O5547" s="4">
        <v>44593</v>
      </c>
      <c r="P5547" s="3" t="s">
        <v>15</v>
      </c>
      <c r="Q5547" s="3" t="s">
        <v>15305</v>
      </c>
      <c r="R5547" s="3" t="s">
        <v>15305</v>
      </c>
      <c r="S5547" s="3"/>
    </row>
    <row r="5548" spans="1:19">
      <c r="A5548" s="3" t="s">
        <v>324</v>
      </c>
      <c r="B5548" s="3" t="s">
        <v>325</v>
      </c>
      <c r="C5548" s="3">
        <v>182842</v>
      </c>
      <c r="D5548" s="3" t="s">
        <v>8490</v>
      </c>
      <c r="E5548" s="3" t="s">
        <v>9143</v>
      </c>
      <c r="F5548" s="3">
        <v>5</v>
      </c>
      <c r="G5548" s="3">
        <v>4</v>
      </c>
      <c r="H5548" s="3">
        <v>4</v>
      </c>
      <c r="I5548" s="3">
        <v>3</v>
      </c>
      <c r="J5548" s="3">
        <v>3</v>
      </c>
      <c r="K5548" s="3">
        <v>3</v>
      </c>
      <c r="L5548" s="3">
        <v>4</v>
      </c>
      <c r="M5548" s="3" t="s">
        <v>25</v>
      </c>
      <c r="N5548" s="3" t="s">
        <v>24</v>
      </c>
      <c r="O5548" s="4">
        <v>44652</v>
      </c>
      <c r="P5548" s="3" t="s">
        <v>15</v>
      </c>
      <c r="Q5548" s="3" t="s">
        <v>15305</v>
      </c>
      <c r="R5548" s="3" t="s">
        <v>15305</v>
      </c>
      <c r="S5548" s="3"/>
    </row>
    <row r="5549" spans="1:19">
      <c r="A5549" s="3" t="s">
        <v>324</v>
      </c>
      <c r="B5549" s="3" t="s">
        <v>325</v>
      </c>
      <c r="C5549" s="3">
        <v>762</v>
      </c>
      <c r="D5549" s="3" t="s">
        <v>383</v>
      </c>
      <c r="E5549" s="3" t="s">
        <v>9144</v>
      </c>
      <c r="F5549" s="3">
        <v>5</v>
      </c>
      <c r="G5549" s="3">
        <v>4</v>
      </c>
      <c r="H5549" s="3">
        <v>5</v>
      </c>
      <c r="I5549" s="3">
        <v>4</v>
      </c>
      <c r="J5549" s="3">
        <v>4</v>
      </c>
      <c r="K5549" s="3">
        <v>3</v>
      </c>
      <c r="L5549" s="3">
        <v>4</v>
      </c>
      <c r="M5549" s="3" t="s">
        <v>24</v>
      </c>
      <c r="N5549" s="3" t="s">
        <v>17</v>
      </c>
      <c r="O5549" s="4">
        <v>44531</v>
      </c>
      <c r="P5549" s="3" t="s">
        <v>15</v>
      </c>
      <c r="Q5549" s="3" t="s">
        <v>15305</v>
      </c>
      <c r="R5549" s="3" t="s">
        <v>15305</v>
      </c>
      <c r="S5549" s="3"/>
    </row>
    <row r="5550" spans="1:19">
      <c r="A5550" s="3" t="s">
        <v>324</v>
      </c>
      <c r="B5550" s="3" t="s">
        <v>325</v>
      </c>
      <c r="C5550" s="3">
        <v>410</v>
      </c>
      <c r="D5550" s="3" t="s">
        <v>393</v>
      </c>
      <c r="E5550" s="3" t="s">
        <v>9145</v>
      </c>
      <c r="F5550" s="3">
        <v>4</v>
      </c>
      <c r="G5550" s="3">
        <v>3</v>
      </c>
      <c r="H5550" s="3">
        <v>3</v>
      </c>
      <c r="I5550" s="3">
        <v>4</v>
      </c>
      <c r="J5550" s="3">
        <v>3</v>
      </c>
      <c r="K5550" s="3">
        <v>1</v>
      </c>
      <c r="L5550" s="3" t="s">
        <v>15305</v>
      </c>
      <c r="M5550" s="3" t="s">
        <v>11</v>
      </c>
      <c r="N5550" s="3" t="s">
        <v>26</v>
      </c>
      <c r="O5550" s="4">
        <v>44287</v>
      </c>
      <c r="P5550" s="3" t="s">
        <v>15</v>
      </c>
      <c r="Q5550" s="3" t="s">
        <v>15305</v>
      </c>
      <c r="R5550" s="3" t="s">
        <v>15305</v>
      </c>
      <c r="S5550" s="3"/>
    </row>
    <row r="5551" spans="1:19">
      <c r="A5551" s="3" t="s">
        <v>324</v>
      </c>
      <c r="B5551" s="3" t="s">
        <v>325</v>
      </c>
      <c r="C5551" s="3">
        <v>68288</v>
      </c>
      <c r="D5551" s="3" t="s">
        <v>360</v>
      </c>
      <c r="E5551" s="3" t="s">
        <v>9146</v>
      </c>
      <c r="F5551" s="3">
        <v>5</v>
      </c>
      <c r="G5551" s="3">
        <v>3</v>
      </c>
      <c r="H5551" s="3">
        <v>5</v>
      </c>
      <c r="I5551" s="3">
        <v>5</v>
      </c>
      <c r="J5551" s="3">
        <v>4</v>
      </c>
      <c r="K5551" s="3">
        <v>4</v>
      </c>
      <c r="L5551" s="3">
        <v>3</v>
      </c>
      <c r="M5551" s="3" t="s">
        <v>25</v>
      </c>
      <c r="N5551" s="3" t="s">
        <v>26</v>
      </c>
      <c r="O5551" s="4">
        <v>44378</v>
      </c>
      <c r="P5551" s="3" t="s">
        <v>9147</v>
      </c>
      <c r="Q5551" s="3" t="s">
        <v>55</v>
      </c>
      <c r="R5551" s="3" t="s">
        <v>20</v>
      </c>
      <c r="S5551" s="3"/>
    </row>
    <row r="5552" spans="1:19">
      <c r="A5552" s="3" t="s">
        <v>324</v>
      </c>
      <c r="B5552" s="3" t="s">
        <v>325</v>
      </c>
      <c r="C5552" s="3">
        <v>139991</v>
      </c>
      <c r="D5552" s="3" t="s">
        <v>709</v>
      </c>
      <c r="E5552" s="3" t="s">
        <v>9148</v>
      </c>
      <c r="F5552" s="3">
        <v>5</v>
      </c>
      <c r="G5552" s="3">
        <v>4</v>
      </c>
      <c r="H5552" s="3">
        <v>5</v>
      </c>
      <c r="I5552" s="3">
        <v>5</v>
      </c>
      <c r="J5552" s="3">
        <v>4</v>
      </c>
      <c r="K5552" s="3">
        <v>3</v>
      </c>
      <c r="L5552" s="3" t="s">
        <v>15305</v>
      </c>
      <c r="M5552" s="3" t="s">
        <v>11</v>
      </c>
      <c r="N5552" s="3" t="s">
        <v>13</v>
      </c>
      <c r="O5552" s="4">
        <v>44621</v>
      </c>
      <c r="P5552" s="3" t="s">
        <v>15</v>
      </c>
      <c r="Q5552" s="3" t="s">
        <v>15305</v>
      </c>
      <c r="R5552" s="3" t="s">
        <v>15305</v>
      </c>
      <c r="S5552" s="3"/>
    </row>
    <row r="5553" spans="1:19">
      <c r="A5553" s="3" t="s">
        <v>324</v>
      </c>
      <c r="B5553" s="3" t="s">
        <v>325</v>
      </c>
      <c r="C5553" s="3">
        <v>7523</v>
      </c>
      <c r="D5553" s="3" t="s">
        <v>346</v>
      </c>
      <c r="E5553" s="3" t="s">
        <v>9149</v>
      </c>
      <c r="F5553" s="3">
        <v>5</v>
      </c>
      <c r="G5553" s="3">
        <v>5</v>
      </c>
      <c r="H5553" s="3">
        <v>5</v>
      </c>
      <c r="I5553" s="3">
        <v>5</v>
      </c>
      <c r="J5553" s="3">
        <v>5</v>
      </c>
      <c r="K5553" s="3" t="s">
        <v>15305</v>
      </c>
      <c r="L5553" s="3">
        <v>5</v>
      </c>
      <c r="M5553" s="3" t="s">
        <v>11</v>
      </c>
      <c r="N5553" s="3" t="s">
        <v>28</v>
      </c>
      <c r="O5553" s="4">
        <v>44470</v>
      </c>
      <c r="P5553" s="3" t="s">
        <v>15</v>
      </c>
      <c r="Q5553" s="3" t="s">
        <v>15305</v>
      </c>
      <c r="R5553" s="3" t="s">
        <v>15305</v>
      </c>
      <c r="S5553" s="3"/>
    </row>
    <row r="5554" spans="1:19">
      <c r="A5554" s="3" t="s">
        <v>324</v>
      </c>
      <c r="B5554" s="3" t="s">
        <v>325</v>
      </c>
      <c r="C5554" s="3">
        <v>177743</v>
      </c>
      <c r="D5554" s="3" t="s">
        <v>853</v>
      </c>
      <c r="E5554" s="3" t="s">
        <v>9150</v>
      </c>
      <c r="F5554" s="3">
        <v>4</v>
      </c>
      <c r="G5554" s="3">
        <v>4</v>
      </c>
      <c r="H5554" s="3">
        <v>4</v>
      </c>
      <c r="I5554" s="3">
        <v>5</v>
      </c>
      <c r="J5554" s="3">
        <v>4</v>
      </c>
      <c r="K5554" s="3" t="s">
        <v>15305</v>
      </c>
      <c r="L5554" s="3" t="s">
        <v>15305</v>
      </c>
      <c r="M5554" s="3" t="s">
        <v>11</v>
      </c>
      <c r="N5554" s="3" t="s">
        <v>28</v>
      </c>
      <c r="O5554" s="4">
        <v>44470</v>
      </c>
      <c r="P5554" s="3" t="s">
        <v>15</v>
      </c>
      <c r="Q5554" s="3" t="s">
        <v>15305</v>
      </c>
      <c r="R5554" s="3" t="s">
        <v>15305</v>
      </c>
      <c r="S5554" s="3"/>
    </row>
    <row r="5555" spans="1:19">
      <c r="A5555" s="3" t="s">
        <v>324</v>
      </c>
      <c r="B5555" s="3" t="s">
        <v>325</v>
      </c>
      <c r="C5555" s="3">
        <v>585</v>
      </c>
      <c r="D5555" s="3" t="s">
        <v>387</v>
      </c>
      <c r="E5555" s="3" t="s">
        <v>9151</v>
      </c>
      <c r="F5555" s="3">
        <v>4</v>
      </c>
      <c r="G5555" s="3">
        <v>4</v>
      </c>
      <c r="H5555" s="3">
        <v>5</v>
      </c>
      <c r="I5555" s="3">
        <v>5</v>
      </c>
      <c r="J5555" s="3">
        <v>4</v>
      </c>
      <c r="K5555" s="3">
        <v>3</v>
      </c>
      <c r="L5555" s="3" t="s">
        <v>15305</v>
      </c>
      <c r="M5555" s="3" t="s">
        <v>11</v>
      </c>
      <c r="N5555" s="3" t="s">
        <v>26</v>
      </c>
      <c r="O5555" s="4">
        <v>44317</v>
      </c>
      <c r="P5555" s="3" t="s">
        <v>9152</v>
      </c>
      <c r="Q5555" s="3" t="s">
        <v>19</v>
      </c>
      <c r="R5555" s="3" t="s">
        <v>20</v>
      </c>
      <c r="S5555" s="3"/>
    </row>
    <row r="5556" spans="1:19">
      <c r="A5556" s="3" t="s">
        <v>324</v>
      </c>
      <c r="B5556" s="3" t="s">
        <v>325</v>
      </c>
      <c r="C5556" s="3">
        <v>791</v>
      </c>
      <c r="D5556" s="3" t="s">
        <v>344</v>
      </c>
      <c r="E5556" s="3" t="s">
        <v>695</v>
      </c>
      <c r="F5556" s="3">
        <v>3</v>
      </c>
      <c r="G5556" s="3">
        <v>3</v>
      </c>
      <c r="H5556" s="3">
        <v>3</v>
      </c>
      <c r="I5556" s="3">
        <v>3</v>
      </c>
      <c r="J5556" s="3">
        <v>3</v>
      </c>
      <c r="K5556" s="3">
        <v>3</v>
      </c>
      <c r="L5556" s="3">
        <v>3</v>
      </c>
      <c r="M5556" s="3" t="s">
        <v>11</v>
      </c>
      <c r="N5556" s="3" t="s">
        <v>26</v>
      </c>
      <c r="O5556" s="4">
        <v>44682</v>
      </c>
      <c r="P5556" s="3" t="s">
        <v>9153</v>
      </c>
      <c r="Q5556" s="3" t="s">
        <v>19</v>
      </c>
      <c r="R5556" s="3" t="s">
        <v>20</v>
      </c>
      <c r="S5556" s="3"/>
    </row>
    <row r="5557" spans="1:19">
      <c r="A5557" s="3" t="s">
        <v>324</v>
      </c>
      <c r="B5557" s="3" t="s">
        <v>325</v>
      </c>
      <c r="C5557" s="3">
        <v>140800</v>
      </c>
      <c r="D5557" s="3" t="s">
        <v>381</v>
      </c>
      <c r="E5557" s="3" t="s">
        <v>9154</v>
      </c>
      <c r="F5557" s="3">
        <v>4</v>
      </c>
      <c r="G5557" s="3">
        <v>3</v>
      </c>
      <c r="H5557" s="3">
        <v>4</v>
      </c>
      <c r="I5557" s="3">
        <v>4</v>
      </c>
      <c r="J5557" s="3">
        <v>4</v>
      </c>
      <c r="K5557" s="3">
        <v>4</v>
      </c>
      <c r="L5557" s="3" t="s">
        <v>15305</v>
      </c>
      <c r="M5557" s="3" t="s">
        <v>11</v>
      </c>
      <c r="N5557" s="3" t="s">
        <v>17</v>
      </c>
      <c r="O5557" s="4">
        <v>44378</v>
      </c>
      <c r="P5557" s="3" t="s">
        <v>9155</v>
      </c>
      <c r="Q5557" s="3" t="s">
        <v>21</v>
      </c>
      <c r="R5557" s="3" t="s">
        <v>20</v>
      </c>
      <c r="S5557" s="3"/>
    </row>
    <row r="5558" spans="1:19">
      <c r="A5558" s="3" t="s">
        <v>324</v>
      </c>
      <c r="B5558" s="3" t="s">
        <v>325</v>
      </c>
      <c r="C5558" s="3">
        <v>165829</v>
      </c>
      <c r="D5558" s="3" t="s">
        <v>708</v>
      </c>
      <c r="E5558" s="3" t="s">
        <v>9156</v>
      </c>
      <c r="F5558" s="3">
        <v>5</v>
      </c>
      <c r="G5558" s="3">
        <v>5</v>
      </c>
      <c r="H5558" s="3">
        <v>3</v>
      </c>
      <c r="I5558" s="3">
        <v>5</v>
      </c>
      <c r="J5558" s="3">
        <v>4</v>
      </c>
      <c r="K5558" s="3">
        <v>3</v>
      </c>
      <c r="L5558" s="3">
        <v>5</v>
      </c>
      <c r="M5558" s="3" t="s">
        <v>11</v>
      </c>
      <c r="N5558" s="3" t="s">
        <v>26</v>
      </c>
      <c r="O5558" s="4">
        <v>44501</v>
      </c>
      <c r="P5558" s="3" t="s">
        <v>15</v>
      </c>
      <c r="Q5558" s="3" t="s">
        <v>15305</v>
      </c>
      <c r="R5558" s="3" t="s">
        <v>15305</v>
      </c>
      <c r="S5558" s="3"/>
    </row>
    <row r="5559" spans="1:19">
      <c r="A5559" s="3" t="s">
        <v>324</v>
      </c>
      <c r="B5559" s="3" t="s">
        <v>325</v>
      </c>
      <c r="C5559" s="3">
        <v>178903</v>
      </c>
      <c r="D5559" s="3" t="s">
        <v>1542</v>
      </c>
      <c r="E5559" s="3" t="s">
        <v>9157</v>
      </c>
      <c r="F5559" s="3">
        <v>4</v>
      </c>
      <c r="G5559" s="3">
        <v>4</v>
      </c>
      <c r="H5559" s="3">
        <v>4</v>
      </c>
      <c r="I5559" s="3">
        <v>4</v>
      </c>
      <c r="J5559" s="3">
        <v>4</v>
      </c>
      <c r="K5559" s="3">
        <v>3</v>
      </c>
      <c r="L5559" s="3" t="s">
        <v>15305</v>
      </c>
      <c r="M5559" s="3" t="s">
        <v>25</v>
      </c>
      <c r="N5559" s="3" t="s">
        <v>26</v>
      </c>
      <c r="O5559" s="4">
        <v>44470</v>
      </c>
      <c r="P5559" s="3" t="s">
        <v>9158</v>
      </c>
      <c r="Q5559" s="3" t="s">
        <v>46</v>
      </c>
      <c r="R5559" s="3" t="s">
        <v>20</v>
      </c>
      <c r="S5559" s="3"/>
    </row>
    <row r="5560" spans="1:19">
      <c r="A5560" s="3" t="s">
        <v>324</v>
      </c>
      <c r="B5560" s="3" t="s">
        <v>325</v>
      </c>
      <c r="C5560" s="3">
        <v>178218</v>
      </c>
      <c r="D5560" s="3" t="s">
        <v>8569</v>
      </c>
      <c r="E5560" s="3" t="s">
        <v>9159</v>
      </c>
      <c r="F5560" s="3">
        <v>5</v>
      </c>
      <c r="G5560" s="3">
        <v>5</v>
      </c>
      <c r="H5560" s="3">
        <v>5</v>
      </c>
      <c r="I5560" s="3">
        <v>5</v>
      </c>
      <c r="J5560" s="3">
        <v>4</v>
      </c>
      <c r="K5560" s="3">
        <v>4</v>
      </c>
      <c r="L5560" s="3">
        <v>5</v>
      </c>
      <c r="M5560" s="3" t="s">
        <v>11</v>
      </c>
      <c r="N5560" s="3" t="s">
        <v>17</v>
      </c>
      <c r="O5560" s="4">
        <v>44470</v>
      </c>
      <c r="P5560" s="3" t="s">
        <v>9160</v>
      </c>
      <c r="Q5560" s="3" t="s">
        <v>19</v>
      </c>
      <c r="R5560" s="3" t="s">
        <v>32</v>
      </c>
      <c r="S5560" s="3"/>
    </row>
    <row r="5561" spans="1:19">
      <c r="A5561" s="3" t="s">
        <v>324</v>
      </c>
      <c r="B5561" s="3" t="s">
        <v>325</v>
      </c>
      <c r="C5561" s="3">
        <v>153293</v>
      </c>
      <c r="D5561" s="3" t="s">
        <v>338</v>
      </c>
      <c r="E5561" s="3" t="s">
        <v>9161</v>
      </c>
      <c r="F5561" s="3">
        <v>4</v>
      </c>
      <c r="G5561" s="3">
        <v>4</v>
      </c>
      <c r="H5561" s="3">
        <v>4</v>
      </c>
      <c r="I5561" s="3">
        <v>4</v>
      </c>
      <c r="J5561" s="3">
        <v>4</v>
      </c>
      <c r="K5561" s="3">
        <v>4</v>
      </c>
      <c r="L5561" s="3">
        <v>4</v>
      </c>
      <c r="M5561" s="3" t="s">
        <v>25</v>
      </c>
      <c r="N5561" s="3" t="s">
        <v>26</v>
      </c>
      <c r="O5561" s="4">
        <v>44256</v>
      </c>
      <c r="P5561" s="3" t="s">
        <v>9162</v>
      </c>
      <c r="Q5561" s="3" t="s">
        <v>33</v>
      </c>
      <c r="R5561" s="3" t="s">
        <v>20</v>
      </c>
      <c r="S5561" s="3"/>
    </row>
    <row r="5562" spans="1:19">
      <c r="A5562" s="3" t="s">
        <v>324</v>
      </c>
      <c r="B5562" s="3" t="s">
        <v>325</v>
      </c>
      <c r="C5562" s="3">
        <v>181090</v>
      </c>
      <c r="D5562" s="3" t="s">
        <v>8426</v>
      </c>
      <c r="E5562" s="3" t="s">
        <v>9163</v>
      </c>
      <c r="F5562" s="3">
        <v>5</v>
      </c>
      <c r="G5562" s="3">
        <v>4</v>
      </c>
      <c r="H5562" s="3">
        <v>5</v>
      </c>
      <c r="I5562" s="3">
        <v>5</v>
      </c>
      <c r="J5562" s="3">
        <v>4</v>
      </c>
      <c r="K5562" s="3">
        <v>3</v>
      </c>
      <c r="L5562" s="3">
        <v>4</v>
      </c>
      <c r="M5562" s="3" t="s">
        <v>11</v>
      </c>
      <c r="N5562" s="3" t="s">
        <v>17</v>
      </c>
      <c r="O5562" s="4">
        <v>44562</v>
      </c>
      <c r="P5562" s="3" t="s">
        <v>9164</v>
      </c>
      <c r="Q5562" s="3" t="s">
        <v>21</v>
      </c>
      <c r="R5562" s="3" t="s">
        <v>20</v>
      </c>
      <c r="S5562" s="3"/>
    </row>
    <row r="5563" spans="1:19">
      <c r="A5563" s="3" t="s">
        <v>324</v>
      </c>
      <c r="B5563" s="3" t="s">
        <v>325</v>
      </c>
      <c r="C5563" s="3">
        <v>5398</v>
      </c>
      <c r="D5563" s="3" t="s">
        <v>714</v>
      </c>
      <c r="E5563" s="3" t="s">
        <v>9165</v>
      </c>
      <c r="F5563" s="3">
        <v>5</v>
      </c>
      <c r="G5563" s="3">
        <v>5</v>
      </c>
      <c r="H5563" s="3">
        <v>5</v>
      </c>
      <c r="I5563" s="3">
        <v>3</v>
      </c>
      <c r="J5563" s="3">
        <v>5</v>
      </c>
      <c r="K5563" s="3" t="s">
        <v>15305</v>
      </c>
      <c r="L5563" s="3" t="s">
        <v>15305</v>
      </c>
      <c r="M5563" s="3" t="s">
        <v>25</v>
      </c>
      <c r="N5563" s="3" t="s">
        <v>26</v>
      </c>
      <c r="O5563" s="4">
        <v>44287</v>
      </c>
      <c r="P5563" s="3" t="s">
        <v>15</v>
      </c>
      <c r="Q5563" s="3" t="s">
        <v>15305</v>
      </c>
      <c r="R5563" s="3" t="s">
        <v>15305</v>
      </c>
      <c r="S5563" s="3"/>
    </row>
    <row r="5564" spans="1:19">
      <c r="A5564" s="3" t="s">
        <v>324</v>
      </c>
      <c r="B5564" s="3" t="s">
        <v>325</v>
      </c>
      <c r="C5564" s="3">
        <v>166910</v>
      </c>
      <c r="D5564" s="3" t="s">
        <v>713</v>
      </c>
      <c r="E5564" s="3" t="s">
        <v>1553</v>
      </c>
      <c r="F5564" s="3">
        <v>5</v>
      </c>
      <c r="G5564" s="3">
        <v>4</v>
      </c>
      <c r="H5564" s="3">
        <v>5</v>
      </c>
      <c r="I5564" s="3">
        <v>5</v>
      </c>
      <c r="J5564" s="3">
        <v>4</v>
      </c>
      <c r="K5564" s="3" t="s">
        <v>15305</v>
      </c>
      <c r="L5564" s="3">
        <v>3</v>
      </c>
      <c r="M5564" s="3" t="s">
        <v>11</v>
      </c>
      <c r="N5564" s="3" t="s">
        <v>26</v>
      </c>
      <c r="O5564" s="4">
        <v>44197</v>
      </c>
      <c r="P5564" s="3" t="s">
        <v>15</v>
      </c>
      <c r="Q5564" s="3" t="s">
        <v>15305</v>
      </c>
      <c r="R5564" s="3" t="s">
        <v>15305</v>
      </c>
      <c r="S5564" s="3"/>
    </row>
    <row r="5565" spans="1:19">
      <c r="A5565" s="3" t="s">
        <v>324</v>
      </c>
      <c r="B5565" s="3" t="s">
        <v>325</v>
      </c>
      <c r="C5565" s="3">
        <v>1131</v>
      </c>
      <c r="D5565" s="3" t="s">
        <v>385</v>
      </c>
      <c r="E5565" s="3" t="s">
        <v>9166</v>
      </c>
      <c r="F5565" s="3">
        <v>5</v>
      </c>
      <c r="G5565" s="3">
        <v>5</v>
      </c>
      <c r="H5565" s="3">
        <v>5</v>
      </c>
      <c r="I5565" s="3">
        <v>5</v>
      </c>
      <c r="J5565" s="3">
        <v>4</v>
      </c>
      <c r="K5565" s="3">
        <v>4</v>
      </c>
      <c r="L5565" s="3">
        <v>3</v>
      </c>
      <c r="M5565" s="3" t="s">
        <v>11</v>
      </c>
      <c r="N5565" s="3" t="s">
        <v>17</v>
      </c>
      <c r="O5565" s="4">
        <v>44682</v>
      </c>
      <c r="P5565" s="3" t="s">
        <v>15</v>
      </c>
      <c r="Q5565" s="3" t="s">
        <v>15305</v>
      </c>
      <c r="R5565" s="3" t="s">
        <v>15305</v>
      </c>
      <c r="S5565" s="3"/>
    </row>
    <row r="5566" spans="1:19">
      <c r="A5566" s="3" t="s">
        <v>324</v>
      </c>
      <c r="B5566" s="3" t="s">
        <v>325</v>
      </c>
      <c r="C5566" s="3">
        <v>181195</v>
      </c>
      <c r="D5566" s="3" t="s">
        <v>8515</v>
      </c>
      <c r="E5566" s="3" t="s">
        <v>9167</v>
      </c>
      <c r="F5566" s="3">
        <v>4</v>
      </c>
      <c r="G5566" s="3">
        <v>3</v>
      </c>
      <c r="H5566" s="3">
        <v>4</v>
      </c>
      <c r="I5566" s="3">
        <v>4</v>
      </c>
      <c r="J5566" s="3">
        <v>4</v>
      </c>
      <c r="K5566" s="3">
        <v>3</v>
      </c>
      <c r="L5566" s="3" t="s">
        <v>15305</v>
      </c>
      <c r="M5566" s="3" t="s">
        <v>24</v>
      </c>
      <c r="N5566" s="3" t="s">
        <v>28</v>
      </c>
      <c r="O5566" s="4">
        <v>44562</v>
      </c>
      <c r="P5566" s="3" t="s">
        <v>15</v>
      </c>
      <c r="Q5566" s="3" t="s">
        <v>15305</v>
      </c>
      <c r="R5566" s="3" t="s">
        <v>15305</v>
      </c>
      <c r="S5566" s="3"/>
    </row>
    <row r="5567" spans="1:19">
      <c r="A5567" s="3" t="s">
        <v>324</v>
      </c>
      <c r="B5567" s="3" t="s">
        <v>325</v>
      </c>
      <c r="C5567" s="3">
        <v>835</v>
      </c>
      <c r="D5567" s="3" t="s">
        <v>331</v>
      </c>
      <c r="E5567" s="3" t="s">
        <v>9168</v>
      </c>
      <c r="F5567" s="3">
        <v>4</v>
      </c>
      <c r="G5567" s="3">
        <v>4</v>
      </c>
      <c r="H5567" s="3">
        <v>5</v>
      </c>
      <c r="I5567" s="3">
        <v>5</v>
      </c>
      <c r="J5567" s="3">
        <v>5</v>
      </c>
      <c r="K5567" s="3">
        <v>4</v>
      </c>
      <c r="L5567" s="3" t="s">
        <v>15305</v>
      </c>
      <c r="M5567" s="3" t="s">
        <v>24</v>
      </c>
      <c r="N5567" s="3" t="s">
        <v>26</v>
      </c>
      <c r="O5567" s="4">
        <v>44652</v>
      </c>
      <c r="P5567" s="3" t="s">
        <v>9169</v>
      </c>
      <c r="Q5567" s="3" t="s">
        <v>19</v>
      </c>
      <c r="R5567" s="3" t="s">
        <v>32</v>
      </c>
      <c r="S5567" s="3"/>
    </row>
    <row r="5568" spans="1:19">
      <c r="A5568" s="3" t="s">
        <v>324</v>
      </c>
      <c r="B5568" s="3" t="s">
        <v>325</v>
      </c>
      <c r="C5568" s="3">
        <v>172012</v>
      </c>
      <c r="D5568" s="3" t="s">
        <v>845</v>
      </c>
      <c r="E5568" s="3" t="s">
        <v>9170</v>
      </c>
      <c r="F5568" s="3">
        <v>4</v>
      </c>
      <c r="G5568" s="3">
        <v>3</v>
      </c>
      <c r="H5568" s="3">
        <v>5</v>
      </c>
      <c r="I5568" s="3">
        <v>4</v>
      </c>
      <c r="J5568" s="3">
        <v>4</v>
      </c>
      <c r="K5568" s="3" t="s">
        <v>15305</v>
      </c>
      <c r="L5568" s="3" t="s">
        <v>15305</v>
      </c>
      <c r="M5568" s="3" t="s">
        <v>11</v>
      </c>
      <c r="N5568" s="3" t="s">
        <v>28</v>
      </c>
      <c r="O5568" s="4">
        <v>44593</v>
      </c>
      <c r="P5568" s="3" t="s">
        <v>15</v>
      </c>
      <c r="Q5568" s="3" t="s">
        <v>15305</v>
      </c>
      <c r="R5568" s="3" t="s">
        <v>15305</v>
      </c>
      <c r="S5568" s="3"/>
    </row>
    <row r="5569" spans="1:19">
      <c r="A5569" s="3" t="s">
        <v>324</v>
      </c>
      <c r="B5569" s="3" t="s">
        <v>325</v>
      </c>
      <c r="C5569" s="3">
        <v>791</v>
      </c>
      <c r="D5569" s="3" t="s">
        <v>344</v>
      </c>
      <c r="E5569" s="3" t="s">
        <v>9171</v>
      </c>
      <c r="F5569" s="3">
        <v>5</v>
      </c>
      <c r="G5569" s="3">
        <v>5</v>
      </c>
      <c r="H5569" s="3">
        <v>5</v>
      </c>
      <c r="I5569" s="3">
        <v>5</v>
      </c>
      <c r="J5569" s="3">
        <v>5</v>
      </c>
      <c r="K5569" s="3">
        <v>5</v>
      </c>
      <c r="L5569" s="3" t="s">
        <v>15305</v>
      </c>
      <c r="M5569" s="3" t="s">
        <v>11</v>
      </c>
      <c r="N5569" s="3" t="s">
        <v>28</v>
      </c>
      <c r="O5569" s="4">
        <v>44682</v>
      </c>
      <c r="P5569" s="3" t="s">
        <v>15</v>
      </c>
      <c r="Q5569" s="3" t="s">
        <v>15305</v>
      </c>
      <c r="R5569" s="3" t="s">
        <v>15305</v>
      </c>
      <c r="S5569" s="3"/>
    </row>
    <row r="5570" spans="1:19">
      <c r="A5570" s="3" t="s">
        <v>324</v>
      </c>
      <c r="B5570" s="3" t="s">
        <v>325</v>
      </c>
      <c r="C5570" s="3">
        <v>153293</v>
      </c>
      <c r="D5570" s="3" t="s">
        <v>338</v>
      </c>
      <c r="E5570" s="3" t="s">
        <v>9172</v>
      </c>
      <c r="F5570" s="3">
        <v>5</v>
      </c>
      <c r="G5570" s="3">
        <v>5</v>
      </c>
      <c r="H5570" s="3">
        <v>5</v>
      </c>
      <c r="I5570" s="3">
        <v>5</v>
      </c>
      <c r="J5570" s="3">
        <v>5</v>
      </c>
      <c r="K5570" s="3">
        <v>5</v>
      </c>
      <c r="L5570" s="3">
        <v>5</v>
      </c>
      <c r="M5570" s="3" t="s">
        <v>11</v>
      </c>
      <c r="N5570" s="3" t="s">
        <v>26</v>
      </c>
      <c r="O5570" s="4">
        <v>44378</v>
      </c>
      <c r="P5570" s="3" t="s">
        <v>15</v>
      </c>
      <c r="Q5570" s="3" t="s">
        <v>15305</v>
      </c>
      <c r="R5570" s="3" t="s">
        <v>15305</v>
      </c>
      <c r="S5570" s="3"/>
    </row>
    <row r="5571" spans="1:19">
      <c r="A5571" s="3" t="s">
        <v>324</v>
      </c>
      <c r="B5571" s="3" t="s">
        <v>325</v>
      </c>
      <c r="C5571" s="3">
        <v>172398</v>
      </c>
      <c r="D5571" s="3" t="s">
        <v>847</v>
      </c>
      <c r="E5571" s="3" t="s">
        <v>9173</v>
      </c>
      <c r="F5571" s="3">
        <v>5</v>
      </c>
      <c r="G5571" s="3">
        <v>5</v>
      </c>
      <c r="H5571" s="3">
        <v>5</v>
      </c>
      <c r="I5571" s="3">
        <v>4</v>
      </c>
      <c r="J5571" s="3">
        <v>5</v>
      </c>
      <c r="K5571" s="3">
        <v>4</v>
      </c>
      <c r="L5571" s="3">
        <v>3</v>
      </c>
      <c r="M5571" s="3" t="s">
        <v>11</v>
      </c>
      <c r="N5571" s="3" t="s">
        <v>26</v>
      </c>
      <c r="O5571" s="4">
        <v>44317</v>
      </c>
      <c r="P5571" s="3" t="s">
        <v>15</v>
      </c>
      <c r="Q5571" s="3" t="s">
        <v>15305</v>
      </c>
      <c r="R5571" s="3" t="s">
        <v>15305</v>
      </c>
      <c r="S5571" s="3"/>
    </row>
    <row r="5572" spans="1:19">
      <c r="A5572" s="3" t="s">
        <v>324</v>
      </c>
      <c r="B5572" s="3" t="s">
        <v>325</v>
      </c>
      <c r="C5572" s="3">
        <v>182301</v>
      </c>
      <c r="D5572" s="3" t="s">
        <v>8521</v>
      </c>
      <c r="E5572" s="3" t="s">
        <v>9174</v>
      </c>
      <c r="F5572" s="3">
        <v>4</v>
      </c>
      <c r="G5572" s="3">
        <v>4</v>
      </c>
      <c r="H5572" s="3">
        <v>4</v>
      </c>
      <c r="I5572" s="3">
        <v>3</v>
      </c>
      <c r="J5572" s="3">
        <v>4</v>
      </c>
      <c r="K5572" s="3">
        <v>3</v>
      </c>
      <c r="L5572" s="3">
        <v>3</v>
      </c>
      <c r="M5572" s="3" t="s">
        <v>11</v>
      </c>
      <c r="N5572" s="3" t="s">
        <v>26</v>
      </c>
      <c r="O5572" s="4">
        <v>44409</v>
      </c>
      <c r="P5572" s="3" t="s">
        <v>2683</v>
      </c>
      <c r="Q5572" s="3" t="s">
        <v>33</v>
      </c>
      <c r="R5572" s="3" t="s">
        <v>32</v>
      </c>
      <c r="S5572" s="3"/>
    </row>
    <row r="5573" spans="1:19">
      <c r="A5573" s="3" t="s">
        <v>324</v>
      </c>
      <c r="B5573" s="3" t="s">
        <v>325</v>
      </c>
      <c r="C5573" s="3">
        <v>163</v>
      </c>
      <c r="D5573" s="3" t="s">
        <v>343</v>
      </c>
      <c r="E5573" s="3" t="s">
        <v>9175</v>
      </c>
      <c r="F5573" s="3">
        <v>4</v>
      </c>
      <c r="G5573" s="3">
        <v>4</v>
      </c>
      <c r="H5573" s="3">
        <v>5</v>
      </c>
      <c r="I5573" s="3">
        <v>4</v>
      </c>
      <c r="J5573" s="3">
        <v>5</v>
      </c>
      <c r="K5573" s="3">
        <v>5</v>
      </c>
      <c r="L5573" s="3">
        <v>5</v>
      </c>
      <c r="M5573" s="3" t="s">
        <v>25</v>
      </c>
      <c r="N5573" s="3" t="s">
        <v>38</v>
      </c>
      <c r="O5573" s="4">
        <v>44652</v>
      </c>
      <c r="P5573" s="3" t="s">
        <v>15</v>
      </c>
      <c r="Q5573" s="3" t="s">
        <v>15305</v>
      </c>
      <c r="R5573" s="3" t="s">
        <v>15305</v>
      </c>
      <c r="S5573" s="3"/>
    </row>
    <row r="5574" spans="1:19">
      <c r="A5574" s="3" t="s">
        <v>324</v>
      </c>
      <c r="B5574" s="3" t="s">
        <v>325</v>
      </c>
      <c r="C5574" s="3">
        <v>172505</v>
      </c>
      <c r="D5574" s="3" t="s">
        <v>8555</v>
      </c>
      <c r="E5574" s="3" t="s">
        <v>9176</v>
      </c>
      <c r="F5574" s="3">
        <v>4</v>
      </c>
      <c r="G5574" s="3">
        <v>4</v>
      </c>
      <c r="H5574" s="3">
        <v>5</v>
      </c>
      <c r="I5574" s="3">
        <v>5</v>
      </c>
      <c r="J5574" s="3">
        <v>4</v>
      </c>
      <c r="K5574" s="3">
        <v>4</v>
      </c>
      <c r="L5574" s="3" t="s">
        <v>15305</v>
      </c>
      <c r="M5574" s="3" t="s">
        <v>11</v>
      </c>
      <c r="N5574" s="3" t="s">
        <v>26</v>
      </c>
      <c r="O5574" s="4">
        <v>44682</v>
      </c>
      <c r="P5574" s="3" t="s">
        <v>15</v>
      </c>
      <c r="Q5574" s="3" t="s">
        <v>15305</v>
      </c>
      <c r="R5574" s="3" t="s">
        <v>15305</v>
      </c>
      <c r="S5574" s="3"/>
    </row>
    <row r="5575" spans="1:19">
      <c r="A5575" s="3" t="s">
        <v>324</v>
      </c>
      <c r="B5575" s="3" t="s">
        <v>325</v>
      </c>
      <c r="C5575" s="3">
        <v>18175</v>
      </c>
      <c r="D5575" s="3" t="s">
        <v>341</v>
      </c>
      <c r="E5575" s="3" t="s">
        <v>9177</v>
      </c>
      <c r="F5575" s="3">
        <v>4</v>
      </c>
      <c r="G5575" s="3">
        <v>4</v>
      </c>
      <c r="H5575" s="3">
        <v>4</v>
      </c>
      <c r="I5575" s="3">
        <v>4</v>
      </c>
      <c r="J5575" s="3">
        <v>4</v>
      </c>
      <c r="K5575" s="3">
        <v>4</v>
      </c>
      <c r="L5575" s="3">
        <v>4</v>
      </c>
      <c r="M5575" s="3" t="s">
        <v>11</v>
      </c>
      <c r="N5575" s="3" t="s">
        <v>26</v>
      </c>
      <c r="O5575" s="4">
        <v>44228</v>
      </c>
      <c r="P5575" s="3" t="s">
        <v>15</v>
      </c>
      <c r="Q5575" s="3" t="s">
        <v>15305</v>
      </c>
      <c r="R5575" s="3" t="s">
        <v>15305</v>
      </c>
      <c r="S5575" s="3"/>
    </row>
    <row r="5576" spans="1:19">
      <c r="A5576" s="3" t="s">
        <v>324</v>
      </c>
      <c r="B5576" s="3" t="s">
        <v>325</v>
      </c>
      <c r="C5576" s="3">
        <v>182301</v>
      </c>
      <c r="D5576" s="3" t="s">
        <v>8521</v>
      </c>
      <c r="E5576" s="3" t="s">
        <v>9178</v>
      </c>
      <c r="F5576" s="3">
        <v>5</v>
      </c>
      <c r="G5576" s="3">
        <v>5</v>
      </c>
      <c r="H5576" s="3">
        <v>5</v>
      </c>
      <c r="I5576" s="3">
        <v>5</v>
      </c>
      <c r="J5576" s="3">
        <v>5</v>
      </c>
      <c r="K5576" s="3">
        <v>5</v>
      </c>
      <c r="L5576" s="3">
        <v>5</v>
      </c>
      <c r="M5576" s="3" t="s">
        <v>25</v>
      </c>
      <c r="N5576" s="3" t="s">
        <v>26</v>
      </c>
      <c r="O5576" s="4">
        <v>44682</v>
      </c>
      <c r="P5576" s="3" t="s">
        <v>15</v>
      </c>
      <c r="Q5576" s="3" t="s">
        <v>15305</v>
      </c>
      <c r="R5576" s="3" t="s">
        <v>15305</v>
      </c>
      <c r="S5576" s="3"/>
    </row>
    <row r="5577" spans="1:19">
      <c r="A5577" s="3" t="s">
        <v>324</v>
      </c>
      <c r="B5577" s="3" t="s">
        <v>325</v>
      </c>
      <c r="C5577" s="3">
        <v>140800</v>
      </c>
      <c r="D5577" s="3" t="s">
        <v>381</v>
      </c>
      <c r="E5577" s="3" t="s">
        <v>9179</v>
      </c>
      <c r="F5577" s="3">
        <v>4</v>
      </c>
      <c r="G5577" s="3">
        <v>3</v>
      </c>
      <c r="H5577" s="3">
        <v>4</v>
      </c>
      <c r="I5577" s="3">
        <v>3</v>
      </c>
      <c r="J5577" s="3">
        <v>4</v>
      </c>
      <c r="K5577" s="3">
        <v>4</v>
      </c>
      <c r="L5577" s="3" t="s">
        <v>15305</v>
      </c>
      <c r="M5577" s="3" t="s">
        <v>25</v>
      </c>
      <c r="N5577" s="3" t="s">
        <v>26</v>
      </c>
      <c r="O5577" s="4">
        <v>44348</v>
      </c>
      <c r="P5577" s="3" t="s">
        <v>15</v>
      </c>
      <c r="Q5577" s="3" t="s">
        <v>15305</v>
      </c>
      <c r="R5577" s="3" t="s">
        <v>15305</v>
      </c>
      <c r="S5577" s="3"/>
    </row>
    <row r="5578" spans="1:19">
      <c r="A5578" s="3" t="s">
        <v>324</v>
      </c>
      <c r="B5578" s="3" t="s">
        <v>325</v>
      </c>
      <c r="C5578" s="3">
        <v>172398</v>
      </c>
      <c r="D5578" s="3" t="s">
        <v>847</v>
      </c>
      <c r="E5578" s="3" t="s">
        <v>1549</v>
      </c>
      <c r="F5578" s="3">
        <v>5</v>
      </c>
      <c r="G5578" s="3">
        <v>4</v>
      </c>
      <c r="H5578" s="3">
        <v>4</v>
      </c>
      <c r="I5578" s="3">
        <v>5</v>
      </c>
      <c r="J5578" s="3">
        <v>4</v>
      </c>
      <c r="K5578" s="3">
        <v>4</v>
      </c>
      <c r="L5578" s="3">
        <v>4</v>
      </c>
      <c r="M5578" s="3" t="s">
        <v>11</v>
      </c>
      <c r="N5578" s="3" t="s">
        <v>13</v>
      </c>
      <c r="O5578" s="4">
        <v>44256</v>
      </c>
      <c r="P5578" s="3" t="s">
        <v>15</v>
      </c>
      <c r="Q5578" s="3" t="s">
        <v>15305</v>
      </c>
      <c r="R5578" s="3" t="s">
        <v>15305</v>
      </c>
      <c r="S5578" s="3"/>
    </row>
    <row r="5579" spans="1:19">
      <c r="A5579" s="3" t="s">
        <v>324</v>
      </c>
      <c r="B5579" s="3" t="s">
        <v>325</v>
      </c>
      <c r="C5579" s="3">
        <v>50747</v>
      </c>
      <c r="D5579" s="3" t="s">
        <v>852</v>
      </c>
      <c r="E5579" s="3" t="s">
        <v>9180</v>
      </c>
      <c r="F5579" s="3">
        <v>5</v>
      </c>
      <c r="G5579" s="3">
        <v>5</v>
      </c>
      <c r="H5579" s="3">
        <v>4</v>
      </c>
      <c r="I5579" s="3">
        <v>5</v>
      </c>
      <c r="J5579" s="3">
        <v>4</v>
      </c>
      <c r="K5579" s="3">
        <v>5</v>
      </c>
      <c r="L5579" s="3" t="s">
        <v>15305</v>
      </c>
      <c r="M5579" s="3" t="s">
        <v>11</v>
      </c>
      <c r="N5579" s="3" t="s">
        <v>26</v>
      </c>
      <c r="O5579" s="4">
        <v>44652</v>
      </c>
      <c r="P5579" s="3" t="s">
        <v>9181</v>
      </c>
      <c r="Q5579" s="3" t="s">
        <v>33</v>
      </c>
      <c r="R5579" s="3" t="s">
        <v>20</v>
      </c>
      <c r="S5579" s="3"/>
    </row>
    <row r="5580" spans="1:19">
      <c r="A5580" s="3" t="s">
        <v>324</v>
      </c>
      <c r="B5580" s="3" t="s">
        <v>325</v>
      </c>
      <c r="C5580" s="3">
        <v>76941</v>
      </c>
      <c r="D5580" s="3" t="s">
        <v>384</v>
      </c>
      <c r="E5580" s="3" t="s">
        <v>9182</v>
      </c>
      <c r="F5580" s="3">
        <v>5</v>
      </c>
      <c r="G5580" s="3">
        <v>4</v>
      </c>
      <c r="H5580" s="3">
        <v>5</v>
      </c>
      <c r="I5580" s="3">
        <v>4</v>
      </c>
      <c r="J5580" s="3">
        <v>4</v>
      </c>
      <c r="K5580" s="3">
        <v>5</v>
      </c>
      <c r="L5580" s="3" t="s">
        <v>15305</v>
      </c>
      <c r="M5580" s="3" t="s">
        <v>25</v>
      </c>
      <c r="N5580" s="3" t="s">
        <v>26</v>
      </c>
      <c r="O5580" s="4">
        <v>44256</v>
      </c>
      <c r="P5580" s="3" t="s">
        <v>15</v>
      </c>
      <c r="Q5580" s="3" t="s">
        <v>15305</v>
      </c>
      <c r="R5580" s="3" t="s">
        <v>15305</v>
      </c>
      <c r="S5580" s="3"/>
    </row>
    <row r="5581" spans="1:19">
      <c r="A5581" s="3" t="s">
        <v>324</v>
      </c>
      <c r="B5581" s="3" t="s">
        <v>325</v>
      </c>
      <c r="C5581" s="3">
        <v>70730</v>
      </c>
      <c r="D5581" s="3" t="s">
        <v>8472</v>
      </c>
      <c r="E5581" s="3" t="s">
        <v>9183</v>
      </c>
      <c r="F5581" s="3">
        <v>5</v>
      </c>
      <c r="G5581" s="3">
        <v>5</v>
      </c>
      <c r="H5581" s="3">
        <v>5</v>
      </c>
      <c r="I5581" s="3">
        <v>5</v>
      </c>
      <c r="J5581" s="3">
        <v>5</v>
      </c>
      <c r="K5581" s="3">
        <v>4</v>
      </c>
      <c r="L5581" s="3">
        <v>5</v>
      </c>
      <c r="M5581" s="3" t="s">
        <v>11</v>
      </c>
      <c r="N5581" s="3" t="s">
        <v>26</v>
      </c>
      <c r="O5581" s="4">
        <v>44531</v>
      </c>
      <c r="P5581" s="3" t="s">
        <v>15</v>
      </c>
      <c r="Q5581" s="3" t="s">
        <v>15305</v>
      </c>
      <c r="R5581" s="3" t="s">
        <v>15305</v>
      </c>
      <c r="S5581" s="3"/>
    </row>
    <row r="5582" spans="1:19">
      <c r="A5582" s="3" t="s">
        <v>324</v>
      </c>
      <c r="B5582" s="3" t="s">
        <v>325</v>
      </c>
      <c r="C5582" s="3">
        <v>163</v>
      </c>
      <c r="D5582" s="3" t="s">
        <v>343</v>
      </c>
      <c r="E5582" s="3" t="s">
        <v>9184</v>
      </c>
      <c r="F5582" s="3">
        <v>4</v>
      </c>
      <c r="G5582" s="3">
        <v>4</v>
      </c>
      <c r="H5582" s="3">
        <v>4</v>
      </c>
      <c r="I5582" s="3">
        <v>4</v>
      </c>
      <c r="J5582" s="3">
        <v>4</v>
      </c>
      <c r="K5582" s="3">
        <v>4</v>
      </c>
      <c r="L5582" s="3" t="s">
        <v>15305</v>
      </c>
      <c r="M5582" s="3" t="s">
        <v>11</v>
      </c>
      <c r="N5582" s="3" t="s">
        <v>26</v>
      </c>
      <c r="O5582" s="4">
        <v>44682</v>
      </c>
      <c r="P5582" s="3" t="s">
        <v>15</v>
      </c>
      <c r="Q5582" s="3" t="s">
        <v>15305</v>
      </c>
      <c r="R5582" s="3" t="s">
        <v>15305</v>
      </c>
      <c r="S5582" s="3"/>
    </row>
    <row r="5583" spans="1:19">
      <c r="A5583" s="3" t="s">
        <v>324</v>
      </c>
      <c r="B5583" s="3" t="s">
        <v>325</v>
      </c>
      <c r="C5583" s="3">
        <v>5903</v>
      </c>
      <c r="D5583" s="3" t="s">
        <v>1504</v>
      </c>
      <c r="E5583" s="3" t="s">
        <v>9185</v>
      </c>
      <c r="F5583" s="3">
        <v>5</v>
      </c>
      <c r="G5583" s="3">
        <v>5</v>
      </c>
      <c r="H5583" s="3">
        <v>5</v>
      </c>
      <c r="I5583" s="3">
        <v>5</v>
      </c>
      <c r="J5583" s="3">
        <v>5</v>
      </c>
      <c r="K5583" s="3">
        <v>5</v>
      </c>
      <c r="L5583" s="3" t="s">
        <v>15305</v>
      </c>
      <c r="M5583" s="3" t="s">
        <v>24</v>
      </c>
      <c r="N5583" s="3" t="s">
        <v>26</v>
      </c>
      <c r="O5583" s="4">
        <v>44378</v>
      </c>
      <c r="P5583" s="3" t="s">
        <v>15</v>
      </c>
      <c r="Q5583" s="3" t="s">
        <v>15305</v>
      </c>
      <c r="R5583" s="3" t="s">
        <v>15305</v>
      </c>
      <c r="S5583" s="3"/>
    </row>
    <row r="5584" spans="1:19">
      <c r="A5584" s="3" t="s">
        <v>324</v>
      </c>
      <c r="B5584" s="3" t="s">
        <v>325</v>
      </c>
      <c r="C5584" s="3">
        <v>146123</v>
      </c>
      <c r="D5584" s="3" t="s">
        <v>326</v>
      </c>
      <c r="E5584" s="3" t="s">
        <v>9186</v>
      </c>
      <c r="F5584" s="3">
        <v>5</v>
      </c>
      <c r="G5584" s="3">
        <v>5</v>
      </c>
      <c r="H5584" s="3">
        <v>5</v>
      </c>
      <c r="I5584" s="3">
        <v>5</v>
      </c>
      <c r="J5584" s="3">
        <v>4</v>
      </c>
      <c r="K5584" s="3">
        <v>5</v>
      </c>
      <c r="L5584" s="3">
        <v>5</v>
      </c>
      <c r="M5584" s="3" t="s">
        <v>11</v>
      </c>
      <c r="N5584" s="3" t="s">
        <v>28</v>
      </c>
      <c r="O5584" s="4">
        <v>44317</v>
      </c>
      <c r="P5584" s="3" t="s">
        <v>1015</v>
      </c>
      <c r="Q5584" s="3" t="s">
        <v>33</v>
      </c>
      <c r="R5584" s="3" t="s">
        <v>32</v>
      </c>
      <c r="S5584" s="3"/>
    </row>
    <row r="5585" spans="1:19">
      <c r="A5585" s="3" t="s">
        <v>324</v>
      </c>
      <c r="B5585" s="3" t="s">
        <v>325</v>
      </c>
      <c r="C5585" s="3">
        <v>167971</v>
      </c>
      <c r="D5585" s="3" t="s">
        <v>846</v>
      </c>
      <c r="E5585" s="3" t="s">
        <v>9187</v>
      </c>
      <c r="F5585" s="3">
        <v>5</v>
      </c>
      <c r="G5585" s="3">
        <v>5</v>
      </c>
      <c r="H5585" s="3">
        <v>5</v>
      </c>
      <c r="I5585" s="3">
        <v>5</v>
      </c>
      <c r="J5585" s="3">
        <v>5</v>
      </c>
      <c r="K5585" s="3">
        <v>5</v>
      </c>
      <c r="L5585" s="3" t="s">
        <v>15305</v>
      </c>
      <c r="M5585" s="3" t="s">
        <v>25</v>
      </c>
      <c r="N5585" s="3" t="s">
        <v>26</v>
      </c>
      <c r="O5585" s="4">
        <v>44228</v>
      </c>
      <c r="P5585" s="3" t="s">
        <v>15</v>
      </c>
      <c r="Q5585" s="3" t="s">
        <v>15305</v>
      </c>
      <c r="R5585" s="3" t="s">
        <v>15305</v>
      </c>
      <c r="S5585" s="3"/>
    </row>
    <row r="5586" spans="1:19">
      <c r="A5586" s="3" t="s">
        <v>324</v>
      </c>
      <c r="B5586" s="3" t="s">
        <v>325</v>
      </c>
      <c r="C5586" s="3">
        <v>1432</v>
      </c>
      <c r="D5586" s="3" t="s">
        <v>1486</v>
      </c>
      <c r="E5586" s="3" t="s">
        <v>9188</v>
      </c>
      <c r="F5586" s="3">
        <v>5</v>
      </c>
      <c r="G5586" s="3">
        <v>4</v>
      </c>
      <c r="H5586" s="3">
        <v>4</v>
      </c>
      <c r="I5586" s="3">
        <v>5</v>
      </c>
      <c r="J5586" s="3">
        <v>4</v>
      </c>
      <c r="K5586" s="3">
        <v>4</v>
      </c>
      <c r="L5586" s="3" t="s">
        <v>15305</v>
      </c>
      <c r="M5586" s="3" t="s">
        <v>11</v>
      </c>
      <c r="N5586" s="3" t="s">
        <v>26</v>
      </c>
      <c r="O5586" s="4">
        <v>44287</v>
      </c>
      <c r="P5586" s="3" t="s">
        <v>15</v>
      </c>
      <c r="Q5586" s="3" t="s">
        <v>15305</v>
      </c>
      <c r="R5586" s="3" t="s">
        <v>15305</v>
      </c>
      <c r="S5586" s="3"/>
    </row>
    <row r="5587" spans="1:19">
      <c r="A5587" s="3" t="s">
        <v>324</v>
      </c>
      <c r="B5587" s="3" t="s">
        <v>325</v>
      </c>
      <c r="C5587" s="3">
        <v>130132</v>
      </c>
      <c r="D5587" s="3" t="s">
        <v>356</v>
      </c>
      <c r="E5587" s="3" t="s">
        <v>9189</v>
      </c>
      <c r="F5587" s="3">
        <v>5</v>
      </c>
      <c r="G5587" s="3">
        <v>5</v>
      </c>
      <c r="H5587" s="3">
        <v>5</v>
      </c>
      <c r="I5587" s="3">
        <v>5</v>
      </c>
      <c r="J5587" s="3">
        <v>4</v>
      </c>
      <c r="K5587" s="3" t="s">
        <v>15305</v>
      </c>
      <c r="L5587" s="3" t="s">
        <v>15305</v>
      </c>
      <c r="M5587" s="3" t="s">
        <v>11</v>
      </c>
      <c r="N5587" s="3" t="s">
        <v>17</v>
      </c>
      <c r="O5587" s="4">
        <v>44652</v>
      </c>
      <c r="P5587" s="3" t="s">
        <v>15</v>
      </c>
      <c r="Q5587" s="3" t="s">
        <v>15305</v>
      </c>
      <c r="R5587" s="3" t="s">
        <v>15305</v>
      </c>
      <c r="S5587" s="3"/>
    </row>
    <row r="5588" spans="1:19">
      <c r="A5588" s="3" t="s">
        <v>324</v>
      </c>
      <c r="B5588" s="3" t="s">
        <v>325</v>
      </c>
      <c r="C5588" s="3">
        <v>182562</v>
      </c>
      <c r="D5588" s="3" t="s">
        <v>8806</v>
      </c>
      <c r="E5588" s="3" t="s">
        <v>9190</v>
      </c>
      <c r="F5588" s="3">
        <v>5</v>
      </c>
      <c r="G5588" s="3">
        <v>3</v>
      </c>
      <c r="H5588" s="3">
        <v>5</v>
      </c>
      <c r="I5588" s="3">
        <v>5</v>
      </c>
      <c r="J5588" s="3">
        <v>3</v>
      </c>
      <c r="K5588" s="3">
        <v>4</v>
      </c>
      <c r="L5588" s="3" t="s">
        <v>15305</v>
      </c>
      <c r="M5588" s="3" t="s">
        <v>11</v>
      </c>
      <c r="N5588" s="3" t="s">
        <v>28</v>
      </c>
      <c r="O5588" s="4">
        <v>44682</v>
      </c>
      <c r="P5588" s="3" t="s">
        <v>15</v>
      </c>
      <c r="Q5588" s="3" t="s">
        <v>15305</v>
      </c>
      <c r="R5588" s="3" t="s">
        <v>15305</v>
      </c>
      <c r="S5588" s="3"/>
    </row>
    <row r="5589" spans="1:19">
      <c r="A5589" s="3" t="s">
        <v>324</v>
      </c>
      <c r="B5589" s="3" t="s">
        <v>325</v>
      </c>
      <c r="C5589" s="3">
        <v>31454</v>
      </c>
      <c r="D5589" s="3" t="s">
        <v>1490</v>
      </c>
      <c r="E5589" s="3" t="s">
        <v>9191</v>
      </c>
      <c r="F5589" s="3">
        <v>5</v>
      </c>
      <c r="G5589" s="3">
        <v>5</v>
      </c>
      <c r="H5589" s="3">
        <v>5</v>
      </c>
      <c r="I5589" s="3">
        <v>5</v>
      </c>
      <c r="J5589" s="3">
        <v>5</v>
      </c>
      <c r="K5589" s="3">
        <v>4</v>
      </c>
      <c r="L5589" s="3">
        <v>5</v>
      </c>
      <c r="M5589" s="3" t="s">
        <v>11</v>
      </c>
      <c r="N5589" s="3" t="s">
        <v>17</v>
      </c>
      <c r="O5589" s="4">
        <v>44470</v>
      </c>
      <c r="P5589" s="3" t="s">
        <v>15</v>
      </c>
      <c r="Q5589" s="3" t="s">
        <v>15305</v>
      </c>
      <c r="R5589" s="3" t="s">
        <v>15305</v>
      </c>
      <c r="S5589" s="3"/>
    </row>
    <row r="5590" spans="1:19">
      <c r="A5590" s="3" t="s">
        <v>324</v>
      </c>
      <c r="B5590" s="3" t="s">
        <v>325</v>
      </c>
      <c r="C5590" s="3">
        <v>167979</v>
      </c>
      <c r="D5590" s="3" t="s">
        <v>850</v>
      </c>
      <c r="E5590" s="3" t="s">
        <v>9192</v>
      </c>
      <c r="F5590" s="3">
        <v>4</v>
      </c>
      <c r="G5590" s="3">
        <v>4</v>
      </c>
      <c r="H5590" s="3">
        <v>3</v>
      </c>
      <c r="I5590" s="3">
        <v>4</v>
      </c>
      <c r="J5590" s="3">
        <v>3</v>
      </c>
      <c r="K5590" s="3">
        <v>4</v>
      </c>
      <c r="L5590" s="3">
        <v>4</v>
      </c>
      <c r="M5590" s="3" t="s">
        <v>25</v>
      </c>
      <c r="N5590" s="3" t="s">
        <v>26</v>
      </c>
      <c r="O5590" s="4">
        <v>44562</v>
      </c>
      <c r="P5590" s="3" t="s">
        <v>9193</v>
      </c>
      <c r="Q5590" s="3" t="s">
        <v>33</v>
      </c>
      <c r="R5590" s="3" t="s">
        <v>32</v>
      </c>
      <c r="S5590" s="3"/>
    </row>
    <row r="5591" spans="1:19">
      <c r="A5591" s="3" t="s">
        <v>324</v>
      </c>
      <c r="B5591" s="3" t="s">
        <v>325</v>
      </c>
      <c r="C5591" s="3">
        <v>9515</v>
      </c>
      <c r="D5591" s="3" t="s">
        <v>357</v>
      </c>
      <c r="E5591" s="3" t="s">
        <v>9194</v>
      </c>
      <c r="F5591" s="3">
        <v>5</v>
      </c>
      <c r="G5591" s="3">
        <v>5</v>
      </c>
      <c r="H5591" s="3">
        <v>5</v>
      </c>
      <c r="I5591" s="3">
        <v>5</v>
      </c>
      <c r="J5591" s="3">
        <v>4</v>
      </c>
      <c r="K5591" s="3">
        <v>4</v>
      </c>
      <c r="L5591" s="3" t="s">
        <v>15305</v>
      </c>
      <c r="M5591" s="3" t="s">
        <v>11</v>
      </c>
      <c r="N5591" s="3" t="s">
        <v>17</v>
      </c>
      <c r="O5591" s="4">
        <v>44409</v>
      </c>
      <c r="P5591" s="3" t="s">
        <v>9195</v>
      </c>
      <c r="Q5591" s="3" t="s">
        <v>46</v>
      </c>
      <c r="R5591" s="3" t="s">
        <v>32</v>
      </c>
      <c r="S5591" s="3"/>
    </row>
    <row r="5592" spans="1:19">
      <c r="A5592" s="3" t="s">
        <v>324</v>
      </c>
      <c r="B5592" s="3" t="s">
        <v>325</v>
      </c>
      <c r="C5592" s="3">
        <v>9515</v>
      </c>
      <c r="D5592" s="3" t="s">
        <v>357</v>
      </c>
      <c r="E5592" s="3" t="s">
        <v>1536</v>
      </c>
      <c r="F5592" s="3">
        <v>5</v>
      </c>
      <c r="G5592" s="3">
        <v>5</v>
      </c>
      <c r="H5592" s="3">
        <v>5</v>
      </c>
      <c r="I5592" s="3">
        <v>5</v>
      </c>
      <c r="J5592" s="3">
        <v>5</v>
      </c>
      <c r="K5592" s="3">
        <v>5</v>
      </c>
      <c r="L5592" s="3">
        <v>4</v>
      </c>
      <c r="M5592" s="3" t="s">
        <v>24</v>
      </c>
      <c r="N5592" s="3" t="s">
        <v>17</v>
      </c>
      <c r="O5592" s="4">
        <v>44228</v>
      </c>
      <c r="P5592" s="3" t="s">
        <v>15</v>
      </c>
      <c r="Q5592" s="3" t="s">
        <v>15305</v>
      </c>
      <c r="R5592" s="3" t="s">
        <v>15305</v>
      </c>
      <c r="S5592" s="3"/>
    </row>
    <row r="5593" spans="1:19">
      <c r="A5593" s="3" t="s">
        <v>324</v>
      </c>
      <c r="B5593" s="3" t="s">
        <v>325</v>
      </c>
      <c r="C5593" s="3">
        <v>108142</v>
      </c>
      <c r="D5593" s="3" t="s">
        <v>369</v>
      </c>
      <c r="E5593" s="3" t="s">
        <v>9196</v>
      </c>
      <c r="F5593" s="3">
        <v>5</v>
      </c>
      <c r="G5593" s="3">
        <v>5</v>
      </c>
      <c r="H5593" s="3">
        <v>5</v>
      </c>
      <c r="I5593" s="3">
        <v>5</v>
      </c>
      <c r="J5593" s="3">
        <v>5</v>
      </c>
      <c r="K5593" s="3">
        <v>5</v>
      </c>
      <c r="L5593" s="3">
        <v>5</v>
      </c>
      <c r="M5593" s="3" t="s">
        <v>11</v>
      </c>
      <c r="N5593" s="3" t="s">
        <v>26</v>
      </c>
      <c r="O5593" s="4">
        <v>44409</v>
      </c>
      <c r="P5593" s="3" t="s">
        <v>9197</v>
      </c>
      <c r="Q5593" s="3" t="s">
        <v>19</v>
      </c>
      <c r="R5593" s="3" t="s">
        <v>20</v>
      </c>
      <c r="S5593" s="3"/>
    </row>
    <row r="5594" spans="1:19">
      <c r="A5594" s="3" t="s">
        <v>324</v>
      </c>
      <c r="B5594" s="3" t="s">
        <v>325</v>
      </c>
      <c r="C5594" s="3">
        <v>142610</v>
      </c>
      <c r="D5594" s="3" t="s">
        <v>359</v>
      </c>
      <c r="E5594" s="3" t="s">
        <v>9198</v>
      </c>
      <c r="F5594" s="3">
        <v>3</v>
      </c>
      <c r="G5594" s="3">
        <v>3</v>
      </c>
      <c r="H5594" s="3">
        <v>3</v>
      </c>
      <c r="I5594" s="3">
        <v>3</v>
      </c>
      <c r="J5594" s="3">
        <v>4</v>
      </c>
      <c r="K5594" s="3">
        <v>2</v>
      </c>
      <c r="L5594" s="3">
        <v>2</v>
      </c>
      <c r="M5594" s="3" t="s">
        <v>11</v>
      </c>
      <c r="N5594" s="3" t="s">
        <v>13</v>
      </c>
      <c r="O5594" s="4">
        <v>44531</v>
      </c>
      <c r="P5594" s="3" t="s">
        <v>9199</v>
      </c>
      <c r="Q5594" s="3" t="s">
        <v>19</v>
      </c>
      <c r="R5594" s="3" t="s">
        <v>32</v>
      </c>
      <c r="S5594" s="3"/>
    </row>
    <row r="5595" spans="1:19">
      <c r="A5595" s="3" t="s">
        <v>324</v>
      </c>
      <c r="B5595" s="3" t="s">
        <v>325</v>
      </c>
      <c r="C5595" s="3">
        <v>177743</v>
      </c>
      <c r="D5595" s="3" t="s">
        <v>853</v>
      </c>
      <c r="E5595" s="3" t="s">
        <v>9200</v>
      </c>
      <c r="F5595" s="3">
        <v>5</v>
      </c>
      <c r="G5595" s="3">
        <v>4</v>
      </c>
      <c r="H5595" s="3">
        <v>5</v>
      </c>
      <c r="I5595" s="3">
        <v>5</v>
      </c>
      <c r="J5595" s="3">
        <v>5</v>
      </c>
      <c r="K5595" s="3">
        <v>5</v>
      </c>
      <c r="L5595" s="3" t="s">
        <v>15305</v>
      </c>
      <c r="M5595" s="3" t="s">
        <v>25</v>
      </c>
      <c r="N5595" s="3" t="s">
        <v>28</v>
      </c>
      <c r="O5595" s="4">
        <v>44470</v>
      </c>
      <c r="P5595" s="3" t="s">
        <v>15</v>
      </c>
      <c r="Q5595" s="3" t="s">
        <v>15305</v>
      </c>
      <c r="R5595" s="3" t="s">
        <v>15305</v>
      </c>
      <c r="S5595" s="3"/>
    </row>
    <row r="5596" spans="1:19">
      <c r="A5596" s="3" t="s">
        <v>324</v>
      </c>
      <c r="B5596" s="3" t="s">
        <v>325</v>
      </c>
      <c r="C5596" s="3">
        <v>135585</v>
      </c>
      <c r="D5596" s="3" t="s">
        <v>8706</v>
      </c>
      <c r="E5596" s="3" t="s">
        <v>9201</v>
      </c>
      <c r="F5596" s="3">
        <v>4</v>
      </c>
      <c r="G5596" s="3">
        <v>4</v>
      </c>
      <c r="H5596" s="3">
        <v>5</v>
      </c>
      <c r="I5596" s="3">
        <v>5</v>
      </c>
      <c r="J5596" s="3">
        <v>4</v>
      </c>
      <c r="K5596" s="3">
        <v>4</v>
      </c>
      <c r="L5596" s="3" t="s">
        <v>15305</v>
      </c>
      <c r="M5596" s="3" t="s">
        <v>11</v>
      </c>
      <c r="N5596" s="3" t="s">
        <v>13</v>
      </c>
      <c r="O5596" s="4">
        <v>44621</v>
      </c>
      <c r="P5596" s="3" t="s">
        <v>15</v>
      </c>
      <c r="Q5596" s="3" t="s">
        <v>15305</v>
      </c>
      <c r="R5596" s="3" t="s">
        <v>15305</v>
      </c>
      <c r="S5596" s="3"/>
    </row>
    <row r="5597" spans="1:19">
      <c r="A5597" s="3" t="s">
        <v>324</v>
      </c>
      <c r="B5597" s="3" t="s">
        <v>325</v>
      </c>
      <c r="C5597" s="3">
        <v>791</v>
      </c>
      <c r="D5597" s="3" t="s">
        <v>344</v>
      </c>
      <c r="E5597" s="3" t="s">
        <v>9202</v>
      </c>
      <c r="F5597" s="3">
        <v>5</v>
      </c>
      <c r="G5597" s="3">
        <v>5</v>
      </c>
      <c r="H5597" s="3">
        <v>5</v>
      </c>
      <c r="I5597" s="3">
        <v>5</v>
      </c>
      <c r="J5597" s="3">
        <v>5</v>
      </c>
      <c r="K5597" s="3">
        <v>5</v>
      </c>
      <c r="L5597" s="3">
        <v>5</v>
      </c>
      <c r="M5597" s="3" t="s">
        <v>25</v>
      </c>
      <c r="N5597" s="3" t="s">
        <v>26</v>
      </c>
      <c r="O5597" s="4">
        <v>44287</v>
      </c>
      <c r="P5597" s="3" t="s">
        <v>9203</v>
      </c>
      <c r="Q5597" s="3" t="s">
        <v>19</v>
      </c>
      <c r="R5597" s="3" t="s">
        <v>32</v>
      </c>
      <c r="S5597" s="3"/>
    </row>
    <row r="5598" spans="1:19">
      <c r="A5598" s="3" t="s">
        <v>324</v>
      </c>
      <c r="B5598" s="3" t="s">
        <v>325</v>
      </c>
      <c r="C5598" s="3">
        <v>1531</v>
      </c>
      <c r="D5598" s="3" t="s">
        <v>363</v>
      </c>
      <c r="E5598" s="3" t="s">
        <v>9204</v>
      </c>
      <c r="F5598" s="3">
        <v>3</v>
      </c>
      <c r="G5598" s="3">
        <v>4</v>
      </c>
      <c r="H5598" s="3">
        <v>2</v>
      </c>
      <c r="I5598" s="3">
        <v>2</v>
      </c>
      <c r="J5598" s="3">
        <v>4</v>
      </c>
      <c r="K5598" s="3">
        <v>3</v>
      </c>
      <c r="L5598" s="3" t="s">
        <v>15305</v>
      </c>
      <c r="M5598" s="3" t="s">
        <v>11</v>
      </c>
      <c r="N5598" s="3" t="s">
        <v>26</v>
      </c>
      <c r="O5598" s="4">
        <v>44256</v>
      </c>
      <c r="P5598" s="3" t="s">
        <v>9205</v>
      </c>
      <c r="Q5598" s="3" t="s">
        <v>19</v>
      </c>
      <c r="R5598" s="3" t="s">
        <v>20</v>
      </c>
      <c r="S5598" s="3"/>
    </row>
    <row r="5599" spans="1:19">
      <c r="A5599" s="3" t="s">
        <v>324</v>
      </c>
      <c r="B5599" s="3" t="s">
        <v>325</v>
      </c>
      <c r="C5599" s="3">
        <v>37385</v>
      </c>
      <c r="D5599" s="3" t="s">
        <v>373</v>
      </c>
      <c r="E5599" s="3" t="s">
        <v>1524</v>
      </c>
      <c r="F5599" s="3">
        <v>5</v>
      </c>
      <c r="G5599" s="3">
        <v>4</v>
      </c>
      <c r="H5599" s="3">
        <v>5</v>
      </c>
      <c r="I5599" s="3">
        <v>4</v>
      </c>
      <c r="J5599" s="3">
        <v>4</v>
      </c>
      <c r="K5599" s="3" t="s">
        <v>15305</v>
      </c>
      <c r="L5599" s="3" t="s">
        <v>15305</v>
      </c>
      <c r="M5599" s="3" t="s">
        <v>11</v>
      </c>
      <c r="N5599" s="3" t="s">
        <v>26</v>
      </c>
      <c r="O5599" s="4">
        <v>44197</v>
      </c>
      <c r="P5599" s="3" t="s">
        <v>15</v>
      </c>
      <c r="Q5599" s="3" t="s">
        <v>15305</v>
      </c>
      <c r="R5599" s="3" t="s">
        <v>15305</v>
      </c>
      <c r="S5599" s="3"/>
    </row>
    <row r="5600" spans="1:19">
      <c r="A5600" s="3" t="s">
        <v>324</v>
      </c>
      <c r="B5600" s="3" t="s">
        <v>325</v>
      </c>
      <c r="C5600" s="3">
        <v>145066</v>
      </c>
      <c r="D5600" s="3" t="s">
        <v>332</v>
      </c>
      <c r="E5600" s="3" t="s">
        <v>9206</v>
      </c>
      <c r="F5600" s="3">
        <v>4</v>
      </c>
      <c r="G5600" s="3">
        <v>4</v>
      </c>
      <c r="H5600" s="3">
        <v>4</v>
      </c>
      <c r="I5600" s="3">
        <v>5</v>
      </c>
      <c r="J5600" s="3">
        <v>2</v>
      </c>
      <c r="K5600" s="3">
        <v>4</v>
      </c>
      <c r="L5600" s="3" t="s">
        <v>15305</v>
      </c>
      <c r="M5600" s="3" t="s">
        <v>25</v>
      </c>
      <c r="N5600" s="3" t="s">
        <v>26</v>
      </c>
      <c r="O5600" s="4">
        <v>44470</v>
      </c>
      <c r="P5600" s="3" t="s">
        <v>8481</v>
      </c>
      <c r="Q5600" s="3" t="s">
        <v>19</v>
      </c>
      <c r="R5600" s="3" t="s">
        <v>20</v>
      </c>
      <c r="S5600" s="3"/>
    </row>
    <row r="5601" spans="1:19">
      <c r="A5601" s="3" t="s">
        <v>324</v>
      </c>
      <c r="B5601" s="3" t="s">
        <v>325</v>
      </c>
      <c r="C5601" s="3">
        <v>182488</v>
      </c>
      <c r="D5601" s="3" t="s">
        <v>1497</v>
      </c>
      <c r="E5601" s="3" t="s">
        <v>9207</v>
      </c>
      <c r="F5601" s="3">
        <v>3</v>
      </c>
      <c r="G5601" s="3">
        <v>3</v>
      </c>
      <c r="H5601" s="3">
        <v>4</v>
      </c>
      <c r="I5601" s="3">
        <v>2</v>
      </c>
      <c r="J5601" s="3">
        <v>2</v>
      </c>
      <c r="K5601" s="3">
        <v>3</v>
      </c>
      <c r="L5601" s="3">
        <v>3</v>
      </c>
      <c r="M5601" s="3" t="s">
        <v>11</v>
      </c>
      <c r="N5601" s="3" t="s">
        <v>17</v>
      </c>
      <c r="O5601" s="4">
        <v>44531</v>
      </c>
      <c r="P5601" s="3" t="s">
        <v>15</v>
      </c>
      <c r="Q5601" s="3" t="s">
        <v>15305</v>
      </c>
      <c r="R5601" s="3" t="s">
        <v>15305</v>
      </c>
      <c r="S5601" s="3"/>
    </row>
    <row r="5602" spans="1:19">
      <c r="A5602" s="3" t="s">
        <v>324</v>
      </c>
      <c r="B5602" s="3" t="s">
        <v>325</v>
      </c>
      <c r="C5602" s="3">
        <v>182601</v>
      </c>
      <c r="D5602" s="3" t="s">
        <v>8529</v>
      </c>
      <c r="E5602" s="3" t="s">
        <v>9208</v>
      </c>
      <c r="F5602" s="3">
        <v>3</v>
      </c>
      <c r="G5602" s="3">
        <v>4</v>
      </c>
      <c r="H5602" s="3">
        <v>5</v>
      </c>
      <c r="I5602" s="3">
        <v>3</v>
      </c>
      <c r="J5602" s="3">
        <v>4</v>
      </c>
      <c r="K5602" s="3">
        <v>1</v>
      </c>
      <c r="L5602" s="3">
        <v>4</v>
      </c>
      <c r="M5602" s="3" t="s">
        <v>11</v>
      </c>
      <c r="N5602" s="3" t="s">
        <v>28</v>
      </c>
      <c r="O5602" s="4">
        <v>44470</v>
      </c>
      <c r="P5602" s="3" t="s">
        <v>1689</v>
      </c>
      <c r="Q5602" s="3" t="s">
        <v>46</v>
      </c>
      <c r="R5602" s="3" t="s">
        <v>32</v>
      </c>
      <c r="S5602" s="3"/>
    </row>
    <row r="5603" spans="1:19">
      <c r="A5603" s="3" t="s">
        <v>324</v>
      </c>
      <c r="B5603" s="3" t="s">
        <v>325</v>
      </c>
      <c r="C5603" s="3">
        <v>15492</v>
      </c>
      <c r="D5603" s="3" t="s">
        <v>1485</v>
      </c>
      <c r="E5603" s="3" t="s">
        <v>9209</v>
      </c>
      <c r="F5603" s="3">
        <v>4</v>
      </c>
      <c r="G5603" s="3">
        <v>3</v>
      </c>
      <c r="H5603" s="3">
        <v>3</v>
      </c>
      <c r="I5603" s="3">
        <v>3</v>
      </c>
      <c r="J5603" s="3">
        <v>2</v>
      </c>
      <c r="K5603" s="3">
        <v>3</v>
      </c>
      <c r="L5603" s="3" t="s">
        <v>15305</v>
      </c>
      <c r="M5603" s="3" t="s">
        <v>11</v>
      </c>
      <c r="N5603" s="3" t="s">
        <v>17</v>
      </c>
      <c r="O5603" s="4">
        <v>44621</v>
      </c>
      <c r="P5603" s="3" t="s">
        <v>15</v>
      </c>
      <c r="Q5603" s="3" t="s">
        <v>15305</v>
      </c>
      <c r="R5603" s="3" t="s">
        <v>15305</v>
      </c>
      <c r="S5603" s="3"/>
    </row>
    <row r="5604" spans="1:19">
      <c r="A5604" s="3" t="s">
        <v>324</v>
      </c>
      <c r="B5604" s="3" t="s">
        <v>325</v>
      </c>
      <c r="C5604" s="3">
        <v>559</v>
      </c>
      <c r="D5604" s="3" t="s">
        <v>329</v>
      </c>
      <c r="E5604" s="3" t="s">
        <v>9210</v>
      </c>
      <c r="F5604" s="3">
        <v>5</v>
      </c>
      <c r="G5604" s="3">
        <v>4</v>
      </c>
      <c r="H5604" s="3">
        <v>4</v>
      </c>
      <c r="I5604" s="3">
        <v>4</v>
      </c>
      <c r="J5604" s="3">
        <v>4</v>
      </c>
      <c r="K5604" s="3">
        <v>4</v>
      </c>
      <c r="L5604" s="3">
        <v>5</v>
      </c>
      <c r="M5604" s="3" t="s">
        <v>11</v>
      </c>
      <c r="N5604" s="3" t="s">
        <v>17</v>
      </c>
      <c r="O5604" s="4">
        <v>44621</v>
      </c>
      <c r="P5604" s="3" t="s">
        <v>15</v>
      </c>
      <c r="Q5604" s="3" t="s">
        <v>15305</v>
      </c>
      <c r="R5604" s="3" t="s">
        <v>15305</v>
      </c>
      <c r="S5604" s="3"/>
    </row>
    <row r="5605" spans="1:19">
      <c r="A5605" s="3" t="s">
        <v>324</v>
      </c>
      <c r="B5605" s="3" t="s">
        <v>325</v>
      </c>
      <c r="C5605" s="3">
        <v>50747</v>
      </c>
      <c r="D5605" s="3" t="s">
        <v>852</v>
      </c>
      <c r="E5605" s="3" t="s">
        <v>9211</v>
      </c>
      <c r="F5605" s="3">
        <v>3</v>
      </c>
      <c r="G5605" s="3">
        <v>3</v>
      </c>
      <c r="H5605" s="3">
        <v>3</v>
      </c>
      <c r="I5605" s="3">
        <v>3</v>
      </c>
      <c r="J5605" s="3">
        <v>3</v>
      </c>
      <c r="K5605" s="3">
        <v>2</v>
      </c>
      <c r="L5605" s="3">
        <v>3</v>
      </c>
      <c r="M5605" s="3" t="s">
        <v>25</v>
      </c>
      <c r="N5605" s="3" t="s">
        <v>26</v>
      </c>
      <c r="O5605" s="4">
        <v>44501</v>
      </c>
      <c r="P5605" s="3" t="s">
        <v>15</v>
      </c>
      <c r="Q5605" s="3" t="s">
        <v>15305</v>
      </c>
      <c r="R5605" s="3" t="s">
        <v>15305</v>
      </c>
      <c r="S5605" s="3"/>
    </row>
    <row r="5606" spans="1:19">
      <c r="A5606" s="3" t="s">
        <v>324</v>
      </c>
      <c r="B5606" s="3" t="s">
        <v>325</v>
      </c>
      <c r="C5606" s="3">
        <v>410</v>
      </c>
      <c r="D5606" s="3" t="s">
        <v>393</v>
      </c>
      <c r="E5606" s="3" t="s">
        <v>9212</v>
      </c>
      <c r="F5606" s="3">
        <v>4</v>
      </c>
      <c r="G5606" s="3">
        <v>3</v>
      </c>
      <c r="H5606" s="3">
        <v>4</v>
      </c>
      <c r="I5606" s="3">
        <v>4</v>
      </c>
      <c r="J5606" s="3">
        <v>3</v>
      </c>
      <c r="K5606" s="3">
        <v>3</v>
      </c>
      <c r="L5606" s="3" t="s">
        <v>15305</v>
      </c>
      <c r="M5606" s="3" t="s">
        <v>24</v>
      </c>
      <c r="N5606" s="3" t="s">
        <v>17</v>
      </c>
      <c r="O5606" s="4">
        <v>44287</v>
      </c>
      <c r="P5606" s="3" t="s">
        <v>15</v>
      </c>
      <c r="Q5606" s="3" t="s">
        <v>15305</v>
      </c>
      <c r="R5606" s="3" t="s">
        <v>15305</v>
      </c>
      <c r="S5606" s="3"/>
    </row>
    <row r="5607" spans="1:19">
      <c r="A5607" s="3" t="s">
        <v>324</v>
      </c>
      <c r="B5607" s="3" t="s">
        <v>325</v>
      </c>
      <c r="C5607" s="3">
        <v>5903</v>
      </c>
      <c r="D5607" s="3" t="s">
        <v>1504</v>
      </c>
      <c r="E5607" s="3" t="s">
        <v>9213</v>
      </c>
      <c r="F5607" s="3">
        <v>5</v>
      </c>
      <c r="G5607" s="3">
        <v>5</v>
      </c>
      <c r="H5607" s="3">
        <v>5</v>
      </c>
      <c r="I5607" s="3">
        <v>4</v>
      </c>
      <c r="J5607" s="3">
        <v>4</v>
      </c>
      <c r="K5607" s="3">
        <v>5</v>
      </c>
      <c r="L5607" s="3">
        <v>5</v>
      </c>
      <c r="M5607" s="3" t="s">
        <v>11</v>
      </c>
      <c r="N5607" s="3" t="s">
        <v>26</v>
      </c>
      <c r="O5607" s="4">
        <v>44440</v>
      </c>
      <c r="P5607" s="3" t="s">
        <v>15</v>
      </c>
      <c r="Q5607" s="3" t="s">
        <v>15305</v>
      </c>
      <c r="R5607" s="3" t="s">
        <v>15305</v>
      </c>
      <c r="S5607" s="3"/>
    </row>
    <row r="5608" spans="1:19">
      <c r="A5608" s="3" t="s">
        <v>324</v>
      </c>
      <c r="B5608" s="3" t="s">
        <v>325</v>
      </c>
      <c r="C5608" s="3">
        <v>167971</v>
      </c>
      <c r="D5608" s="3" t="s">
        <v>846</v>
      </c>
      <c r="E5608" s="3" t="s">
        <v>9214</v>
      </c>
      <c r="F5608" s="3">
        <v>3</v>
      </c>
      <c r="G5608" s="3">
        <v>3</v>
      </c>
      <c r="H5608" s="3">
        <v>3</v>
      </c>
      <c r="I5608" s="3">
        <v>3</v>
      </c>
      <c r="J5608" s="3">
        <v>2</v>
      </c>
      <c r="K5608" s="3">
        <v>5</v>
      </c>
      <c r="L5608" s="3">
        <v>2</v>
      </c>
      <c r="M5608" s="3" t="s">
        <v>11</v>
      </c>
      <c r="N5608" s="3" t="s">
        <v>26</v>
      </c>
      <c r="O5608" s="4">
        <v>44228</v>
      </c>
      <c r="P5608" s="3" t="s">
        <v>15</v>
      </c>
      <c r="Q5608" s="3" t="s">
        <v>15305</v>
      </c>
      <c r="R5608" s="3" t="s">
        <v>15305</v>
      </c>
      <c r="S5608" s="3"/>
    </row>
    <row r="5609" spans="1:19">
      <c r="A5609" s="3" t="s">
        <v>324</v>
      </c>
      <c r="B5609" s="3" t="s">
        <v>325</v>
      </c>
      <c r="C5609" s="3">
        <v>182601</v>
      </c>
      <c r="D5609" s="3" t="s">
        <v>8529</v>
      </c>
      <c r="E5609" s="3" t="s">
        <v>9215</v>
      </c>
      <c r="F5609" s="3">
        <v>2</v>
      </c>
      <c r="G5609" s="3">
        <v>1</v>
      </c>
      <c r="H5609" s="3">
        <v>2</v>
      </c>
      <c r="I5609" s="3">
        <v>2</v>
      </c>
      <c r="J5609" s="3">
        <v>1</v>
      </c>
      <c r="K5609" s="3">
        <v>1</v>
      </c>
      <c r="L5609" s="3">
        <v>2</v>
      </c>
      <c r="M5609" s="3" t="s">
        <v>25</v>
      </c>
      <c r="N5609" s="3" t="s">
        <v>26</v>
      </c>
      <c r="O5609" s="4">
        <v>44470</v>
      </c>
      <c r="P5609" s="3" t="s">
        <v>15</v>
      </c>
      <c r="Q5609" s="3" t="s">
        <v>15305</v>
      </c>
      <c r="R5609" s="3" t="s">
        <v>15305</v>
      </c>
      <c r="S5609" s="3"/>
    </row>
    <row r="5610" spans="1:19">
      <c r="A5610" s="3" t="s">
        <v>324</v>
      </c>
      <c r="B5610" s="3" t="s">
        <v>325</v>
      </c>
      <c r="C5610" s="3">
        <v>50747</v>
      </c>
      <c r="D5610" s="3" t="s">
        <v>852</v>
      </c>
      <c r="E5610" s="3" t="s">
        <v>9216</v>
      </c>
      <c r="F5610" s="3">
        <v>4</v>
      </c>
      <c r="G5610" s="3">
        <v>5</v>
      </c>
      <c r="H5610" s="3">
        <v>3</v>
      </c>
      <c r="I5610" s="3">
        <v>3</v>
      </c>
      <c r="J5610" s="3">
        <v>3</v>
      </c>
      <c r="K5610" s="3">
        <v>4</v>
      </c>
      <c r="L5610" s="3">
        <v>5</v>
      </c>
      <c r="M5610" s="3" t="s">
        <v>25</v>
      </c>
      <c r="N5610" s="3" t="s">
        <v>26</v>
      </c>
      <c r="O5610" s="4">
        <v>44621</v>
      </c>
      <c r="P5610" s="3" t="s">
        <v>9217</v>
      </c>
      <c r="Q5610" s="3" t="s">
        <v>33</v>
      </c>
      <c r="R5610" s="3" t="s">
        <v>20</v>
      </c>
      <c r="S5610" s="3"/>
    </row>
    <row r="5611" spans="1:19">
      <c r="A5611" s="3" t="s">
        <v>324</v>
      </c>
      <c r="B5611" s="3" t="s">
        <v>325</v>
      </c>
      <c r="C5611" s="3">
        <v>1430</v>
      </c>
      <c r="D5611" s="3" t="s">
        <v>712</v>
      </c>
      <c r="E5611" s="3" t="s">
        <v>9218</v>
      </c>
      <c r="F5611" s="3">
        <v>5</v>
      </c>
      <c r="G5611" s="3">
        <v>4</v>
      </c>
      <c r="H5611" s="3">
        <v>4</v>
      </c>
      <c r="I5611" s="3">
        <v>5</v>
      </c>
      <c r="J5611" s="3">
        <v>4</v>
      </c>
      <c r="K5611" s="3">
        <v>3</v>
      </c>
      <c r="L5611" s="3">
        <v>5</v>
      </c>
      <c r="M5611" s="3" t="s">
        <v>11</v>
      </c>
      <c r="N5611" s="3" t="s">
        <v>17</v>
      </c>
      <c r="O5611" s="4">
        <v>44440</v>
      </c>
      <c r="P5611" s="3" t="s">
        <v>15</v>
      </c>
      <c r="Q5611" s="3" t="s">
        <v>15305</v>
      </c>
      <c r="R5611" s="3" t="s">
        <v>15305</v>
      </c>
      <c r="S5611" s="3"/>
    </row>
    <row r="5612" spans="1:19">
      <c r="A5612" s="3" t="s">
        <v>324</v>
      </c>
      <c r="B5612" s="3" t="s">
        <v>325</v>
      </c>
      <c r="C5612" s="3">
        <v>70730</v>
      </c>
      <c r="D5612" s="3" t="s">
        <v>8472</v>
      </c>
      <c r="E5612" s="3" t="s">
        <v>9219</v>
      </c>
      <c r="F5612" s="3">
        <v>3</v>
      </c>
      <c r="G5612" s="3">
        <v>3</v>
      </c>
      <c r="H5612" s="3">
        <v>4</v>
      </c>
      <c r="I5612" s="3">
        <v>5</v>
      </c>
      <c r="J5612" s="3">
        <v>3</v>
      </c>
      <c r="K5612" s="3">
        <v>4</v>
      </c>
      <c r="L5612" s="3">
        <v>3</v>
      </c>
      <c r="M5612" s="3" t="s">
        <v>11</v>
      </c>
      <c r="N5612" s="3" t="s">
        <v>26</v>
      </c>
      <c r="O5612" s="4">
        <v>44621</v>
      </c>
      <c r="P5612" s="3" t="s">
        <v>15</v>
      </c>
      <c r="Q5612" s="3" t="s">
        <v>15305</v>
      </c>
      <c r="R5612" s="3" t="s">
        <v>15305</v>
      </c>
      <c r="S5612" s="3"/>
    </row>
    <row r="5613" spans="1:19">
      <c r="A5613" s="3" t="s">
        <v>324</v>
      </c>
      <c r="B5613" s="3" t="s">
        <v>325</v>
      </c>
      <c r="C5613" s="3">
        <v>172012</v>
      </c>
      <c r="D5613" s="3" t="s">
        <v>845</v>
      </c>
      <c r="E5613" s="3" t="s">
        <v>9220</v>
      </c>
      <c r="F5613" s="3">
        <v>5</v>
      </c>
      <c r="G5613" s="3">
        <v>5</v>
      </c>
      <c r="H5613" s="3">
        <v>4</v>
      </c>
      <c r="I5613" s="3">
        <v>5</v>
      </c>
      <c r="J5613" s="3">
        <v>5</v>
      </c>
      <c r="K5613" s="3">
        <v>5</v>
      </c>
      <c r="L5613" s="3">
        <v>5</v>
      </c>
      <c r="M5613" s="3" t="s">
        <v>11</v>
      </c>
      <c r="N5613" s="3" t="s">
        <v>28</v>
      </c>
      <c r="O5613" s="4">
        <v>44287</v>
      </c>
      <c r="P5613" s="3" t="s">
        <v>1015</v>
      </c>
      <c r="Q5613" s="3" t="s">
        <v>33</v>
      </c>
      <c r="R5613" s="3" t="s">
        <v>32</v>
      </c>
      <c r="S5613" s="3"/>
    </row>
    <row r="5614" spans="1:19">
      <c r="A5614" s="3" t="s">
        <v>324</v>
      </c>
      <c r="B5614" s="3" t="s">
        <v>325</v>
      </c>
      <c r="C5614" s="3">
        <v>501</v>
      </c>
      <c r="D5614" s="3" t="s">
        <v>388</v>
      </c>
      <c r="E5614" s="3" t="s">
        <v>9221</v>
      </c>
      <c r="F5614" s="3">
        <v>3</v>
      </c>
      <c r="G5614" s="3">
        <v>5</v>
      </c>
      <c r="H5614" s="3">
        <v>5</v>
      </c>
      <c r="I5614" s="3">
        <v>5</v>
      </c>
      <c r="J5614" s="3">
        <v>5</v>
      </c>
      <c r="K5614" s="3">
        <v>2</v>
      </c>
      <c r="L5614" s="3">
        <v>5</v>
      </c>
      <c r="M5614" s="3" t="s">
        <v>25</v>
      </c>
      <c r="N5614" s="3" t="s">
        <v>26</v>
      </c>
      <c r="O5614" s="4">
        <v>44621</v>
      </c>
      <c r="P5614" s="3" t="s">
        <v>1507</v>
      </c>
      <c r="Q5614" s="3" t="s">
        <v>19</v>
      </c>
      <c r="R5614" s="3" t="s">
        <v>20</v>
      </c>
      <c r="S5614" s="3"/>
    </row>
    <row r="5615" spans="1:19">
      <c r="A5615" s="3" t="s">
        <v>324</v>
      </c>
      <c r="B5615" s="3" t="s">
        <v>325</v>
      </c>
      <c r="C5615" s="3">
        <v>172398</v>
      </c>
      <c r="D5615" s="3" t="s">
        <v>847</v>
      </c>
      <c r="E5615" s="3" t="s">
        <v>9222</v>
      </c>
      <c r="F5615" s="3">
        <v>4</v>
      </c>
      <c r="G5615" s="3">
        <v>4</v>
      </c>
      <c r="H5615" s="3">
        <v>3</v>
      </c>
      <c r="I5615" s="3">
        <v>4</v>
      </c>
      <c r="J5615" s="3">
        <v>4</v>
      </c>
      <c r="K5615" s="3">
        <v>5</v>
      </c>
      <c r="L5615" s="3">
        <v>5</v>
      </c>
      <c r="M5615" s="3" t="s">
        <v>25</v>
      </c>
      <c r="N5615" s="3" t="s">
        <v>26</v>
      </c>
      <c r="O5615" s="4">
        <v>44317</v>
      </c>
      <c r="P5615" s="3" t="s">
        <v>15</v>
      </c>
      <c r="Q5615" s="3" t="s">
        <v>15305</v>
      </c>
      <c r="R5615" s="3" t="s">
        <v>15305</v>
      </c>
      <c r="S5615" s="3"/>
    </row>
    <row r="5616" spans="1:19">
      <c r="A5616" s="3" t="s">
        <v>324</v>
      </c>
      <c r="B5616" s="3" t="s">
        <v>325</v>
      </c>
      <c r="C5616" s="3">
        <v>79254</v>
      </c>
      <c r="D5616" s="3" t="s">
        <v>715</v>
      </c>
      <c r="E5616" s="3" t="s">
        <v>9223</v>
      </c>
      <c r="F5616" s="3">
        <v>5</v>
      </c>
      <c r="G5616" s="3">
        <v>5</v>
      </c>
      <c r="H5616" s="3">
        <v>5</v>
      </c>
      <c r="I5616" s="3">
        <v>5</v>
      </c>
      <c r="J5616" s="3">
        <v>5</v>
      </c>
      <c r="K5616" s="3">
        <v>5</v>
      </c>
      <c r="L5616" s="3">
        <v>5</v>
      </c>
      <c r="M5616" s="3" t="s">
        <v>25</v>
      </c>
      <c r="N5616" s="3" t="s">
        <v>26</v>
      </c>
      <c r="O5616" s="4">
        <v>44593</v>
      </c>
      <c r="P5616" s="3" t="s">
        <v>15</v>
      </c>
      <c r="Q5616" s="3" t="s">
        <v>15305</v>
      </c>
      <c r="R5616" s="3" t="s">
        <v>15305</v>
      </c>
      <c r="S5616" s="3"/>
    </row>
    <row r="5617" spans="1:19">
      <c r="A5617" s="3" t="s">
        <v>324</v>
      </c>
      <c r="B5617" s="3" t="s">
        <v>325</v>
      </c>
      <c r="C5617" s="3">
        <v>165829</v>
      </c>
      <c r="D5617" s="3" t="s">
        <v>708</v>
      </c>
      <c r="E5617" s="3" t="s">
        <v>9224</v>
      </c>
      <c r="F5617" s="3">
        <v>5</v>
      </c>
      <c r="G5617" s="3">
        <v>5</v>
      </c>
      <c r="H5617" s="3">
        <v>4</v>
      </c>
      <c r="I5617" s="3">
        <v>5</v>
      </c>
      <c r="J5617" s="3">
        <v>5</v>
      </c>
      <c r="K5617" s="3">
        <v>5</v>
      </c>
      <c r="L5617" s="3" t="s">
        <v>15305</v>
      </c>
      <c r="M5617" s="3" t="s">
        <v>25</v>
      </c>
      <c r="N5617" s="3" t="s">
        <v>26</v>
      </c>
      <c r="O5617" s="4">
        <v>44440</v>
      </c>
      <c r="P5617" s="3" t="s">
        <v>15</v>
      </c>
      <c r="Q5617" s="3" t="s">
        <v>15305</v>
      </c>
      <c r="R5617" s="3" t="s">
        <v>15305</v>
      </c>
      <c r="S5617" s="3"/>
    </row>
    <row r="5618" spans="1:19">
      <c r="A5618" s="3" t="s">
        <v>324</v>
      </c>
      <c r="B5618" s="3" t="s">
        <v>325</v>
      </c>
      <c r="C5618" s="3">
        <v>635</v>
      </c>
      <c r="D5618" s="3" t="s">
        <v>364</v>
      </c>
      <c r="E5618" s="3" t="s">
        <v>9225</v>
      </c>
      <c r="F5618" s="3">
        <v>4</v>
      </c>
      <c r="G5618" s="3">
        <v>3</v>
      </c>
      <c r="H5618" s="3">
        <v>5</v>
      </c>
      <c r="I5618" s="3">
        <v>3</v>
      </c>
      <c r="J5618" s="3">
        <v>3</v>
      </c>
      <c r="K5618" s="3">
        <v>2</v>
      </c>
      <c r="L5618" s="3" t="s">
        <v>15305</v>
      </c>
      <c r="M5618" s="3" t="s">
        <v>11</v>
      </c>
      <c r="N5618" s="3" t="s">
        <v>17</v>
      </c>
      <c r="O5618" s="4">
        <v>44256</v>
      </c>
      <c r="P5618" s="3" t="s">
        <v>15</v>
      </c>
      <c r="Q5618" s="3" t="s">
        <v>15305</v>
      </c>
      <c r="R5618" s="3" t="s">
        <v>15305</v>
      </c>
      <c r="S5618" s="3"/>
    </row>
    <row r="5619" spans="1:19">
      <c r="A5619" s="3" t="s">
        <v>324</v>
      </c>
      <c r="B5619" s="3" t="s">
        <v>325</v>
      </c>
      <c r="C5619" s="3">
        <v>145066</v>
      </c>
      <c r="D5619" s="3" t="s">
        <v>332</v>
      </c>
      <c r="E5619" s="3" t="s">
        <v>9226</v>
      </c>
      <c r="F5619" s="3">
        <v>5</v>
      </c>
      <c r="G5619" s="3">
        <v>5</v>
      </c>
      <c r="H5619" s="3">
        <v>5</v>
      </c>
      <c r="I5619" s="3">
        <v>5</v>
      </c>
      <c r="J5619" s="3">
        <v>5</v>
      </c>
      <c r="K5619" s="3">
        <v>5</v>
      </c>
      <c r="L5619" s="3" t="s">
        <v>15305</v>
      </c>
      <c r="M5619" s="3" t="s">
        <v>25</v>
      </c>
      <c r="N5619" s="3" t="s">
        <v>26</v>
      </c>
      <c r="O5619" s="4">
        <v>44378</v>
      </c>
      <c r="P5619" s="3" t="s">
        <v>9227</v>
      </c>
      <c r="Q5619" s="3" t="s">
        <v>46</v>
      </c>
      <c r="R5619" s="3" t="s">
        <v>20</v>
      </c>
      <c r="S5619" s="3"/>
    </row>
    <row r="5620" spans="1:19">
      <c r="A5620" s="3" t="s">
        <v>324</v>
      </c>
      <c r="B5620" s="3" t="s">
        <v>325</v>
      </c>
      <c r="C5620" s="3">
        <v>79255</v>
      </c>
      <c r="D5620" s="3" t="s">
        <v>8602</v>
      </c>
      <c r="E5620" s="3" t="s">
        <v>9228</v>
      </c>
      <c r="F5620" s="3">
        <v>5</v>
      </c>
      <c r="G5620" s="3">
        <v>5</v>
      </c>
      <c r="H5620" s="3">
        <v>5</v>
      </c>
      <c r="I5620" s="3">
        <v>5</v>
      </c>
      <c r="J5620" s="3">
        <v>5</v>
      </c>
      <c r="K5620" s="3">
        <v>4</v>
      </c>
      <c r="L5620" s="3" t="s">
        <v>15305</v>
      </c>
      <c r="M5620" s="3" t="s">
        <v>11</v>
      </c>
      <c r="N5620" s="3" t="s">
        <v>17</v>
      </c>
      <c r="O5620" s="4">
        <v>44652</v>
      </c>
      <c r="P5620" s="3" t="s">
        <v>15</v>
      </c>
      <c r="Q5620" s="3" t="s">
        <v>15305</v>
      </c>
      <c r="R5620" s="3" t="s">
        <v>15305</v>
      </c>
      <c r="S5620" s="3"/>
    </row>
    <row r="5621" spans="1:19">
      <c r="A5621" s="3" t="s">
        <v>324</v>
      </c>
      <c r="B5621" s="3" t="s">
        <v>325</v>
      </c>
      <c r="C5621" s="3">
        <v>502</v>
      </c>
      <c r="D5621" s="3" t="s">
        <v>382</v>
      </c>
      <c r="E5621" s="3" t="s">
        <v>9229</v>
      </c>
      <c r="F5621" s="3">
        <v>4</v>
      </c>
      <c r="G5621" s="3">
        <v>4</v>
      </c>
      <c r="H5621" s="3">
        <v>3</v>
      </c>
      <c r="I5621" s="3">
        <v>4</v>
      </c>
      <c r="J5621" s="3">
        <v>3</v>
      </c>
      <c r="K5621" s="3">
        <v>5</v>
      </c>
      <c r="L5621" s="3" t="s">
        <v>15305</v>
      </c>
      <c r="M5621" s="3" t="s">
        <v>25</v>
      </c>
      <c r="N5621" s="3" t="s">
        <v>26</v>
      </c>
      <c r="O5621" s="4">
        <v>44531</v>
      </c>
      <c r="P5621" s="3" t="s">
        <v>15</v>
      </c>
      <c r="Q5621" s="3" t="s">
        <v>15305</v>
      </c>
      <c r="R5621" s="3" t="s">
        <v>15305</v>
      </c>
      <c r="S5621" s="3"/>
    </row>
    <row r="5622" spans="1:19">
      <c r="A5622" s="3" t="s">
        <v>324</v>
      </c>
      <c r="B5622" s="3" t="s">
        <v>325</v>
      </c>
      <c r="C5622" s="3">
        <v>182488</v>
      </c>
      <c r="D5622" s="3" t="s">
        <v>1497</v>
      </c>
      <c r="E5622" s="3" t="s">
        <v>9230</v>
      </c>
      <c r="F5622" s="3">
        <v>4</v>
      </c>
      <c r="G5622" s="3">
        <v>5</v>
      </c>
      <c r="H5622" s="3">
        <v>5</v>
      </c>
      <c r="I5622" s="3">
        <v>4</v>
      </c>
      <c r="J5622" s="3">
        <v>3</v>
      </c>
      <c r="K5622" s="3">
        <v>4</v>
      </c>
      <c r="L5622" s="3">
        <v>5</v>
      </c>
      <c r="M5622" s="3" t="s">
        <v>11</v>
      </c>
      <c r="N5622" s="3" t="s">
        <v>17</v>
      </c>
      <c r="O5622" s="4">
        <v>44287</v>
      </c>
      <c r="P5622" s="3" t="s">
        <v>15</v>
      </c>
      <c r="Q5622" s="3" t="s">
        <v>15305</v>
      </c>
      <c r="R5622" s="3" t="s">
        <v>15305</v>
      </c>
      <c r="S5622" s="3"/>
    </row>
    <row r="5623" spans="1:19">
      <c r="A5623" s="3" t="s">
        <v>324</v>
      </c>
      <c r="B5623" s="3" t="s">
        <v>325</v>
      </c>
      <c r="C5623" s="3">
        <v>1432</v>
      </c>
      <c r="D5623" s="3" t="s">
        <v>1486</v>
      </c>
      <c r="E5623" s="3" t="s">
        <v>9231</v>
      </c>
      <c r="F5623" s="3">
        <v>5</v>
      </c>
      <c r="G5623" s="3">
        <v>5</v>
      </c>
      <c r="H5623" s="3">
        <v>4</v>
      </c>
      <c r="I5623" s="3">
        <v>5</v>
      </c>
      <c r="J5623" s="3">
        <v>5</v>
      </c>
      <c r="K5623" s="3" t="s">
        <v>15305</v>
      </c>
      <c r="L5623" s="3">
        <v>5</v>
      </c>
      <c r="M5623" s="3" t="s">
        <v>11</v>
      </c>
      <c r="N5623" s="3" t="s">
        <v>17</v>
      </c>
      <c r="O5623" s="4">
        <v>44562</v>
      </c>
      <c r="P5623" s="3" t="s">
        <v>15</v>
      </c>
      <c r="Q5623" s="3" t="s">
        <v>15305</v>
      </c>
      <c r="R5623" s="3" t="s">
        <v>15305</v>
      </c>
      <c r="S5623" s="3"/>
    </row>
    <row r="5624" spans="1:19">
      <c r="A5624" s="3" t="s">
        <v>324</v>
      </c>
      <c r="B5624" s="3" t="s">
        <v>325</v>
      </c>
      <c r="C5624" s="3">
        <v>791</v>
      </c>
      <c r="D5624" s="3" t="s">
        <v>344</v>
      </c>
      <c r="E5624" s="3" t="s">
        <v>9232</v>
      </c>
      <c r="F5624" s="3">
        <v>4</v>
      </c>
      <c r="G5624" s="3">
        <v>3</v>
      </c>
      <c r="H5624" s="3">
        <v>3</v>
      </c>
      <c r="I5624" s="3">
        <v>4</v>
      </c>
      <c r="J5624" s="3">
        <v>4</v>
      </c>
      <c r="K5624" s="3">
        <v>3</v>
      </c>
      <c r="L5624" s="3">
        <v>3</v>
      </c>
      <c r="M5624" s="3" t="s">
        <v>11</v>
      </c>
      <c r="N5624" s="3" t="s">
        <v>26</v>
      </c>
      <c r="O5624" s="4">
        <v>44652</v>
      </c>
      <c r="P5624" s="3" t="s">
        <v>15</v>
      </c>
      <c r="Q5624" s="3" t="s">
        <v>15305</v>
      </c>
      <c r="R5624" s="3" t="s">
        <v>15305</v>
      </c>
      <c r="S5624" s="3"/>
    </row>
    <row r="5625" spans="1:19">
      <c r="A5625" s="3" t="s">
        <v>324</v>
      </c>
      <c r="B5625" s="3" t="s">
        <v>325</v>
      </c>
      <c r="C5625" s="3">
        <v>1430</v>
      </c>
      <c r="D5625" s="3" t="s">
        <v>712</v>
      </c>
      <c r="E5625" s="3" t="s">
        <v>9233</v>
      </c>
      <c r="F5625" s="3">
        <v>4</v>
      </c>
      <c r="G5625" s="3">
        <v>5</v>
      </c>
      <c r="H5625" s="3">
        <v>5</v>
      </c>
      <c r="I5625" s="3">
        <v>4</v>
      </c>
      <c r="J5625" s="3">
        <v>5</v>
      </c>
      <c r="K5625" s="3">
        <v>3</v>
      </c>
      <c r="L5625" s="3" t="s">
        <v>15305</v>
      </c>
      <c r="M5625" s="3" t="s">
        <v>11</v>
      </c>
      <c r="N5625" s="3" t="s">
        <v>13</v>
      </c>
      <c r="O5625" s="4">
        <v>44531</v>
      </c>
      <c r="P5625" s="3" t="s">
        <v>15</v>
      </c>
      <c r="Q5625" s="3" t="s">
        <v>15305</v>
      </c>
      <c r="R5625" s="3" t="s">
        <v>15305</v>
      </c>
      <c r="S5625" s="3"/>
    </row>
    <row r="5626" spans="1:19">
      <c r="A5626" s="3" t="s">
        <v>324</v>
      </c>
      <c r="B5626" s="3" t="s">
        <v>325</v>
      </c>
      <c r="C5626" s="3">
        <v>182617</v>
      </c>
      <c r="D5626" s="3" t="s">
        <v>8648</v>
      </c>
      <c r="E5626" s="3" t="s">
        <v>9234</v>
      </c>
      <c r="F5626" s="3">
        <v>5</v>
      </c>
      <c r="G5626" s="3">
        <v>5</v>
      </c>
      <c r="H5626" s="3">
        <v>3</v>
      </c>
      <c r="I5626" s="3">
        <v>5</v>
      </c>
      <c r="J5626" s="3">
        <v>4</v>
      </c>
      <c r="K5626" s="3" t="s">
        <v>15305</v>
      </c>
      <c r="L5626" s="3" t="s">
        <v>15305</v>
      </c>
      <c r="M5626" s="3" t="s">
        <v>24</v>
      </c>
      <c r="N5626" s="3" t="s">
        <v>26</v>
      </c>
      <c r="O5626" s="4">
        <v>44593</v>
      </c>
      <c r="P5626" s="3" t="s">
        <v>15</v>
      </c>
      <c r="Q5626" s="3" t="s">
        <v>15305</v>
      </c>
      <c r="R5626" s="3" t="s">
        <v>15305</v>
      </c>
      <c r="S5626" s="3"/>
    </row>
    <row r="5627" spans="1:19">
      <c r="A5627" s="3" t="s">
        <v>324</v>
      </c>
      <c r="B5627" s="3" t="s">
        <v>325</v>
      </c>
      <c r="C5627" s="3">
        <v>901</v>
      </c>
      <c r="D5627" s="3" t="s">
        <v>368</v>
      </c>
      <c r="E5627" s="3" t="s">
        <v>9235</v>
      </c>
      <c r="F5627" s="3">
        <v>4</v>
      </c>
      <c r="G5627" s="3">
        <v>5</v>
      </c>
      <c r="H5627" s="3">
        <v>5</v>
      </c>
      <c r="I5627" s="3">
        <v>5</v>
      </c>
      <c r="J5627" s="3">
        <v>4</v>
      </c>
      <c r="K5627" s="3">
        <v>5</v>
      </c>
      <c r="L5627" s="3" t="s">
        <v>15305</v>
      </c>
      <c r="M5627" s="3" t="s">
        <v>11</v>
      </c>
      <c r="N5627" s="3" t="s">
        <v>26</v>
      </c>
      <c r="O5627" s="4">
        <v>44593</v>
      </c>
      <c r="P5627" s="3" t="s">
        <v>9236</v>
      </c>
      <c r="Q5627" s="3" t="s">
        <v>19</v>
      </c>
      <c r="R5627" s="3" t="s">
        <v>32</v>
      </c>
      <c r="S5627" s="3"/>
    </row>
    <row r="5628" spans="1:19">
      <c r="A5628" s="3" t="s">
        <v>324</v>
      </c>
      <c r="B5628" s="3" t="s">
        <v>325</v>
      </c>
      <c r="C5628" s="3">
        <v>108142</v>
      </c>
      <c r="D5628" s="3" t="s">
        <v>369</v>
      </c>
      <c r="E5628" s="3" t="s">
        <v>9237</v>
      </c>
      <c r="F5628" s="3">
        <v>5</v>
      </c>
      <c r="G5628" s="3">
        <v>5</v>
      </c>
      <c r="H5628" s="3">
        <v>5</v>
      </c>
      <c r="I5628" s="3">
        <v>5</v>
      </c>
      <c r="J5628" s="3">
        <v>4</v>
      </c>
      <c r="K5628" s="3">
        <v>5</v>
      </c>
      <c r="L5628" s="3">
        <v>5</v>
      </c>
      <c r="M5628" s="3" t="s">
        <v>25</v>
      </c>
      <c r="N5628" s="3" t="s">
        <v>26</v>
      </c>
      <c r="O5628" s="4">
        <v>44531</v>
      </c>
      <c r="P5628" s="3" t="s">
        <v>9238</v>
      </c>
      <c r="Q5628" s="3" t="s">
        <v>43</v>
      </c>
      <c r="R5628" s="3" t="s">
        <v>20</v>
      </c>
      <c r="S5628" s="3"/>
    </row>
    <row r="5629" spans="1:19">
      <c r="A5629" s="3" t="s">
        <v>324</v>
      </c>
      <c r="B5629" s="3" t="s">
        <v>325</v>
      </c>
      <c r="C5629" s="3">
        <v>165708</v>
      </c>
      <c r="D5629" s="3" t="s">
        <v>716</v>
      </c>
      <c r="E5629" s="3" t="s">
        <v>9239</v>
      </c>
      <c r="F5629" s="3">
        <v>5</v>
      </c>
      <c r="G5629" s="3">
        <v>4</v>
      </c>
      <c r="H5629" s="3">
        <v>5</v>
      </c>
      <c r="I5629" s="3">
        <v>5</v>
      </c>
      <c r="J5629" s="3">
        <v>4</v>
      </c>
      <c r="K5629" s="3" t="s">
        <v>15305</v>
      </c>
      <c r="L5629" s="3" t="s">
        <v>15305</v>
      </c>
      <c r="M5629" s="3" t="s">
        <v>11</v>
      </c>
      <c r="N5629" s="3" t="s">
        <v>26</v>
      </c>
      <c r="O5629" s="4">
        <v>44531</v>
      </c>
      <c r="P5629" s="3" t="s">
        <v>15</v>
      </c>
      <c r="Q5629" s="3" t="s">
        <v>15305</v>
      </c>
      <c r="R5629" s="3" t="s">
        <v>15305</v>
      </c>
      <c r="S5629" s="3"/>
    </row>
    <row r="5630" spans="1:19">
      <c r="A5630" s="3" t="s">
        <v>324</v>
      </c>
      <c r="B5630" s="3" t="s">
        <v>325</v>
      </c>
      <c r="C5630" s="3">
        <v>181090</v>
      </c>
      <c r="D5630" s="3" t="s">
        <v>8426</v>
      </c>
      <c r="E5630" s="3" t="s">
        <v>9240</v>
      </c>
      <c r="F5630" s="3">
        <v>5</v>
      </c>
      <c r="G5630" s="3">
        <v>5</v>
      </c>
      <c r="H5630" s="3">
        <v>5</v>
      </c>
      <c r="I5630" s="3">
        <v>5</v>
      </c>
      <c r="J5630" s="3">
        <v>5</v>
      </c>
      <c r="K5630" s="3">
        <v>5</v>
      </c>
      <c r="L5630" s="3">
        <v>5</v>
      </c>
      <c r="M5630" s="3" t="s">
        <v>11</v>
      </c>
      <c r="N5630" s="3" t="s">
        <v>28</v>
      </c>
      <c r="O5630" s="4">
        <v>44256</v>
      </c>
      <c r="P5630" s="3" t="s">
        <v>15</v>
      </c>
      <c r="Q5630" s="3" t="s">
        <v>15305</v>
      </c>
      <c r="R5630" s="3" t="s">
        <v>15305</v>
      </c>
      <c r="S5630" s="3"/>
    </row>
    <row r="5631" spans="1:19">
      <c r="A5631" s="3" t="s">
        <v>324</v>
      </c>
      <c r="B5631" s="3" t="s">
        <v>325</v>
      </c>
      <c r="C5631" s="3">
        <v>182601</v>
      </c>
      <c r="D5631" s="3" t="s">
        <v>8529</v>
      </c>
      <c r="E5631" s="3" t="s">
        <v>9241</v>
      </c>
      <c r="F5631" s="3">
        <v>4</v>
      </c>
      <c r="G5631" s="3">
        <v>4</v>
      </c>
      <c r="H5631" s="3">
        <v>4</v>
      </c>
      <c r="I5631" s="3">
        <v>4</v>
      </c>
      <c r="J5631" s="3">
        <v>4</v>
      </c>
      <c r="K5631" s="3">
        <v>4</v>
      </c>
      <c r="L5631" s="3">
        <v>4</v>
      </c>
      <c r="M5631" s="3" t="s">
        <v>25</v>
      </c>
      <c r="N5631" s="3" t="s">
        <v>38</v>
      </c>
      <c r="O5631" s="4">
        <v>44621</v>
      </c>
      <c r="P5631" s="3" t="s">
        <v>9242</v>
      </c>
      <c r="Q5631" s="3" t="s">
        <v>21</v>
      </c>
      <c r="R5631" s="3" t="s">
        <v>20</v>
      </c>
      <c r="S5631" s="3"/>
    </row>
    <row r="5632" spans="1:19">
      <c r="A5632" s="3" t="s">
        <v>324</v>
      </c>
      <c r="B5632" s="3" t="s">
        <v>325</v>
      </c>
      <c r="C5632" s="3">
        <v>851</v>
      </c>
      <c r="D5632" s="3" t="s">
        <v>366</v>
      </c>
      <c r="E5632" s="3" t="s">
        <v>9243</v>
      </c>
      <c r="F5632" s="3">
        <v>5</v>
      </c>
      <c r="G5632" s="3">
        <v>5</v>
      </c>
      <c r="H5632" s="3">
        <v>5</v>
      </c>
      <c r="I5632" s="3">
        <v>5</v>
      </c>
      <c r="J5632" s="3">
        <v>5</v>
      </c>
      <c r="K5632" s="3">
        <v>5</v>
      </c>
      <c r="L5632" s="3">
        <v>5</v>
      </c>
      <c r="M5632" s="3" t="s">
        <v>11</v>
      </c>
      <c r="N5632" s="3" t="s">
        <v>17</v>
      </c>
      <c r="O5632" s="4">
        <v>44470</v>
      </c>
      <c r="P5632" s="3" t="s">
        <v>9244</v>
      </c>
      <c r="Q5632" s="3" t="s">
        <v>33</v>
      </c>
      <c r="R5632" s="3" t="s">
        <v>32</v>
      </c>
      <c r="S5632" s="3"/>
    </row>
    <row r="5633" spans="1:19">
      <c r="A5633" s="3" t="s">
        <v>324</v>
      </c>
      <c r="B5633" s="3" t="s">
        <v>325</v>
      </c>
      <c r="C5633" s="3">
        <v>625</v>
      </c>
      <c r="D5633" s="3" t="s">
        <v>345</v>
      </c>
      <c r="E5633" s="3" t="s">
        <v>9245</v>
      </c>
      <c r="F5633" s="3">
        <v>3</v>
      </c>
      <c r="G5633" s="3">
        <v>3</v>
      </c>
      <c r="H5633" s="3">
        <v>4</v>
      </c>
      <c r="I5633" s="3">
        <v>3</v>
      </c>
      <c r="J5633" s="3">
        <v>2</v>
      </c>
      <c r="K5633" s="3">
        <v>3</v>
      </c>
      <c r="L5633" s="3" t="s">
        <v>15305</v>
      </c>
      <c r="M5633" s="3" t="s">
        <v>11</v>
      </c>
      <c r="N5633" s="3" t="s">
        <v>26</v>
      </c>
      <c r="O5633" s="4">
        <v>44348</v>
      </c>
      <c r="P5633" s="3" t="s">
        <v>9246</v>
      </c>
      <c r="Q5633" s="3" t="s">
        <v>21</v>
      </c>
      <c r="R5633" s="3" t="s">
        <v>20</v>
      </c>
      <c r="S5633" s="3"/>
    </row>
    <row r="5634" spans="1:19">
      <c r="A5634" s="3" t="s">
        <v>324</v>
      </c>
      <c r="B5634" s="3" t="s">
        <v>325</v>
      </c>
      <c r="C5634" s="3">
        <v>182842</v>
      </c>
      <c r="D5634" s="3" t="s">
        <v>8490</v>
      </c>
      <c r="E5634" s="3" t="s">
        <v>9247</v>
      </c>
      <c r="F5634" s="3">
        <v>4</v>
      </c>
      <c r="G5634" s="3">
        <v>5</v>
      </c>
      <c r="H5634" s="3">
        <v>5</v>
      </c>
      <c r="I5634" s="3">
        <v>2</v>
      </c>
      <c r="J5634" s="3">
        <v>5</v>
      </c>
      <c r="K5634" s="3">
        <v>5</v>
      </c>
      <c r="L5634" s="3">
        <v>5</v>
      </c>
      <c r="M5634" s="3" t="s">
        <v>11</v>
      </c>
      <c r="N5634" s="3" t="s">
        <v>26</v>
      </c>
      <c r="O5634" s="4">
        <v>44531</v>
      </c>
      <c r="P5634" s="3" t="s">
        <v>15</v>
      </c>
      <c r="Q5634" s="3" t="s">
        <v>15305</v>
      </c>
      <c r="R5634" s="3" t="s">
        <v>15305</v>
      </c>
      <c r="S5634" s="3"/>
    </row>
    <row r="5635" spans="1:19">
      <c r="A5635" s="3" t="s">
        <v>324</v>
      </c>
      <c r="B5635" s="3" t="s">
        <v>325</v>
      </c>
      <c r="C5635" s="3">
        <v>179353</v>
      </c>
      <c r="D5635" s="3" t="s">
        <v>1489</v>
      </c>
      <c r="E5635" s="3" t="s">
        <v>9248</v>
      </c>
      <c r="F5635" s="3">
        <v>5</v>
      </c>
      <c r="G5635" s="3">
        <v>3</v>
      </c>
      <c r="H5635" s="3">
        <v>5</v>
      </c>
      <c r="I5635" s="3">
        <v>5</v>
      </c>
      <c r="J5635" s="3">
        <v>4</v>
      </c>
      <c r="K5635" s="3">
        <v>4</v>
      </c>
      <c r="L5635" s="3" t="s">
        <v>15305</v>
      </c>
      <c r="M5635" s="3" t="s">
        <v>11</v>
      </c>
      <c r="N5635" s="3" t="s">
        <v>26</v>
      </c>
      <c r="O5635" s="4">
        <v>44409</v>
      </c>
      <c r="P5635" s="3" t="s">
        <v>15</v>
      </c>
      <c r="Q5635" s="3" t="s">
        <v>15305</v>
      </c>
      <c r="R5635" s="3" t="s">
        <v>15305</v>
      </c>
      <c r="S5635" s="3"/>
    </row>
    <row r="5636" spans="1:19">
      <c r="A5636" s="3" t="s">
        <v>324</v>
      </c>
      <c r="B5636" s="3" t="s">
        <v>325</v>
      </c>
      <c r="C5636" s="3">
        <v>182488</v>
      </c>
      <c r="D5636" s="3" t="s">
        <v>1497</v>
      </c>
      <c r="E5636" s="3" t="s">
        <v>9249</v>
      </c>
      <c r="F5636" s="3">
        <v>4</v>
      </c>
      <c r="G5636" s="3">
        <v>4</v>
      </c>
      <c r="H5636" s="3">
        <v>5</v>
      </c>
      <c r="I5636" s="3">
        <v>3</v>
      </c>
      <c r="J5636" s="3">
        <v>4</v>
      </c>
      <c r="K5636" s="3">
        <v>4</v>
      </c>
      <c r="L5636" s="3">
        <v>4</v>
      </c>
      <c r="M5636" s="3" t="s">
        <v>25</v>
      </c>
      <c r="N5636" s="3" t="s">
        <v>26</v>
      </c>
      <c r="O5636" s="4">
        <v>44287</v>
      </c>
      <c r="P5636" s="3" t="s">
        <v>9250</v>
      </c>
      <c r="Q5636" s="3" t="s">
        <v>19</v>
      </c>
      <c r="R5636" s="3" t="s">
        <v>20</v>
      </c>
      <c r="S5636" s="3"/>
    </row>
    <row r="5637" spans="1:19">
      <c r="A5637" s="3" t="s">
        <v>324</v>
      </c>
      <c r="B5637" s="3" t="s">
        <v>325</v>
      </c>
      <c r="C5637" s="3">
        <v>50747</v>
      </c>
      <c r="D5637" s="3" t="s">
        <v>852</v>
      </c>
      <c r="E5637" s="3" t="s">
        <v>9251</v>
      </c>
      <c r="F5637" s="3">
        <v>4</v>
      </c>
      <c r="G5637" s="3">
        <v>4</v>
      </c>
      <c r="H5637" s="3">
        <v>3</v>
      </c>
      <c r="I5637" s="3">
        <v>4</v>
      </c>
      <c r="J5637" s="3">
        <v>4</v>
      </c>
      <c r="K5637" s="3">
        <v>5</v>
      </c>
      <c r="L5637" s="3" t="s">
        <v>15305</v>
      </c>
      <c r="M5637" s="3" t="s">
        <v>11</v>
      </c>
      <c r="N5637" s="3" t="s">
        <v>28</v>
      </c>
      <c r="O5637" s="4">
        <v>44409</v>
      </c>
      <c r="P5637" s="3" t="s">
        <v>15</v>
      </c>
      <c r="Q5637" s="3" t="s">
        <v>15305</v>
      </c>
      <c r="R5637" s="3" t="s">
        <v>15305</v>
      </c>
      <c r="S5637" s="3"/>
    </row>
    <row r="5638" spans="1:19">
      <c r="A5638" s="3" t="s">
        <v>324</v>
      </c>
      <c r="B5638" s="3" t="s">
        <v>325</v>
      </c>
      <c r="C5638" s="3">
        <v>68288</v>
      </c>
      <c r="D5638" s="3" t="s">
        <v>360</v>
      </c>
      <c r="E5638" s="3" t="s">
        <v>9252</v>
      </c>
      <c r="F5638" s="3">
        <v>5</v>
      </c>
      <c r="G5638" s="3">
        <v>3</v>
      </c>
      <c r="H5638" s="3">
        <v>5</v>
      </c>
      <c r="I5638" s="3">
        <v>3</v>
      </c>
      <c r="J5638" s="3">
        <v>5</v>
      </c>
      <c r="K5638" s="3">
        <v>3</v>
      </c>
      <c r="L5638" s="3" t="s">
        <v>15305</v>
      </c>
      <c r="M5638" s="3" t="s">
        <v>11</v>
      </c>
      <c r="N5638" s="3" t="s">
        <v>26</v>
      </c>
      <c r="O5638" s="4">
        <v>44501</v>
      </c>
      <c r="P5638" s="3" t="s">
        <v>15</v>
      </c>
      <c r="Q5638" s="3" t="s">
        <v>15305</v>
      </c>
      <c r="R5638" s="3" t="s">
        <v>15305</v>
      </c>
      <c r="S5638" s="3"/>
    </row>
    <row r="5639" spans="1:19">
      <c r="A5639" s="3" t="s">
        <v>324</v>
      </c>
      <c r="B5639" s="3" t="s">
        <v>325</v>
      </c>
      <c r="C5639" s="3">
        <v>5171</v>
      </c>
      <c r="D5639" s="3" t="s">
        <v>347</v>
      </c>
      <c r="E5639" s="3" t="s">
        <v>9253</v>
      </c>
      <c r="F5639" s="3">
        <v>4</v>
      </c>
      <c r="G5639" s="3">
        <v>3</v>
      </c>
      <c r="H5639" s="3">
        <v>3</v>
      </c>
      <c r="I5639" s="3">
        <v>4</v>
      </c>
      <c r="J5639" s="3">
        <v>4</v>
      </c>
      <c r="K5639" s="3">
        <v>4</v>
      </c>
      <c r="L5639" s="3" t="s">
        <v>15305</v>
      </c>
      <c r="M5639" s="3" t="s">
        <v>11</v>
      </c>
      <c r="N5639" s="3" t="s">
        <v>26</v>
      </c>
      <c r="O5639" s="4">
        <v>44621</v>
      </c>
      <c r="P5639" s="3" t="s">
        <v>9254</v>
      </c>
      <c r="Q5639" s="3" t="s">
        <v>19</v>
      </c>
      <c r="R5639" s="3" t="s">
        <v>20</v>
      </c>
      <c r="S5639" s="3"/>
    </row>
    <row r="5640" spans="1:19">
      <c r="A5640" s="3" t="s">
        <v>324</v>
      </c>
      <c r="B5640" s="3" t="s">
        <v>325</v>
      </c>
      <c r="C5640" s="3">
        <v>50747</v>
      </c>
      <c r="D5640" s="3" t="s">
        <v>852</v>
      </c>
      <c r="E5640" s="3" t="s">
        <v>9255</v>
      </c>
      <c r="F5640" s="3">
        <v>5</v>
      </c>
      <c r="G5640" s="3">
        <v>5</v>
      </c>
      <c r="H5640" s="3">
        <v>5</v>
      </c>
      <c r="I5640" s="3">
        <v>3</v>
      </c>
      <c r="J5640" s="3">
        <v>4</v>
      </c>
      <c r="K5640" s="3">
        <v>5</v>
      </c>
      <c r="L5640" s="3" t="s">
        <v>15305</v>
      </c>
      <c r="M5640" s="3" t="s">
        <v>24</v>
      </c>
      <c r="N5640" s="3" t="s">
        <v>24</v>
      </c>
      <c r="O5640" s="4">
        <v>44409</v>
      </c>
      <c r="P5640" s="3" t="s">
        <v>15</v>
      </c>
      <c r="Q5640" s="3" t="s">
        <v>15305</v>
      </c>
      <c r="R5640" s="3" t="s">
        <v>15305</v>
      </c>
      <c r="S5640" s="3"/>
    </row>
    <row r="5641" spans="1:19">
      <c r="A5641" s="3" t="s">
        <v>324</v>
      </c>
      <c r="B5641" s="3" t="s">
        <v>325</v>
      </c>
      <c r="C5641" s="3">
        <v>139991</v>
      </c>
      <c r="D5641" s="3" t="s">
        <v>709</v>
      </c>
      <c r="E5641" s="3" t="s">
        <v>9256</v>
      </c>
      <c r="F5641" s="3">
        <v>5</v>
      </c>
      <c r="G5641" s="3">
        <v>5</v>
      </c>
      <c r="H5641" s="3">
        <v>4</v>
      </c>
      <c r="I5641" s="3">
        <v>5</v>
      </c>
      <c r="J5641" s="3">
        <v>5</v>
      </c>
      <c r="K5641" s="3">
        <v>5</v>
      </c>
      <c r="L5641" s="3">
        <v>5</v>
      </c>
      <c r="M5641" s="3" t="s">
        <v>11</v>
      </c>
      <c r="N5641" s="3" t="s">
        <v>13</v>
      </c>
      <c r="O5641" s="4">
        <v>44409</v>
      </c>
      <c r="P5641" s="3" t="s">
        <v>15</v>
      </c>
      <c r="Q5641" s="3" t="s">
        <v>15305</v>
      </c>
      <c r="R5641" s="3" t="s">
        <v>15305</v>
      </c>
      <c r="S5641" s="3"/>
    </row>
    <row r="5642" spans="1:19">
      <c r="A5642" s="3" t="s">
        <v>324</v>
      </c>
      <c r="B5642" s="3" t="s">
        <v>325</v>
      </c>
      <c r="C5642" s="3">
        <v>56806</v>
      </c>
      <c r="D5642" s="3" t="s">
        <v>337</v>
      </c>
      <c r="E5642" s="3" t="s">
        <v>9257</v>
      </c>
      <c r="F5642" s="3">
        <v>3</v>
      </c>
      <c r="G5642" s="3">
        <v>4</v>
      </c>
      <c r="H5642" s="3">
        <v>5</v>
      </c>
      <c r="I5642" s="3">
        <v>3</v>
      </c>
      <c r="J5642" s="3">
        <v>4</v>
      </c>
      <c r="K5642" s="3">
        <v>4</v>
      </c>
      <c r="L5642" s="3">
        <v>4</v>
      </c>
      <c r="M5642" s="3" t="s">
        <v>11</v>
      </c>
      <c r="N5642" s="3" t="s">
        <v>17</v>
      </c>
      <c r="O5642" s="4">
        <v>44256</v>
      </c>
      <c r="P5642" s="3" t="s">
        <v>15</v>
      </c>
      <c r="Q5642" s="3" t="s">
        <v>15305</v>
      </c>
      <c r="R5642" s="3" t="s">
        <v>15305</v>
      </c>
      <c r="S5642" s="3"/>
    </row>
    <row r="5643" spans="1:19">
      <c r="A5643" s="3" t="s">
        <v>324</v>
      </c>
      <c r="B5643" s="3" t="s">
        <v>325</v>
      </c>
      <c r="C5643" s="3">
        <v>56806</v>
      </c>
      <c r="D5643" s="3" t="s">
        <v>337</v>
      </c>
      <c r="E5643" s="3" t="s">
        <v>1546</v>
      </c>
      <c r="F5643" s="3">
        <v>5</v>
      </c>
      <c r="G5643" s="3">
        <v>5</v>
      </c>
      <c r="H5643" s="3">
        <v>5</v>
      </c>
      <c r="I5643" s="3">
        <v>5</v>
      </c>
      <c r="J5643" s="3">
        <v>5</v>
      </c>
      <c r="K5643" s="3">
        <v>5</v>
      </c>
      <c r="L5643" s="3">
        <v>5</v>
      </c>
      <c r="M5643" s="3" t="s">
        <v>24</v>
      </c>
      <c r="N5643" s="3" t="s">
        <v>26</v>
      </c>
      <c r="O5643" s="4">
        <v>44228</v>
      </c>
      <c r="P5643" s="3" t="s">
        <v>1547</v>
      </c>
      <c r="Q5643" s="3" t="s">
        <v>21</v>
      </c>
      <c r="R5643" s="3" t="s">
        <v>20</v>
      </c>
      <c r="S5643" s="3"/>
    </row>
    <row r="5644" spans="1:19">
      <c r="A5644" s="3" t="s">
        <v>324</v>
      </c>
      <c r="B5644" s="3" t="s">
        <v>325</v>
      </c>
      <c r="C5644" s="3">
        <v>39513</v>
      </c>
      <c r="D5644" s="3" t="s">
        <v>1484</v>
      </c>
      <c r="E5644" s="3" t="s">
        <v>9258</v>
      </c>
      <c r="F5644" s="3">
        <v>4</v>
      </c>
      <c r="G5644" s="3">
        <v>5</v>
      </c>
      <c r="H5644" s="3">
        <v>3</v>
      </c>
      <c r="I5644" s="3">
        <v>4</v>
      </c>
      <c r="J5644" s="3">
        <v>5</v>
      </c>
      <c r="K5644" s="3">
        <v>5</v>
      </c>
      <c r="L5644" s="3" t="s">
        <v>15305</v>
      </c>
      <c r="M5644" s="3" t="s">
        <v>11</v>
      </c>
      <c r="N5644" s="3" t="s">
        <v>26</v>
      </c>
      <c r="O5644" s="4">
        <v>44470</v>
      </c>
      <c r="P5644" s="3" t="s">
        <v>15</v>
      </c>
      <c r="Q5644" s="3" t="s">
        <v>15305</v>
      </c>
      <c r="R5644" s="3" t="s">
        <v>15305</v>
      </c>
      <c r="S5644" s="3"/>
    </row>
    <row r="5645" spans="1:19">
      <c r="A5645" s="3" t="s">
        <v>324</v>
      </c>
      <c r="B5645" s="3" t="s">
        <v>325</v>
      </c>
      <c r="C5645" s="3">
        <v>182617</v>
      </c>
      <c r="D5645" s="3" t="s">
        <v>8648</v>
      </c>
      <c r="E5645" s="3" t="s">
        <v>9259</v>
      </c>
      <c r="F5645" s="3">
        <v>5</v>
      </c>
      <c r="G5645" s="3">
        <v>5</v>
      </c>
      <c r="H5645" s="3">
        <v>5</v>
      </c>
      <c r="I5645" s="3">
        <v>5</v>
      </c>
      <c r="J5645" s="3">
        <v>5</v>
      </c>
      <c r="K5645" s="3">
        <v>4</v>
      </c>
      <c r="L5645" s="3" t="s">
        <v>15305</v>
      </c>
      <c r="M5645" s="3" t="s">
        <v>24</v>
      </c>
      <c r="N5645" s="3" t="s">
        <v>26</v>
      </c>
      <c r="O5645" s="4">
        <v>44501</v>
      </c>
      <c r="P5645" s="3" t="s">
        <v>15</v>
      </c>
      <c r="Q5645" s="3" t="s">
        <v>15305</v>
      </c>
      <c r="R5645" s="3" t="s">
        <v>15305</v>
      </c>
      <c r="S5645" s="3"/>
    </row>
    <row r="5646" spans="1:19">
      <c r="A5646" s="3" t="s">
        <v>324</v>
      </c>
      <c r="B5646" s="3" t="s">
        <v>325</v>
      </c>
      <c r="C5646" s="3">
        <v>68288</v>
      </c>
      <c r="D5646" s="3" t="s">
        <v>360</v>
      </c>
      <c r="E5646" s="3" t="s">
        <v>9260</v>
      </c>
      <c r="F5646" s="3">
        <v>4</v>
      </c>
      <c r="G5646" s="3">
        <v>4</v>
      </c>
      <c r="H5646" s="3">
        <v>3</v>
      </c>
      <c r="I5646" s="3">
        <v>4</v>
      </c>
      <c r="J5646" s="3">
        <v>3</v>
      </c>
      <c r="K5646" s="3">
        <v>4</v>
      </c>
      <c r="L5646" s="3">
        <v>4</v>
      </c>
      <c r="M5646" s="3" t="s">
        <v>11</v>
      </c>
      <c r="N5646" s="3" t="s">
        <v>17</v>
      </c>
      <c r="O5646" s="4">
        <v>44682</v>
      </c>
      <c r="P5646" s="3" t="s">
        <v>15</v>
      </c>
      <c r="Q5646" s="3" t="s">
        <v>15305</v>
      </c>
      <c r="R5646" s="3" t="s">
        <v>15305</v>
      </c>
      <c r="S5646" s="3"/>
    </row>
    <row r="5647" spans="1:19">
      <c r="A5647" s="3" t="s">
        <v>324</v>
      </c>
      <c r="B5647" s="3" t="s">
        <v>325</v>
      </c>
      <c r="C5647" s="3">
        <v>625</v>
      </c>
      <c r="D5647" s="3" t="s">
        <v>345</v>
      </c>
      <c r="E5647" s="3" t="s">
        <v>9261</v>
      </c>
      <c r="F5647" s="3">
        <v>5</v>
      </c>
      <c r="G5647" s="3">
        <v>5</v>
      </c>
      <c r="H5647" s="3">
        <v>5</v>
      </c>
      <c r="I5647" s="3">
        <v>5</v>
      </c>
      <c r="J5647" s="3">
        <v>5</v>
      </c>
      <c r="K5647" s="3">
        <v>4</v>
      </c>
      <c r="L5647" s="3" t="s">
        <v>15305</v>
      </c>
      <c r="M5647" s="3" t="s">
        <v>25</v>
      </c>
      <c r="N5647" s="3" t="s">
        <v>26</v>
      </c>
      <c r="O5647" s="4">
        <v>44531</v>
      </c>
      <c r="P5647" s="3" t="s">
        <v>15</v>
      </c>
      <c r="Q5647" s="3" t="s">
        <v>15305</v>
      </c>
      <c r="R5647" s="3" t="s">
        <v>15305</v>
      </c>
      <c r="S5647" s="3"/>
    </row>
    <row r="5648" spans="1:19">
      <c r="A5648" s="3" t="s">
        <v>324</v>
      </c>
      <c r="B5648" s="3" t="s">
        <v>325</v>
      </c>
      <c r="C5648" s="3">
        <v>835</v>
      </c>
      <c r="D5648" s="3" t="s">
        <v>331</v>
      </c>
      <c r="E5648" s="3" t="s">
        <v>9262</v>
      </c>
      <c r="F5648" s="3">
        <v>4</v>
      </c>
      <c r="G5648" s="3">
        <v>3</v>
      </c>
      <c r="H5648" s="3">
        <v>4</v>
      </c>
      <c r="I5648" s="3">
        <v>3</v>
      </c>
      <c r="J5648" s="3">
        <v>3</v>
      </c>
      <c r="K5648" s="3">
        <v>3</v>
      </c>
      <c r="L5648" s="3" t="s">
        <v>15305</v>
      </c>
      <c r="M5648" s="3" t="s">
        <v>25</v>
      </c>
      <c r="N5648" s="3" t="s">
        <v>26</v>
      </c>
      <c r="O5648" s="4">
        <v>44501</v>
      </c>
      <c r="P5648" s="3" t="s">
        <v>15</v>
      </c>
      <c r="Q5648" s="3" t="s">
        <v>15305</v>
      </c>
      <c r="R5648" s="3" t="s">
        <v>15305</v>
      </c>
      <c r="S5648" s="3"/>
    </row>
    <row r="5649" spans="1:19">
      <c r="A5649" s="3" t="s">
        <v>324</v>
      </c>
      <c r="B5649" s="3" t="s">
        <v>325</v>
      </c>
      <c r="C5649" s="3">
        <v>173081</v>
      </c>
      <c r="D5649" s="3" t="s">
        <v>849</v>
      </c>
      <c r="E5649" s="3" t="s">
        <v>9263</v>
      </c>
      <c r="F5649" s="3">
        <v>5</v>
      </c>
      <c r="G5649" s="3">
        <v>5</v>
      </c>
      <c r="H5649" s="3">
        <v>4</v>
      </c>
      <c r="I5649" s="3">
        <v>5</v>
      </c>
      <c r="J5649" s="3">
        <v>4</v>
      </c>
      <c r="K5649" s="3">
        <v>5</v>
      </c>
      <c r="L5649" s="3">
        <v>5</v>
      </c>
      <c r="M5649" s="3" t="s">
        <v>24</v>
      </c>
      <c r="N5649" s="3" t="s">
        <v>17</v>
      </c>
      <c r="O5649" s="4">
        <v>44409</v>
      </c>
      <c r="P5649" s="3" t="s">
        <v>15</v>
      </c>
      <c r="Q5649" s="3" t="s">
        <v>15305</v>
      </c>
      <c r="R5649" s="3" t="s">
        <v>15305</v>
      </c>
      <c r="S5649" s="3"/>
    </row>
    <row r="5650" spans="1:19">
      <c r="A5650" s="3" t="s">
        <v>324</v>
      </c>
      <c r="B5650" s="3" t="s">
        <v>325</v>
      </c>
      <c r="C5650" s="3">
        <v>139991</v>
      </c>
      <c r="D5650" s="3" t="s">
        <v>709</v>
      </c>
      <c r="E5650" s="3" t="s">
        <v>9264</v>
      </c>
      <c r="F5650" s="3">
        <v>4</v>
      </c>
      <c r="G5650" s="3">
        <v>4</v>
      </c>
      <c r="H5650" s="3">
        <v>4</v>
      </c>
      <c r="I5650" s="3">
        <v>4</v>
      </c>
      <c r="J5650" s="3">
        <v>4</v>
      </c>
      <c r="K5650" s="3">
        <v>4</v>
      </c>
      <c r="L5650" s="3">
        <v>5</v>
      </c>
      <c r="M5650" s="3" t="s">
        <v>11</v>
      </c>
      <c r="N5650" s="3" t="s">
        <v>17</v>
      </c>
      <c r="O5650" s="4">
        <v>44409</v>
      </c>
      <c r="P5650" s="3" t="s">
        <v>15</v>
      </c>
      <c r="Q5650" s="3" t="s">
        <v>15305</v>
      </c>
      <c r="R5650" s="3" t="s">
        <v>15305</v>
      </c>
      <c r="S5650" s="3"/>
    </row>
    <row r="5651" spans="1:19">
      <c r="A5651" s="3" t="s">
        <v>324</v>
      </c>
      <c r="B5651" s="3" t="s">
        <v>325</v>
      </c>
      <c r="C5651" s="3">
        <v>179085</v>
      </c>
      <c r="D5651" s="3" t="s">
        <v>8461</v>
      </c>
      <c r="E5651" s="3" t="s">
        <v>9265</v>
      </c>
      <c r="F5651" s="3">
        <v>4</v>
      </c>
      <c r="G5651" s="3">
        <v>3</v>
      </c>
      <c r="H5651" s="3">
        <v>4</v>
      </c>
      <c r="I5651" s="3">
        <v>5</v>
      </c>
      <c r="J5651" s="3">
        <v>3</v>
      </c>
      <c r="K5651" s="3">
        <v>4</v>
      </c>
      <c r="L5651" s="3" t="s">
        <v>15305</v>
      </c>
      <c r="M5651" s="3" t="s">
        <v>11</v>
      </c>
      <c r="N5651" s="3" t="s">
        <v>17</v>
      </c>
      <c r="O5651" s="4">
        <v>44682</v>
      </c>
      <c r="P5651" s="3" t="s">
        <v>3107</v>
      </c>
      <c r="Q5651" s="3" t="s">
        <v>19</v>
      </c>
      <c r="R5651" s="3" t="s">
        <v>20</v>
      </c>
      <c r="S5651" s="3"/>
    </row>
    <row r="5652" spans="1:19">
      <c r="A5652" s="3" t="s">
        <v>324</v>
      </c>
      <c r="B5652" s="3" t="s">
        <v>325</v>
      </c>
      <c r="C5652" s="3">
        <v>172398</v>
      </c>
      <c r="D5652" s="3" t="s">
        <v>847</v>
      </c>
      <c r="E5652" s="3" t="s">
        <v>9266</v>
      </c>
      <c r="F5652" s="3">
        <v>5</v>
      </c>
      <c r="G5652" s="3">
        <v>5</v>
      </c>
      <c r="H5652" s="3">
        <v>4</v>
      </c>
      <c r="I5652" s="3">
        <v>5</v>
      </c>
      <c r="J5652" s="3">
        <v>5</v>
      </c>
      <c r="K5652" s="3">
        <v>5</v>
      </c>
      <c r="L5652" s="3" t="s">
        <v>15305</v>
      </c>
      <c r="M5652" s="3" t="s">
        <v>25</v>
      </c>
      <c r="N5652" s="3" t="s">
        <v>38</v>
      </c>
      <c r="O5652" s="4">
        <v>44228</v>
      </c>
      <c r="P5652" s="3" t="s">
        <v>15</v>
      </c>
      <c r="Q5652" s="3" t="s">
        <v>15305</v>
      </c>
      <c r="R5652" s="3" t="s">
        <v>15305</v>
      </c>
      <c r="S5652" s="3"/>
    </row>
    <row r="5653" spans="1:19">
      <c r="A5653" s="3" t="s">
        <v>324</v>
      </c>
      <c r="B5653" s="3" t="s">
        <v>325</v>
      </c>
      <c r="C5653" s="3">
        <v>635</v>
      </c>
      <c r="D5653" s="3" t="s">
        <v>364</v>
      </c>
      <c r="E5653" s="3" t="s">
        <v>9267</v>
      </c>
      <c r="F5653" s="3">
        <v>4</v>
      </c>
      <c r="G5653" s="3">
        <v>4</v>
      </c>
      <c r="H5653" s="3">
        <v>5</v>
      </c>
      <c r="I5653" s="3">
        <v>3</v>
      </c>
      <c r="J5653" s="3">
        <v>4</v>
      </c>
      <c r="K5653" s="3">
        <v>3</v>
      </c>
      <c r="L5653" s="3">
        <v>4</v>
      </c>
      <c r="M5653" s="3" t="s">
        <v>24</v>
      </c>
      <c r="N5653" s="3" t="s">
        <v>17</v>
      </c>
      <c r="O5653" s="4">
        <v>44409</v>
      </c>
      <c r="P5653" s="3" t="s">
        <v>15</v>
      </c>
      <c r="Q5653" s="3" t="s">
        <v>15305</v>
      </c>
      <c r="R5653" s="3" t="s">
        <v>15305</v>
      </c>
      <c r="S5653" s="3"/>
    </row>
    <row r="5654" spans="1:19">
      <c r="A5654" s="3" t="s">
        <v>324</v>
      </c>
      <c r="B5654" s="3" t="s">
        <v>325</v>
      </c>
      <c r="C5654" s="3">
        <v>179353</v>
      </c>
      <c r="D5654" s="3" t="s">
        <v>1489</v>
      </c>
      <c r="E5654" s="3" t="s">
        <v>9268</v>
      </c>
      <c r="F5654" s="3">
        <v>5</v>
      </c>
      <c r="G5654" s="3">
        <v>5</v>
      </c>
      <c r="H5654" s="3">
        <v>5</v>
      </c>
      <c r="I5654" s="3">
        <v>5</v>
      </c>
      <c r="J5654" s="3">
        <v>5</v>
      </c>
      <c r="K5654" s="3">
        <v>5</v>
      </c>
      <c r="L5654" s="3" t="s">
        <v>15305</v>
      </c>
      <c r="M5654" s="3" t="s">
        <v>11</v>
      </c>
      <c r="N5654" s="3" t="s">
        <v>17</v>
      </c>
      <c r="O5654" s="4">
        <v>44378</v>
      </c>
      <c r="P5654" s="3" t="s">
        <v>15</v>
      </c>
      <c r="Q5654" s="3" t="s">
        <v>15305</v>
      </c>
      <c r="R5654" s="3" t="s">
        <v>15305</v>
      </c>
      <c r="S5654" s="3"/>
    </row>
    <row r="5655" spans="1:19">
      <c r="A5655" s="3" t="s">
        <v>324</v>
      </c>
      <c r="B5655" s="3" t="s">
        <v>325</v>
      </c>
      <c r="C5655" s="3">
        <v>139991</v>
      </c>
      <c r="D5655" s="3" t="s">
        <v>709</v>
      </c>
      <c r="E5655" s="3" t="s">
        <v>9269</v>
      </c>
      <c r="F5655" s="3">
        <v>5</v>
      </c>
      <c r="G5655" s="3">
        <v>5</v>
      </c>
      <c r="H5655" s="3">
        <v>5</v>
      </c>
      <c r="I5655" s="3">
        <v>5</v>
      </c>
      <c r="J5655" s="3">
        <v>5</v>
      </c>
      <c r="K5655" s="3">
        <v>4</v>
      </c>
      <c r="L5655" s="3">
        <v>5</v>
      </c>
      <c r="M5655" s="3" t="s">
        <v>11</v>
      </c>
      <c r="N5655" s="3" t="s">
        <v>17</v>
      </c>
      <c r="O5655" s="4">
        <v>44378</v>
      </c>
      <c r="P5655" s="3" t="s">
        <v>9270</v>
      </c>
      <c r="Q5655" s="3" t="s">
        <v>21</v>
      </c>
      <c r="R5655" s="3" t="s">
        <v>20</v>
      </c>
      <c r="S5655" s="3"/>
    </row>
    <row r="5656" spans="1:19">
      <c r="A5656" s="3" t="s">
        <v>324</v>
      </c>
      <c r="B5656" s="3" t="s">
        <v>325</v>
      </c>
      <c r="C5656" s="3">
        <v>50747</v>
      </c>
      <c r="D5656" s="3" t="s">
        <v>852</v>
      </c>
      <c r="E5656" s="3" t="s">
        <v>9271</v>
      </c>
      <c r="F5656" s="3">
        <v>4</v>
      </c>
      <c r="G5656" s="3">
        <v>4</v>
      </c>
      <c r="H5656" s="3">
        <v>4</v>
      </c>
      <c r="I5656" s="3">
        <v>3</v>
      </c>
      <c r="J5656" s="3">
        <v>5</v>
      </c>
      <c r="K5656" s="3">
        <v>5</v>
      </c>
      <c r="L5656" s="3">
        <v>4</v>
      </c>
      <c r="M5656" s="3" t="s">
        <v>11</v>
      </c>
      <c r="N5656" s="3" t="s">
        <v>28</v>
      </c>
      <c r="O5656" s="4">
        <v>44562</v>
      </c>
      <c r="P5656" s="3" t="s">
        <v>9272</v>
      </c>
      <c r="Q5656" s="3" t="s">
        <v>19</v>
      </c>
      <c r="R5656" s="3" t="s">
        <v>20</v>
      </c>
      <c r="S5656" s="3"/>
    </row>
    <row r="5657" spans="1:19">
      <c r="A5657" s="3" t="s">
        <v>324</v>
      </c>
      <c r="B5657" s="3" t="s">
        <v>325</v>
      </c>
      <c r="C5657" s="3">
        <v>5253</v>
      </c>
      <c r="D5657" s="3" t="s">
        <v>335</v>
      </c>
      <c r="E5657" s="3" t="s">
        <v>9273</v>
      </c>
      <c r="F5657" s="3">
        <v>2</v>
      </c>
      <c r="G5657" s="3">
        <v>1</v>
      </c>
      <c r="H5657" s="3">
        <v>3</v>
      </c>
      <c r="I5657" s="3">
        <v>1</v>
      </c>
      <c r="J5657" s="3">
        <v>1</v>
      </c>
      <c r="K5657" s="3">
        <v>1</v>
      </c>
      <c r="L5657" s="3">
        <v>2</v>
      </c>
      <c r="M5657" s="3" t="s">
        <v>11</v>
      </c>
      <c r="N5657" s="3" t="s">
        <v>26</v>
      </c>
      <c r="O5657" s="4">
        <v>44593</v>
      </c>
      <c r="P5657" s="3" t="s">
        <v>15</v>
      </c>
      <c r="Q5657" s="3" t="s">
        <v>15305</v>
      </c>
      <c r="R5657" s="3" t="s">
        <v>15305</v>
      </c>
      <c r="S5657" s="3"/>
    </row>
    <row r="5658" spans="1:19">
      <c r="A5658" s="3" t="s">
        <v>324</v>
      </c>
      <c r="B5658" s="3" t="s">
        <v>325</v>
      </c>
      <c r="C5658" s="3">
        <v>18487</v>
      </c>
      <c r="D5658" s="3" t="s">
        <v>390</v>
      </c>
      <c r="E5658" s="3" t="s">
        <v>9274</v>
      </c>
      <c r="F5658" s="3">
        <v>5</v>
      </c>
      <c r="G5658" s="3">
        <v>5</v>
      </c>
      <c r="H5658" s="3">
        <v>5</v>
      </c>
      <c r="I5658" s="3">
        <v>5</v>
      </c>
      <c r="J5658" s="3">
        <v>5</v>
      </c>
      <c r="K5658" s="3" t="s">
        <v>15305</v>
      </c>
      <c r="L5658" s="3" t="s">
        <v>15305</v>
      </c>
      <c r="M5658" s="3" t="s">
        <v>24</v>
      </c>
      <c r="N5658" s="3" t="s">
        <v>13</v>
      </c>
      <c r="O5658" s="4">
        <v>44531</v>
      </c>
      <c r="P5658" s="3" t="s">
        <v>9275</v>
      </c>
      <c r="Q5658" s="3" t="s">
        <v>33</v>
      </c>
      <c r="R5658" s="3" t="s">
        <v>20</v>
      </c>
      <c r="S5658" s="3"/>
    </row>
    <row r="5659" spans="1:19">
      <c r="A5659" s="3" t="s">
        <v>324</v>
      </c>
      <c r="B5659" s="3" t="s">
        <v>325</v>
      </c>
      <c r="C5659" s="3">
        <v>176560</v>
      </c>
      <c r="D5659" s="3" t="s">
        <v>8593</v>
      </c>
      <c r="E5659" s="3" t="s">
        <v>9276</v>
      </c>
      <c r="F5659" s="3">
        <v>5</v>
      </c>
      <c r="G5659" s="3">
        <v>5</v>
      </c>
      <c r="H5659" s="3">
        <v>5</v>
      </c>
      <c r="I5659" s="3">
        <v>5</v>
      </c>
      <c r="J5659" s="3">
        <v>4</v>
      </c>
      <c r="K5659" s="3">
        <v>4</v>
      </c>
      <c r="L5659" s="3">
        <v>5</v>
      </c>
      <c r="M5659" s="3" t="s">
        <v>11</v>
      </c>
      <c r="N5659" s="3" t="s">
        <v>17</v>
      </c>
      <c r="O5659" s="4">
        <v>44287</v>
      </c>
      <c r="P5659" s="3" t="s">
        <v>15</v>
      </c>
      <c r="Q5659" s="3" t="s">
        <v>15305</v>
      </c>
      <c r="R5659" s="3" t="s">
        <v>15305</v>
      </c>
      <c r="S5659" s="3"/>
    </row>
    <row r="5660" spans="1:19">
      <c r="A5660" s="3" t="s">
        <v>324</v>
      </c>
      <c r="B5660" s="3" t="s">
        <v>325</v>
      </c>
      <c r="C5660" s="3">
        <v>1432</v>
      </c>
      <c r="D5660" s="3" t="s">
        <v>1486</v>
      </c>
      <c r="E5660" s="3" t="s">
        <v>9277</v>
      </c>
      <c r="F5660" s="3">
        <v>4</v>
      </c>
      <c r="G5660" s="3">
        <v>4</v>
      </c>
      <c r="H5660" s="3">
        <v>4</v>
      </c>
      <c r="I5660" s="3">
        <v>5</v>
      </c>
      <c r="J5660" s="3">
        <v>5</v>
      </c>
      <c r="K5660" s="3">
        <v>5</v>
      </c>
      <c r="L5660" s="3">
        <v>5</v>
      </c>
      <c r="M5660" s="3" t="s">
        <v>24</v>
      </c>
      <c r="N5660" s="3" t="s">
        <v>26</v>
      </c>
      <c r="O5660" s="4">
        <v>44501</v>
      </c>
      <c r="P5660" s="3" t="s">
        <v>15</v>
      </c>
      <c r="Q5660" s="3" t="s">
        <v>15305</v>
      </c>
      <c r="R5660" s="3" t="s">
        <v>15305</v>
      </c>
      <c r="S5660" s="3"/>
    </row>
    <row r="5661" spans="1:19">
      <c r="A5661" s="3" t="s">
        <v>324</v>
      </c>
      <c r="B5661" s="3" t="s">
        <v>325</v>
      </c>
      <c r="C5661" s="3">
        <v>178396</v>
      </c>
      <c r="D5661" s="3" t="s">
        <v>8476</v>
      </c>
      <c r="E5661" s="3" t="s">
        <v>9278</v>
      </c>
      <c r="F5661" s="3">
        <v>4</v>
      </c>
      <c r="G5661" s="3">
        <v>3</v>
      </c>
      <c r="H5661" s="3">
        <v>5</v>
      </c>
      <c r="I5661" s="3">
        <v>4</v>
      </c>
      <c r="J5661" s="3">
        <v>3</v>
      </c>
      <c r="K5661" s="3">
        <v>3</v>
      </c>
      <c r="L5661" s="3" t="s">
        <v>15305</v>
      </c>
      <c r="M5661" s="3" t="s">
        <v>11</v>
      </c>
      <c r="N5661" s="3" t="s">
        <v>26</v>
      </c>
      <c r="O5661" s="4">
        <v>44531</v>
      </c>
      <c r="P5661" s="3" t="s">
        <v>9279</v>
      </c>
      <c r="Q5661" s="3" t="s">
        <v>19</v>
      </c>
      <c r="R5661" s="3" t="s">
        <v>20</v>
      </c>
      <c r="S5661" s="3"/>
    </row>
    <row r="5662" spans="1:19">
      <c r="A5662" s="3" t="s">
        <v>324</v>
      </c>
      <c r="B5662" s="3" t="s">
        <v>325</v>
      </c>
      <c r="C5662" s="3">
        <v>559</v>
      </c>
      <c r="D5662" s="3" t="s">
        <v>329</v>
      </c>
      <c r="E5662" s="3" t="s">
        <v>9280</v>
      </c>
      <c r="F5662" s="3">
        <v>5</v>
      </c>
      <c r="G5662" s="3">
        <v>5</v>
      </c>
      <c r="H5662" s="3">
        <v>5</v>
      </c>
      <c r="I5662" s="3">
        <v>5</v>
      </c>
      <c r="J5662" s="3">
        <v>5</v>
      </c>
      <c r="K5662" s="3" t="s">
        <v>15305</v>
      </c>
      <c r="L5662" s="3" t="s">
        <v>15305</v>
      </c>
      <c r="M5662" s="3" t="s">
        <v>24</v>
      </c>
      <c r="N5662" s="3" t="s">
        <v>17</v>
      </c>
      <c r="O5662" s="4">
        <v>44652</v>
      </c>
      <c r="P5662" s="3" t="s">
        <v>9281</v>
      </c>
      <c r="Q5662" s="3" t="s">
        <v>33</v>
      </c>
      <c r="R5662" s="3" t="s">
        <v>32</v>
      </c>
      <c r="S5662" s="3"/>
    </row>
    <row r="5663" spans="1:19">
      <c r="A5663" s="3" t="s">
        <v>324</v>
      </c>
      <c r="B5663" s="3" t="s">
        <v>325</v>
      </c>
      <c r="C5663" s="3">
        <v>1531</v>
      </c>
      <c r="D5663" s="3" t="s">
        <v>363</v>
      </c>
      <c r="E5663" s="3" t="s">
        <v>9282</v>
      </c>
      <c r="F5663" s="3">
        <v>5</v>
      </c>
      <c r="G5663" s="3">
        <v>5</v>
      </c>
      <c r="H5663" s="3">
        <v>5</v>
      </c>
      <c r="I5663" s="3">
        <v>4</v>
      </c>
      <c r="J5663" s="3">
        <v>5</v>
      </c>
      <c r="K5663" s="3">
        <v>4</v>
      </c>
      <c r="L5663" s="3">
        <v>5</v>
      </c>
      <c r="M5663" s="3" t="s">
        <v>24</v>
      </c>
      <c r="N5663" s="3" t="s">
        <v>17</v>
      </c>
      <c r="O5663" s="4">
        <v>44501</v>
      </c>
      <c r="P5663" s="3" t="s">
        <v>15</v>
      </c>
      <c r="Q5663" s="3" t="s">
        <v>15305</v>
      </c>
      <c r="R5663" s="3" t="s">
        <v>15305</v>
      </c>
      <c r="S5663" s="3"/>
    </row>
    <row r="5664" spans="1:19">
      <c r="A5664" s="3" t="s">
        <v>324</v>
      </c>
      <c r="B5664" s="3" t="s">
        <v>325</v>
      </c>
      <c r="C5664" s="3">
        <v>182601</v>
      </c>
      <c r="D5664" s="3" t="s">
        <v>8529</v>
      </c>
      <c r="E5664" s="3" t="s">
        <v>9283</v>
      </c>
      <c r="F5664" s="3">
        <v>3</v>
      </c>
      <c r="G5664" s="3">
        <v>4</v>
      </c>
      <c r="H5664" s="3">
        <v>5</v>
      </c>
      <c r="I5664" s="3">
        <v>3</v>
      </c>
      <c r="J5664" s="3">
        <v>2</v>
      </c>
      <c r="K5664" s="3">
        <v>3</v>
      </c>
      <c r="L5664" s="3" t="s">
        <v>15305</v>
      </c>
      <c r="M5664" s="3" t="s">
        <v>11</v>
      </c>
      <c r="N5664" s="3" t="s">
        <v>17</v>
      </c>
      <c r="O5664" s="4">
        <v>44682</v>
      </c>
      <c r="P5664" s="3" t="s">
        <v>9284</v>
      </c>
      <c r="Q5664" s="3" t="s">
        <v>19</v>
      </c>
      <c r="R5664" s="3" t="s">
        <v>20</v>
      </c>
      <c r="S5664" s="3"/>
    </row>
    <row r="5665" spans="1:19">
      <c r="A5665" s="3" t="s">
        <v>324</v>
      </c>
      <c r="B5665" s="3" t="s">
        <v>325</v>
      </c>
      <c r="C5665" s="3">
        <v>180441</v>
      </c>
      <c r="D5665" s="3" t="s">
        <v>8447</v>
      </c>
      <c r="E5665" s="3" t="s">
        <v>9285</v>
      </c>
      <c r="F5665" s="3">
        <v>5</v>
      </c>
      <c r="G5665" s="3">
        <v>5</v>
      </c>
      <c r="H5665" s="3">
        <v>5</v>
      </c>
      <c r="I5665" s="3">
        <v>5</v>
      </c>
      <c r="J5665" s="3">
        <v>5</v>
      </c>
      <c r="K5665" s="3">
        <v>5</v>
      </c>
      <c r="L5665" s="3">
        <v>5</v>
      </c>
      <c r="M5665" s="3" t="s">
        <v>11</v>
      </c>
      <c r="N5665" s="3" t="s">
        <v>17</v>
      </c>
      <c r="O5665" s="4">
        <v>44501</v>
      </c>
      <c r="P5665" s="3" t="s">
        <v>9286</v>
      </c>
      <c r="Q5665" s="3" t="s">
        <v>33</v>
      </c>
      <c r="R5665" s="3" t="s">
        <v>32</v>
      </c>
      <c r="S5665" s="3"/>
    </row>
    <row r="5666" spans="1:19">
      <c r="A5666" s="3" t="s">
        <v>324</v>
      </c>
      <c r="B5666" s="3" t="s">
        <v>325</v>
      </c>
      <c r="C5666" s="3">
        <v>108142</v>
      </c>
      <c r="D5666" s="3" t="s">
        <v>369</v>
      </c>
      <c r="E5666" s="3" t="s">
        <v>9287</v>
      </c>
      <c r="F5666" s="3">
        <v>4</v>
      </c>
      <c r="G5666" s="3">
        <v>4</v>
      </c>
      <c r="H5666" s="3">
        <v>4</v>
      </c>
      <c r="I5666" s="3">
        <v>4</v>
      </c>
      <c r="J5666" s="3">
        <v>4</v>
      </c>
      <c r="K5666" s="3">
        <v>4</v>
      </c>
      <c r="L5666" s="3">
        <v>4</v>
      </c>
      <c r="M5666" s="3" t="s">
        <v>11</v>
      </c>
      <c r="N5666" s="3" t="s">
        <v>17</v>
      </c>
      <c r="O5666" s="4">
        <v>44652</v>
      </c>
      <c r="P5666" s="3" t="s">
        <v>15</v>
      </c>
      <c r="Q5666" s="3" t="s">
        <v>15305</v>
      </c>
      <c r="R5666" s="3" t="s">
        <v>15305</v>
      </c>
      <c r="S5666" s="3"/>
    </row>
    <row r="5667" spans="1:19">
      <c r="A5667" s="3" t="s">
        <v>324</v>
      </c>
      <c r="B5667" s="3" t="s">
        <v>325</v>
      </c>
      <c r="C5667" s="3">
        <v>160923</v>
      </c>
      <c r="D5667" s="3" t="s">
        <v>717</v>
      </c>
      <c r="E5667" s="3" t="s">
        <v>9288</v>
      </c>
      <c r="F5667" s="3">
        <v>5</v>
      </c>
      <c r="G5667" s="3">
        <v>5</v>
      </c>
      <c r="H5667" s="3">
        <v>4</v>
      </c>
      <c r="I5667" s="3">
        <v>5</v>
      </c>
      <c r="J5667" s="3">
        <v>5</v>
      </c>
      <c r="K5667" s="3">
        <v>4</v>
      </c>
      <c r="L5667" s="3" t="s">
        <v>15305</v>
      </c>
      <c r="M5667" s="3" t="s">
        <v>11</v>
      </c>
      <c r="N5667" s="3" t="s">
        <v>26</v>
      </c>
      <c r="O5667" s="4">
        <v>44409</v>
      </c>
      <c r="P5667" s="3" t="s">
        <v>9289</v>
      </c>
      <c r="Q5667" s="3" t="s">
        <v>19</v>
      </c>
      <c r="R5667" s="3" t="s">
        <v>20</v>
      </c>
      <c r="S5667" s="3"/>
    </row>
    <row r="5668" spans="1:19">
      <c r="A5668" s="3" t="s">
        <v>324</v>
      </c>
      <c r="B5668" s="3" t="s">
        <v>325</v>
      </c>
      <c r="C5668" s="3">
        <v>163</v>
      </c>
      <c r="D5668" s="3" t="s">
        <v>343</v>
      </c>
      <c r="E5668" s="3" t="s">
        <v>9290</v>
      </c>
      <c r="F5668" s="3">
        <v>3</v>
      </c>
      <c r="G5668" s="3">
        <v>3</v>
      </c>
      <c r="H5668" s="3">
        <v>4</v>
      </c>
      <c r="I5668" s="3">
        <v>3</v>
      </c>
      <c r="J5668" s="3">
        <v>4</v>
      </c>
      <c r="K5668" s="3">
        <v>4</v>
      </c>
      <c r="L5668" s="3" t="s">
        <v>15305</v>
      </c>
      <c r="M5668" s="3" t="s">
        <v>24</v>
      </c>
      <c r="N5668" s="3" t="s">
        <v>17</v>
      </c>
      <c r="O5668" s="4">
        <v>44593</v>
      </c>
      <c r="P5668" s="3" t="s">
        <v>9291</v>
      </c>
      <c r="Q5668" s="3" t="s">
        <v>19</v>
      </c>
      <c r="R5668" s="3" t="s">
        <v>32</v>
      </c>
      <c r="S5668" s="3"/>
    </row>
    <row r="5669" spans="1:19">
      <c r="A5669" s="3" t="s">
        <v>324</v>
      </c>
      <c r="B5669" s="3" t="s">
        <v>325</v>
      </c>
      <c r="C5669" s="3">
        <v>172272</v>
      </c>
      <c r="D5669" s="3" t="s">
        <v>843</v>
      </c>
      <c r="E5669" s="3" t="s">
        <v>9292</v>
      </c>
      <c r="F5669" s="3">
        <v>5</v>
      </c>
      <c r="G5669" s="3">
        <v>5</v>
      </c>
      <c r="H5669" s="3">
        <v>5</v>
      </c>
      <c r="I5669" s="3">
        <v>5</v>
      </c>
      <c r="J5669" s="3">
        <v>5</v>
      </c>
      <c r="K5669" s="3">
        <v>5</v>
      </c>
      <c r="L5669" s="3">
        <v>4</v>
      </c>
      <c r="M5669" s="3" t="s">
        <v>11</v>
      </c>
      <c r="N5669" s="3" t="s">
        <v>17</v>
      </c>
      <c r="O5669" s="4">
        <v>44470</v>
      </c>
      <c r="P5669" s="3" t="s">
        <v>15</v>
      </c>
      <c r="Q5669" s="3" t="s">
        <v>15305</v>
      </c>
      <c r="R5669" s="3" t="s">
        <v>15305</v>
      </c>
      <c r="S5669" s="3"/>
    </row>
    <row r="5670" spans="1:19">
      <c r="A5670" s="3" t="s">
        <v>324</v>
      </c>
      <c r="B5670" s="3" t="s">
        <v>325</v>
      </c>
      <c r="C5670" s="3">
        <v>182301</v>
      </c>
      <c r="D5670" s="3" t="s">
        <v>8521</v>
      </c>
      <c r="E5670" s="3" t="s">
        <v>9293</v>
      </c>
      <c r="F5670" s="3">
        <v>5</v>
      </c>
      <c r="G5670" s="3">
        <v>5</v>
      </c>
      <c r="H5670" s="3">
        <v>4</v>
      </c>
      <c r="I5670" s="3">
        <v>5</v>
      </c>
      <c r="J5670" s="3">
        <v>5</v>
      </c>
      <c r="K5670" s="3">
        <v>5</v>
      </c>
      <c r="L5670" s="3" t="s">
        <v>15305</v>
      </c>
      <c r="M5670" s="3" t="s">
        <v>11</v>
      </c>
      <c r="N5670" s="3" t="s">
        <v>17</v>
      </c>
      <c r="O5670" s="4">
        <v>44682</v>
      </c>
      <c r="P5670" s="3" t="s">
        <v>15</v>
      </c>
      <c r="Q5670" s="3" t="s">
        <v>15305</v>
      </c>
      <c r="R5670" s="3" t="s">
        <v>15305</v>
      </c>
      <c r="S5670" s="3"/>
    </row>
    <row r="5671" spans="1:19">
      <c r="A5671" s="3" t="s">
        <v>324</v>
      </c>
      <c r="B5671" s="3" t="s">
        <v>325</v>
      </c>
      <c r="C5671" s="3">
        <v>18487</v>
      </c>
      <c r="D5671" s="3" t="s">
        <v>390</v>
      </c>
      <c r="E5671" s="3" t="s">
        <v>9294</v>
      </c>
      <c r="F5671" s="3">
        <v>5</v>
      </c>
      <c r="G5671" s="3">
        <v>4</v>
      </c>
      <c r="H5671" s="3">
        <v>4</v>
      </c>
      <c r="I5671" s="3">
        <v>4</v>
      </c>
      <c r="J5671" s="3">
        <v>4</v>
      </c>
      <c r="K5671" s="3">
        <v>4</v>
      </c>
      <c r="L5671" s="3" t="s">
        <v>15305</v>
      </c>
      <c r="M5671" s="3" t="s">
        <v>25</v>
      </c>
      <c r="N5671" s="3" t="s">
        <v>26</v>
      </c>
      <c r="O5671" s="4">
        <v>44562</v>
      </c>
      <c r="P5671" s="3" t="s">
        <v>15</v>
      </c>
      <c r="Q5671" s="3" t="s">
        <v>15305</v>
      </c>
      <c r="R5671" s="3" t="s">
        <v>15305</v>
      </c>
      <c r="S5671" s="3"/>
    </row>
    <row r="5672" spans="1:19">
      <c r="A5672" s="3" t="s">
        <v>324</v>
      </c>
      <c r="B5672" s="3" t="s">
        <v>325</v>
      </c>
      <c r="C5672" s="3">
        <v>182601</v>
      </c>
      <c r="D5672" s="3" t="s">
        <v>8529</v>
      </c>
      <c r="E5672" s="3" t="s">
        <v>9295</v>
      </c>
      <c r="F5672" s="3">
        <v>1</v>
      </c>
      <c r="G5672" s="3">
        <v>3</v>
      </c>
      <c r="H5672" s="3">
        <v>3</v>
      </c>
      <c r="I5672" s="3">
        <v>2</v>
      </c>
      <c r="J5672" s="3">
        <v>1</v>
      </c>
      <c r="K5672" s="3">
        <v>3</v>
      </c>
      <c r="L5672" s="3" t="s">
        <v>15305</v>
      </c>
      <c r="M5672" s="3" t="s">
        <v>25</v>
      </c>
      <c r="N5672" s="3" t="s">
        <v>26</v>
      </c>
      <c r="O5672" s="4">
        <v>44562</v>
      </c>
      <c r="P5672" s="3" t="s">
        <v>15</v>
      </c>
      <c r="Q5672" s="3" t="s">
        <v>15305</v>
      </c>
      <c r="R5672" s="3" t="s">
        <v>15305</v>
      </c>
      <c r="S5672" s="3"/>
    </row>
    <row r="5673" spans="1:19">
      <c r="A5673" s="3" t="s">
        <v>324</v>
      </c>
      <c r="B5673" s="3" t="s">
        <v>325</v>
      </c>
      <c r="C5673" s="3">
        <v>178396</v>
      </c>
      <c r="D5673" s="3" t="s">
        <v>8476</v>
      </c>
      <c r="E5673" s="3" t="s">
        <v>9296</v>
      </c>
      <c r="F5673" s="3">
        <v>5</v>
      </c>
      <c r="G5673" s="3">
        <v>5</v>
      </c>
      <c r="H5673" s="3">
        <v>5</v>
      </c>
      <c r="I5673" s="3">
        <v>5</v>
      </c>
      <c r="J5673" s="3">
        <v>5</v>
      </c>
      <c r="K5673" s="3">
        <v>5</v>
      </c>
      <c r="L5673" s="3" t="s">
        <v>15305</v>
      </c>
      <c r="M5673" s="3" t="s">
        <v>24</v>
      </c>
      <c r="N5673" s="3" t="s">
        <v>17</v>
      </c>
      <c r="O5673" s="4">
        <v>44593</v>
      </c>
      <c r="P5673" s="3" t="s">
        <v>15</v>
      </c>
      <c r="Q5673" s="3" t="s">
        <v>15305</v>
      </c>
      <c r="R5673" s="3" t="s">
        <v>15305</v>
      </c>
      <c r="S5673" s="3"/>
    </row>
    <row r="5674" spans="1:19">
      <c r="A5674" s="3" t="s">
        <v>324</v>
      </c>
      <c r="B5674" s="3" t="s">
        <v>325</v>
      </c>
      <c r="C5674" s="3">
        <v>79254</v>
      </c>
      <c r="D5674" s="3" t="s">
        <v>715</v>
      </c>
      <c r="E5674" s="3" t="s">
        <v>9297</v>
      </c>
      <c r="F5674" s="3">
        <v>5</v>
      </c>
      <c r="G5674" s="3">
        <v>5</v>
      </c>
      <c r="H5674" s="3">
        <v>4</v>
      </c>
      <c r="I5674" s="3">
        <v>5</v>
      </c>
      <c r="J5674" s="3">
        <v>5</v>
      </c>
      <c r="K5674" s="3">
        <v>5</v>
      </c>
      <c r="L5674" s="3" t="s">
        <v>15305</v>
      </c>
      <c r="M5674" s="3" t="s">
        <v>11</v>
      </c>
      <c r="N5674" s="3" t="s">
        <v>17</v>
      </c>
      <c r="O5674" s="4">
        <v>44228</v>
      </c>
      <c r="P5674" s="3" t="s">
        <v>15</v>
      </c>
      <c r="Q5674" s="3" t="s">
        <v>15305</v>
      </c>
      <c r="R5674" s="3" t="s">
        <v>15305</v>
      </c>
      <c r="S5674" s="3"/>
    </row>
    <row r="5675" spans="1:19">
      <c r="A5675" s="3" t="s">
        <v>324</v>
      </c>
      <c r="B5675" s="3" t="s">
        <v>325</v>
      </c>
      <c r="C5675" s="3">
        <v>1432</v>
      </c>
      <c r="D5675" s="3" t="s">
        <v>1486</v>
      </c>
      <c r="E5675" s="3" t="s">
        <v>9298</v>
      </c>
      <c r="F5675" s="3">
        <v>5</v>
      </c>
      <c r="G5675" s="3">
        <v>5</v>
      </c>
      <c r="H5675" s="3">
        <v>4</v>
      </c>
      <c r="I5675" s="3">
        <v>5</v>
      </c>
      <c r="J5675" s="3">
        <v>5</v>
      </c>
      <c r="K5675" s="3">
        <v>5</v>
      </c>
      <c r="L5675" s="3" t="s">
        <v>15305</v>
      </c>
      <c r="M5675" s="3" t="s">
        <v>11</v>
      </c>
      <c r="N5675" s="3" t="s">
        <v>13</v>
      </c>
      <c r="O5675" s="4">
        <v>44621</v>
      </c>
      <c r="P5675" s="3" t="s">
        <v>15</v>
      </c>
      <c r="Q5675" s="3" t="s">
        <v>15305</v>
      </c>
      <c r="R5675" s="3" t="s">
        <v>15305</v>
      </c>
      <c r="S5675" s="3"/>
    </row>
    <row r="5676" spans="1:19">
      <c r="A5676" s="3" t="s">
        <v>324</v>
      </c>
      <c r="B5676" s="3" t="s">
        <v>325</v>
      </c>
      <c r="C5676" s="3">
        <v>79254</v>
      </c>
      <c r="D5676" s="3" t="s">
        <v>715</v>
      </c>
      <c r="E5676" s="3" t="s">
        <v>9299</v>
      </c>
      <c r="F5676" s="3">
        <v>4</v>
      </c>
      <c r="G5676" s="3">
        <v>4</v>
      </c>
      <c r="H5676" s="3">
        <v>5</v>
      </c>
      <c r="I5676" s="3">
        <v>4</v>
      </c>
      <c r="J5676" s="3">
        <v>4</v>
      </c>
      <c r="K5676" s="3">
        <v>4</v>
      </c>
      <c r="L5676" s="3" t="s">
        <v>15305</v>
      </c>
      <c r="M5676" s="3" t="s">
        <v>24</v>
      </c>
      <c r="N5676" s="3" t="s">
        <v>17</v>
      </c>
      <c r="O5676" s="4">
        <v>44682</v>
      </c>
      <c r="P5676" s="3" t="s">
        <v>9300</v>
      </c>
      <c r="Q5676" s="3" t="s">
        <v>21</v>
      </c>
      <c r="R5676" s="3" t="s">
        <v>32</v>
      </c>
      <c r="S5676" s="3"/>
    </row>
    <row r="5677" spans="1:19">
      <c r="A5677" s="3" t="s">
        <v>324</v>
      </c>
      <c r="B5677" s="3" t="s">
        <v>325</v>
      </c>
      <c r="C5677" s="3">
        <v>50747</v>
      </c>
      <c r="D5677" s="3" t="s">
        <v>852</v>
      </c>
      <c r="E5677" s="3" t="s">
        <v>9301</v>
      </c>
      <c r="F5677" s="3">
        <v>4</v>
      </c>
      <c r="G5677" s="3">
        <v>4</v>
      </c>
      <c r="H5677" s="3">
        <v>5</v>
      </c>
      <c r="I5677" s="3">
        <v>4</v>
      </c>
      <c r="J5677" s="3">
        <v>4</v>
      </c>
      <c r="K5677" s="3">
        <v>4</v>
      </c>
      <c r="L5677" s="3" t="s">
        <v>15305</v>
      </c>
      <c r="M5677" s="3" t="s">
        <v>11</v>
      </c>
      <c r="N5677" s="3" t="s">
        <v>17</v>
      </c>
      <c r="O5677" s="4">
        <v>44562</v>
      </c>
      <c r="P5677" s="3" t="s">
        <v>15</v>
      </c>
      <c r="Q5677" s="3" t="s">
        <v>15305</v>
      </c>
      <c r="R5677" s="3" t="s">
        <v>15305</v>
      </c>
      <c r="S5677" s="3"/>
    </row>
    <row r="5678" spans="1:19">
      <c r="A5678" s="3" t="s">
        <v>324</v>
      </c>
      <c r="B5678" s="3" t="s">
        <v>325</v>
      </c>
      <c r="C5678" s="3">
        <v>5903</v>
      </c>
      <c r="D5678" s="3" t="s">
        <v>1504</v>
      </c>
      <c r="E5678" s="3" t="s">
        <v>9302</v>
      </c>
      <c r="F5678" s="3">
        <v>5</v>
      </c>
      <c r="G5678" s="3">
        <v>5</v>
      </c>
      <c r="H5678" s="3">
        <v>5</v>
      </c>
      <c r="I5678" s="3">
        <v>5</v>
      </c>
      <c r="J5678" s="3">
        <v>5</v>
      </c>
      <c r="K5678" s="3">
        <v>5</v>
      </c>
      <c r="L5678" s="3">
        <v>5</v>
      </c>
      <c r="M5678" s="3" t="s">
        <v>11</v>
      </c>
      <c r="N5678" s="3" t="s">
        <v>26</v>
      </c>
      <c r="O5678" s="4">
        <v>44593</v>
      </c>
      <c r="P5678" s="3" t="s">
        <v>60</v>
      </c>
      <c r="Q5678" s="3" t="s">
        <v>19</v>
      </c>
      <c r="R5678" s="3" t="s">
        <v>20</v>
      </c>
      <c r="S5678" s="3"/>
    </row>
    <row r="5679" spans="1:19">
      <c r="A5679" s="3" t="s">
        <v>324</v>
      </c>
      <c r="B5679" s="3" t="s">
        <v>325</v>
      </c>
      <c r="C5679" s="3">
        <v>5398</v>
      </c>
      <c r="D5679" s="3" t="s">
        <v>714</v>
      </c>
      <c r="E5679" s="3" t="s">
        <v>1521</v>
      </c>
      <c r="F5679" s="3">
        <v>3</v>
      </c>
      <c r="G5679" s="3">
        <v>3</v>
      </c>
      <c r="H5679" s="3">
        <v>4</v>
      </c>
      <c r="I5679" s="3">
        <v>3</v>
      </c>
      <c r="J5679" s="3">
        <v>3</v>
      </c>
      <c r="K5679" s="3">
        <v>3</v>
      </c>
      <c r="L5679" s="3" t="s">
        <v>15305</v>
      </c>
      <c r="M5679" s="3" t="s">
        <v>24</v>
      </c>
      <c r="N5679" s="3" t="s">
        <v>17</v>
      </c>
      <c r="O5679" s="4">
        <v>44256</v>
      </c>
      <c r="P5679" s="3" t="s">
        <v>15</v>
      </c>
      <c r="Q5679" s="3" t="s">
        <v>15305</v>
      </c>
      <c r="R5679" s="3" t="s">
        <v>15305</v>
      </c>
      <c r="S5679" s="3"/>
    </row>
    <row r="5680" spans="1:19">
      <c r="A5680" s="3" t="s">
        <v>324</v>
      </c>
      <c r="B5680" s="3" t="s">
        <v>325</v>
      </c>
      <c r="C5680" s="3">
        <v>181090</v>
      </c>
      <c r="D5680" s="3" t="s">
        <v>8426</v>
      </c>
      <c r="E5680" s="3" t="s">
        <v>9303</v>
      </c>
      <c r="F5680" s="3">
        <v>5</v>
      </c>
      <c r="G5680" s="3">
        <v>5</v>
      </c>
      <c r="H5680" s="3">
        <v>4</v>
      </c>
      <c r="I5680" s="3">
        <v>4</v>
      </c>
      <c r="J5680" s="3">
        <v>5</v>
      </c>
      <c r="K5680" s="3">
        <v>4</v>
      </c>
      <c r="L5680" s="3">
        <v>5</v>
      </c>
      <c r="M5680" s="3" t="s">
        <v>25</v>
      </c>
      <c r="N5680" s="3" t="s">
        <v>26</v>
      </c>
      <c r="O5680" s="4">
        <v>44440</v>
      </c>
      <c r="P5680" s="3" t="s">
        <v>15</v>
      </c>
      <c r="Q5680" s="3" t="s">
        <v>15305</v>
      </c>
      <c r="R5680" s="3" t="s">
        <v>15305</v>
      </c>
      <c r="S5680" s="3"/>
    </row>
    <row r="5681" spans="1:19">
      <c r="A5681" s="3" t="s">
        <v>324</v>
      </c>
      <c r="B5681" s="3" t="s">
        <v>325</v>
      </c>
      <c r="C5681" s="3">
        <v>30794</v>
      </c>
      <c r="D5681" s="3" t="s">
        <v>9304</v>
      </c>
      <c r="E5681" s="3" t="s">
        <v>9305</v>
      </c>
      <c r="F5681" s="3">
        <v>5</v>
      </c>
      <c r="G5681" s="3">
        <v>5</v>
      </c>
      <c r="H5681" s="3">
        <v>5</v>
      </c>
      <c r="I5681" s="3">
        <v>5</v>
      </c>
      <c r="J5681" s="3">
        <v>5</v>
      </c>
      <c r="K5681" s="3">
        <v>5</v>
      </c>
      <c r="L5681" s="3">
        <v>5</v>
      </c>
      <c r="M5681" s="3" t="s">
        <v>11</v>
      </c>
      <c r="N5681" s="3" t="s">
        <v>17</v>
      </c>
      <c r="O5681" s="4">
        <v>44621</v>
      </c>
      <c r="P5681" s="3" t="s">
        <v>15</v>
      </c>
      <c r="Q5681" s="3" t="s">
        <v>15305</v>
      </c>
      <c r="R5681" s="3" t="s">
        <v>15305</v>
      </c>
      <c r="S5681" s="3"/>
    </row>
    <row r="5682" spans="1:19">
      <c r="A5682" s="3" t="s">
        <v>324</v>
      </c>
      <c r="B5682" s="3" t="s">
        <v>325</v>
      </c>
      <c r="C5682" s="3">
        <v>5171</v>
      </c>
      <c r="D5682" s="3" t="s">
        <v>347</v>
      </c>
      <c r="E5682" s="3" t="s">
        <v>9306</v>
      </c>
      <c r="F5682" s="3">
        <v>5</v>
      </c>
      <c r="G5682" s="3">
        <v>4</v>
      </c>
      <c r="H5682" s="3">
        <v>5</v>
      </c>
      <c r="I5682" s="3">
        <v>3</v>
      </c>
      <c r="J5682" s="3">
        <v>4</v>
      </c>
      <c r="K5682" s="3">
        <v>3</v>
      </c>
      <c r="L5682" s="3">
        <v>3</v>
      </c>
      <c r="M5682" s="3" t="s">
        <v>25</v>
      </c>
      <c r="N5682" s="3" t="s">
        <v>26</v>
      </c>
      <c r="O5682" s="4">
        <v>44531</v>
      </c>
      <c r="P5682" s="3" t="s">
        <v>15</v>
      </c>
      <c r="Q5682" s="3" t="s">
        <v>15305</v>
      </c>
      <c r="R5682" s="3" t="s">
        <v>15305</v>
      </c>
      <c r="S5682" s="3"/>
    </row>
    <row r="5683" spans="1:19">
      <c r="A5683" s="3" t="s">
        <v>324</v>
      </c>
      <c r="B5683" s="3" t="s">
        <v>325</v>
      </c>
      <c r="C5683" s="3">
        <v>180441</v>
      </c>
      <c r="D5683" s="3" t="s">
        <v>8447</v>
      </c>
      <c r="E5683" s="3" t="s">
        <v>9307</v>
      </c>
      <c r="F5683" s="3">
        <v>5</v>
      </c>
      <c r="G5683" s="3">
        <v>4</v>
      </c>
      <c r="H5683" s="3">
        <v>5</v>
      </c>
      <c r="I5683" s="3">
        <v>5</v>
      </c>
      <c r="J5683" s="3">
        <v>4</v>
      </c>
      <c r="K5683" s="3">
        <v>4</v>
      </c>
      <c r="L5683" s="3" t="s">
        <v>15305</v>
      </c>
      <c r="M5683" s="3" t="s">
        <v>11</v>
      </c>
      <c r="N5683" s="3" t="s">
        <v>17</v>
      </c>
      <c r="O5683" s="4">
        <v>44470</v>
      </c>
      <c r="P5683" s="3" t="s">
        <v>15</v>
      </c>
      <c r="Q5683" s="3" t="s">
        <v>15305</v>
      </c>
      <c r="R5683" s="3" t="s">
        <v>15305</v>
      </c>
      <c r="S5683" s="3"/>
    </row>
    <row r="5684" spans="1:19">
      <c r="A5684" s="3" t="s">
        <v>324</v>
      </c>
      <c r="B5684" s="3" t="s">
        <v>325</v>
      </c>
      <c r="C5684" s="3">
        <v>104743</v>
      </c>
      <c r="D5684" s="3" t="s">
        <v>362</v>
      </c>
      <c r="E5684" s="3" t="s">
        <v>9308</v>
      </c>
      <c r="F5684" s="3">
        <v>5</v>
      </c>
      <c r="G5684" s="3">
        <v>5</v>
      </c>
      <c r="H5684" s="3">
        <v>5</v>
      </c>
      <c r="I5684" s="3">
        <v>5</v>
      </c>
      <c r="J5684" s="3">
        <v>5</v>
      </c>
      <c r="K5684" s="3">
        <v>5</v>
      </c>
      <c r="L5684" s="3">
        <v>5</v>
      </c>
      <c r="M5684" s="3" t="s">
        <v>24</v>
      </c>
      <c r="N5684" s="3" t="s">
        <v>17</v>
      </c>
      <c r="O5684" s="4">
        <v>44228</v>
      </c>
      <c r="P5684" s="3" t="s">
        <v>394</v>
      </c>
      <c r="Q5684" s="3" t="s">
        <v>19</v>
      </c>
      <c r="R5684" s="3" t="s">
        <v>20</v>
      </c>
      <c r="S5684" s="3"/>
    </row>
    <row r="5685" spans="1:19">
      <c r="A5685" s="3" t="s">
        <v>324</v>
      </c>
      <c r="B5685" s="3" t="s">
        <v>325</v>
      </c>
      <c r="C5685" s="3">
        <v>67899</v>
      </c>
      <c r="D5685" s="3" t="s">
        <v>334</v>
      </c>
      <c r="E5685" s="3" t="s">
        <v>9309</v>
      </c>
      <c r="F5685" s="3">
        <v>5</v>
      </c>
      <c r="G5685" s="3">
        <v>5</v>
      </c>
      <c r="H5685" s="3">
        <v>5</v>
      </c>
      <c r="I5685" s="3">
        <v>5</v>
      </c>
      <c r="J5685" s="3">
        <v>4</v>
      </c>
      <c r="K5685" s="3">
        <v>5</v>
      </c>
      <c r="L5685" s="3">
        <v>5</v>
      </c>
      <c r="M5685" s="3" t="s">
        <v>25</v>
      </c>
      <c r="N5685" s="3" t="s">
        <v>26</v>
      </c>
      <c r="O5685" s="4">
        <v>44501</v>
      </c>
      <c r="P5685" s="3" t="s">
        <v>15</v>
      </c>
      <c r="Q5685" s="3" t="s">
        <v>15305</v>
      </c>
      <c r="R5685" s="3" t="s">
        <v>15305</v>
      </c>
      <c r="S5685" s="3"/>
    </row>
    <row r="5686" spans="1:19">
      <c r="A5686" s="3" t="s">
        <v>324</v>
      </c>
      <c r="B5686" s="3" t="s">
        <v>325</v>
      </c>
      <c r="C5686" s="3">
        <v>56806</v>
      </c>
      <c r="D5686" s="3" t="s">
        <v>337</v>
      </c>
      <c r="E5686" s="3" t="s">
        <v>9310</v>
      </c>
      <c r="F5686" s="3">
        <v>5</v>
      </c>
      <c r="G5686" s="3">
        <v>5</v>
      </c>
      <c r="H5686" s="3">
        <v>5</v>
      </c>
      <c r="I5686" s="3">
        <v>5</v>
      </c>
      <c r="J5686" s="3">
        <v>5</v>
      </c>
      <c r="K5686" s="3">
        <v>5</v>
      </c>
      <c r="L5686" s="3">
        <v>4</v>
      </c>
      <c r="M5686" s="3" t="s">
        <v>11</v>
      </c>
      <c r="N5686" s="3" t="s">
        <v>26</v>
      </c>
      <c r="O5686" s="4">
        <v>44562</v>
      </c>
      <c r="P5686" s="3" t="s">
        <v>9311</v>
      </c>
      <c r="Q5686" s="3" t="s">
        <v>19</v>
      </c>
      <c r="R5686" s="3" t="s">
        <v>20</v>
      </c>
      <c r="S5686" s="3"/>
    </row>
    <row r="5687" spans="1:19">
      <c r="A5687" s="3" t="s">
        <v>324</v>
      </c>
      <c r="B5687" s="3" t="s">
        <v>325</v>
      </c>
      <c r="C5687" s="3">
        <v>18175</v>
      </c>
      <c r="D5687" s="3" t="s">
        <v>341</v>
      </c>
      <c r="E5687" s="3" t="s">
        <v>9312</v>
      </c>
      <c r="F5687" s="3">
        <v>3</v>
      </c>
      <c r="G5687" s="3">
        <v>4</v>
      </c>
      <c r="H5687" s="3">
        <v>4</v>
      </c>
      <c r="I5687" s="3">
        <v>3</v>
      </c>
      <c r="J5687" s="3">
        <v>5</v>
      </c>
      <c r="K5687" s="3">
        <v>3</v>
      </c>
      <c r="L5687" s="3">
        <v>3</v>
      </c>
      <c r="M5687" s="3" t="s">
        <v>25</v>
      </c>
      <c r="N5687" s="3" t="s">
        <v>26</v>
      </c>
      <c r="O5687" s="4">
        <v>44378</v>
      </c>
      <c r="P5687" s="3" t="s">
        <v>15</v>
      </c>
      <c r="Q5687" s="3" t="s">
        <v>15305</v>
      </c>
      <c r="R5687" s="3" t="s">
        <v>15305</v>
      </c>
      <c r="S5687" s="3"/>
    </row>
    <row r="5688" spans="1:19">
      <c r="A5688" s="3" t="s">
        <v>324</v>
      </c>
      <c r="B5688" s="3" t="s">
        <v>325</v>
      </c>
      <c r="C5688" s="3">
        <v>625</v>
      </c>
      <c r="D5688" s="3" t="s">
        <v>345</v>
      </c>
      <c r="E5688" s="3" t="s">
        <v>9313</v>
      </c>
      <c r="F5688" s="3">
        <v>4</v>
      </c>
      <c r="G5688" s="3">
        <v>4</v>
      </c>
      <c r="H5688" s="3">
        <v>5</v>
      </c>
      <c r="I5688" s="3">
        <v>5</v>
      </c>
      <c r="J5688" s="3">
        <v>3</v>
      </c>
      <c r="K5688" s="3">
        <v>2</v>
      </c>
      <c r="L5688" s="3" t="s">
        <v>15305</v>
      </c>
      <c r="M5688" s="3" t="s">
        <v>11</v>
      </c>
      <c r="N5688" s="3" t="s">
        <v>26</v>
      </c>
      <c r="O5688" s="4">
        <v>44501</v>
      </c>
      <c r="P5688" s="3" t="s">
        <v>9314</v>
      </c>
      <c r="Q5688" s="3" t="s">
        <v>33</v>
      </c>
      <c r="R5688" s="3" t="s">
        <v>32</v>
      </c>
      <c r="S5688" s="3"/>
    </row>
    <row r="5689" spans="1:19">
      <c r="A5689" s="3" t="s">
        <v>324</v>
      </c>
      <c r="B5689" s="3" t="s">
        <v>325</v>
      </c>
      <c r="C5689" s="3">
        <v>109107</v>
      </c>
      <c r="D5689" s="3" t="s">
        <v>351</v>
      </c>
      <c r="E5689" s="3" t="s">
        <v>9315</v>
      </c>
      <c r="F5689" s="3">
        <v>4</v>
      </c>
      <c r="G5689" s="3">
        <v>4</v>
      </c>
      <c r="H5689" s="3">
        <v>5</v>
      </c>
      <c r="I5689" s="3">
        <v>1</v>
      </c>
      <c r="J5689" s="3">
        <v>4</v>
      </c>
      <c r="K5689" s="3">
        <v>4</v>
      </c>
      <c r="L5689" s="3" t="s">
        <v>15305</v>
      </c>
      <c r="M5689" s="3" t="s">
        <v>24</v>
      </c>
      <c r="N5689" s="3" t="s">
        <v>17</v>
      </c>
      <c r="O5689" s="4">
        <v>44409</v>
      </c>
      <c r="P5689" s="3" t="s">
        <v>15</v>
      </c>
      <c r="Q5689" s="3" t="s">
        <v>15305</v>
      </c>
      <c r="R5689" s="3" t="s">
        <v>15305</v>
      </c>
      <c r="S5689" s="3"/>
    </row>
    <row r="5690" spans="1:19">
      <c r="A5690" s="3" t="s">
        <v>324</v>
      </c>
      <c r="B5690" s="3" t="s">
        <v>325</v>
      </c>
      <c r="C5690" s="3">
        <v>2914</v>
      </c>
      <c r="D5690" s="3" t="s">
        <v>9316</v>
      </c>
      <c r="E5690" s="3" t="s">
        <v>9317</v>
      </c>
      <c r="F5690" s="3">
        <v>5</v>
      </c>
      <c r="G5690" s="3">
        <v>5</v>
      </c>
      <c r="H5690" s="3">
        <v>5</v>
      </c>
      <c r="I5690" s="3">
        <v>5</v>
      </c>
      <c r="J5690" s="3">
        <v>5</v>
      </c>
      <c r="K5690" s="3">
        <v>2</v>
      </c>
      <c r="L5690" s="3" t="s">
        <v>15305</v>
      </c>
      <c r="M5690" s="3" t="s">
        <v>11</v>
      </c>
      <c r="N5690" s="3" t="s">
        <v>17</v>
      </c>
      <c r="O5690" s="4">
        <v>44593</v>
      </c>
      <c r="P5690" s="3" t="s">
        <v>9318</v>
      </c>
      <c r="Q5690" s="3" t="s">
        <v>33</v>
      </c>
      <c r="R5690" s="3" t="s">
        <v>32</v>
      </c>
      <c r="S5690" s="3"/>
    </row>
    <row r="5691" spans="1:19">
      <c r="A5691" s="3" t="s">
        <v>324</v>
      </c>
      <c r="B5691" s="3" t="s">
        <v>325</v>
      </c>
      <c r="C5691" s="3">
        <v>109107</v>
      </c>
      <c r="D5691" s="3" t="s">
        <v>351</v>
      </c>
      <c r="E5691" s="3" t="s">
        <v>9319</v>
      </c>
      <c r="F5691" s="3">
        <v>5</v>
      </c>
      <c r="G5691" s="3">
        <v>4</v>
      </c>
      <c r="H5691" s="3">
        <v>5</v>
      </c>
      <c r="I5691" s="3">
        <v>4</v>
      </c>
      <c r="J5691" s="3">
        <v>4</v>
      </c>
      <c r="K5691" s="3">
        <v>4</v>
      </c>
      <c r="L5691" s="3" t="s">
        <v>15305</v>
      </c>
      <c r="M5691" s="3" t="s">
        <v>25</v>
      </c>
      <c r="N5691" s="3" t="s">
        <v>26</v>
      </c>
      <c r="O5691" s="4">
        <v>44562</v>
      </c>
      <c r="P5691" s="3" t="s">
        <v>15</v>
      </c>
      <c r="Q5691" s="3" t="s">
        <v>15305</v>
      </c>
      <c r="R5691" s="3" t="s">
        <v>15305</v>
      </c>
      <c r="S5691" s="3"/>
    </row>
    <row r="5692" spans="1:19">
      <c r="A5692" s="3" t="s">
        <v>324</v>
      </c>
      <c r="B5692" s="3" t="s">
        <v>325</v>
      </c>
      <c r="C5692" s="3">
        <v>18175</v>
      </c>
      <c r="D5692" s="3" t="s">
        <v>341</v>
      </c>
      <c r="E5692" s="3" t="s">
        <v>9320</v>
      </c>
      <c r="F5692" s="3">
        <v>5</v>
      </c>
      <c r="G5692" s="3">
        <v>5</v>
      </c>
      <c r="H5692" s="3">
        <v>5</v>
      </c>
      <c r="I5692" s="3">
        <v>5</v>
      </c>
      <c r="J5692" s="3">
        <v>5</v>
      </c>
      <c r="K5692" s="3">
        <v>5</v>
      </c>
      <c r="L5692" s="3">
        <v>5</v>
      </c>
      <c r="M5692" s="3" t="s">
        <v>25</v>
      </c>
      <c r="N5692" s="3" t="s">
        <v>26</v>
      </c>
      <c r="O5692" s="4">
        <v>44287</v>
      </c>
      <c r="P5692" s="3" t="s">
        <v>9321</v>
      </c>
      <c r="Q5692" s="3" t="s">
        <v>19</v>
      </c>
      <c r="R5692" s="3" t="s">
        <v>20</v>
      </c>
      <c r="S5692" s="3"/>
    </row>
    <row r="5693" spans="1:19">
      <c r="A5693" s="3" t="s">
        <v>324</v>
      </c>
      <c r="B5693" s="3" t="s">
        <v>325</v>
      </c>
      <c r="C5693" s="3">
        <v>109107</v>
      </c>
      <c r="D5693" s="3" t="s">
        <v>351</v>
      </c>
      <c r="E5693" s="3" t="s">
        <v>9322</v>
      </c>
      <c r="F5693" s="3">
        <v>5</v>
      </c>
      <c r="G5693" s="3">
        <v>5</v>
      </c>
      <c r="H5693" s="3">
        <v>5</v>
      </c>
      <c r="I5693" s="3">
        <v>5</v>
      </c>
      <c r="J5693" s="3">
        <v>5</v>
      </c>
      <c r="K5693" s="3">
        <v>5</v>
      </c>
      <c r="L5693" s="3">
        <v>5</v>
      </c>
      <c r="M5693" s="3" t="s">
        <v>25</v>
      </c>
      <c r="N5693" s="3" t="s">
        <v>26</v>
      </c>
      <c r="O5693" s="4">
        <v>44470</v>
      </c>
      <c r="P5693" s="3" t="s">
        <v>15</v>
      </c>
      <c r="Q5693" s="3" t="s">
        <v>15305</v>
      </c>
      <c r="R5693" s="3" t="s">
        <v>15305</v>
      </c>
      <c r="S5693" s="3"/>
    </row>
    <row r="5694" spans="1:19">
      <c r="A5694" s="3" t="s">
        <v>324</v>
      </c>
      <c r="B5694" s="3" t="s">
        <v>325</v>
      </c>
      <c r="C5694" s="3">
        <v>182488</v>
      </c>
      <c r="D5694" s="3" t="s">
        <v>1497</v>
      </c>
      <c r="E5694" s="3" t="s">
        <v>9323</v>
      </c>
      <c r="F5694" s="3">
        <v>4</v>
      </c>
      <c r="G5694" s="3">
        <v>4</v>
      </c>
      <c r="H5694" s="3">
        <v>4</v>
      </c>
      <c r="I5694" s="3">
        <v>4</v>
      </c>
      <c r="J5694" s="3">
        <v>4</v>
      </c>
      <c r="K5694" s="3" t="s">
        <v>15305</v>
      </c>
      <c r="L5694" s="3">
        <v>3</v>
      </c>
      <c r="M5694" s="3" t="s">
        <v>11</v>
      </c>
      <c r="N5694" s="3" t="s">
        <v>28</v>
      </c>
      <c r="O5694" s="4">
        <v>44378</v>
      </c>
      <c r="P5694" s="3" t="s">
        <v>9324</v>
      </c>
      <c r="Q5694" s="3" t="s">
        <v>33</v>
      </c>
      <c r="R5694" s="3" t="s">
        <v>20</v>
      </c>
      <c r="S5694" s="3"/>
    </row>
    <row r="5695" spans="1:19">
      <c r="A5695" s="3" t="s">
        <v>324</v>
      </c>
      <c r="B5695" s="3" t="s">
        <v>325</v>
      </c>
      <c r="C5695" s="3">
        <v>50747</v>
      </c>
      <c r="D5695" s="3" t="s">
        <v>852</v>
      </c>
      <c r="E5695" s="3" t="s">
        <v>9325</v>
      </c>
      <c r="F5695" s="3">
        <v>4</v>
      </c>
      <c r="G5695" s="3">
        <v>4</v>
      </c>
      <c r="H5695" s="3">
        <v>4</v>
      </c>
      <c r="I5695" s="3">
        <v>4</v>
      </c>
      <c r="J5695" s="3">
        <v>4</v>
      </c>
      <c r="K5695" s="3">
        <v>5</v>
      </c>
      <c r="L5695" s="3">
        <v>5</v>
      </c>
      <c r="M5695" s="3" t="s">
        <v>25</v>
      </c>
      <c r="N5695" s="3" t="s">
        <v>38</v>
      </c>
      <c r="O5695" s="4">
        <v>44501</v>
      </c>
      <c r="P5695" s="3" t="s">
        <v>15</v>
      </c>
      <c r="Q5695" s="3" t="s">
        <v>15305</v>
      </c>
      <c r="R5695" s="3" t="s">
        <v>15305</v>
      </c>
      <c r="S5695" s="3"/>
    </row>
    <row r="5696" spans="1:19">
      <c r="A5696" s="3" t="s">
        <v>324</v>
      </c>
      <c r="B5696" s="3" t="s">
        <v>325</v>
      </c>
      <c r="C5696" s="3">
        <v>410</v>
      </c>
      <c r="D5696" s="3" t="s">
        <v>393</v>
      </c>
      <c r="E5696" s="3" t="s">
        <v>9326</v>
      </c>
      <c r="F5696" s="3">
        <v>5</v>
      </c>
      <c r="G5696" s="3">
        <v>5</v>
      </c>
      <c r="H5696" s="3">
        <v>5</v>
      </c>
      <c r="I5696" s="3">
        <v>5</v>
      </c>
      <c r="J5696" s="3">
        <v>2</v>
      </c>
      <c r="K5696" s="3">
        <v>5</v>
      </c>
      <c r="L5696" s="3" t="s">
        <v>15305</v>
      </c>
      <c r="M5696" s="3" t="s">
        <v>11</v>
      </c>
      <c r="N5696" s="3" t="s">
        <v>26</v>
      </c>
      <c r="O5696" s="4">
        <v>44228</v>
      </c>
      <c r="P5696" s="3" t="s">
        <v>15</v>
      </c>
      <c r="Q5696" s="3" t="s">
        <v>15305</v>
      </c>
      <c r="R5696" s="3" t="s">
        <v>15305</v>
      </c>
      <c r="S5696" s="3"/>
    </row>
    <row r="5697" spans="1:19">
      <c r="A5697" s="3" t="s">
        <v>324</v>
      </c>
      <c r="B5697" s="3" t="s">
        <v>325</v>
      </c>
      <c r="C5697" s="3">
        <v>70234</v>
      </c>
      <c r="D5697" s="3" t="s">
        <v>370</v>
      </c>
      <c r="E5697" s="3" t="s">
        <v>9327</v>
      </c>
      <c r="F5697" s="3">
        <v>4</v>
      </c>
      <c r="G5697" s="3">
        <v>3</v>
      </c>
      <c r="H5697" s="3">
        <v>4</v>
      </c>
      <c r="I5697" s="3">
        <v>4</v>
      </c>
      <c r="J5697" s="3">
        <v>3</v>
      </c>
      <c r="K5697" s="3">
        <v>4</v>
      </c>
      <c r="L5697" s="3">
        <v>4</v>
      </c>
      <c r="M5697" s="3" t="s">
        <v>25</v>
      </c>
      <c r="N5697" s="3" t="s">
        <v>26</v>
      </c>
      <c r="O5697" s="4">
        <v>44501</v>
      </c>
      <c r="P5697" s="3" t="s">
        <v>15</v>
      </c>
      <c r="Q5697" s="3" t="s">
        <v>15305</v>
      </c>
      <c r="R5697" s="3" t="s">
        <v>15305</v>
      </c>
      <c r="S5697" s="3"/>
    </row>
    <row r="5698" spans="1:19">
      <c r="A5698" s="3" t="s">
        <v>324</v>
      </c>
      <c r="B5698" s="3" t="s">
        <v>325</v>
      </c>
      <c r="C5698" s="3">
        <v>179353</v>
      </c>
      <c r="D5698" s="3" t="s">
        <v>1489</v>
      </c>
      <c r="E5698" s="3" t="s">
        <v>9328</v>
      </c>
      <c r="F5698" s="3">
        <v>5</v>
      </c>
      <c r="G5698" s="3">
        <v>5</v>
      </c>
      <c r="H5698" s="3">
        <v>5</v>
      </c>
      <c r="I5698" s="3">
        <v>5</v>
      </c>
      <c r="J5698" s="3">
        <v>5</v>
      </c>
      <c r="K5698" s="3">
        <v>5</v>
      </c>
      <c r="L5698" s="3">
        <v>5</v>
      </c>
      <c r="M5698" s="3" t="s">
        <v>11</v>
      </c>
      <c r="N5698" s="3" t="s">
        <v>17</v>
      </c>
      <c r="O5698" s="4">
        <v>44348</v>
      </c>
      <c r="P5698" s="3" t="s">
        <v>15</v>
      </c>
      <c r="Q5698" s="3" t="s">
        <v>15305</v>
      </c>
      <c r="R5698" s="3" t="s">
        <v>15305</v>
      </c>
      <c r="S5698" s="3"/>
    </row>
    <row r="5699" spans="1:19">
      <c r="A5699" s="3" t="s">
        <v>324</v>
      </c>
      <c r="B5699" s="3" t="s">
        <v>325</v>
      </c>
      <c r="C5699" s="3">
        <v>153500</v>
      </c>
      <c r="D5699" s="3" t="s">
        <v>350</v>
      </c>
      <c r="E5699" s="3" t="s">
        <v>9329</v>
      </c>
      <c r="F5699" s="3">
        <v>5</v>
      </c>
      <c r="G5699" s="3">
        <v>5</v>
      </c>
      <c r="H5699" s="3">
        <v>5</v>
      </c>
      <c r="I5699" s="3">
        <v>5</v>
      </c>
      <c r="J5699" s="3">
        <v>5</v>
      </c>
      <c r="K5699" s="3">
        <v>5</v>
      </c>
      <c r="L5699" s="3">
        <v>3</v>
      </c>
      <c r="M5699" s="3" t="s">
        <v>11</v>
      </c>
      <c r="N5699" s="3" t="s">
        <v>17</v>
      </c>
      <c r="O5699" s="4">
        <v>44378</v>
      </c>
      <c r="P5699" s="3" t="s">
        <v>15</v>
      </c>
      <c r="Q5699" s="3" t="s">
        <v>15305</v>
      </c>
      <c r="R5699" s="3" t="s">
        <v>15305</v>
      </c>
      <c r="S5699" s="3"/>
    </row>
    <row r="5700" spans="1:19">
      <c r="A5700" s="3" t="s">
        <v>324</v>
      </c>
      <c r="B5700" s="3" t="s">
        <v>325</v>
      </c>
      <c r="C5700" s="3">
        <v>5171</v>
      </c>
      <c r="D5700" s="3" t="s">
        <v>347</v>
      </c>
      <c r="E5700" s="3" t="s">
        <v>9330</v>
      </c>
      <c r="F5700" s="3">
        <v>5</v>
      </c>
      <c r="G5700" s="3">
        <v>3</v>
      </c>
      <c r="H5700" s="3">
        <v>2</v>
      </c>
      <c r="I5700" s="3">
        <v>4</v>
      </c>
      <c r="J5700" s="3">
        <v>3</v>
      </c>
      <c r="K5700" s="3">
        <v>3</v>
      </c>
      <c r="L5700" s="3" t="s">
        <v>15305</v>
      </c>
      <c r="M5700" s="3" t="s">
        <v>11</v>
      </c>
      <c r="N5700" s="3" t="s">
        <v>26</v>
      </c>
      <c r="O5700" s="4">
        <v>44562</v>
      </c>
      <c r="P5700" s="3" t="s">
        <v>15</v>
      </c>
      <c r="Q5700" s="3" t="s">
        <v>15305</v>
      </c>
      <c r="R5700" s="3" t="s">
        <v>15305</v>
      </c>
      <c r="S5700" s="3"/>
    </row>
    <row r="5701" spans="1:19">
      <c r="A5701" s="3" t="s">
        <v>324</v>
      </c>
      <c r="B5701" s="3" t="s">
        <v>325</v>
      </c>
      <c r="C5701" s="3">
        <v>18487</v>
      </c>
      <c r="D5701" s="3" t="s">
        <v>390</v>
      </c>
      <c r="E5701" s="3" t="s">
        <v>9331</v>
      </c>
      <c r="F5701" s="3">
        <v>4</v>
      </c>
      <c r="G5701" s="3">
        <v>4</v>
      </c>
      <c r="H5701" s="3">
        <v>5</v>
      </c>
      <c r="I5701" s="3">
        <v>4</v>
      </c>
      <c r="J5701" s="3">
        <v>3</v>
      </c>
      <c r="K5701" s="3">
        <v>3</v>
      </c>
      <c r="L5701" s="3" t="s">
        <v>15305</v>
      </c>
      <c r="M5701" s="3" t="s">
        <v>24</v>
      </c>
      <c r="N5701" s="3" t="s">
        <v>26</v>
      </c>
      <c r="O5701" s="4">
        <v>44593</v>
      </c>
      <c r="P5701" s="3" t="s">
        <v>15</v>
      </c>
      <c r="Q5701" s="3" t="s">
        <v>15305</v>
      </c>
      <c r="R5701" s="3" t="s">
        <v>15305</v>
      </c>
      <c r="S5701" s="3"/>
    </row>
    <row r="5702" spans="1:19">
      <c r="A5702" s="3" t="s">
        <v>324</v>
      </c>
      <c r="B5702" s="3" t="s">
        <v>325</v>
      </c>
      <c r="C5702" s="3">
        <v>182562</v>
      </c>
      <c r="D5702" s="3" t="s">
        <v>8806</v>
      </c>
      <c r="E5702" s="3" t="s">
        <v>9332</v>
      </c>
      <c r="F5702" s="3">
        <v>2</v>
      </c>
      <c r="G5702" s="3">
        <v>1</v>
      </c>
      <c r="H5702" s="3">
        <v>5</v>
      </c>
      <c r="I5702" s="3">
        <v>5</v>
      </c>
      <c r="J5702" s="3">
        <v>4</v>
      </c>
      <c r="K5702" s="3">
        <v>5</v>
      </c>
      <c r="L5702" s="3">
        <v>3</v>
      </c>
      <c r="M5702" s="3" t="s">
        <v>25</v>
      </c>
      <c r="N5702" s="3" t="s">
        <v>26</v>
      </c>
      <c r="O5702" s="4">
        <v>44593</v>
      </c>
      <c r="P5702" s="3" t="s">
        <v>15</v>
      </c>
      <c r="Q5702" s="3" t="s">
        <v>15305</v>
      </c>
      <c r="R5702" s="3" t="s">
        <v>15305</v>
      </c>
      <c r="S5702" s="3"/>
    </row>
    <row r="5703" spans="1:19">
      <c r="A5703" s="3" t="s">
        <v>324</v>
      </c>
      <c r="B5703" s="3" t="s">
        <v>325</v>
      </c>
      <c r="C5703" s="3">
        <v>1432</v>
      </c>
      <c r="D5703" s="3" t="s">
        <v>1486</v>
      </c>
      <c r="E5703" s="3" t="s">
        <v>9333</v>
      </c>
      <c r="F5703" s="3">
        <v>5</v>
      </c>
      <c r="G5703" s="3">
        <v>4</v>
      </c>
      <c r="H5703" s="3">
        <v>4</v>
      </c>
      <c r="I5703" s="3">
        <v>5</v>
      </c>
      <c r="J5703" s="3">
        <v>5</v>
      </c>
      <c r="K5703" s="3">
        <v>4</v>
      </c>
      <c r="L5703" s="3" t="s">
        <v>15305</v>
      </c>
      <c r="M5703" s="3" t="s">
        <v>11</v>
      </c>
      <c r="N5703" s="3" t="s">
        <v>26</v>
      </c>
      <c r="O5703" s="4">
        <v>44409</v>
      </c>
      <c r="P5703" s="3" t="s">
        <v>9334</v>
      </c>
      <c r="Q5703" s="3" t="s">
        <v>19</v>
      </c>
      <c r="R5703" s="3" t="s">
        <v>20</v>
      </c>
      <c r="S5703" s="3"/>
    </row>
    <row r="5704" spans="1:19">
      <c r="A5704" s="3" t="s">
        <v>324</v>
      </c>
      <c r="B5704" s="3" t="s">
        <v>325</v>
      </c>
      <c r="C5704" s="3">
        <v>179085</v>
      </c>
      <c r="D5704" s="3" t="s">
        <v>8461</v>
      </c>
      <c r="E5704" s="3" t="s">
        <v>9335</v>
      </c>
      <c r="F5704" s="3">
        <v>4</v>
      </c>
      <c r="G5704" s="3">
        <v>4</v>
      </c>
      <c r="H5704" s="3">
        <v>4</v>
      </c>
      <c r="I5704" s="3">
        <v>4</v>
      </c>
      <c r="J5704" s="3">
        <v>4</v>
      </c>
      <c r="K5704" s="3">
        <v>5</v>
      </c>
      <c r="L5704" s="3" t="s">
        <v>15305</v>
      </c>
      <c r="M5704" s="3" t="s">
        <v>11</v>
      </c>
      <c r="N5704" s="3" t="s">
        <v>28</v>
      </c>
      <c r="O5704" s="4">
        <v>44652</v>
      </c>
      <c r="P5704" s="3" t="s">
        <v>15</v>
      </c>
      <c r="Q5704" s="3" t="s">
        <v>15305</v>
      </c>
      <c r="R5704" s="3" t="s">
        <v>15305</v>
      </c>
      <c r="S5704" s="3"/>
    </row>
    <row r="5705" spans="1:19">
      <c r="A5705" s="3" t="s">
        <v>324</v>
      </c>
      <c r="B5705" s="3" t="s">
        <v>325</v>
      </c>
      <c r="C5705" s="3">
        <v>176934</v>
      </c>
      <c r="D5705" s="3" t="s">
        <v>1494</v>
      </c>
      <c r="E5705" s="3" t="s">
        <v>9336</v>
      </c>
      <c r="F5705" s="3">
        <v>5</v>
      </c>
      <c r="G5705" s="3">
        <v>4</v>
      </c>
      <c r="H5705" s="3">
        <v>4</v>
      </c>
      <c r="I5705" s="3">
        <v>5</v>
      </c>
      <c r="J5705" s="3">
        <v>5</v>
      </c>
      <c r="K5705" s="3">
        <v>5</v>
      </c>
      <c r="L5705" s="3" t="s">
        <v>15305</v>
      </c>
      <c r="M5705" s="3" t="s">
        <v>25</v>
      </c>
      <c r="N5705" s="3" t="s">
        <v>28</v>
      </c>
      <c r="O5705" s="4">
        <v>44593</v>
      </c>
      <c r="P5705" s="3" t="s">
        <v>15</v>
      </c>
      <c r="Q5705" s="3" t="s">
        <v>15305</v>
      </c>
      <c r="R5705" s="3" t="s">
        <v>15305</v>
      </c>
      <c r="S5705" s="3"/>
    </row>
    <row r="5706" spans="1:19">
      <c r="A5706" s="3" t="s">
        <v>324</v>
      </c>
      <c r="B5706" s="3" t="s">
        <v>325</v>
      </c>
      <c r="C5706" s="3">
        <v>135902</v>
      </c>
      <c r="D5706" s="3" t="s">
        <v>1498</v>
      </c>
      <c r="E5706" s="3" t="s">
        <v>9262</v>
      </c>
      <c r="F5706" s="3">
        <v>4</v>
      </c>
      <c r="G5706" s="3">
        <v>3</v>
      </c>
      <c r="H5706" s="3">
        <v>4</v>
      </c>
      <c r="I5706" s="3">
        <v>3</v>
      </c>
      <c r="J5706" s="3">
        <v>3</v>
      </c>
      <c r="K5706" s="3">
        <v>3</v>
      </c>
      <c r="L5706" s="3" t="s">
        <v>15305</v>
      </c>
      <c r="M5706" s="3" t="s">
        <v>25</v>
      </c>
      <c r="N5706" s="3" t="s">
        <v>26</v>
      </c>
      <c r="O5706" s="4">
        <v>44531</v>
      </c>
      <c r="P5706" s="3" t="s">
        <v>15</v>
      </c>
      <c r="Q5706" s="3" t="s">
        <v>15305</v>
      </c>
      <c r="R5706" s="3" t="s">
        <v>15305</v>
      </c>
      <c r="S5706" s="3"/>
    </row>
    <row r="5707" spans="1:19">
      <c r="A5707" s="3" t="s">
        <v>324</v>
      </c>
      <c r="B5707" s="3" t="s">
        <v>325</v>
      </c>
      <c r="C5707" s="3">
        <v>127</v>
      </c>
      <c r="D5707" s="3" t="s">
        <v>374</v>
      </c>
      <c r="E5707" s="3" t="s">
        <v>9337</v>
      </c>
      <c r="F5707" s="3">
        <v>4</v>
      </c>
      <c r="G5707" s="3">
        <v>4</v>
      </c>
      <c r="H5707" s="3">
        <v>5</v>
      </c>
      <c r="I5707" s="3">
        <v>4</v>
      </c>
      <c r="J5707" s="3">
        <v>3</v>
      </c>
      <c r="K5707" s="3">
        <v>4</v>
      </c>
      <c r="L5707" s="3">
        <v>5</v>
      </c>
      <c r="M5707" s="3" t="s">
        <v>11</v>
      </c>
      <c r="N5707" s="3" t="s">
        <v>26</v>
      </c>
      <c r="O5707" s="4">
        <v>44440</v>
      </c>
      <c r="P5707" s="3" t="s">
        <v>9338</v>
      </c>
      <c r="Q5707" s="3" t="s">
        <v>19</v>
      </c>
      <c r="R5707" s="3" t="s">
        <v>20</v>
      </c>
      <c r="S5707" s="3"/>
    </row>
    <row r="5708" spans="1:19">
      <c r="A5708" s="3" t="s">
        <v>324</v>
      </c>
      <c r="B5708" s="3" t="s">
        <v>325</v>
      </c>
      <c r="C5708" s="3">
        <v>625</v>
      </c>
      <c r="D5708" s="3" t="s">
        <v>345</v>
      </c>
      <c r="E5708" s="3" t="s">
        <v>9339</v>
      </c>
      <c r="F5708" s="3">
        <v>5</v>
      </c>
      <c r="G5708" s="3">
        <v>5</v>
      </c>
      <c r="H5708" s="3">
        <v>5</v>
      </c>
      <c r="I5708" s="3">
        <v>5</v>
      </c>
      <c r="J5708" s="3">
        <v>5</v>
      </c>
      <c r="K5708" s="3">
        <v>5</v>
      </c>
      <c r="L5708" s="3">
        <v>5</v>
      </c>
      <c r="M5708" s="3" t="s">
        <v>24</v>
      </c>
      <c r="N5708" s="3" t="s">
        <v>17</v>
      </c>
      <c r="O5708" s="4">
        <v>44470</v>
      </c>
      <c r="P5708" s="3" t="s">
        <v>15</v>
      </c>
      <c r="Q5708" s="3" t="s">
        <v>15305</v>
      </c>
      <c r="R5708" s="3" t="s">
        <v>15305</v>
      </c>
      <c r="S5708" s="3"/>
    </row>
    <row r="5709" spans="1:19">
      <c r="A5709" s="3" t="s">
        <v>324</v>
      </c>
      <c r="B5709" s="3" t="s">
        <v>325</v>
      </c>
      <c r="C5709" s="3">
        <v>9515</v>
      </c>
      <c r="D5709" s="3" t="s">
        <v>357</v>
      </c>
      <c r="E5709" s="3" t="s">
        <v>9340</v>
      </c>
      <c r="F5709" s="3">
        <v>5</v>
      </c>
      <c r="G5709" s="3">
        <v>5</v>
      </c>
      <c r="H5709" s="3">
        <v>4</v>
      </c>
      <c r="I5709" s="3">
        <v>5</v>
      </c>
      <c r="J5709" s="3">
        <v>5</v>
      </c>
      <c r="K5709" s="3">
        <v>4</v>
      </c>
      <c r="L5709" s="3">
        <v>5</v>
      </c>
      <c r="M5709" s="3" t="s">
        <v>11</v>
      </c>
      <c r="N5709" s="3" t="s">
        <v>17</v>
      </c>
      <c r="O5709" s="4">
        <v>44287</v>
      </c>
      <c r="P5709" s="3" t="s">
        <v>15</v>
      </c>
      <c r="Q5709" s="3" t="s">
        <v>15305</v>
      </c>
      <c r="R5709" s="3" t="s">
        <v>15305</v>
      </c>
      <c r="S5709" s="3"/>
    </row>
    <row r="5710" spans="1:19">
      <c r="A5710" s="3" t="s">
        <v>324</v>
      </c>
      <c r="B5710" s="3" t="s">
        <v>325</v>
      </c>
      <c r="C5710" s="3">
        <v>1432</v>
      </c>
      <c r="D5710" s="3" t="s">
        <v>1486</v>
      </c>
      <c r="E5710" s="3" t="s">
        <v>9341</v>
      </c>
      <c r="F5710" s="3">
        <v>5</v>
      </c>
      <c r="G5710" s="3">
        <v>5</v>
      </c>
      <c r="H5710" s="3">
        <v>4</v>
      </c>
      <c r="I5710" s="3">
        <v>5</v>
      </c>
      <c r="J5710" s="3">
        <v>5</v>
      </c>
      <c r="K5710" s="3">
        <v>5</v>
      </c>
      <c r="L5710" s="3">
        <v>5</v>
      </c>
      <c r="M5710" s="3" t="s">
        <v>11</v>
      </c>
      <c r="N5710" s="3" t="s">
        <v>17</v>
      </c>
      <c r="O5710" s="4">
        <v>44409</v>
      </c>
      <c r="P5710" s="3" t="s">
        <v>15</v>
      </c>
      <c r="Q5710" s="3" t="s">
        <v>15305</v>
      </c>
      <c r="R5710" s="3" t="s">
        <v>15305</v>
      </c>
      <c r="S5710" s="3"/>
    </row>
    <row r="5711" spans="1:19">
      <c r="A5711" s="3" t="s">
        <v>324</v>
      </c>
      <c r="B5711" s="3" t="s">
        <v>325</v>
      </c>
      <c r="C5711" s="3">
        <v>901</v>
      </c>
      <c r="D5711" s="3" t="s">
        <v>368</v>
      </c>
      <c r="E5711" s="3" t="s">
        <v>9342</v>
      </c>
      <c r="F5711" s="3">
        <v>5</v>
      </c>
      <c r="G5711" s="3">
        <v>4</v>
      </c>
      <c r="H5711" s="3">
        <v>5</v>
      </c>
      <c r="I5711" s="3">
        <v>4</v>
      </c>
      <c r="J5711" s="3">
        <v>4</v>
      </c>
      <c r="K5711" s="3">
        <v>3</v>
      </c>
      <c r="L5711" s="3" t="s">
        <v>15305</v>
      </c>
      <c r="M5711" s="3" t="s">
        <v>11</v>
      </c>
      <c r="N5711" s="3" t="s">
        <v>26</v>
      </c>
      <c r="O5711" s="4">
        <v>44531</v>
      </c>
      <c r="P5711" s="3" t="s">
        <v>9343</v>
      </c>
      <c r="Q5711" s="3" t="s">
        <v>55</v>
      </c>
      <c r="R5711" s="3" t="s">
        <v>32</v>
      </c>
      <c r="S5711" s="3"/>
    </row>
    <row r="5712" spans="1:19">
      <c r="A5712" s="3" t="s">
        <v>324</v>
      </c>
      <c r="B5712" s="3" t="s">
        <v>325</v>
      </c>
      <c r="C5712" s="3">
        <v>76356</v>
      </c>
      <c r="D5712" s="3" t="s">
        <v>848</v>
      </c>
      <c r="E5712" s="3" t="s">
        <v>9344</v>
      </c>
      <c r="F5712" s="3">
        <v>5</v>
      </c>
      <c r="G5712" s="3">
        <v>5</v>
      </c>
      <c r="H5712" s="3">
        <v>5</v>
      </c>
      <c r="I5712" s="3">
        <v>5</v>
      </c>
      <c r="J5712" s="3">
        <v>5</v>
      </c>
      <c r="K5712" s="3">
        <v>5</v>
      </c>
      <c r="L5712" s="3">
        <v>5</v>
      </c>
      <c r="M5712" s="3" t="s">
        <v>24</v>
      </c>
      <c r="N5712" s="3" t="s">
        <v>17</v>
      </c>
      <c r="O5712" s="4">
        <v>44197</v>
      </c>
      <c r="P5712" s="3" t="s">
        <v>1554</v>
      </c>
      <c r="Q5712" s="3" t="s">
        <v>19</v>
      </c>
      <c r="R5712" s="3" t="s">
        <v>32</v>
      </c>
      <c r="S5712" s="3"/>
    </row>
    <row r="5713" spans="1:19">
      <c r="A5713" s="3" t="s">
        <v>324</v>
      </c>
      <c r="B5713" s="3" t="s">
        <v>325</v>
      </c>
      <c r="C5713" s="3">
        <v>108142</v>
      </c>
      <c r="D5713" s="3" t="s">
        <v>369</v>
      </c>
      <c r="E5713" s="3" t="s">
        <v>9345</v>
      </c>
      <c r="F5713" s="3">
        <v>4</v>
      </c>
      <c r="G5713" s="3">
        <v>5</v>
      </c>
      <c r="H5713" s="3">
        <v>5</v>
      </c>
      <c r="I5713" s="3">
        <v>4</v>
      </c>
      <c r="J5713" s="3">
        <v>5</v>
      </c>
      <c r="K5713" s="3">
        <v>4</v>
      </c>
      <c r="L5713" s="3">
        <v>4</v>
      </c>
      <c r="M5713" s="3" t="s">
        <v>11</v>
      </c>
      <c r="N5713" s="3" t="s">
        <v>26</v>
      </c>
      <c r="O5713" s="4">
        <v>44562</v>
      </c>
      <c r="P5713" s="3" t="s">
        <v>15</v>
      </c>
      <c r="Q5713" s="3" t="s">
        <v>15305</v>
      </c>
      <c r="R5713" s="3" t="s">
        <v>15305</v>
      </c>
      <c r="S5713" s="3"/>
    </row>
    <row r="5714" spans="1:19">
      <c r="A5714" s="3" t="s">
        <v>324</v>
      </c>
      <c r="B5714" s="3" t="s">
        <v>325</v>
      </c>
      <c r="C5714" s="3">
        <v>181422</v>
      </c>
      <c r="D5714" s="3" t="s">
        <v>1496</v>
      </c>
      <c r="E5714" s="3" t="s">
        <v>9346</v>
      </c>
      <c r="F5714" s="3">
        <v>4</v>
      </c>
      <c r="G5714" s="3">
        <v>4</v>
      </c>
      <c r="H5714" s="3">
        <v>5</v>
      </c>
      <c r="I5714" s="3">
        <v>5</v>
      </c>
      <c r="J5714" s="3">
        <v>5</v>
      </c>
      <c r="K5714" s="3">
        <v>4</v>
      </c>
      <c r="L5714" s="3" t="s">
        <v>15305</v>
      </c>
      <c r="M5714" s="3" t="s">
        <v>25</v>
      </c>
      <c r="N5714" s="3" t="s">
        <v>26</v>
      </c>
      <c r="O5714" s="4">
        <v>44256</v>
      </c>
      <c r="P5714" s="3" t="s">
        <v>15</v>
      </c>
      <c r="Q5714" s="3" t="s">
        <v>15305</v>
      </c>
      <c r="R5714" s="3" t="s">
        <v>15305</v>
      </c>
      <c r="S5714" s="3"/>
    </row>
    <row r="5715" spans="1:19">
      <c r="A5715" s="3" t="s">
        <v>324</v>
      </c>
      <c r="B5715" s="3" t="s">
        <v>325</v>
      </c>
      <c r="C5715" s="3">
        <v>177743</v>
      </c>
      <c r="D5715" s="3" t="s">
        <v>853</v>
      </c>
      <c r="E5715" s="3" t="s">
        <v>9347</v>
      </c>
      <c r="F5715" s="3">
        <v>5</v>
      </c>
      <c r="G5715" s="3">
        <v>4</v>
      </c>
      <c r="H5715" s="3">
        <v>3</v>
      </c>
      <c r="I5715" s="3">
        <v>4</v>
      </c>
      <c r="J5715" s="3">
        <v>4</v>
      </c>
      <c r="K5715" s="3">
        <v>5</v>
      </c>
      <c r="L5715" s="3" t="s">
        <v>15305</v>
      </c>
      <c r="M5715" s="3" t="s">
        <v>24</v>
      </c>
      <c r="N5715" s="3" t="s">
        <v>24</v>
      </c>
      <c r="O5715" s="4">
        <v>44470</v>
      </c>
      <c r="P5715" s="3" t="s">
        <v>15</v>
      </c>
      <c r="Q5715" s="3" t="s">
        <v>15305</v>
      </c>
      <c r="R5715" s="3" t="s">
        <v>15305</v>
      </c>
      <c r="S5715" s="3"/>
    </row>
    <row r="5716" spans="1:19">
      <c r="A5716" s="3" t="s">
        <v>324</v>
      </c>
      <c r="B5716" s="3" t="s">
        <v>325</v>
      </c>
      <c r="C5716" s="3">
        <v>15492</v>
      </c>
      <c r="D5716" s="3" t="s">
        <v>1485</v>
      </c>
      <c r="E5716" s="3" t="s">
        <v>9348</v>
      </c>
      <c r="F5716" s="3">
        <v>5</v>
      </c>
      <c r="G5716" s="3">
        <v>5</v>
      </c>
      <c r="H5716" s="3">
        <v>5</v>
      </c>
      <c r="I5716" s="3">
        <v>5</v>
      </c>
      <c r="J5716" s="3">
        <v>5</v>
      </c>
      <c r="K5716" s="3">
        <v>4</v>
      </c>
      <c r="L5716" s="3">
        <v>3</v>
      </c>
      <c r="M5716" s="3" t="s">
        <v>11</v>
      </c>
      <c r="N5716" s="3" t="s">
        <v>26</v>
      </c>
      <c r="O5716" s="4">
        <v>44287</v>
      </c>
      <c r="P5716" s="3" t="s">
        <v>9349</v>
      </c>
      <c r="Q5716" s="3" t="s">
        <v>46</v>
      </c>
      <c r="R5716" s="3" t="s">
        <v>20</v>
      </c>
      <c r="S5716" s="3"/>
    </row>
    <row r="5717" spans="1:19">
      <c r="A5717" s="3" t="s">
        <v>324</v>
      </c>
      <c r="B5717" s="3" t="s">
        <v>325</v>
      </c>
      <c r="C5717" s="3">
        <v>27785</v>
      </c>
      <c r="D5717" s="3" t="s">
        <v>389</v>
      </c>
      <c r="E5717" s="3" t="s">
        <v>9350</v>
      </c>
      <c r="F5717" s="3">
        <v>4</v>
      </c>
      <c r="G5717" s="3">
        <v>3</v>
      </c>
      <c r="H5717" s="3">
        <v>5</v>
      </c>
      <c r="I5717" s="3">
        <v>4</v>
      </c>
      <c r="J5717" s="3">
        <v>3</v>
      </c>
      <c r="K5717" s="3">
        <v>4</v>
      </c>
      <c r="L5717" s="3" t="s">
        <v>15305</v>
      </c>
      <c r="M5717" s="3" t="s">
        <v>11</v>
      </c>
      <c r="N5717" s="3" t="s">
        <v>26</v>
      </c>
      <c r="O5717" s="4">
        <v>44348</v>
      </c>
      <c r="P5717" s="3" t="s">
        <v>15</v>
      </c>
      <c r="Q5717" s="3" t="s">
        <v>15305</v>
      </c>
      <c r="R5717" s="3" t="s">
        <v>15305</v>
      </c>
      <c r="S5717" s="3"/>
    </row>
    <row r="5718" spans="1:19">
      <c r="A5718" s="3" t="s">
        <v>324</v>
      </c>
      <c r="B5718" s="3" t="s">
        <v>325</v>
      </c>
      <c r="C5718" s="3">
        <v>109107</v>
      </c>
      <c r="D5718" s="3" t="s">
        <v>351</v>
      </c>
      <c r="E5718" s="3" t="s">
        <v>9351</v>
      </c>
      <c r="F5718" s="3">
        <v>5</v>
      </c>
      <c r="G5718" s="3">
        <v>4</v>
      </c>
      <c r="H5718" s="3">
        <v>5</v>
      </c>
      <c r="I5718" s="3">
        <v>5</v>
      </c>
      <c r="J5718" s="3">
        <v>4</v>
      </c>
      <c r="K5718" s="3" t="s">
        <v>15305</v>
      </c>
      <c r="L5718" s="3">
        <v>4</v>
      </c>
      <c r="M5718" s="3" t="s">
        <v>25</v>
      </c>
      <c r="N5718" s="3" t="s">
        <v>26</v>
      </c>
      <c r="O5718" s="4">
        <v>44378</v>
      </c>
      <c r="P5718" s="3" t="s">
        <v>15</v>
      </c>
      <c r="Q5718" s="3" t="s">
        <v>15305</v>
      </c>
      <c r="R5718" s="3" t="s">
        <v>15305</v>
      </c>
      <c r="S5718" s="3"/>
    </row>
    <row r="5719" spans="1:19">
      <c r="A5719" s="3" t="s">
        <v>324</v>
      </c>
      <c r="B5719" s="3" t="s">
        <v>325</v>
      </c>
      <c r="C5719" s="3">
        <v>183903</v>
      </c>
      <c r="D5719" s="3" t="s">
        <v>8612</v>
      </c>
      <c r="E5719" s="3" t="s">
        <v>9352</v>
      </c>
      <c r="F5719" s="3">
        <v>5</v>
      </c>
      <c r="G5719" s="3">
        <v>4</v>
      </c>
      <c r="H5719" s="3">
        <v>5</v>
      </c>
      <c r="I5719" s="3">
        <v>5</v>
      </c>
      <c r="J5719" s="3">
        <v>5</v>
      </c>
      <c r="K5719" s="3">
        <v>4</v>
      </c>
      <c r="L5719" s="3" t="s">
        <v>15305</v>
      </c>
      <c r="M5719" s="3" t="s">
        <v>11</v>
      </c>
      <c r="N5719" s="3" t="s">
        <v>28</v>
      </c>
      <c r="O5719" s="4">
        <v>44682</v>
      </c>
      <c r="P5719" s="3" t="s">
        <v>9353</v>
      </c>
      <c r="Q5719" s="3" t="s">
        <v>46</v>
      </c>
      <c r="R5719" s="3" t="s">
        <v>32</v>
      </c>
      <c r="S5719" s="3"/>
    </row>
    <row r="5720" spans="1:19">
      <c r="A5720" s="3" t="s">
        <v>324</v>
      </c>
      <c r="B5720" s="3" t="s">
        <v>325</v>
      </c>
      <c r="C5720" s="3">
        <v>181090</v>
      </c>
      <c r="D5720" s="3" t="s">
        <v>8426</v>
      </c>
      <c r="E5720" s="3" t="s">
        <v>9354</v>
      </c>
      <c r="F5720" s="3">
        <v>4</v>
      </c>
      <c r="G5720" s="3">
        <v>5</v>
      </c>
      <c r="H5720" s="3">
        <v>4</v>
      </c>
      <c r="I5720" s="3">
        <v>4</v>
      </c>
      <c r="J5720" s="3">
        <v>3</v>
      </c>
      <c r="K5720" s="3">
        <v>4</v>
      </c>
      <c r="L5720" s="3">
        <v>3</v>
      </c>
      <c r="M5720" s="3" t="s">
        <v>25</v>
      </c>
      <c r="N5720" s="3" t="s">
        <v>26</v>
      </c>
      <c r="O5720" s="4">
        <v>44409</v>
      </c>
      <c r="P5720" s="3" t="s">
        <v>1501</v>
      </c>
      <c r="Q5720" s="3" t="s">
        <v>19</v>
      </c>
      <c r="R5720" s="3" t="s">
        <v>20</v>
      </c>
      <c r="S5720" s="3"/>
    </row>
    <row r="5721" spans="1:19">
      <c r="A5721" s="3" t="s">
        <v>324</v>
      </c>
      <c r="B5721" s="3" t="s">
        <v>325</v>
      </c>
      <c r="C5721" s="3">
        <v>1430</v>
      </c>
      <c r="D5721" s="3" t="s">
        <v>712</v>
      </c>
      <c r="E5721" s="3" t="s">
        <v>9355</v>
      </c>
      <c r="F5721" s="3">
        <v>5</v>
      </c>
      <c r="G5721" s="3">
        <v>5</v>
      </c>
      <c r="H5721" s="3">
        <v>3</v>
      </c>
      <c r="I5721" s="3">
        <v>5</v>
      </c>
      <c r="J5721" s="3">
        <v>4</v>
      </c>
      <c r="K5721" s="3">
        <v>5</v>
      </c>
      <c r="L5721" s="3" t="s">
        <v>15305</v>
      </c>
      <c r="M5721" s="3" t="s">
        <v>11</v>
      </c>
      <c r="N5721" s="3" t="s">
        <v>17</v>
      </c>
      <c r="O5721" s="4">
        <v>44682</v>
      </c>
      <c r="P5721" s="3" t="s">
        <v>9356</v>
      </c>
      <c r="Q5721" s="3" t="s">
        <v>19</v>
      </c>
      <c r="R5721" s="3" t="s">
        <v>20</v>
      </c>
      <c r="S5721" s="3"/>
    </row>
    <row r="5722" spans="1:19">
      <c r="A5722" s="3" t="s">
        <v>324</v>
      </c>
      <c r="B5722" s="3" t="s">
        <v>325</v>
      </c>
      <c r="C5722" s="3">
        <v>176737</v>
      </c>
      <c r="D5722" s="3" t="s">
        <v>8890</v>
      </c>
      <c r="E5722" s="3" t="s">
        <v>9357</v>
      </c>
      <c r="F5722" s="3">
        <v>5</v>
      </c>
      <c r="G5722" s="3">
        <v>5</v>
      </c>
      <c r="H5722" s="3">
        <v>5</v>
      </c>
      <c r="I5722" s="3">
        <v>5</v>
      </c>
      <c r="J5722" s="3">
        <v>5</v>
      </c>
      <c r="K5722" s="3">
        <v>5</v>
      </c>
      <c r="L5722" s="3">
        <v>5</v>
      </c>
      <c r="M5722" s="3" t="s">
        <v>11</v>
      </c>
      <c r="N5722" s="3" t="s">
        <v>26</v>
      </c>
      <c r="O5722" s="4">
        <v>44593</v>
      </c>
      <c r="P5722" s="3" t="s">
        <v>6294</v>
      </c>
      <c r="Q5722" s="3" t="s">
        <v>46</v>
      </c>
      <c r="R5722" s="3" t="s">
        <v>20</v>
      </c>
      <c r="S5722" s="3"/>
    </row>
    <row r="5723" spans="1:19">
      <c r="A5723" s="3" t="s">
        <v>324</v>
      </c>
      <c r="B5723" s="3" t="s">
        <v>325</v>
      </c>
      <c r="C5723" s="3">
        <v>501</v>
      </c>
      <c r="D5723" s="3" t="s">
        <v>388</v>
      </c>
      <c r="E5723" s="3" t="s">
        <v>9358</v>
      </c>
      <c r="F5723" s="3">
        <v>5</v>
      </c>
      <c r="G5723" s="3">
        <v>5</v>
      </c>
      <c r="H5723" s="3">
        <v>5</v>
      </c>
      <c r="I5723" s="3">
        <v>5</v>
      </c>
      <c r="J5723" s="3">
        <v>5</v>
      </c>
      <c r="K5723" s="3">
        <v>5</v>
      </c>
      <c r="L5723" s="3" t="s">
        <v>15305</v>
      </c>
      <c r="M5723" s="3" t="s">
        <v>11</v>
      </c>
      <c r="N5723" s="3" t="s">
        <v>17</v>
      </c>
      <c r="O5723" s="4">
        <v>44682</v>
      </c>
      <c r="P5723" s="3" t="s">
        <v>9359</v>
      </c>
      <c r="Q5723" s="3" t="s">
        <v>33</v>
      </c>
      <c r="R5723" s="3" t="s">
        <v>20</v>
      </c>
      <c r="S5723" s="3"/>
    </row>
    <row r="5724" spans="1:19">
      <c r="A5724" s="3" t="s">
        <v>324</v>
      </c>
      <c r="B5724" s="3" t="s">
        <v>325</v>
      </c>
      <c r="C5724" s="3">
        <v>625</v>
      </c>
      <c r="D5724" s="3" t="s">
        <v>345</v>
      </c>
      <c r="E5724" s="3" t="s">
        <v>9360</v>
      </c>
      <c r="F5724" s="3">
        <v>5</v>
      </c>
      <c r="G5724" s="3">
        <v>4</v>
      </c>
      <c r="H5724" s="3">
        <v>5</v>
      </c>
      <c r="I5724" s="3">
        <v>5</v>
      </c>
      <c r="J5724" s="3">
        <v>4</v>
      </c>
      <c r="K5724" s="3">
        <v>4</v>
      </c>
      <c r="L5724" s="3" t="s">
        <v>15305</v>
      </c>
      <c r="M5724" s="3" t="s">
        <v>25</v>
      </c>
      <c r="N5724" s="3" t="s">
        <v>26</v>
      </c>
      <c r="O5724" s="4">
        <v>44652</v>
      </c>
      <c r="P5724" s="3" t="s">
        <v>15</v>
      </c>
      <c r="Q5724" s="3" t="s">
        <v>15305</v>
      </c>
      <c r="R5724" s="3" t="s">
        <v>15305</v>
      </c>
      <c r="S5724" s="3"/>
    </row>
    <row r="5725" spans="1:19">
      <c r="A5725" s="3" t="s">
        <v>324</v>
      </c>
      <c r="B5725" s="3" t="s">
        <v>325</v>
      </c>
      <c r="C5725" s="3">
        <v>5903</v>
      </c>
      <c r="D5725" s="3" t="s">
        <v>1504</v>
      </c>
      <c r="E5725" s="3" t="s">
        <v>9361</v>
      </c>
      <c r="F5725" s="3">
        <v>4</v>
      </c>
      <c r="G5725" s="3">
        <v>5</v>
      </c>
      <c r="H5725" s="3">
        <v>4</v>
      </c>
      <c r="I5725" s="3">
        <v>3</v>
      </c>
      <c r="J5725" s="3">
        <v>4</v>
      </c>
      <c r="K5725" s="3">
        <v>4</v>
      </c>
      <c r="L5725" s="3">
        <v>4</v>
      </c>
      <c r="M5725" s="3" t="s">
        <v>11</v>
      </c>
      <c r="N5725" s="3" t="s">
        <v>17</v>
      </c>
      <c r="O5725" s="4">
        <v>44621</v>
      </c>
      <c r="P5725" s="3" t="s">
        <v>15</v>
      </c>
      <c r="Q5725" s="3" t="s">
        <v>15305</v>
      </c>
      <c r="R5725" s="3" t="s">
        <v>15305</v>
      </c>
      <c r="S5725" s="3"/>
    </row>
    <row r="5726" spans="1:19">
      <c r="A5726" s="3" t="s">
        <v>324</v>
      </c>
      <c r="B5726" s="3" t="s">
        <v>325</v>
      </c>
      <c r="C5726" s="3">
        <v>176934</v>
      </c>
      <c r="D5726" s="3" t="s">
        <v>1494</v>
      </c>
      <c r="E5726" s="3" t="s">
        <v>9362</v>
      </c>
      <c r="F5726" s="3">
        <v>5</v>
      </c>
      <c r="G5726" s="3">
        <v>5</v>
      </c>
      <c r="H5726" s="3">
        <v>5</v>
      </c>
      <c r="I5726" s="3">
        <v>5</v>
      </c>
      <c r="J5726" s="3">
        <v>5</v>
      </c>
      <c r="K5726" s="3">
        <v>5</v>
      </c>
      <c r="L5726" s="3" t="s">
        <v>15305</v>
      </c>
      <c r="M5726" s="3" t="s">
        <v>11</v>
      </c>
      <c r="N5726" s="3" t="s">
        <v>13</v>
      </c>
      <c r="O5726" s="4">
        <v>44621</v>
      </c>
      <c r="P5726" s="3" t="s">
        <v>15</v>
      </c>
      <c r="Q5726" s="3" t="s">
        <v>15305</v>
      </c>
      <c r="R5726" s="3" t="s">
        <v>15305</v>
      </c>
      <c r="S5726" s="3"/>
    </row>
    <row r="5727" spans="1:19">
      <c r="A5727" s="3" t="s">
        <v>324</v>
      </c>
      <c r="B5727" s="3" t="s">
        <v>325</v>
      </c>
      <c r="C5727" s="3">
        <v>178396</v>
      </c>
      <c r="D5727" s="3" t="s">
        <v>8476</v>
      </c>
      <c r="E5727" s="3" t="s">
        <v>9363</v>
      </c>
      <c r="F5727" s="3">
        <v>5</v>
      </c>
      <c r="G5727" s="3">
        <v>5</v>
      </c>
      <c r="H5727" s="3">
        <v>5</v>
      </c>
      <c r="I5727" s="3">
        <v>5</v>
      </c>
      <c r="J5727" s="3">
        <v>5</v>
      </c>
      <c r="K5727" s="3">
        <v>5</v>
      </c>
      <c r="L5727" s="3" t="s">
        <v>15305</v>
      </c>
      <c r="M5727" s="3" t="s">
        <v>11</v>
      </c>
      <c r="N5727" s="3" t="s">
        <v>17</v>
      </c>
      <c r="O5727" s="4">
        <v>44593</v>
      </c>
      <c r="P5727" s="3" t="s">
        <v>9364</v>
      </c>
      <c r="Q5727" s="3" t="s">
        <v>33</v>
      </c>
      <c r="R5727" s="3" t="s">
        <v>20</v>
      </c>
      <c r="S5727" s="3"/>
    </row>
    <row r="5728" spans="1:19">
      <c r="A5728" s="3" t="s">
        <v>324</v>
      </c>
      <c r="B5728" s="3" t="s">
        <v>325</v>
      </c>
      <c r="C5728" s="3">
        <v>163</v>
      </c>
      <c r="D5728" s="3" t="s">
        <v>343</v>
      </c>
      <c r="E5728" s="3" t="s">
        <v>9365</v>
      </c>
      <c r="F5728" s="3">
        <v>5</v>
      </c>
      <c r="G5728" s="3">
        <v>5</v>
      </c>
      <c r="H5728" s="3">
        <v>2</v>
      </c>
      <c r="I5728" s="3">
        <v>5</v>
      </c>
      <c r="J5728" s="3">
        <v>5</v>
      </c>
      <c r="K5728" s="3">
        <v>4</v>
      </c>
      <c r="L5728" s="3" t="s">
        <v>15305</v>
      </c>
      <c r="M5728" s="3" t="s">
        <v>25</v>
      </c>
      <c r="N5728" s="3" t="s">
        <v>13</v>
      </c>
      <c r="O5728" s="4">
        <v>44378</v>
      </c>
      <c r="P5728" s="3" t="s">
        <v>9366</v>
      </c>
      <c r="Q5728" s="3" t="s">
        <v>55</v>
      </c>
      <c r="R5728" s="3" t="s">
        <v>20</v>
      </c>
      <c r="S5728" s="3"/>
    </row>
    <row r="5729" spans="1:19">
      <c r="A5729" s="3" t="s">
        <v>324</v>
      </c>
      <c r="B5729" s="3" t="s">
        <v>325</v>
      </c>
      <c r="C5729" s="3">
        <v>625</v>
      </c>
      <c r="D5729" s="3" t="s">
        <v>345</v>
      </c>
      <c r="E5729" s="3" t="s">
        <v>9367</v>
      </c>
      <c r="F5729" s="3">
        <v>4</v>
      </c>
      <c r="G5729" s="3">
        <v>4</v>
      </c>
      <c r="H5729" s="3">
        <v>5</v>
      </c>
      <c r="I5729" s="3">
        <v>4</v>
      </c>
      <c r="J5729" s="3">
        <v>4</v>
      </c>
      <c r="K5729" s="3">
        <v>3</v>
      </c>
      <c r="L5729" s="3" t="s">
        <v>15305</v>
      </c>
      <c r="M5729" s="3" t="s">
        <v>24</v>
      </c>
      <c r="N5729" s="3" t="s">
        <v>17</v>
      </c>
      <c r="O5729" s="4">
        <v>44652</v>
      </c>
      <c r="P5729" s="3" t="s">
        <v>9368</v>
      </c>
      <c r="Q5729" s="3" t="s">
        <v>19</v>
      </c>
      <c r="R5729" s="3" t="s">
        <v>32</v>
      </c>
      <c r="S5729" s="3"/>
    </row>
    <row r="5730" spans="1:19">
      <c r="A5730" s="3" t="s">
        <v>324</v>
      </c>
      <c r="B5730" s="3" t="s">
        <v>325</v>
      </c>
      <c r="C5730" s="3">
        <v>167971</v>
      </c>
      <c r="D5730" s="3" t="s">
        <v>846</v>
      </c>
      <c r="E5730" s="3" t="s">
        <v>9369</v>
      </c>
      <c r="F5730" s="3">
        <v>5</v>
      </c>
      <c r="G5730" s="3">
        <v>5</v>
      </c>
      <c r="H5730" s="3">
        <v>5</v>
      </c>
      <c r="I5730" s="3">
        <v>5</v>
      </c>
      <c r="J5730" s="3">
        <v>5</v>
      </c>
      <c r="K5730" s="3">
        <v>5</v>
      </c>
      <c r="L5730" s="3">
        <v>5</v>
      </c>
      <c r="M5730" s="3" t="s">
        <v>25</v>
      </c>
      <c r="N5730" s="3" t="s">
        <v>26</v>
      </c>
      <c r="O5730" s="4">
        <v>44682</v>
      </c>
      <c r="P5730" s="3" t="s">
        <v>15</v>
      </c>
      <c r="Q5730" s="3" t="s">
        <v>15305</v>
      </c>
      <c r="R5730" s="3" t="s">
        <v>15305</v>
      </c>
      <c r="S5730" s="3"/>
    </row>
    <row r="5731" spans="1:19">
      <c r="A5731" s="3" t="s">
        <v>324</v>
      </c>
      <c r="B5731" s="3" t="s">
        <v>325</v>
      </c>
      <c r="C5731" s="3">
        <v>167971</v>
      </c>
      <c r="D5731" s="3" t="s">
        <v>846</v>
      </c>
      <c r="E5731" s="3" t="s">
        <v>9370</v>
      </c>
      <c r="F5731" s="3">
        <v>4</v>
      </c>
      <c r="G5731" s="3">
        <v>5</v>
      </c>
      <c r="H5731" s="3">
        <v>5</v>
      </c>
      <c r="I5731" s="3">
        <v>5</v>
      </c>
      <c r="J5731" s="3">
        <v>5</v>
      </c>
      <c r="K5731" s="3">
        <v>5</v>
      </c>
      <c r="L5731" s="3">
        <v>5</v>
      </c>
      <c r="M5731" s="3" t="s">
        <v>24</v>
      </c>
      <c r="N5731" s="3" t="s">
        <v>17</v>
      </c>
      <c r="O5731" s="4">
        <v>44531</v>
      </c>
      <c r="P5731" s="3" t="s">
        <v>9371</v>
      </c>
      <c r="Q5731" s="3" t="s">
        <v>19</v>
      </c>
      <c r="R5731" s="3" t="s">
        <v>32</v>
      </c>
      <c r="S5731" s="3"/>
    </row>
    <row r="5732" spans="1:19">
      <c r="A5732" s="3" t="s">
        <v>324</v>
      </c>
      <c r="B5732" s="3" t="s">
        <v>325</v>
      </c>
      <c r="C5732" s="3">
        <v>153500</v>
      </c>
      <c r="D5732" s="3" t="s">
        <v>350</v>
      </c>
      <c r="E5732" s="3" t="s">
        <v>9372</v>
      </c>
      <c r="F5732" s="3">
        <v>4</v>
      </c>
      <c r="G5732" s="3">
        <v>4</v>
      </c>
      <c r="H5732" s="3">
        <v>5</v>
      </c>
      <c r="I5732" s="3">
        <v>4</v>
      </c>
      <c r="J5732" s="3">
        <v>5</v>
      </c>
      <c r="K5732" s="3">
        <v>3</v>
      </c>
      <c r="L5732" s="3">
        <v>4</v>
      </c>
      <c r="M5732" s="3" t="s">
        <v>11</v>
      </c>
      <c r="N5732" s="3" t="s">
        <v>26</v>
      </c>
      <c r="O5732" s="4">
        <v>44197</v>
      </c>
      <c r="P5732" s="3" t="s">
        <v>9373</v>
      </c>
      <c r="Q5732" s="3" t="s">
        <v>33</v>
      </c>
      <c r="R5732" s="3" t="s">
        <v>20</v>
      </c>
      <c r="S5732" s="3"/>
    </row>
    <row r="5733" spans="1:19">
      <c r="A5733" s="3" t="s">
        <v>324</v>
      </c>
      <c r="B5733" s="3" t="s">
        <v>325</v>
      </c>
      <c r="C5733" s="3">
        <v>14019</v>
      </c>
      <c r="D5733" s="3" t="s">
        <v>1492</v>
      </c>
      <c r="E5733" s="3" t="s">
        <v>9374</v>
      </c>
      <c r="F5733" s="3">
        <v>5</v>
      </c>
      <c r="G5733" s="3">
        <v>4</v>
      </c>
      <c r="H5733" s="3">
        <v>5</v>
      </c>
      <c r="I5733" s="3">
        <v>5</v>
      </c>
      <c r="J5733" s="3">
        <v>5</v>
      </c>
      <c r="K5733" s="3">
        <v>4</v>
      </c>
      <c r="L5733" s="3">
        <v>4</v>
      </c>
      <c r="M5733" s="3" t="s">
        <v>11</v>
      </c>
      <c r="N5733" s="3" t="s">
        <v>26</v>
      </c>
      <c r="O5733" s="4">
        <v>44287</v>
      </c>
      <c r="P5733" s="3" t="s">
        <v>15</v>
      </c>
      <c r="Q5733" s="3" t="s">
        <v>15305</v>
      </c>
      <c r="R5733" s="3" t="s">
        <v>15305</v>
      </c>
      <c r="S5733" s="3"/>
    </row>
    <row r="5734" spans="1:19">
      <c r="A5734" s="3" t="s">
        <v>324</v>
      </c>
      <c r="B5734" s="3" t="s">
        <v>325</v>
      </c>
      <c r="C5734" s="3">
        <v>179353</v>
      </c>
      <c r="D5734" s="3" t="s">
        <v>1489</v>
      </c>
      <c r="E5734" s="3" t="s">
        <v>9375</v>
      </c>
      <c r="F5734" s="3">
        <v>3</v>
      </c>
      <c r="G5734" s="3">
        <v>2</v>
      </c>
      <c r="H5734" s="3">
        <v>2</v>
      </c>
      <c r="I5734" s="3">
        <v>4</v>
      </c>
      <c r="J5734" s="3">
        <v>3</v>
      </c>
      <c r="K5734" s="3">
        <v>4</v>
      </c>
      <c r="L5734" s="3">
        <v>3</v>
      </c>
      <c r="M5734" s="3" t="s">
        <v>11</v>
      </c>
      <c r="N5734" s="3" t="s">
        <v>28</v>
      </c>
      <c r="O5734" s="4">
        <v>44378</v>
      </c>
      <c r="P5734" s="3" t="s">
        <v>15</v>
      </c>
      <c r="Q5734" s="3" t="s">
        <v>15305</v>
      </c>
      <c r="R5734" s="3" t="s">
        <v>15305</v>
      </c>
      <c r="S5734" s="3"/>
    </row>
    <row r="5735" spans="1:19">
      <c r="A5735" s="3" t="s">
        <v>324</v>
      </c>
      <c r="B5735" s="3" t="s">
        <v>325</v>
      </c>
      <c r="C5735" s="3">
        <v>5171</v>
      </c>
      <c r="D5735" s="3" t="s">
        <v>347</v>
      </c>
      <c r="E5735" s="3" t="s">
        <v>9376</v>
      </c>
      <c r="F5735" s="3">
        <v>4</v>
      </c>
      <c r="G5735" s="3">
        <v>4</v>
      </c>
      <c r="H5735" s="3">
        <v>4</v>
      </c>
      <c r="I5735" s="3">
        <v>4</v>
      </c>
      <c r="J5735" s="3">
        <v>4</v>
      </c>
      <c r="K5735" s="3">
        <v>4</v>
      </c>
      <c r="L5735" s="3" t="s">
        <v>15305</v>
      </c>
      <c r="M5735" s="3" t="s">
        <v>11</v>
      </c>
      <c r="N5735" s="3" t="s">
        <v>26</v>
      </c>
      <c r="O5735" s="4">
        <v>44621</v>
      </c>
      <c r="P5735" s="3" t="s">
        <v>15</v>
      </c>
      <c r="Q5735" s="3" t="s">
        <v>15305</v>
      </c>
      <c r="R5735" s="3" t="s">
        <v>15305</v>
      </c>
      <c r="S5735" s="3"/>
    </row>
    <row r="5736" spans="1:19">
      <c r="A5736" s="3" t="s">
        <v>324</v>
      </c>
      <c r="B5736" s="3" t="s">
        <v>325</v>
      </c>
      <c r="C5736" s="3">
        <v>160923</v>
      </c>
      <c r="D5736" s="3" t="s">
        <v>717</v>
      </c>
      <c r="E5736" s="3" t="s">
        <v>9377</v>
      </c>
      <c r="F5736" s="3">
        <v>5</v>
      </c>
      <c r="G5736" s="3">
        <v>5</v>
      </c>
      <c r="H5736" s="3">
        <v>5</v>
      </c>
      <c r="I5736" s="3">
        <v>5</v>
      </c>
      <c r="J5736" s="3">
        <v>5</v>
      </c>
      <c r="K5736" s="3">
        <v>5</v>
      </c>
      <c r="L5736" s="3">
        <v>2</v>
      </c>
      <c r="M5736" s="3" t="s">
        <v>25</v>
      </c>
      <c r="N5736" s="3" t="s">
        <v>26</v>
      </c>
      <c r="O5736" s="4">
        <v>44652</v>
      </c>
      <c r="P5736" s="3" t="s">
        <v>15</v>
      </c>
      <c r="Q5736" s="3" t="s">
        <v>15305</v>
      </c>
      <c r="R5736" s="3" t="s">
        <v>15305</v>
      </c>
      <c r="S5736" s="3"/>
    </row>
    <row r="5737" spans="1:19">
      <c r="A5737" s="3" t="s">
        <v>324</v>
      </c>
      <c r="B5737" s="3" t="s">
        <v>325</v>
      </c>
      <c r="C5737" s="3">
        <v>182842</v>
      </c>
      <c r="D5737" s="3" t="s">
        <v>8490</v>
      </c>
      <c r="E5737" s="3" t="s">
        <v>9378</v>
      </c>
      <c r="F5737" s="3">
        <v>4</v>
      </c>
      <c r="G5737" s="3">
        <v>5</v>
      </c>
      <c r="H5737" s="3">
        <v>5</v>
      </c>
      <c r="I5737" s="3">
        <v>5</v>
      </c>
      <c r="J5737" s="3">
        <v>4</v>
      </c>
      <c r="K5737" s="3">
        <v>3</v>
      </c>
      <c r="L5737" s="3">
        <v>4</v>
      </c>
      <c r="M5737" s="3" t="s">
        <v>11</v>
      </c>
      <c r="N5737" s="3" t="s">
        <v>17</v>
      </c>
      <c r="O5737" s="4">
        <v>44682</v>
      </c>
      <c r="P5737" s="3" t="s">
        <v>15</v>
      </c>
      <c r="Q5737" s="3" t="s">
        <v>15305</v>
      </c>
      <c r="R5737" s="3" t="s">
        <v>15305</v>
      </c>
      <c r="S5737" s="3"/>
    </row>
    <row r="5738" spans="1:19">
      <c r="A5738" s="3" t="s">
        <v>324</v>
      </c>
      <c r="B5738" s="3" t="s">
        <v>325</v>
      </c>
      <c r="C5738" s="3">
        <v>15492</v>
      </c>
      <c r="D5738" s="3" t="s">
        <v>1485</v>
      </c>
      <c r="E5738" s="3" t="s">
        <v>9379</v>
      </c>
      <c r="F5738" s="3">
        <v>4</v>
      </c>
      <c r="G5738" s="3">
        <v>3</v>
      </c>
      <c r="H5738" s="3">
        <v>3</v>
      </c>
      <c r="I5738" s="3">
        <v>5</v>
      </c>
      <c r="J5738" s="3">
        <v>3</v>
      </c>
      <c r="K5738" s="3">
        <v>3</v>
      </c>
      <c r="L5738" s="3" t="s">
        <v>15305</v>
      </c>
      <c r="M5738" s="3" t="s">
        <v>11</v>
      </c>
      <c r="N5738" s="3" t="s">
        <v>26</v>
      </c>
      <c r="O5738" s="4">
        <v>44440</v>
      </c>
      <c r="P5738" s="3" t="s">
        <v>15</v>
      </c>
      <c r="Q5738" s="3" t="s">
        <v>15305</v>
      </c>
      <c r="R5738" s="3" t="s">
        <v>15305</v>
      </c>
      <c r="S5738" s="3"/>
    </row>
    <row r="5739" spans="1:19">
      <c r="A5739" s="3" t="s">
        <v>324</v>
      </c>
      <c r="B5739" s="3" t="s">
        <v>325</v>
      </c>
      <c r="C5739" s="3">
        <v>72781</v>
      </c>
      <c r="D5739" s="3" t="s">
        <v>349</v>
      </c>
      <c r="E5739" s="3" t="s">
        <v>9380</v>
      </c>
      <c r="F5739" s="3">
        <v>4</v>
      </c>
      <c r="G5739" s="3">
        <v>4</v>
      </c>
      <c r="H5739" s="3">
        <v>5</v>
      </c>
      <c r="I5739" s="3">
        <v>4</v>
      </c>
      <c r="J5739" s="3">
        <v>4</v>
      </c>
      <c r="K5739" s="3">
        <v>3</v>
      </c>
      <c r="L5739" s="3">
        <v>3</v>
      </c>
      <c r="M5739" s="3" t="s">
        <v>24</v>
      </c>
      <c r="N5739" s="3" t="s">
        <v>26</v>
      </c>
      <c r="O5739" s="4">
        <v>44470</v>
      </c>
      <c r="P5739" s="3" t="s">
        <v>15</v>
      </c>
      <c r="Q5739" s="3" t="s">
        <v>15305</v>
      </c>
      <c r="R5739" s="3" t="s">
        <v>15305</v>
      </c>
      <c r="S5739" s="3"/>
    </row>
    <row r="5740" spans="1:19">
      <c r="A5740" s="3" t="s">
        <v>324</v>
      </c>
      <c r="B5740" s="3" t="s">
        <v>325</v>
      </c>
      <c r="C5740" s="3">
        <v>1432</v>
      </c>
      <c r="D5740" s="3" t="s">
        <v>1486</v>
      </c>
      <c r="E5740" s="3" t="s">
        <v>9381</v>
      </c>
      <c r="F5740" s="3">
        <v>5</v>
      </c>
      <c r="G5740" s="3">
        <v>5</v>
      </c>
      <c r="H5740" s="3">
        <v>4</v>
      </c>
      <c r="I5740" s="3">
        <v>5</v>
      </c>
      <c r="J5740" s="3">
        <v>5</v>
      </c>
      <c r="K5740" s="3">
        <v>4</v>
      </c>
      <c r="L5740" s="3">
        <v>5</v>
      </c>
      <c r="M5740" s="3" t="s">
        <v>11</v>
      </c>
      <c r="N5740" s="3" t="s">
        <v>28</v>
      </c>
      <c r="O5740" s="4">
        <v>44562</v>
      </c>
      <c r="P5740" s="3" t="s">
        <v>15</v>
      </c>
      <c r="Q5740" s="3" t="s">
        <v>15305</v>
      </c>
      <c r="R5740" s="3" t="s">
        <v>15305</v>
      </c>
      <c r="S5740" s="3"/>
    </row>
    <row r="5741" spans="1:19">
      <c r="A5741" s="3" t="s">
        <v>324</v>
      </c>
      <c r="B5741" s="3" t="s">
        <v>325</v>
      </c>
      <c r="C5741" s="3">
        <v>56806</v>
      </c>
      <c r="D5741" s="3" t="s">
        <v>337</v>
      </c>
      <c r="E5741" s="3" t="s">
        <v>9382</v>
      </c>
      <c r="F5741" s="3">
        <v>4</v>
      </c>
      <c r="G5741" s="3">
        <v>4</v>
      </c>
      <c r="H5741" s="3">
        <v>5</v>
      </c>
      <c r="I5741" s="3">
        <v>3</v>
      </c>
      <c r="J5741" s="3">
        <v>4</v>
      </c>
      <c r="K5741" s="3">
        <v>4</v>
      </c>
      <c r="L5741" s="3">
        <v>4</v>
      </c>
      <c r="M5741" s="3" t="s">
        <v>11</v>
      </c>
      <c r="N5741" s="3" t="s">
        <v>26</v>
      </c>
      <c r="O5741" s="4">
        <v>44287</v>
      </c>
      <c r="P5741" s="3" t="s">
        <v>15</v>
      </c>
      <c r="Q5741" s="3" t="s">
        <v>15305</v>
      </c>
      <c r="R5741" s="3" t="s">
        <v>15305</v>
      </c>
      <c r="S5741" s="3"/>
    </row>
    <row r="5742" spans="1:19">
      <c r="A5742" s="3" t="s">
        <v>324</v>
      </c>
      <c r="B5742" s="3" t="s">
        <v>325</v>
      </c>
      <c r="C5742" s="3">
        <v>178396</v>
      </c>
      <c r="D5742" s="3" t="s">
        <v>8476</v>
      </c>
      <c r="E5742" s="3" t="s">
        <v>9383</v>
      </c>
      <c r="F5742" s="3">
        <v>5</v>
      </c>
      <c r="G5742" s="3">
        <v>3</v>
      </c>
      <c r="H5742" s="3">
        <v>5</v>
      </c>
      <c r="I5742" s="3">
        <v>4</v>
      </c>
      <c r="J5742" s="3">
        <v>4</v>
      </c>
      <c r="K5742" s="3">
        <v>3</v>
      </c>
      <c r="L5742" s="3" t="s">
        <v>15305</v>
      </c>
      <c r="M5742" s="3" t="s">
        <v>11</v>
      </c>
      <c r="N5742" s="3" t="s">
        <v>26</v>
      </c>
      <c r="O5742" s="4">
        <v>44348</v>
      </c>
      <c r="P5742" s="3" t="s">
        <v>15</v>
      </c>
      <c r="Q5742" s="3" t="s">
        <v>15305</v>
      </c>
      <c r="R5742" s="3" t="s">
        <v>15305</v>
      </c>
      <c r="S5742" s="3"/>
    </row>
    <row r="5743" spans="1:19">
      <c r="A5743" s="3" t="s">
        <v>324</v>
      </c>
      <c r="B5743" s="3" t="s">
        <v>325</v>
      </c>
      <c r="C5743" s="3">
        <v>15493</v>
      </c>
      <c r="D5743" s="3" t="s">
        <v>1534</v>
      </c>
      <c r="E5743" s="3" t="s">
        <v>9384</v>
      </c>
      <c r="F5743" s="3">
        <v>5</v>
      </c>
      <c r="G5743" s="3">
        <v>3</v>
      </c>
      <c r="H5743" s="3">
        <v>5</v>
      </c>
      <c r="I5743" s="3">
        <v>4</v>
      </c>
      <c r="J5743" s="3">
        <v>4</v>
      </c>
      <c r="K5743" s="3">
        <v>3</v>
      </c>
      <c r="L5743" s="3">
        <v>4</v>
      </c>
      <c r="M5743" s="3" t="s">
        <v>11</v>
      </c>
      <c r="N5743" s="3" t="s">
        <v>17</v>
      </c>
      <c r="O5743" s="4">
        <v>44470</v>
      </c>
      <c r="P5743" s="3" t="s">
        <v>15</v>
      </c>
      <c r="Q5743" s="3" t="s">
        <v>15305</v>
      </c>
      <c r="R5743" s="3" t="s">
        <v>15305</v>
      </c>
      <c r="S5743" s="3"/>
    </row>
    <row r="5744" spans="1:19">
      <c r="A5744" s="3" t="s">
        <v>324</v>
      </c>
      <c r="B5744" s="3" t="s">
        <v>325</v>
      </c>
      <c r="C5744" s="3">
        <v>54615</v>
      </c>
      <c r="D5744" s="3" t="s">
        <v>355</v>
      </c>
      <c r="E5744" s="3" t="s">
        <v>9385</v>
      </c>
      <c r="F5744" s="3">
        <v>5</v>
      </c>
      <c r="G5744" s="3">
        <v>5</v>
      </c>
      <c r="H5744" s="3">
        <v>5</v>
      </c>
      <c r="I5744" s="3">
        <v>4</v>
      </c>
      <c r="J5744" s="3">
        <v>4</v>
      </c>
      <c r="K5744" s="3">
        <v>4</v>
      </c>
      <c r="L5744" s="3" t="s">
        <v>15305</v>
      </c>
      <c r="M5744" s="3" t="s">
        <v>11</v>
      </c>
      <c r="N5744" s="3" t="s">
        <v>26</v>
      </c>
      <c r="O5744" s="4">
        <v>44593</v>
      </c>
      <c r="P5744" s="3" t="s">
        <v>9386</v>
      </c>
      <c r="Q5744" s="3" t="s">
        <v>19</v>
      </c>
      <c r="R5744" s="3" t="s">
        <v>32</v>
      </c>
      <c r="S5744" s="3"/>
    </row>
    <row r="5745" spans="1:19">
      <c r="A5745" s="3" t="s">
        <v>324</v>
      </c>
      <c r="B5745" s="3" t="s">
        <v>325</v>
      </c>
      <c r="C5745" s="3">
        <v>182488</v>
      </c>
      <c r="D5745" s="3" t="s">
        <v>1497</v>
      </c>
      <c r="E5745" s="3" t="s">
        <v>9387</v>
      </c>
      <c r="F5745" s="3">
        <v>4</v>
      </c>
      <c r="G5745" s="3">
        <v>3</v>
      </c>
      <c r="H5745" s="3">
        <v>5</v>
      </c>
      <c r="I5745" s="3">
        <v>5</v>
      </c>
      <c r="J5745" s="3">
        <v>4</v>
      </c>
      <c r="K5745" s="3">
        <v>3</v>
      </c>
      <c r="L5745" s="3" t="s">
        <v>15305</v>
      </c>
      <c r="M5745" s="3" t="s">
        <v>25</v>
      </c>
      <c r="N5745" s="3" t="s">
        <v>26</v>
      </c>
      <c r="O5745" s="4">
        <v>44440</v>
      </c>
      <c r="P5745" s="3" t="s">
        <v>15</v>
      </c>
      <c r="Q5745" s="3" t="s">
        <v>15305</v>
      </c>
      <c r="R5745" s="3" t="s">
        <v>15305</v>
      </c>
      <c r="S5745" s="3"/>
    </row>
    <row r="5746" spans="1:19">
      <c r="A5746" s="3" t="s">
        <v>324</v>
      </c>
      <c r="B5746" s="3" t="s">
        <v>325</v>
      </c>
      <c r="C5746" s="3">
        <v>181422</v>
      </c>
      <c r="D5746" s="3" t="s">
        <v>1496</v>
      </c>
      <c r="E5746" s="3" t="s">
        <v>9388</v>
      </c>
      <c r="F5746" s="3">
        <v>4</v>
      </c>
      <c r="G5746" s="3">
        <v>4</v>
      </c>
      <c r="H5746" s="3">
        <v>4</v>
      </c>
      <c r="I5746" s="3">
        <v>4</v>
      </c>
      <c r="J5746" s="3">
        <v>4</v>
      </c>
      <c r="K5746" s="3">
        <v>4</v>
      </c>
      <c r="L5746" s="3" t="s">
        <v>15305</v>
      </c>
      <c r="M5746" s="3" t="s">
        <v>11</v>
      </c>
      <c r="N5746" s="3" t="s">
        <v>26</v>
      </c>
      <c r="O5746" s="4">
        <v>44470</v>
      </c>
      <c r="P5746" s="3" t="s">
        <v>15</v>
      </c>
      <c r="Q5746" s="3" t="s">
        <v>15305</v>
      </c>
      <c r="R5746" s="3" t="s">
        <v>15305</v>
      </c>
      <c r="S5746" s="3"/>
    </row>
    <row r="5747" spans="1:19">
      <c r="A5747" s="3" t="s">
        <v>324</v>
      </c>
      <c r="B5747" s="3" t="s">
        <v>325</v>
      </c>
      <c r="C5747" s="3">
        <v>166910</v>
      </c>
      <c r="D5747" s="3" t="s">
        <v>713</v>
      </c>
      <c r="E5747" s="3" t="s">
        <v>9389</v>
      </c>
      <c r="F5747" s="3">
        <v>5</v>
      </c>
      <c r="G5747" s="3">
        <v>5</v>
      </c>
      <c r="H5747" s="3">
        <v>5</v>
      </c>
      <c r="I5747" s="3">
        <v>5</v>
      </c>
      <c r="J5747" s="3">
        <v>4</v>
      </c>
      <c r="K5747" s="3">
        <v>5</v>
      </c>
      <c r="L5747" s="3">
        <v>5</v>
      </c>
      <c r="M5747" s="3" t="s">
        <v>11</v>
      </c>
      <c r="N5747" s="3" t="s">
        <v>28</v>
      </c>
      <c r="O5747" s="4">
        <v>44228</v>
      </c>
      <c r="P5747" s="3" t="s">
        <v>1015</v>
      </c>
      <c r="Q5747" s="3" t="s">
        <v>33</v>
      </c>
      <c r="R5747" s="3" t="s">
        <v>32</v>
      </c>
      <c r="S5747" s="3"/>
    </row>
    <row r="5748" spans="1:19">
      <c r="A5748" s="3" t="s">
        <v>324</v>
      </c>
      <c r="B5748" s="3" t="s">
        <v>325</v>
      </c>
      <c r="C5748" s="3">
        <v>17678</v>
      </c>
      <c r="D5748" s="3" t="s">
        <v>378</v>
      </c>
      <c r="E5748" s="3" t="s">
        <v>9390</v>
      </c>
      <c r="F5748" s="3">
        <v>4</v>
      </c>
      <c r="G5748" s="3">
        <v>4</v>
      </c>
      <c r="H5748" s="3">
        <v>4</v>
      </c>
      <c r="I5748" s="3">
        <v>3</v>
      </c>
      <c r="J5748" s="3">
        <v>3</v>
      </c>
      <c r="K5748" s="3">
        <v>4</v>
      </c>
      <c r="L5748" s="3">
        <v>4</v>
      </c>
      <c r="M5748" s="3" t="s">
        <v>24</v>
      </c>
      <c r="N5748" s="3" t="s">
        <v>17</v>
      </c>
      <c r="O5748" s="4">
        <v>44682</v>
      </c>
      <c r="P5748" s="3" t="s">
        <v>9391</v>
      </c>
      <c r="Q5748" s="3" t="s">
        <v>21</v>
      </c>
      <c r="R5748" s="3" t="s">
        <v>32</v>
      </c>
      <c r="S5748" s="3"/>
    </row>
    <row r="5749" spans="1:19">
      <c r="A5749" s="3" t="s">
        <v>324</v>
      </c>
      <c r="B5749" s="3" t="s">
        <v>325</v>
      </c>
      <c r="C5749" s="3">
        <v>108414</v>
      </c>
      <c r="D5749" s="3" t="s">
        <v>340</v>
      </c>
      <c r="E5749" s="3" t="s">
        <v>9392</v>
      </c>
      <c r="F5749" s="3">
        <v>4</v>
      </c>
      <c r="G5749" s="3">
        <v>3</v>
      </c>
      <c r="H5749" s="3">
        <v>5</v>
      </c>
      <c r="I5749" s="3">
        <v>4</v>
      </c>
      <c r="J5749" s="3">
        <v>3</v>
      </c>
      <c r="K5749" s="3">
        <v>3</v>
      </c>
      <c r="L5749" s="3">
        <v>3</v>
      </c>
      <c r="M5749" s="3" t="s">
        <v>11</v>
      </c>
      <c r="N5749" s="3" t="s">
        <v>26</v>
      </c>
      <c r="O5749" s="4">
        <v>44593</v>
      </c>
      <c r="P5749" s="3" t="s">
        <v>9393</v>
      </c>
      <c r="Q5749" s="3" t="s">
        <v>21</v>
      </c>
      <c r="R5749" s="3" t="s">
        <v>20</v>
      </c>
      <c r="S5749" s="3"/>
    </row>
    <row r="5750" spans="1:19">
      <c r="A5750" s="3" t="s">
        <v>324</v>
      </c>
      <c r="B5750" s="3" t="s">
        <v>325</v>
      </c>
      <c r="C5750" s="3">
        <v>5903</v>
      </c>
      <c r="D5750" s="3" t="s">
        <v>1504</v>
      </c>
      <c r="E5750" s="3" t="s">
        <v>9394</v>
      </c>
      <c r="F5750" s="3">
        <v>5</v>
      </c>
      <c r="G5750" s="3">
        <v>5</v>
      </c>
      <c r="H5750" s="3">
        <v>4</v>
      </c>
      <c r="I5750" s="3">
        <v>4</v>
      </c>
      <c r="J5750" s="3">
        <v>4</v>
      </c>
      <c r="K5750" s="3">
        <v>5</v>
      </c>
      <c r="L5750" s="3">
        <v>5</v>
      </c>
      <c r="M5750" s="3" t="s">
        <v>11</v>
      </c>
      <c r="N5750" s="3" t="s">
        <v>26</v>
      </c>
      <c r="O5750" s="4">
        <v>44593</v>
      </c>
      <c r="P5750" s="3" t="s">
        <v>9395</v>
      </c>
      <c r="Q5750" s="3" t="s">
        <v>21</v>
      </c>
      <c r="R5750" s="3" t="s">
        <v>20</v>
      </c>
      <c r="S5750" s="3"/>
    </row>
    <row r="5751" spans="1:19">
      <c r="A5751" s="3" t="s">
        <v>324</v>
      </c>
      <c r="B5751" s="3" t="s">
        <v>325</v>
      </c>
      <c r="C5751" s="3">
        <v>104743</v>
      </c>
      <c r="D5751" s="3" t="s">
        <v>362</v>
      </c>
      <c r="E5751" s="3" t="s">
        <v>9396</v>
      </c>
      <c r="F5751" s="3">
        <v>4</v>
      </c>
      <c r="G5751" s="3">
        <v>5</v>
      </c>
      <c r="H5751" s="3">
        <v>5</v>
      </c>
      <c r="I5751" s="3">
        <v>5</v>
      </c>
      <c r="J5751" s="3">
        <v>3</v>
      </c>
      <c r="K5751" s="3">
        <v>5</v>
      </c>
      <c r="L5751" s="3">
        <v>4</v>
      </c>
      <c r="M5751" s="3" t="s">
        <v>11</v>
      </c>
      <c r="N5751" s="3" t="s">
        <v>17</v>
      </c>
      <c r="O5751" s="4">
        <v>44501</v>
      </c>
      <c r="P5751" s="3" t="s">
        <v>15</v>
      </c>
      <c r="Q5751" s="3" t="s">
        <v>15305</v>
      </c>
      <c r="R5751" s="3" t="s">
        <v>15305</v>
      </c>
      <c r="S5751" s="3"/>
    </row>
    <row r="5752" spans="1:19">
      <c r="A5752" s="3" t="s">
        <v>324</v>
      </c>
      <c r="B5752" s="3" t="s">
        <v>325</v>
      </c>
      <c r="C5752" s="3">
        <v>178396</v>
      </c>
      <c r="D5752" s="3" t="s">
        <v>8476</v>
      </c>
      <c r="E5752" s="3" t="s">
        <v>9397</v>
      </c>
      <c r="F5752" s="3">
        <v>4</v>
      </c>
      <c r="G5752" s="3">
        <v>5</v>
      </c>
      <c r="H5752" s="3">
        <v>5</v>
      </c>
      <c r="I5752" s="3">
        <v>5</v>
      </c>
      <c r="J5752" s="3">
        <v>3</v>
      </c>
      <c r="K5752" s="3">
        <v>5</v>
      </c>
      <c r="L5752" s="3" t="s">
        <v>15305</v>
      </c>
      <c r="M5752" s="3" t="s">
        <v>11</v>
      </c>
      <c r="N5752" s="3" t="s">
        <v>28</v>
      </c>
      <c r="O5752" s="4">
        <v>44440</v>
      </c>
      <c r="P5752" s="3" t="s">
        <v>15</v>
      </c>
      <c r="Q5752" s="3" t="s">
        <v>15305</v>
      </c>
      <c r="R5752" s="3" t="s">
        <v>15305</v>
      </c>
      <c r="S5752" s="3"/>
    </row>
    <row r="5753" spans="1:19">
      <c r="A5753" s="3" t="s">
        <v>324</v>
      </c>
      <c r="B5753" s="3" t="s">
        <v>325</v>
      </c>
      <c r="C5753" s="3">
        <v>79254</v>
      </c>
      <c r="D5753" s="3" t="s">
        <v>715</v>
      </c>
      <c r="E5753" s="3" t="s">
        <v>9398</v>
      </c>
      <c r="F5753" s="3">
        <v>4</v>
      </c>
      <c r="G5753" s="3">
        <v>4</v>
      </c>
      <c r="H5753" s="3">
        <v>5</v>
      </c>
      <c r="I5753" s="3">
        <v>4</v>
      </c>
      <c r="J5753" s="3">
        <v>4</v>
      </c>
      <c r="K5753" s="3">
        <v>5</v>
      </c>
      <c r="L5753" s="3" t="s">
        <v>15305</v>
      </c>
      <c r="M5753" s="3" t="s">
        <v>24</v>
      </c>
      <c r="N5753" s="3" t="s">
        <v>17</v>
      </c>
      <c r="O5753" s="4">
        <v>44348</v>
      </c>
      <c r="P5753" s="3" t="s">
        <v>15</v>
      </c>
      <c r="Q5753" s="3" t="s">
        <v>15305</v>
      </c>
      <c r="R5753" s="3" t="s">
        <v>15305</v>
      </c>
      <c r="S5753" s="3"/>
    </row>
    <row r="5754" spans="1:19">
      <c r="A5754" s="3" t="s">
        <v>324</v>
      </c>
      <c r="B5754" s="3" t="s">
        <v>325</v>
      </c>
      <c r="C5754" s="3">
        <v>164491</v>
      </c>
      <c r="D5754" s="3" t="s">
        <v>854</v>
      </c>
      <c r="E5754" s="3" t="s">
        <v>9399</v>
      </c>
      <c r="F5754" s="3">
        <v>4</v>
      </c>
      <c r="G5754" s="3">
        <v>4</v>
      </c>
      <c r="H5754" s="3">
        <v>4</v>
      </c>
      <c r="I5754" s="3">
        <v>4</v>
      </c>
      <c r="J5754" s="3">
        <v>4</v>
      </c>
      <c r="K5754" s="3">
        <v>4</v>
      </c>
      <c r="L5754" s="3">
        <v>4</v>
      </c>
      <c r="M5754" s="3" t="s">
        <v>11</v>
      </c>
      <c r="N5754" s="3" t="s">
        <v>17</v>
      </c>
      <c r="O5754" s="4">
        <v>44409</v>
      </c>
      <c r="P5754" s="3" t="s">
        <v>15</v>
      </c>
      <c r="Q5754" s="3" t="s">
        <v>15305</v>
      </c>
      <c r="R5754" s="3" t="s">
        <v>15305</v>
      </c>
      <c r="S5754" s="3"/>
    </row>
    <row r="5755" spans="1:19">
      <c r="A5755" s="3" t="s">
        <v>324</v>
      </c>
      <c r="B5755" s="3" t="s">
        <v>325</v>
      </c>
      <c r="C5755" s="3">
        <v>181090</v>
      </c>
      <c r="D5755" s="3" t="s">
        <v>8426</v>
      </c>
      <c r="E5755" s="3" t="s">
        <v>9400</v>
      </c>
      <c r="F5755" s="3">
        <v>5</v>
      </c>
      <c r="G5755" s="3">
        <v>4</v>
      </c>
      <c r="H5755" s="3">
        <v>4</v>
      </c>
      <c r="I5755" s="3">
        <v>5</v>
      </c>
      <c r="J5755" s="3">
        <v>5</v>
      </c>
      <c r="K5755" s="3">
        <v>5</v>
      </c>
      <c r="L5755" s="3">
        <v>3</v>
      </c>
      <c r="M5755" s="3" t="s">
        <v>25</v>
      </c>
      <c r="N5755" s="3" t="s">
        <v>26</v>
      </c>
      <c r="O5755" s="4">
        <v>44470</v>
      </c>
      <c r="P5755" s="3" t="s">
        <v>15</v>
      </c>
      <c r="Q5755" s="3" t="s">
        <v>15305</v>
      </c>
      <c r="R5755" s="3" t="s">
        <v>15305</v>
      </c>
      <c r="S5755" s="3"/>
    </row>
    <row r="5756" spans="1:19">
      <c r="A5756" s="3" t="s">
        <v>324</v>
      </c>
      <c r="B5756" s="3" t="s">
        <v>325</v>
      </c>
      <c r="C5756" s="3">
        <v>9515</v>
      </c>
      <c r="D5756" s="3" t="s">
        <v>357</v>
      </c>
      <c r="E5756" s="3" t="s">
        <v>9401</v>
      </c>
      <c r="F5756" s="3">
        <v>5</v>
      </c>
      <c r="G5756" s="3">
        <v>5</v>
      </c>
      <c r="H5756" s="3">
        <v>3</v>
      </c>
      <c r="I5756" s="3">
        <v>5</v>
      </c>
      <c r="J5756" s="3">
        <v>5</v>
      </c>
      <c r="K5756" s="3">
        <v>5</v>
      </c>
      <c r="L5756" s="3">
        <v>5</v>
      </c>
      <c r="M5756" s="3" t="s">
        <v>11</v>
      </c>
      <c r="N5756" s="3" t="s">
        <v>26</v>
      </c>
      <c r="O5756" s="4">
        <v>44287</v>
      </c>
      <c r="P5756" s="3" t="s">
        <v>9402</v>
      </c>
      <c r="Q5756" s="3" t="s">
        <v>33</v>
      </c>
      <c r="R5756" s="3" t="s">
        <v>20</v>
      </c>
      <c r="S5756" s="3"/>
    </row>
    <row r="5757" spans="1:19">
      <c r="A5757" s="3" t="s">
        <v>324</v>
      </c>
      <c r="B5757" s="3" t="s">
        <v>325</v>
      </c>
      <c r="C5757" s="3">
        <v>172012</v>
      </c>
      <c r="D5757" s="3" t="s">
        <v>845</v>
      </c>
      <c r="E5757" s="3" t="s">
        <v>9403</v>
      </c>
      <c r="F5757" s="3">
        <v>5</v>
      </c>
      <c r="G5757" s="3">
        <v>5</v>
      </c>
      <c r="H5757" s="3">
        <v>5</v>
      </c>
      <c r="I5757" s="3">
        <v>5</v>
      </c>
      <c r="J5757" s="3">
        <v>5</v>
      </c>
      <c r="K5757" s="3">
        <v>5</v>
      </c>
      <c r="L5757" s="3">
        <v>5</v>
      </c>
      <c r="M5757" s="3" t="s">
        <v>24</v>
      </c>
      <c r="N5757" s="3" t="s">
        <v>17</v>
      </c>
      <c r="O5757" s="4">
        <v>44621</v>
      </c>
      <c r="P5757" s="3" t="s">
        <v>9404</v>
      </c>
      <c r="Q5757" s="3" t="s">
        <v>19</v>
      </c>
      <c r="R5757" s="3" t="s">
        <v>20</v>
      </c>
      <c r="S5757" s="3"/>
    </row>
    <row r="5758" spans="1:19">
      <c r="A5758" s="3" t="s">
        <v>324</v>
      </c>
      <c r="B5758" s="3" t="s">
        <v>325</v>
      </c>
      <c r="C5758" s="3">
        <v>17678</v>
      </c>
      <c r="D5758" s="3" t="s">
        <v>378</v>
      </c>
      <c r="E5758" s="3" t="s">
        <v>9405</v>
      </c>
      <c r="F5758" s="3">
        <v>5</v>
      </c>
      <c r="G5758" s="3">
        <v>5</v>
      </c>
      <c r="H5758" s="3">
        <v>4</v>
      </c>
      <c r="I5758" s="3">
        <v>4</v>
      </c>
      <c r="J5758" s="3">
        <v>5</v>
      </c>
      <c r="K5758" s="3">
        <v>5</v>
      </c>
      <c r="L5758" s="3">
        <v>5</v>
      </c>
      <c r="M5758" s="3" t="s">
        <v>11</v>
      </c>
      <c r="N5758" s="3" t="s">
        <v>26</v>
      </c>
      <c r="O5758" s="4">
        <v>44287</v>
      </c>
      <c r="P5758" s="3" t="s">
        <v>9406</v>
      </c>
      <c r="Q5758" s="3" t="s">
        <v>46</v>
      </c>
      <c r="R5758" s="3" t="s">
        <v>32</v>
      </c>
      <c r="S5758" s="3"/>
    </row>
    <row r="5759" spans="1:19">
      <c r="A5759" s="3" t="s">
        <v>324</v>
      </c>
      <c r="B5759" s="3" t="s">
        <v>325</v>
      </c>
      <c r="C5759" s="3">
        <v>813</v>
      </c>
      <c r="D5759" s="3" t="s">
        <v>328</v>
      </c>
      <c r="E5759" s="3" t="s">
        <v>9407</v>
      </c>
      <c r="F5759" s="3">
        <v>4</v>
      </c>
      <c r="G5759" s="3">
        <v>3</v>
      </c>
      <c r="H5759" s="3">
        <v>5</v>
      </c>
      <c r="I5759" s="3">
        <v>4</v>
      </c>
      <c r="J5759" s="3">
        <v>3</v>
      </c>
      <c r="K5759" s="3">
        <v>3</v>
      </c>
      <c r="L5759" s="3">
        <v>3</v>
      </c>
      <c r="M5759" s="3" t="s">
        <v>25</v>
      </c>
      <c r="N5759" s="3" t="s">
        <v>26</v>
      </c>
      <c r="O5759" s="4">
        <v>44593</v>
      </c>
      <c r="P5759" s="3" t="s">
        <v>15</v>
      </c>
      <c r="Q5759" s="3" t="s">
        <v>15305</v>
      </c>
      <c r="R5759" s="3" t="s">
        <v>15305</v>
      </c>
      <c r="S5759" s="3"/>
    </row>
    <row r="5760" spans="1:19">
      <c r="A5760" s="3" t="s">
        <v>324</v>
      </c>
      <c r="B5760" s="3" t="s">
        <v>325</v>
      </c>
      <c r="C5760" s="3">
        <v>5171</v>
      </c>
      <c r="D5760" s="3" t="s">
        <v>347</v>
      </c>
      <c r="E5760" s="3" t="s">
        <v>9408</v>
      </c>
      <c r="F5760" s="3">
        <v>4</v>
      </c>
      <c r="G5760" s="3">
        <v>4</v>
      </c>
      <c r="H5760" s="3">
        <v>4</v>
      </c>
      <c r="I5760" s="3">
        <v>3</v>
      </c>
      <c r="J5760" s="3">
        <v>4</v>
      </c>
      <c r="K5760" s="3">
        <v>3</v>
      </c>
      <c r="L5760" s="3">
        <v>3</v>
      </c>
      <c r="M5760" s="3" t="s">
        <v>11</v>
      </c>
      <c r="N5760" s="3" t="s">
        <v>26</v>
      </c>
      <c r="O5760" s="4">
        <v>44562</v>
      </c>
      <c r="P5760" s="3" t="s">
        <v>15</v>
      </c>
      <c r="Q5760" s="3" t="s">
        <v>15305</v>
      </c>
      <c r="R5760" s="3" t="s">
        <v>15305</v>
      </c>
      <c r="S5760" s="3"/>
    </row>
    <row r="5761" spans="1:19">
      <c r="A5761" s="3" t="s">
        <v>324</v>
      </c>
      <c r="B5761" s="3" t="s">
        <v>325</v>
      </c>
      <c r="C5761" s="3">
        <v>559</v>
      </c>
      <c r="D5761" s="3" t="s">
        <v>329</v>
      </c>
      <c r="E5761" s="3" t="s">
        <v>9409</v>
      </c>
      <c r="F5761" s="3">
        <v>5</v>
      </c>
      <c r="G5761" s="3">
        <v>5</v>
      </c>
      <c r="H5761" s="3">
        <v>5</v>
      </c>
      <c r="I5761" s="3">
        <v>5</v>
      </c>
      <c r="J5761" s="3">
        <v>5</v>
      </c>
      <c r="K5761" s="3">
        <v>5</v>
      </c>
      <c r="L5761" s="3">
        <v>5</v>
      </c>
      <c r="M5761" s="3" t="s">
        <v>25</v>
      </c>
      <c r="N5761" s="3" t="s">
        <v>26</v>
      </c>
      <c r="O5761" s="4">
        <v>44348</v>
      </c>
      <c r="P5761" s="3" t="s">
        <v>15</v>
      </c>
      <c r="Q5761" s="3" t="s">
        <v>15305</v>
      </c>
      <c r="R5761" s="3" t="s">
        <v>15305</v>
      </c>
      <c r="S5761" s="3"/>
    </row>
    <row r="5762" spans="1:19">
      <c r="A5762" s="3" t="s">
        <v>324</v>
      </c>
      <c r="B5762" s="3" t="s">
        <v>325</v>
      </c>
      <c r="C5762" s="3">
        <v>142610</v>
      </c>
      <c r="D5762" s="3" t="s">
        <v>359</v>
      </c>
      <c r="E5762" s="3" t="s">
        <v>9410</v>
      </c>
      <c r="F5762" s="3">
        <v>5</v>
      </c>
      <c r="G5762" s="3">
        <v>5</v>
      </c>
      <c r="H5762" s="3">
        <v>5</v>
      </c>
      <c r="I5762" s="3">
        <v>5</v>
      </c>
      <c r="J5762" s="3">
        <v>5</v>
      </c>
      <c r="K5762" s="3">
        <v>3</v>
      </c>
      <c r="L5762" s="3">
        <v>4</v>
      </c>
      <c r="M5762" s="3" t="s">
        <v>11</v>
      </c>
      <c r="N5762" s="3" t="s">
        <v>26</v>
      </c>
      <c r="O5762" s="4">
        <v>44652</v>
      </c>
      <c r="P5762" s="3" t="s">
        <v>9411</v>
      </c>
      <c r="Q5762" s="3" t="s">
        <v>33</v>
      </c>
      <c r="R5762" s="3" t="s">
        <v>20</v>
      </c>
      <c r="S5762" s="3"/>
    </row>
    <row r="5763" spans="1:19">
      <c r="A5763" s="3" t="s">
        <v>324</v>
      </c>
      <c r="B5763" s="3" t="s">
        <v>325</v>
      </c>
      <c r="C5763" s="3">
        <v>160742</v>
      </c>
      <c r="D5763" s="3" t="s">
        <v>8433</v>
      </c>
      <c r="E5763" s="3" t="s">
        <v>9412</v>
      </c>
      <c r="F5763" s="3">
        <v>5</v>
      </c>
      <c r="G5763" s="3">
        <v>5</v>
      </c>
      <c r="H5763" s="3">
        <v>4</v>
      </c>
      <c r="I5763" s="3">
        <v>5</v>
      </c>
      <c r="J5763" s="3">
        <v>5</v>
      </c>
      <c r="K5763" s="3">
        <v>4</v>
      </c>
      <c r="L5763" s="3" t="s">
        <v>15305</v>
      </c>
      <c r="M5763" s="3" t="s">
        <v>11</v>
      </c>
      <c r="N5763" s="3" t="s">
        <v>26</v>
      </c>
      <c r="O5763" s="4">
        <v>44652</v>
      </c>
      <c r="P5763" s="3" t="s">
        <v>15</v>
      </c>
      <c r="Q5763" s="3" t="s">
        <v>15305</v>
      </c>
      <c r="R5763" s="3" t="s">
        <v>15305</v>
      </c>
      <c r="S5763" s="3"/>
    </row>
    <row r="5764" spans="1:19">
      <c r="A5764" s="3" t="s">
        <v>324</v>
      </c>
      <c r="B5764" s="3" t="s">
        <v>325</v>
      </c>
      <c r="C5764" s="3">
        <v>70234</v>
      </c>
      <c r="D5764" s="3" t="s">
        <v>370</v>
      </c>
      <c r="E5764" s="3" t="s">
        <v>9413</v>
      </c>
      <c r="F5764" s="3">
        <v>4</v>
      </c>
      <c r="G5764" s="3">
        <v>4</v>
      </c>
      <c r="H5764" s="3">
        <v>3</v>
      </c>
      <c r="I5764" s="3">
        <v>4</v>
      </c>
      <c r="J5764" s="3">
        <v>4</v>
      </c>
      <c r="K5764" s="3">
        <v>4</v>
      </c>
      <c r="L5764" s="3">
        <v>4</v>
      </c>
      <c r="M5764" s="3" t="s">
        <v>11</v>
      </c>
      <c r="N5764" s="3" t="s">
        <v>26</v>
      </c>
      <c r="O5764" s="4">
        <v>44562</v>
      </c>
      <c r="P5764" s="3" t="s">
        <v>1541</v>
      </c>
      <c r="Q5764" s="3" t="s">
        <v>19</v>
      </c>
      <c r="R5764" s="3" t="s">
        <v>20</v>
      </c>
      <c r="S5764" s="3"/>
    </row>
    <row r="5765" spans="1:19">
      <c r="A5765" s="3" t="s">
        <v>324</v>
      </c>
      <c r="B5765" s="3" t="s">
        <v>325</v>
      </c>
      <c r="C5765" s="3">
        <v>180735</v>
      </c>
      <c r="D5765" s="3" t="s">
        <v>9414</v>
      </c>
      <c r="E5765" s="3" t="s">
        <v>9415</v>
      </c>
      <c r="F5765" s="3">
        <v>4</v>
      </c>
      <c r="G5765" s="3">
        <v>3</v>
      </c>
      <c r="H5765" s="3">
        <v>5</v>
      </c>
      <c r="I5765" s="3">
        <v>5</v>
      </c>
      <c r="J5765" s="3">
        <v>3</v>
      </c>
      <c r="K5765" s="3">
        <v>3</v>
      </c>
      <c r="L5765" s="3" t="s">
        <v>15305</v>
      </c>
      <c r="M5765" s="3" t="s">
        <v>11</v>
      </c>
      <c r="N5765" s="3" t="s">
        <v>28</v>
      </c>
      <c r="O5765" s="4">
        <v>44409</v>
      </c>
      <c r="P5765" s="3" t="s">
        <v>15</v>
      </c>
      <c r="Q5765" s="3" t="s">
        <v>15305</v>
      </c>
      <c r="R5765" s="3" t="s">
        <v>15305</v>
      </c>
      <c r="S5765" s="3"/>
    </row>
    <row r="5766" spans="1:19">
      <c r="A5766" s="3" t="s">
        <v>324</v>
      </c>
      <c r="B5766" s="3" t="s">
        <v>325</v>
      </c>
      <c r="C5766" s="3">
        <v>178466</v>
      </c>
      <c r="D5766" s="3" t="s">
        <v>9416</v>
      </c>
      <c r="E5766" s="3" t="s">
        <v>9417</v>
      </c>
      <c r="F5766" s="3">
        <v>5</v>
      </c>
      <c r="G5766" s="3">
        <v>5</v>
      </c>
      <c r="H5766" s="3">
        <v>5</v>
      </c>
      <c r="I5766" s="3">
        <v>5</v>
      </c>
      <c r="J5766" s="3">
        <v>5</v>
      </c>
      <c r="K5766" s="3">
        <v>5</v>
      </c>
      <c r="L5766" s="3" t="s">
        <v>15305</v>
      </c>
      <c r="M5766" s="3" t="s">
        <v>25</v>
      </c>
      <c r="N5766" s="3" t="s">
        <v>26</v>
      </c>
      <c r="O5766" s="4">
        <v>44593</v>
      </c>
      <c r="P5766" s="3" t="s">
        <v>15</v>
      </c>
      <c r="Q5766" s="3" t="s">
        <v>15305</v>
      </c>
      <c r="R5766" s="3" t="s">
        <v>15305</v>
      </c>
      <c r="S5766" s="3"/>
    </row>
    <row r="5767" spans="1:19">
      <c r="A5767" s="3" t="s">
        <v>324</v>
      </c>
      <c r="B5767" s="3" t="s">
        <v>325</v>
      </c>
      <c r="C5767" s="3">
        <v>5903</v>
      </c>
      <c r="D5767" s="3" t="s">
        <v>1504</v>
      </c>
      <c r="E5767" s="3" t="s">
        <v>9418</v>
      </c>
      <c r="F5767" s="3">
        <v>5</v>
      </c>
      <c r="G5767" s="3">
        <v>4</v>
      </c>
      <c r="H5767" s="3">
        <v>5</v>
      </c>
      <c r="I5767" s="3">
        <v>2</v>
      </c>
      <c r="J5767" s="3">
        <v>4</v>
      </c>
      <c r="K5767" s="3">
        <v>4</v>
      </c>
      <c r="L5767" s="3">
        <v>3</v>
      </c>
      <c r="M5767" s="3" t="s">
        <v>11</v>
      </c>
      <c r="N5767" s="3" t="s">
        <v>28</v>
      </c>
      <c r="O5767" s="4">
        <v>44317</v>
      </c>
      <c r="P5767" s="3" t="s">
        <v>15</v>
      </c>
      <c r="Q5767" s="3" t="s">
        <v>15305</v>
      </c>
      <c r="R5767" s="3" t="s">
        <v>15305</v>
      </c>
      <c r="S5767" s="3"/>
    </row>
    <row r="5768" spans="1:19">
      <c r="A5768" s="3" t="s">
        <v>324</v>
      </c>
      <c r="B5768" s="3" t="s">
        <v>325</v>
      </c>
      <c r="C5768" s="3">
        <v>182301</v>
      </c>
      <c r="D5768" s="3" t="s">
        <v>8521</v>
      </c>
      <c r="E5768" s="3" t="s">
        <v>9419</v>
      </c>
      <c r="F5768" s="3">
        <v>5</v>
      </c>
      <c r="G5768" s="3">
        <v>5</v>
      </c>
      <c r="H5768" s="3">
        <v>5</v>
      </c>
      <c r="I5768" s="3">
        <v>4</v>
      </c>
      <c r="J5768" s="3">
        <v>5</v>
      </c>
      <c r="K5768" s="3">
        <v>5</v>
      </c>
      <c r="L5768" s="3" t="s">
        <v>15305</v>
      </c>
      <c r="M5768" s="3" t="s">
        <v>11</v>
      </c>
      <c r="N5768" s="3" t="s">
        <v>26</v>
      </c>
      <c r="O5768" s="4">
        <v>44409</v>
      </c>
      <c r="P5768" s="3" t="s">
        <v>15</v>
      </c>
      <c r="Q5768" s="3" t="s">
        <v>15305</v>
      </c>
      <c r="R5768" s="3" t="s">
        <v>15305</v>
      </c>
      <c r="S5768" s="3"/>
    </row>
    <row r="5769" spans="1:19">
      <c r="A5769" s="3" t="s">
        <v>324</v>
      </c>
      <c r="B5769" s="3" t="s">
        <v>325</v>
      </c>
      <c r="C5769" s="3">
        <v>178901</v>
      </c>
      <c r="D5769" s="3" t="s">
        <v>1488</v>
      </c>
      <c r="E5769" s="3" t="s">
        <v>9420</v>
      </c>
      <c r="F5769" s="3">
        <v>5</v>
      </c>
      <c r="G5769" s="3">
        <v>4</v>
      </c>
      <c r="H5769" s="3">
        <v>5</v>
      </c>
      <c r="I5769" s="3">
        <v>5</v>
      </c>
      <c r="J5769" s="3">
        <v>4</v>
      </c>
      <c r="K5769" s="3">
        <v>4</v>
      </c>
      <c r="L5769" s="3" t="s">
        <v>15305</v>
      </c>
      <c r="M5769" s="3" t="s">
        <v>25</v>
      </c>
      <c r="N5769" s="3" t="s">
        <v>26</v>
      </c>
      <c r="O5769" s="4">
        <v>44501</v>
      </c>
      <c r="P5769" s="3" t="s">
        <v>15</v>
      </c>
      <c r="Q5769" s="3" t="s">
        <v>15305</v>
      </c>
      <c r="R5769" s="3" t="s">
        <v>15305</v>
      </c>
      <c r="S5769" s="3"/>
    </row>
    <row r="5770" spans="1:19">
      <c r="A5770" s="3" t="s">
        <v>324</v>
      </c>
      <c r="B5770" s="3" t="s">
        <v>325</v>
      </c>
      <c r="C5770" s="3">
        <v>182301</v>
      </c>
      <c r="D5770" s="3" t="s">
        <v>8521</v>
      </c>
      <c r="E5770" s="3" t="s">
        <v>1550</v>
      </c>
      <c r="F5770" s="3">
        <v>5</v>
      </c>
      <c r="G5770" s="3">
        <v>5</v>
      </c>
      <c r="H5770" s="3">
        <v>5</v>
      </c>
      <c r="I5770" s="3">
        <v>5</v>
      </c>
      <c r="J5770" s="3">
        <v>5</v>
      </c>
      <c r="K5770" s="3">
        <v>5</v>
      </c>
      <c r="L5770" s="3">
        <v>5</v>
      </c>
      <c r="M5770" s="3" t="s">
        <v>11</v>
      </c>
      <c r="N5770" s="3" t="s">
        <v>13</v>
      </c>
      <c r="O5770" s="4">
        <v>44317</v>
      </c>
      <c r="P5770" s="3" t="s">
        <v>15</v>
      </c>
      <c r="Q5770" s="3" t="s">
        <v>15305</v>
      </c>
      <c r="R5770" s="3" t="s">
        <v>15305</v>
      </c>
      <c r="S5770" s="3"/>
    </row>
    <row r="5771" spans="1:19">
      <c r="A5771" s="3" t="s">
        <v>324</v>
      </c>
      <c r="B5771" s="3" t="s">
        <v>325</v>
      </c>
      <c r="C5771" s="3">
        <v>167971</v>
      </c>
      <c r="D5771" s="3" t="s">
        <v>846</v>
      </c>
      <c r="E5771" s="3" t="s">
        <v>9421</v>
      </c>
      <c r="F5771" s="3">
        <v>4</v>
      </c>
      <c r="G5771" s="3">
        <v>3</v>
      </c>
      <c r="H5771" s="3">
        <v>4</v>
      </c>
      <c r="I5771" s="3">
        <v>5</v>
      </c>
      <c r="J5771" s="3">
        <v>5</v>
      </c>
      <c r="K5771" s="3">
        <v>5</v>
      </c>
      <c r="L5771" s="3">
        <v>5</v>
      </c>
      <c r="M5771" s="3" t="s">
        <v>11</v>
      </c>
      <c r="N5771" s="3" t="s">
        <v>26</v>
      </c>
      <c r="O5771" s="4">
        <v>44409</v>
      </c>
      <c r="P5771" s="3" t="s">
        <v>15</v>
      </c>
      <c r="Q5771" s="3" t="s">
        <v>15305</v>
      </c>
      <c r="R5771" s="3" t="s">
        <v>15305</v>
      </c>
      <c r="S5771" s="3"/>
    </row>
    <row r="5772" spans="1:19">
      <c r="A5772" s="3" t="s">
        <v>324</v>
      </c>
      <c r="B5772" s="3" t="s">
        <v>325</v>
      </c>
      <c r="C5772" s="3">
        <v>11019</v>
      </c>
      <c r="D5772" s="3" t="s">
        <v>855</v>
      </c>
      <c r="E5772" s="3" t="s">
        <v>9422</v>
      </c>
      <c r="F5772" s="3">
        <v>4</v>
      </c>
      <c r="G5772" s="3">
        <v>4</v>
      </c>
      <c r="H5772" s="3">
        <v>4</v>
      </c>
      <c r="I5772" s="3">
        <v>4</v>
      </c>
      <c r="J5772" s="3">
        <v>4</v>
      </c>
      <c r="K5772" s="3">
        <v>3</v>
      </c>
      <c r="L5772" s="3" t="s">
        <v>15305</v>
      </c>
      <c r="M5772" s="3" t="s">
        <v>25</v>
      </c>
      <c r="N5772" s="3" t="s">
        <v>26</v>
      </c>
      <c r="O5772" s="4">
        <v>44409</v>
      </c>
      <c r="P5772" s="3" t="s">
        <v>15</v>
      </c>
      <c r="Q5772" s="3" t="s">
        <v>15305</v>
      </c>
      <c r="R5772" s="3" t="s">
        <v>15305</v>
      </c>
      <c r="S5772" s="3"/>
    </row>
    <row r="5773" spans="1:19">
      <c r="A5773" s="3" t="s">
        <v>324</v>
      </c>
      <c r="B5773" s="3" t="s">
        <v>325</v>
      </c>
      <c r="C5773" s="3">
        <v>5171</v>
      </c>
      <c r="D5773" s="3" t="s">
        <v>347</v>
      </c>
      <c r="E5773" s="3" t="s">
        <v>9423</v>
      </c>
      <c r="F5773" s="3">
        <v>4</v>
      </c>
      <c r="G5773" s="3">
        <v>4</v>
      </c>
      <c r="H5773" s="3">
        <v>4</v>
      </c>
      <c r="I5773" s="3">
        <v>4</v>
      </c>
      <c r="J5773" s="3">
        <v>4</v>
      </c>
      <c r="K5773" s="3">
        <v>3</v>
      </c>
      <c r="L5773" s="3" t="s">
        <v>15305</v>
      </c>
      <c r="M5773" s="3" t="s">
        <v>11</v>
      </c>
      <c r="N5773" s="3" t="s">
        <v>26</v>
      </c>
      <c r="O5773" s="4">
        <v>44621</v>
      </c>
      <c r="P5773" s="3" t="s">
        <v>9424</v>
      </c>
      <c r="Q5773" s="3" t="s">
        <v>19</v>
      </c>
      <c r="R5773" s="3" t="s">
        <v>20</v>
      </c>
      <c r="S5773" s="3"/>
    </row>
    <row r="5774" spans="1:19">
      <c r="A5774" s="3" t="s">
        <v>324</v>
      </c>
      <c r="B5774" s="3" t="s">
        <v>325</v>
      </c>
      <c r="C5774" s="3">
        <v>449</v>
      </c>
      <c r="D5774" s="3" t="s">
        <v>342</v>
      </c>
      <c r="E5774" s="3" t="s">
        <v>9425</v>
      </c>
      <c r="F5774" s="3">
        <v>3</v>
      </c>
      <c r="G5774" s="3">
        <v>2</v>
      </c>
      <c r="H5774" s="3">
        <v>3</v>
      </c>
      <c r="I5774" s="3">
        <v>3</v>
      </c>
      <c r="J5774" s="3">
        <v>2</v>
      </c>
      <c r="K5774" s="3" t="s">
        <v>15305</v>
      </c>
      <c r="L5774" s="3" t="s">
        <v>15305</v>
      </c>
      <c r="M5774" s="3" t="s">
        <v>25</v>
      </c>
      <c r="N5774" s="3" t="s">
        <v>26</v>
      </c>
      <c r="O5774" s="4">
        <v>44593</v>
      </c>
      <c r="P5774" s="3" t="s">
        <v>9426</v>
      </c>
      <c r="Q5774" s="3" t="s">
        <v>33</v>
      </c>
      <c r="R5774" s="3" t="s">
        <v>20</v>
      </c>
      <c r="S5774" s="3"/>
    </row>
    <row r="5775" spans="1:19">
      <c r="A5775" s="3" t="s">
        <v>324</v>
      </c>
      <c r="B5775" s="3" t="s">
        <v>325</v>
      </c>
      <c r="C5775" s="3">
        <v>724</v>
      </c>
      <c r="D5775" s="3" t="s">
        <v>367</v>
      </c>
      <c r="E5775" s="3" t="s">
        <v>9427</v>
      </c>
      <c r="F5775" s="3">
        <v>5</v>
      </c>
      <c r="G5775" s="3">
        <v>3</v>
      </c>
      <c r="H5775" s="3">
        <v>5</v>
      </c>
      <c r="I5775" s="3">
        <v>5</v>
      </c>
      <c r="J5775" s="3">
        <v>3</v>
      </c>
      <c r="K5775" s="3">
        <v>3</v>
      </c>
      <c r="L5775" s="3" t="s">
        <v>15305</v>
      </c>
      <c r="M5775" s="3" t="s">
        <v>11</v>
      </c>
      <c r="N5775" s="3" t="s">
        <v>17</v>
      </c>
      <c r="O5775" s="4">
        <v>44409</v>
      </c>
      <c r="P5775" s="3" t="s">
        <v>15</v>
      </c>
      <c r="Q5775" s="3" t="s">
        <v>15305</v>
      </c>
      <c r="R5775" s="3" t="s">
        <v>15305</v>
      </c>
      <c r="S5775" s="3"/>
    </row>
    <row r="5776" spans="1:19">
      <c r="A5776" s="3" t="s">
        <v>324</v>
      </c>
      <c r="B5776" s="3" t="s">
        <v>325</v>
      </c>
      <c r="C5776" s="3">
        <v>162877</v>
      </c>
      <c r="D5776" s="3" t="s">
        <v>9428</v>
      </c>
      <c r="E5776" s="3" t="s">
        <v>9429</v>
      </c>
      <c r="F5776" s="3">
        <v>2</v>
      </c>
      <c r="G5776" s="3">
        <v>2</v>
      </c>
      <c r="H5776" s="3">
        <v>4</v>
      </c>
      <c r="I5776" s="3">
        <v>3</v>
      </c>
      <c r="J5776" s="3">
        <v>2</v>
      </c>
      <c r="K5776" s="3" t="s">
        <v>15305</v>
      </c>
      <c r="L5776" s="3" t="s">
        <v>15305</v>
      </c>
      <c r="M5776" s="3" t="s">
        <v>11</v>
      </c>
      <c r="N5776" s="3" t="s">
        <v>26</v>
      </c>
      <c r="O5776" s="4">
        <v>44682</v>
      </c>
      <c r="P5776" s="3" t="s">
        <v>9430</v>
      </c>
      <c r="Q5776" s="3" t="s">
        <v>33</v>
      </c>
      <c r="R5776" s="3" t="s">
        <v>20</v>
      </c>
      <c r="S5776" s="3"/>
    </row>
    <row r="5777" spans="1:19">
      <c r="A5777" s="3" t="s">
        <v>324</v>
      </c>
      <c r="B5777" s="3" t="s">
        <v>325</v>
      </c>
      <c r="C5777" s="3">
        <v>108142</v>
      </c>
      <c r="D5777" s="3" t="s">
        <v>369</v>
      </c>
      <c r="E5777" s="3" t="s">
        <v>9431</v>
      </c>
      <c r="F5777" s="3">
        <v>4</v>
      </c>
      <c r="G5777" s="3">
        <v>4</v>
      </c>
      <c r="H5777" s="3">
        <v>5</v>
      </c>
      <c r="I5777" s="3">
        <v>4</v>
      </c>
      <c r="J5777" s="3">
        <v>4</v>
      </c>
      <c r="K5777" s="3">
        <v>4</v>
      </c>
      <c r="L5777" s="3">
        <v>3</v>
      </c>
      <c r="M5777" s="3" t="s">
        <v>25</v>
      </c>
      <c r="N5777" s="3" t="s">
        <v>26</v>
      </c>
      <c r="O5777" s="4">
        <v>44531</v>
      </c>
      <c r="P5777" s="3" t="s">
        <v>9432</v>
      </c>
      <c r="Q5777" s="3" t="s">
        <v>33</v>
      </c>
      <c r="R5777" s="3" t="s">
        <v>20</v>
      </c>
      <c r="S5777" s="3"/>
    </row>
    <row r="5778" spans="1:19">
      <c r="A5778" s="3" t="s">
        <v>324</v>
      </c>
      <c r="B5778" s="3" t="s">
        <v>325</v>
      </c>
      <c r="C5778" s="3">
        <v>147185</v>
      </c>
      <c r="D5778" s="3" t="s">
        <v>333</v>
      </c>
      <c r="E5778" s="3" t="s">
        <v>9433</v>
      </c>
      <c r="F5778" s="3">
        <v>2</v>
      </c>
      <c r="G5778" s="3">
        <v>3</v>
      </c>
      <c r="H5778" s="3">
        <v>4</v>
      </c>
      <c r="I5778" s="3">
        <v>2</v>
      </c>
      <c r="J5778" s="3">
        <v>1</v>
      </c>
      <c r="K5778" s="3">
        <v>2</v>
      </c>
      <c r="L5778" s="3">
        <v>3</v>
      </c>
      <c r="M5778" s="3" t="s">
        <v>24</v>
      </c>
      <c r="N5778" s="3" t="s">
        <v>26</v>
      </c>
      <c r="O5778" s="4">
        <v>44621</v>
      </c>
      <c r="P5778" s="3" t="s">
        <v>15</v>
      </c>
      <c r="Q5778" s="3" t="s">
        <v>15305</v>
      </c>
      <c r="R5778" s="3" t="s">
        <v>15305</v>
      </c>
      <c r="S5778" s="3"/>
    </row>
    <row r="5779" spans="1:19">
      <c r="A5779" s="3" t="s">
        <v>324</v>
      </c>
      <c r="B5779" s="3" t="s">
        <v>325</v>
      </c>
      <c r="C5779" s="3">
        <v>182562</v>
      </c>
      <c r="D5779" s="3" t="s">
        <v>8806</v>
      </c>
      <c r="E5779" s="3" t="s">
        <v>8807</v>
      </c>
      <c r="F5779" s="3">
        <v>5</v>
      </c>
      <c r="G5779" s="3">
        <v>5</v>
      </c>
      <c r="H5779" s="3">
        <v>5</v>
      </c>
      <c r="I5779" s="3">
        <v>5</v>
      </c>
      <c r="J5779" s="3">
        <v>5</v>
      </c>
      <c r="K5779" s="3">
        <v>5</v>
      </c>
      <c r="L5779" s="3" t="s">
        <v>15305</v>
      </c>
      <c r="M5779" s="3" t="s">
        <v>24</v>
      </c>
      <c r="N5779" s="3" t="s">
        <v>26</v>
      </c>
      <c r="O5779" s="4">
        <v>44621</v>
      </c>
      <c r="P5779" s="3" t="s">
        <v>15</v>
      </c>
      <c r="Q5779" s="3" t="s">
        <v>15305</v>
      </c>
      <c r="R5779" s="3" t="s">
        <v>15305</v>
      </c>
      <c r="S5779" s="3"/>
    </row>
    <row r="5780" spans="1:19">
      <c r="A5780" s="3" t="s">
        <v>324</v>
      </c>
      <c r="B5780" s="3" t="s">
        <v>325</v>
      </c>
      <c r="C5780" s="3">
        <v>18175</v>
      </c>
      <c r="D5780" s="3" t="s">
        <v>341</v>
      </c>
      <c r="E5780" s="3" t="s">
        <v>9434</v>
      </c>
      <c r="F5780" s="3">
        <v>4</v>
      </c>
      <c r="G5780" s="3">
        <v>4</v>
      </c>
      <c r="H5780" s="3">
        <v>5</v>
      </c>
      <c r="I5780" s="3">
        <v>4</v>
      </c>
      <c r="J5780" s="3">
        <v>4</v>
      </c>
      <c r="K5780" s="3">
        <v>4</v>
      </c>
      <c r="L5780" s="3">
        <v>4</v>
      </c>
      <c r="M5780" s="3" t="s">
        <v>11</v>
      </c>
      <c r="N5780" s="3" t="s">
        <v>26</v>
      </c>
      <c r="O5780" s="4">
        <v>44440</v>
      </c>
      <c r="P5780" s="3" t="s">
        <v>9435</v>
      </c>
      <c r="Q5780" s="3" t="s">
        <v>55</v>
      </c>
      <c r="R5780" s="3" t="s">
        <v>20</v>
      </c>
      <c r="S5780" s="3"/>
    </row>
    <row r="5781" spans="1:19">
      <c r="A5781" s="3" t="s">
        <v>324</v>
      </c>
      <c r="B5781" s="3" t="s">
        <v>325</v>
      </c>
      <c r="C5781" s="3">
        <v>178396</v>
      </c>
      <c r="D5781" s="3" t="s">
        <v>8476</v>
      </c>
      <c r="E5781" s="3" t="s">
        <v>9436</v>
      </c>
      <c r="F5781" s="3">
        <v>5</v>
      </c>
      <c r="G5781" s="3">
        <v>4</v>
      </c>
      <c r="H5781" s="3">
        <v>5</v>
      </c>
      <c r="I5781" s="3">
        <v>5</v>
      </c>
      <c r="J5781" s="3">
        <v>5</v>
      </c>
      <c r="K5781" s="3">
        <v>4</v>
      </c>
      <c r="L5781" s="3" t="s">
        <v>15305</v>
      </c>
      <c r="M5781" s="3" t="s">
        <v>24</v>
      </c>
      <c r="N5781" s="3" t="s">
        <v>17</v>
      </c>
      <c r="O5781" s="4">
        <v>44562</v>
      </c>
      <c r="P5781" s="3" t="s">
        <v>9437</v>
      </c>
      <c r="Q5781" s="3" t="s">
        <v>19</v>
      </c>
      <c r="R5781" s="3" t="s">
        <v>32</v>
      </c>
      <c r="S5781" s="3"/>
    </row>
    <row r="5782" spans="1:19">
      <c r="A5782" s="3" t="s">
        <v>324</v>
      </c>
      <c r="B5782" s="3" t="s">
        <v>325</v>
      </c>
      <c r="C5782" s="3">
        <v>67300</v>
      </c>
      <c r="D5782" s="3" t="s">
        <v>361</v>
      </c>
      <c r="E5782" s="3" t="s">
        <v>9438</v>
      </c>
      <c r="F5782" s="3">
        <v>5</v>
      </c>
      <c r="G5782" s="3">
        <v>5</v>
      </c>
      <c r="H5782" s="3">
        <v>5</v>
      </c>
      <c r="I5782" s="3">
        <v>5</v>
      </c>
      <c r="J5782" s="3">
        <v>5</v>
      </c>
      <c r="K5782" s="3">
        <v>5</v>
      </c>
      <c r="L5782" s="3" t="s">
        <v>15305</v>
      </c>
      <c r="M5782" s="3" t="s">
        <v>25</v>
      </c>
      <c r="N5782" s="3" t="s">
        <v>26</v>
      </c>
      <c r="O5782" s="4">
        <v>44593</v>
      </c>
      <c r="P5782" s="3" t="s">
        <v>9439</v>
      </c>
      <c r="Q5782" s="3" t="s">
        <v>55</v>
      </c>
      <c r="R5782" s="3" t="s">
        <v>20</v>
      </c>
      <c r="S5782" s="3"/>
    </row>
    <row r="5783" spans="1:19">
      <c r="A5783" s="3" t="s">
        <v>324</v>
      </c>
      <c r="B5783" s="3" t="s">
        <v>325</v>
      </c>
      <c r="C5783" s="3">
        <v>164491</v>
      </c>
      <c r="D5783" s="3" t="s">
        <v>854</v>
      </c>
      <c r="E5783" s="3" t="s">
        <v>9440</v>
      </c>
      <c r="F5783" s="3">
        <v>4</v>
      </c>
      <c r="G5783" s="3">
        <v>3</v>
      </c>
      <c r="H5783" s="3">
        <v>4</v>
      </c>
      <c r="I5783" s="3">
        <v>2</v>
      </c>
      <c r="J5783" s="3">
        <v>4</v>
      </c>
      <c r="K5783" s="3">
        <v>2</v>
      </c>
      <c r="L5783" s="3">
        <v>4</v>
      </c>
      <c r="M5783" s="3" t="s">
        <v>24</v>
      </c>
      <c r="N5783" s="3" t="s">
        <v>17</v>
      </c>
      <c r="O5783" s="4">
        <v>44562</v>
      </c>
      <c r="P5783" s="3" t="s">
        <v>9441</v>
      </c>
      <c r="Q5783" s="3" t="s">
        <v>21</v>
      </c>
      <c r="R5783" s="3" t="s">
        <v>32</v>
      </c>
      <c r="S5783" s="3"/>
    </row>
    <row r="5784" spans="1:19">
      <c r="A5784" s="3" t="s">
        <v>324</v>
      </c>
      <c r="B5784" s="3" t="s">
        <v>325</v>
      </c>
      <c r="C5784" s="3">
        <v>182301</v>
      </c>
      <c r="D5784" s="3" t="s">
        <v>8521</v>
      </c>
      <c r="E5784" s="3" t="s">
        <v>9442</v>
      </c>
      <c r="F5784" s="3">
        <v>5</v>
      </c>
      <c r="G5784" s="3">
        <v>3</v>
      </c>
      <c r="H5784" s="3">
        <v>5</v>
      </c>
      <c r="I5784" s="3">
        <v>3</v>
      </c>
      <c r="J5784" s="3">
        <v>3</v>
      </c>
      <c r="K5784" s="3">
        <v>3</v>
      </c>
      <c r="L5784" s="3" t="s">
        <v>15305</v>
      </c>
      <c r="M5784" s="3" t="s">
        <v>11</v>
      </c>
      <c r="N5784" s="3" t="s">
        <v>26</v>
      </c>
      <c r="O5784" s="4">
        <v>44440</v>
      </c>
      <c r="P5784" s="3" t="s">
        <v>15</v>
      </c>
      <c r="Q5784" s="3" t="s">
        <v>15305</v>
      </c>
      <c r="R5784" s="3" t="s">
        <v>15305</v>
      </c>
      <c r="S5784" s="3"/>
    </row>
    <row r="5785" spans="1:19">
      <c r="A5785" s="3" t="s">
        <v>324</v>
      </c>
      <c r="B5785" s="3" t="s">
        <v>325</v>
      </c>
      <c r="C5785" s="3">
        <v>813</v>
      </c>
      <c r="D5785" s="3" t="s">
        <v>328</v>
      </c>
      <c r="E5785" s="3" t="s">
        <v>9443</v>
      </c>
      <c r="F5785" s="3">
        <v>5</v>
      </c>
      <c r="G5785" s="3">
        <v>5</v>
      </c>
      <c r="H5785" s="3">
        <v>5</v>
      </c>
      <c r="I5785" s="3">
        <v>5</v>
      </c>
      <c r="J5785" s="3">
        <v>5</v>
      </c>
      <c r="K5785" s="3">
        <v>5</v>
      </c>
      <c r="L5785" s="3" t="s">
        <v>15305</v>
      </c>
      <c r="M5785" s="3" t="s">
        <v>11</v>
      </c>
      <c r="N5785" s="3" t="s">
        <v>26</v>
      </c>
      <c r="O5785" s="4">
        <v>44378</v>
      </c>
      <c r="P5785" s="3" t="s">
        <v>15</v>
      </c>
      <c r="Q5785" s="3" t="s">
        <v>15305</v>
      </c>
      <c r="R5785" s="3" t="s">
        <v>15305</v>
      </c>
      <c r="S5785" s="3"/>
    </row>
    <row r="5786" spans="1:19">
      <c r="A5786" s="3" t="s">
        <v>324</v>
      </c>
      <c r="B5786" s="3" t="s">
        <v>325</v>
      </c>
      <c r="C5786" s="3">
        <v>178901</v>
      </c>
      <c r="D5786" s="3" t="s">
        <v>1488</v>
      </c>
      <c r="E5786" s="3" t="s">
        <v>9444</v>
      </c>
      <c r="F5786" s="3">
        <v>5</v>
      </c>
      <c r="G5786" s="3">
        <v>5</v>
      </c>
      <c r="H5786" s="3">
        <v>5</v>
      </c>
      <c r="I5786" s="3">
        <v>5</v>
      </c>
      <c r="J5786" s="3">
        <v>5</v>
      </c>
      <c r="K5786" s="3">
        <v>5</v>
      </c>
      <c r="L5786" s="3" t="s">
        <v>15305</v>
      </c>
      <c r="M5786" s="3" t="s">
        <v>25</v>
      </c>
      <c r="N5786" s="3" t="s">
        <v>38</v>
      </c>
      <c r="O5786" s="4">
        <v>44470</v>
      </c>
      <c r="P5786" s="3" t="s">
        <v>15</v>
      </c>
      <c r="Q5786" s="3" t="s">
        <v>15305</v>
      </c>
      <c r="R5786" s="3" t="s">
        <v>15305</v>
      </c>
      <c r="S5786" s="3"/>
    </row>
    <row r="5787" spans="1:19">
      <c r="A5787" s="3" t="s">
        <v>324</v>
      </c>
      <c r="B5787" s="3" t="s">
        <v>325</v>
      </c>
      <c r="C5787" s="3">
        <v>56806</v>
      </c>
      <c r="D5787" s="3" t="s">
        <v>337</v>
      </c>
      <c r="E5787" s="3" t="s">
        <v>9445</v>
      </c>
      <c r="F5787" s="3">
        <v>4</v>
      </c>
      <c r="G5787" s="3">
        <v>4</v>
      </c>
      <c r="H5787" s="3">
        <v>5</v>
      </c>
      <c r="I5787" s="3">
        <v>5</v>
      </c>
      <c r="J5787" s="3">
        <v>4</v>
      </c>
      <c r="K5787" s="3">
        <v>4</v>
      </c>
      <c r="L5787" s="3">
        <v>4</v>
      </c>
      <c r="M5787" s="3" t="s">
        <v>11</v>
      </c>
      <c r="N5787" s="3" t="s">
        <v>26</v>
      </c>
      <c r="O5787" s="4">
        <v>44440</v>
      </c>
      <c r="P5787" s="3" t="s">
        <v>9446</v>
      </c>
      <c r="Q5787" s="3" t="s">
        <v>21</v>
      </c>
      <c r="R5787" s="3" t="s">
        <v>20</v>
      </c>
      <c r="S5787" s="3"/>
    </row>
    <row r="5788" spans="1:19">
      <c r="A5788" s="3" t="s">
        <v>324</v>
      </c>
      <c r="B5788" s="3" t="s">
        <v>325</v>
      </c>
      <c r="C5788" s="3">
        <v>11232</v>
      </c>
      <c r="D5788" s="3" t="s">
        <v>1495</v>
      </c>
      <c r="E5788" s="3" t="s">
        <v>9447</v>
      </c>
      <c r="F5788" s="3">
        <v>4</v>
      </c>
      <c r="G5788" s="3">
        <v>3</v>
      </c>
      <c r="H5788" s="3">
        <v>2</v>
      </c>
      <c r="I5788" s="3">
        <v>4</v>
      </c>
      <c r="J5788" s="3">
        <v>3</v>
      </c>
      <c r="K5788" s="3">
        <v>3</v>
      </c>
      <c r="L5788" s="3">
        <v>4</v>
      </c>
      <c r="M5788" s="3" t="s">
        <v>25</v>
      </c>
      <c r="N5788" s="3" t="s">
        <v>26</v>
      </c>
      <c r="O5788" s="4">
        <v>44501</v>
      </c>
      <c r="P5788" s="3" t="s">
        <v>15</v>
      </c>
      <c r="Q5788" s="3" t="s">
        <v>15305</v>
      </c>
      <c r="R5788" s="3" t="s">
        <v>15305</v>
      </c>
      <c r="S5788" s="3"/>
    </row>
    <row r="5789" spans="1:19">
      <c r="A5789" s="3" t="s">
        <v>324</v>
      </c>
      <c r="B5789" s="3" t="s">
        <v>325</v>
      </c>
      <c r="C5789" s="3">
        <v>72781</v>
      </c>
      <c r="D5789" s="3" t="s">
        <v>349</v>
      </c>
      <c r="E5789" s="3" t="s">
        <v>9448</v>
      </c>
      <c r="F5789" s="3">
        <v>4</v>
      </c>
      <c r="G5789" s="3">
        <v>4</v>
      </c>
      <c r="H5789" s="3">
        <v>5</v>
      </c>
      <c r="I5789" s="3">
        <v>5</v>
      </c>
      <c r="J5789" s="3">
        <v>4</v>
      </c>
      <c r="K5789" s="3">
        <v>4</v>
      </c>
      <c r="L5789" s="3">
        <v>4</v>
      </c>
      <c r="M5789" s="3" t="s">
        <v>25</v>
      </c>
      <c r="N5789" s="3" t="s">
        <v>26</v>
      </c>
      <c r="O5789" s="4">
        <v>44501</v>
      </c>
      <c r="P5789" s="3" t="s">
        <v>15</v>
      </c>
      <c r="Q5789" s="3" t="s">
        <v>15305</v>
      </c>
      <c r="R5789" s="3" t="s">
        <v>15305</v>
      </c>
      <c r="S5789" s="3"/>
    </row>
    <row r="5790" spans="1:19">
      <c r="A5790" s="3" t="s">
        <v>324</v>
      </c>
      <c r="B5790" s="3" t="s">
        <v>325</v>
      </c>
      <c r="C5790" s="3">
        <v>813</v>
      </c>
      <c r="D5790" s="3" t="s">
        <v>328</v>
      </c>
      <c r="E5790" s="3" t="s">
        <v>9449</v>
      </c>
      <c r="F5790" s="3">
        <v>5</v>
      </c>
      <c r="G5790" s="3">
        <v>5</v>
      </c>
      <c r="H5790" s="3">
        <v>5</v>
      </c>
      <c r="I5790" s="3">
        <v>5</v>
      </c>
      <c r="J5790" s="3">
        <v>4</v>
      </c>
      <c r="K5790" s="3">
        <v>3</v>
      </c>
      <c r="L5790" s="3">
        <v>5</v>
      </c>
      <c r="M5790" s="3" t="s">
        <v>11</v>
      </c>
      <c r="N5790" s="3" t="s">
        <v>26</v>
      </c>
      <c r="O5790" s="4">
        <v>44621</v>
      </c>
      <c r="P5790" s="3" t="s">
        <v>15</v>
      </c>
      <c r="Q5790" s="3" t="s">
        <v>15305</v>
      </c>
      <c r="R5790" s="3" t="s">
        <v>15305</v>
      </c>
      <c r="S5790" s="3"/>
    </row>
    <row r="5791" spans="1:19">
      <c r="A5791" s="3" t="s">
        <v>324</v>
      </c>
      <c r="B5791" s="3" t="s">
        <v>325</v>
      </c>
      <c r="C5791" s="3">
        <v>79255</v>
      </c>
      <c r="D5791" s="3" t="s">
        <v>8602</v>
      </c>
      <c r="E5791" s="3" t="s">
        <v>9450</v>
      </c>
      <c r="F5791" s="3">
        <v>5</v>
      </c>
      <c r="G5791" s="3">
        <v>4</v>
      </c>
      <c r="H5791" s="3">
        <v>5</v>
      </c>
      <c r="I5791" s="3">
        <v>5</v>
      </c>
      <c r="J5791" s="3">
        <v>4</v>
      </c>
      <c r="K5791" s="3">
        <v>4</v>
      </c>
      <c r="L5791" s="3" t="s">
        <v>15305</v>
      </c>
      <c r="M5791" s="3" t="s">
        <v>25</v>
      </c>
      <c r="N5791" s="3" t="s">
        <v>26</v>
      </c>
      <c r="O5791" s="4">
        <v>44652</v>
      </c>
      <c r="P5791" s="3" t="s">
        <v>15</v>
      </c>
      <c r="Q5791" s="3" t="s">
        <v>15305</v>
      </c>
      <c r="R5791" s="3" t="s">
        <v>15305</v>
      </c>
      <c r="S5791" s="3"/>
    </row>
    <row r="5792" spans="1:19">
      <c r="A5792" s="3" t="s">
        <v>324</v>
      </c>
      <c r="B5792" s="3" t="s">
        <v>325</v>
      </c>
      <c r="C5792" s="3">
        <v>50747</v>
      </c>
      <c r="D5792" s="3" t="s">
        <v>852</v>
      </c>
      <c r="E5792" s="3" t="s">
        <v>9451</v>
      </c>
      <c r="F5792" s="3">
        <v>4</v>
      </c>
      <c r="G5792" s="3">
        <v>4</v>
      </c>
      <c r="H5792" s="3">
        <v>3</v>
      </c>
      <c r="I5792" s="3">
        <v>4</v>
      </c>
      <c r="J5792" s="3">
        <v>5</v>
      </c>
      <c r="K5792" s="3">
        <v>5</v>
      </c>
      <c r="L5792" s="3">
        <v>3</v>
      </c>
      <c r="M5792" s="3" t="s">
        <v>25</v>
      </c>
      <c r="N5792" s="3" t="s">
        <v>26</v>
      </c>
      <c r="O5792" s="4">
        <v>44501</v>
      </c>
      <c r="P5792" s="3" t="s">
        <v>15</v>
      </c>
      <c r="Q5792" s="3" t="s">
        <v>15305</v>
      </c>
      <c r="R5792" s="3" t="s">
        <v>15305</v>
      </c>
      <c r="S5792" s="3"/>
    </row>
    <row r="5793" spans="1:19">
      <c r="A5793" s="3" t="s">
        <v>324</v>
      </c>
      <c r="B5793" s="3" t="s">
        <v>325</v>
      </c>
      <c r="C5793" s="3">
        <v>135902</v>
      </c>
      <c r="D5793" s="3" t="s">
        <v>1498</v>
      </c>
      <c r="E5793" s="3" t="s">
        <v>9452</v>
      </c>
      <c r="F5793" s="3">
        <v>4</v>
      </c>
      <c r="G5793" s="3">
        <v>3</v>
      </c>
      <c r="H5793" s="3">
        <v>5</v>
      </c>
      <c r="I5793" s="3">
        <v>4</v>
      </c>
      <c r="J5793" s="3">
        <v>3</v>
      </c>
      <c r="K5793" s="3">
        <v>3</v>
      </c>
      <c r="L5793" s="3" t="s">
        <v>15305</v>
      </c>
      <c r="M5793" s="3" t="s">
        <v>24</v>
      </c>
      <c r="N5793" s="3" t="s">
        <v>26</v>
      </c>
      <c r="O5793" s="4">
        <v>44531</v>
      </c>
      <c r="P5793" s="3" t="s">
        <v>15</v>
      </c>
      <c r="Q5793" s="3" t="s">
        <v>15305</v>
      </c>
      <c r="R5793" s="3" t="s">
        <v>15305</v>
      </c>
      <c r="S5793" s="3"/>
    </row>
    <row r="5794" spans="1:19">
      <c r="A5794" s="3" t="s">
        <v>324</v>
      </c>
      <c r="B5794" s="3" t="s">
        <v>325</v>
      </c>
      <c r="C5794" s="3">
        <v>53225</v>
      </c>
      <c r="D5794" s="3" t="s">
        <v>8697</v>
      </c>
      <c r="E5794" s="3" t="s">
        <v>9453</v>
      </c>
      <c r="F5794" s="3">
        <v>5</v>
      </c>
      <c r="G5794" s="3">
        <v>5</v>
      </c>
      <c r="H5794" s="3">
        <v>5</v>
      </c>
      <c r="I5794" s="3">
        <v>5</v>
      </c>
      <c r="J5794" s="3">
        <v>5</v>
      </c>
      <c r="K5794" s="3">
        <v>5</v>
      </c>
      <c r="L5794" s="3">
        <v>5</v>
      </c>
      <c r="M5794" s="3" t="s">
        <v>25</v>
      </c>
      <c r="N5794" s="3" t="s">
        <v>26</v>
      </c>
      <c r="O5794" s="4">
        <v>44682</v>
      </c>
      <c r="P5794" s="3" t="s">
        <v>9454</v>
      </c>
      <c r="Q5794" s="3" t="s">
        <v>19</v>
      </c>
      <c r="R5794" s="3" t="s">
        <v>20</v>
      </c>
      <c r="S5794" s="3"/>
    </row>
    <row r="5795" spans="1:19">
      <c r="A5795" s="3" t="s">
        <v>324</v>
      </c>
      <c r="B5795" s="3" t="s">
        <v>325</v>
      </c>
      <c r="C5795" s="3">
        <v>167676</v>
      </c>
      <c r="D5795" s="3" t="s">
        <v>707</v>
      </c>
      <c r="E5795" s="3" t="s">
        <v>9455</v>
      </c>
      <c r="F5795" s="3">
        <v>4</v>
      </c>
      <c r="G5795" s="3">
        <v>4</v>
      </c>
      <c r="H5795" s="3">
        <v>4</v>
      </c>
      <c r="I5795" s="3">
        <v>3</v>
      </c>
      <c r="J5795" s="3">
        <v>4</v>
      </c>
      <c r="K5795" s="3">
        <v>3</v>
      </c>
      <c r="L5795" s="3">
        <v>4</v>
      </c>
      <c r="M5795" s="3" t="s">
        <v>11</v>
      </c>
      <c r="N5795" s="3" t="s">
        <v>26</v>
      </c>
      <c r="O5795" s="4">
        <v>44470</v>
      </c>
      <c r="P5795" s="3" t="s">
        <v>15</v>
      </c>
      <c r="Q5795" s="3" t="s">
        <v>15305</v>
      </c>
      <c r="R5795" s="3" t="s">
        <v>15305</v>
      </c>
      <c r="S5795" s="3"/>
    </row>
    <row r="5796" spans="1:19">
      <c r="A5796" s="3" t="s">
        <v>324</v>
      </c>
      <c r="B5796" s="3" t="s">
        <v>325</v>
      </c>
      <c r="C5796" s="3">
        <v>160742</v>
      </c>
      <c r="D5796" s="3" t="s">
        <v>8433</v>
      </c>
      <c r="E5796" s="3" t="s">
        <v>9456</v>
      </c>
      <c r="F5796" s="3">
        <v>5</v>
      </c>
      <c r="G5796" s="3">
        <v>5</v>
      </c>
      <c r="H5796" s="3">
        <v>5</v>
      </c>
      <c r="I5796" s="3">
        <v>4</v>
      </c>
      <c r="J5796" s="3">
        <v>5</v>
      </c>
      <c r="K5796" s="3">
        <v>5</v>
      </c>
      <c r="L5796" s="3">
        <v>5</v>
      </c>
      <c r="M5796" s="3" t="s">
        <v>11</v>
      </c>
      <c r="N5796" s="3" t="s">
        <v>26</v>
      </c>
      <c r="O5796" s="4">
        <v>44593</v>
      </c>
      <c r="P5796" s="3" t="s">
        <v>9457</v>
      </c>
      <c r="Q5796" s="3" t="s">
        <v>55</v>
      </c>
      <c r="R5796" s="3" t="s">
        <v>32</v>
      </c>
      <c r="S5796" s="3"/>
    </row>
    <row r="5797" spans="1:19">
      <c r="A5797" s="3" t="s">
        <v>324</v>
      </c>
      <c r="B5797" s="3" t="s">
        <v>325</v>
      </c>
      <c r="C5797" s="3">
        <v>901</v>
      </c>
      <c r="D5797" s="3" t="s">
        <v>368</v>
      </c>
      <c r="E5797" s="3" t="s">
        <v>9458</v>
      </c>
      <c r="F5797" s="3">
        <v>3</v>
      </c>
      <c r="G5797" s="3">
        <v>3</v>
      </c>
      <c r="H5797" s="3">
        <v>3</v>
      </c>
      <c r="I5797" s="3">
        <v>3</v>
      </c>
      <c r="J5797" s="3">
        <v>3</v>
      </c>
      <c r="K5797" s="3">
        <v>3</v>
      </c>
      <c r="L5797" s="3" t="s">
        <v>15305</v>
      </c>
      <c r="M5797" s="3" t="s">
        <v>25</v>
      </c>
      <c r="N5797" s="3" t="s">
        <v>26</v>
      </c>
      <c r="O5797" s="4">
        <v>44593</v>
      </c>
      <c r="P5797" s="3" t="s">
        <v>15</v>
      </c>
      <c r="Q5797" s="3" t="s">
        <v>15305</v>
      </c>
      <c r="R5797" s="3" t="s">
        <v>15305</v>
      </c>
      <c r="S5797" s="3"/>
    </row>
    <row r="5798" spans="1:19">
      <c r="A5798" s="3" t="s">
        <v>324</v>
      </c>
      <c r="B5798" s="3" t="s">
        <v>325</v>
      </c>
      <c r="C5798" s="3">
        <v>67300</v>
      </c>
      <c r="D5798" s="3" t="s">
        <v>361</v>
      </c>
      <c r="E5798" s="3" t="s">
        <v>9459</v>
      </c>
      <c r="F5798" s="3">
        <v>4</v>
      </c>
      <c r="G5798" s="3">
        <v>4</v>
      </c>
      <c r="H5798" s="3">
        <v>4</v>
      </c>
      <c r="I5798" s="3">
        <v>3</v>
      </c>
      <c r="J5798" s="3">
        <v>3</v>
      </c>
      <c r="K5798" s="3">
        <v>3</v>
      </c>
      <c r="L5798" s="3" t="s">
        <v>15305</v>
      </c>
      <c r="M5798" s="3" t="s">
        <v>25</v>
      </c>
      <c r="N5798" s="3" t="s">
        <v>26</v>
      </c>
      <c r="O5798" s="4">
        <v>44652</v>
      </c>
      <c r="P5798" s="3" t="s">
        <v>15</v>
      </c>
      <c r="Q5798" s="3" t="s">
        <v>15305</v>
      </c>
      <c r="R5798" s="3" t="s">
        <v>15305</v>
      </c>
      <c r="S5798" s="3"/>
    </row>
    <row r="5799" spans="1:19">
      <c r="A5799" s="3" t="s">
        <v>324</v>
      </c>
      <c r="B5799" s="3" t="s">
        <v>325</v>
      </c>
      <c r="C5799" s="3">
        <v>5253</v>
      </c>
      <c r="D5799" s="3" t="s">
        <v>335</v>
      </c>
      <c r="E5799" s="3" t="s">
        <v>9460</v>
      </c>
      <c r="F5799" s="3">
        <v>4</v>
      </c>
      <c r="G5799" s="3">
        <v>4</v>
      </c>
      <c r="H5799" s="3">
        <v>5</v>
      </c>
      <c r="I5799" s="3">
        <v>4</v>
      </c>
      <c r="J5799" s="3">
        <v>4</v>
      </c>
      <c r="K5799" s="3">
        <v>4</v>
      </c>
      <c r="L5799" s="3">
        <v>2</v>
      </c>
      <c r="M5799" s="3" t="s">
        <v>11</v>
      </c>
      <c r="N5799" s="3" t="s">
        <v>26</v>
      </c>
      <c r="O5799" s="4">
        <v>44531</v>
      </c>
      <c r="P5799" s="3" t="s">
        <v>15</v>
      </c>
      <c r="Q5799" s="3" t="s">
        <v>15305</v>
      </c>
      <c r="R5799" s="3" t="s">
        <v>15305</v>
      </c>
      <c r="S5799" s="3"/>
    </row>
    <row r="5800" spans="1:19">
      <c r="A5800" s="3" t="s">
        <v>324</v>
      </c>
      <c r="B5800" s="3" t="s">
        <v>325</v>
      </c>
      <c r="C5800" s="3">
        <v>1432</v>
      </c>
      <c r="D5800" s="3" t="s">
        <v>1486</v>
      </c>
      <c r="E5800" s="3" t="s">
        <v>9461</v>
      </c>
      <c r="F5800" s="3">
        <v>4</v>
      </c>
      <c r="G5800" s="3">
        <v>4</v>
      </c>
      <c r="H5800" s="3">
        <v>5</v>
      </c>
      <c r="I5800" s="3">
        <v>4</v>
      </c>
      <c r="J5800" s="3">
        <v>4</v>
      </c>
      <c r="K5800" s="3">
        <v>3</v>
      </c>
      <c r="L5800" s="3" t="s">
        <v>15305</v>
      </c>
      <c r="M5800" s="3" t="s">
        <v>24</v>
      </c>
      <c r="N5800" s="3" t="s">
        <v>17</v>
      </c>
      <c r="O5800" s="4">
        <v>44287</v>
      </c>
      <c r="P5800" s="3" t="s">
        <v>15</v>
      </c>
      <c r="Q5800" s="3" t="s">
        <v>15305</v>
      </c>
      <c r="R5800" s="3" t="s">
        <v>15305</v>
      </c>
      <c r="S5800" s="3"/>
    </row>
    <row r="5801" spans="1:19">
      <c r="A5801" s="3" t="s">
        <v>324</v>
      </c>
      <c r="B5801" s="3" t="s">
        <v>325</v>
      </c>
      <c r="C5801" s="3">
        <v>5171</v>
      </c>
      <c r="D5801" s="3" t="s">
        <v>347</v>
      </c>
      <c r="E5801" s="3" t="s">
        <v>9462</v>
      </c>
      <c r="F5801" s="3">
        <v>4</v>
      </c>
      <c r="G5801" s="3">
        <v>4</v>
      </c>
      <c r="H5801" s="3">
        <v>5</v>
      </c>
      <c r="I5801" s="3">
        <v>4</v>
      </c>
      <c r="J5801" s="3">
        <v>4</v>
      </c>
      <c r="K5801" s="3">
        <v>4</v>
      </c>
      <c r="L5801" s="3" t="s">
        <v>15305</v>
      </c>
      <c r="M5801" s="3" t="s">
        <v>25</v>
      </c>
      <c r="N5801" s="3" t="s">
        <v>26</v>
      </c>
      <c r="O5801" s="4">
        <v>44593</v>
      </c>
      <c r="P5801" s="3" t="s">
        <v>15</v>
      </c>
      <c r="Q5801" s="3" t="s">
        <v>15305</v>
      </c>
      <c r="R5801" s="3" t="s">
        <v>15305</v>
      </c>
      <c r="S5801" s="3"/>
    </row>
    <row r="5802" spans="1:19">
      <c r="A5802" s="3" t="s">
        <v>324</v>
      </c>
      <c r="B5802" s="3" t="s">
        <v>325</v>
      </c>
      <c r="C5802" s="3">
        <v>5171</v>
      </c>
      <c r="D5802" s="3" t="s">
        <v>347</v>
      </c>
      <c r="E5802" s="3" t="s">
        <v>9463</v>
      </c>
      <c r="F5802" s="3">
        <v>4</v>
      </c>
      <c r="G5802" s="3">
        <v>4</v>
      </c>
      <c r="H5802" s="3">
        <v>4</v>
      </c>
      <c r="I5802" s="3">
        <v>4</v>
      </c>
      <c r="J5802" s="3">
        <v>4</v>
      </c>
      <c r="K5802" s="3" t="s">
        <v>15305</v>
      </c>
      <c r="L5802" s="3" t="s">
        <v>15305</v>
      </c>
      <c r="M5802" s="3" t="s">
        <v>25</v>
      </c>
      <c r="N5802" s="3" t="s">
        <v>26</v>
      </c>
      <c r="O5802" s="4">
        <v>44531</v>
      </c>
      <c r="P5802" s="3" t="s">
        <v>15</v>
      </c>
      <c r="Q5802" s="3" t="s">
        <v>15305</v>
      </c>
      <c r="R5802" s="3" t="s">
        <v>15305</v>
      </c>
      <c r="S5802" s="3"/>
    </row>
    <row r="5803" spans="1:19">
      <c r="A5803" s="3" t="s">
        <v>324</v>
      </c>
      <c r="B5803" s="3" t="s">
        <v>325</v>
      </c>
      <c r="C5803" s="3">
        <v>813</v>
      </c>
      <c r="D5803" s="3" t="s">
        <v>328</v>
      </c>
      <c r="E5803" s="3" t="s">
        <v>9464</v>
      </c>
      <c r="F5803" s="3">
        <v>4</v>
      </c>
      <c r="G5803" s="3">
        <v>5</v>
      </c>
      <c r="H5803" s="3">
        <v>5</v>
      </c>
      <c r="I5803" s="3">
        <v>5</v>
      </c>
      <c r="J5803" s="3">
        <v>4</v>
      </c>
      <c r="K5803" s="3">
        <v>5</v>
      </c>
      <c r="L5803" s="3" t="s">
        <v>15305</v>
      </c>
      <c r="M5803" s="3" t="s">
        <v>24</v>
      </c>
      <c r="N5803" s="3" t="s">
        <v>26</v>
      </c>
      <c r="O5803" s="4">
        <v>44652</v>
      </c>
      <c r="P5803" s="3" t="s">
        <v>9465</v>
      </c>
      <c r="Q5803" s="3" t="s">
        <v>33</v>
      </c>
      <c r="R5803" s="3" t="s">
        <v>32</v>
      </c>
      <c r="S5803" s="3"/>
    </row>
    <row r="5804" spans="1:19">
      <c r="A5804" s="3" t="s">
        <v>324</v>
      </c>
      <c r="B5804" s="3" t="s">
        <v>325</v>
      </c>
      <c r="C5804" s="3">
        <v>182488</v>
      </c>
      <c r="D5804" s="3" t="s">
        <v>1497</v>
      </c>
      <c r="E5804" s="3" t="s">
        <v>1572</v>
      </c>
      <c r="F5804" s="3">
        <v>5</v>
      </c>
      <c r="G5804" s="3">
        <v>5</v>
      </c>
      <c r="H5804" s="3">
        <v>5</v>
      </c>
      <c r="I5804" s="3">
        <v>5</v>
      </c>
      <c r="J5804" s="3">
        <v>5</v>
      </c>
      <c r="K5804" s="3" t="s">
        <v>15305</v>
      </c>
      <c r="L5804" s="3" t="s">
        <v>15305</v>
      </c>
      <c r="M5804" s="3" t="s">
        <v>25</v>
      </c>
      <c r="N5804" s="3" t="s">
        <v>26</v>
      </c>
      <c r="O5804" s="4">
        <v>44593</v>
      </c>
      <c r="P5804" s="3" t="s">
        <v>15</v>
      </c>
      <c r="Q5804" s="3" t="s">
        <v>15305</v>
      </c>
      <c r="R5804" s="3" t="s">
        <v>15305</v>
      </c>
      <c r="S5804" s="3"/>
    </row>
    <row r="5805" spans="1:19">
      <c r="A5805" s="3" t="s">
        <v>324</v>
      </c>
      <c r="B5805" s="3" t="s">
        <v>325</v>
      </c>
      <c r="C5805" s="3">
        <v>70234</v>
      </c>
      <c r="D5805" s="3" t="s">
        <v>370</v>
      </c>
      <c r="E5805" s="3" t="s">
        <v>9466</v>
      </c>
      <c r="F5805" s="3">
        <v>4</v>
      </c>
      <c r="G5805" s="3">
        <v>3</v>
      </c>
      <c r="H5805" s="3">
        <v>4</v>
      </c>
      <c r="I5805" s="3">
        <v>4</v>
      </c>
      <c r="J5805" s="3">
        <v>3</v>
      </c>
      <c r="K5805" s="3">
        <v>2</v>
      </c>
      <c r="L5805" s="3" t="s">
        <v>15305</v>
      </c>
      <c r="M5805" s="3" t="s">
        <v>24</v>
      </c>
      <c r="N5805" s="3" t="s">
        <v>26</v>
      </c>
      <c r="O5805" s="4">
        <v>44562</v>
      </c>
      <c r="P5805" s="3" t="s">
        <v>15</v>
      </c>
      <c r="Q5805" s="3" t="s">
        <v>15305</v>
      </c>
      <c r="R5805" s="3" t="s">
        <v>15305</v>
      </c>
      <c r="S5805" s="3"/>
    </row>
    <row r="5806" spans="1:19">
      <c r="A5806" s="3" t="s">
        <v>324</v>
      </c>
      <c r="B5806" s="3" t="s">
        <v>325</v>
      </c>
      <c r="C5806" s="3">
        <v>1563</v>
      </c>
      <c r="D5806" s="3" t="s">
        <v>365</v>
      </c>
      <c r="E5806" s="3" t="s">
        <v>9467</v>
      </c>
      <c r="F5806" s="3">
        <v>4</v>
      </c>
      <c r="G5806" s="3">
        <v>4</v>
      </c>
      <c r="H5806" s="3">
        <v>4</v>
      </c>
      <c r="I5806" s="3">
        <v>4</v>
      </c>
      <c r="J5806" s="3">
        <v>4</v>
      </c>
      <c r="K5806" s="3">
        <v>4</v>
      </c>
      <c r="L5806" s="3" t="s">
        <v>15305</v>
      </c>
      <c r="M5806" s="3" t="s">
        <v>11</v>
      </c>
      <c r="N5806" s="3" t="s">
        <v>26</v>
      </c>
      <c r="O5806" s="4">
        <v>44440</v>
      </c>
      <c r="P5806" s="3" t="s">
        <v>15</v>
      </c>
      <c r="Q5806" s="3" t="s">
        <v>15305</v>
      </c>
      <c r="R5806" s="3" t="s">
        <v>15305</v>
      </c>
      <c r="S5806" s="3"/>
    </row>
    <row r="5807" spans="1:19">
      <c r="A5807" s="3" t="s">
        <v>324</v>
      </c>
      <c r="B5807" s="3" t="s">
        <v>325</v>
      </c>
      <c r="C5807" s="3">
        <v>139991</v>
      </c>
      <c r="D5807" s="3" t="s">
        <v>709</v>
      </c>
      <c r="E5807" s="3" t="s">
        <v>9468</v>
      </c>
      <c r="F5807" s="3">
        <v>3</v>
      </c>
      <c r="G5807" s="3">
        <v>3</v>
      </c>
      <c r="H5807" s="3">
        <v>3</v>
      </c>
      <c r="I5807" s="3">
        <v>3</v>
      </c>
      <c r="J5807" s="3">
        <v>3</v>
      </c>
      <c r="K5807" s="3">
        <v>3</v>
      </c>
      <c r="L5807" s="3">
        <v>4</v>
      </c>
      <c r="M5807" s="3" t="s">
        <v>11</v>
      </c>
      <c r="N5807" s="3" t="s">
        <v>17</v>
      </c>
      <c r="O5807" s="4">
        <v>44378</v>
      </c>
      <c r="P5807" s="3" t="s">
        <v>15</v>
      </c>
      <c r="Q5807" s="3" t="s">
        <v>15305</v>
      </c>
      <c r="R5807" s="3" t="s">
        <v>15305</v>
      </c>
      <c r="S5807" s="3"/>
    </row>
    <row r="5808" spans="1:19">
      <c r="A5808" s="3" t="s">
        <v>324</v>
      </c>
      <c r="B5808" s="3" t="s">
        <v>325</v>
      </c>
      <c r="C5808" s="3">
        <v>109107</v>
      </c>
      <c r="D5808" s="3" t="s">
        <v>351</v>
      </c>
      <c r="E5808" s="3" t="s">
        <v>9469</v>
      </c>
      <c r="F5808" s="3">
        <v>4</v>
      </c>
      <c r="G5808" s="3">
        <v>4</v>
      </c>
      <c r="H5808" s="3">
        <v>4</v>
      </c>
      <c r="I5808" s="3">
        <v>4</v>
      </c>
      <c r="J5808" s="3">
        <v>4</v>
      </c>
      <c r="K5808" s="3">
        <v>4</v>
      </c>
      <c r="L5808" s="3" t="s">
        <v>15305</v>
      </c>
      <c r="M5808" s="3" t="s">
        <v>25</v>
      </c>
      <c r="N5808" s="3" t="s">
        <v>26</v>
      </c>
      <c r="O5808" s="4">
        <v>44470</v>
      </c>
      <c r="P5808" s="3" t="s">
        <v>9470</v>
      </c>
      <c r="Q5808" s="3" t="s">
        <v>19</v>
      </c>
      <c r="R5808" s="3" t="s">
        <v>20</v>
      </c>
      <c r="S5808" s="3"/>
    </row>
    <row r="5809" spans="1:19">
      <c r="A5809" s="3" t="s">
        <v>324</v>
      </c>
      <c r="B5809" s="3" t="s">
        <v>325</v>
      </c>
      <c r="C5809" s="3">
        <v>7523</v>
      </c>
      <c r="D5809" s="3" t="s">
        <v>346</v>
      </c>
      <c r="E5809" s="3" t="s">
        <v>9471</v>
      </c>
      <c r="F5809" s="3">
        <v>5</v>
      </c>
      <c r="G5809" s="3">
        <v>5</v>
      </c>
      <c r="H5809" s="3">
        <v>4</v>
      </c>
      <c r="I5809" s="3">
        <v>5</v>
      </c>
      <c r="J5809" s="3">
        <v>5</v>
      </c>
      <c r="K5809" s="3">
        <v>5</v>
      </c>
      <c r="L5809" s="3">
        <v>5</v>
      </c>
      <c r="M5809" s="3" t="s">
        <v>25</v>
      </c>
      <c r="N5809" s="3" t="s">
        <v>26</v>
      </c>
      <c r="O5809" s="4">
        <v>44348</v>
      </c>
      <c r="P5809" s="3" t="s">
        <v>9472</v>
      </c>
      <c r="Q5809" s="3" t="s">
        <v>21</v>
      </c>
      <c r="R5809" s="3" t="s">
        <v>20</v>
      </c>
      <c r="S5809" s="3"/>
    </row>
    <row r="5810" spans="1:19">
      <c r="A5810" s="3" t="s">
        <v>324</v>
      </c>
      <c r="B5810" s="3" t="s">
        <v>325</v>
      </c>
      <c r="C5810" s="3">
        <v>5903</v>
      </c>
      <c r="D5810" s="3" t="s">
        <v>1504</v>
      </c>
      <c r="E5810" s="3" t="s">
        <v>9473</v>
      </c>
      <c r="F5810" s="3">
        <v>4</v>
      </c>
      <c r="G5810" s="3">
        <v>3</v>
      </c>
      <c r="H5810" s="3">
        <v>3</v>
      </c>
      <c r="I5810" s="3">
        <v>3</v>
      </c>
      <c r="J5810" s="3">
        <v>3</v>
      </c>
      <c r="K5810" s="3">
        <v>5</v>
      </c>
      <c r="L5810" s="3" t="s">
        <v>15305</v>
      </c>
      <c r="M5810" s="3" t="s">
        <v>11</v>
      </c>
      <c r="N5810" s="3" t="s">
        <v>17</v>
      </c>
      <c r="O5810" s="4">
        <v>44652</v>
      </c>
      <c r="P5810" s="3" t="s">
        <v>15</v>
      </c>
      <c r="Q5810" s="3" t="s">
        <v>15305</v>
      </c>
      <c r="R5810" s="3" t="s">
        <v>15305</v>
      </c>
      <c r="S5810" s="3"/>
    </row>
    <row r="5811" spans="1:19">
      <c r="A5811" s="3" t="s">
        <v>324</v>
      </c>
      <c r="B5811" s="3" t="s">
        <v>325</v>
      </c>
      <c r="C5811" s="3">
        <v>179353</v>
      </c>
      <c r="D5811" s="3" t="s">
        <v>1489</v>
      </c>
      <c r="E5811" s="3" t="s">
        <v>9474</v>
      </c>
      <c r="F5811" s="3">
        <v>4</v>
      </c>
      <c r="G5811" s="3">
        <v>5</v>
      </c>
      <c r="H5811" s="3">
        <v>4</v>
      </c>
      <c r="I5811" s="3">
        <v>5</v>
      </c>
      <c r="J5811" s="3">
        <v>5</v>
      </c>
      <c r="K5811" s="3">
        <v>4</v>
      </c>
      <c r="L5811" s="3">
        <v>5</v>
      </c>
      <c r="M5811" s="3" t="s">
        <v>24</v>
      </c>
      <c r="N5811" s="3" t="s">
        <v>26</v>
      </c>
      <c r="O5811" s="4">
        <v>44228</v>
      </c>
      <c r="P5811" s="3" t="s">
        <v>15</v>
      </c>
      <c r="Q5811" s="3" t="s">
        <v>15305</v>
      </c>
      <c r="R5811" s="3" t="s">
        <v>15305</v>
      </c>
      <c r="S5811" s="3"/>
    </row>
    <row r="5812" spans="1:19">
      <c r="A5812" s="3" t="s">
        <v>324</v>
      </c>
      <c r="B5812" s="3" t="s">
        <v>325</v>
      </c>
      <c r="C5812" s="3">
        <v>182488</v>
      </c>
      <c r="D5812" s="3" t="s">
        <v>1497</v>
      </c>
      <c r="E5812" s="3" t="s">
        <v>9475</v>
      </c>
      <c r="F5812" s="3">
        <v>5</v>
      </c>
      <c r="G5812" s="3">
        <v>4</v>
      </c>
      <c r="H5812" s="3">
        <v>4</v>
      </c>
      <c r="I5812" s="3">
        <v>5</v>
      </c>
      <c r="J5812" s="3">
        <v>4</v>
      </c>
      <c r="K5812" s="3">
        <v>4</v>
      </c>
      <c r="L5812" s="3" t="s">
        <v>15305</v>
      </c>
      <c r="M5812" s="3" t="s">
        <v>24</v>
      </c>
      <c r="N5812" s="3" t="s">
        <v>26</v>
      </c>
      <c r="O5812" s="4">
        <v>44440</v>
      </c>
      <c r="P5812" s="3" t="s">
        <v>15</v>
      </c>
      <c r="Q5812" s="3" t="s">
        <v>15305</v>
      </c>
      <c r="R5812" s="3" t="s">
        <v>15305</v>
      </c>
      <c r="S5812" s="3"/>
    </row>
    <row r="5813" spans="1:19">
      <c r="A5813" s="3" t="s">
        <v>324</v>
      </c>
      <c r="B5813" s="3" t="s">
        <v>325</v>
      </c>
      <c r="C5813" s="3">
        <v>179085</v>
      </c>
      <c r="D5813" s="3" t="s">
        <v>8461</v>
      </c>
      <c r="E5813" s="3" t="s">
        <v>9476</v>
      </c>
      <c r="F5813" s="3">
        <v>4</v>
      </c>
      <c r="G5813" s="3">
        <v>4</v>
      </c>
      <c r="H5813" s="3">
        <v>4</v>
      </c>
      <c r="I5813" s="3">
        <v>4</v>
      </c>
      <c r="J5813" s="3">
        <v>4</v>
      </c>
      <c r="K5813" s="3">
        <v>5</v>
      </c>
      <c r="L5813" s="3">
        <v>3</v>
      </c>
      <c r="M5813" s="3" t="s">
        <v>24</v>
      </c>
      <c r="N5813" s="3" t="s">
        <v>26</v>
      </c>
      <c r="O5813" s="4">
        <v>44317</v>
      </c>
      <c r="P5813" s="3" t="s">
        <v>15</v>
      </c>
      <c r="Q5813" s="3" t="s">
        <v>15305</v>
      </c>
      <c r="R5813" s="3" t="s">
        <v>15305</v>
      </c>
      <c r="S5813" s="3"/>
    </row>
    <row r="5814" spans="1:19">
      <c r="A5814" s="3" t="s">
        <v>324</v>
      </c>
      <c r="B5814" s="3" t="s">
        <v>325</v>
      </c>
      <c r="C5814" s="3">
        <v>179085</v>
      </c>
      <c r="D5814" s="3" t="s">
        <v>8461</v>
      </c>
      <c r="E5814" s="3" t="s">
        <v>1513</v>
      </c>
      <c r="F5814" s="3">
        <v>5</v>
      </c>
      <c r="G5814" s="3">
        <v>5</v>
      </c>
      <c r="H5814" s="3">
        <v>5</v>
      </c>
      <c r="I5814" s="3">
        <v>5</v>
      </c>
      <c r="J5814" s="3">
        <v>5</v>
      </c>
      <c r="K5814" s="3">
        <v>4</v>
      </c>
      <c r="L5814" s="3">
        <v>4</v>
      </c>
      <c r="M5814" s="3" t="s">
        <v>11</v>
      </c>
      <c r="N5814" s="3" t="s">
        <v>26</v>
      </c>
      <c r="O5814" s="4">
        <v>44256</v>
      </c>
      <c r="P5814" s="3" t="s">
        <v>15</v>
      </c>
      <c r="Q5814" s="3" t="s">
        <v>15305</v>
      </c>
      <c r="R5814" s="3" t="s">
        <v>15305</v>
      </c>
      <c r="S5814" s="3"/>
    </row>
    <row r="5815" spans="1:19">
      <c r="A5815" s="3" t="s">
        <v>324</v>
      </c>
      <c r="B5815" s="3" t="s">
        <v>325</v>
      </c>
      <c r="C5815" s="3">
        <v>146123</v>
      </c>
      <c r="D5815" s="3" t="s">
        <v>326</v>
      </c>
      <c r="E5815" s="3" t="s">
        <v>9477</v>
      </c>
      <c r="F5815" s="3">
        <v>3</v>
      </c>
      <c r="G5815" s="3">
        <v>3</v>
      </c>
      <c r="H5815" s="3">
        <v>3</v>
      </c>
      <c r="I5815" s="3">
        <v>3</v>
      </c>
      <c r="J5815" s="3">
        <v>3</v>
      </c>
      <c r="K5815" s="3">
        <v>3</v>
      </c>
      <c r="L5815" s="3">
        <v>3</v>
      </c>
      <c r="M5815" s="3" t="s">
        <v>11</v>
      </c>
      <c r="N5815" s="3" t="s">
        <v>26</v>
      </c>
      <c r="O5815" s="4">
        <v>44378</v>
      </c>
      <c r="P5815" s="3" t="s">
        <v>15</v>
      </c>
      <c r="Q5815" s="3" t="s">
        <v>15305</v>
      </c>
      <c r="R5815" s="3" t="s">
        <v>15305</v>
      </c>
      <c r="S5815" s="3"/>
    </row>
    <row r="5816" spans="1:19">
      <c r="A5816" s="3" t="s">
        <v>324</v>
      </c>
      <c r="B5816" s="3" t="s">
        <v>325</v>
      </c>
      <c r="C5816" s="3">
        <v>16681</v>
      </c>
      <c r="D5816" s="3" t="s">
        <v>711</v>
      </c>
      <c r="E5816" s="3" t="s">
        <v>9478</v>
      </c>
      <c r="F5816" s="3">
        <v>4</v>
      </c>
      <c r="G5816" s="3">
        <v>3</v>
      </c>
      <c r="H5816" s="3">
        <v>5</v>
      </c>
      <c r="I5816" s="3">
        <v>5</v>
      </c>
      <c r="J5816" s="3">
        <v>3</v>
      </c>
      <c r="K5816" s="3">
        <v>4</v>
      </c>
      <c r="L5816" s="3" t="s">
        <v>15305</v>
      </c>
      <c r="M5816" s="3" t="s">
        <v>11</v>
      </c>
      <c r="N5816" s="3" t="s">
        <v>26</v>
      </c>
      <c r="O5816" s="4">
        <v>44682</v>
      </c>
      <c r="P5816" s="3" t="s">
        <v>15</v>
      </c>
      <c r="Q5816" s="3" t="s">
        <v>15305</v>
      </c>
      <c r="R5816" s="3" t="s">
        <v>15305</v>
      </c>
      <c r="S5816" s="3"/>
    </row>
    <row r="5817" spans="1:19">
      <c r="A5817" s="3" t="s">
        <v>324</v>
      </c>
      <c r="B5817" s="3" t="s">
        <v>325</v>
      </c>
      <c r="C5817" s="3">
        <v>182562</v>
      </c>
      <c r="D5817" s="3" t="s">
        <v>8806</v>
      </c>
      <c r="E5817" s="3" t="s">
        <v>9479</v>
      </c>
      <c r="F5817" s="3">
        <v>5</v>
      </c>
      <c r="G5817" s="3">
        <v>4</v>
      </c>
      <c r="H5817" s="3">
        <v>5</v>
      </c>
      <c r="I5817" s="3">
        <v>5</v>
      </c>
      <c r="J5817" s="3">
        <v>5</v>
      </c>
      <c r="K5817" s="3">
        <v>5</v>
      </c>
      <c r="L5817" s="3">
        <v>5</v>
      </c>
      <c r="M5817" s="3" t="s">
        <v>11</v>
      </c>
      <c r="N5817" s="3" t="s">
        <v>26</v>
      </c>
      <c r="O5817" s="4">
        <v>44652</v>
      </c>
      <c r="P5817" s="3" t="s">
        <v>15</v>
      </c>
      <c r="Q5817" s="3" t="s">
        <v>15305</v>
      </c>
      <c r="R5817" s="3" t="s">
        <v>15305</v>
      </c>
      <c r="S5817" s="3"/>
    </row>
    <row r="5818" spans="1:19">
      <c r="A5818" s="3" t="s">
        <v>324</v>
      </c>
      <c r="B5818" s="3" t="s">
        <v>325</v>
      </c>
      <c r="C5818" s="3">
        <v>79255</v>
      </c>
      <c r="D5818" s="3" t="s">
        <v>8602</v>
      </c>
      <c r="E5818" s="3" t="s">
        <v>9480</v>
      </c>
      <c r="F5818" s="3">
        <v>5</v>
      </c>
      <c r="G5818" s="3">
        <v>5</v>
      </c>
      <c r="H5818" s="3">
        <v>5</v>
      </c>
      <c r="I5818" s="3">
        <v>5</v>
      </c>
      <c r="J5818" s="3">
        <v>5</v>
      </c>
      <c r="K5818" s="3">
        <v>5</v>
      </c>
      <c r="L5818" s="3" t="s">
        <v>15305</v>
      </c>
      <c r="M5818" s="3" t="s">
        <v>24</v>
      </c>
      <c r="N5818" s="3" t="s">
        <v>17</v>
      </c>
      <c r="O5818" s="4">
        <v>44378</v>
      </c>
      <c r="P5818" s="3" t="s">
        <v>15</v>
      </c>
      <c r="Q5818" s="3" t="s">
        <v>15305</v>
      </c>
      <c r="R5818" s="3" t="s">
        <v>15305</v>
      </c>
      <c r="S5818" s="3"/>
    </row>
    <row r="5819" spans="1:19">
      <c r="A5819" s="3" t="s">
        <v>324</v>
      </c>
      <c r="B5819" s="3" t="s">
        <v>325</v>
      </c>
      <c r="C5819" s="3">
        <v>5171</v>
      </c>
      <c r="D5819" s="3" t="s">
        <v>347</v>
      </c>
      <c r="E5819" s="3" t="s">
        <v>9481</v>
      </c>
      <c r="F5819" s="3">
        <v>5</v>
      </c>
      <c r="G5819" s="3">
        <v>5</v>
      </c>
      <c r="H5819" s="3">
        <v>4</v>
      </c>
      <c r="I5819" s="3">
        <v>4</v>
      </c>
      <c r="J5819" s="3">
        <v>5</v>
      </c>
      <c r="K5819" s="3">
        <v>3</v>
      </c>
      <c r="L5819" s="3" t="s">
        <v>15305</v>
      </c>
      <c r="M5819" s="3" t="s">
        <v>11</v>
      </c>
      <c r="N5819" s="3" t="s">
        <v>26</v>
      </c>
      <c r="O5819" s="4">
        <v>44531</v>
      </c>
      <c r="P5819" s="3" t="s">
        <v>15</v>
      </c>
      <c r="Q5819" s="3" t="s">
        <v>15305</v>
      </c>
      <c r="R5819" s="3" t="s">
        <v>15305</v>
      </c>
      <c r="S5819" s="3"/>
    </row>
    <row r="5820" spans="1:19">
      <c r="A5820" s="3" t="s">
        <v>324</v>
      </c>
      <c r="B5820" s="3" t="s">
        <v>325</v>
      </c>
      <c r="C5820" s="3">
        <v>18487</v>
      </c>
      <c r="D5820" s="3" t="s">
        <v>390</v>
      </c>
      <c r="E5820" s="3" t="s">
        <v>9482</v>
      </c>
      <c r="F5820" s="3">
        <v>5</v>
      </c>
      <c r="G5820" s="3">
        <v>4</v>
      </c>
      <c r="H5820" s="3">
        <v>5</v>
      </c>
      <c r="I5820" s="3">
        <v>5</v>
      </c>
      <c r="J5820" s="3">
        <v>4</v>
      </c>
      <c r="K5820" s="3">
        <v>4</v>
      </c>
      <c r="L5820" s="3">
        <v>5</v>
      </c>
      <c r="M5820" s="3" t="s">
        <v>11</v>
      </c>
      <c r="N5820" s="3" t="s">
        <v>38</v>
      </c>
      <c r="O5820" s="4">
        <v>44621</v>
      </c>
      <c r="P5820" s="3" t="s">
        <v>15</v>
      </c>
      <c r="Q5820" s="3" t="s">
        <v>15305</v>
      </c>
      <c r="R5820" s="3" t="s">
        <v>15305</v>
      </c>
      <c r="S5820" s="3"/>
    </row>
    <row r="5821" spans="1:19">
      <c r="A5821" s="3" t="s">
        <v>324</v>
      </c>
      <c r="B5821" s="3" t="s">
        <v>325</v>
      </c>
      <c r="C5821" s="3">
        <v>502</v>
      </c>
      <c r="D5821" s="3" t="s">
        <v>382</v>
      </c>
      <c r="E5821" s="3" t="s">
        <v>9483</v>
      </c>
      <c r="F5821" s="3">
        <v>4</v>
      </c>
      <c r="G5821" s="3">
        <v>4</v>
      </c>
      <c r="H5821" s="3">
        <v>2</v>
      </c>
      <c r="I5821" s="3">
        <v>4</v>
      </c>
      <c r="J5821" s="3">
        <v>3</v>
      </c>
      <c r="K5821" s="3">
        <v>3</v>
      </c>
      <c r="L5821" s="3">
        <v>2</v>
      </c>
      <c r="M5821" s="3" t="s">
        <v>11</v>
      </c>
      <c r="N5821" s="3" t="s">
        <v>26</v>
      </c>
      <c r="O5821" s="4">
        <v>44562</v>
      </c>
      <c r="P5821" s="3" t="s">
        <v>15</v>
      </c>
      <c r="Q5821" s="3" t="s">
        <v>15305</v>
      </c>
      <c r="R5821" s="3" t="s">
        <v>15305</v>
      </c>
      <c r="S5821" s="3"/>
    </row>
    <row r="5822" spans="1:19">
      <c r="A5822" s="3" t="s">
        <v>324</v>
      </c>
      <c r="B5822" s="3" t="s">
        <v>325</v>
      </c>
      <c r="C5822" s="3">
        <v>179353</v>
      </c>
      <c r="D5822" s="3" t="s">
        <v>1489</v>
      </c>
      <c r="E5822" s="3" t="s">
        <v>9484</v>
      </c>
      <c r="F5822" s="3">
        <v>4</v>
      </c>
      <c r="G5822" s="3">
        <v>3</v>
      </c>
      <c r="H5822" s="3">
        <v>4</v>
      </c>
      <c r="I5822" s="3">
        <v>5</v>
      </c>
      <c r="J5822" s="3">
        <v>5</v>
      </c>
      <c r="K5822" s="3">
        <v>2</v>
      </c>
      <c r="L5822" s="3" t="s">
        <v>15305</v>
      </c>
      <c r="M5822" s="3" t="s">
        <v>11</v>
      </c>
      <c r="N5822" s="3" t="s">
        <v>17</v>
      </c>
      <c r="O5822" s="4">
        <v>44621</v>
      </c>
      <c r="P5822" s="3" t="s">
        <v>15</v>
      </c>
      <c r="Q5822" s="3" t="s">
        <v>15305</v>
      </c>
      <c r="R5822" s="3" t="s">
        <v>15305</v>
      </c>
      <c r="S5822" s="3"/>
    </row>
    <row r="5823" spans="1:19">
      <c r="A5823" s="3" t="s">
        <v>324</v>
      </c>
      <c r="B5823" s="3" t="s">
        <v>325</v>
      </c>
      <c r="C5823" s="3">
        <v>163</v>
      </c>
      <c r="D5823" s="3" t="s">
        <v>343</v>
      </c>
      <c r="E5823" s="3" t="s">
        <v>9485</v>
      </c>
      <c r="F5823" s="3">
        <v>5</v>
      </c>
      <c r="G5823" s="3">
        <v>3</v>
      </c>
      <c r="H5823" s="3">
        <v>4</v>
      </c>
      <c r="I5823" s="3">
        <v>4</v>
      </c>
      <c r="J5823" s="3">
        <v>4</v>
      </c>
      <c r="K5823" s="3">
        <v>3</v>
      </c>
      <c r="L5823" s="3" t="s">
        <v>15305</v>
      </c>
      <c r="M5823" s="3" t="s">
        <v>11</v>
      </c>
      <c r="N5823" s="3" t="s">
        <v>28</v>
      </c>
      <c r="O5823" s="4">
        <v>44470</v>
      </c>
      <c r="P5823" s="3" t="s">
        <v>15</v>
      </c>
      <c r="Q5823" s="3" t="s">
        <v>15305</v>
      </c>
      <c r="R5823" s="3" t="s">
        <v>15305</v>
      </c>
      <c r="S5823" s="3"/>
    </row>
    <row r="5824" spans="1:19">
      <c r="A5824" s="3" t="s">
        <v>324</v>
      </c>
      <c r="B5824" s="3" t="s">
        <v>325</v>
      </c>
      <c r="C5824" s="3">
        <v>109107</v>
      </c>
      <c r="D5824" s="3" t="s">
        <v>351</v>
      </c>
      <c r="E5824" s="3" t="s">
        <v>9486</v>
      </c>
      <c r="F5824" s="3">
        <v>4</v>
      </c>
      <c r="G5824" s="3">
        <v>3</v>
      </c>
      <c r="H5824" s="3">
        <v>4</v>
      </c>
      <c r="I5824" s="3">
        <v>5</v>
      </c>
      <c r="J5824" s="3">
        <v>3</v>
      </c>
      <c r="K5824" s="3">
        <v>4</v>
      </c>
      <c r="L5824" s="3" t="s">
        <v>15305</v>
      </c>
      <c r="M5824" s="3" t="s">
        <v>25</v>
      </c>
      <c r="N5824" s="3" t="s">
        <v>24</v>
      </c>
      <c r="O5824" s="4">
        <v>44621</v>
      </c>
      <c r="P5824" s="3" t="s">
        <v>15</v>
      </c>
      <c r="Q5824" s="3" t="s">
        <v>15305</v>
      </c>
      <c r="R5824" s="3" t="s">
        <v>15305</v>
      </c>
      <c r="S5824" s="3"/>
    </row>
    <row r="5825" spans="1:19">
      <c r="A5825" s="3" t="s">
        <v>324</v>
      </c>
      <c r="B5825" s="3" t="s">
        <v>325</v>
      </c>
      <c r="C5825" s="3">
        <v>167971</v>
      </c>
      <c r="D5825" s="3" t="s">
        <v>846</v>
      </c>
      <c r="E5825" s="3" t="s">
        <v>9487</v>
      </c>
      <c r="F5825" s="3">
        <v>5</v>
      </c>
      <c r="G5825" s="3">
        <v>5</v>
      </c>
      <c r="H5825" s="3">
        <v>5</v>
      </c>
      <c r="I5825" s="3">
        <v>5</v>
      </c>
      <c r="J5825" s="3">
        <v>4</v>
      </c>
      <c r="K5825" s="3">
        <v>5</v>
      </c>
      <c r="L5825" s="3">
        <v>4</v>
      </c>
      <c r="M5825" s="3" t="s">
        <v>24</v>
      </c>
      <c r="N5825" s="3" t="s">
        <v>17</v>
      </c>
      <c r="O5825" s="4">
        <v>44256</v>
      </c>
      <c r="P5825" s="3" t="s">
        <v>15</v>
      </c>
      <c r="Q5825" s="3" t="s">
        <v>15305</v>
      </c>
      <c r="R5825" s="3" t="s">
        <v>15305</v>
      </c>
      <c r="S5825" s="3"/>
    </row>
    <row r="5826" spans="1:19">
      <c r="A5826" s="3" t="s">
        <v>324</v>
      </c>
      <c r="B5826" s="3" t="s">
        <v>325</v>
      </c>
      <c r="C5826" s="3">
        <v>8908</v>
      </c>
      <c r="D5826" s="3" t="s">
        <v>386</v>
      </c>
      <c r="E5826" s="3" t="s">
        <v>9488</v>
      </c>
      <c r="F5826" s="3">
        <v>3</v>
      </c>
      <c r="G5826" s="3">
        <v>5</v>
      </c>
      <c r="H5826" s="3">
        <v>4</v>
      </c>
      <c r="I5826" s="3">
        <v>3</v>
      </c>
      <c r="J5826" s="3">
        <v>3</v>
      </c>
      <c r="K5826" s="3" t="s">
        <v>15305</v>
      </c>
      <c r="L5826" s="3" t="s">
        <v>15305</v>
      </c>
      <c r="M5826" s="3" t="s">
        <v>25</v>
      </c>
      <c r="N5826" s="3" t="s">
        <v>26</v>
      </c>
      <c r="O5826" s="4">
        <v>44501</v>
      </c>
      <c r="P5826" s="3" t="s">
        <v>15</v>
      </c>
      <c r="Q5826" s="3" t="s">
        <v>15305</v>
      </c>
      <c r="R5826" s="3" t="s">
        <v>15305</v>
      </c>
      <c r="S5826" s="3"/>
    </row>
    <row r="5827" spans="1:19">
      <c r="A5827" s="3" t="s">
        <v>324</v>
      </c>
      <c r="B5827" s="3" t="s">
        <v>325</v>
      </c>
      <c r="C5827" s="3">
        <v>179365</v>
      </c>
      <c r="D5827" s="3" t="s">
        <v>1493</v>
      </c>
      <c r="E5827" s="3" t="s">
        <v>9489</v>
      </c>
      <c r="F5827" s="3">
        <v>5</v>
      </c>
      <c r="G5827" s="3">
        <v>5</v>
      </c>
      <c r="H5827" s="3">
        <v>3</v>
      </c>
      <c r="I5827" s="3">
        <v>5</v>
      </c>
      <c r="J5827" s="3">
        <v>5</v>
      </c>
      <c r="K5827" s="3">
        <v>5</v>
      </c>
      <c r="L5827" s="3">
        <v>5</v>
      </c>
      <c r="M5827" s="3" t="s">
        <v>11</v>
      </c>
      <c r="N5827" s="3" t="s">
        <v>26</v>
      </c>
      <c r="O5827" s="4">
        <v>44531</v>
      </c>
      <c r="P5827" s="3" t="s">
        <v>8865</v>
      </c>
      <c r="Q5827" s="3" t="s">
        <v>46</v>
      </c>
      <c r="R5827" s="3" t="s">
        <v>20</v>
      </c>
      <c r="S5827" s="3"/>
    </row>
    <row r="5828" spans="1:19">
      <c r="A5828" s="3" t="s">
        <v>324</v>
      </c>
      <c r="B5828" s="3" t="s">
        <v>325</v>
      </c>
      <c r="C5828" s="3">
        <v>166910</v>
      </c>
      <c r="D5828" s="3" t="s">
        <v>713</v>
      </c>
      <c r="E5828" s="3" t="s">
        <v>9490</v>
      </c>
      <c r="F5828" s="3">
        <v>4</v>
      </c>
      <c r="G5828" s="3">
        <v>3</v>
      </c>
      <c r="H5828" s="3">
        <v>4</v>
      </c>
      <c r="I5828" s="3">
        <v>4</v>
      </c>
      <c r="J5828" s="3">
        <v>3</v>
      </c>
      <c r="K5828" s="3">
        <v>3</v>
      </c>
      <c r="L5828" s="3">
        <v>3</v>
      </c>
      <c r="M5828" s="3" t="s">
        <v>11</v>
      </c>
      <c r="N5828" s="3" t="s">
        <v>17</v>
      </c>
      <c r="O5828" s="4">
        <v>44531</v>
      </c>
      <c r="P5828" s="3" t="s">
        <v>15</v>
      </c>
      <c r="Q5828" s="3" t="s">
        <v>15305</v>
      </c>
      <c r="R5828" s="3" t="s">
        <v>15305</v>
      </c>
      <c r="S5828" s="3"/>
    </row>
    <row r="5829" spans="1:19">
      <c r="A5829" s="3" t="s">
        <v>324</v>
      </c>
      <c r="B5829" s="3" t="s">
        <v>325</v>
      </c>
      <c r="C5829" s="3">
        <v>109107</v>
      </c>
      <c r="D5829" s="3" t="s">
        <v>351</v>
      </c>
      <c r="E5829" s="3" t="s">
        <v>9491</v>
      </c>
      <c r="F5829" s="3">
        <v>4</v>
      </c>
      <c r="G5829" s="3">
        <v>4</v>
      </c>
      <c r="H5829" s="3">
        <v>4</v>
      </c>
      <c r="I5829" s="3">
        <v>4</v>
      </c>
      <c r="J5829" s="3">
        <v>4</v>
      </c>
      <c r="K5829" s="3">
        <v>4</v>
      </c>
      <c r="L5829" s="3" t="s">
        <v>15305</v>
      </c>
      <c r="M5829" s="3" t="s">
        <v>25</v>
      </c>
      <c r="N5829" s="3" t="s">
        <v>26</v>
      </c>
      <c r="O5829" s="4">
        <v>44562</v>
      </c>
      <c r="P5829" s="3" t="s">
        <v>9470</v>
      </c>
      <c r="Q5829" s="3" t="s">
        <v>19</v>
      </c>
      <c r="R5829" s="3" t="s">
        <v>20</v>
      </c>
      <c r="S5829" s="3"/>
    </row>
    <row r="5830" spans="1:19">
      <c r="A5830" s="3" t="s">
        <v>324</v>
      </c>
      <c r="B5830" s="3" t="s">
        <v>325</v>
      </c>
      <c r="C5830" s="3">
        <v>50747</v>
      </c>
      <c r="D5830" s="3" t="s">
        <v>852</v>
      </c>
      <c r="E5830" s="3" t="s">
        <v>9492</v>
      </c>
      <c r="F5830" s="3">
        <v>4</v>
      </c>
      <c r="G5830" s="3">
        <v>4</v>
      </c>
      <c r="H5830" s="3">
        <v>4</v>
      </c>
      <c r="I5830" s="3">
        <v>4</v>
      </c>
      <c r="J5830" s="3">
        <v>4</v>
      </c>
      <c r="K5830" s="3">
        <v>4</v>
      </c>
      <c r="L5830" s="3">
        <v>4</v>
      </c>
      <c r="M5830" s="3" t="s">
        <v>25</v>
      </c>
      <c r="N5830" s="3" t="s">
        <v>38</v>
      </c>
      <c r="O5830" s="4">
        <v>44531</v>
      </c>
      <c r="P5830" s="3" t="s">
        <v>15</v>
      </c>
      <c r="Q5830" s="3" t="s">
        <v>15305</v>
      </c>
      <c r="R5830" s="3" t="s">
        <v>15305</v>
      </c>
      <c r="S5830" s="3"/>
    </row>
    <row r="5831" spans="1:19">
      <c r="A5831" s="3" t="s">
        <v>324</v>
      </c>
      <c r="B5831" s="3" t="s">
        <v>325</v>
      </c>
      <c r="C5831" s="3">
        <v>17678</v>
      </c>
      <c r="D5831" s="3" t="s">
        <v>378</v>
      </c>
      <c r="E5831" s="3" t="s">
        <v>9493</v>
      </c>
      <c r="F5831" s="3">
        <v>4</v>
      </c>
      <c r="G5831" s="3">
        <v>5</v>
      </c>
      <c r="H5831" s="3">
        <v>4</v>
      </c>
      <c r="I5831" s="3">
        <v>2</v>
      </c>
      <c r="J5831" s="3">
        <v>2</v>
      </c>
      <c r="K5831" s="3">
        <v>5</v>
      </c>
      <c r="L5831" s="3">
        <v>4</v>
      </c>
      <c r="M5831" s="3" t="s">
        <v>11</v>
      </c>
      <c r="N5831" s="3" t="s">
        <v>17</v>
      </c>
      <c r="O5831" s="4">
        <v>44256</v>
      </c>
      <c r="P5831" s="3" t="s">
        <v>15</v>
      </c>
      <c r="Q5831" s="3" t="s">
        <v>15305</v>
      </c>
      <c r="R5831" s="3" t="s">
        <v>15305</v>
      </c>
      <c r="S5831" s="3"/>
    </row>
    <row r="5832" spans="1:19">
      <c r="A5832" s="3" t="s">
        <v>324</v>
      </c>
      <c r="B5832" s="3" t="s">
        <v>325</v>
      </c>
      <c r="C5832" s="3">
        <v>172012</v>
      </c>
      <c r="D5832" s="3" t="s">
        <v>845</v>
      </c>
      <c r="E5832" s="3" t="s">
        <v>9494</v>
      </c>
      <c r="F5832" s="3">
        <v>3</v>
      </c>
      <c r="G5832" s="3">
        <v>3</v>
      </c>
      <c r="H5832" s="3">
        <v>3</v>
      </c>
      <c r="I5832" s="3">
        <v>4</v>
      </c>
      <c r="J5832" s="3">
        <v>3</v>
      </c>
      <c r="K5832" s="3">
        <v>1</v>
      </c>
      <c r="L5832" s="3" t="s">
        <v>15305</v>
      </c>
      <c r="M5832" s="3" t="s">
        <v>25</v>
      </c>
      <c r="N5832" s="3" t="s">
        <v>26</v>
      </c>
      <c r="O5832" s="4">
        <v>44593</v>
      </c>
      <c r="P5832" s="3" t="s">
        <v>9495</v>
      </c>
      <c r="Q5832" s="3" t="s">
        <v>19</v>
      </c>
      <c r="R5832" s="3" t="s">
        <v>20</v>
      </c>
      <c r="S5832" s="3"/>
    </row>
    <row r="5833" spans="1:19">
      <c r="A5833" s="3" t="s">
        <v>324</v>
      </c>
      <c r="B5833" s="3" t="s">
        <v>325</v>
      </c>
      <c r="C5833" s="3">
        <v>16008</v>
      </c>
      <c r="D5833" s="3" t="s">
        <v>352</v>
      </c>
      <c r="E5833" s="3" t="s">
        <v>9496</v>
      </c>
      <c r="F5833" s="3">
        <v>4</v>
      </c>
      <c r="G5833" s="3">
        <v>2</v>
      </c>
      <c r="H5833" s="3">
        <v>4</v>
      </c>
      <c r="I5833" s="3">
        <v>4</v>
      </c>
      <c r="J5833" s="3">
        <v>3</v>
      </c>
      <c r="K5833" s="3">
        <v>3</v>
      </c>
      <c r="L5833" s="3" t="s">
        <v>15305</v>
      </c>
      <c r="M5833" s="3" t="s">
        <v>25</v>
      </c>
      <c r="N5833" s="3" t="s">
        <v>26</v>
      </c>
      <c r="O5833" s="4">
        <v>44470</v>
      </c>
      <c r="P5833" s="3" t="s">
        <v>15</v>
      </c>
      <c r="Q5833" s="3" t="s">
        <v>15305</v>
      </c>
      <c r="R5833" s="3" t="s">
        <v>15305</v>
      </c>
      <c r="S5833" s="3"/>
    </row>
    <row r="5834" spans="1:19">
      <c r="A5834" s="3" t="s">
        <v>324</v>
      </c>
      <c r="B5834" s="3" t="s">
        <v>325</v>
      </c>
      <c r="C5834" s="3">
        <v>178396</v>
      </c>
      <c r="D5834" s="3" t="s">
        <v>8476</v>
      </c>
      <c r="E5834" s="3" t="s">
        <v>9497</v>
      </c>
      <c r="F5834" s="3">
        <v>4</v>
      </c>
      <c r="G5834" s="3">
        <v>4</v>
      </c>
      <c r="H5834" s="3">
        <v>5</v>
      </c>
      <c r="I5834" s="3">
        <v>4</v>
      </c>
      <c r="J5834" s="3">
        <v>4</v>
      </c>
      <c r="K5834" s="3">
        <v>4</v>
      </c>
      <c r="L5834" s="3" t="s">
        <v>15305</v>
      </c>
      <c r="M5834" s="3" t="s">
        <v>11</v>
      </c>
      <c r="N5834" s="3" t="s">
        <v>26</v>
      </c>
      <c r="O5834" s="4">
        <v>44440</v>
      </c>
      <c r="P5834" s="3" t="s">
        <v>9498</v>
      </c>
      <c r="Q5834" s="3" t="s">
        <v>33</v>
      </c>
      <c r="R5834" s="3" t="s">
        <v>32</v>
      </c>
      <c r="S5834" s="3"/>
    </row>
    <row r="5835" spans="1:19">
      <c r="A5835" s="3" t="s">
        <v>324</v>
      </c>
      <c r="B5835" s="3" t="s">
        <v>325</v>
      </c>
      <c r="C5835" s="3">
        <v>165829</v>
      </c>
      <c r="D5835" s="3" t="s">
        <v>708</v>
      </c>
      <c r="E5835" s="3" t="s">
        <v>9499</v>
      </c>
      <c r="F5835" s="3">
        <v>5</v>
      </c>
      <c r="G5835" s="3">
        <v>5</v>
      </c>
      <c r="H5835" s="3">
        <v>5</v>
      </c>
      <c r="I5835" s="3">
        <v>5</v>
      </c>
      <c r="J5835" s="3">
        <v>5</v>
      </c>
      <c r="K5835" s="3">
        <v>5</v>
      </c>
      <c r="L5835" s="3">
        <v>5</v>
      </c>
      <c r="M5835" s="3" t="s">
        <v>11</v>
      </c>
      <c r="N5835" s="3" t="s">
        <v>26</v>
      </c>
      <c r="O5835" s="4">
        <v>44470</v>
      </c>
      <c r="P5835" s="3" t="s">
        <v>9500</v>
      </c>
      <c r="Q5835" s="3" t="s">
        <v>19</v>
      </c>
      <c r="R5835" s="3" t="s">
        <v>32</v>
      </c>
      <c r="S5835" s="3"/>
    </row>
    <row r="5836" spans="1:19">
      <c r="A5836" s="3" t="s">
        <v>324</v>
      </c>
      <c r="B5836" s="3" t="s">
        <v>325</v>
      </c>
      <c r="C5836" s="3">
        <v>164491</v>
      </c>
      <c r="D5836" s="3" t="s">
        <v>854</v>
      </c>
      <c r="E5836" s="3" t="s">
        <v>9501</v>
      </c>
      <c r="F5836" s="3">
        <v>5</v>
      </c>
      <c r="G5836" s="3">
        <v>5</v>
      </c>
      <c r="H5836" s="3">
        <v>5</v>
      </c>
      <c r="I5836" s="3">
        <v>5</v>
      </c>
      <c r="J5836" s="3">
        <v>5</v>
      </c>
      <c r="K5836" s="3">
        <v>5</v>
      </c>
      <c r="L5836" s="3" t="s">
        <v>15305</v>
      </c>
      <c r="M5836" s="3" t="s">
        <v>24</v>
      </c>
      <c r="N5836" s="3" t="s">
        <v>17</v>
      </c>
      <c r="O5836" s="4">
        <v>44440</v>
      </c>
      <c r="P5836" s="3" t="s">
        <v>9502</v>
      </c>
      <c r="Q5836" s="3" t="s">
        <v>19</v>
      </c>
      <c r="R5836" s="3" t="s">
        <v>32</v>
      </c>
      <c r="S5836" s="3"/>
    </row>
    <row r="5837" spans="1:19">
      <c r="A5837" s="3" t="s">
        <v>324</v>
      </c>
      <c r="B5837" s="3" t="s">
        <v>325</v>
      </c>
      <c r="C5837" s="3">
        <v>169</v>
      </c>
      <c r="D5837" s="3" t="s">
        <v>710</v>
      </c>
      <c r="E5837" s="3" t="s">
        <v>9503</v>
      </c>
      <c r="F5837" s="3">
        <v>5</v>
      </c>
      <c r="G5837" s="3">
        <v>5</v>
      </c>
      <c r="H5837" s="3">
        <v>4</v>
      </c>
      <c r="I5837" s="3">
        <v>5</v>
      </c>
      <c r="J5837" s="3">
        <v>5</v>
      </c>
      <c r="K5837" s="3">
        <v>3</v>
      </c>
      <c r="L5837" s="3">
        <v>5</v>
      </c>
      <c r="M5837" s="3" t="s">
        <v>25</v>
      </c>
      <c r="N5837" s="3" t="s">
        <v>26</v>
      </c>
      <c r="O5837" s="4">
        <v>44652</v>
      </c>
      <c r="P5837" s="3" t="s">
        <v>15</v>
      </c>
      <c r="Q5837" s="3" t="s">
        <v>15305</v>
      </c>
      <c r="R5837" s="3" t="s">
        <v>15305</v>
      </c>
      <c r="S5837" s="3"/>
    </row>
    <row r="5838" spans="1:19">
      <c r="A5838" s="3" t="s">
        <v>324</v>
      </c>
      <c r="B5838" s="3" t="s">
        <v>325</v>
      </c>
      <c r="C5838" s="3">
        <v>108142</v>
      </c>
      <c r="D5838" s="3" t="s">
        <v>369</v>
      </c>
      <c r="E5838" s="3" t="s">
        <v>1533</v>
      </c>
      <c r="F5838" s="3">
        <v>3</v>
      </c>
      <c r="G5838" s="3">
        <v>3</v>
      </c>
      <c r="H5838" s="3">
        <v>4</v>
      </c>
      <c r="I5838" s="3">
        <v>3</v>
      </c>
      <c r="J5838" s="3">
        <v>4</v>
      </c>
      <c r="K5838" s="3">
        <v>3</v>
      </c>
      <c r="L5838" s="3">
        <v>2</v>
      </c>
      <c r="M5838" s="3" t="s">
        <v>25</v>
      </c>
      <c r="N5838" s="3" t="s">
        <v>26</v>
      </c>
      <c r="O5838" s="4">
        <v>44256</v>
      </c>
      <c r="P5838" s="3" t="s">
        <v>15</v>
      </c>
      <c r="Q5838" s="3" t="s">
        <v>15305</v>
      </c>
      <c r="R5838" s="3" t="s">
        <v>15305</v>
      </c>
      <c r="S5838" s="3"/>
    </row>
    <row r="5839" spans="1:19">
      <c r="A5839" s="3" t="s">
        <v>324</v>
      </c>
      <c r="B5839" s="3" t="s">
        <v>325</v>
      </c>
      <c r="C5839" s="3">
        <v>180441</v>
      </c>
      <c r="D5839" s="3" t="s">
        <v>8447</v>
      </c>
      <c r="E5839" s="3" t="s">
        <v>9504</v>
      </c>
      <c r="F5839" s="3">
        <v>5</v>
      </c>
      <c r="G5839" s="3">
        <v>4</v>
      </c>
      <c r="H5839" s="3">
        <v>5</v>
      </c>
      <c r="I5839" s="3">
        <v>5</v>
      </c>
      <c r="J5839" s="3">
        <v>5</v>
      </c>
      <c r="K5839" s="3">
        <v>3</v>
      </c>
      <c r="L5839" s="3">
        <v>5</v>
      </c>
      <c r="M5839" s="3" t="s">
        <v>11</v>
      </c>
      <c r="N5839" s="3" t="s">
        <v>17</v>
      </c>
      <c r="O5839" s="4">
        <v>44652</v>
      </c>
      <c r="P5839" s="3" t="s">
        <v>15</v>
      </c>
      <c r="Q5839" s="3" t="s">
        <v>15305</v>
      </c>
      <c r="R5839" s="3" t="s">
        <v>15305</v>
      </c>
      <c r="S5839" s="3"/>
    </row>
    <row r="5840" spans="1:19">
      <c r="A5840" s="3" t="s">
        <v>324</v>
      </c>
      <c r="B5840" s="3" t="s">
        <v>325</v>
      </c>
      <c r="C5840" s="3">
        <v>178218</v>
      </c>
      <c r="D5840" s="3" t="s">
        <v>8569</v>
      </c>
      <c r="E5840" s="3" t="s">
        <v>9505</v>
      </c>
      <c r="F5840" s="3">
        <v>4</v>
      </c>
      <c r="G5840" s="3">
        <v>5</v>
      </c>
      <c r="H5840" s="3">
        <v>5</v>
      </c>
      <c r="I5840" s="3">
        <v>4</v>
      </c>
      <c r="J5840" s="3">
        <v>5</v>
      </c>
      <c r="K5840" s="3">
        <v>3</v>
      </c>
      <c r="L5840" s="3">
        <v>2</v>
      </c>
      <c r="M5840" s="3" t="s">
        <v>24</v>
      </c>
      <c r="N5840" s="3" t="s">
        <v>17</v>
      </c>
      <c r="O5840" s="4">
        <v>44317</v>
      </c>
      <c r="P5840" s="3" t="s">
        <v>15</v>
      </c>
      <c r="Q5840" s="3" t="s">
        <v>15305</v>
      </c>
      <c r="R5840" s="3" t="s">
        <v>15305</v>
      </c>
      <c r="S5840" s="3"/>
    </row>
    <row r="5841" spans="1:19">
      <c r="A5841" s="3" t="s">
        <v>324</v>
      </c>
      <c r="B5841" s="3" t="s">
        <v>325</v>
      </c>
      <c r="C5841" s="3">
        <v>851</v>
      </c>
      <c r="D5841" s="3" t="s">
        <v>366</v>
      </c>
      <c r="E5841" s="3" t="s">
        <v>9506</v>
      </c>
      <c r="F5841" s="3">
        <v>5</v>
      </c>
      <c r="G5841" s="3">
        <v>5</v>
      </c>
      <c r="H5841" s="3">
        <v>4</v>
      </c>
      <c r="I5841" s="3">
        <v>5</v>
      </c>
      <c r="J5841" s="3">
        <v>5</v>
      </c>
      <c r="K5841" s="3">
        <v>5</v>
      </c>
      <c r="L5841" s="3" t="s">
        <v>15305</v>
      </c>
      <c r="M5841" s="3" t="s">
        <v>25</v>
      </c>
      <c r="N5841" s="3" t="s">
        <v>26</v>
      </c>
      <c r="O5841" s="4">
        <v>44652</v>
      </c>
      <c r="P5841" s="3" t="s">
        <v>15</v>
      </c>
      <c r="Q5841" s="3" t="s">
        <v>15305</v>
      </c>
      <c r="R5841" s="3" t="s">
        <v>15305</v>
      </c>
      <c r="S5841" s="3"/>
    </row>
    <row r="5842" spans="1:19">
      <c r="A5842" s="3" t="s">
        <v>324</v>
      </c>
      <c r="B5842" s="3" t="s">
        <v>325</v>
      </c>
      <c r="C5842" s="3">
        <v>165708</v>
      </c>
      <c r="D5842" s="3" t="s">
        <v>716</v>
      </c>
      <c r="E5842" s="3" t="s">
        <v>9507</v>
      </c>
      <c r="F5842" s="3">
        <v>5</v>
      </c>
      <c r="G5842" s="3">
        <v>5</v>
      </c>
      <c r="H5842" s="3">
        <v>5</v>
      </c>
      <c r="I5842" s="3">
        <v>4</v>
      </c>
      <c r="J5842" s="3">
        <v>5</v>
      </c>
      <c r="K5842" s="3">
        <v>5</v>
      </c>
      <c r="L5842" s="3" t="s">
        <v>15305</v>
      </c>
      <c r="M5842" s="3" t="s">
        <v>11</v>
      </c>
      <c r="N5842" s="3" t="s">
        <v>17</v>
      </c>
      <c r="O5842" s="4">
        <v>44228</v>
      </c>
      <c r="P5842" s="3" t="s">
        <v>15</v>
      </c>
      <c r="Q5842" s="3" t="s">
        <v>15305</v>
      </c>
      <c r="R5842" s="3" t="s">
        <v>15305</v>
      </c>
      <c r="S5842" s="3"/>
    </row>
    <row r="5843" spans="1:19">
      <c r="A5843" s="3" t="s">
        <v>324</v>
      </c>
      <c r="B5843" s="3" t="s">
        <v>325</v>
      </c>
      <c r="C5843" s="3">
        <v>68288</v>
      </c>
      <c r="D5843" s="3" t="s">
        <v>360</v>
      </c>
      <c r="E5843" s="3" t="s">
        <v>9508</v>
      </c>
      <c r="F5843" s="3">
        <v>5</v>
      </c>
      <c r="G5843" s="3">
        <v>5</v>
      </c>
      <c r="H5843" s="3">
        <v>5</v>
      </c>
      <c r="I5843" s="3">
        <v>5</v>
      </c>
      <c r="J5843" s="3">
        <v>5</v>
      </c>
      <c r="K5843" s="3">
        <v>5</v>
      </c>
      <c r="L5843" s="3" t="s">
        <v>15305</v>
      </c>
      <c r="M5843" s="3" t="s">
        <v>11</v>
      </c>
      <c r="N5843" s="3" t="s">
        <v>13</v>
      </c>
      <c r="O5843" s="4">
        <v>44621</v>
      </c>
      <c r="P5843" s="3" t="s">
        <v>15</v>
      </c>
      <c r="Q5843" s="3" t="s">
        <v>15305</v>
      </c>
      <c r="R5843" s="3" t="s">
        <v>15305</v>
      </c>
      <c r="S5843" s="3"/>
    </row>
    <row r="5844" spans="1:19">
      <c r="A5844" s="3" t="s">
        <v>324</v>
      </c>
      <c r="B5844" s="3" t="s">
        <v>325</v>
      </c>
      <c r="C5844" s="3">
        <v>169</v>
      </c>
      <c r="D5844" s="3" t="s">
        <v>710</v>
      </c>
      <c r="E5844" s="3" t="s">
        <v>9509</v>
      </c>
      <c r="F5844" s="3">
        <v>4</v>
      </c>
      <c r="G5844" s="3">
        <v>4</v>
      </c>
      <c r="H5844" s="3">
        <v>4</v>
      </c>
      <c r="I5844" s="3">
        <v>4</v>
      </c>
      <c r="J5844" s="3">
        <v>4</v>
      </c>
      <c r="K5844" s="3">
        <v>4</v>
      </c>
      <c r="L5844" s="3">
        <v>4</v>
      </c>
      <c r="M5844" s="3" t="s">
        <v>11</v>
      </c>
      <c r="N5844" s="3" t="s">
        <v>17</v>
      </c>
      <c r="O5844" s="4">
        <v>44501</v>
      </c>
      <c r="P5844" s="3" t="s">
        <v>15</v>
      </c>
      <c r="Q5844" s="3" t="s">
        <v>15305</v>
      </c>
      <c r="R5844" s="3" t="s">
        <v>15305</v>
      </c>
      <c r="S5844" s="3"/>
    </row>
    <row r="5845" spans="1:19">
      <c r="A5845" s="3" t="s">
        <v>324</v>
      </c>
      <c r="B5845" s="3" t="s">
        <v>325</v>
      </c>
      <c r="C5845" s="3">
        <v>724</v>
      </c>
      <c r="D5845" s="3" t="s">
        <v>367</v>
      </c>
      <c r="E5845" s="3" t="s">
        <v>9510</v>
      </c>
      <c r="F5845" s="3">
        <v>5</v>
      </c>
      <c r="G5845" s="3">
        <v>5</v>
      </c>
      <c r="H5845" s="3">
        <v>5</v>
      </c>
      <c r="I5845" s="3">
        <v>5</v>
      </c>
      <c r="J5845" s="3">
        <v>5</v>
      </c>
      <c r="K5845" s="3">
        <v>5</v>
      </c>
      <c r="L5845" s="3">
        <v>5</v>
      </c>
      <c r="M5845" s="3" t="s">
        <v>25</v>
      </c>
      <c r="N5845" s="3" t="s">
        <v>26</v>
      </c>
      <c r="O5845" s="4">
        <v>44652</v>
      </c>
      <c r="P5845" s="3" t="s">
        <v>15</v>
      </c>
      <c r="Q5845" s="3" t="s">
        <v>15305</v>
      </c>
      <c r="R5845" s="3" t="s">
        <v>15305</v>
      </c>
      <c r="S5845" s="3"/>
    </row>
    <row r="5846" spans="1:19">
      <c r="A5846" s="3" t="s">
        <v>324</v>
      </c>
      <c r="B5846" s="3" t="s">
        <v>325</v>
      </c>
      <c r="C5846" s="3">
        <v>27785</v>
      </c>
      <c r="D5846" s="3" t="s">
        <v>389</v>
      </c>
      <c r="E5846" s="3" t="s">
        <v>9511</v>
      </c>
      <c r="F5846" s="3">
        <v>5</v>
      </c>
      <c r="G5846" s="3">
        <v>4</v>
      </c>
      <c r="H5846" s="3">
        <v>5</v>
      </c>
      <c r="I5846" s="3">
        <v>5</v>
      </c>
      <c r="J5846" s="3">
        <v>5</v>
      </c>
      <c r="K5846" s="3" t="s">
        <v>15305</v>
      </c>
      <c r="L5846" s="3" t="s">
        <v>15305</v>
      </c>
      <c r="M5846" s="3" t="s">
        <v>25</v>
      </c>
      <c r="N5846" s="3" t="s">
        <v>26</v>
      </c>
      <c r="O5846" s="4">
        <v>44682</v>
      </c>
      <c r="P5846" s="3" t="s">
        <v>15</v>
      </c>
      <c r="Q5846" s="3" t="s">
        <v>15305</v>
      </c>
      <c r="R5846" s="3" t="s">
        <v>15305</v>
      </c>
      <c r="S5846" s="3"/>
    </row>
    <row r="5847" spans="1:19">
      <c r="A5847" s="3" t="s">
        <v>324</v>
      </c>
      <c r="B5847" s="3" t="s">
        <v>325</v>
      </c>
      <c r="C5847" s="3">
        <v>147185</v>
      </c>
      <c r="D5847" s="3" t="s">
        <v>333</v>
      </c>
      <c r="E5847" s="3" t="s">
        <v>9512</v>
      </c>
      <c r="F5847" s="3">
        <v>4</v>
      </c>
      <c r="G5847" s="3">
        <v>3</v>
      </c>
      <c r="H5847" s="3">
        <v>4</v>
      </c>
      <c r="I5847" s="3">
        <v>3</v>
      </c>
      <c r="J5847" s="3">
        <v>3</v>
      </c>
      <c r="K5847" s="3">
        <v>2</v>
      </c>
      <c r="L5847" s="3">
        <v>4</v>
      </c>
      <c r="M5847" s="3" t="s">
        <v>25</v>
      </c>
      <c r="N5847" s="3" t="s">
        <v>26</v>
      </c>
      <c r="O5847" s="4">
        <v>44256</v>
      </c>
      <c r="P5847" s="3" t="s">
        <v>9513</v>
      </c>
      <c r="Q5847" s="3" t="s">
        <v>46</v>
      </c>
      <c r="R5847" s="3" t="s">
        <v>20</v>
      </c>
      <c r="S5847" s="3"/>
    </row>
    <row r="5848" spans="1:19">
      <c r="A5848" s="3" t="s">
        <v>324</v>
      </c>
      <c r="B5848" s="3" t="s">
        <v>325</v>
      </c>
      <c r="C5848" s="3">
        <v>180441</v>
      </c>
      <c r="D5848" s="3" t="s">
        <v>8447</v>
      </c>
      <c r="E5848" s="3" t="s">
        <v>9514</v>
      </c>
      <c r="F5848" s="3">
        <v>5</v>
      </c>
      <c r="G5848" s="3">
        <v>5</v>
      </c>
      <c r="H5848" s="3">
        <v>5</v>
      </c>
      <c r="I5848" s="3">
        <v>5</v>
      </c>
      <c r="J5848" s="3">
        <v>5</v>
      </c>
      <c r="K5848" s="3">
        <v>5</v>
      </c>
      <c r="L5848" s="3" t="s">
        <v>15305</v>
      </c>
      <c r="M5848" s="3" t="s">
        <v>11</v>
      </c>
      <c r="N5848" s="3" t="s">
        <v>28</v>
      </c>
      <c r="O5848" s="4">
        <v>44531</v>
      </c>
      <c r="P5848" s="3" t="s">
        <v>9515</v>
      </c>
      <c r="Q5848" s="3" t="s">
        <v>19</v>
      </c>
      <c r="R5848" s="3" t="s">
        <v>20</v>
      </c>
      <c r="S5848" s="3"/>
    </row>
    <row r="5849" spans="1:19">
      <c r="A5849" s="3" t="s">
        <v>324</v>
      </c>
      <c r="B5849" s="3" t="s">
        <v>325</v>
      </c>
      <c r="C5849" s="3">
        <v>1430</v>
      </c>
      <c r="D5849" s="3" t="s">
        <v>712</v>
      </c>
      <c r="E5849" s="3" t="s">
        <v>9516</v>
      </c>
      <c r="F5849" s="3">
        <v>4</v>
      </c>
      <c r="G5849" s="3">
        <v>4</v>
      </c>
      <c r="H5849" s="3">
        <v>4</v>
      </c>
      <c r="I5849" s="3">
        <v>4</v>
      </c>
      <c r="J5849" s="3">
        <v>3</v>
      </c>
      <c r="K5849" s="3">
        <v>3</v>
      </c>
      <c r="L5849" s="3">
        <v>5</v>
      </c>
      <c r="M5849" s="3" t="s">
        <v>11</v>
      </c>
      <c r="N5849" s="3" t="s">
        <v>17</v>
      </c>
      <c r="O5849" s="4">
        <v>44409</v>
      </c>
      <c r="P5849" s="3" t="s">
        <v>9517</v>
      </c>
      <c r="Q5849" s="3" t="s">
        <v>19</v>
      </c>
      <c r="R5849" s="3" t="s">
        <v>20</v>
      </c>
      <c r="S5849" s="3"/>
    </row>
    <row r="5850" spans="1:19">
      <c r="A5850" s="3" t="s">
        <v>324</v>
      </c>
      <c r="B5850" s="3" t="s">
        <v>325</v>
      </c>
      <c r="C5850" s="3">
        <v>163</v>
      </c>
      <c r="D5850" s="3" t="s">
        <v>343</v>
      </c>
      <c r="E5850" s="3" t="s">
        <v>9518</v>
      </c>
      <c r="F5850" s="3">
        <v>5</v>
      </c>
      <c r="G5850" s="3">
        <v>5</v>
      </c>
      <c r="H5850" s="3">
        <v>5</v>
      </c>
      <c r="I5850" s="3">
        <v>4</v>
      </c>
      <c r="J5850" s="3">
        <v>5</v>
      </c>
      <c r="K5850" s="3">
        <v>3</v>
      </c>
      <c r="L5850" s="3" t="s">
        <v>15305</v>
      </c>
      <c r="M5850" s="3" t="s">
        <v>11</v>
      </c>
      <c r="N5850" s="3" t="s">
        <v>28</v>
      </c>
      <c r="O5850" s="4">
        <v>44440</v>
      </c>
      <c r="P5850" s="3" t="s">
        <v>15</v>
      </c>
      <c r="Q5850" s="3" t="s">
        <v>15305</v>
      </c>
      <c r="R5850" s="3" t="s">
        <v>15305</v>
      </c>
      <c r="S5850" s="3"/>
    </row>
    <row r="5851" spans="1:19">
      <c r="A5851" s="3" t="s">
        <v>324</v>
      </c>
      <c r="B5851" s="3" t="s">
        <v>325</v>
      </c>
      <c r="C5851" s="3">
        <v>70730</v>
      </c>
      <c r="D5851" s="3" t="s">
        <v>8472</v>
      </c>
      <c r="E5851" s="3" t="s">
        <v>1518</v>
      </c>
      <c r="F5851" s="3">
        <v>4</v>
      </c>
      <c r="G5851" s="3">
        <v>4</v>
      </c>
      <c r="H5851" s="3">
        <v>5</v>
      </c>
      <c r="I5851" s="3">
        <v>4</v>
      </c>
      <c r="J5851" s="3">
        <v>5</v>
      </c>
      <c r="K5851" s="3">
        <v>4</v>
      </c>
      <c r="L5851" s="3">
        <v>5</v>
      </c>
      <c r="M5851" s="3" t="s">
        <v>11</v>
      </c>
      <c r="N5851" s="3" t="s">
        <v>26</v>
      </c>
      <c r="O5851" s="4">
        <v>44287</v>
      </c>
      <c r="P5851" s="3" t="s">
        <v>15</v>
      </c>
      <c r="Q5851" s="3" t="s">
        <v>15305</v>
      </c>
      <c r="R5851" s="3" t="s">
        <v>15305</v>
      </c>
      <c r="S5851" s="3"/>
    </row>
    <row r="5852" spans="1:19">
      <c r="A5852" s="3" t="s">
        <v>324</v>
      </c>
      <c r="B5852" s="3" t="s">
        <v>325</v>
      </c>
      <c r="C5852" s="3">
        <v>9515</v>
      </c>
      <c r="D5852" s="3" t="s">
        <v>357</v>
      </c>
      <c r="E5852" s="3" t="s">
        <v>9519</v>
      </c>
      <c r="F5852" s="3">
        <v>4</v>
      </c>
      <c r="G5852" s="3">
        <v>4</v>
      </c>
      <c r="H5852" s="3">
        <v>2</v>
      </c>
      <c r="I5852" s="3">
        <v>4</v>
      </c>
      <c r="J5852" s="3">
        <v>4</v>
      </c>
      <c r="K5852" s="3">
        <v>4</v>
      </c>
      <c r="L5852" s="3" t="s">
        <v>15305</v>
      </c>
      <c r="M5852" s="3" t="s">
        <v>24</v>
      </c>
      <c r="N5852" s="3" t="s">
        <v>26</v>
      </c>
      <c r="O5852" s="4">
        <v>44256</v>
      </c>
      <c r="P5852" s="3" t="s">
        <v>15</v>
      </c>
      <c r="Q5852" s="3" t="s">
        <v>15305</v>
      </c>
      <c r="R5852" s="3" t="s">
        <v>15305</v>
      </c>
      <c r="S5852" s="3"/>
    </row>
    <row r="5853" spans="1:19">
      <c r="A5853" s="3" t="s">
        <v>324</v>
      </c>
      <c r="B5853" s="3" t="s">
        <v>325</v>
      </c>
      <c r="C5853" s="3">
        <v>167971</v>
      </c>
      <c r="D5853" s="3" t="s">
        <v>846</v>
      </c>
      <c r="E5853" s="3" t="s">
        <v>9520</v>
      </c>
      <c r="F5853" s="3">
        <v>4</v>
      </c>
      <c r="G5853" s="3">
        <v>4</v>
      </c>
      <c r="H5853" s="3">
        <v>5</v>
      </c>
      <c r="I5853" s="3">
        <v>5</v>
      </c>
      <c r="J5853" s="3">
        <v>5</v>
      </c>
      <c r="K5853" s="3">
        <v>5</v>
      </c>
      <c r="L5853" s="3" t="s">
        <v>15305</v>
      </c>
      <c r="M5853" s="3" t="s">
        <v>11</v>
      </c>
      <c r="N5853" s="3" t="s">
        <v>26</v>
      </c>
      <c r="O5853" s="4">
        <v>44531</v>
      </c>
      <c r="P5853" s="3" t="s">
        <v>9521</v>
      </c>
      <c r="Q5853" s="3" t="s">
        <v>19</v>
      </c>
      <c r="R5853" s="3" t="s">
        <v>20</v>
      </c>
      <c r="S5853" s="3"/>
    </row>
    <row r="5854" spans="1:19">
      <c r="A5854" s="3" t="s">
        <v>324</v>
      </c>
      <c r="B5854" s="3" t="s">
        <v>325</v>
      </c>
      <c r="C5854" s="3">
        <v>177743</v>
      </c>
      <c r="D5854" s="3" t="s">
        <v>853</v>
      </c>
      <c r="E5854" s="3" t="s">
        <v>9522</v>
      </c>
      <c r="F5854" s="3">
        <v>5</v>
      </c>
      <c r="G5854" s="3">
        <v>5</v>
      </c>
      <c r="H5854" s="3">
        <v>4</v>
      </c>
      <c r="I5854" s="3">
        <v>5</v>
      </c>
      <c r="J5854" s="3">
        <v>5</v>
      </c>
      <c r="K5854" s="3">
        <v>4</v>
      </c>
      <c r="L5854" s="3" t="s">
        <v>15305</v>
      </c>
      <c r="M5854" s="3" t="s">
        <v>11</v>
      </c>
      <c r="N5854" s="3" t="s">
        <v>17</v>
      </c>
      <c r="O5854" s="4">
        <v>44470</v>
      </c>
      <c r="P5854" s="3" t="s">
        <v>15</v>
      </c>
      <c r="Q5854" s="3" t="s">
        <v>15305</v>
      </c>
      <c r="R5854" s="3" t="s">
        <v>15305</v>
      </c>
      <c r="S5854" s="3"/>
    </row>
    <row r="5855" spans="1:19">
      <c r="A5855" s="3" t="s">
        <v>324</v>
      </c>
      <c r="B5855" s="3" t="s">
        <v>325</v>
      </c>
      <c r="C5855" s="3">
        <v>182488</v>
      </c>
      <c r="D5855" s="3" t="s">
        <v>1497</v>
      </c>
      <c r="E5855" s="3" t="s">
        <v>9523</v>
      </c>
      <c r="F5855" s="3">
        <v>4</v>
      </c>
      <c r="G5855" s="3">
        <v>3</v>
      </c>
      <c r="H5855" s="3">
        <v>5</v>
      </c>
      <c r="I5855" s="3">
        <v>3</v>
      </c>
      <c r="J5855" s="3">
        <v>3</v>
      </c>
      <c r="K5855" s="3">
        <v>3</v>
      </c>
      <c r="L5855" s="3" t="s">
        <v>15305</v>
      </c>
      <c r="M5855" s="3" t="s">
        <v>11</v>
      </c>
      <c r="N5855" s="3" t="s">
        <v>26</v>
      </c>
      <c r="O5855" s="4">
        <v>44621</v>
      </c>
      <c r="P5855" s="3" t="s">
        <v>15</v>
      </c>
      <c r="Q5855" s="3" t="s">
        <v>15305</v>
      </c>
      <c r="R5855" s="3" t="s">
        <v>15305</v>
      </c>
      <c r="S5855" s="3"/>
    </row>
    <row r="5856" spans="1:19">
      <c r="A5856" s="3" t="s">
        <v>324</v>
      </c>
      <c r="B5856" s="3" t="s">
        <v>325</v>
      </c>
      <c r="C5856" s="3">
        <v>761</v>
      </c>
      <c r="D5856" s="3" t="s">
        <v>8549</v>
      </c>
      <c r="E5856" s="3" t="s">
        <v>9524</v>
      </c>
      <c r="F5856" s="3">
        <v>5</v>
      </c>
      <c r="G5856" s="3">
        <v>5</v>
      </c>
      <c r="H5856" s="3">
        <v>5</v>
      </c>
      <c r="I5856" s="3">
        <v>5</v>
      </c>
      <c r="J5856" s="3">
        <v>5</v>
      </c>
      <c r="K5856" s="3">
        <v>5</v>
      </c>
      <c r="L5856" s="3">
        <v>4</v>
      </c>
      <c r="M5856" s="3" t="s">
        <v>24</v>
      </c>
      <c r="N5856" s="3" t="s">
        <v>26</v>
      </c>
      <c r="O5856" s="4">
        <v>44501</v>
      </c>
      <c r="P5856" s="3" t="s">
        <v>15</v>
      </c>
      <c r="Q5856" s="3" t="s">
        <v>15305</v>
      </c>
      <c r="R5856" s="3" t="s">
        <v>15305</v>
      </c>
      <c r="S5856" s="3"/>
    </row>
    <row r="5857" spans="1:19">
      <c r="A5857" s="3" t="s">
        <v>324</v>
      </c>
      <c r="B5857" s="3" t="s">
        <v>325</v>
      </c>
      <c r="C5857" s="3">
        <v>849</v>
      </c>
      <c r="D5857" s="3" t="s">
        <v>372</v>
      </c>
      <c r="E5857" s="3" t="s">
        <v>9525</v>
      </c>
      <c r="F5857" s="3">
        <v>4</v>
      </c>
      <c r="G5857" s="3">
        <v>3</v>
      </c>
      <c r="H5857" s="3">
        <v>5</v>
      </c>
      <c r="I5857" s="3">
        <v>3</v>
      </c>
      <c r="J5857" s="3">
        <v>3</v>
      </c>
      <c r="K5857" s="3" t="s">
        <v>15305</v>
      </c>
      <c r="L5857" s="3" t="s">
        <v>15305</v>
      </c>
      <c r="M5857" s="3" t="s">
        <v>24</v>
      </c>
      <c r="N5857" s="3" t="s">
        <v>26</v>
      </c>
      <c r="O5857" s="4">
        <v>44652</v>
      </c>
      <c r="P5857" s="3" t="s">
        <v>15</v>
      </c>
      <c r="Q5857" s="3" t="s">
        <v>15305</v>
      </c>
      <c r="R5857" s="3" t="s">
        <v>15305</v>
      </c>
      <c r="S5857" s="3"/>
    </row>
    <row r="5858" spans="1:19">
      <c r="A5858" s="3" t="s">
        <v>324</v>
      </c>
      <c r="B5858" s="3" t="s">
        <v>325</v>
      </c>
      <c r="C5858" s="3">
        <v>79255</v>
      </c>
      <c r="D5858" s="3" t="s">
        <v>8602</v>
      </c>
      <c r="E5858" s="3" t="s">
        <v>9526</v>
      </c>
      <c r="F5858" s="3">
        <v>2</v>
      </c>
      <c r="G5858" s="3">
        <v>1</v>
      </c>
      <c r="H5858" s="3">
        <v>5</v>
      </c>
      <c r="I5858" s="3">
        <v>5</v>
      </c>
      <c r="J5858" s="3">
        <v>3</v>
      </c>
      <c r="K5858" s="3" t="s">
        <v>15305</v>
      </c>
      <c r="L5858" s="3" t="s">
        <v>15305</v>
      </c>
      <c r="M5858" s="3" t="s">
        <v>11</v>
      </c>
      <c r="N5858" s="3" t="s">
        <v>26</v>
      </c>
      <c r="O5858" s="4">
        <v>44501</v>
      </c>
      <c r="P5858" s="3" t="s">
        <v>9527</v>
      </c>
      <c r="Q5858" s="3" t="s">
        <v>46</v>
      </c>
      <c r="R5858" s="3" t="s">
        <v>20</v>
      </c>
      <c r="S5858" s="3"/>
    </row>
    <row r="5859" spans="1:19">
      <c r="A5859" s="3" t="s">
        <v>324</v>
      </c>
      <c r="B5859" s="3" t="s">
        <v>325</v>
      </c>
      <c r="C5859" s="3">
        <v>179353</v>
      </c>
      <c r="D5859" s="3" t="s">
        <v>1489</v>
      </c>
      <c r="E5859" s="3" t="s">
        <v>9528</v>
      </c>
      <c r="F5859" s="3">
        <v>5</v>
      </c>
      <c r="G5859" s="3">
        <v>5</v>
      </c>
      <c r="H5859" s="3">
        <v>5</v>
      </c>
      <c r="I5859" s="3">
        <v>5</v>
      </c>
      <c r="J5859" s="3">
        <v>5</v>
      </c>
      <c r="K5859" s="3">
        <v>5</v>
      </c>
      <c r="L5859" s="3">
        <v>5</v>
      </c>
      <c r="M5859" s="3" t="s">
        <v>11</v>
      </c>
      <c r="N5859" s="3" t="s">
        <v>13</v>
      </c>
      <c r="O5859" s="4">
        <v>44593</v>
      </c>
      <c r="P5859" s="3" t="s">
        <v>15</v>
      </c>
      <c r="Q5859" s="3" t="s">
        <v>15305</v>
      </c>
      <c r="R5859" s="3" t="s">
        <v>15305</v>
      </c>
      <c r="S5859" s="3"/>
    </row>
    <row r="5860" spans="1:19">
      <c r="A5860" s="3" t="s">
        <v>324</v>
      </c>
      <c r="B5860" s="3" t="s">
        <v>325</v>
      </c>
      <c r="C5860" s="3">
        <v>9515</v>
      </c>
      <c r="D5860" s="3" t="s">
        <v>357</v>
      </c>
      <c r="E5860" s="3" t="s">
        <v>9529</v>
      </c>
      <c r="F5860" s="3">
        <v>4</v>
      </c>
      <c r="G5860" s="3">
        <v>5</v>
      </c>
      <c r="H5860" s="3">
        <v>5</v>
      </c>
      <c r="I5860" s="3">
        <v>5</v>
      </c>
      <c r="J5860" s="3">
        <v>3</v>
      </c>
      <c r="K5860" s="3" t="s">
        <v>15305</v>
      </c>
      <c r="L5860" s="3" t="s">
        <v>15305</v>
      </c>
      <c r="M5860" s="3" t="s">
        <v>25</v>
      </c>
      <c r="N5860" s="3" t="s">
        <v>26</v>
      </c>
      <c r="O5860" s="4">
        <v>44501</v>
      </c>
      <c r="P5860" s="3" t="s">
        <v>9530</v>
      </c>
      <c r="Q5860" s="3" t="s">
        <v>33</v>
      </c>
      <c r="R5860" s="3" t="s">
        <v>20</v>
      </c>
      <c r="S5860" s="3"/>
    </row>
    <row r="5861" spans="1:19">
      <c r="A5861" s="3" t="s">
        <v>324</v>
      </c>
      <c r="B5861" s="3" t="s">
        <v>325</v>
      </c>
      <c r="C5861" s="3">
        <v>165829</v>
      </c>
      <c r="D5861" s="3" t="s">
        <v>708</v>
      </c>
      <c r="E5861" s="3" t="s">
        <v>9531</v>
      </c>
      <c r="F5861" s="3">
        <v>4</v>
      </c>
      <c r="G5861" s="3">
        <v>3</v>
      </c>
      <c r="H5861" s="3">
        <v>5</v>
      </c>
      <c r="I5861" s="3">
        <v>5</v>
      </c>
      <c r="J5861" s="3">
        <v>4</v>
      </c>
      <c r="K5861" s="3">
        <v>4</v>
      </c>
      <c r="L5861" s="3">
        <v>3</v>
      </c>
      <c r="M5861" s="3" t="s">
        <v>25</v>
      </c>
      <c r="N5861" s="3" t="s">
        <v>26</v>
      </c>
      <c r="O5861" s="4">
        <v>44409</v>
      </c>
      <c r="P5861" s="3" t="s">
        <v>9532</v>
      </c>
      <c r="Q5861" s="3" t="s">
        <v>33</v>
      </c>
      <c r="R5861" s="3" t="s">
        <v>20</v>
      </c>
      <c r="S5861" s="3"/>
    </row>
    <row r="5862" spans="1:19">
      <c r="A5862" s="3" t="s">
        <v>324</v>
      </c>
      <c r="B5862" s="3" t="s">
        <v>325</v>
      </c>
      <c r="C5862" s="3">
        <v>182301</v>
      </c>
      <c r="D5862" s="3" t="s">
        <v>8521</v>
      </c>
      <c r="E5862" s="3" t="s">
        <v>9533</v>
      </c>
      <c r="F5862" s="3">
        <v>4</v>
      </c>
      <c r="G5862" s="3">
        <v>3</v>
      </c>
      <c r="H5862" s="3">
        <v>5</v>
      </c>
      <c r="I5862" s="3">
        <v>5</v>
      </c>
      <c r="J5862" s="3">
        <v>2</v>
      </c>
      <c r="K5862" s="3">
        <v>5</v>
      </c>
      <c r="L5862" s="3">
        <v>5</v>
      </c>
      <c r="M5862" s="3" t="s">
        <v>25</v>
      </c>
      <c r="N5862" s="3" t="s">
        <v>26</v>
      </c>
      <c r="O5862" s="4">
        <v>44317</v>
      </c>
      <c r="P5862" s="3" t="s">
        <v>15</v>
      </c>
      <c r="Q5862" s="3" t="s">
        <v>15305</v>
      </c>
      <c r="R5862" s="3" t="s">
        <v>15305</v>
      </c>
      <c r="S5862" s="3"/>
    </row>
    <row r="5863" spans="1:19">
      <c r="A5863" s="3" t="s">
        <v>324</v>
      </c>
      <c r="B5863" s="3" t="s">
        <v>325</v>
      </c>
      <c r="C5863" s="3">
        <v>142610</v>
      </c>
      <c r="D5863" s="3" t="s">
        <v>359</v>
      </c>
      <c r="E5863" s="3" t="s">
        <v>9534</v>
      </c>
      <c r="F5863" s="3">
        <v>4</v>
      </c>
      <c r="G5863" s="3">
        <v>4</v>
      </c>
      <c r="H5863" s="3">
        <v>3</v>
      </c>
      <c r="I5863" s="3">
        <v>4</v>
      </c>
      <c r="J5863" s="3">
        <v>4</v>
      </c>
      <c r="K5863" s="3" t="s">
        <v>15305</v>
      </c>
      <c r="L5863" s="3" t="s">
        <v>15305</v>
      </c>
      <c r="M5863" s="3" t="s">
        <v>11</v>
      </c>
      <c r="N5863" s="3" t="s">
        <v>26</v>
      </c>
      <c r="O5863" s="4">
        <v>44409</v>
      </c>
      <c r="P5863" s="3" t="s">
        <v>9535</v>
      </c>
      <c r="Q5863" s="3" t="s">
        <v>55</v>
      </c>
      <c r="R5863" s="3" t="s">
        <v>32</v>
      </c>
      <c r="S5863" s="3"/>
    </row>
    <row r="5864" spans="1:19">
      <c r="A5864" s="3" t="s">
        <v>324</v>
      </c>
      <c r="B5864" s="3" t="s">
        <v>325</v>
      </c>
      <c r="C5864" s="3">
        <v>181422</v>
      </c>
      <c r="D5864" s="3" t="s">
        <v>1496</v>
      </c>
      <c r="E5864" s="3" t="s">
        <v>9536</v>
      </c>
      <c r="F5864" s="3">
        <v>2</v>
      </c>
      <c r="G5864" s="3">
        <v>3</v>
      </c>
      <c r="H5864" s="3">
        <v>3</v>
      </c>
      <c r="I5864" s="3">
        <v>3</v>
      </c>
      <c r="J5864" s="3">
        <v>1</v>
      </c>
      <c r="K5864" s="3">
        <v>3</v>
      </c>
      <c r="L5864" s="3" t="s">
        <v>15305</v>
      </c>
      <c r="M5864" s="3" t="s">
        <v>25</v>
      </c>
      <c r="N5864" s="3" t="s">
        <v>26</v>
      </c>
      <c r="O5864" s="4">
        <v>44256</v>
      </c>
      <c r="P5864" s="3" t="s">
        <v>15</v>
      </c>
      <c r="Q5864" s="3" t="s">
        <v>15305</v>
      </c>
      <c r="R5864" s="3" t="s">
        <v>15305</v>
      </c>
      <c r="S5864" s="3"/>
    </row>
    <row r="5865" spans="1:19">
      <c r="A5865" s="3" t="s">
        <v>324</v>
      </c>
      <c r="B5865" s="3" t="s">
        <v>325</v>
      </c>
      <c r="C5865" s="3">
        <v>9515</v>
      </c>
      <c r="D5865" s="3" t="s">
        <v>357</v>
      </c>
      <c r="E5865" s="3" t="s">
        <v>9537</v>
      </c>
      <c r="F5865" s="3">
        <v>4</v>
      </c>
      <c r="G5865" s="3">
        <v>4</v>
      </c>
      <c r="H5865" s="3">
        <v>3</v>
      </c>
      <c r="I5865" s="3">
        <v>4</v>
      </c>
      <c r="J5865" s="3">
        <v>4</v>
      </c>
      <c r="K5865" s="3">
        <v>4</v>
      </c>
      <c r="L5865" s="3" t="s">
        <v>15305</v>
      </c>
      <c r="M5865" s="3" t="s">
        <v>25</v>
      </c>
      <c r="N5865" s="3" t="s">
        <v>26</v>
      </c>
      <c r="O5865" s="4">
        <v>44256</v>
      </c>
      <c r="P5865" s="3" t="s">
        <v>9538</v>
      </c>
      <c r="Q5865" s="3" t="s">
        <v>19</v>
      </c>
      <c r="R5865" s="3" t="s">
        <v>20</v>
      </c>
      <c r="S5865" s="3"/>
    </row>
    <row r="5866" spans="1:19">
      <c r="A5866" s="3" t="s">
        <v>324</v>
      </c>
      <c r="B5866" s="3" t="s">
        <v>325</v>
      </c>
      <c r="C5866" s="3">
        <v>70234</v>
      </c>
      <c r="D5866" s="3" t="s">
        <v>370</v>
      </c>
      <c r="E5866" s="3" t="s">
        <v>9539</v>
      </c>
      <c r="F5866" s="3">
        <v>4</v>
      </c>
      <c r="G5866" s="3">
        <v>4</v>
      </c>
      <c r="H5866" s="3">
        <v>4</v>
      </c>
      <c r="I5866" s="3">
        <v>5</v>
      </c>
      <c r="J5866" s="3">
        <v>4</v>
      </c>
      <c r="K5866" s="3">
        <v>4</v>
      </c>
      <c r="L5866" s="3" t="s">
        <v>15305</v>
      </c>
      <c r="M5866" s="3" t="s">
        <v>11</v>
      </c>
      <c r="N5866" s="3" t="s">
        <v>26</v>
      </c>
      <c r="O5866" s="4">
        <v>44652</v>
      </c>
      <c r="P5866" s="3" t="s">
        <v>3107</v>
      </c>
      <c r="Q5866" s="3" t="s">
        <v>19</v>
      </c>
      <c r="R5866" s="3" t="s">
        <v>20</v>
      </c>
      <c r="S5866" s="3"/>
    </row>
    <row r="5867" spans="1:19">
      <c r="A5867" s="3" t="s">
        <v>324</v>
      </c>
      <c r="B5867" s="3" t="s">
        <v>325</v>
      </c>
      <c r="C5867" s="3">
        <v>15492</v>
      </c>
      <c r="D5867" s="3" t="s">
        <v>1485</v>
      </c>
      <c r="E5867" s="3" t="s">
        <v>9540</v>
      </c>
      <c r="F5867" s="3">
        <v>4</v>
      </c>
      <c r="G5867" s="3">
        <v>3</v>
      </c>
      <c r="H5867" s="3">
        <v>3</v>
      </c>
      <c r="I5867" s="3">
        <v>4</v>
      </c>
      <c r="J5867" s="3">
        <v>5</v>
      </c>
      <c r="K5867" s="3">
        <v>3</v>
      </c>
      <c r="L5867" s="3">
        <v>3</v>
      </c>
      <c r="M5867" s="3" t="s">
        <v>11</v>
      </c>
      <c r="N5867" s="3" t="s">
        <v>17</v>
      </c>
      <c r="O5867" s="4">
        <v>44652</v>
      </c>
      <c r="P5867" s="3" t="s">
        <v>9541</v>
      </c>
      <c r="Q5867" s="3" t="s">
        <v>19</v>
      </c>
      <c r="R5867" s="3" t="s">
        <v>20</v>
      </c>
      <c r="S5867" s="3"/>
    </row>
    <row r="5868" spans="1:19">
      <c r="A5868" s="3" t="s">
        <v>324</v>
      </c>
      <c r="B5868" s="3" t="s">
        <v>325</v>
      </c>
      <c r="C5868" s="3">
        <v>104743</v>
      </c>
      <c r="D5868" s="3" t="s">
        <v>362</v>
      </c>
      <c r="E5868" s="3" t="s">
        <v>9542</v>
      </c>
      <c r="F5868" s="3">
        <v>4</v>
      </c>
      <c r="G5868" s="3">
        <v>4</v>
      </c>
      <c r="H5868" s="3">
        <v>4</v>
      </c>
      <c r="I5868" s="3">
        <v>4</v>
      </c>
      <c r="J5868" s="3">
        <v>4</v>
      </c>
      <c r="K5868" s="3">
        <v>4</v>
      </c>
      <c r="L5868" s="3">
        <v>4</v>
      </c>
      <c r="M5868" s="3" t="s">
        <v>25</v>
      </c>
      <c r="N5868" s="3" t="s">
        <v>26</v>
      </c>
      <c r="O5868" s="4">
        <v>44378</v>
      </c>
      <c r="P5868" s="3" t="s">
        <v>9543</v>
      </c>
      <c r="Q5868" s="3" t="s">
        <v>33</v>
      </c>
      <c r="R5868" s="3" t="s">
        <v>20</v>
      </c>
      <c r="S5868" s="3"/>
    </row>
    <row r="5869" spans="1:19">
      <c r="A5869" s="3" t="s">
        <v>324</v>
      </c>
      <c r="B5869" s="3" t="s">
        <v>325</v>
      </c>
      <c r="C5869" s="3">
        <v>762</v>
      </c>
      <c r="D5869" s="3" t="s">
        <v>383</v>
      </c>
      <c r="E5869" s="3" t="s">
        <v>9544</v>
      </c>
      <c r="F5869" s="3">
        <v>5</v>
      </c>
      <c r="G5869" s="3">
        <v>5</v>
      </c>
      <c r="H5869" s="3">
        <v>5</v>
      </c>
      <c r="I5869" s="3">
        <v>3</v>
      </c>
      <c r="J5869" s="3">
        <v>5</v>
      </c>
      <c r="K5869" s="3">
        <v>3</v>
      </c>
      <c r="L5869" s="3" t="s">
        <v>15305</v>
      </c>
      <c r="M5869" s="3" t="s">
        <v>11</v>
      </c>
      <c r="N5869" s="3" t="s">
        <v>17</v>
      </c>
      <c r="O5869" s="4">
        <v>44378</v>
      </c>
      <c r="P5869" s="3" t="s">
        <v>15</v>
      </c>
      <c r="Q5869" s="3" t="s">
        <v>15305</v>
      </c>
      <c r="R5869" s="3" t="s">
        <v>15305</v>
      </c>
      <c r="S5869" s="3"/>
    </row>
    <row r="5870" spans="1:19">
      <c r="A5870" s="3" t="s">
        <v>324</v>
      </c>
      <c r="B5870" s="3" t="s">
        <v>325</v>
      </c>
      <c r="C5870" s="3">
        <v>68288</v>
      </c>
      <c r="D5870" s="3" t="s">
        <v>360</v>
      </c>
      <c r="E5870" s="3" t="s">
        <v>9545</v>
      </c>
      <c r="F5870" s="3">
        <v>5</v>
      </c>
      <c r="G5870" s="3">
        <v>5</v>
      </c>
      <c r="H5870" s="3">
        <v>3</v>
      </c>
      <c r="I5870" s="3">
        <v>5</v>
      </c>
      <c r="J5870" s="3">
        <v>5</v>
      </c>
      <c r="K5870" s="3">
        <v>5</v>
      </c>
      <c r="L5870" s="3" t="s">
        <v>15305</v>
      </c>
      <c r="M5870" s="3" t="s">
        <v>25</v>
      </c>
      <c r="N5870" s="3" t="s">
        <v>26</v>
      </c>
      <c r="O5870" s="4">
        <v>44652</v>
      </c>
      <c r="P5870" s="3" t="s">
        <v>15</v>
      </c>
      <c r="Q5870" s="3" t="s">
        <v>15305</v>
      </c>
      <c r="R5870" s="3" t="s">
        <v>15305</v>
      </c>
      <c r="S5870" s="3"/>
    </row>
    <row r="5871" spans="1:19">
      <c r="A5871" s="3" t="s">
        <v>324</v>
      </c>
      <c r="B5871" s="3" t="s">
        <v>325</v>
      </c>
      <c r="C5871" s="3">
        <v>901</v>
      </c>
      <c r="D5871" s="3" t="s">
        <v>368</v>
      </c>
      <c r="E5871" s="3" t="s">
        <v>9546</v>
      </c>
      <c r="F5871" s="3">
        <v>5</v>
      </c>
      <c r="G5871" s="3">
        <v>5</v>
      </c>
      <c r="H5871" s="3">
        <v>5</v>
      </c>
      <c r="I5871" s="3">
        <v>5</v>
      </c>
      <c r="J5871" s="3">
        <v>4</v>
      </c>
      <c r="K5871" s="3">
        <v>5</v>
      </c>
      <c r="L5871" s="3" t="s">
        <v>15305</v>
      </c>
      <c r="M5871" s="3" t="s">
        <v>11</v>
      </c>
      <c r="N5871" s="3" t="s">
        <v>26</v>
      </c>
      <c r="O5871" s="4">
        <v>44470</v>
      </c>
      <c r="P5871" s="3" t="s">
        <v>15</v>
      </c>
      <c r="Q5871" s="3" t="s">
        <v>15305</v>
      </c>
      <c r="R5871" s="3" t="s">
        <v>15305</v>
      </c>
      <c r="S5871" s="3"/>
    </row>
    <row r="5872" spans="1:19">
      <c r="A5872" s="3" t="s">
        <v>324</v>
      </c>
      <c r="B5872" s="3" t="s">
        <v>325</v>
      </c>
      <c r="C5872" s="3">
        <v>5171</v>
      </c>
      <c r="D5872" s="3" t="s">
        <v>347</v>
      </c>
      <c r="E5872" s="3" t="s">
        <v>9547</v>
      </c>
      <c r="F5872" s="3">
        <v>4</v>
      </c>
      <c r="G5872" s="3">
        <v>4</v>
      </c>
      <c r="H5872" s="3">
        <v>3</v>
      </c>
      <c r="I5872" s="3">
        <v>4</v>
      </c>
      <c r="J5872" s="3">
        <v>4</v>
      </c>
      <c r="K5872" s="3">
        <v>3</v>
      </c>
      <c r="L5872" s="3" t="s">
        <v>15305</v>
      </c>
      <c r="M5872" s="3" t="s">
        <v>24</v>
      </c>
      <c r="N5872" s="3" t="s">
        <v>26</v>
      </c>
      <c r="O5872" s="4">
        <v>44501</v>
      </c>
      <c r="P5872" s="3" t="s">
        <v>15</v>
      </c>
      <c r="Q5872" s="3" t="s">
        <v>15305</v>
      </c>
      <c r="R5872" s="3" t="s">
        <v>15305</v>
      </c>
      <c r="S5872" s="3"/>
    </row>
    <row r="5873" spans="1:19">
      <c r="A5873" s="3" t="s">
        <v>324</v>
      </c>
      <c r="B5873" s="3" t="s">
        <v>325</v>
      </c>
      <c r="C5873" s="3">
        <v>724</v>
      </c>
      <c r="D5873" s="3" t="s">
        <v>367</v>
      </c>
      <c r="E5873" s="3" t="s">
        <v>9548</v>
      </c>
      <c r="F5873" s="3">
        <v>5</v>
      </c>
      <c r="G5873" s="3">
        <v>5</v>
      </c>
      <c r="H5873" s="3">
        <v>5</v>
      </c>
      <c r="I5873" s="3">
        <v>4</v>
      </c>
      <c r="J5873" s="3">
        <v>3</v>
      </c>
      <c r="K5873" s="3">
        <v>3</v>
      </c>
      <c r="L5873" s="3">
        <v>5</v>
      </c>
      <c r="M5873" s="3" t="s">
        <v>25</v>
      </c>
      <c r="N5873" s="3" t="s">
        <v>26</v>
      </c>
      <c r="O5873" s="4">
        <v>44470</v>
      </c>
      <c r="P5873" s="3" t="s">
        <v>15</v>
      </c>
      <c r="Q5873" s="3" t="s">
        <v>15305</v>
      </c>
      <c r="R5873" s="3" t="s">
        <v>15305</v>
      </c>
      <c r="S5873" s="3"/>
    </row>
    <row r="5874" spans="1:19">
      <c r="A5874" s="3" t="s">
        <v>324</v>
      </c>
      <c r="B5874" s="3" t="s">
        <v>325</v>
      </c>
      <c r="C5874" s="3">
        <v>153293</v>
      </c>
      <c r="D5874" s="3" t="s">
        <v>338</v>
      </c>
      <c r="E5874" s="3" t="s">
        <v>9549</v>
      </c>
      <c r="F5874" s="3">
        <v>5</v>
      </c>
      <c r="G5874" s="3">
        <v>5</v>
      </c>
      <c r="H5874" s="3">
        <v>5</v>
      </c>
      <c r="I5874" s="3">
        <v>5</v>
      </c>
      <c r="J5874" s="3">
        <v>5</v>
      </c>
      <c r="K5874" s="3">
        <v>5</v>
      </c>
      <c r="L5874" s="3">
        <v>3</v>
      </c>
      <c r="M5874" s="3" t="s">
        <v>11</v>
      </c>
      <c r="N5874" s="3" t="s">
        <v>26</v>
      </c>
      <c r="O5874" s="4">
        <v>44562</v>
      </c>
      <c r="P5874" s="3" t="s">
        <v>9550</v>
      </c>
      <c r="Q5874" s="3" t="s">
        <v>21</v>
      </c>
      <c r="R5874" s="3" t="s">
        <v>32</v>
      </c>
      <c r="S5874" s="3"/>
    </row>
    <row r="5875" spans="1:19">
      <c r="A5875" s="3" t="s">
        <v>324</v>
      </c>
      <c r="B5875" s="3" t="s">
        <v>325</v>
      </c>
      <c r="C5875" s="3">
        <v>182562</v>
      </c>
      <c r="D5875" s="3" t="s">
        <v>8806</v>
      </c>
      <c r="E5875" s="3" t="s">
        <v>6382</v>
      </c>
      <c r="F5875" s="3">
        <v>5</v>
      </c>
      <c r="G5875" s="3">
        <v>5</v>
      </c>
      <c r="H5875" s="3">
        <v>5</v>
      </c>
      <c r="I5875" s="3">
        <v>5</v>
      </c>
      <c r="J5875" s="3">
        <v>5</v>
      </c>
      <c r="K5875" s="3">
        <v>5</v>
      </c>
      <c r="L5875" s="3">
        <v>5</v>
      </c>
      <c r="M5875" s="3" t="s">
        <v>11</v>
      </c>
      <c r="N5875" s="3" t="s">
        <v>26</v>
      </c>
      <c r="O5875" s="4">
        <v>44652</v>
      </c>
      <c r="P5875" s="3" t="s">
        <v>6383</v>
      </c>
      <c r="Q5875" s="3" t="s">
        <v>33</v>
      </c>
      <c r="R5875" s="3" t="s">
        <v>20</v>
      </c>
      <c r="S5875" s="3"/>
    </row>
    <row r="5876" spans="1:19">
      <c r="A5876" s="3" t="s">
        <v>324</v>
      </c>
      <c r="B5876" s="3" t="s">
        <v>325</v>
      </c>
      <c r="C5876" s="3">
        <v>178396</v>
      </c>
      <c r="D5876" s="3" t="s">
        <v>8476</v>
      </c>
      <c r="E5876" s="3" t="s">
        <v>9551</v>
      </c>
      <c r="F5876" s="3">
        <v>5</v>
      </c>
      <c r="G5876" s="3">
        <v>5</v>
      </c>
      <c r="H5876" s="3">
        <v>5</v>
      </c>
      <c r="I5876" s="3">
        <v>4</v>
      </c>
      <c r="J5876" s="3">
        <v>4</v>
      </c>
      <c r="K5876" s="3">
        <v>4</v>
      </c>
      <c r="L5876" s="3">
        <v>5</v>
      </c>
      <c r="M5876" s="3" t="s">
        <v>11</v>
      </c>
      <c r="N5876" s="3" t="s">
        <v>26</v>
      </c>
      <c r="O5876" s="4">
        <v>44378</v>
      </c>
      <c r="P5876" s="3" t="s">
        <v>9552</v>
      </c>
      <c r="Q5876" s="3" t="s">
        <v>19</v>
      </c>
      <c r="R5876" s="3" t="s">
        <v>20</v>
      </c>
      <c r="S5876" s="3"/>
    </row>
    <row r="5877" spans="1:19">
      <c r="A5877" s="3" t="s">
        <v>324</v>
      </c>
      <c r="B5877" s="3" t="s">
        <v>325</v>
      </c>
      <c r="C5877" s="3">
        <v>165829</v>
      </c>
      <c r="D5877" s="3" t="s">
        <v>708</v>
      </c>
      <c r="E5877" s="3" t="s">
        <v>9553</v>
      </c>
      <c r="F5877" s="3">
        <v>5</v>
      </c>
      <c r="G5877" s="3">
        <v>4</v>
      </c>
      <c r="H5877" s="3">
        <v>5</v>
      </c>
      <c r="I5877" s="3">
        <v>4</v>
      </c>
      <c r="J5877" s="3">
        <v>4</v>
      </c>
      <c r="K5877" s="3">
        <v>4</v>
      </c>
      <c r="L5877" s="3">
        <v>5</v>
      </c>
      <c r="M5877" s="3" t="s">
        <v>11</v>
      </c>
      <c r="N5877" s="3" t="s">
        <v>26</v>
      </c>
      <c r="O5877" s="4">
        <v>44562</v>
      </c>
      <c r="P5877" s="3" t="s">
        <v>9554</v>
      </c>
      <c r="Q5877" s="3" t="s">
        <v>21</v>
      </c>
      <c r="R5877" s="3" t="s">
        <v>20</v>
      </c>
      <c r="S5877" s="3"/>
    </row>
    <row r="5878" spans="1:19">
      <c r="A5878" s="3" t="s">
        <v>324</v>
      </c>
      <c r="B5878" s="3" t="s">
        <v>325</v>
      </c>
      <c r="C5878" s="3">
        <v>172272</v>
      </c>
      <c r="D5878" s="3" t="s">
        <v>843</v>
      </c>
      <c r="E5878" s="3" t="s">
        <v>9555</v>
      </c>
      <c r="F5878" s="3">
        <v>5</v>
      </c>
      <c r="G5878" s="3">
        <v>5</v>
      </c>
      <c r="H5878" s="3">
        <v>5</v>
      </c>
      <c r="I5878" s="3">
        <v>4</v>
      </c>
      <c r="J5878" s="3">
        <v>5</v>
      </c>
      <c r="K5878" s="3">
        <v>5</v>
      </c>
      <c r="L5878" s="3">
        <v>5</v>
      </c>
      <c r="M5878" s="3" t="s">
        <v>24</v>
      </c>
      <c r="N5878" s="3" t="s">
        <v>26</v>
      </c>
      <c r="O5878" s="4">
        <v>44440</v>
      </c>
      <c r="P5878" s="3" t="s">
        <v>15</v>
      </c>
      <c r="Q5878" s="3" t="s">
        <v>15305</v>
      </c>
      <c r="R5878" s="3" t="s">
        <v>15305</v>
      </c>
      <c r="S5878" s="3"/>
    </row>
    <row r="5879" spans="1:19">
      <c r="A5879" s="3" t="s">
        <v>324</v>
      </c>
      <c r="B5879" s="3" t="s">
        <v>325</v>
      </c>
      <c r="C5879" s="3">
        <v>179085</v>
      </c>
      <c r="D5879" s="3" t="s">
        <v>8461</v>
      </c>
      <c r="E5879" s="3" t="s">
        <v>9556</v>
      </c>
      <c r="F5879" s="3">
        <v>5</v>
      </c>
      <c r="G5879" s="3">
        <v>4</v>
      </c>
      <c r="H5879" s="3">
        <v>4</v>
      </c>
      <c r="I5879" s="3">
        <v>5</v>
      </c>
      <c r="J5879" s="3">
        <v>4</v>
      </c>
      <c r="K5879" s="3" t="s">
        <v>15305</v>
      </c>
      <c r="L5879" s="3" t="s">
        <v>15305</v>
      </c>
      <c r="M5879" s="3" t="s">
        <v>11</v>
      </c>
      <c r="N5879" s="3" t="s">
        <v>26</v>
      </c>
      <c r="O5879" s="4">
        <v>44562</v>
      </c>
      <c r="P5879" s="3" t="s">
        <v>15</v>
      </c>
      <c r="Q5879" s="3" t="s">
        <v>15305</v>
      </c>
      <c r="R5879" s="3" t="s">
        <v>15305</v>
      </c>
      <c r="S5879" s="3"/>
    </row>
    <row r="5880" spans="1:19">
      <c r="A5880" s="3" t="s">
        <v>324</v>
      </c>
      <c r="B5880" s="3" t="s">
        <v>325</v>
      </c>
      <c r="C5880" s="3">
        <v>172505</v>
      </c>
      <c r="D5880" s="3" t="s">
        <v>8555</v>
      </c>
      <c r="E5880" s="3" t="s">
        <v>9557</v>
      </c>
      <c r="F5880" s="3">
        <v>5</v>
      </c>
      <c r="G5880" s="3">
        <v>5</v>
      </c>
      <c r="H5880" s="3">
        <v>5</v>
      </c>
      <c r="I5880" s="3">
        <v>5</v>
      </c>
      <c r="J5880" s="3">
        <v>5</v>
      </c>
      <c r="K5880" s="3" t="s">
        <v>15305</v>
      </c>
      <c r="L5880" s="3" t="s">
        <v>15305</v>
      </c>
      <c r="M5880" s="3" t="s">
        <v>25</v>
      </c>
      <c r="N5880" s="3" t="s">
        <v>26</v>
      </c>
      <c r="O5880" s="4">
        <v>44501</v>
      </c>
      <c r="P5880" s="3" t="s">
        <v>15</v>
      </c>
      <c r="Q5880" s="3" t="s">
        <v>15305</v>
      </c>
      <c r="R5880" s="3" t="s">
        <v>15305</v>
      </c>
      <c r="S5880" s="3"/>
    </row>
    <row r="5881" spans="1:19">
      <c r="A5881" s="3" t="s">
        <v>324</v>
      </c>
      <c r="B5881" s="3" t="s">
        <v>325</v>
      </c>
      <c r="C5881" s="3">
        <v>182601</v>
      </c>
      <c r="D5881" s="3" t="s">
        <v>8529</v>
      </c>
      <c r="E5881" s="3" t="s">
        <v>9558</v>
      </c>
      <c r="F5881" s="3">
        <v>4</v>
      </c>
      <c r="G5881" s="3">
        <v>4</v>
      </c>
      <c r="H5881" s="3">
        <v>5</v>
      </c>
      <c r="I5881" s="3">
        <v>4</v>
      </c>
      <c r="J5881" s="3">
        <v>3</v>
      </c>
      <c r="K5881" s="3">
        <v>4</v>
      </c>
      <c r="L5881" s="3">
        <v>4</v>
      </c>
      <c r="M5881" s="3" t="s">
        <v>11</v>
      </c>
      <c r="N5881" s="3" t="s">
        <v>17</v>
      </c>
      <c r="O5881" s="4">
        <v>44621</v>
      </c>
      <c r="P5881" s="3" t="s">
        <v>15</v>
      </c>
      <c r="Q5881" s="3" t="s">
        <v>15305</v>
      </c>
      <c r="R5881" s="3" t="s">
        <v>15305</v>
      </c>
      <c r="S5881" s="3"/>
    </row>
    <row r="5882" spans="1:19">
      <c r="A5882" s="3" t="s">
        <v>324</v>
      </c>
      <c r="B5882" s="3" t="s">
        <v>325</v>
      </c>
      <c r="C5882" s="3">
        <v>167979</v>
      </c>
      <c r="D5882" s="3" t="s">
        <v>850</v>
      </c>
      <c r="E5882" s="3" t="s">
        <v>9559</v>
      </c>
      <c r="F5882" s="3">
        <v>4</v>
      </c>
      <c r="G5882" s="3">
        <v>5</v>
      </c>
      <c r="H5882" s="3">
        <v>4</v>
      </c>
      <c r="I5882" s="3">
        <v>5</v>
      </c>
      <c r="J5882" s="3">
        <v>3</v>
      </c>
      <c r="K5882" s="3" t="s">
        <v>15305</v>
      </c>
      <c r="L5882" s="3" t="s">
        <v>15305</v>
      </c>
      <c r="M5882" s="3" t="s">
        <v>11</v>
      </c>
      <c r="N5882" s="3" t="s">
        <v>26</v>
      </c>
      <c r="O5882" s="4">
        <v>44682</v>
      </c>
      <c r="P5882" s="3" t="s">
        <v>9560</v>
      </c>
      <c r="Q5882" s="3" t="s">
        <v>46</v>
      </c>
      <c r="R5882" s="3" t="s">
        <v>32</v>
      </c>
      <c r="S5882" s="3"/>
    </row>
    <row r="5883" spans="1:19">
      <c r="A5883" s="3" t="s">
        <v>324</v>
      </c>
      <c r="B5883" s="3" t="s">
        <v>325</v>
      </c>
      <c r="C5883" s="3">
        <v>14523</v>
      </c>
      <c r="D5883" s="3" t="s">
        <v>8673</v>
      </c>
      <c r="E5883" s="3" t="s">
        <v>9561</v>
      </c>
      <c r="F5883" s="3">
        <v>2</v>
      </c>
      <c r="G5883" s="3">
        <v>3</v>
      </c>
      <c r="H5883" s="3">
        <v>3</v>
      </c>
      <c r="I5883" s="3">
        <v>1</v>
      </c>
      <c r="J5883" s="3">
        <v>3</v>
      </c>
      <c r="K5883" s="3">
        <v>1</v>
      </c>
      <c r="L5883" s="3" t="s">
        <v>15305</v>
      </c>
      <c r="M5883" s="3" t="s">
        <v>24</v>
      </c>
      <c r="N5883" s="3" t="s">
        <v>26</v>
      </c>
      <c r="O5883" s="4">
        <v>44348</v>
      </c>
      <c r="P5883" s="3" t="s">
        <v>15</v>
      </c>
      <c r="Q5883" s="3" t="s">
        <v>15305</v>
      </c>
      <c r="R5883" s="3" t="s">
        <v>15305</v>
      </c>
      <c r="S5883" s="3"/>
    </row>
    <row r="5884" spans="1:19">
      <c r="A5884" s="3" t="s">
        <v>324</v>
      </c>
      <c r="B5884" s="3" t="s">
        <v>325</v>
      </c>
      <c r="C5884" s="3">
        <v>181422</v>
      </c>
      <c r="D5884" s="3" t="s">
        <v>1496</v>
      </c>
      <c r="E5884" s="3" t="s">
        <v>9562</v>
      </c>
      <c r="F5884" s="3">
        <v>3</v>
      </c>
      <c r="G5884" s="3">
        <v>2</v>
      </c>
      <c r="H5884" s="3">
        <v>4</v>
      </c>
      <c r="I5884" s="3">
        <v>4</v>
      </c>
      <c r="J5884" s="3">
        <v>4</v>
      </c>
      <c r="K5884" s="3">
        <v>4</v>
      </c>
      <c r="L5884" s="3" t="s">
        <v>15305</v>
      </c>
      <c r="M5884" s="3" t="s">
        <v>11</v>
      </c>
      <c r="N5884" s="3" t="s">
        <v>13</v>
      </c>
      <c r="O5884" s="4">
        <v>44440</v>
      </c>
      <c r="P5884" s="3" t="s">
        <v>9563</v>
      </c>
      <c r="Q5884" s="3" t="s">
        <v>19</v>
      </c>
      <c r="R5884" s="3" t="s">
        <v>20</v>
      </c>
      <c r="S5884" s="3"/>
    </row>
    <row r="5885" spans="1:19">
      <c r="A5885" s="3" t="s">
        <v>324</v>
      </c>
      <c r="B5885" s="3" t="s">
        <v>325</v>
      </c>
      <c r="C5885" s="3">
        <v>165708</v>
      </c>
      <c r="D5885" s="3" t="s">
        <v>716</v>
      </c>
      <c r="E5885" s="3" t="s">
        <v>9564</v>
      </c>
      <c r="F5885" s="3">
        <v>4</v>
      </c>
      <c r="G5885" s="3">
        <v>4</v>
      </c>
      <c r="H5885" s="3">
        <v>4</v>
      </c>
      <c r="I5885" s="3">
        <v>4</v>
      </c>
      <c r="J5885" s="3">
        <v>4</v>
      </c>
      <c r="K5885" s="3">
        <v>3</v>
      </c>
      <c r="L5885" s="3" t="s">
        <v>15305</v>
      </c>
      <c r="M5885" s="3" t="s">
        <v>24</v>
      </c>
      <c r="N5885" s="3" t="s">
        <v>24</v>
      </c>
      <c r="O5885" s="4">
        <v>44470</v>
      </c>
      <c r="P5885" s="3" t="s">
        <v>15</v>
      </c>
      <c r="Q5885" s="3" t="s">
        <v>15305</v>
      </c>
      <c r="R5885" s="3" t="s">
        <v>15305</v>
      </c>
      <c r="S5885" s="3"/>
    </row>
    <row r="5886" spans="1:19">
      <c r="A5886" s="3" t="s">
        <v>324</v>
      </c>
      <c r="B5886" s="3" t="s">
        <v>325</v>
      </c>
      <c r="C5886" s="3">
        <v>164491</v>
      </c>
      <c r="D5886" s="3" t="s">
        <v>854</v>
      </c>
      <c r="E5886" s="3" t="s">
        <v>9565</v>
      </c>
      <c r="F5886" s="3">
        <v>5</v>
      </c>
      <c r="G5886" s="3">
        <v>5</v>
      </c>
      <c r="H5886" s="3">
        <v>5</v>
      </c>
      <c r="I5886" s="3">
        <v>5</v>
      </c>
      <c r="J5886" s="3">
        <v>5</v>
      </c>
      <c r="K5886" s="3">
        <v>5</v>
      </c>
      <c r="L5886" s="3">
        <v>5</v>
      </c>
      <c r="M5886" s="3" t="s">
        <v>24</v>
      </c>
      <c r="N5886" s="3" t="s">
        <v>17</v>
      </c>
      <c r="O5886" s="4">
        <v>44621</v>
      </c>
      <c r="P5886" s="3" t="s">
        <v>15</v>
      </c>
      <c r="Q5886" s="3" t="s">
        <v>15305</v>
      </c>
      <c r="R5886" s="3" t="s">
        <v>15305</v>
      </c>
      <c r="S5886" s="3"/>
    </row>
    <row r="5887" spans="1:19">
      <c r="A5887" s="3" t="s">
        <v>324</v>
      </c>
      <c r="B5887" s="3" t="s">
        <v>325</v>
      </c>
      <c r="C5887" s="3">
        <v>56806</v>
      </c>
      <c r="D5887" s="3" t="s">
        <v>337</v>
      </c>
      <c r="E5887" s="3" t="s">
        <v>9566</v>
      </c>
      <c r="F5887" s="3">
        <v>4</v>
      </c>
      <c r="G5887" s="3">
        <v>4</v>
      </c>
      <c r="H5887" s="3">
        <v>5</v>
      </c>
      <c r="I5887" s="3">
        <v>4</v>
      </c>
      <c r="J5887" s="3">
        <v>4</v>
      </c>
      <c r="K5887" s="3">
        <v>5</v>
      </c>
      <c r="L5887" s="3">
        <v>5</v>
      </c>
      <c r="M5887" s="3" t="s">
        <v>25</v>
      </c>
      <c r="N5887" s="3" t="s">
        <v>26</v>
      </c>
      <c r="O5887" s="4">
        <v>44470</v>
      </c>
      <c r="P5887" s="3" t="s">
        <v>1160</v>
      </c>
      <c r="Q5887" s="3" t="s">
        <v>19</v>
      </c>
      <c r="R5887" s="3" t="s">
        <v>20</v>
      </c>
      <c r="S5887" s="3"/>
    </row>
    <row r="5888" spans="1:19">
      <c r="A5888" s="3" t="s">
        <v>324</v>
      </c>
      <c r="B5888" s="3" t="s">
        <v>325</v>
      </c>
      <c r="C5888" s="3">
        <v>5171</v>
      </c>
      <c r="D5888" s="3" t="s">
        <v>347</v>
      </c>
      <c r="E5888" s="3" t="s">
        <v>9567</v>
      </c>
      <c r="F5888" s="3">
        <v>4</v>
      </c>
      <c r="G5888" s="3">
        <v>5</v>
      </c>
      <c r="H5888" s="3">
        <v>2</v>
      </c>
      <c r="I5888" s="3">
        <v>3</v>
      </c>
      <c r="J5888" s="3">
        <v>4</v>
      </c>
      <c r="K5888" s="3">
        <v>3</v>
      </c>
      <c r="L5888" s="3" t="s">
        <v>15305</v>
      </c>
      <c r="M5888" s="3" t="s">
        <v>11</v>
      </c>
      <c r="N5888" s="3" t="s">
        <v>26</v>
      </c>
      <c r="O5888" s="4">
        <v>44531</v>
      </c>
      <c r="P5888" s="3" t="s">
        <v>15</v>
      </c>
      <c r="Q5888" s="3" t="s">
        <v>15305</v>
      </c>
      <c r="R5888" s="3" t="s">
        <v>15305</v>
      </c>
      <c r="S5888" s="3"/>
    </row>
    <row r="5889" spans="1:19">
      <c r="A5889" s="3" t="s">
        <v>324</v>
      </c>
      <c r="B5889" s="3" t="s">
        <v>325</v>
      </c>
      <c r="C5889" s="3">
        <v>585</v>
      </c>
      <c r="D5889" s="3" t="s">
        <v>387</v>
      </c>
      <c r="E5889" s="3" t="s">
        <v>9568</v>
      </c>
      <c r="F5889" s="3">
        <v>5</v>
      </c>
      <c r="G5889" s="3">
        <v>5</v>
      </c>
      <c r="H5889" s="3">
        <v>5</v>
      </c>
      <c r="I5889" s="3">
        <v>3</v>
      </c>
      <c r="J5889" s="3">
        <v>3</v>
      </c>
      <c r="K5889" s="3">
        <v>3</v>
      </c>
      <c r="L5889" s="3">
        <v>5</v>
      </c>
      <c r="M5889" s="3" t="s">
        <v>11</v>
      </c>
      <c r="N5889" s="3" t="s">
        <v>26</v>
      </c>
      <c r="O5889" s="4">
        <v>44287</v>
      </c>
      <c r="P5889" s="3" t="s">
        <v>9569</v>
      </c>
      <c r="Q5889" s="3" t="s">
        <v>21</v>
      </c>
      <c r="R5889" s="3" t="s">
        <v>20</v>
      </c>
      <c r="S5889" s="3"/>
    </row>
    <row r="5890" spans="1:19">
      <c r="A5890" s="3" t="s">
        <v>324</v>
      </c>
      <c r="B5890" s="3" t="s">
        <v>325</v>
      </c>
      <c r="C5890" s="3">
        <v>153293</v>
      </c>
      <c r="D5890" s="3" t="s">
        <v>338</v>
      </c>
      <c r="E5890" s="3" t="s">
        <v>9570</v>
      </c>
      <c r="F5890" s="3">
        <v>5</v>
      </c>
      <c r="G5890" s="3">
        <v>5</v>
      </c>
      <c r="H5890" s="3">
        <v>4</v>
      </c>
      <c r="I5890" s="3">
        <v>4</v>
      </c>
      <c r="J5890" s="3">
        <v>4</v>
      </c>
      <c r="K5890" s="3">
        <v>4</v>
      </c>
      <c r="L5890" s="3" t="s">
        <v>15305</v>
      </c>
      <c r="M5890" s="3" t="s">
        <v>11</v>
      </c>
      <c r="N5890" s="3" t="s">
        <v>38</v>
      </c>
      <c r="O5890" s="4">
        <v>44470</v>
      </c>
      <c r="P5890" s="3" t="s">
        <v>15</v>
      </c>
      <c r="Q5890" s="3" t="s">
        <v>15305</v>
      </c>
      <c r="R5890" s="3" t="s">
        <v>15305</v>
      </c>
      <c r="S5890" s="3"/>
    </row>
    <row r="5891" spans="1:19">
      <c r="A5891" s="3" t="s">
        <v>324</v>
      </c>
      <c r="B5891" s="3" t="s">
        <v>325</v>
      </c>
      <c r="C5891" s="3">
        <v>8908</v>
      </c>
      <c r="D5891" s="3" t="s">
        <v>386</v>
      </c>
      <c r="E5891" s="3" t="s">
        <v>9571</v>
      </c>
      <c r="F5891" s="3">
        <v>4</v>
      </c>
      <c r="G5891" s="3">
        <v>4</v>
      </c>
      <c r="H5891" s="3">
        <v>4</v>
      </c>
      <c r="I5891" s="3">
        <v>4</v>
      </c>
      <c r="J5891" s="3">
        <v>3</v>
      </c>
      <c r="K5891" s="3">
        <v>4</v>
      </c>
      <c r="L5891" s="3">
        <v>3</v>
      </c>
      <c r="M5891" s="3" t="s">
        <v>25</v>
      </c>
      <c r="N5891" s="3" t="s">
        <v>38</v>
      </c>
      <c r="O5891" s="4">
        <v>44531</v>
      </c>
      <c r="P5891" s="3" t="s">
        <v>15</v>
      </c>
      <c r="Q5891" s="3" t="s">
        <v>15305</v>
      </c>
      <c r="R5891" s="3" t="s">
        <v>15305</v>
      </c>
      <c r="S5891" s="3"/>
    </row>
    <row r="5892" spans="1:19">
      <c r="A5892" s="3" t="s">
        <v>324</v>
      </c>
      <c r="B5892" s="3" t="s">
        <v>325</v>
      </c>
      <c r="C5892" s="3">
        <v>165829</v>
      </c>
      <c r="D5892" s="3" t="s">
        <v>708</v>
      </c>
      <c r="E5892" s="3" t="s">
        <v>9572</v>
      </c>
      <c r="F5892" s="3">
        <v>5</v>
      </c>
      <c r="G5892" s="3">
        <v>4</v>
      </c>
      <c r="H5892" s="3">
        <v>5</v>
      </c>
      <c r="I5892" s="3">
        <v>5</v>
      </c>
      <c r="J5892" s="3">
        <v>5</v>
      </c>
      <c r="K5892" s="3">
        <v>5</v>
      </c>
      <c r="L5892" s="3">
        <v>4</v>
      </c>
      <c r="M5892" s="3" t="s">
        <v>11</v>
      </c>
      <c r="N5892" s="3" t="s">
        <v>26</v>
      </c>
      <c r="O5892" s="4">
        <v>44531</v>
      </c>
      <c r="P5892" s="3" t="s">
        <v>15</v>
      </c>
      <c r="Q5892" s="3" t="s">
        <v>15305</v>
      </c>
      <c r="R5892" s="3" t="s">
        <v>15305</v>
      </c>
      <c r="S5892" s="3"/>
    </row>
    <row r="5893" spans="1:19">
      <c r="A5893" s="3" t="s">
        <v>324</v>
      </c>
      <c r="B5893" s="3" t="s">
        <v>325</v>
      </c>
      <c r="C5893" s="3">
        <v>182301</v>
      </c>
      <c r="D5893" s="3" t="s">
        <v>8521</v>
      </c>
      <c r="E5893" s="3" t="s">
        <v>9573</v>
      </c>
      <c r="F5893" s="3">
        <v>4</v>
      </c>
      <c r="G5893" s="3">
        <v>3</v>
      </c>
      <c r="H5893" s="3">
        <v>4</v>
      </c>
      <c r="I5893" s="3">
        <v>4</v>
      </c>
      <c r="J5893" s="3">
        <v>4</v>
      </c>
      <c r="K5893" s="3">
        <v>4</v>
      </c>
      <c r="L5893" s="3">
        <v>3</v>
      </c>
      <c r="M5893" s="3" t="s">
        <v>11</v>
      </c>
      <c r="N5893" s="3" t="s">
        <v>26</v>
      </c>
      <c r="O5893" s="4">
        <v>44562</v>
      </c>
      <c r="P5893" s="3" t="s">
        <v>15</v>
      </c>
      <c r="Q5893" s="3" t="s">
        <v>15305</v>
      </c>
      <c r="R5893" s="3" t="s">
        <v>15305</v>
      </c>
      <c r="S5893" s="3"/>
    </row>
    <row r="5894" spans="1:19">
      <c r="A5894" s="3" t="s">
        <v>324</v>
      </c>
      <c r="B5894" s="3" t="s">
        <v>325</v>
      </c>
      <c r="C5894" s="3">
        <v>625</v>
      </c>
      <c r="D5894" s="3" t="s">
        <v>345</v>
      </c>
      <c r="E5894" s="3" t="s">
        <v>9574</v>
      </c>
      <c r="F5894" s="3">
        <v>5</v>
      </c>
      <c r="G5894" s="3">
        <v>4</v>
      </c>
      <c r="H5894" s="3">
        <v>5</v>
      </c>
      <c r="I5894" s="3">
        <v>5</v>
      </c>
      <c r="J5894" s="3">
        <v>4</v>
      </c>
      <c r="K5894" s="3">
        <v>4</v>
      </c>
      <c r="L5894" s="3" t="s">
        <v>15305</v>
      </c>
      <c r="M5894" s="3" t="s">
        <v>11</v>
      </c>
      <c r="N5894" s="3" t="s">
        <v>26</v>
      </c>
      <c r="O5894" s="4">
        <v>44470</v>
      </c>
      <c r="P5894" s="3" t="s">
        <v>15</v>
      </c>
      <c r="Q5894" s="3" t="s">
        <v>15305</v>
      </c>
      <c r="R5894" s="3" t="s">
        <v>15305</v>
      </c>
      <c r="S5894" s="3"/>
    </row>
    <row r="5895" spans="1:19">
      <c r="A5895" s="3" t="s">
        <v>324</v>
      </c>
      <c r="B5895" s="3" t="s">
        <v>325</v>
      </c>
      <c r="C5895" s="3">
        <v>140800</v>
      </c>
      <c r="D5895" s="3" t="s">
        <v>381</v>
      </c>
      <c r="E5895" s="3" t="s">
        <v>9575</v>
      </c>
      <c r="F5895" s="3">
        <v>4</v>
      </c>
      <c r="G5895" s="3">
        <v>4</v>
      </c>
      <c r="H5895" s="3">
        <v>5</v>
      </c>
      <c r="I5895" s="3">
        <v>4</v>
      </c>
      <c r="J5895" s="3">
        <v>4</v>
      </c>
      <c r="K5895" s="3">
        <v>4</v>
      </c>
      <c r="L5895" s="3">
        <v>2</v>
      </c>
      <c r="M5895" s="3" t="s">
        <v>11</v>
      </c>
      <c r="N5895" s="3" t="s">
        <v>26</v>
      </c>
      <c r="O5895" s="4">
        <v>44348</v>
      </c>
      <c r="P5895" s="3" t="s">
        <v>15</v>
      </c>
      <c r="Q5895" s="3" t="s">
        <v>15305</v>
      </c>
      <c r="R5895" s="3" t="s">
        <v>15305</v>
      </c>
      <c r="S5895" s="3"/>
    </row>
    <row r="5896" spans="1:19">
      <c r="A5896" s="3" t="s">
        <v>324</v>
      </c>
      <c r="B5896" s="3" t="s">
        <v>325</v>
      </c>
      <c r="C5896" s="3">
        <v>179324</v>
      </c>
      <c r="D5896" s="3" t="s">
        <v>1540</v>
      </c>
      <c r="E5896" s="3" t="s">
        <v>9576</v>
      </c>
      <c r="F5896" s="3">
        <v>5</v>
      </c>
      <c r="G5896" s="3">
        <v>4</v>
      </c>
      <c r="H5896" s="3">
        <v>5</v>
      </c>
      <c r="I5896" s="3">
        <v>5</v>
      </c>
      <c r="J5896" s="3">
        <v>5</v>
      </c>
      <c r="K5896" s="3">
        <v>5</v>
      </c>
      <c r="L5896" s="3" t="s">
        <v>15305</v>
      </c>
      <c r="M5896" s="3" t="s">
        <v>11</v>
      </c>
      <c r="N5896" s="3" t="s">
        <v>26</v>
      </c>
      <c r="O5896" s="4">
        <v>44501</v>
      </c>
      <c r="P5896" s="3" t="s">
        <v>15</v>
      </c>
      <c r="Q5896" s="3" t="s">
        <v>15305</v>
      </c>
      <c r="R5896" s="3" t="s">
        <v>15305</v>
      </c>
      <c r="S5896" s="3"/>
    </row>
    <row r="5897" spans="1:19">
      <c r="A5897" s="3" t="s">
        <v>324</v>
      </c>
      <c r="B5897" s="3" t="s">
        <v>325</v>
      </c>
      <c r="C5897" s="3">
        <v>160923</v>
      </c>
      <c r="D5897" s="3" t="s">
        <v>717</v>
      </c>
      <c r="E5897" s="3" t="s">
        <v>9577</v>
      </c>
      <c r="F5897" s="3">
        <v>5</v>
      </c>
      <c r="G5897" s="3">
        <v>4</v>
      </c>
      <c r="H5897" s="3">
        <v>5</v>
      </c>
      <c r="I5897" s="3">
        <v>4</v>
      </c>
      <c r="J5897" s="3">
        <v>5</v>
      </c>
      <c r="K5897" s="3" t="s">
        <v>15305</v>
      </c>
      <c r="L5897" s="3" t="s">
        <v>15305</v>
      </c>
      <c r="M5897" s="3" t="s">
        <v>11</v>
      </c>
      <c r="N5897" s="3" t="s">
        <v>26</v>
      </c>
      <c r="O5897" s="4">
        <v>44378</v>
      </c>
      <c r="P5897" s="3" t="s">
        <v>9578</v>
      </c>
      <c r="Q5897" s="3" t="s">
        <v>19</v>
      </c>
      <c r="R5897" s="3" t="s">
        <v>20</v>
      </c>
      <c r="S5897" s="3"/>
    </row>
    <row r="5898" spans="1:19">
      <c r="A5898" s="3" t="s">
        <v>324</v>
      </c>
      <c r="B5898" s="3" t="s">
        <v>325</v>
      </c>
      <c r="C5898" s="3">
        <v>180441</v>
      </c>
      <c r="D5898" s="3" t="s">
        <v>8447</v>
      </c>
      <c r="E5898" s="3" t="s">
        <v>9579</v>
      </c>
      <c r="F5898" s="3">
        <v>2</v>
      </c>
      <c r="G5898" s="3">
        <v>1</v>
      </c>
      <c r="H5898" s="3">
        <v>3</v>
      </c>
      <c r="I5898" s="3">
        <v>1</v>
      </c>
      <c r="J5898" s="3">
        <v>3</v>
      </c>
      <c r="K5898" s="3">
        <v>4</v>
      </c>
      <c r="L5898" s="3">
        <v>1</v>
      </c>
      <c r="M5898" s="3" t="s">
        <v>11</v>
      </c>
      <c r="N5898" s="3" t="s">
        <v>17</v>
      </c>
      <c r="O5898" s="4">
        <v>44287</v>
      </c>
      <c r="P5898" s="3" t="s">
        <v>15</v>
      </c>
      <c r="Q5898" s="3" t="s">
        <v>15305</v>
      </c>
      <c r="R5898" s="3" t="s">
        <v>15305</v>
      </c>
      <c r="S5898" s="3"/>
    </row>
    <row r="5899" spans="1:19">
      <c r="A5899" s="3" t="s">
        <v>324</v>
      </c>
      <c r="B5899" s="3" t="s">
        <v>325</v>
      </c>
      <c r="C5899" s="3">
        <v>502</v>
      </c>
      <c r="D5899" s="3" t="s">
        <v>382</v>
      </c>
      <c r="E5899" s="3" t="s">
        <v>9580</v>
      </c>
      <c r="F5899" s="3">
        <v>2</v>
      </c>
      <c r="G5899" s="3">
        <v>4</v>
      </c>
      <c r="H5899" s="3">
        <v>3</v>
      </c>
      <c r="I5899" s="3">
        <v>3</v>
      </c>
      <c r="J5899" s="3">
        <v>3</v>
      </c>
      <c r="K5899" s="3">
        <v>2</v>
      </c>
      <c r="L5899" s="3" t="s">
        <v>15305</v>
      </c>
      <c r="M5899" s="3" t="s">
        <v>24</v>
      </c>
      <c r="N5899" s="3" t="s">
        <v>26</v>
      </c>
      <c r="O5899" s="4">
        <v>44501</v>
      </c>
      <c r="P5899" s="3" t="s">
        <v>15</v>
      </c>
      <c r="Q5899" s="3" t="s">
        <v>15305</v>
      </c>
      <c r="R5899" s="3" t="s">
        <v>15305</v>
      </c>
      <c r="S5899" s="3"/>
    </row>
    <row r="5900" spans="1:19">
      <c r="A5900" s="3" t="s">
        <v>324</v>
      </c>
      <c r="B5900" s="3" t="s">
        <v>325</v>
      </c>
      <c r="C5900" s="3">
        <v>182842</v>
      </c>
      <c r="D5900" s="3" t="s">
        <v>8490</v>
      </c>
      <c r="E5900" s="3" t="s">
        <v>9581</v>
      </c>
      <c r="F5900" s="3">
        <v>4</v>
      </c>
      <c r="G5900" s="3">
        <v>5</v>
      </c>
      <c r="H5900" s="3">
        <v>5</v>
      </c>
      <c r="I5900" s="3">
        <v>4</v>
      </c>
      <c r="J5900" s="3">
        <v>4</v>
      </c>
      <c r="K5900" s="3">
        <v>4</v>
      </c>
      <c r="L5900" s="3">
        <v>5</v>
      </c>
      <c r="M5900" s="3" t="s">
        <v>11</v>
      </c>
      <c r="N5900" s="3" t="s">
        <v>26</v>
      </c>
      <c r="O5900" s="4">
        <v>44682</v>
      </c>
      <c r="P5900" s="3" t="s">
        <v>15</v>
      </c>
      <c r="Q5900" s="3" t="s">
        <v>15305</v>
      </c>
      <c r="R5900" s="3" t="s">
        <v>15305</v>
      </c>
      <c r="S5900" s="3"/>
    </row>
    <row r="5901" spans="1:19">
      <c r="A5901" s="3" t="s">
        <v>324</v>
      </c>
      <c r="B5901" s="3" t="s">
        <v>325</v>
      </c>
      <c r="C5901" s="3">
        <v>169</v>
      </c>
      <c r="D5901" s="3" t="s">
        <v>710</v>
      </c>
      <c r="E5901" s="3" t="s">
        <v>9582</v>
      </c>
      <c r="F5901" s="3">
        <v>4</v>
      </c>
      <c r="G5901" s="3">
        <v>4</v>
      </c>
      <c r="H5901" s="3">
        <v>4</v>
      </c>
      <c r="I5901" s="3">
        <v>4</v>
      </c>
      <c r="J5901" s="3">
        <v>4</v>
      </c>
      <c r="K5901" s="3">
        <v>4</v>
      </c>
      <c r="L5901" s="3" t="s">
        <v>15305</v>
      </c>
      <c r="M5901" s="3" t="s">
        <v>11</v>
      </c>
      <c r="N5901" s="3" t="s">
        <v>28</v>
      </c>
      <c r="O5901" s="4">
        <v>44409</v>
      </c>
      <c r="P5901" s="3" t="s">
        <v>15</v>
      </c>
      <c r="Q5901" s="3" t="s">
        <v>15305</v>
      </c>
      <c r="R5901" s="3" t="s">
        <v>15305</v>
      </c>
      <c r="S5901" s="3"/>
    </row>
    <row r="5902" spans="1:19">
      <c r="A5902" s="3" t="s">
        <v>324</v>
      </c>
      <c r="B5902" s="3" t="s">
        <v>325</v>
      </c>
      <c r="C5902" s="3">
        <v>147185</v>
      </c>
      <c r="D5902" s="3" t="s">
        <v>333</v>
      </c>
      <c r="E5902" s="3" t="s">
        <v>9583</v>
      </c>
      <c r="F5902" s="3">
        <v>3</v>
      </c>
      <c r="G5902" s="3">
        <v>3</v>
      </c>
      <c r="H5902" s="3">
        <v>4</v>
      </c>
      <c r="I5902" s="3">
        <v>2</v>
      </c>
      <c r="J5902" s="3">
        <v>4</v>
      </c>
      <c r="K5902" s="3">
        <v>2</v>
      </c>
      <c r="L5902" s="3">
        <v>4</v>
      </c>
      <c r="M5902" s="3" t="s">
        <v>25</v>
      </c>
      <c r="N5902" s="3" t="s">
        <v>26</v>
      </c>
      <c r="O5902" s="4">
        <v>44562</v>
      </c>
      <c r="P5902" s="3" t="s">
        <v>9584</v>
      </c>
      <c r="Q5902" s="3" t="s">
        <v>19</v>
      </c>
      <c r="R5902" s="3" t="s">
        <v>20</v>
      </c>
      <c r="S5902" s="3"/>
    </row>
    <row r="5903" spans="1:19">
      <c r="A5903" s="3" t="s">
        <v>324</v>
      </c>
      <c r="B5903" s="3" t="s">
        <v>325</v>
      </c>
      <c r="C5903" s="3">
        <v>1531</v>
      </c>
      <c r="D5903" s="3" t="s">
        <v>363</v>
      </c>
      <c r="E5903" s="3" t="s">
        <v>9585</v>
      </c>
      <c r="F5903" s="3">
        <v>4</v>
      </c>
      <c r="G5903" s="3">
        <v>4</v>
      </c>
      <c r="H5903" s="3">
        <v>5</v>
      </c>
      <c r="I5903" s="3">
        <v>4</v>
      </c>
      <c r="J5903" s="3">
        <v>4</v>
      </c>
      <c r="K5903" s="3">
        <v>4</v>
      </c>
      <c r="L5903" s="3">
        <v>4</v>
      </c>
      <c r="M5903" s="3" t="s">
        <v>25</v>
      </c>
      <c r="N5903" s="3" t="s">
        <v>26</v>
      </c>
      <c r="O5903" s="4">
        <v>44470</v>
      </c>
      <c r="P5903" s="3" t="s">
        <v>15</v>
      </c>
      <c r="Q5903" s="3" t="s">
        <v>15305</v>
      </c>
      <c r="R5903" s="3" t="s">
        <v>15305</v>
      </c>
      <c r="S5903" s="3"/>
    </row>
    <row r="5904" spans="1:19">
      <c r="A5904" s="3" t="s">
        <v>324</v>
      </c>
      <c r="B5904" s="3" t="s">
        <v>325</v>
      </c>
      <c r="C5904" s="3">
        <v>1430</v>
      </c>
      <c r="D5904" s="3" t="s">
        <v>712</v>
      </c>
      <c r="E5904" s="3" t="s">
        <v>9586</v>
      </c>
      <c r="F5904" s="3">
        <v>4</v>
      </c>
      <c r="G5904" s="3">
        <v>3</v>
      </c>
      <c r="H5904" s="3">
        <v>5</v>
      </c>
      <c r="I5904" s="3">
        <v>4</v>
      </c>
      <c r="J5904" s="3">
        <v>3</v>
      </c>
      <c r="K5904" s="3">
        <v>3</v>
      </c>
      <c r="L5904" s="3" t="s">
        <v>15305</v>
      </c>
      <c r="M5904" s="3" t="s">
        <v>11</v>
      </c>
      <c r="N5904" s="3" t="s">
        <v>17</v>
      </c>
      <c r="O5904" s="4">
        <v>44409</v>
      </c>
      <c r="P5904" s="3" t="s">
        <v>9587</v>
      </c>
      <c r="Q5904" s="3" t="s">
        <v>33</v>
      </c>
      <c r="R5904" s="3" t="s">
        <v>32</v>
      </c>
      <c r="S5904" s="3"/>
    </row>
    <row r="5905" spans="1:19">
      <c r="A5905" s="3" t="s">
        <v>324</v>
      </c>
      <c r="B5905" s="3" t="s">
        <v>325</v>
      </c>
      <c r="C5905" s="3">
        <v>169</v>
      </c>
      <c r="D5905" s="3" t="s">
        <v>710</v>
      </c>
      <c r="E5905" s="3" t="s">
        <v>9588</v>
      </c>
      <c r="F5905" s="3">
        <v>5</v>
      </c>
      <c r="G5905" s="3">
        <v>5</v>
      </c>
      <c r="H5905" s="3">
        <v>4</v>
      </c>
      <c r="I5905" s="3">
        <v>4</v>
      </c>
      <c r="J5905" s="3">
        <v>4</v>
      </c>
      <c r="K5905" s="3">
        <v>3</v>
      </c>
      <c r="L5905" s="3" t="s">
        <v>15305</v>
      </c>
      <c r="M5905" s="3" t="s">
        <v>11</v>
      </c>
      <c r="N5905" s="3" t="s">
        <v>17</v>
      </c>
      <c r="O5905" s="4">
        <v>44682</v>
      </c>
      <c r="P5905" s="3" t="s">
        <v>9589</v>
      </c>
      <c r="Q5905" s="3" t="s">
        <v>46</v>
      </c>
      <c r="R5905" s="3" t="s">
        <v>32</v>
      </c>
      <c r="S5905" s="3"/>
    </row>
    <row r="5906" spans="1:19">
      <c r="A5906" s="3" t="s">
        <v>324</v>
      </c>
      <c r="B5906" s="3" t="s">
        <v>325</v>
      </c>
      <c r="C5906" s="3">
        <v>139991</v>
      </c>
      <c r="D5906" s="3" t="s">
        <v>709</v>
      </c>
      <c r="E5906" s="3" t="s">
        <v>9590</v>
      </c>
      <c r="F5906" s="3">
        <v>5</v>
      </c>
      <c r="G5906" s="3">
        <v>4</v>
      </c>
      <c r="H5906" s="3">
        <v>5</v>
      </c>
      <c r="I5906" s="3">
        <v>4</v>
      </c>
      <c r="J5906" s="3">
        <v>4</v>
      </c>
      <c r="K5906" s="3">
        <v>3</v>
      </c>
      <c r="L5906" s="3">
        <v>5</v>
      </c>
      <c r="M5906" s="3" t="s">
        <v>25</v>
      </c>
      <c r="N5906" s="3" t="s">
        <v>26</v>
      </c>
      <c r="O5906" s="4">
        <v>44378</v>
      </c>
      <c r="P5906" s="3" t="s">
        <v>15</v>
      </c>
      <c r="Q5906" s="3" t="s">
        <v>15305</v>
      </c>
      <c r="R5906" s="3" t="s">
        <v>15305</v>
      </c>
      <c r="S5906" s="3"/>
    </row>
    <row r="5907" spans="1:19">
      <c r="A5907" s="3" t="s">
        <v>324</v>
      </c>
      <c r="B5907" s="3" t="s">
        <v>325</v>
      </c>
      <c r="C5907" s="3">
        <v>7523</v>
      </c>
      <c r="D5907" s="3" t="s">
        <v>346</v>
      </c>
      <c r="E5907" s="3" t="s">
        <v>9591</v>
      </c>
      <c r="F5907" s="3">
        <v>5</v>
      </c>
      <c r="G5907" s="3">
        <v>5</v>
      </c>
      <c r="H5907" s="3">
        <v>4</v>
      </c>
      <c r="I5907" s="3">
        <v>5</v>
      </c>
      <c r="J5907" s="3">
        <v>4</v>
      </c>
      <c r="K5907" s="3" t="s">
        <v>15305</v>
      </c>
      <c r="L5907" s="3">
        <v>4</v>
      </c>
      <c r="M5907" s="3" t="s">
        <v>11</v>
      </c>
      <c r="N5907" s="3" t="s">
        <v>17</v>
      </c>
      <c r="O5907" s="4">
        <v>44378</v>
      </c>
      <c r="P5907" s="3" t="s">
        <v>15</v>
      </c>
      <c r="Q5907" s="3" t="s">
        <v>15305</v>
      </c>
      <c r="R5907" s="3" t="s">
        <v>15305</v>
      </c>
      <c r="S5907" s="3"/>
    </row>
    <row r="5908" spans="1:19">
      <c r="A5908" s="3" t="s">
        <v>324</v>
      </c>
      <c r="B5908" s="3" t="s">
        <v>325</v>
      </c>
      <c r="C5908" s="3">
        <v>9515</v>
      </c>
      <c r="D5908" s="3" t="s">
        <v>357</v>
      </c>
      <c r="E5908" s="3" t="s">
        <v>9592</v>
      </c>
      <c r="F5908" s="3">
        <v>5</v>
      </c>
      <c r="G5908" s="3">
        <v>5</v>
      </c>
      <c r="H5908" s="3">
        <v>5</v>
      </c>
      <c r="I5908" s="3">
        <v>4</v>
      </c>
      <c r="J5908" s="3">
        <v>4</v>
      </c>
      <c r="K5908" s="3">
        <v>2</v>
      </c>
      <c r="L5908" s="3">
        <v>4</v>
      </c>
      <c r="M5908" s="3" t="s">
        <v>11</v>
      </c>
      <c r="N5908" s="3" t="s">
        <v>28</v>
      </c>
      <c r="O5908" s="4">
        <v>44652</v>
      </c>
      <c r="P5908" s="3" t="s">
        <v>9593</v>
      </c>
      <c r="Q5908" s="3" t="s">
        <v>46</v>
      </c>
      <c r="R5908" s="3" t="s">
        <v>20</v>
      </c>
      <c r="S5908" s="3"/>
    </row>
    <row r="5909" spans="1:19">
      <c r="A5909" s="3" t="s">
        <v>324</v>
      </c>
      <c r="B5909" s="3" t="s">
        <v>325</v>
      </c>
      <c r="C5909" s="3">
        <v>1432</v>
      </c>
      <c r="D5909" s="3" t="s">
        <v>1486</v>
      </c>
      <c r="E5909" s="3" t="s">
        <v>9594</v>
      </c>
      <c r="F5909" s="3">
        <v>5</v>
      </c>
      <c r="G5909" s="3">
        <v>5</v>
      </c>
      <c r="H5909" s="3">
        <v>5</v>
      </c>
      <c r="I5909" s="3">
        <v>5</v>
      </c>
      <c r="J5909" s="3">
        <v>5</v>
      </c>
      <c r="K5909" s="3">
        <v>5</v>
      </c>
      <c r="L5909" s="3">
        <v>5</v>
      </c>
      <c r="M5909" s="3" t="s">
        <v>11</v>
      </c>
      <c r="N5909" s="3" t="s">
        <v>17</v>
      </c>
      <c r="O5909" s="4">
        <v>44682</v>
      </c>
      <c r="P5909" s="3" t="s">
        <v>9595</v>
      </c>
      <c r="Q5909" s="3" t="s">
        <v>33</v>
      </c>
      <c r="R5909" s="3" t="s">
        <v>20</v>
      </c>
      <c r="S5909" s="3"/>
    </row>
    <row r="5910" spans="1:19">
      <c r="A5910" s="3" t="s">
        <v>324</v>
      </c>
      <c r="B5910" s="3" t="s">
        <v>325</v>
      </c>
      <c r="C5910" s="3">
        <v>179353</v>
      </c>
      <c r="D5910" s="3" t="s">
        <v>1489</v>
      </c>
      <c r="E5910" s="3" t="s">
        <v>9596</v>
      </c>
      <c r="F5910" s="3">
        <v>5</v>
      </c>
      <c r="G5910" s="3">
        <v>5</v>
      </c>
      <c r="H5910" s="3">
        <v>4</v>
      </c>
      <c r="I5910" s="3">
        <v>4</v>
      </c>
      <c r="J5910" s="3">
        <v>3</v>
      </c>
      <c r="K5910" s="3" t="s">
        <v>15305</v>
      </c>
      <c r="L5910" s="3">
        <v>4</v>
      </c>
      <c r="M5910" s="3" t="s">
        <v>11</v>
      </c>
      <c r="N5910" s="3" t="s">
        <v>26</v>
      </c>
      <c r="O5910" s="4">
        <v>44531</v>
      </c>
      <c r="P5910" s="3" t="s">
        <v>15</v>
      </c>
      <c r="Q5910" s="3" t="s">
        <v>15305</v>
      </c>
      <c r="R5910" s="3" t="s">
        <v>15305</v>
      </c>
      <c r="S5910" s="3"/>
    </row>
    <row r="5911" spans="1:19">
      <c r="A5911" s="3" t="s">
        <v>324</v>
      </c>
      <c r="B5911" s="3" t="s">
        <v>325</v>
      </c>
      <c r="C5911" s="3">
        <v>177743</v>
      </c>
      <c r="D5911" s="3" t="s">
        <v>853</v>
      </c>
      <c r="E5911" s="3" t="s">
        <v>9597</v>
      </c>
      <c r="F5911" s="3">
        <v>5</v>
      </c>
      <c r="G5911" s="3">
        <v>5</v>
      </c>
      <c r="H5911" s="3">
        <v>5</v>
      </c>
      <c r="I5911" s="3">
        <v>5</v>
      </c>
      <c r="J5911" s="3">
        <v>5</v>
      </c>
      <c r="K5911" s="3">
        <v>5</v>
      </c>
      <c r="L5911" s="3">
        <v>5</v>
      </c>
      <c r="M5911" s="3" t="s">
        <v>11</v>
      </c>
      <c r="N5911" s="3" t="s">
        <v>26</v>
      </c>
      <c r="O5911" s="4">
        <v>44470</v>
      </c>
      <c r="P5911" s="3" t="s">
        <v>15</v>
      </c>
      <c r="Q5911" s="3" t="s">
        <v>15305</v>
      </c>
      <c r="R5911" s="3" t="s">
        <v>15305</v>
      </c>
      <c r="S5911" s="3"/>
    </row>
    <row r="5912" spans="1:19">
      <c r="A5912" s="3" t="s">
        <v>324</v>
      </c>
      <c r="B5912" s="3" t="s">
        <v>325</v>
      </c>
      <c r="C5912" s="3">
        <v>76356</v>
      </c>
      <c r="D5912" s="3" t="s">
        <v>848</v>
      </c>
      <c r="E5912" s="3" t="s">
        <v>9598</v>
      </c>
      <c r="F5912" s="3">
        <v>5</v>
      </c>
      <c r="G5912" s="3">
        <v>4</v>
      </c>
      <c r="H5912" s="3">
        <v>5</v>
      </c>
      <c r="I5912" s="3">
        <v>5</v>
      </c>
      <c r="J5912" s="3">
        <v>5</v>
      </c>
      <c r="K5912" s="3">
        <v>5</v>
      </c>
      <c r="L5912" s="3">
        <v>4</v>
      </c>
      <c r="M5912" s="3" t="s">
        <v>11</v>
      </c>
      <c r="N5912" s="3" t="s">
        <v>26</v>
      </c>
      <c r="O5912" s="4">
        <v>44501</v>
      </c>
      <c r="P5912" s="3" t="s">
        <v>15</v>
      </c>
      <c r="Q5912" s="3" t="s">
        <v>15305</v>
      </c>
      <c r="R5912" s="3" t="s">
        <v>15305</v>
      </c>
      <c r="S5912" s="3"/>
    </row>
    <row r="5913" spans="1:19">
      <c r="A5913" s="3" t="s">
        <v>324</v>
      </c>
      <c r="B5913" s="3" t="s">
        <v>325</v>
      </c>
      <c r="C5913" s="3">
        <v>176934</v>
      </c>
      <c r="D5913" s="3" t="s">
        <v>1494</v>
      </c>
      <c r="E5913" s="3" t="s">
        <v>9599</v>
      </c>
      <c r="F5913" s="3">
        <v>1</v>
      </c>
      <c r="G5913" s="3">
        <v>1</v>
      </c>
      <c r="H5913" s="3">
        <v>2</v>
      </c>
      <c r="I5913" s="3">
        <v>1</v>
      </c>
      <c r="J5913" s="3">
        <v>1</v>
      </c>
      <c r="K5913" s="3">
        <v>3</v>
      </c>
      <c r="L5913" s="3" t="s">
        <v>15305</v>
      </c>
      <c r="M5913" s="3" t="s">
        <v>11</v>
      </c>
      <c r="N5913" s="3" t="s">
        <v>28</v>
      </c>
      <c r="O5913" s="4">
        <v>44470</v>
      </c>
      <c r="P5913" s="3" t="s">
        <v>15</v>
      </c>
      <c r="Q5913" s="3" t="s">
        <v>15305</v>
      </c>
      <c r="R5913" s="3" t="s">
        <v>15305</v>
      </c>
      <c r="S5913" s="3"/>
    </row>
    <row r="5914" spans="1:19">
      <c r="A5914" s="3" t="s">
        <v>324</v>
      </c>
      <c r="B5914" s="3" t="s">
        <v>325</v>
      </c>
      <c r="C5914" s="3">
        <v>68288</v>
      </c>
      <c r="D5914" s="3" t="s">
        <v>360</v>
      </c>
      <c r="E5914" s="3" t="s">
        <v>9600</v>
      </c>
      <c r="F5914" s="3">
        <v>4</v>
      </c>
      <c r="G5914" s="3">
        <v>4</v>
      </c>
      <c r="H5914" s="3">
        <v>4</v>
      </c>
      <c r="I5914" s="3">
        <v>4</v>
      </c>
      <c r="J5914" s="3">
        <v>4</v>
      </c>
      <c r="K5914" s="3">
        <v>3</v>
      </c>
      <c r="L5914" s="3">
        <v>3</v>
      </c>
      <c r="M5914" s="3" t="s">
        <v>24</v>
      </c>
      <c r="N5914" s="3" t="s">
        <v>17</v>
      </c>
      <c r="O5914" s="4">
        <v>44470</v>
      </c>
      <c r="P5914" s="3" t="s">
        <v>15</v>
      </c>
      <c r="Q5914" s="3" t="s">
        <v>15305</v>
      </c>
      <c r="R5914" s="3" t="s">
        <v>15305</v>
      </c>
      <c r="S5914" s="3"/>
    </row>
    <row r="5915" spans="1:19">
      <c r="A5915" s="3" t="s">
        <v>324</v>
      </c>
      <c r="B5915" s="3" t="s">
        <v>325</v>
      </c>
      <c r="C5915" s="3">
        <v>108414</v>
      </c>
      <c r="D5915" s="3" t="s">
        <v>340</v>
      </c>
      <c r="E5915" s="3" t="s">
        <v>9601</v>
      </c>
      <c r="F5915" s="3">
        <v>4</v>
      </c>
      <c r="G5915" s="3">
        <v>3</v>
      </c>
      <c r="H5915" s="3">
        <v>5</v>
      </c>
      <c r="I5915" s="3">
        <v>4</v>
      </c>
      <c r="J5915" s="3">
        <v>4</v>
      </c>
      <c r="K5915" s="3">
        <v>3</v>
      </c>
      <c r="L5915" s="3" t="s">
        <v>15305</v>
      </c>
      <c r="M5915" s="3" t="s">
        <v>24</v>
      </c>
      <c r="N5915" s="3" t="s">
        <v>17</v>
      </c>
      <c r="O5915" s="4">
        <v>44652</v>
      </c>
      <c r="P5915" s="3" t="s">
        <v>15</v>
      </c>
      <c r="Q5915" s="3" t="s">
        <v>15305</v>
      </c>
      <c r="R5915" s="3" t="s">
        <v>15305</v>
      </c>
      <c r="S5915" s="3"/>
    </row>
    <row r="5916" spans="1:19">
      <c r="A5916" s="3" t="s">
        <v>324</v>
      </c>
      <c r="B5916" s="3" t="s">
        <v>325</v>
      </c>
      <c r="C5916" s="3">
        <v>76356</v>
      </c>
      <c r="D5916" s="3" t="s">
        <v>848</v>
      </c>
      <c r="E5916" s="3" t="s">
        <v>9602</v>
      </c>
      <c r="F5916" s="3">
        <v>5</v>
      </c>
      <c r="G5916" s="3">
        <v>5</v>
      </c>
      <c r="H5916" s="3">
        <v>5</v>
      </c>
      <c r="I5916" s="3">
        <v>4</v>
      </c>
      <c r="J5916" s="3">
        <v>4</v>
      </c>
      <c r="K5916" s="3">
        <v>5</v>
      </c>
      <c r="L5916" s="3" t="s">
        <v>15305</v>
      </c>
      <c r="M5916" s="3" t="s">
        <v>24</v>
      </c>
      <c r="N5916" s="3" t="s">
        <v>17</v>
      </c>
      <c r="O5916" s="4">
        <v>44197</v>
      </c>
      <c r="P5916" s="3" t="s">
        <v>15</v>
      </c>
      <c r="Q5916" s="3" t="s">
        <v>15305</v>
      </c>
      <c r="R5916" s="3" t="s">
        <v>15305</v>
      </c>
      <c r="S5916" s="3"/>
    </row>
    <row r="5917" spans="1:19">
      <c r="A5917" s="3" t="s">
        <v>324</v>
      </c>
      <c r="B5917" s="3" t="s">
        <v>325</v>
      </c>
      <c r="C5917" s="3">
        <v>1432</v>
      </c>
      <c r="D5917" s="3" t="s">
        <v>1486</v>
      </c>
      <c r="E5917" s="3" t="s">
        <v>9603</v>
      </c>
      <c r="F5917" s="3">
        <v>4</v>
      </c>
      <c r="G5917" s="3">
        <v>4</v>
      </c>
      <c r="H5917" s="3">
        <v>3</v>
      </c>
      <c r="I5917" s="3">
        <v>4</v>
      </c>
      <c r="J5917" s="3">
        <v>4</v>
      </c>
      <c r="K5917" s="3">
        <v>4</v>
      </c>
      <c r="L5917" s="3" t="s">
        <v>15305</v>
      </c>
      <c r="M5917" s="3" t="s">
        <v>24</v>
      </c>
      <c r="N5917" s="3" t="s">
        <v>17</v>
      </c>
      <c r="O5917" s="4">
        <v>44378</v>
      </c>
      <c r="P5917" s="3" t="s">
        <v>9604</v>
      </c>
      <c r="Q5917" s="3" t="s">
        <v>21</v>
      </c>
      <c r="R5917" s="3" t="s">
        <v>20</v>
      </c>
      <c r="S5917" s="3"/>
    </row>
    <row r="5918" spans="1:19">
      <c r="A5918" s="3" t="s">
        <v>324</v>
      </c>
      <c r="B5918" s="3" t="s">
        <v>325</v>
      </c>
      <c r="C5918" s="3">
        <v>178396</v>
      </c>
      <c r="D5918" s="3" t="s">
        <v>8476</v>
      </c>
      <c r="E5918" s="3" t="s">
        <v>9605</v>
      </c>
      <c r="F5918" s="3">
        <v>5</v>
      </c>
      <c r="G5918" s="3">
        <v>5</v>
      </c>
      <c r="H5918" s="3">
        <v>5</v>
      </c>
      <c r="I5918" s="3">
        <v>5</v>
      </c>
      <c r="J5918" s="3">
        <v>5</v>
      </c>
      <c r="K5918" s="3">
        <v>5</v>
      </c>
      <c r="L5918" s="3">
        <v>5</v>
      </c>
      <c r="M5918" s="3" t="s">
        <v>24</v>
      </c>
      <c r="N5918" s="3" t="s">
        <v>28</v>
      </c>
      <c r="O5918" s="4">
        <v>44317</v>
      </c>
      <c r="P5918" s="3" t="s">
        <v>15</v>
      </c>
      <c r="Q5918" s="3" t="s">
        <v>15305</v>
      </c>
      <c r="R5918" s="3" t="s">
        <v>15305</v>
      </c>
      <c r="S5918" s="3"/>
    </row>
    <row r="5919" spans="1:19">
      <c r="A5919" s="3" t="s">
        <v>324</v>
      </c>
      <c r="B5919" s="3" t="s">
        <v>325</v>
      </c>
      <c r="C5919" s="3">
        <v>179085</v>
      </c>
      <c r="D5919" s="3" t="s">
        <v>8461</v>
      </c>
      <c r="E5919" s="3" t="s">
        <v>9606</v>
      </c>
      <c r="F5919" s="3">
        <v>4</v>
      </c>
      <c r="G5919" s="3">
        <v>2</v>
      </c>
      <c r="H5919" s="3">
        <v>4</v>
      </c>
      <c r="I5919" s="3">
        <v>5</v>
      </c>
      <c r="J5919" s="3">
        <v>5</v>
      </c>
      <c r="K5919" s="3">
        <v>4</v>
      </c>
      <c r="L5919" s="3" t="s">
        <v>15305</v>
      </c>
      <c r="M5919" s="3" t="s">
        <v>11</v>
      </c>
      <c r="N5919" s="3" t="s">
        <v>26</v>
      </c>
      <c r="O5919" s="4">
        <v>44562</v>
      </c>
      <c r="P5919" s="3" t="s">
        <v>15</v>
      </c>
      <c r="Q5919" s="3" t="s">
        <v>15305</v>
      </c>
      <c r="R5919" s="3" t="s">
        <v>15305</v>
      </c>
      <c r="S5919" s="3"/>
    </row>
    <row r="5920" spans="1:19">
      <c r="A5920" s="3" t="s">
        <v>324</v>
      </c>
      <c r="B5920" s="3" t="s">
        <v>325</v>
      </c>
      <c r="C5920" s="3">
        <v>179353</v>
      </c>
      <c r="D5920" s="3" t="s">
        <v>1489</v>
      </c>
      <c r="E5920" s="3" t="s">
        <v>9607</v>
      </c>
      <c r="F5920" s="3">
        <v>5</v>
      </c>
      <c r="G5920" s="3">
        <v>5</v>
      </c>
      <c r="H5920" s="3">
        <v>5</v>
      </c>
      <c r="I5920" s="3">
        <v>5</v>
      </c>
      <c r="J5920" s="3">
        <v>5</v>
      </c>
      <c r="K5920" s="3">
        <v>5</v>
      </c>
      <c r="L5920" s="3">
        <v>5</v>
      </c>
      <c r="M5920" s="3" t="s">
        <v>25</v>
      </c>
      <c r="N5920" s="3" t="s">
        <v>26</v>
      </c>
      <c r="O5920" s="4">
        <v>44317</v>
      </c>
      <c r="P5920" s="3" t="s">
        <v>9608</v>
      </c>
      <c r="Q5920" s="3" t="s">
        <v>19</v>
      </c>
      <c r="R5920" s="3" t="s">
        <v>20</v>
      </c>
      <c r="S5920" s="3"/>
    </row>
    <row r="5921" spans="1:19">
      <c r="A5921" s="3" t="s">
        <v>324</v>
      </c>
      <c r="B5921" s="3" t="s">
        <v>325</v>
      </c>
      <c r="C5921" s="3">
        <v>761</v>
      </c>
      <c r="D5921" s="3" t="s">
        <v>8549</v>
      </c>
      <c r="E5921" s="3" t="s">
        <v>9609</v>
      </c>
      <c r="F5921" s="3">
        <v>5</v>
      </c>
      <c r="G5921" s="3">
        <v>4</v>
      </c>
      <c r="H5921" s="3">
        <v>4</v>
      </c>
      <c r="I5921" s="3">
        <v>5</v>
      </c>
      <c r="J5921" s="3">
        <v>4</v>
      </c>
      <c r="K5921" s="3">
        <v>3</v>
      </c>
      <c r="L5921" s="3" t="s">
        <v>15305</v>
      </c>
      <c r="M5921" s="3" t="s">
        <v>11</v>
      </c>
      <c r="N5921" s="3" t="s">
        <v>17</v>
      </c>
      <c r="O5921" s="4">
        <v>44682</v>
      </c>
      <c r="P5921" s="3" t="s">
        <v>15</v>
      </c>
      <c r="Q5921" s="3" t="s">
        <v>15305</v>
      </c>
      <c r="R5921" s="3" t="s">
        <v>15305</v>
      </c>
      <c r="S5921" s="3"/>
    </row>
    <row r="5922" spans="1:19">
      <c r="A5922" s="3" t="s">
        <v>324</v>
      </c>
      <c r="B5922" s="3" t="s">
        <v>325</v>
      </c>
      <c r="C5922" s="3">
        <v>179353</v>
      </c>
      <c r="D5922" s="3" t="s">
        <v>1489</v>
      </c>
      <c r="E5922" s="3" t="s">
        <v>9610</v>
      </c>
      <c r="F5922" s="3">
        <v>5</v>
      </c>
      <c r="G5922" s="3">
        <v>5</v>
      </c>
      <c r="H5922" s="3">
        <v>4</v>
      </c>
      <c r="I5922" s="3">
        <v>5</v>
      </c>
      <c r="J5922" s="3">
        <v>4</v>
      </c>
      <c r="K5922" s="3">
        <v>5</v>
      </c>
      <c r="L5922" s="3" t="s">
        <v>15305</v>
      </c>
      <c r="M5922" s="3" t="s">
        <v>11</v>
      </c>
      <c r="N5922" s="3" t="s">
        <v>17</v>
      </c>
      <c r="O5922" s="4">
        <v>44256</v>
      </c>
      <c r="P5922" s="3" t="s">
        <v>15</v>
      </c>
      <c r="Q5922" s="3" t="s">
        <v>15305</v>
      </c>
      <c r="R5922" s="3" t="s">
        <v>15305</v>
      </c>
      <c r="S5922" s="3"/>
    </row>
    <row r="5923" spans="1:19">
      <c r="A5923" s="3" t="s">
        <v>324</v>
      </c>
      <c r="B5923" s="3" t="s">
        <v>325</v>
      </c>
      <c r="C5923" s="3">
        <v>182874</v>
      </c>
      <c r="D5923" s="3" t="s">
        <v>9611</v>
      </c>
      <c r="E5923" s="3" t="s">
        <v>9612</v>
      </c>
      <c r="F5923" s="3">
        <v>5</v>
      </c>
      <c r="G5923" s="3">
        <v>5</v>
      </c>
      <c r="H5923" s="3">
        <v>5</v>
      </c>
      <c r="I5923" s="3">
        <v>5</v>
      </c>
      <c r="J5923" s="3">
        <v>5</v>
      </c>
      <c r="K5923" s="3">
        <v>5</v>
      </c>
      <c r="L5923" s="3">
        <v>5</v>
      </c>
      <c r="M5923" s="3" t="s">
        <v>11</v>
      </c>
      <c r="N5923" s="3" t="s">
        <v>28</v>
      </c>
      <c r="O5923" s="4">
        <v>44501</v>
      </c>
      <c r="P5923" s="3" t="s">
        <v>15</v>
      </c>
      <c r="Q5923" s="3" t="s">
        <v>15305</v>
      </c>
      <c r="R5923" s="3" t="s">
        <v>15305</v>
      </c>
      <c r="S5923" s="3"/>
    </row>
    <row r="5924" spans="1:19">
      <c r="A5924" s="3" t="s">
        <v>324</v>
      </c>
      <c r="B5924" s="3" t="s">
        <v>325</v>
      </c>
      <c r="C5924" s="3">
        <v>145066</v>
      </c>
      <c r="D5924" s="3" t="s">
        <v>332</v>
      </c>
      <c r="E5924" s="3" t="s">
        <v>9613</v>
      </c>
      <c r="F5924" s="3">
        <v>5</v>
      </c>
      <c r="G5924" s="3">
        <v>5</v>
      </c>
      <c r="H5924" s="3">
        <v>5</v>
      </c>
      <c r="I5924" s="3">
        <v>5</v>
      </c>
      <c r="J5924" s="3">
        <v>5</v>
      </c>
      <c r="K5924" s="3">
        <v>5</v>
      </c>
      <c r="L5924" s="3">
        <v>5</v>
      </c>
      <c r="M5924" s="3" t="s">
        <v>11</v>
      </c>
      <c r="N5924" s="3" t="s">
        <v>26</v>
      </c>
      <c r="O5924" s="4">
        <v>44409</v>
      </c>
      <c r="P5924" s="3" t="s">
        <v>15</v>
      </c>
      <c r="Q5924" s="3" t="s">
        <v>15305</v>
      </c>
      <c r="R5924" s="3" t="s">
        <v>15305</v>
      </c>
      <c r="S5924" s="3"/>
    </row>
    <row r="5925" spans="1:19">
      <c r="A5925" s="3" t="s">
        <v>324</v>
      </c>
      <c r="B5925" s="3" t="s">
        <v>325</v>
      </c>
      <c r="C5925" s="3">
        <v>146123</v>
      </c>
      <c r="D5925" s="3" t="s">
        <v>326</v>
      </c>
      <c r="E5925" s="3" t="s">
        <v>9614</v>
      </c>
      <c r="F5925" s="3">
        <v>4</v>
      </c>
      <c r="G5925" s="3">
        <v>4</v>
      </c>
      <c r="H5925" s="3">
        <v>5</v>
      </c>
      <c r="I5925" s="3">
        <v>4</v>
      </c>
      <c r="J5925" s="3">
        <v>4</v>
      </c>
      <c r="K5925" s="3">
        <v>4</v>
      </c>
      <c r="L5925" s="3">
        <v>5</v>
      </c>
      <c r="M5925" s="3" t="s">
        <v>11</v>
      </c>
      <c r="N5925" s="3" t="s">
        <v>26</v>
      </c>
      <c r="O5925" s="4">
        <v>44287</v>
      </c>
      <c r="P5925" s="3" t="s">
        <v>9615</v>
      </c>
      <c r="Q5925" s="3" t="s">
        <v>33</v>
      </c>
      <c r="R5925" s="3" t="s">
        <v>32</v>
      </c>
      <c r="S5925" s="3"/>
    </row>
    <row r="5926" spans="1:19">
      <c r="A5926" s="3" t="s">
        <v>324</v>
      </c>
      <c r="B5926" s="3" t="s">
        <v>325</v>
      </c>
      <c r="C5926" s="3">
        <v>5171</v>
      </c>
      <c r="D5926" s="3" t="s">
        <v>347</v>
      </c>
      <c r="E5926" s="3" t="s">
        <v>9616</v>
      </c>
      <c r="F5926" s="3">
        <v>4</v>
      </c>
      <c r="G5926" s="3">
        <v>5</v>
      </c>
      <c r="H5926" s="3">
        <v>4</v>
      </c>
      <c r="I5926" s="3">
        <v>4</v>
      </c>
      <c r="J5926" s="3">
        <v>4</v>
      </c>
      <c r="K5926" s="3">
        <v>4</v>
      </c>
      <c r="L5926" s="3" t="s">
        <v>15305</v>
      </c>
      <c r="M5926" s="3" t="s">
        <v>11</v>
      </c>
      <c r="N5926" s="3" t="s">
        <v>26</v>
      </c>
      <c r="O5926" s="4">
        <v>44562</v>
      </c>
      <c r="P5926" s="3" t="s">
        <v>15</v>
      </c>
      <c r="Q5926" s="3" t="s">
        <v>15305</v>
      </c>
      <c r="R5926" s="3" t="s">
        <v>15305</v>
      </c>
      <c r="S5926" s="3"/>
    </row>
    <row r="5927" spans="1:19">
      <c r="A5927" s="3" t="s">
        <v>324</v>
      </c>
      <c r="B5927" s="3" t="s">
        <v>325</v>
      </c>
      <c r="C5927" s="3">
        <v>178218</v>
      </c>
      <c r="D5927" s="3" t="s">
        <v>8569</v>
      </c>
      <c r="E5927" s="3" t="s">
        <v>9617</v>
      </c>
      <c r="F5927" s="3">
        <v>1</v>
      </c>
      <c r="G5927" s="3">
        <v>2</v>
      </c>
      <c r="H5927" s="3">
        <v>5</v>
      </c>
      <c r="I5927" s="3">
        <v>5</v>
      </c>
      <c r="J5927" s="3">
        <v>1</v>
      </c>
      <c r="K5927" s="3">
        <v>2</v>
      </c>
      <c r="L5927" s="3" t="s">
        <v>15305</v>
      </c>
      <c r="M5927" s="3" t="s">
        <v>25</v>
      </c>
      <c r="N5927" s="3" t="s">
        <v>26</v>
      </c>
      <c r="O5927" s="4">
        <v>44378</v>
      </c>
      <c r="P5927" s="3" t="s">
        <v>9618</v>
      </c>
      <c r="Q5927" s="3" t="s">
        <v>55</v>
      </c>
      <c r="R5927" s="3" t="s">
        <v>20</v>
      </c>
      <c r="S5927" s="3"/>
    </row>
    <row r="5928" spans="1:19">
      <c r="A5928" s="3" t="s">
        <v>324</v>
      </c>
      <c r="B5928" s="3" t="s">
        <v>325</v>
      </c>
      <c r="C5928" s="3">
        <v>146123</v>
      </c>
      <c r="D5928" s="3" t="s">
        <v>326</v>
      </c>
      <c r="E5928" s="3" t="s">
        <v>9619</v>
      </c>
      <c r="F5928" s="3">
        <v>3</v>
      </c>
      <c r="G5928" s="3">
        <v>3</v>
      </c>
      <c r="H5928" s="3">
        <v>3</v>
      </c>
      <c r="I5928" s="3">
        <v>4</v>
      </c>
      <c r="J5928" s="3">
        <v>3</v>
      </c>
      <c r="K5928" s="3" t="s">
        <v>15305</v>
      </c>
      <c r="L5928" s="3" t="s">
        <v>15305</v>
      </c>
      <c r="M5928" s="3" t="s">
        <v>25</v>
      </c>
      <c r="N5928" s="3" t="s">
        <v>26</v>
      </c>
      <c r="O5928" s="4">
        <v>44348</v>
      </c>
      <c r="P5928" s="3" t="s">
        <v>15</v>
      </c>
      <c r="Q5928" s="3" t="s">
        <v>15305</v>
      </c>
      <c r="R5928" s="3" t="s">
        <v>15305</v>
      </c>
      <c r="S5928" s="3"/>
    </row>
    <row r="5929" spans="1:19">
      <c r="A5929" s="3" t="s">
        <v>324</v>
      </c>
      <c r="B5929" s="3" t="s">
        <v>325</v>
      </c>
      <c r="C5929" s="3">
        <v>139991</v>
      </c>
      <c r="D5929" s="3" t="s">
        <v>709</v>
      </c>
      <c r="E5929" s="3" t="s">
        <v>9620</v>
      </c>
      <c r="F5929" s="3">
        <v>4</v>
      </c>
      <c r="G5929" s="3">
        <v>3</v>
      </c>
      <c r="H5929" s="3">
        <v>4</v>
      </c>
      <c r="I5929" s="3">
        <v>4</v>
      </c>
      <c r="J5929" s="3">
        <v>3</v>
      </c>
      <c r="K5929" s="3">
        <v>3</v>
      </c>
      <c r="L5929" s="3">
        <v>5</v>
      </c>
      <c r="M5929" s="3" t="s">
        <v>11</v>
      </c>
      <c r="N5929" s="3" t="s">
        <v>26</v>
      </c>
      <c r="O5929" s="4">
        <v>44652</v>
      </c>
      <c r="P5929" s="3" t="s">
        <v>15</v>
      </c>
      <c r="Q5929" s="3" t="s">
        <v>15305</v>
      </c>
      <c r="R5929" s="3" t="s">
        <v>15305</v>
      </c>
      <c r="S5929" s="3"/>
    </row>
    <row r="5930" spans="1:19">
      <c r="A5930" s="3" t="s">
        <v>324</v>
      </c>
      <c r="B5930" s="3" t="s">
        <v>325</v>
      </c>
      <c r="C5930" s="3">
        <v>31454</v>
      </c>
      <c r="D5930" s="3" t="s">
        <v>1490</v>
      </c>
      <c r="E5930" s="3" t="s">
        <v>9621</v>
      </c>
      <c r="F5930" s="3">
        <v>4</v>
      </c>
      <c r="G5930" s="3">
        <v>4</v>
      </c>
      <c r="H5930" s="3">
        <v>5</v>
      </c>
      <c r="I5930" s="3">
        <v>4</v>
      </c>
      <c r="J5930" s="3">
        <v>4</v>
      </c>
      <c r="K5930" s="3">
        <v>5</v>
      </c>
      <c r="L5930" s="3" t="s">
        <v>15305</v>
      </c>
      <c r="M5930" s="3" t="s">
        <v>25</v>
      </c>
      <c r="N5930" s="3" t="s">
        <v>26</v>
      </c>
      <c r="O5930" s="4">
        <v>44287</v>
      </c>
      <c r="P5930" s="3" t="s">
        <v>15</v>
      </c>
      <c r="Q5930" s="3" t="s">
        <v>15305</v>
      </c>
      <c r="R5930" s="3" t="s">
        <v>15305</v>
      </c>
      <c r="S5930" s="3"/>
    </row>
    <row r="5931" spans="1:19">
      <c r="A5931" s="3" t="s">
        <v>324</v>
      </c>
      <c r="B5931" s="3" t="s">
        <v>325</v>
      </c>
      <c r="C5931" s="3">
        <v>502</v>
      </c>
      <c r="D5931" s="3" t="s">
        <v>382</v>
      </c>
      <c r="E5931" s="3" t="s">
        <v>9622</v>
      </c>
      <c r="F5931" s="3">
        <v>4</v>
      </c>
      <c r="G5931" s="3">
        <v>4</v>
      </c>
      <c r="H5931" s="3">
        <v>4</v>
      </c>
      <c r="I5931" s="3">
        <v>4</v>
      </c>
      <c r="J5931" s="3">
        <v>4</v>
      </c>
      <c r="K5931" s="3" t="s">
        <v>15305</v>
      </c>
      <c r="L5931" s="3">
        <v>4</v>
      </c>
      <c r="M5931" s="3" t="s">
        <v>11</v>
      </c>
      <c r="N5931" s="3" t="s">
        <v>17</v>
      </c>
      <c r="O5931" s="4">
        <v>44470</v>
      </c>
      <c r="P5931" s="3" t="s">
        <v>9623</v>
      </c>
      <c r="Q5931" s="3" t="s">
        <v>19</v>
      </c>
      <c r="R5931" s="3" t="s">
        <v>20</v>
      </c>
      <c r="S5931" s="3"/>
    </row>
    <row r="5932" spans="1:19">
      <c r="A5932" s="3" t="s">
        <v>324</v>
      </c>
      <c r="B5932" s="3" t="s">
        <v>325</v>
      </c>
      <c r="C5932" s="3">
        <v>761</v>
      </c>
      <c r="D5932" s="3" t="s">
        <v>8549</v>
      </c>
      <c r="E5932" s="3" t="s">
        <v>9624</v>
      </c>
      <c r="F5932" s="3">
        <v>5</v>
      </c>
      <c r="G5932" s="3">
        <v>5</v>
      </c>
      <c r="H5932" s="3">
        <v>5</v>
      </c>
      <c r="I5932" s="3">
        <v>5</v>
      </c>
      <c r="J5932" s="3">
        <v>5</v>
      </c>
      <c r="K5932" s="3">
        <v>4</v>
      </c>
      <c r="L5932" s="3">
        <v>5</v>
      </c>
      <c r="M5932" s="3" t="s">
        <v>11</v>
      </c>
      <c r="N5932" s="3" t="s">
        <v>17</v>
      </c>
      <c r="O5932" s="4">
        <v>44470</v>
      </c>
      <c r="P5932" s="3" t="s">
        <v>15</v>
      </c>
      <c r="Q5932" s="3" t="s">
        <v>15305</v>
      </c>
      <c r="R5932" s="3" t="s">
        <v>15305</v>
      </c>
      <c r="S5932" s="3"/>
    </row>
    <row r="5933" spans="1:19">
      <c r="A5933" s="3" t="s">
        <v>324</v>
      </c>
      <c r="B5933" s="3" t="s">
        <v>325</v>
      </c>
      <c r="C5933" s="3">
        <v>182562</v>
      </c>
      <c r="D5933" s="3" t="s">
        <v>8806</v>
      </c>
      <c r="E5933" s="3" t="s">
        <v>9625</v>
      </c>
      <c r="F5933" s="3">
        <v>5</v>
      </c>
      <c r="G5933" s="3">
        <v>5</v>
      </c>
      <c r="H5933" s="3">
        <v>5</v>
      </c>
      <c r="I5933" s="3">
        <v>5</v>
      </c>
      <c r="J5933" s="3">
        <v>5</v>
      </c>
      <c r="K5933" s="3">
        <v>5</v>
      </c>
      <c r="L5933" s="3">
        <v>5</v>
      </c>
      <c r="M5933" s="3" t="s">
        <v>24</v>
      </c>
      <c r="N5933" s="3" t="s">
        <v>28</v>
      </c>
      <c r="O5933" s="4">
        <v>44621</v>
      </c>
      <c r="P5933" s="3" t="s">
        <v>15</v>
      </c>
      <c r="Q5933" s="3" t="s">
        <v>15305</v>
      </c>
      <c r="R5933" s="3" t="s">
        <v>15305</v>
      </c>
      <c r="S5933" s="3"/>
    </row>
    <row r="5934" spans="1:19">
      <c r="A5934" s="3" t="s">
        <v>324</v>
      </c>
      <c r="B5934" s="3" t="s">
        <v>325</v>
      </c>
      <c r="C5934" s="3">
        <v>791</v>
      </c>
      <c r="D5934" s="3" t="s">
        <v>344</v>
      </c>
      <c r="E5934" s="3" t="s">
        <v>9626</v>
      </c>
      <c r="F5934" s="3">
        <v>3</v>
      </c>
      <c r="G5934" s="3">
        <v>3</v>
      </c>
      <c r="H5934" s="3">
        <v>3</v>
      </c>
      <c r="I5934" s="3">
        <v>3</v>
      </c>
      <c r="J5934" s="3">
        <v>3</v>
      </c>
      <c r="K5934" s="3">
        <v>3</v>
      </c>
      <c r="L5934" s="3" t="s">
        <v>15305</v>
      </c>
      <c r="M5934" s="3" t="s">
        <v>25</v>
      </c>
      <c r="N5934" s="3" t="s">
        <v>26</v>
      </c>
      <c r="O5934" s="4">
        <v>44256</v>
      </c>
      <c r="P5934" s="3" t="s">
        <v>1965</v>
      </c>
      <c r="Q5934" s="3" t="s">
        <v>33</v>
      </c>
      <c r="R5934" s="3" t="s">
        <v>20</v>
      </c>
      <c r="S5934" s="3"/>
    </row>
    <row r="5935" spans="1:19">
      <c r="A5935" s="3" t="s">
        <v>324</v>
      </c>
      <c r="B5935" s="3" t="s">
        <v>325</v>
      </c>
      <c r="C5935" s="3">
        <v>5171</v>
      </c>
      <c r="D5935" s="3" t="s">
        <v>347</v>
      </c>
      <c r="E5935" s="3" t="s">
        <v>9627</v>
      </c>
      <c r="F5935" s="3">
        <v>5</v>
      </c>
      <c r="G5935" s="3">
        <v>5</v>
      </c>
      <c r="H5935" s="3">
        <v>4</v>
      </c>
      <c r="I5935" s="3">
        <v>4</v>
      </c>
      <c r="J5935" s="3">
        <v>5</v>
      </c>
      <c r="K5935" s="3">
        <v>5</v>
      </c>
      <c r="L5935" s="3" t="s">
        <v>15305</v>
      </c>
      <c r="M5935" s="3" t="s">
        <v>11</v>
      </c>
      <c r="N5935" s="3" t="s">
        <v>26</v>
      </c>
      <c r="O5935" s="4">
        <v>44593</v>
      </c>
      <c r="P5935" s="3" t="s">
        <v>15</v>
      </c>
      <c r="Q5935" s="3" t="s">
        <v>15305</v>
      </c>
      <c r="R5935" s="3" t="s">
        <v>15305</v>
      </c>
      <c r="S5935" s="3"/>
    </row>
    <row r="5936" spans="1:19">
      <c r="A5936" s="3" t="s">
        <v>324</v>
      </c>
      <c r="B5936" s="3" t="s">
        <v>325</v>
      </c>
      <c r="C5936" s="3">
        <v>178903</v>
      </c>
      <c r="D5936" s="3" t="s">
        <v>1542</v>
      </c>
      <c r="E5936" s="3" t="s">
        <v>9628</v>
      </c>
      <c r="F5936" s="3">
        <v>5</v>
      </c>
      <c r="G5936" s="3">
        <v>5</v>
      </c>
      <c r="H5936" s="3">
        <v>5</v>
      </c>
      <c r="I5936" s="3">
        <v>5</v>
      </c>
      <c r="J5936" s="3">
        <v>5</v>
      </c>
      <c r="K5936" s="3" t="s">
        <v>15305</v>
      </c>
      <c r="L5936" s="3" t="s">
        <v>15305</v>
      </c>
      <c r="M5936" s="3" t="s">
        <v>11</v>
      </c>
      <c r="N5936" s="3" t="s">
        <v>26</v>
      </c>
      <c r="O5936" s="4">
        <v>44682</v>
      </c>
      <c r="P5936" s="3" t="s">
        <v>15</v>
      </c>
      <c r="Q5936" s="3" t="s">
        <v>15305</v>
      </c>
      <c r="R5936" s="3" t="s">
        <v>15305</v>
      </c>
      <c r="S5936" s="3"/>
    </row>
    <row r="5937" spans="1:19">
      <c r="A5937" s="3" t="s">
        <v>324</v>
      </c>
      <c r="B5937" s="3" t="s">
        <v>325</v>
      </c>
      <c r="C5937" s="3">
        <v>182301</v>
      </c>
      <c r="D5937" s="3" t="s">
        <v>8521</v>
      </c>
      <c r="E5937" s="3" t="s">
        <v>9629</v>
      </c>
      <c r="F5937" s="3">
        <v>4</v>
      </c>
      <c r="G5937" s="3">
        <v>4</v>
      </c>
      <c r="H5937" s="3">
        <v>4</v>
      </c>
      <c r="I5937" s="3">
        <v>4</v>
      </c>
      <c r="J5937" s="3">
        <v>2</v>
      </c>
      <c r="K5937" s="3">
        <v>2</v>
      </c>
      <c r="L5937" s="3">
        <v>4</v>
      </c>
      <c r="M5937" s="3" t="s">
        <v>11</v>
      </c>
      <c r="N5937" s="3" t="s">
        <v>17</v>
      </c>
      <c r="O5937" s="4">
        <v>44287</v>
      </c>
      <c r="P5937" s="3" t="s">
        <v>9630</v>
      </c>
      <c r="Q5937" s="3" t="s">
        <v>33</v>
      </c>
      <c r="R5937" s="3" t="s">
        <v>32</v>
      </c>
      <c r="S5937" s="3"/>
    </row>
    <row r="5938" spans="1:19">
      <c r="A5938" s="3" t="s">
        <v>324</v>
      </c>
      <c r="B5938" s="3" t="s">
        <v>325</v>
      </c>
      <c r="C5938" s="3">
        <v>172012</v>
      </c>
      <c r="D5938" s="3" t="s">
        <v>845</v>
      </c>
      <c r="E5938" s="3" t="s">
        <v>9631</v>
      </c>
      <c r="F5938" s="3">
        <v>1</v>
      </c>
      <c r="G5938" s="3">
        <v>1</v>
      </c>
      <c r="H5938" s="3">
        <v>2</v>
      </c>
      <c r="I5938" s="3">
        <v>3</v>
      </c>
      <c r="J5938" s="3" t="s">
        <v>15305</v>
      </c>
      <c r="K5938" s="3">
        <v>3</v>
      </c>
      <c r="L5938" s="3" t="s">
        <v>15305</v>
      </c>
      <c r="M5938" s="3" t="s">
        <v>11</v>
      </c>
      <c r="N5938" s="3" t="s">
        <v>26</v>
      </c>
      <c r="O5938" s="4">
        <v>44562</v>
      </c>
      <c r="P5938" s="3" t="s">
        <v>15</v>
      </c>
      <c r="Q5938" s="3" t="s">
        <v>15305</v>
      </c>
      <c r="R5938" s="3" t="s">
        <v>15305</v>
      </c>
      <c r="S5938" s="3"/>
    </row>
    <row r="5939" spans="1:19">
      <c r="A5939" s="3" t="s">
        <v>324</v>
      </c>
      <c r="B5939" s="3" t="s">
        <v>325</v>
      </c>
      <c r="C5939" s="3">
        <v>8908</v>
      </c>
      <c r="D5939" s="3" t="s">
        <v>386</v>
      </c>
      <c r="E5939" s="3" t="s">
        <v>9632</v>
      </c>
      <c r="F5939" s="3">
        <v>5</v>
      </c>
      <c r="G5939" s="3">
        <v>5</v>
      </c>
      <c r="H5939" s="3">
        <v>5</v>
      </c>
      <c r="I5939" s="3">
        <v>5</v>
      </c>
      <c r="J5939" s="3">
        <v>4</v>
      </c>
      <c r="K5939" s="3">
        <v>4</v>
      </c>
      <c r="L5939" s="3">
        <v>4</v>
      </c>
      <c r="M5939" s="3" t="s">
        <v>24</v>
      </c>
      <c r="N5939" s="3" t="s">
        <v>17</v>
      </c>
      <c r="O5939" s="4">
        <v>44378</v>
      </c>
      <c r="P5939" s="3" t="s">
        <v>9633</v>
      </c>
      <c r="Q5939" s="3" t="s">
        <v>33</v>
      </c>
      <c r="R5939" s="3" t="s">
        <v>20</v>
      </c>
      <c r="S5939" s="3"/>
    </row>
    <row r="5940" spans="1:19">
      <c r="A5940" s="3" t="s">
        <v>324</v>
      </c>
      <c r="B5940" s="3" t="s">
        <v>325</v>
      </c>
      <c r="C5940" s="3">
        <v>76356</v>
      </c>
      <c r="D5940" s="3" t="s">
        <v>848</v>
      </c>
      <c r="E5940" s="3" t="s">
        <v>9634</v>
      </c>
      <c r="F5940" s="3">
        <v>4</v>
      </c>
      <c r="G5940" s="3">
        <v>5</v>
      </c>
      <c r="H5940" s="3">
        <v>5</v>
      </c>
      <c r="I5940" s="3">
        <v>4</v>
      </c>
      <c r="J5940" s="3">
        <v>5</v>
      </c>
      <c r="K5940" s="3">
        <v>5</v>
      </c>
      <c r="L5940" s="3">
        <v>4</v>
      </c>
      <c r="M5940" s="3" t="s">
        <v>11</v>
      </c>
      <c r="N5940" s="3" t="s">
        <v>28</v>
      </c>
      <c r="O5940" s="4">
        <v>44197</v>
      </c>
      <c r="P5940" s="3" t="s">
        <v>15</v>
      </c>
      <c r="Q5940" s="3" t="s">
        <v>15305</v>
      </c>
      <c r="R5940" s="3" t="s">
        <v>15305</v>
      </c>
      <c r="S5940" s="3"/>
    </row>
    <row r="5941" spans="1:19">
      <c r="A5941" s="3" t="s">
        <v>324</v>
      </c>
      <c r="B5941" s="3" t="s">
        <v>325</v>
      </c>
      <c r="C5941" s="3">
        <v>177743</v>
      </c>
      <c r="D5941" s="3" t="s">
        <v>853</v>
      </c>
      <c r="E5941" s="3" t="s">
        <v>9635</v>
      </c>
      <c r="F5941" s="3">
        <v>4</v>
      </c>
      <c r="G5941" s="3">
        <v>3</v>
      </c>
      <c r="H5941" s="3">
        <v>3</v>
      </c>
      <c r="I5941" s="3">
        <v>5</v>
      </c>
      <c r="J5941" s="3">
        <v>3</v>
      </c>
      <c r="K5941" s="3">
        <v>5</v>
      </c>
      <c r="L5941" s="3" t="s">
        <v>15305</v>
      </c>
      <c r="M5941" s="3" t="s">
        <v>11</v>
      </c>
      <c r="N5941" s="3" t="s">
        <v>13</v>
      </c>
      <c r="O5941" s="4">
        <v>44531</v>
      </c>
      <c r="P5941" s="3" t="s">
        <v>15</v>
      </c>
      <c r="Q5941" s="3" t="s">
        <v>15305</v>
      </c>
      <c r="R5941" s="3" t="s">
        <v>15305</v>
      </c>
      <c r="S5941" s="3"/>
    </row>
    <row r="5942" spans="1:19">
      <c r="A5942" s="3" t="s">
        <v>324</v>
      </c>
      <c r="B5942" s="3" t="s">
        <v>325</v>
      </c>
      <c r="C5942" s="3">
        <v>173081</v>
      </c>
      <c r="D5942" s="3" t="s">
        <v>849</v>
      </c>
      <c r="E5942" s="3" t="s">
        <v>9636</v>
      </c>
      <c r="F5942" s="3">
        <v>5</v>
      </c>
      <c r="G5942" s="3">
        <v>5</v>
      </c>
      <c r="H5942" s="3">
        <v>5</v>
      </c>
      <c r="I5942" s="3">
        <v>5</v>
      </c>
      <c r="J5942" s="3">
        <v>5</v>
      </c>
      <c r="K5942" s="3">
        <v>4</v>
      </c>
      <c r="L5942" s="3">
        <v>5</v>
      </c>
      <c r="M5942" s="3" t="s">
        <v>11</v>
      </c>
      <c r="N5942" s="3" t="s">
        <v>28</v>
      </c>
      <c r="O5942" s="4">
        <v>44378</v>
      </c>
      <c r="P5942" s="3" t="s">
        <v>15</v>
      </c>
      <c r="Q5942" s="3" t="s">
        <v>15305</v>
      </c>
      <c r="R5942" s="3" t="s">
        <v>15305</v>
      </c>
      <c r="S5942" s="3"/>
    </row>
    <row r="5943" spans="1:19">
      <c r="A5943" s="3" t="s">
        <v>324</v>
      </c>
      <c r="B5943" s="3" t="s">
        <v>325</v>
      </c>
      <c r="C5943" s="3">
        <v>178218</v>
      </c>
      <c r="D5943" s="3" t="s">
        <v>8569</v>
      </c>
      <c r="E5943" s="3" t="s">
        <v>9637</v>
      </c>
      <c r="F5943" s="3">
        <v>5</v>
      </c>
      <c r="G5943" s="3">
        <v>5</v>
      </c>
      <c r="H5943" s="3">
        <v>5</v>
      </c>
      <c r="I5943" s="3">
        <v>5</v>
      </c>
      <c r="J5943" s="3">
        <v>5</v>
      </c>
      <c r="K5943" s="3">
        <v>5</v>
      </c>
      <c r="L5943" s="3">
        <v>5</v>
      </c>
      <c r="M5943" s="3" t="s">
        <v>24</v>
      </c>
      <c r="N5943" s="3" t="s">
        <v>17</v>
      </c>
      <c r="O5943" s="4">
        <v>44593</v>
      </c>
      <c r="P5943" s="3" t="s">
        <v>9638</v>
      </c>
      <c r="Q5943" s="3" t="s">
        <v>19</v>
      </c>
      <c r="R5943" s="3" t="s">
        <v>32</v>
      </c>
      <c r="S5943" s="3"/>
    </row>
    <row r="5944" spans="1:19">
      <c r="A5944" s="3" t="s">
        <v>324</v>
      </c>
      <c r="B5944" s="3" t="s">
        <v>325</v>
      </c>
      <c r="C5944" s="3">
        <v>635</v>
      </c>
      <c r="D5944" s="3" t="s">
        <v>364</v>
      </c>
      <c r="E5944" s="3" t="s">
        <v>9639</v>
      </c>
      <c r="F5944" s="3">
        <v>5</v>
      </c>
      <c r="G5944" s="3">
        <v>5</v>
      </c>
      <c r="H5944" s="3">
        <v>5</v>
      </c>
      <c r="I5944" s="3">
        <v>5</v>
      </c>
      <c r="J5944" s="3">
        <v>5</v>
      </c>
      <c r="K5944" s="3">
        <v>5</v>
      </c>
      <c r="L5944" s="3" t="s">
        <v>15305</v>
      </c>
      <c r="M5944" s="3" t="s">
        <v>25</v>
      </c>
      <c r="N5944" s="3" t="s">
        <v>26</v>
      </c>
      <c r="O5944" s="4">
        <v>44470</v>
      </c>
      <c r="P5944" s="3" t="s">
        <v>15</v>
      </c>
      <c r="Q5944" s="3" t="s">
        <v>15305</v>
      </c>
      <c r="R5944" s="3" t="s">
        <v>15305</v>
      </c>
      <c r="S5944" s="3"/>
    </row>
    <row r="5945" spans="1:19">
      <c r="A5945" s="3" t="s">
        <v>324</v>
      </c>
      <c r="B5945" s="3" t="s">
        <v>325</v>
      </c>
      <c r="C5945" s="3">
        <v>68288</v>
      </c>
      <c r="D5945" s="3" t="s">
        <v>360</v>
      </c>
      <c r="E5945" s="3" t="s">
        <v>9640</v>
      </c>
      <c r="F5945" s="3">
        <v>5</v>
      </c>
      <c r="G5945" s="3">
        <v>5</v>
      </c>
      <c r="H5945" s="3">
        <v>5</v>
      </c>
      <c r="I5945" s="3">
        <v>5</v>
      </c>
      <c r="J5945" s="3">
        <v>5</v>
      </c>
      <c r="K5945" s="3">
        <v>5</v>
      </c>
      <c r="L5945" s="3">
        <v>5</v>
      </c>
      <c r="M5945" s="3" t="s">
        <v>25</v>
      </c>
      <c r="N5945" s="3" t="s">
        <v>26</v>
      </c>
      <c r="O5945" s="4">
        <v>44470</v>
      </c>
      <c r="P5945" s="3" t="s">
        <v>15</v>
      </c>
      <c r="Q5945" s="3" t="s">
        <v>15305</v>
      </c>
      <c r="R5945" s="3" t="s">
        <v>15305</v>
      </c>
      <c r="S5945" s="3"/>
    </row>
    <row r="5946" spans="1:19">
      <c r="A5946" s="3" t="s">
        <v>324</v>
      </c>
      <c r="B5946" s="3" t="s">
        <v>325</v>
      </c>
      <c r="C5946" s="3">
        <v>502</v>
      </c>
      <c r="D5946" s="3" t="s">
        <v>382</v>
      </c>
      <c r="E5946" s="3" t="s">
        <v>9641</v>
      </c>
      <c r="F5946" s="3">
        <v>5</v>
      </c>
      <c r="G5946" s="3">
        <v>4</v>
      </c>
      <c r="H5946" s="3">
        <v>4</v>
      </c>
      <c r="I5946" s="3">
        <v>4</v>
      </c>
      <c r="J5946" s="3">
        <v>4</v>
      </c>
      <c r="K5946" s="3">
        <v>4</v>
      </c>
      <c r="L5946" s="3" t="s">
        <v>15305</v>
      </c>
      <c r="M5946" s="3" t="s">
        <v>11</v>
      </c>
      <c r="N5946" s="3" t="s">
        <v>17</v>
      </c>
      <c r="O5946" s="4">
        <v>44531</v>
      </c>
      <c r="P5946" s="3" t="s">
        <v>9642</v>
      </c>
      <c r="Q5946" s="3" t="s">
        <v>33</v>
      </c>
      <c r="R5946" s="3" t="s">
        <v>20</v>
      </c>
      <c r="S5946" s="3"/>
    </row>
    <row r="5947" spans="1:19">
      <c r="A5947" s="3" t="s">
        <v>324</v>
      </c>
      <c r="B5947" s="3" t="s">
        <v>325</v>
      </c>
      <c r="C5947" s="3">
        <v>172272</v>
      </c>
      <c r="D5947" s="3" t="s">
        <v>843</v>
      </c>
      <c r="E5947" s="3" t="s">
        <v>9643</v>
      </c>
      <c r="F5947" s="3">
        <v>5</v>
      </c>
      <c r="G5947" s="3">
        <v>4</v>
      </c>
      <c r="H5947" s="3">
        <v>5</v>
      </c>
      <c r="I5947" s="3">
        <v>5</v>
      </c>
      <c r="J5947" s="3">
        <v>5</v>
      </c>
      <c r="K5947" s="3">
        <v>5</v>
      </c>
      <c r="L5947" s="3">
        <v>5</v>
      </c>
      <c r="M5947" s="3" t="s">
        <v>11</v>
      </c>
      <c r="N5947" s="3" t="s">
        <v>17</v>
      </c>
      <c r="O5947" s="4">
        <v>44378</v>
      </c>
      <c r="P5947" s="3" t="s">
        <v>9644</v>
      </c>
      <c r="Q5947" s="3" t="s">
        <v>19</v>
      </c>
      <c r="R5947" s="3" t="s">
        <v>20</v>
      </c>
      <c r="S5947" s="3"/>
    </row>
    <row r="5948" spans="1:19">
      <c r="A5948" s="3" t="s">
        <v>324</v>
      </c>
      <c r="B5948" s="3" t="s">
        <v>325</v>
      </c>
      <c r="C5948" s="3">
        <v>76356</v>
      </c>
      <c r="D5948" s="3" t="s">
        <v>848</v>
      </c>
      <c r="E5948" s="3" t="s">
        <v>9645</v>
      </c>
      <c r="F5948" s="3">
        <v>4</v>
      </c>
      <c r="G5948" s="3">
        <v>4</v>
      </c>
      <c r="H5948" s="3">
        <v>5</v>
      </c>
      <c r="I5948" s="3">
        <v>4</v>
      </c>
      <c r="J5948" s="3">
        <v>4</v>
      </c>
      <c r="K5948" s="3">
        <v>5</v>
      </c>
      <c r="L5948" s="3">
        <v>4</v>
      </c>
      <c r="M5948" s="3" t="s">
        <v>11</v>
      </c>
      <c r="N5948" s="3" t="s">
        <v>28</v>
      </c>
      <c r="O5948" s="4">
        <v>44562</v>
      </c>
      <c r="P5948" s="3" t="s">
        <v>15</v>
      </c>
      <c r="Q5948" s="3" t="s">
        <v>15305</v>
      </c>
      <c r="R5948" s="3" t="s">
        <v>15305</v>
      </c>
      <c r="S5948" s="3"/>
    </row>
    <row r="5949" spans="1:19">
      <c r="A5949" s="3" t="s">
        <v>324</v>
      </c>
      <c r="B5949" s="3" t="s">
        <v>325</v>
      </c>
      <c r="C5949" s="3">
        <v>139991</v>
      </c>
      <c r="D5949" s="3" t="s">
        <v>709</v>
      </c>
      <c r="E5949" s="3" t="s">
        <v>9646</v>
      </c>
      <c r="F5949" s="3">
        <v>5</v>
      </c>
      <c r="G5949" s="3">
        <v>5</v>
      </c>
      <c r="H5949" s="3">
        <v>5</v>
      </c>
      <c r="I5949" s="3">
        <v>5</v>
      </c>
      <c r="J5949" s="3">
        <v>5</v>
      </c>
      <c r="K5949" s="3">
        <v>5</v>
      </c>
      <c r="L5949" s="3">
        <v>5</v>
      </c>
      <c r="M5949" s="3" t="s">
        <v>24</v>
      </c>
      <c r="N5949" s="3" t="s">
        <v>26</v>
      </c>
      <c r="O5949" s="4">
        <v>44409</v>
      </c>
      <c r="P5949" s="3" t="s">
        <v>15</v>
      </c>
      <c r="Q5949" s="3" t="s">
        <v>15305</v>
      </c>
      <c r="R5949" s="3" t="s">
        <v>15305</v>
      </c>
      <c r="S5949" s="3"/>
    </row>
    <row r="5950" spans="1:19">
      <c r="A5950" s="3" t="s">
        <v>324</v>
      </c>
      <c r="B5950" s="3" t="s">
        <v>325</v>
      </c>
      <c r="C5950" s="3">
        <v>5171</v>
      </c>
      <c r="D5950" s="3" t="s">
        <v>347</v>
      </c>
      <c r="E5950" s="3" t="s">
        <v>9647</v>
      </c>
      <c r="F5950" s="3">
        <v>4</v>
      </c>
      <c r="G5950" s="3">
        <v>3</v>
      </c>
      <c r="H5950" s="3">
        <v>4</v>
      </c>
      <c r="I5950" s="3">
        <v>3</v>
      </c>
      <c r="J5950" s="3">
        <v>3</v>
      </c>
      <c r="K5950" s="3">
        <v>3</v>
      </c>
      <c r="L5950" s="3" t="s">
        <v>15305</v>
      </c>
      <c r="M5950" s="3" t="s">
        <v>11</v>
      </c>
      <c r="N5950" s="3" t="s">
        <v>26</v>
      </c>
      <c r="O5950" s="4">
        <v>44440</v>
      </c>
      <c r="P5950" s="3" t="s">
        <v>9648</v>
      </c>
      <c r="Q5950" s="3" t="s">
        <v>33</v>
      </c>
      <c r="R5950" s="3" t="s">
        <v>20</v>
      </c>
      <c r="S5950" s="3"/>
    </row>
    <row r="5951" spans="1:19">
      <c r="A5951" s="3" t="s">
        <v>324</v>
      </c>
      <c r="B5951" s="3" t="s">
        <v>325</v>
      </c>
      <c r="C5951" s="3">
        <v>53225</v>
      </c>
      <c r="D5951" s="3" t="s">
        <v>8697</v>
      </c>
      <c r="E5951" s="3" t="s">
        <v>9649</v>
      </c>
      <c r="F5951" s="3">
        <v>5</v>
      </c>
      <c r="G5951" s="3">
        <v>5</v>
      </c>
      <c r="H5951" s="3">
        <v>5</v>
      </c>
      <c r="I5951" s="3">
        <v>5</v>
      </c>
      <c r="J5951" s="3">
        <v>5</v>
      </c>
      <c r="K5951" s="3">
        <v>5</v>
      </c>
      <c r="L5951" s="3">
        <v>5</v>
      </c>
      <c r="M5951" s="3" t="s">
        <v>24</v>
      </c>
      <c r="N5951" s="3" t="s">
        <v>26</v>
      </c>
      <c r="O5951" s="4">
        <v>44531</v>
      </c>
      <c r="P5951" s="3" t="s">
        <v>15</v>
      </c>
      <c r="Q5951" s="3" t="s">
        <v>15305</v>
      </c>
      <c r="R5951" s="3" t="s">
        <v>15305</v>
      </c>
      <c r="S5951" s="3"/>
    </row>
    <row r="5952" spans="1:19">
      <c r="A5952" s="3" t="s">
        <v>324</v>
      </c>
      <c r="B5952" s="3" t="s">
        <v>325</v>
      </c>
      <c r="C5952" s="3">
        <v>127</v>
      </c>
      <c r="D5952" s="3" t="s">
        <v>374</v>
      </c>
      <c r="E5952" s="3" t="s">
        <v>9650</v>
      </c>
      <c r="F5952" s="3">
        <v>5</v>
      </c>
      <c r="G5952" s="3">
        <v>5</v>
      </c>
      <c r="H5952" s="3">
        <v>4</v>
      </c>
      <c r="I5952" s="3">
        <v>4</v>
      </c>
      <c r="J5952" s="3">
        <v>4</v>
      </c>
      <c r="K5952" s="3">
        <v>5</v>
      </c>
      <c r="L5952" s="3">
        <v>5</v>
      </c>
      <c r="M5952" s="3" t="s">
        <v>25</v>
      </c>
      <c r="N5952" s="3" t="s">
        <v>38</v>
      </c>
      <c r="O5952" s="4">
        <v>44501</v>
      </c>
      <c r="P5952" s="3" t="s">
        <v>9651</v>
      </c>
      <c r="Q5952" s="3" t="s">
        <v>21</v>
      </c>
      <c r="R5952" s="3" t="s">
        <v>20</v>
      </c>
      <c r="S5952" s="3"/>
    </row>
    <row r="5953" spans="1:19">
      <c r="A5953" s="3" t="s">
        <v>324</v>
      </c>
      <c r="B5953" s="3" t="s">
        <v>325</v>
      </c>
      <c r="C5953" s="3">
        <v>182488</v>
      </c>
      <c r="D5953" s="3" t="s">
        <v>1497</v>
      </c>
      <c r="E5953" s="3" t="s">
        <v>9652</v>
      </c>
      <c r="F5953" s="3">
        <v>5</v>
      </c>
      <c r="G5953" s="3">
        <v>4</v>
      </c>
      <c r="H5953" s="3">
        <v>5</v>
      </c>
      <c r="I5953" s="3">
        <v>5</v>
      </c>
      <c r="J5953" s="3">
        <v>4</v>
      </c>
      <c r="K5953" s="3">
        <v>5</v>
      </c>
      <c r="L5953" s="3">
        <v>5</v>
      </c>
      <c r="M5953" s="3" t="s">
        <v>11</v>
      </c>
      <c r="N5953" s="3" t="s">
        <v>13</v>
      </c>
      <c r="O5953" s="4">
        <v>44287</v>
      </c>
      <c r="P5953" s="3" t="s">
        <v>15</v>
      </c>
      <c r="Q5953" s="3" t="s">
        <v>15305</v>
      </c>
      <c r="R5953" s="3" t="s">
        <v>15305</v>
      </c>
      <c r="S5953" s="3"/>
    </row>
    <row r="5954" spans="1:19">
      <c r="A5954" s="3" t="s">
        <v>324</v>
      </c>
      <c r="B5954" s="3" t="s">
        <v>325</v>
      </c>
      <c r="C5954" s="3">
        <v>5171</v>
      </c>
      <c r="D5954" s="3" t="s">
        <v>347</v>
      </c>
      <c r="E5954" s="3" t="s">
        <v>9653</v>
      </c>
      <c r="F5954" s="3">
        <v>4</v>
      </c>
      <c r="G5954" s="3">
        <v>4</v>
      </c>
      <c r="H5954" s="3">
        <v>5</v>
      </c>
      <c r="I5954" s="3">
        <v>4</v>
      </c>
      <c r="J5954" s="3">
        <v>4</v>
      </c>
      <c r="K5954" s="3">
        <v>3</v>
      </c>
      <c r="L5954" s="3" t="s">
        <v>15305</v>
      </c>
      <c r="M5954" s="3" t="s">
        <v>11</v>
      </c>
      <c r="N5954" s="3" t="s">
        <v>26</v>
      </c>
      <c r="O5954" s="4">
        <v>44621</v>
      </c>
      <c r="P5954" s="3" t="s">
        <v>9654</v>
      </c>
      <c r="Q5954" s="3" t="s">
        <v>46</v>
      </c>
      <c r="R5954" s="3" t="s">
        <v>20</v>
      </c>
      <c r="S5954" s="3"/>
    </row>
    <row r="5955" spans="1:19">
      <c r="A5955" s="3" t="s">
        <v>324</v>
      </c>
      <c r="B5955" s="3" t="s">
        <v>325</v>
      </c>
      <c r="C5955" s="3">
        <v>501</v>
      </c>
      <c r="D5955" s="3" t="s">
        <v>388</v>
      </c>
      <c r="E5955" s="3" t="s">
        <v>9655</v>
      </c>
      <c r="F5955" s="3">
        <v>5</v>
      </c>
      <c r="G5955" s="3">
        <v>4</v>
      </c>
      <c r="H5955" s="3">
        <v>5</v>
      </c>
      <c r="I5955" s="3">
        <v>4</v>
      </c>
      <c r="J5955" s="3">
        <v>4</v>
      </c>
      <c r="K5955" s="3">
        <v>4</v>
      </c>
      <c r="L5955" s="3">
        <v>4</v>
      </c>
      <c r="M5955" s="3" t="s">
        <v>11</v>
      </c>
      <c r="N5955" s="3" t="s">
        <v>26</v>
      </c>
      <c r="O5955" s="4">
        <v>44470</v>
      </c>
      <c r="P5955" s="3" t="s">
        <v>9656</v>
      </c>
      <c r="Q5955" s="3" t="s">
        <v>19</v>
      </c>
      <c r="R5955" s="3" t="s">
        <v>20</v>
      </c>
      <c r="S5955" s="3"/>
    </row>
    <row r="5956" spans="1:19">
      <c r="A5956" s="3" t="s">
        <v>324</v>
      </c>
      <c r="B5956" s="3" t="s">
        <v>325</v>
      </c>
      <c r="C5956" s="3">
        <v>176934</v>
      </c>
      <c r="D5956" s="3" t="s">
        <v>1494</v>
      </c>
      <c r="E5956" s="3" t="s">
        <v>9657</v>
      </c>
      <c r="F5956" s="3">
        <v>5</v>
      </c>
      <c r="G5956" s="3">
        <v>5</v>
      </c>
      <c r="H5956" s="3">
        <v>5</v>
      </c>
      <c r="I5956" s="3">
        <v>5</v>
      </c>
      <c r="J5956" s="3">
        <v>5</v>
      </c>
      <c r="K5956" s="3">
        <v>5</v>
      </c>
      <c r="L5956" s="3" t="s">
        <v>15305</v>
      </c>
      <c r="M5956" s="3" t="s">
        <v>11</v>
      </c>
      <c r="N5956" s="3" t="s">
        <v>28</v>
      </c>
      <c r="O5956" s="4">
        <v>44378</v>
      </c>
      <c r="P5956" s="3" t="s">
        <v>15</v>
      </c>
      <c r="Q5956" s="3" t="s">
        <v>15305</v>
      </c>
      <c r="R5956" s="3" t="s">
        <v>15305</v>
      </c>
      <c r="S5956" s="3"/>
    </row>
    <row r="5957" spans="1:19">
      <c r="A5957" s="3" t="s">
        <v>324</v>
      </c>
      <c r="B5957" s="3" t="s">
        <v>325</v>
      </c>
      <c r="C5957" s="3">
        <v>50125</v>
      </c>
      <c r="D5957" s="3" t="s">
        <v>377</v>
      </c>
      <c r="E5957" s="3" t="s">
        <v>9658</v>
      </c>
      <c r="F5957" s="3">
        <v>2</v>
      </c>
      <c r="G5957" s="3">
        <v>1</v>
      </c>
      <c r="H5957" s="3">
        <v>2</v>
      </c>
      <c r="I5957" s="3">
        <v>2</v>
      </c>
      <c r="J5957" s="3" t="s">
        <v>15305</v>
      </c>
      <c r="K5957" s="3">
        <v>1</v>
      </c>
      <c r="L5957" s="3">
        <v>2</v>
      </c>
      <c r="M5957" s="3" t="s">
        <v>25</v>
      </c>
      <c r="N5957" s="3" t="s">
        <v>26</v>
      </c>
      <c r="O5957" s="4">
        <v>44593</v>
      </c>
      <c r="P5957" s="3" t="s">
        <v>15</v>
      </c>
      <c r="Q5957" s="3" t="s">
        <v>15305</v>
      </c>
      <c r="R5957" s="3" t="s">
        <v>15305</v>
      </c>
      <c r="S5957" s="3"/>
    </row>
    <row r="5958" spans="1:19">
      <c r="A5958" s="3" t="s">
        <v>324</v>
      </c>
      <c r="B5958" s="3" t="s">
        <v>325</v>
      </c>
      <c r="C5958" s="3">
        <v>41399</v>
      </c>
      <c r="D5958" s="3" t="s">
        <v>1526</v>
      </c>
      <c r="E5958" s="3" t="s">
        <v>9659</v>
      </c>
      <c r="F5958" s="3">
        <v>5</v>
      </c>
      <c r="G5958" s="3">
        <v>5</v>
      </c>
      <c r="H5958" s="3">
        <v>4</v>
      </c>
      <c r="I5958" s="3">
        <v>5</v>
      </c>
      <c r="J5958" s="3">
        <v>5</v>
      </c>
      <c r="K5958" s="3">
        <v>4</v>
      </c>
      <c r="L5958" s="3">
        <v>5</v>
      </c>
      <c r="M5958" s="3" t="s">
        <v>11</v>
      </c>
      <c r="N5958" s="3" t="s">
        <v>26</v>
      </c>
      <c r="O5958" s="4">
        <v>44348</v>
      </c>
      <c r="P5958" s="3" t="s">
        <v>1535</v>
      </c>
      <c r="Q5958" s="3" t="s">
        <v>46</v>
      </c>
      <c r="R5958" s="3" t="s">
        <v>20</v>
      </c>
      <c r="S5958" s="3"/>
    </row>
    <row r="5959" spans="1:19">
      <c r="A5959" s="3" t="s">
        <v>324</v>
      </c>
      <c r="B5959" s="3" t="s">
        <v>325</v>
      </c>
      <c r="C5959" s="3">
        <v>1432</v>
      </c>
      <c r="D5959" s="3" t="s">
        <v>1486</v>
      </c>
      <c r="E5959" s="3" t="s">
        <v>9660</v>
      </c>
      <c r="F5959" s="3">
        <v>5</v>
      </c>
      <c r="G5959" s="3">
        <v>5</v>
      </c>
      <c r="H5959" s="3">
        <v>5</v>
      </c>
      <c r="I5959" s="3">
        <v>5</v>
      </c>
      <c r="J5959" s="3">
        <v>5</v>
      </c>
      <c r="K5959" s="3">
        <v>5</v>
      </c>
      <c r="L5959" s="3" t="s">
        <v>15305</v>
      </c>
      <c r="M5959" s="3" t="s">
        <v>11</v>
      </c>
      <c r="N5959" s="3" t="s">
        <v>26</v>
      </c>
      <c r="O5959" s="4">
        <v>44409</v>
      </c>
      <c r="P5959" s="3" t="s">
        <v>15</v>
      </c>
      <c r="Q5959" s="3" t="s">
        <v>15305</v>
      </c>
      <c r="R5959" s="3" t="s">
        <v>15305</v>
      </c>
      <c r="S5959" s="3"/>
    </row>
    <row r="5960" spans="1:19">
      <c r="A5960" s="3" t="s">
        <v>324</v>
      </c>
      <c r="B5960" s="3" t="s">
        <v>325</v>
      </c>
      <c r="C5960" s="3">
        <v>153293</v>
      </c>
      <c r="D5960" s="3" t="s">
        <v>338</v>
      </c>
      <c r="E5960" s="3" t="s">
        <v>9661</v>
      </c>
      <c r="F5960" s="3">
        <v>4</v>
      </c>
      <c r="G5960" s="3">
        <v>5</v>
      </c>
      <c r="H5960" s="3">
        <v>5</v>
      </c>
      <c r="I5960" s="3">
        <v>5</v>
      </c>
      <c r="J5960" s="3">
        <v>5</v>
      </c>
      <c r="K5960" s="3">
        <v>5</v>
      </c>
      <c r="L5960" s="3">
        <v>3</v>
      </c>
      <c r="M5960" s="3" t="s">
        <v>11</v>
      </c>
      <c r="N5960" s="3" t="s">
        <v>28</v>
      </c>
      <c r="O5960" s="4">
        <v>44621</v>
      </c>
      <c r="P5960" s="3" t="s">
        <v>15</v>
      </c>
      <c r="Q5960" s="3" t="s">
        <v>15305</v>
      </c>
      <c r="R5960" s="3" t="s">
        <v>15305</v>
      </c>
      <c r="S5960" s="3"/>
    </row>
    <row r="5961" spans="1:19">
      <c r="A5961" s="3" t="s">
        <v>324</v>
      </c>
      <c r="B5961" s="3" t="s">
        <v>325</v>
      </c>
      <c r="C5961" s="3">
        <v>108142</v>
      </c>
      <c r="D5961" s="3" t="s">
        <v>369</v>
      </c>
      <c r="E5961" s="3" t="s">
        <v>9662</v>
      </c>
      <c r="F5961" s="3">
        <v>4</v>
      </c>
      <c r="G5961" s="3">
        <v>4</v>
      </c>
      <c r="H5961" s="3">
        <v>4</v>
      </c>
      <c r="I5961" s="3">
        <v>5</v>
      </c>
      <c r="J5961" s="3">
        <v>4</v>
      </c>
      <c r="K5961" s="3">
        <v>3</v>
      </c>
      <c r="L5961" s="3">
        <v>4</v>
      </c>
      <c r="M5961" s="3" t="s">
        <v>25</v>
      </c>
      <c r="N5961" s="3" t="s">
        <v>26</v>
      </c>
      <c r="O5961" s="4">
        <v>44562</v>
      </c>
      <c r="P5961" s="3" t="s">
        <v>9663</v>
      </c>
      <c r="Q5961" s="3" t="s">
        <v>19</v>
      </c>
      <c r="R5961" s="3" t="s">
        <v>20</v>
      </c>
      <c r="S5961" s="3"/>
    </row>
    <row r="5962" spans="1:19">
      <c r="A5962" s="3" t="s">
        <v>324</v>
      </c>
      <c r="B5962" s="3" t="s">
        <v>325</v>
      </c>
      <c r="C5962" s="3">
        <v>50747</v>
      </c>
      <c r="D5962" s="3" t="s">
        <v>852</v>
      </c>
      <c r="E5962" s="3" t="s">
        <v>9664</v>
      </c>
      <c r="F5962" s="3">
        <v>5</v>
      </c>
      <c r="G5962" s="3">
        <v>5</v>
      </c>
      <c r="H5962" s="3">
        <v>4</v>
      </c>
      <c r="I5962" s="3">
        <v>5</v>
      </c>
      <c r="J5962" s="3">
        <v>5</v>
      </c>
      <c r="K5962" s="3">
        <v>5</v>
      </c>
      <c r="L5962" s="3" t="s">
        <v>15305</v>
      </c>
      <c r="M5962" s="3" t="s">
        <v>11</v>
      </c>
      <c r="N5962" s="3" t="s">
        <v>26</v>
      </c>
      <c r="O5962" s="4">
        <v>44501</v>
      </c>
      <c r="P5962" s="3" t="s">
        <v>15</v>
      </c>
      <c r="Q5962" s="3" t="s">
        <v>15305</v>
      </c>
      <c r="R5962" s="3" t="s">
        <v>15305</v>
      </c>
      <c r="S5962" s="3"/>
    </row>
    <row r="5963" spans="1:19">
      <c r="A5963" s="3" t="s">
        <v>324</v>
      </c>
      <c r="B5963" s="3" t="s">
        <v>325</v>
      </c>
      <c r="C5963" s="3">
        <v>140844</v>
      </c>
      <c r="D5963" s="3" t="s">
        <v>358</v>
      </c>
      <c r="E5963" s="3" t="s">
        <v>9665</v>
      </c>
      <c r="F5963" s="3">
        <v>5</v>
      </c>
      <c r="G5963" s="3">
        <v>5</v>
      </c>
      <c r="H5963" s="3">
        <v>5</v>
      </c>
      <c r="I5963" s="3">
        <v>5</v>
      </c>
      <c r="J5963" s="3">
        <v>5</v>
      </c>
      <c r="K5963" s="3">
        <v>5</v>
      </c>
      <c r="L5963" s="3" t="s">
        <v>15305</v>
      </c>
      <c r="M5963" s="3" t="s">
        <v>25</v>
      </c>
      <c r="N5963" s="3" t="s">
        <v>26</v>
      </c>
      <c r="O5963" s="4">
        <v>44501</v>
      </c>
      <c r="P5963" s="3" t="s">
        <v>15</v>
      </c>
      <c r="Q5963" s="3" t="s">
        <v>15305</v>
      </c>
      <c r="R5963" s="3" t="s">
        <v>15305</v>
      </c>
      <c r="S5963" s="3"/>
    </row>
    <row r="5964" spans="1:19">
      <c r="A5964" s="3" t="s">
        <v>324</v>
      </c>
      <c r="B5964" s="3" t="s">
        <v>325</v>
      </c>
      <c r="C5964" s="3">
        <v>625</v>
      </c>
      <c r="D5964" s="3" t="s">
        <v>345</v>
      </c>
      <c r="E5964" s="3" t="s">
        <v>9666</v>
      </c>
      <c r="F5964" s="3">
        <v>5</v>
      </c>
      <c r="G5964" s="3">
        <v>5</v>
      </c>
      <c r="H5964" s="3">
        <v>5</v>
      </c>
      <c r="I5964" s="3">
        <v>3</v>
      </c>
      <c r="J5964" s="3">
        <v>3</v>
      </c>
      <c r="K5964" s="3">
        <v>3</v>
      </c>
      <c r="L5964" s="3" t="s">
        <v>15305</v>
      </c>
      <c r="M5964" s="3" t="s">
        <v>25</v>
      </c>
      <c r="N5964" s="3" t="s">
        <v>26</v>
      </c>
      <c r="O5964" s="4">
        <v>44440</v>
      </c>
      <c r="P5964" s="3" t="s">
        <v>15</v>
      </c>
      <c r="Q5964" s="3" t="s">
        <v>15305</v>
      </c>
      <c r="R5964" s="3" t="s">
        <v>15305</v>
      </c>
      <c r="S5964" s="3"/>
    </row>
    <row r="5965" spans="1:19">
      <c r="A5965" s="3" t="s">
        <v>324</v>
      </c>
      <c r="B5965" s="3" t="s">
        <v>325</v>
      </c>
      <c r="C5965" s="3">
        <v>53225</v>
      </c>
      <c r="D5965" s="3" t="s">
        <v>8697</v>
      </c>
      <c r="E5965" s="3" t="s">
        <v>9667</v>
      </c>
      <c r="F5965" s="3">
        <v>4</v>
      </c>
      <c r="G5965" s="3">
        <v>3</v>
      </c>
      <c r="H5965" s="3">
        <v>4</v>
      </c>
      <c r="I5965" s="3">
        <v>4</v>
      </c>
      <c r="J5965" s="3">
        <v>3</v>
      </c>
      <c r="K5965" s="3">
        <v>3</v>
      </c>
      <c r="L5965" s="3">
        <v>4</v>
      </c>
      <c r="M5965" s="3" t="s">
        <v>11</v>
      </c>
      <c r="N5965" s="3" t="s">
        <v>13</v>
      </c>
      <c r="O5965" s="4">
        <v>44531</v>
      </c>
      <c r="P5965" s="3" t="s">
        <v>15</v>
      </c>
      <c r="Q5965" s="3" t="s">
        <v>15305</v>
      </c>
      <c r="R5965" s="3" t="s">
        <v>15305</v>
      </c>
      <c r="S5965" s="3"/>
    </row>
    <row r="5966" spans="1:19">
      <c r="A5966" s="3" t="s">
        <v>324</v>
      </c>
      <c r="B5966" s="3" t="s">
        <v>325</v>
      </c>
      <c r="C5966" s="3">
        <v>5171</v>
      </c>
      <c r="D5966" s="3" t="s">
        <v>347</v>
      </c>
      <c r="E5966" s="3" t="s">
        <v>9668</v>
      </c>
      <c r="F5966" s="3">
        <v>5</v>
      </c>
      <c r="G5966" s="3">
        <v>5</v>
      </c>
      <c r="H5966" s="3">
        <v>5</v>
      </c>
      <c r="I5966" s="3">
        <v>4</v>
      </c>
      <c r="J5966" s="3">
        <v>4</v>
      </c>
      <c r="K5966" s="3">
        <v>3</v>
      </c>
      <c r="L5966" s="3">
        <v>5</v>
      </c>
      <c r="M5966" s="3" t="s">
        <v>24</v>
      </c>
      <c r="N5966" s="3" t="s">
        <v>26</v>
      </c>
      <c r="O5966" s="4">
        <v>44228</v>
      </c>
      <c r="P5966" s="3" t="s">
        <v>15</v>
      </c>
      <c r="Q5966" s="3" t="s">
        <v>15305</v>
      </c>
      <c r="R5966" s="3" t="s">
        <v>15305</v>
      </c>
      <c r="S5966" s="3"/>
    </row>
    <row r="5967" spans="1:19">
      <c r="A5967" s="3" t="s">
        <v>324</v>
      </c>
      <c r="B5967" s="3" t="s">
        <v>325</v>
      </c>
      <c r="C5967" s="3">
        <v>79254</v>
      </c>
      <c r="D5967" s="3" t="s">
        <v>715</v>
      </c>
      <c r="E5967" s="3" t="s">
        <v>9669</v>
      </c>
      <c r="F5967" s="3">
        <v>3</v>
      </c>
      <c r="G5967" s="3">
        <v>2</v>
      </c>
      <c r="H5967" s="3">
        <v>3</v>
      </c>
      <c r="I5967" s="3">
        <v>4</v>
      </c>
      <c r="J5967" s="3">
        <v>3</v>
      </c>
      <c r="K5967" s="3">
        <v>4</v>
      </c>
      <c r="L5967" s="3">
        <v>4</v>
      </c>
      <c r="M5967" s="3" t="s">
        <v>25</v>
      </c>
      <c r="N5967" s="3" t="s">
        <v>26</v>
      </c>
      <c r="O5967" s="4">
        <v>44470</v>
      </c>
      <c r="P5967" s="3" t="s">
        <v>15</v>
      </c>
      <c r="Q5967" s="3" t="s">
        <v>15305</v>
      </c>
      <c r="R5967" s="3" t="s">
        <v>15305</v>
      </c>
      <c r="S5967" s="3"/>
    </row>
    <row r="5968" spans="1:19">
      <c r="A5968" s="3" t="s">
        <v>324</v>
      </c>
      <c r="B5968" s="3" t="s">
        <v>325</v>
      </c>
      <c r="C5968" s="3">
        <v>142610</v>
      </c>
      <c r="D5968" s="3" t="s">
        <v>359</v>
      </c>
      <c r="E5968" s="3" t="s">
        <v>9670</v>
      </c>
      <c r="F5968" s="3">
        <v>4</v>
      </c>
      <c r="G5968" s="3">
        <v>4</v>
      </c>
      <c r="H5968" s="3">
        <v>4</v>
      </c>
      <c r="I5968" s="3">
        <v>4</v>
      </c>
      <c r="J5968" s="3">
        <v>4</v>
      </c>
      <c r="K5968" s="3">
        <v>3</v>
      </c>
      <c r="L5968" s="3" t="s">
        <v>15305</v>
      </c>
      <c r="M5968" s="3" t="s">
        <v>24</v>
      </c>
      <c r="N5968" s="3" t="s">
        <v>26</v>
      </c>
      <c r="O5968" s="4">
        <v>44317</v>
      </c>
      <c r="P5968" s="3" t="s">
        <v>9671</v>
      </c>
      <c r="Q5968" s="3" t="s">
        <v>46</v>
      </c>
      <c r="R5968" s="3" t="s">
        <v>20</v>
      </c>
      <c r="S5968" s="3"/>
    </row>
    <row r="5969" spans="1:19">
      <c r="A5969" s="3" t="s">
        <v>324</v>
      </c>
      <c r="B5969" s="3" t="s">
        <v>325</v>
      </c>
      <c r="C5969" s="3">
        <v>176737</v>
      </c>
      <c r="D5969" s="3" t="s">
        <v>8890</v>
      </c>
      <c r="E5969" s="3" t="s">
        <v>9672</v>
      </c>
      <c r="F5969" s="3">
        <v>4</v>
      </c>
      <c r="G5969" s="3">
        <v>4</v>
      </c>
      <c r="H5969" s="3">
        <v>4</v>
      </c>
      <c r="I5969" s="3">
        <v>4</v>
      </c>
      <c r="J5969" s="3">
        <v>4</v>
      </c>
      <c r="K5969" s="3">
        <v>4</v>
      </c>
      <c r="L5969" s="3" t="s">
        <v>15305</v>
      </c>
      <c r="M5969" s="3" t="s">
        <v>11</v>
      </c>
      <c r="N5969" s="3" t="s">
        <v>26</v>
      </c>
      <c r="O5969" s="4">
        <v>44682</v>
      </c>
      <c r="P5969" s="3" t="s">
        <v>15</v>
      </c>
      <c r="Q5969" s="3" t="s">
        <v>15305</v>
      </c>
      <c r="R5969" s="3" t="s">
        <v>15305</v>
      </c>
      <c r="S5969" s="3"/>
    </row>
    <row r="5970" spans="1:19">
      <c r="A5970" s="3" t="s">
        <v>324</v>
      </c>
      <c r="B5970" s="3" t="s">
        <v>325</v>
      </c>
      <c r="C5970" s="3">
        <v>139991</v>
      </c>
      <c r="D5970" s="3" t="s">
        <v>709</v>
      </c>
      <c r="E5970" s="3" t="s">
        <v>9673</v>
      </c>
      <c r="F5970" s="3">
        <v>5</v>
      </c>
      <c r="G5970" s="3">
        <v>5</v>
      </c>
      <c r="H5970" s="3">
        <v>5</v>
      </c>
      <c r="I5970" s="3">
        <v>5</v>
      </c>
      <c r="J5970" s="3">
        <v>5</v>
      </c>
      <c r="K5970" s="3">
        <v>3</v>
      </c>
      <c r="L5970" s="3">
        <v>5</v>
      </c>
      <c r="M5970" s="3" t="s">
        <v>25</v>
      </c>
      <c r="N5970" s="3" t="s">
        <v>38</v>
      </c>
      <c r="O5970" s="4">
        <v>44348</v>
      </c>
      <c r="P5970" s="3" t="s">
        <v>15</v>
      </c>
      <c r="Q5970" s="3" t="s">
        <v>15305</v>
      </c>
      <c r="R5970" s="3" t="s">
        <v>15305</v>
      </c>
      <c r="S5970" s="3"/>
    </row>
    <row r="5971" spans="1:19">
      <c r="A5971" s="3" t="s">
        <v>324</v>
      </c>
      <c r="B5971" s="3" t="s">
        <v>325</v>
      </c>
      <c r="C5971" s="3">
        <v>31454</v>
      </c>
      <c r="D5971" s="3" t="s">
        <v>1490</v>
      </c>
      <c r="E5971" s="3" t="s">
        <v>9674</v>
      </c>
      <c r="F5971" s="3">
        <v>4</v>
      </c>
      <c r="G5971" s="3">
        <v>5</v>
      </c>
      <c r="H5971" s="3">
        <v>5</v>
      </c>
      <c r="I5971" s="3">
        <v>4</v>
      </c>
      <c r="J5971" s="3">
        <v>5</v>
      </c>
      <c r="K5971" s="3">
        <v>3</v>
      </c>
      <c r="L5971" s="3">
        <v>4</v>
      </c>
      <c r="M5971" s="3" t="s">
        <v>11</v>
      </c>
      <c r="N5971" s="3" t="s">
        <v>26</v>
      </c>
      <c r="O5971" s="4">
        <v>44256</v>
      </c>
      <c r="P5971" s="3" t="s">
        <v>9675</v>
      </c>
      <c r="Q5971" s="3" t="s">
        <v>33</v>
      </c>
      <c r="R5971" s="3" t="s">
        <v>32</v>
      </c>
      <c r="S5971" s="3"/>
    </row>
    <row r="5972" spans="1:19">
      <c r="A5972" s="3" t="s">
        <v>324</v>
      </c>
      <c r="B5972" s="3" t="s">
        <v>325</v>
      </c>
      <c r="C5972" s="3">
        <v>179353</v>
      </c>
      <c r="D5972" s="3" t="s">
        <v>1489</v>
      </c>
      <c r="E5972" s="3" t="s">
        <v>9676</v>
      </c>
      <c r="F5972" s="3">
        <v>5</v>
      </c>
      <c r="G5972" s="3">
        <v>5</v>
      </c>
      <c r="H5972" s="3">
        <v>5</v>
      </c>
      <c r="I5972" s="3">
        <v>5</v>
      </c>
      <c r="J5972" s="3">
        <v>5</v>
      </c>
      <c r="K5972" s="3">
        <v>5</v>
      </c>
      <c r="L5972" s="3" t="s">
        <v>15305</v>
      </c>
      <c r="M5972" s="3" t="s">
        <v>11</v>
      </c>
      <c r="N5972" s="3" t="s">
        <v>26</v>
      </c>
      <c r="O5972" s="4">
        <v>44593</v>
      </c>
      <c r="P5972" s="3" t="s">
        <v>9677</v>
      </c>
      <c r="Q5972" s="3" t="s">
        <v>33</v>
      </c>
      <c r="R5972" s="3" t="s">
        <v>32</v>
      </c>
      <c r="S5972" s="3"/>
    </row>
    <row r="5973" spans="1:19">
      <c r="A5973" s="3" t="s">
        <v>324</v>
      </c>
      <c r="B5973" s="3" t="s">
        <v>325</v>
      </c>
      <c r="C5973" s="3">
        <v>162647</v>
      </c>
      <c r="D5973" s="3" t="s">
        <v>371</v>
      </c>
      <c r="E5973" s="3" t="s">
        <v>9678</v>
      </c>
      <c r="F5973" s="3">
        <v>4</v>
      </c>
      <c r="G5973" s="3">
        <v>4</v>
      </c>
      <c r="H5973" s="3">
        <v>4</v>
      </c>
      <c r="I5973" s="3">
        <v>3</v>
      </c>
      <c r="J5973" s="3">
        <v>5</v>
      </c>
      <c r="K5973" s="3">
        <v>3</v>
      </c>
      <c r="L5973" s="3" t="s">
        <v>15305</v>
      </c>
      <c r="M5973" s="3" t="s">
        <v>11</v>
      </c>
      <c r="N5973" s="3" t="s">
        <v>26</v>
      </c>
      <c r="O5973" s="4">
        <v>44682</v>
      </c>
      <c r="P5973" s="3" t="s">
        <v>15</v>
      </c>
      <c r="Q5973" s="3" t="s">
        <v>15305</v>
      </c>
      <c r="R5973" s="3" t="s">
        <v>15305</v>
      </c>
      <c r="S5973" s="3"/>
    </row>
    <row r="5974" spans="1:19">
      <c r="A5974" s="3" t="s">
        <v>324</v>
      </c>
      <c r="B5974" s="3" t="s">
        <v>325</v>
      </c>
      <c r="C5974" s="3">
        <v>139991</v>
      </c>
      <c r="D5974" s="3" t="s">
        <v>709</v>
      </c>
      <c r="E5974" s="3" t="s">
        <v>9679</v>
      </c>
      <c r="F5974" s="3">
        <v>4</v>
      </c>
      <c r="G5974" s="3">
        <v>4</v>
      </c>
      <c r="H5974" s="3">
        <v>4</v>
      </c>
      <c r="I5974" s="3">
        <v>4</v>
      </c>
      <c r="J5974" s="3">
        <v>4</v>
      </c>
      <c r="K5974" s="3">
        <v>3</v>
      </c>
      <c r="L5974" s="3">
        <v>5</v>
      </c>
      <c r="M5974" s="3" t="s">
        <v>11</v>
      </c>
      <c r="N5974" s="3" t="s">
        <v>17</v>
      </c>
      <c r="O5974" s="4">
        <v>44440</v>
      </c>
      <c r="P5974" s="3" t="s">
        <v>15</v>
      </c>
      <c r="Q5974" s="3" t="s">
        <v>15305</v>
      </c>
      <c r="R5974" s="3" t="s">
        <v>15305</v>
      </c>
      <c r="S5974" s="3"/>
    </row>
    <row r="5975" spans="1:19">
      <c r="A5975" s="3" t="s">
        <v>324</v>
      </c>
      <c r="B5975" s="3" t="s">
        <v>325</v>
      </c>
      <c r="C5975" s="3">
        <v>70730</v>
      </c>
      <c r="D5975" s="3" t="s">
        <v>8472</v>
      </c>
      <c r="E5975" s="3" t="s">
        <v>1531</v>
      </c>
      <c r="F5975" s="3">
        <v>4</v>
      </c>
      <c r="G5975" s="3">
        <v>4</v>
      </c>
      <c r="H5975" s="3">
        <v>4</v>
      </c>
      <c r="I5975" s="3">
        <v>4</v>
      </c>
      <c r="J5975" s="3">
        <v>4</v>
      </c>
      <c r="K5975" s="3">
        <v>4</v>
      </c>
      <c r="L5975" s="3">
        <v>3</v>
      </c>
      <c r="M5975" s="3" t="s">
        <v>11</v>
      </c>
      <c r="N5975" s="3" t="s">
        <v>26</v>
      </c>
      <c r="O5975" s="4">
        <v>44287</v>
      </c>
      <c r="P5975" s="3" t="s">
        <v>1532</v>
      </c>
      <c r="Q5975" s="3" t="s">
        <v>19</v>
      </c>
      <c r="R5975" s="3" t="s">
        <v>20</v>
      </c>
      <c r="S5975" s="3"/>
    </row>
    <row r="5976" spans="1:19">
      <c r="A5976" s="3" t="s">
        <v>324</v>
      </c>
      <c r="B5976" s="3" t="s">
        <v>325</v>
      </c>
      <c r="C5976" s="3">
        <v>76941</v>
      </c>
      <c r="D5976" s="3" t="s">
        <v>384</v>
      </c>
      <c r="E5976" s="3" t="s">
        <v>9680</v>
      </c>
      <c r="F5976" s="3">
        <v>5</v>
      </c>
      <c r="G5976" s="3">
        <v>5</v>
      </c>
      <c r="H5976" s="3">
        <v>5</v>
      </c>
      <c r="I5976" s="3">
        <v>4</v>
      </c>
      <c r="J5976" s="3">
        <v>5</v>
      </c>
      <c r="K5976" s="3">
        <v>4</v>
      </c>
      <c r="L5976" s="3" t="s">
        <v>15305</v>
      </c>
      <c r="M5976" s="3" t="s">
        <v>11</v>
      </c>
      <c r="N5976" s="3" t="s">
        <v>17</v>
      </c>
      <c r="O5976" s="4">
        <v>44348</v>
      </c>
      <c r="P5976" s="3" t="s">
        <v>15</v>
      </c>
      <c r="Q5976" s="3" t="s">
        <v>15305</v>
      </c>
      <c r="R5976" s="3" t="s">
        <v>15305</v>
      </c>
      <c r="S5976" s="3"/>
    </row>
    <row r="5977" spans="1:19">
      <c r="A5977" s="3" t="s">
        <v>324</v>
      </c>
      <c r="B5977" s="3" t="s">
        <v>325</v>
      </c>
      <c r="C5977" s="3">
        <v>162877</v>
      </c>
      <c r="D5977" s="3" t="s">
        <v>9428</v>
      </c>
      <c r="E5977" s="3" t="s">
        <v>9681</v>
      </c>
      <c r="F5977" s="3">
        <v>5</v>
      </c>
      <c r="G5977" s="3">
        <v>4</v>
      </c>
      <c r="H5977" s="3">
        <v>4</v>
      </c>
      <c r="I5977" s="3">
        <v>4</v>
      </c>
      <c r="J5977" s="3">
        <v>5</v>
      </c>
      <c r="K5977" s="3">
        <v>4</v>
      </c>
      <c r="L5977" s="3" t="s">
        <v>15305</v>
      </c>
      <c r="M5977" s="3" t="s">
        <v>11</v>
      </c>
      <c r="N5977" s="3" t="s">
        <v>26</v>
      </c>
      <c r="O5977" s="4">
        <v>44682</v>
      </c>
      <c r="P5977" s="3" t="s">
        <v>15</v>
      </c>
      <c r="Q5977" s="3" t="s">
        <v>15305</v>
      </c>
      <c r="R5977" s="3" t="s">
        <v>15305</v>
      </c>
      <c r="S5977" s="3"/>
    </row>
    <row r="5978" spans="1:19">
      <c r="A5978" s="3" t="s">
        <v>324</v>
      </c>
      <c r="B5978" s="3" t="s">
        <v>325</v>
      </c>
      <c r="C5978" s="3">
        <v>844</v>
      </c>
      <c r="D5978" s="3" t="s">
        <v>327</v>
      </c>
      <c r="E5978" s="3" t="s">
        <v>9682</v>
      </c>
      <c r="F5978" s="3">
        <v>4</v>
      </c>
      <c r="G5978" s="3">
        <v>4</v>
      </c>
      <c r="H5978" s="3">
        <v>5</v>
      </c>
      <c r="I5978" s="3">
        <v>4</v>
      </c>
      <c r="J5978" s="3">
        <v>4</v>
      </c>
      <c r="K5978" s="3" t="s">
        <v>15305</v>
      </c>
      <c r="L5978" s="3">
        <v>3</v>
      </c>
      <c r="M5978" s="3" t="s">
        <v>25</v>
      </c>
      <c r="N5978" s="3" t="s">
        <v>38</v>
      </c>
      <c r="O5978" s="4">
        <v>44621</v>
      </c>
      <c r="P5978" s="3" t="s">
        <v>9683</v>
      </c>
      <c r="Q5978" s="3" t="s">
        <v>33</v>
      </c>
      <c r="R5978" s="3" t="s">
        <v>20</v>
      </c>
      <c r="S5978" s="3"/>
    </row>
    <row r="5979" spans="1:19">
      <c r="A5979" s="3" t="s">
        <v>324</v>
      </c>
      <c r="B5979" s="3" t="s">
        <v>325</v>
      </c>
      <c r="C5979" s="3">
        <v>139991</v>
      </c>
      <c r="D5979" s="3" t="s">
        <v>709</v>
      </c>
      <c r="E5979" s="3" t="s">
        <v>9684</v>
      </c>
      <c r="F5979" s="3">
        <v>4</v>
      </c>
      <c r="G5979" s="3">
        <v>4</v>
      </c>
      <c r="H5979" s="3">
        <v>5</v>
      </c>
      <c r="I5979" s="3">
        <v>5</v>
      </c>
      <c r="J5979" s="3">
        <v>4</v>
      </c>
      <c r="K5979" s="3">
        <v>5</v>
      </c>
      <c r="L5979" s="3" t="s">
        <v>15305</v>
      </c>
      <c r="M5979" s="3" t="s">
        <v>24</v>
      </c>
      <c r="N5979" s="3" t="s">
        <v>17</v>
      </c>
      <c r="O5979" s="4">
        <v>44348</v>
      </c>
      <c r="P5979" s="3" t="s">
        <v>15</v>
      </c>
      <c r="Q5979" s="3" t="s">
        <v>15305</v>
      </c>
      <c r="R5979" s="3" t="s">
        <v>15305</v>
      </c>
      <c r="S5979" s="3"/>
    </row>
    <row r="5980" spans="1:19">
      <c r="A5980" s="3" t="s">
        <v>324</v>
      </c>
      <c r="B5980" s="3" t="s">
        <v>325</v>
      </c>
      <c r="C5980" s="3">
        <v>17678</v>
      </c>
      <c r="D5980" s="3" t="s">
        <v>378</v>
      </c>
      <c r="E5980" s="3" t="s">
        <v>9685</v>
      </c>
      <c r="F5980" s="3">
        <v>4</v>
      </c>
      <c r="G5980" s="3">
        <v>4</v>
      </c>
      <c r="H5980" s="3">
        <v>3</v>
      </c>
      <c r="I5980" s="3">
        <v>5</v>
      </c>
      <c r="J5980" s="3">
        <v>3</v>
      </c>
      <c r="K5980" s="3">
        <v>2</v>
      </c>
      <c r="L5980" s="3">
        <v>5</v>
      </c>
      <c r="M5980" s="3" t="s">
        <v>11</v>
      </c>
      <c r="N5980" s="3" t="s">
        <v>28</v>
      </c>
      <c r="O5980" s="4">
        <v>44256</v>
      </c>
      <c r="P5980" s="3" t="s">
        <v>9686</v>
      </c>
      <c r="Q5980" s="3" t="s">
        <v>19</v>
      </c>
      <c r="R5980" s="3" t="s">
        <v>20</v>
      </c>
      <c r="S5980" s="3"/>
    </row>
    <row r="5981" spans="1:19">
      <c r="A5981" s="3" t="s">
        <v>324</v>
      </c>
      <c r="B5981" s="3" t="s">
        <v>325</v>
      </c>
      <c r="C5981" s="3">
        <v>142610</v>
      </c>
      <c r="D5981" s="3" t="s">
        <v>359</v>
      </c>
      <c r="E5981" s="3" t="s">
        <v>9687</v>
      </c>
      <c r="F5981" s="3">
        <v>5</v>
      </c>
      <c r="G5981" s="3">
        <v>5</v>
      </c>
      <c r="H5981" s="3">
        <v>5</v>
      </c>
      <c r="I5981" s="3">
        <v>5</v>
      </c>
      <c r="J5981" s="3">
        <v>5</v>
      </c>
      <c r="K5981" s="3">
        <v>5</v>
      </c>
      <c r="L5981" s="3">
        <v>5</v>
      </c>
      <c r="M5981" s="3" t="s">
        <v>24</v>
      </c>
      <c r="N5981" s="3" t="s">
        <v>26</v>
      </c>
      <c r="O5981" s="4">
        <v>44562</v>
      </c>
      <c r="P5981" s="3" t="s">
        <v>15</v>
      </c>
      <c r="Q5981" s="3" t="s">
        <v>15305</v>
      </c>
      <c r="R5981" s="3" t="s">
        <v>15305</v>
      </c>
      <c r="S5981" s="3"/>
    </row>
    <row r="5982" spans="1:19">
      <c r="A5982" s="3" t="s">
        <v>324</v>
      </c>
      <c r="B5982" s="3" t="s">
        <v>325</v>
      </c>
      <c r="C5982" s="3">
        <v>182562</v>
      </c>
      <c r="D5982" s="3" t="s">
        <v>8806</v>
      </c>
      <c r="E5982" s="3" t="s">
        <v>9688</v>
      </c>
      <c r="F5982" s="3">
        <v>4</v>
      </c>
      <c r="G5982" s="3">
        <v>4</v>
      </c>
      <c r="H5982" s="3">
        <v>5</v>
      </c>
      <c r="I5982" s="3">
        <v>5</v>
      </c>
      <c r="J5982" s="3">
        <v>4</v>
      </c>
      <c r="K5982" s="3">
        <v>3</v>
      </c>
      <c r="L5982" s="3">
        <v>3</v>
      </c>
      <c r="M5982" s="3" t="s">
        <v>25</v>
      </c>
      <c r="N5982" s="3" t="s">
        <v>26</v>
      </c>
      <c r="O5982" s="4">
        <v>44440</v>
      </c>
      <c r="P5982" s="3" t="s">
        <v>15</v>
      </c>
      <c r="Q5982" s="3" t="s">
        <v>15305</v>
      </c>
      <c r="R5982" s="3" t="s">
        <v>15305</v>
      </c>
      <c r="S5982" s="3"/>
    </row>
    <row r="5983" spans="1:19">
      <c r="A5983" s="3" t="s">
        <v>324</v>
      </c>
      <c r="B5983" s="3" t="s">
        <v>325</v>
      </c>
      <c r="C5983" s="3">
        <v>17678</v>
      </c>
      <c r="D5983" s="3" t="s">
        <v>378</v>
      </c>
      <c r="E5983" s="3" t="s">
        <v>9689</v>
      </c>
      <c r="F5983" s="3">
        <v>3</v>
      </c>
      <c r="G5983" s="3">
        <v>3</v>
      </c>
      <c r="H5983" s="3">
        <v>3</v>
      </c>
      <c r="I5983" s="3">
        <v>4</v>
      </c>
      <c r="J5983" s="3">
        <v>3</v>
      </c>
      <c r="K5983" s="3">
        <v>4</v>
      </c>
      <c r="L5983" s="3">
        <v>4</v>
      </c>
      <c r="M5983" s="3" t="s">
        <v>11</v>
      </c>
      <c r="N5983" s="3" t="s">
        <v>17</v>
      </c>
      <c r="O5983" s="4">
        <v>44621</v>
      </c>
      <c r="P5983" s="3" t="s">
        <v>9690</v>
      </c>
      <c r="Q5983" s="3" t="s">
        <v>19</v>
      </c>
      <c r="R5983" s="3" t="s">
        <v>32</v>
      </c>
      <c r="S5983" s="3"/>
    </row>
    <row r="5984" spans="1:19">
      <c r="A5984" s="3" t="s">
        <v>324</v>
      </c>
      <c r="B5984" s="3" t="s">
        <v>325</v>
      </c>
      <c r="C5984" s="3">
        <v>179085</v>
      </c>
      <c r="D5984" s="3" t="s">
        <v>8461</v>
      </c>
      <c r="E5984" s="3" t="s">
        <v>9691</v>
      </c>
      <c r="F5984" s="3">
        <v>4</v>
      </c>
      <c r="G5984" s="3">
        <v>4</v>
      </c>
      <c r="H5984" s="3">
        <v>5</v>
      </c>
      <c r="I5984" s="3">
        <v>4</v>
      </c>
      <c r="J5984" s="3">
        <v>4</v>
      </c>
      <c r="K5984" s="3">
        <v>4</v>
      </c>
      <c r="L5984" s="3" t="s">
        <v>15305</v>
      </c>
      <c r="M5984" s="3" t="s">
        <v>11</v>
      </c>
      <c r="N5984" s="3" t="s">
        <v>26</v>
      </c>
      <c r="O5984" s="4">
        <v>44501</v>
      </c>
      <c r="P5984" s="3" t="s">
        <v>15</v>
      </c>
      <c r="Q5984" s="3" t="s">
        <v>15305</v>
      </c>
      <c r="R5984" s="3" t="s">
        <v>15305</v>
      </c>
      <c r="S5984" s="3"/>
    </row>
    <row r="5985" spans="1:19">
      <c r="A5985" s="3" t="s">
        <v>324</v>
      </c>
      <c r="B5985" s="3" t="s">
        <v>325</v>
      </c>
      <c r="C5985" s="3">
        <v>153293</v>
      </c>
      <c r="D5985" s="3" t="s">
        <v>338</v>
      </c>
      <c r="E5985" s="3" t="s">
        <v>9692</v>
      </c>
      <c r="F5985" s="3">
        <v>5</v>
      </c>
      <c r="G5985" s="3">
        <v>5</v>
      </c>
      <c r="H5985" s="3">
        <v>5</v>
      </c>
      <c r="I5985" s="3">
        <v>5</v>
      </c>
      <c r="J5985" s="3">
        <v>5</v>
      </c>
      <c r="K5985" s="3">
        <v>5</v>
      </c>
      <c r="L5985" s="3">
        <v>4</v>
      </c>
      <c r="M5985" s="3" t="s">
        <v>25</v>
      </c>
      <c r="N5985" s="3" t="s">
        <v>26</v>
      </c>
      <c r="O5985" s="4">
        <v>44348</v>
      </c>
      <c r="P5985" s="3" t="s">
        <v>15</v>
      </c>
      <c r="Q5985" s="3" t="s">
        <v>15305</v>
      </c>
      <c r="R5985" s="3" t="s">
        <v>15305</v>
      </c>
      <c r="S5985" s="3"/>
    </row>
    <row r="5986" spans="1:19">
      <c r="A5986" s="3" t="s">
        <v>324</v>
      </c>
      <c r="B5986" s="3" t="s">
        <v>325</v>
      </c>
      <c r="C5986" s="3">
        <v>167979</v>
      </c>
      <c r="D5986" s="3" t="s">
        <v>850</v>
      </c>
      <c r="E5986" s="3" t="s">
        <v>9693</v>
      </c>
      <c r="F5986" s="3">
        <v>4</v>
      </c>
      <c r="G5986" s="3">
        <v>3</v>
      </c>
      <c r="H5986" s="3">
        <v>3</v>
      </c>
      <c r="I5986" s="3">
        <v>3</v>
      </c>
      <c r="J5986" s="3">
        <v>3</v>
      </c>
      <c r="K5986" s="3">
        <v>3</v>
      </c>
      <c r="L5986" s="3" t="s">
        <v>15305</v>
      </c>
      <c r="M5986" s="3" t="s">
        <v>11</v>
      </c>
      <c r="N5986" s="3" t="s">
        <v>13</v>
      </c>
      <c r="O5986" s="4">
        <v>44440</v>
      </c>
      <c r="P5986" s="3" t="s">
        <v>9694</v>
      </c>
      <c r="Q5986" s="3" t="s">
        <v>21</v>
      </c>
      <c r="R5986" s="3" t="s">
        <v>20</v>
      </c>
      <c r="S5986" s="3"/>
    </row>
    <row r="5987" spans="1:19">
      <c r="A5987" s="3" t="s">
        <v>324</v>
      </c>
      <c r="B5987" s="3" t="s">
        <v>325</v>
      </c>
      <c r="C5987" s="3">
        <v>67300</v>
      </c>
      <c r="D5987" s="3" t="s">
        <v>361</v>
      </c>
      <c r="E5987" s="3" t="s">
        <v>9695</v>
      </c>
      <c r="F5987" s="3">
        <v>4</v>
      </c>
      <c r="G5987" s="3">
        <v>5</v>
      </c>
      <c r="H5987" s="3">
        <v>5</v>
      </c>
      <c r="I5987" s="3">
        <v>4</v>
      </c>
      <c r="J5987" s="3">
        <v>4</v>
      </c>
      <c r="K5987" s="3">
        <v>4</v>
      </c>
      <c r="L5987" s="3" t="s">
        <v>15305</v>
      </c>
      <c r="M5987" s="3" t="s">
        <v>25</v>
      </c>
      <c r="N5987" s="3" t="s">
        <v>26</v>
      </c>
      <c r="O5987" s="4">
        <v>44256</v>
      </c>
      <c r="P5987" s="3" t="s">
        <v>15</v>
      </c>
      <c r="Q5987" s="3" t="s">
        <v>15305</v>
      </c>
      <c r="R5987" s="3" t="s">
        <v>15305</v>
      </c>
      <c r="S5987" s="3"/>
    </row>
    <row r="5988" spans="1:19">
      <c r="A5988" s="3" t="s">
        <v>324</v>
      </c>
      <c r="B5988" s="3" t="s">
        <v>325</v>
      </c>
      <c r="C5988" s="3">
        <v>172012</v>
      </c>
      <c r="D5988" s="3" t="s">
        <v>845</v>
      </c>
      <c r="E5988" s="3" t="s">
        <v>9696</v>
      </c>
      <c r="F5988" s="3">
        <v>4</v>
      </c>
      <c r="G5988" s="3">
        <v>4</v>
      </c>
      <c r="H5988" s="3">
        <v>5</v>
      </c>
      <c r="I5988" s="3">
        <v>4</v>
      </c>
      <c r="J5988" s="3">
        <v>4</v>
      </c>
      <c r="K5988" s="3">
        <v>5</v>
      </c>
      <c r="L5988" s="3">
        <v>2</v>
      </c>
      <c r="M5988" s="3" t="s">
        <v>25</v>
      </c>
      <c r="N5988" s="3" t="s">
        <v>26</v>
      </c>
      <c r="O5988" s="4">
        <v>44287</v>
      </c>
      <c r="P5988" s="3" t="s">
        <v>9697</v>
      </c>
      <c r="Q5988" s="3" t="s">
        <v>33</v>
      </c>
      <c r="R5988" s="3" t="s">
        <v>20</v>
      </c>
      <c r="S5988" s="3"/>
    </row>
    <row r="5989" spans="1:19">
      <c r="A5989" s="3" t="s">
        <v>324</v>
      </c>
      <c r="B5989" s="3" t="s">
        <v>325</v>
      </c>
      <c r="C5989" s="3">
        <v>5147</v>
      </c>
      <c r="D5989" s="3" t="s">
        <v>348</v>
      </c>
      <c r="E5989" s="3" t="s">
        <v>9698</v>
      </c>
      <c r="F5989" s="3">
        <v>1</v>
      </c>
      <c r="G5989" s="3">
        <v>3</v>
      </c>
      <c r="H5989" s="3">
        <v>3</v>
      </c>
      <c r="I5989" s="3">
        <v>2</v>
      </c>
      <c r="J5989" s="3">
        <v>3</v>
      </c>
      <c r="K5989" s="3">
        <v>4</v>
      </c>
      <c r="L5989" s="3">
        <v>2</v>
      </c>
      <c r="M5989" s="3" t="s">
        <v>11</v>
      </c>
      <c r="N5989" s="3" t="s">
        <v>26</v>
      </c>
      <c r="O5989" s="4">
        <v>44501</v>
      </c>
      <c r="P5989" s="3" t="s">
        <v>9699</v>
      </c>
      <c r="Q5989" s="3" t="s">
        <v>33</v>
      </c>
      <c r="R5989" s="3" t="s">
        <v>20</v>
      </c>
      <c r="S5989" s="3"/>
    </row>
    <row r="5990" spans="1:19">
      <c r="A5990" s="3" t="s">
        <v>324</v>
      </c>
      <c r="B5990" s="3" t="s">
        <v>325</v>
      </c>
      <c r="C5990" s="3">
        <v>31454</v>
      </c>
      <c r="D5990" s="3" t="s">
        <v>1490</v>
      </c>
      <c r="E5990" s="3" t="s">
        <v>9700</v>
      </c>
      <c r="F5990" s="3">
        <v>4</v>
      </c>
      <c r="G5990" s="3">
        <v>4</v>
      </c>
      <c r="H5990" s="3">
        <v>4</v>
      </c>
      <c r="I5990" s="3">
        <v>3</v>
      </c>
      <c r="J5990" s="3">
        <v>4</v>
      </c>
      <c r="K5990" s="3">
        <v>4</v>
      </c>
      <c r="L5990" s="3">
        <v>4</v>
      </c>
      <c r="M5990" s="3" t="s">
        <v>25</v>
      </c>
      <c r="N5990" s="3" t="s">
        <v>26</v>
      </c>
      <c r="O5990" s="4">
        <v>44440</v>
      </c>
      <c r="P5990" s="3" t="s">
        <v>8759</v>
      </c>
      <c r="Q5990" s="3" t="s">
        <v>19</v>
      </c>
      <c r="R5990" s="3" t="s">
        <v>20</v>
      </c>
      <c r="S5990" s="3"/>
    </row>
    <row r="5991" spans="1:19">
      <c r="A5991" s="3" t="s">
        <v>324</v>
      </c>
      <c r="B5991" s="3" t="s">
        <v>325</v>
      </c>
      <c r="C5991" s="3">
        <v>41399</v>
      </c>
      <c r="D5991" s="3" t="s">
        <v>1526</v>
      </c>
      <c r="E5991" s="3" t="s">
        <v>9701</v>
      </c>
      <c r="F5991" s="3">
        <v>4</v>
      </c>
      <c r="G5991" s="3">
        <v>4</v>
      </c>
      <c r="H5991" s="3">
        <v>4</v>
      </c>
      <c r="I5991" s="3">
        <v>4</v>
      </c>
      <c r="J5991" s="3">
        <v>4</v>
      </c>
      <c r="K5991" s="3">
        <v>4</v>
      </c>
      <c r="L5991" s="3" t="s">
        <v>15305</v>
      </c>
      <c r="M5991" s="3" t="s">
        <v>11</v>
      </c>
      <c r="N5991" s="3" t="s">
        <v>26</v>
      </c>
      <c r="O5991" s="4">
        <v>44621</v>
      </c>
      <c r="P5991" s="3" t="s">
        <v>9702</v>
      </c>
      <c r="Q5991" s="3" t="s">
        <v>21</v>
      </c>
      <c r="R5991" s="3" t="s">
        <v>20</v>
      </c>
      <c r="S5991" s="3"/>
    </row>
    <row r="5992" spans="1:19">
      <c r="A5992" s="3" t="s">
        <v>324</v>
      </c>
      <c r="B5992" s="3" t="s">
        <v>325</v>
      </c>
      <c r="C5992" s="3">
        <v>763</v>
      </c>
      <c r="D5992" s="3" t="s">
        <v>376</v>
      </c>
      <c r="E5992" s="3" t="s">
        <v>9703</v>
      </c>
      <c r="F5992" s="3">
        <v>4</v>
      </c>
      <c r="G5992" s="3">
        <v>4</v>
      </c>
      <c r="H5992" s="3">
        <v>4</v>
      </c>
      <c r="I5992" s="3">
        <v>4</v>
      </c>
      <c r="J5992" s="3">
        <v>3</v>
      </c>
      <c r="K5992" s="3">
        <v>3</v>
      </c>
      <c r="L5992" s="3" t="s">
        <v>15305</v>
      </c>
      <c r="M5992" s="3" t="s">
        <v>25</v>
      </c>
      <c r="N5992" s="3" t="s">
        <v>26</v>
      </c>
      <c r="O5992" s="4">
        <v>44440</v>
      </c>
      <c r="P5992" s="3" t="s">
        <v>15</v>
      </c>
      <c r="Q5992" s="3" t="s">
        <v>15305</v>
      </c>
      <c r="R5992" s="3" t="s">
        <v>15305</v>
      </c>
      <c r="S5992" s="3"/>
    </row>
    <row r="5993" spans="1:19">
      <c r="A5993" s="3" t="s">
        <v>324</v>
      </c>
      <c r="B5993" s="3" t="s">
        <v>325</v>
      </c>
      <c r="C5993" s="3">
        <v>724</v>
      </c>
      <c r="D5993" s="3" t="s">
        <v>367</v>
      </c>
      <c r="E5993" s="3" t="s">
        <v>9704</v>
      </c>
      <c r="F5993" s="3">
        <v>5</v>
      </c>
      <c r="G5993" s="3">
        <v>5</v>
      </c>
      <c r="H5993" s="3">
        <v>4</v>
      </c>
      <c r="I5993" s="3">
        <v>5</v>
      </c>
      <c r="J5993" s="3">
        <v>4</v>
      </c>
      <c r="K5993" s="3">
        <v>5</v>
      </c>
      <c r="L5993" s="3" t="s">
        <v>15305</v>
      </c>
      <c r="M5993" s="3" t="s">
        <v>11</v>
      </c>
      <c r="N5993" s="3" t="s">
        <v>13</v>
      </c>
      <c r="O5993" s="4">
        <v>44409</v>
      </c>
      <c r="P5993" s="3" t="s">
        <v>15</v>
      </c>
      <c r="Q5993" s="3" t="s">
        <v>15305</v>
      </c>
      <c r="R5993" s="3" t="s">
        <v>15305</v>
      </c>
      <c r="S5993" s="3"/>
    </row>
    <row r="5994" spans="1:19">
      <c r="A5994" s="3" t="s">
        <v>324</v>
      </c>
      <c r="B5994" s="3" t="s">
        <v>325</v>
      </c>
      <c r="C5994" s="3">
        <v>178396</v>
      </c>
      <c r="D5994" s="3" t="s">
        <v>8476</v>
      </c>
      <c r="E5994" s="3" t="s">
        <v>9705</v>
      </c>
      <c r="F5994" s="3">
        <v>5</v>
      </c>
      <c r="G5994" s="3">
        <v>5</v>
      </c>
      <c r="H5994" s="3">
        <v>5</v>
      </c>
      <c r="I5994" s="3">
        <v>5</v>
      </c>
      <c r="J5994" s="3">
        <v>5</v>
      </c>
      <c r="K5994" s="3">
        <v>5</v>
      </c>
      <c r="L5994" s="3">
        <v>5</v>
      </c>
      <c r="M5994" s="3" t="s">
        <v>11</v>
      </c>
      <c r="N5994" s="3" t="s">
        <v>26</v>
      </c>
      <c r="O5994" s="4">
        <v>44531</v>
      </c>
      <c r="P5994" s="3" t="s">
        <v>15</v>
      </c>
      <c r="Q5994" s="3" t="s">
        <v>15305</v>
      </c>
      <c r="R5994" s="3" t="s">
        <v>15305</v>
      </c>
      <c r="S5994" s="3"/>
    </row>
    <row r="5995" spans="1:19">
      <c r="A5995" s="3" t="s">
        <v>324</v>
      </c>
      <c r="B5995" s="3" t="s">
        <v>325</v>
      </c>
      <c r="C5995" s="3">
        <v>178218</v>
      </c>
      <c r="D5995" s="3" t="s">
        <v>8569</v>
      </c>
      <c r="E5995" s="3" t="s">
        <v>9706</v>
      </c>
      <c r="F5995" s="3">
        <v>4</v>
      </c>
      <c r="G5995" s="3">
        <v>4</v>
      </c>
      <c r="H5995" s="3">
        <v>5</v>
      </c>
      <c r="I5995" s="3">
        <v>4</v>
      </c>
      <c r="J5995" s="3">
        <v>4</v>
      </c>
      <c r="K5995" s="3">
        <v>5</v>
      </c>
      <c r="L5995" s="3" t="s">
        <v>15305</v>
      </c>
      <c r="M5995" s="3" t="s">
        <v>11</v>
      </c>
      <c r="N5995" s="3" t="s">
        <v>17</v>
      </c>
      <c r="O5995" s="4">
        <v>44562</v>
      </c>
      <c r="P5995" s="3" t="s">
        <v>15</v>
      </c>
      <c r="Q5995" s="3" t="s">
        <v>15305</v>
      </c>
      <c r="R5995" s="3" t="s">
        <v>15305</v>
      </c>
      <c r="S5995" s="3"/>
    </row>
    <row r="5996" spans="1:19">
      <c r="A5996" s="3" t="s">
        <v>324</v>
      </c>
      <c r="B5996" s="3" t="s">
        <v>325</v>
      </c>
      <c r="C5996" s="3">
        <v>172398</v>
      </c>
      <c r="D5996" s="3" t="s">
        <v>847</v>
      </c>
      <c r="E5996" s="3" t="s">
        <v>9707</v>
      </c>
      <c r="F5996" s="3">
        <v>5</v>
      </c>
      <c r="G5996" s="3">
        <v>5</v>
      </c>
      <c r="H5996" s="3">
        <v>5</v>
      </c>
      <c r="I5996" s="3">
        <v>5</v>
      </c>
      <c r="J5996" s="3">
        <v>5</v>
      </c>
      <c r="K5996" s="3" t="s">
        <v>15305</v>
      </c>
      <c r="L5996" s="3">
        <v>4</v>
      </c>
      <c r="M5996" s="3" t="s">
        <v>25</v>
      </c>
      <c r="N5996" s="3" t="s">
        <v>26</v>
      </c>
      <c r="O5996" s="4">
        <v>44317</v>
      </c>
      <c r="P5996" s="3" t="s">
        <v>15</v>
      </c>
      <c r="Q5996" s="3" t="s">
        <v>15305</v>
      </c>
      <c r="R5996" s="3" t="s">
        <v>15305</v>
      </c>
      <c r="S5996" s="3"/>
    </row>
    <row r="5997" spans="1:19">
      <c r="A5997" s="3" t="s">
        <v>324</v>
      </c>
      <c r="B5997" s="3" t="s">
        <v>325</v>
      </c>
      <c r="C5997" s="3">
        <v>724</v>
      </c>
      <c r="D5997" s="3" t="s">
        <v>367</v>
      </c>
      <c r="E5997" s="3" t="s">
        <v>9708</v>
      </c>
      <c r="F5997" s="3">
        <v>5</v>
      </c>
      <c r="G5997" s="3">
        <v>5</v>
      </c>
      <c r="H5997" s="3">
        <v>5</v>
      </c>
      <c r="I5997" s="3">
        <v>4</v>
      </c>
      <c r="J5997" s="3">
        <v>4</v>
      </c>
      <c r="K5997" s="3">
        <v>4</v>
      </c>
      <c r="L5997" s="3">
        <v>5</v>
      </c>
      <c r="M5997" s="3" t="s">
        <v>25</v>
      </c>
      <c r="N5997" s="3" t="s">
        <v>26</v>
      </c>
      <c r="O5997" s="4">
        <v>44652</v>
      </c>
      <c r="P5997" s="3" t="s">
        <v>15</v>
      </c>
      <c r="Q5997" s="3" t="s">
        <v>15305</v>
      </c>
      <c r="R5997" s="3" t="s">
        <v>15305</v>
      </c>
      <c r="S5997" s="3"/>
    </row>
    <row r="5998" spans="1:19">
      <c r="A5998" s="3" t="s">
        <v>324</v>
      </c>
      <c r="B5998" s="3" t="s">
        <v>325</v>
      </c>
      <c r="C5998" s="3">
        <v>41399</v>
      </c>
      <c r="D5998" s="3" t="s">
        <v>1526</v>
      </c>
      <c r="E5998" s="3" t="s">
        <v>9709</v>
      </c>
      <c r="F5998" s="3">
        <v>4</v>
      </c>
      <c r="G5998" s="3">
        <v>3</v>
      </c>
      <c r="H5998" s="3">
        <v>4</v>
      </c>
      <c r="I5998" s="3">
        <v>4</v>
      </c>
      <c r="J5998" s="3">
        <v>3</v>
      </c>
      <c r="K5998" s="3">
        <v>3</v>
      </c>
      <c r="L5998" s="3" t="s">
        <v>15305</v>
      </c>
      <c r="M5998" s="3" t="s">
        <v>24</v>
      </c>
      <c r="N5998" s="3" t="s">
        <v>17</v>
      </c>
      <c r="O5998" s="4">
        <v>44378</v>
      </c>
      <c r="P5998" s="3" t="s">
        <v>9710</v>
      </c>
      <c r="Q5998" s="3" t="s">
        <v>19</v>
      </c>
      <c r="R5998" s="3" t="s">
        <v>20</v>
      </c>
      <c r="S5998" s="3"/>
    </row>
    <row r="5999" spans="1:19">
      <c r="A5999" s="3" t="s">
        <v>324</v>
      </c>
      <c r="B5999" s="3" t="s">
        <v>325</v>
      </c>
      <c r="C5999" s="3">
        <v>762</v>
      </c>
      <c r="D5999" s="3" t="s">
        <v>383</v>
      </c>
      <c r="E5999" s="3" t="s">
        <v>9711</v>
      </c>
      <c r="F5999" s="3">
        <v>5</v>
      </c>
      <c r="G5999" s="3">
        <v>5</v>
      </c>
      <c r="H5999" s="3">
        <v>5</v>
      </c>
      <c r="I5999" s="3">
        <v>5</v>
      </c>
      <c r="J5999" s="3">
        <v>4</v>
      </c>
      <c r="K5999" s="3">
        <v>5</v>
      </c>
      <c r="L5999" s="3" t="s">
        <v>15305</v>
      </c>
      <c r="M5999" s="3" t="s">
        <v>11</v>
      </c>
      <c r="N5999" s="3" t="s">
        <v>17</v>
      </c>
      <c r="O5999" s="4">
        <v>44621</v>
      </c>
      <c r="P5999" s="3" t="s">
        <v>15</v>
      </c>
      <c r="Q5999" s="3" t="s">
        <v>15305</v>
      </c>
      <c r="R5999" s="3" t="s">
        <v>15305</v>
      </c>
      <c r="S5999" s="3"/>
    </row>
    <row r="6000" spans="1:19">
      <c r="A6000" s="3" t="s">
        <v>324</v>
      </c>
      <c r="B6000" s="3" t="s">
        <v>325</v>
      </c>
      <c r="C6000" s="3">
        <v>153293</v>
      </c>
      <c r="D6000" s="3" t="s">
        <v>338</v>
      </c>
      <c r="E6000" s="3" t="s">
        <v>9712</v>
      </c>
      <c r="F6000" s="3">
        <v>5</v>
      </c>
      <c r="G6000" s="3">
        <v>5</v>
      </c>
      <c r="H6000" s="3">
        <v>5</v>
      </c>
      <c r="I6000" s="3">
        <v>5</v>
      </c>
      <c r="J6000" s="3">
        <v>4</v>
      </c>
      <c r="K6000" s="3">
        <v>4</v>
      </c>
      <c r="L6000" s="3" t="s">
        <v>15305</v>
      </c>
      <c r="M6000" s="3" t="s">
        <v>11</v>
      </c>
      <c r="N6000" s="3" t="s">
        <v>13</v>
      </c>
      <c r="O6000" s="4">
        <v>44501</v>
      </c>
      <c r="P6000" s="3" t="s">
        <v>15</v>
      </c>
      <c r="Q6000" s="3" t="s">
        <v>15305</v>
      </c>
      <c r="R6000" s="3" t="s">
        <v>15305</v>
      </c>
      <c r="S6000" s="3"/>
    </row>
    <row r="6001" spans="1:19">
      <c r="A6001" s="3" t="s">
        <v>324</v>
      </c>
      <c r="B6001" s="3" t="s">
        <v>325</v>
      </c>
      <c r="C6001" s="3">
        <v>172012</v>
      </c>
      <c r="D6001" s="3" t="s">
        <v>845</v>
      </c>
      <c r="E6001" s="3" t="s">
        <v>9713</v>
      </c>
      <c r="F6001" s="3">
        <v>4</v>
      </c>
      <c r="G6001" s="3">
        <v>4</v>
      </c>
      <c r="H6001" s="3">
        <v>4</v>
      </c>
      <c r="I6001" s="3">
        <v>4</v>
      </c>
      <c r="J6001" s="3">
        <v>4</v>
      </c>
      <c r="K6001" s="3">
        <v>4</v>
      </c>
      <c r="L6001" s="3" t="s">
        <v>15305</v>
      </c>
      <c r="M6001" s="3" t="s">
        <v>25</v>
      </c>
      <c r="N6001" s="3" t="s">
        <v>26</v>
      </c>
      <c r="O6001" s="4">
        <v>44256</v>
      </c>
      <c r="P6001" s="3" t="s">
        <v>15</v>
      </c>
      <c r="Q6001" s="3" t="s">
        <v>15305</v>
      </c>
      <c r="R6001" s="3" t="s">
        <v>15305</v>
      </c>
      <c r="S6001" s="3"/>
    </row>
    <row r="6002" spans="1:19">
      <c r="A6002" s="3" t="s">
        <v>324</v>
      </c>
      <c r="B6002" s="3" t="s">
        <v>395</v>
      </c>
      <c r="C6002" s="3">
        <v>151064</v>
      </c>
      <c r="D6002" s="3" t="s">
        <v>873</v>
      </c>
      <c r="E6002" s="3" t="s">
        <v>9714</v>
      </c>
      <c r="F6002" s="3">
        <v>5</v>
      </c>
      <c r="G6002" s="3">
        <v>5</v>
      </c>
      <c r="H6002" s="3">
        <v>4</v>
      </c>
      <c r="I6002" s="3">
        <v>5</v>
      </c>
      <c r="J6002" s="3">
        <v>5</v>
      </c>
      <c r="K6002" s="3">
        <v>5</v>
      </c>
      <c r="L6002" s="3" t="s">
        <v>15305</v>
      </c>
      <c r="M6002" s="3" t="s">
        <v>11</v>
      </c>
      <c r="N6002" s="3" t="s">
        <v>28</v>
      </c>
      <c r="O6002" s="4">
        <v>44652</v>
      </c>
      <c r="P6002" s="3" t="s">
        <v>15</v>
      </c>
      <c r="Q6002" s="3" t="s">
        <v>15305</v>
      </c>
      <c r="R6002" s="3" t="s">
        <v>15305</v>
      </c>
      <c r="S6002" s="3"/>
    </row>
    <row r="6003" spans="1:19">
      <c r="A6003" s="3" t="s">
        <v>324</v>
      </c>
      <c r="B6003" s="3" t="s">
        <v>395</v>
      </c>
      <c r="C6003" s="3">
        <v>2000</v>
      </c>
      <c r="D6003" s="3" t="s">
        <v>396</v>
      </c>
      <c r="E6003" s="3" t="s">
        <v>9715</v>
      </c>
      <c r="F6003" s="3">
        <v>4</v>
      </c>
      <c r="G6003" s="3">
        <v>4</v>
      </c>
      <c r="H6003" s="3">
        <v>5</v>
      </c>
      <c r="I6003" s="3">
        <v>3</v>
      </c>
      <c r="J6003" s="3">
        <v>3</v>
      </c>
      <c r="K6003" s="3">
        <v>3</v>
      </c>
      <c r="L6003" s="3" t="s">
        <v>15305</v>
      </c>
      <c r="M6003" s="3" t="s">
        <v>25</v>
      </c>
      <c r="N6003" s="3" t="s">
        <v>26</v>
      </c>
      <c r="O6003" s="4">
        <v>44593</v>
      </c>
      <c r="P6003" s="3" t="s">
        <v>15</v>
      </c>
      <c r="Q6003" s="3" t="s">
        <v>15305</v>
      </c>
      <c r="R6003" s="3" t="s">
        <v>15305</v>
      </c>
      <c r="S6003" s="3"/>
    </row>
    <row r="6004" spans="1:19">
      <c r="A6004" s="3" t="s">
        <v>324</v>
      </c>
      <c r="B6004" s="3" t="s">
        <v>395</v>
      </c>
      <c r="C6004" s="3">
        <v>181105</v>
      </c>
      <c r="D6004" s="3" t="s">
        <v>9716</v>
      </c>
      <c r="E6004" s="3" t="s">
        <v>9717</v>
      </c>
      <c r="F6004" s="3">
        <v>3</v>
      </c>
      <c r="G6004" s="3">
        <v>3</v>
      </c>
      <c r="H6004" s="3">
        <v>2</v>
      </c>
      <c r="I6004" s="3">
        <v>4</v>
      </c>
      <c r="J6004" s="3">
        <v>4</v>
      </c>
      <c r="K6004" s="3">
        <v>2</v>
      </c>
      <c r="L6004" s="3" t="s">
        <v>15305</v>
      </c>
      <c r="M6004" s="3" t="s">
        <v>11</v>
      </c>
      <c r="N6004" s="3" t="s">
        <v>26</v>
      </c>
      <c r="O6004" s="4">
        <v>44256</v>
      </c>
      <c r="P6004" s="3" t="s">
        <v>1580</v>
      </c>
      <c r="Q6004" s="3" t="s">
        <v>33</v>
      </c>
      <c r="R6004" s="3" t="s">
        <v>20</v>
      </c>
      <c r="S6004" s="3"/>
    </row>
    <row r="6005" spans="1:19">
      <c r="A6005" s="3" t="s">
        <v>324</v>
      </c>
      <c r="B6005" s="3" t="s">
        <v>395</v>
      </c>
      <c r="C6005" s="3">
        <v>167500</v>
      </c>
      <c r="D6005" s="3" t="s">
        <v>869</v>
      </c>
      <c r="E6005" s="3" t="s">
        <v>9718</v>
      </c>
      <c r="F6005" s="3">
        <v>5</v>
      </c>
      <c r="G6005" s="3">
        <v>5</v>
      </c>
      <c r="H6005" s="3">
        <v>4</v>
      </c>
      <c r="I6005" s="3">
        <v>4</v>
      </c>
      <c r="J6005" s="3">
        <v>3</v>
      </c>
      <c r="K6005" s="3">
        <v>3</v>
      </c>
      <c r="L6005" s="3">
        <v>5</v>
      </c>
      <c r="M6005" s="3" t="s">
        <v>25</v>
      </c>
      <c r="N6005" s="3" t="s">
        <v>26</v>
      </c>
      <c r="O6005" s="4">
        <v>44531</v>
      </c>
      <c r="P6005" s="3" t="s">
        <v>15</v>
      </c>
      <c r="Q6005" s="3" t="s">
        <v>15305</v>
      </c>
      <c r="R6005" s="3" t="s">
        <v>15305</v>
      </c>
      <c r="S6005" s="3"/>
    </row>
    <row r="6006" spans="1:19">
      <c r="A6006" s="3" t="s">
        <v>324</v>
      </c>
      <c r="B6006" s="3" t="s">
        <v>395</v>
      </c>
      <c r="C6006" s="3">
        <v>183105</v>
      </c>
      <c r="D6006" s="3" t="s">
        <v>9719</v>
      </c>
      <c r="E6006" s="3" t="s">
        <v>9720</v>
      </c>
      <c r="F6006" s="3">
        <v>5</v>
      </c>
      <c r="G6006" s="3">
        <v>5</v>
      </c>
      <c r="H6006" s="3">
        <v>5</v>
      </c>
      <c r="I6006" s="3">
        <v>5</v>
      </c>
      <c r="J6006" s="3">
        <v>5</v>
      </c>
      <c r="K6006" s="3">
        <v>5</v>
      </c>
      <c r="L6006" s="3">
        <v>5</v>
      </c>
      <c r="M6006" s="3" t="s">
        <v>11</v>
      </c>
      <c r="N6006" s="3" t="s">
        <v>13</v>
      </c>
      <c r="O6006" s="4">
        <v>44682</v>
      </c>
      <c r="P6006" s="3" t="s">
        <v>9721</v>
      </c>
      <c r="Q6006" s="3" t="s">
        <v>33</v>
      </c>
      <c r="R6006" s="3" t="s">
        <v>32</v>
      </c>
      <c r="S6006" s="3"/>
    </row>
    <row r="6007" spans="1:19">
      <c r="A6007" s="3" t="s">
        <v>324</v>
      </c>
      <c r="B6007" s="3" t="s">
        <v>395</v>
      </c>
      <c r="C6007" s="3">
        <v>4933</v>
      </c>
      <c r="D6007" s="3" t="s">
        <v>420</v>
      </c>
      <c r="E6007" s="3" t="s">
        <v>9722</v>
      </c>
      <c r="F6007" s="3">
        <v>5</v>
      </c>
      <c r="G6007" s="3">
        <v>5</v>
      </c>
      <c r="H6007" s="3">
        <v>5</v>
      </c>
      <c r="I6007" s="3">
        <v>4</v>
      </c>
      <c r="J6007" s="3">
        <v>4</v>
      </c>
      <c r="K6007" s="3">
        <v>5</v>
      </c>
      <c r="L6007" s="3">
        <v>5</v>
      </c>
      <c r="M6007" s="3" t="s">
        <v>24</v>
      </c>
      <c r="N6007" s="3" t="s">
        <v>17</v>
      </c>
      <c r="O6007" s="4">
        <v>44470</v>
      </c>
      <c r="P6007" s="3" t="s">
        <v>15</v>
      </c>
      <c r="Q6007" s="3" t="s">
        <v>15305</v>
      </c>
      <c r="R6007" s="3" t="s">
        <v>15305</v>
      </c>
      <c r="S6007" s="3"/>
    </row>
    <row r="6008" spans="1:19">
      <c r="A6008" s="3" t="s">
        <v>324</v>
      </c>
      <c r="B6008" s="3" t="s">
        <v>395</v>
      </c>
      <c r="C6008" s="3">
        <v>622</v>
      </c>
      <c r="D6008" s="3" t="s">
        <v>410</v>
      </c>
      <c r="E6008" s="3" t="s">
        <v>9723</v>
      </c>
      <c r="F6008" s="3">
        <v>4</v>
      </c>
      <c r="G6008" s="3">
        <v>4</v>
      </c>
      <c r="H6008" s="3">
        <v>5</v>
      </c>
      <c r="I6008" s="3">
        <v>5</v>
      </c>
      <c r="J6008" s="3">
        <v>3</v>
      </c>
      <c r="K6008" s="3">
        <v>3</v>
      </c>
      <c r="L6008" s="3" t="s">
        <v>15305</v>
      </c>
      <c r="M6008" s="3" t="s">
        <v>25</v>
      </c>
      <c r="N6008" s="3" t="s">
        <v>17</v>
      </c>
      <c r="O6008" s="4">
        <v>44501</v>
      </c>
      <c r="P6008" s="3" t="s">
        <v>9724</v>
      </c>
      <c r="Q6008" s="3" t="s">
        <v>19</v>
      </c>
      <c r="R6008" s="3" t="s">
        <v>20</v>
      </c>
      <c r="S6008" s="3"/>
    </row>
    <row r="6009" spans="1:19">
      <c r="A6009" s="3" t="s">
        <v>324</v>
      </c>
      <c r="B6009" s="3" t="s">
        <v>395</v>
      </c>
      <c r="C6009" s="3">
        <v>181242</v>
      </c>
      <c r="D6009" s="3" t="s">
        <v>9725</v>
      </c>
      <c r="E6009" s="3" t="s">
        <v>9726</v>
      </c>
      <c r="F6009" s="3">
        <v>4</v>
      </c>
      <c r="G6009" s="3">
        <v>4</v>
      </c>
      <c r="H6009" s="3">
        <v>3</v>
      </c>
      <c r="I6009" s="3">
        <v>5</v>
      </c>
      <c r="J6009" s="3">
        <v>4</v>
      </c>
      <c r="K6009" s="3">
        <v>3</v>
      </c>
      <c r="L6009" s="3">
        <v>4</v>
      </c>
      <c r="M6009" s="3" t="s">
        <v>11</v>
      </c>
      <c r="N6009" s="3" t="s">
        <v>28</v>
      </c>
      <c r="O6009" s="4">
        <v>44621</v>
      </c>
      <c r="P6009" s="3" t="s">
        <v>15</v>
      </c>
      <c r="Q6009" s="3" t="s">
        <v>15305</v>
      </c>
      <c r="R6009" s="3" t="s">
        <v>15305</v>
      </c>
      <c r="S6009" s="3"/>
    </row>
    <row r="6010" spans="1:19">
      <c r="A6010" s="3" t="s">
        <v>324</v>
      </c>
      <c r="B6010" s="3" t="s">
        <v>395</v>
      </c>
      <c r="C6010" s="3">
        <v>9584</v>
      </c>
      <c r="D6010" s="3" t="s">
        <v>1571</v>
      </c>
      <c r="E6010" s="3" t="s">
        <v>9727</v>
      </c>
      <c r="F6010" s="3">
        <v>5</v>
      </c>
      <c r="G6010" s="3">
        <v>4</v>
      </c>
      <c r="H6010" s="3">
        <v>5</v>
      </c>
      <c r="I6010" s="3">
        <v>5</v>
      </c>
      <c r="J6010" s="3">
        <v>4</v>
      </c>
      <c r="K6010" s="3">
        <v>4</v>
      </c>
      <c r="L6010" s="3" t="s">
        <v>15305</v>
      </c>
      <c r="M6010" s="3" t="s">
        <v>25</v>
      </c>
      <c r="N6010" s="3" t="s">
        <v>26</v>
      </c>
      <c r="O6010" s="4">
        <v>44652</v>
      </c>
      <c r="P6010" s="3" t="s">
        <v>15</v>
      </c>
      <c r="Q6010" s="3" t="s">
        <v>15305</v>
      </c>
      <c r="R6010" s="3" t="s">
        <v>15305</v>
      </c>
      <c r="S6010" s="3"/>
    </row>
    <row r="6011" spans="1:19">
      <c r="A6011" s="3" t="s">
        <v>324</v>
      </c>
      <c r="B6011" s="3" t="s">
        <v>395</v>
      </c>
      <c r="C6011" s="3">
        <v>181297</v>
      </c>
      <c r="D6011" s="3" t="s">
        <v>1567</v>
      </c>
      <c r="E6011" s="3" t="s">
        <v>9728</v>
      </c>
      <c r="F6011" s="3">
        <v>4</v>
      </c>
      <c r="G6011" s="3">
        <v>5</v>
      </c>
      <c r="H6011" s="3">
        <v>5</v>
      </c>
      <c r="I6011" s="3">
        <v>4</v>
      </c>
      <c r="J6011" s="3">
        <v>5</v>
      </c>
      <c r="K6011" s="3">
        <v>3</v>
      </c>
      <c r="L6011" s="3">
        <v>5</v>
      </c>
      <c r="M6011" s="3" t="s">
        <v>11</v>
      </c>
      <c r="N6011" s="3" t="s">
        <v>13</v>
      </c>
      <c r="O6011" s="4">
        <v>44256</v>
      </c>
      <c r="P6011" s="3" t="s">
        <v>15</v>
      </c>
      <c r="Q6011" s="3" t="s">
        <v>15305</v>
      </c>
      <c r="R6011" s="3" t="s">
        <v>15305</v>
      </c>
      <c r="S6011" s="3"/>
    </row>
    <row r="6012" spans="1:19">
      <c r="A6012" s="3" t="s">
        <v>324</v>
      </c>
      <c r="B6012" s="3" t="s">
        <v>395</v>
      </c>
      <c r="C6012" s="3">
        <v>70971</v>
      </c>
      <c r="D6012" s="3" t="s">
        <v>441</v>
      </c>
      <c r="E6012" s="3" t="s">
        <v>9729</v>
      </c>
      <c r="F6012" s="3">
        <v>5</v>
      </c>
      <c r="G6012" s="3">
        <v>4</v>
      </c>
      <c r="H6012" s="3">
        <v>4</v>
      </c>
      <c r="I6012" s="3">
        <v>4</v>
      </c>
      <c r="J6012" s="3">
        <v>4</v>
      </c>
      <c r="K6012" s="3">
        <v>4</v>
      </c>
      <c r="L6012" s="3">
        <v>4</v>
      </c>
      <c r="M6012" s="3" t="s">
        <v>25</v>
      </c>
      <c r="N6012" s="3" t="s">
        <v>26</v>
      </c>
      <c r="O6012" s="4">
        <v>44621</v>
      </c>
      <c r="P6012" s="3" t="s">
        <v>9730</v>
      </c>
      <c r="Q6012" s="3" t="s">
        <v>19</v>
      </c>
      <c r="R6012" s="3" t="s">
        <v>20</v>
      </c>
      <c r="S6012" s="3"/>
    </row>
    <row r="6013" spans="1:19">
      <c r="A6013" s="3" t="s">
        <v>324</v>
      </c>
      <c r="B6013" s="3" t="s">
        <v>395</v>
      </c>
      <c r="C6013" s="3">
        <v>18162</v>
      </c>
      <c r="D6013" s="3" t="s">
        <v>397</v>
      </c>
      <c r="E6013" s="3" t="s">
        <v>9731</v>
      </c>
      <c r="F6013" s="3">
        <v>4</v>
      </c>
      <c r="G6013" s="3">
        <v>2</v>
      </c>
      <c r="H6013" s="3">
        <v>4</v>
      </c>
      <c r="I6013" s="3">
        <v>4</v>
      </c>
      <c r="J6013" s="3">
        <v>3</v>
      </c>
      <c r="K6013" s="3">
        <v>4</v>
      </c>
      <c r="L6013" s="3">
        <v>4</v>
      </c>
      <c r="M6013" s="3" t="s">
        <v>25</v>
      </c>
      <c r="N6013" s="3" t="s">
        <v>26</v>
      </c>
      <c r="O6013" s="4">
        <v>44287</v>
      </c>
      <c r="P6013" s="3" t="s">
        <v>1561</v>
      </c>
      <c r="Q6013" s="3" t="s">
        <v>19</v>
      </c>
      <c r="R6013" s="3" t="s">
        <v>20</v>
      </c>
      <c r="S6013" s="3"/>
    </row>
    <row r="6014" spans="1:19">
      <c r="A6014" s="3" t="s">
        <v>324</v>
      </c>
      <c r="B6014" s="3" t="s">
        <v>395</v>
      </c>
      <c r="C6014" s="3">
        <v>166315</v>
      </c>
      <c r="D6014" s="3" t="s">
        <v>862</v>
      </c>
      <c r="E6014" s="3" t="s">
        <v>9732</v>
      </c>
      <c r="F6014" s="3">
        <v>3</v>
      </c>
      <c r="G6014" s="3">
        <v>1</v>
      </c>
      <c r="H6014" s="3">
        <v>4</v>
      </c>
      <c r="I6014" s="3">
        <v>4</v>
      </c>
      <c r="J6014" s="3">
        <v>2</v>
      </c>
      <c r="K6014" s="3">
        <v>4</v>
      </c>
      <c r="L6014" s="3">
        <v>3</v>
      </c>
      <c r="M6014" s="3" t="s">
        <v>24</v>
      </c>
      <c r="N6014" s="3" t="s">
        <v>26</v>
      </c>
      <c r="O6014" s="4">
        <v>44621</v>
      </c>
      <c r="P6014" s="3" t="s">
        <v>15</v>
      </c>
      <c r="Q6014" s="3" t="s">
        <v>15305</v>
      </c>
      <c r="R6014" s="3" t="s">
        <v>15305</v>
      </c>
      <c r="S6014" s="3"/>
    </row>
    <row r="6015" spans="1:19">
      <c r="A6015" s="3" t="s">
        <v>324</v>
      </c>
      <c r="B6015" s="3" t="s">
        <v>395</v>
      </c>
      <c r="C6015" s="3">
        <v>10897</v>
      </c>
      <c r="D6015" s="3" t="s">
        <v>445</v>
      </c>
      <c r="E6015" s="3" t="s">
        <v>9733</v>
      </c>
      <c r="F6015" s="3">
        <v>4</v>
      </c>
      <c r="G6015" s="3">
        <v>4</v>
      </c>
      <c r="H6015" s="3">
        <v>4</v>
      </c>
      <c r="I6015" s="3">
        <v>5</v>
      </c>
      <c r="J6015" s="3">
        <v>4</v>
      </c>
      <c r="K6015" s="3">
        <v>3</v>
      </c>
      <c r="L6015" s="3">
        <v>3</v>
      </c>
      <c r="M6015" s="3" t="s">
        <v>11</v>
      </c>
      <c r="N6015" s="3" t="s">
        <v>17</v>
      </c>
      <c r="O6015" s="4">
        <v>44682</v>
      </c>
      <c r="P6015" s="3" t="s">
        <v>15</v>
      </c>
      <c r="Q6015" s="3" t="s">
        <v>15305</v>
      </c>
      <c r="R6015" s="3" t="s">
        <v>15305</v>
      </c>
      <c r="S6015" s="3"/>
    </row>
    <row r="6016" spans="1:19">
      <c r="A6016" s="3" t="s">
        <v>324</v>
      </c>
      <c r="B6016" s="3" t="s">
        <v>395</v>
      </c>
      <c r="C6016" s="3">
        <v>80600</v>
      </c>
      <c r="D6016" s="3" t="s">
        <v>453</v>
      </c>
      <c r="E6016" s="3" t="s">
        <v>9734</v>
      </c>
      <c r="F6016" s="3">
        <v>3</v>
      </c>
      <c r="G6016" s="3">
        <v>3</v>
      </c>
      <c r="H6016" s="3">
        <v>4</v>
      </c>
      <c r="I6016" s="3">
        <v>3</v>
      </c>
      <c r="J6016" s="3">
        <v>3</v>
      </c>
      <c r="K6016" s="3">
        <v>2</v>
      </c>
      <c r="L6016" s="3">
        <v>4</v>
      </c>
      <c r="M6016" s="3" t="s">
        <v>25</v>
      </c>
      <c r="N6016" s="3" t="s">
        <v>26</v>
      </c>
      <c r="O6016" s="4">
        <v>44501</v>
      </c>
      <c r="P6016" s="3" t="s">
        <v>15</v>
      </c>
      <c r="Q6016" s="3" t="s">
        <v>15305</v>
      </c>
      <c r="R6016" s="3" t="s">
        <v>15305</v>
      </c>
      <c r="S6016" s="3"/>
    </row>
    <row r="6017" spans="1:19">
      <c r="A6017" s="3" t="s">
        <v>324</v>
      </c>
      <c r="B6017" s="3" t="s">
        <v>395</v>
      </c>
      <c r="C6017" s="3">
        <v>168599</v>
      </c>
      <c r="D6017" s="3" t="s">
        <v>9735</v>
      </c>
      <c r="E6017" s="3" t="s">
        <v>9736</v>
      </c>
      <c r="F6017" s="3">
        <v>4</v>
      </c>
      <c r="G6017" s="3">
        <v>3</v>
      </c>
      <c r="H6017" s="3">
        <v>5</v>
      </c>
      <c r="I6017" s="3">
        <v>4</v>
      </c>
      <c r="J6017" s="3">
        <v>4</v>
      </c>
      <c r="K6017" s="3">
        <v>4</v>
      </c>
      <c r="L6017" s="3" t="s">
        <v>15305</v>
      </c>
      <c r="M6017" s="3" t="s">
        <v>25</v>
      </c>
      <c r="N6017" s="3" t="s">
        <v>26</v>
      </c>
      <c r="O6017" s="4">
        <v>44593</v>
      </c>
      <c r="P6017" s="3" t="s">
        <v>15</v>
      </c>
      <c r="Q6017" s="3" t="s">
        <v>15305</v>
      </c>
      <c r="R6017" s="3" t="s">
        <v>15305</v>
      </c>
      <c r="S6017" s="3"/>
    </row>
    <row r="6018" spans="1:19">
      <c r="A6018" s="3" t="s">
        <v>324</v>
      </c>
      <c r="B6018" s="3" t="s">
        <v>395</v>
      </c>
      <c r="C6018" s="3">
        <v>447</v>
      </c>
      <c r="D6018" s="3" t="s">
        <v>867</v>
      </c>
      <c r="E6018" s="3" t="s">
        <v>9737</v>
      </c>
      <c r="F6018" s="3">
        <v>3</v>
      </c>
      <c r="G6018" s="3">
        <v>2</v>
      </c>
      <c r="H6018" s="3">
        <v>3</v>
      </c>
      <c r="I6018" s="3">
        <v>3</v>
      </c>
      <c r="J6018" s="3">
        <v>3</v>
      </c>
      <c r="K6018" s="3">
        <v>4</v>
      </c>
      <c r="L6018" s="3">
        <v>4</v>
      </c>
      <c r="M6018" s="3" t="s">
        <v>11</v>
      </c>
      <c r="N6018" s="3" t="s">
        <v>26</v>
      </c>
      <c r="O6018" s="4">
        <v>44652</v>
      </c>
      <c r="P6018" s="3" t="s">
        <v>15</v>
      </c>
      <c r="Q6018" s="3" t="s">
        <v>15305</v>
      </c>
      <c r="R6018" s="3" t="s">
        <v>15305</v>
      </c>
      <c r="S6018" s="3"/>
    </row>
    <row r="6019" spans="1:19">
      <c r="A6019" s="3" t="s">
        <v>324</v>
      </c>
      <c r="B6019" s="3" t="s">
        <v>395</v>
      </c>
      <c r="C6019" s="3">
        <v>4933</v>
      </c>
      <c r="D6019" s="3" t="s">
        <v>420</v>
      </c>
      <c r="E6019" s="3" t="s">
        <v>9738</v>
      </c>
      <c r="F6019" s="3">
        <v>4</v>
      </c>
      <c r="G6019" s="3">
        <v>3</v>
      </c>
      <c r="H6019" s="3">
        <v>5</v>
      </c>
      <c r="I6019" s="3">
        <v>4</v>
      </c>
      <c r="J6019" s="3">
        <v>3</v>
      </c>
      <c r="K6019" s="3">
        <v>4</v>
      </c>
      <c r="L6019" s="3">
        <v>4</v>
      </c>
      <c r="M6019" s="3" t="s">
        <v>11</v>
      </c>
      <c r="N6019" s="3" t="s">
        <v>17</v>
      </c>
      <c r="O6019" s="4">
        <v>44501</v>
      </c>
      <c r="P6019" s="3" t="s">
        <v>15</v>
      </c>
      <c r="Q6019" s="3" t="s">
        <v>15305</v>
      </c>
      <c r="R6019" s="3" t="s">
        <v>15305</v>
      </c>
      <c r="S6019" s="3"/>
    </row>
    <row r="6020" spans="1:19">
      <c r="A6020" s="3" t="s">
        <v>324</v>
      </c>
      <c r="B6020" s="3" t="s">
        <v>395</v>
      </c>
      <c r="C6020" s="3">
        <v>8583</v>
      </c>
      <c r="D6020" s="3" t="s">
        <v>402</v>
      </c>
      <c r="E6020" s="3" t="s">
        <v>9739</v>
      </c>
      <c r="F6020" s="3">
        <v>5</v>
      </c>
      <c r="G6020" s="3">
        <v>5</v>
      </c>
      <c r="H6020" s="3">
        <v>5</v>
      </c>
      <c r="I6020" s="3">
        <v>5</v>
      </c>
      <c r="J6020" s="3">
        <v>5</v>
      </c>
      <c r="K6020" s="3">
        <v>5</v>
      </c>
      <c r="L6020" s="3" t="s">
        <v>15305</v>
      </c>
      <c r="M6020" s="3" t="s">
        <v>11</v>
      </c>
      <c r="N6020" s="3" t="s">
        <v>38</v>
      </c>
      <c r="O6020" s="4">
        <v>44256</v>
      </c>
      <c r="P6020" s="3" t="s">
        <v>15</v>
      </c>
      <c r="Q6020" s="3" t="s">
        <v>15305</v>
      </c>
      <c r="R6020" s="3" t="s">
        <v>15305</v>
      </c>
      <c r="S6020" s="3"/>
    </row>
    <row r="6021" spans="1:19">
      <c r="A6021" s="3" t="s">
        <v>324</v>
      </c>
      <c r="B6021" s="3" t="s">
        <v>395</v>
      </c>
      <c r="C6021" s="3">
        <v>80600</v>
      </c>
      <c r="D6021" s="3" t="s">
        <v>453</v>
      </c>
      <c r="E6021" s="3" t="s">
        <v>9740</v>
      </c>
      <c r="F6021" s="3">
        <v>4</v>
      </c>
      <c r="G6021" s="3">
        <v>5</v>
      </c>
      <c r="H6021" s="3">
        <v>4</v>
      </c>
      <c r="I6021" s="3">
        <v>2</v>
      </c>
      <c r="J6021" s="3">
        <v>4</v>
      </c>
      <c r="K6021" s="3">
        <v>3</v>
      </c>
      <c r="L6021" s="3">
        <v>3</v>
      </c>
      <c r="M6021" s="3" t="s">
        <v>25</v>
      </c>
      <c r="N6021" s="3" t="s">
        <v>26</v>
      </c>
      <c r="O6021" s="4">
        <v>44652</v>
      </c>
      <c r="P6021" s="3" t="s">
        <v>15</v>
      </c>
      <c r="Q6021" s="3" t="s">
        <v>15305</v>
      </c>
      <c r="R6021" s="3" t="s">
        <v>15305</v>
      </c>
      <c r="S6021" s="3"/>
    </row>
    <row r="6022" spans="1:19">
      <c r="A6022" s="3" t="s">
        <v>324</v>
      </c>
      <c r="B6022" s="3" t="s">
        <v>395</v>
      </c>
      <c r="C6022" s="3">
        <v>2004</v>
      </c>
      <c r="D6022" s="3" t="s">
        <v>442</v>
      </c>
      <c r="E6022" s="3" t="s">
        <v>9741</v>
      </c>
      <c r="F6022" s="3">
        <v>4</v>
      </c>
      <c r="G6022" s="3">
        <v>3</v>
      </c>
      <c r="H6022" s="3">
        <v>4</v>
      </c>
      <c r="I6022" s="3">
        <v>4</v>
      </c>
      <c r="J6022" s="3">
        <v>3</v>
      </c>
      <c r="K6022" s="3">
        <v>3</v>
      </c>
      <c r="L6022" s="3">
        <v>3</v>
      </c>
      <c r="M6022" s="3" t="s">
        <v>11</v>
      </c>
      <c r="N6022" s="3" t="s">
        <v>17</v>
      </c>
      <c r="O6022" s="4">
        <v>44562</v>
      </c>
      <c r="P6022" s="3" t="s">
        <v>15</v>
      </c>
      <c r="Q6022" s="3" t="s">
        <v>15305</v>
      </c>
      <c r="R6022" s="3" t="s">
        <v>15305</v>
      </c>
      <c r="S6022" s="3"/>
    </row>
    <row r="6023" spans="1:19">
      <c r="A6023" s="3" t="s">
        <v>324</v>
      </c>
      <c r="B6023" s="3" t="s">
        <v>395</v>
      </c>
      <c r="C6023" s="3">
        <v>167548</v>
      </c>
      <c r="D6023" s="3" t="s">
        <v>868</v>
      </c>
      <c r="E6023" s="3" t="s">
        <v>1562</v>
      </c>
      <c r="F6023" s="3">
        <v>4</v>
      </c>
      <c r="G6023" s="3">
        <v>4</v>
      </c>
      <c r="H6023" s="3">
        <v>4</v>
      </c>
      <c r="I6023" s="3">
        <v>4</v>
      </c>
      <c r="J6023" s="3">
        <v>4</v>
      </c>
      <c r="K6023" s="3">
        <v>4</v>
      </c>
      <c r="L6023" s="3">
        <v>4</v>
      </c>
      <c r="M6023" s="3" t="s">
        <v>25</v>
      </c>
      <c r="N6023" s="3" t="s">
        <v>26</v>
      </c>
      <c r="O6023" s="4">
        <v>44378</v>
      </c>
      <c r="P6023" s="3" t="s">
        <v>15</v>
      </c>
      <c r="Q6023" s="3" t="s">
        <v>15305</v>
      </c>
      <c r="R6023" s="3" t="s">
        <v>15305</v>
      </c>
      <c r="S6023" s="3"/>
    </row>
    <row r="6024" spans="1:19">
      <c r="A6024" s="3" t="s">
        <v>324</v>
      </c>
      <c r="B6024" s="3" t="s">
        <v>395</v>
      </c>
      <c r="C6024" s="3">
        <v>447</v>
      </c>
      <c r="D6024" s="3" t="s">
        <v>867</v>
      </c>
      <c r="E6024" s="3" t="s">
        <v>9742</v>
      </c>
      <c r="F6024" s="3">
        <v>2</v>
      </c>
      <c r="G6024" s="3">
        <v>1</v>
      </c>
      <c r="H6024" s="3">
        <v>4</v>
      </c>
      <c r="I6024" s="3">
        <v>3</v>
      </c>
      <c r="J6024" s="3" t="s">
        <v>15305</v>
      </c>
      <c r="K6024" s="3">
        <v>5</v>
      </c>
      <c r="L6024" s="3">
        <v>4</v>
      </c>
      <c r="M6024" s="3" t="s">
        <v>25</v>
      </c>
      <c r="N6024" s="3" t="s">
        <v>26</v>
      </c>
      <c r="O6024" s="4">
        <v>44348</v>
      </c>
      <c r="P6024" s="3" t="s">
        <v>15</v>
      </c>
      <c r="Q6024" s="3" t="s">
        <v>15305</v>
      </c>
      <c r="R6024" s="3" t="s">
        <v>15305</v>
      </c>
      <c r="S6024" s="3"/>
    </row>
    <row r="6025" spans="1:19">
      <c r="A6025" s="3" t="s">
        <v>324</v>
      </c>
      <c r="B6025" s="3" t="s">
        <v>395</v>
      </c>
      <c r="C6025" s="3">
        <v>2004</v>
      </c>
      <c r="D6025" s="3" t="s">
        <v>442</v>
      </c>
      <c r="E6025" s="3" t="s">
        <v>9743</v>
      </c>
      <c r="F6025" s="3">
        <v>3</v>
      </c>
      <c r="G6025" s="3">
        <v>3</v>
      </c>
      <c r="H6025" s="3">
        <v>4</v>
      </c>
      <c r="I6025" s="3">
        <v>2</v>
      </c>
      <c r="J6025" s="3">
        <v>3</v>
      </c>
      <c r="K6025" s="3">
        <v>3</v>
      </c>
      <c r="L6025" s="3">
        <v>4</v>
      </c>
      <c r="M6025" s="3" t="s">
        <v>11</v>
      </c>
      <c r="N6025" s="3" t="s">
        <v>17</v>
      </c>
      <c r="O6025" s="4">
        <v>44501</v>
      </c>
      <c r="P6025" s="3" t="s">
        <v>9744</v>
      </c>
      <c r="Q6025" s="3" t="s">
        <v>33</v>
      </c>
      <c r="R6025" s="3" t="s">
        <v>32</v>
      </c>
      <c r="S6025" s="3"/>
    </row>
    <row r="6026" spans="1:19">
      <c r="A6026" s="3" t="s">
        <v>324</v>
      </c>
      <c r="B6026" s="3" t="s">
        <v>395</v>
      </c>
      <c r="C6026" s="3">
        <v>151064</v>
      </c>
      <c r="D6026" s="3" t="s">
        <v>873</v>
      </c>
      <c r="E6026" s="3" t="s">
        <v>9745</v>
      </c>
      <c r="F6026" s="3">
        <v>5</v>
      </c>
      <c r="G6026" s="3">
        <v>5</v>
      </c>
      <c r="H6026" s="3">
        <v>4</v>
      </c>
      <c r="I6026" s="3">
        <v>5</v>
      </c>
      <c r="J6026" s="3">
        <v>5</v>
      </c>
      <c r="K6026" s="3">
        <v>5</v>
      </c>
      <c r="L6026" s="3">
        <v>5</v>
      </c>
      <c r="M6026" s="3" t="s">
        <v>24</v>
      </c>
      <c r="N6026" s="3" t="s">
        <v>13</v>
      </c>
      <c r="O6026" s="4">
        <v>44348</v>
      </c>
      <c r="P6026" s="3" t="s">
        <v>15</v>
      </c>
      <c r="Q6026" s="3" t="s">
        <v>15305</v>
      </c>
      <c r="R6026" s="3" t="s">
        <v>15305</v>
      </c>
      <c r="S6026" s="3"/>
    </row>
    <row r="6027" spans="1:19">
      <c r="A6027" s="3" t="s">
        <v>324</v>
      </c>
      <c r="B6027" s="3" t="s">
        <v>395</v>
      </c>
      <c r="C6027" s="3">
        <v>2046</v>
      </c>
      <c r="D6027" s="3" t="s">
        <v>432</v>
      </c>
      <c r="E6027" s="3" t="s">
        <v>9746</v>
      </c>
      <c r="F6027" s="3">
        <v>5</v>
      </c>
      <c r="G6027" s="3">
        <v>5</v>
      </c>
      <c r="H6027" s="3">
        <v>3</v>
      </c>
      <c r="I6027" s="3">
        <v>5</v>
      </c>
      <c r="J6027" s="3">
        <v>5</v>
      </c>
      <c r="K6027" s="3">
        <v>5</v>
      </c>
      <c r="L6027" s="3" t="s">
        <v>15305</v>
      </c>
      <c r="M6027" s="3" t="s">
        <v>11</v>
      </c>
      <c r="N6027" s="3" t="s">
        <v>17</v>
      </c>
      <c r="O6027" s="4">
        <v>44531</v>
      </c>
      <c r="P6027" s="3" t="s">
        <v>15</v>
      </c>
      <c r="Q6027" s="3" t="s">
        <v>15305</v>
      </c>
      <c r="R6027" s="3" t="s">
        <v>15305</v>
      </c>
      <c r="S6027" s="3"/>
    </row>
    <row r="6028" spans="1:19">
      <c r="A6028" s="3" t="s">
        <v>324</v>
      </c>
      <c r="B6028" s="3" t="s">
        <v>395</v>
      </c>
      <c r="C6028" s="3">
        <v>28356</v>
      </c>
      <c r="D6028" s="3" t="s">
        <v>419</v>
      </c>
      <c r="E6028" s="3" t="s">
        <v>9747</v>
      </c>
      <c r="F6028" s="3">
        <v>5</v>
      </c>
      <c r="G6028" s="3">
        <v>4</v>
      </c>
      <c r="H6028" s="3">
        <v>5</v>
      </c>
      <c r="I6028" s="3">
        <v>5</v>
      </c>
      <c r="J6028" s="3">
        <v>5</v>
      </c>
      <c r="K6028" s="3">
        <v>4</v>
      </c>
      <c r="L6028" s="3" t="s">
        <v>15305</v>
      </c>
      <c r="M6028" s="3" t="s">
        <v>11</v>
      </c>
      <c r="N6028" s="3" t="s">
        <v>26</v>
      </c>
      <c r="O6028" s="4">
        <v>44621</v>
      </c>
      <c r="P6028" s="3" t="s">
        <v>9748</v>
      </c>
      <c r="Q6028" s="3" t="s">
        <v>19</v>
      </c>
      <c r="R6028" s="3" t="s">
        <v>20</v>
      </c>
      <c r="S6028" s="3"/>
    </row>
    <row r="6029" spans="1:19">
      <c r="A6029" s="3" t="s">
        <v>324</v>
      </c>
      <c r="B6029" s="3" t="s">
        <v>395</v>
      </c>
      <c r="C6029" s="3">
        <v>166315</v>
      </c>
      <c r="D6029" s="3" t="s">
        <v>862</v>
      </c>
      <c r="E6029" s="3" t="s">
        <v>9749</v>
      </c>
      <c r="F6029" s="3">
        <v>4</v>
      </c>
      <c r="G6029" s="3">
        <v>4</v>
      </c>
      <c r="H6029" s="3">
        <v>4</v>
      </c>
      <c r="I6029" s="3">
        <v>4</v>
      </c>
      <c r="J6029" s="3">
        <v>4</v>
      </c>
      <c r="K6029" s="3">
        <v>4</v>
      </c>
      <c r="L6029" s="3" t="s">
        <v>15305</v>
      </c>
      <c r="M6029" s="3" t="s">
        <v>24</v>
      </c>
      <c r="N6029" s="3" t="s">
        <v>26</v>
      </c>
      <c r="O6029" s="4">
        <v>44621</v>
      </c>
      <c r="P6029" s="3" t="s">
        <v>15</v>
      </c>
      <c r="Q6029" s="3" t="s">
        <v>15305</v>
      </c>
      <c r="R6029" s="3" t="s">
        <v>15305</v>
      </c>
      <c r="S6029" s="3"/>
    </row>
    <row r="6030" spans="1:19">
      <c r="A6030" s="3" t="s">
        <v>324</v>
      </c>
      <c r="B6030" s="3" t="s">
        <v>395</v>
      </c>
      <c r="C6030" s="3">
        <v>28356</v>
      </c>
      <c r="D6030" s="3" t="s">
        <v>419</v>
      </c>
      <c r="E6030" s="3" t="s">
        <v>9750</v>
      </c>
      <c r="F6030" s="3">
        <v>4</v>
      </c>
      <c r="G6030" s="3">
        <v>4</v>
      </c>
      <c r="H6030" s="3">
        <v>4</v>
      </c>
      <c r="I6030" s="3">
        <v>5</v>
      </c>
      <c r="J6030" s="3">
        <v>4</v>
      </c>
      <c r="K6030" s="3">
        <v>3</v>
      </c>
      <c r="L6030" s="3">
        <v>3</v>
      </c>
      <c r="M6030" s="3" t="s">
        <v>11</v>
      </c>
      <c r="N6030" s="3" t="s">
        <v>26</v>
      </c>
      <c r="O6030" s="4">
        <v>44287</v>
      </c>
      <c r="P6030" s="3" t="s">
        <v>15</v>
      </c>
      <c r="Q6030" s="3" t="s">
        <v>15305</v>
      </c>
      <c r="R6030" s="3" t="s">
        <v>15305</v>
      </c>
      <c r="S6030" s="3"/>
    </row>
    <row r="6031" spans="1:19">
      <c r="A6031" s="3" t="s">
        <v>324</v>
      </c>
      <c r="B6031" s="3" t="s">
        <v>395</v>
      </c>
      <c r="C6031" s="3">
        <v>167500</v>
      </c>
      <c r="D6031" s="3" t="s">
        <v>869</v>
      </c>
      <c r="E6031" s="3" t="s">
        <v>9751</v>
      </c>
      <c r="F6031" s="3">
        <v>5</v>
      </c>
      <c r="G6031" s="3">
        <v>5</v>
      </c>
      <c r="H6031" s="3">
        <v>5</v>
      </c>
      <c r="I6031" s="3">
        <v>5</v>
      </c>
      <c r="J6031" s="3">
        <v>5</v>
      </c>
      <c r="K6031" s="3">
        <v>4</v>
      </c>
      <c r="L6031" s="3" t="s">
        <v>15305</v>
      </c>
      <c r="M6031" s="3" t="s">
        <v>25</v>
      </c>
      <c r="N6031" s="3" t="s">
        <v>26</v>
      </c>
      <c r="O6031" s="4">
        <v>44317</v>
      </c>
      <c r="P6031" s="3" t="s">
        <v>15</v>
      </c>
      <c r="Q6031" s="3" t="s">
        <v>15305</v>
      </c>
      <c r="R6031" s="3" t="s">
        <v>15305</v>
      </c>
      <c r="S6031" s="3"/>
    </row>
    <row r="6032" spans="1:19">
      <c r="A6032" s="3" t="s">
        <v>324</v>
      </c>
      <c r="B6032" s="3" t="s">
        <v>395</v>
      </c>
      <c r="C6032" s="3">
        <v>67937</v>
      </c>
      <c r="D6032" s="3" t="s">
        <v>859</v>
      </c>
      <c r="E6032" s="3" t="s">
        <v>9752</v>
      </c>
      <c r="F6032" s="3">
        <v>1</v>
      </c>
      <c r="G6032" s="3">
        <v>1</v>
      </c>
      <c r="H6032" s="3">
        <v>5</v>
      </c>
      <c r="I6032" s="3">
        <v>3</v>
      </c>
      <c r="J6032" s="3">
        <v>1</v>
      </c>
      <c r="K6032" s="3">
        <v>1</v>
      </c>
      <c r="L6032" s="3">
        <v>1</v>
      </c>
      <c r="M6032" s="3" t="s">
        <v>25</v>
      </c>
      <c r="N6032" s="3" t="s">
        <v>26</v>
      </c>
      <c r="O6032" s="4">
        <v>44256</v>
      </c>
      <c r="P6032" s="3" t="s">
        <v>9753</v>
      </c>
      <c r="Q6032" s="3" t="s">
        <v>19</v>
      </c>
      <c r="R6032" s="3" t="s">
        <v>20</v>
      </c>
      <c r="S6032" s="3"/>
    </row>
    <row r="6033" spans="1:19">
      <c r="A6033" s="3" t="s">
        <v>324</v>
      </c>
      <c r="B6033" s="3" t="s">
        <v>395</v>
      </c>
      <c r="C6033" s="3">
        <v>3043</v>
      </c>
      <c r="D6033" s="3" t="s">
        <v>417</v>
      </c>
      <c r="E6033" s="3" t="s">
        <v>9754</v>
      </c>
      <c r="F6033" s="3">
        <v>4</v>
      </c>
      <c r="G6033" s="3">
        <v>3</v>
      </c>
      <c r="H6033" s="3">
        <v>5</v>
      </c>
      <c r="I6033" s="3">
        <v>4</v>
      </c>
      <c r="J6033" s="3">
        <v>3</v>
      </c>
      <c r="K6033" s="3">
        <v>3</v>
      </c>
      <c r="L6033" s="3" t="s">
        <v>15305</v>
      </c>
      <c r="M6033" s="3" t="s">
        <v>11</v>
      </c>
      <c r="N6033" s="3" t="s">
        <v>26</v>
      </c>
      <c r="O6033" s="4">
        <v>44652</v>
      </c>
      <c r="P6033" s="3" t="s">
        <v>9755</v>
      </c>
      <c r="Q6033" s="3" t="s">
        <v>19</v>
      </c>
      <c r="R6033" s="3" t="s">
        <v>20</v>
      </c>
      <c r="S6033" s="3"/>
    </row>
    <row r="6034" spans="1:19">
      <c r="A6034" s="3" t="s">
        <v>324</v>
      </c>
      <c r="B6034" s="3" t="s">
        <v>395</v>
      </c>
      <c r="C6034" s="3">
        <v>176905</v>
      </c>
      <c r="D6034" s="3" t="s">
        <v>9756</v>
      </c>
      <c r="E6034" s="3" t="s">
        <v>9757</v>
      </c>
      <c r="F6034" s="3">
        <v>5</v>
      </c>
      <c r="G6034" s="3">
        <v>5</v>
      </c>
      <c r="H6034" s="3">
        <v>3</v>
      </c>
      <c r="I6034" s="3">
        <v>4</v>
      </c>
      <c r="J6034" s="3">
        <v>4</v>
      </c>
      <c r="K6034" s="3">
        <v>4</v>
      </c>
      <c r="L6034" s="3">
        <v>4</v>
      </c>
      <c r="M6034" s="3" t="s">
        <v>25</v>
      </c>
      <c r="N6034" s="3" t="s">
        <v>26</v>
      </c>
      <c r="O6034" s="4">
        <v>44197</v>
      </c>
      <c r="P6034" s="3" t="s">
        <v>15</v>
      </c>
      <c r="Q6034" s="3" t="s">
        <v>15305</v>
      </c>
      <c r="R6034" s="3" t="s">
        <v>15305</v>
      </c>
      <c r="S6034" s="3"/>
    </row>
    <row r="6035" spans="1:19">
      <c r="A6035" s="3" t="s">
        <v>324</v>
      </c>
      <c r="B6035" s="3" t="s">
        <v>395</v>
      </c>
      <c r="C6035" s="3">
        <v>162756</v>
      </c>
      <c r="D6035" s="3" t="s">
        <v>451</v>
      </c>
      <c r="E6035" s="3" t="s">
        <v>9758</v>
      </c>
      <c r="F6035" s="3">
        <v>4</v>
      </c>
      <c r="G6035" s="3">
        <v>4</v>
      </c>
      <c r="H6035" s="3">
        <v>3</v>
      </c>
      <c r="I6035" s="3">
        <v>3</v>
      </c>
      <c r="J6035" s="3">
        <v>4</v>
      </c>
      <c r="K6035" s="3">
        <v>3</v>
      </c>
      <c r="L6035" s="3">
        <v>3</v>
      </c>
      <c r="M6035" s="3" t="s">
        <v>24</v>
      </c>
      <c r="N6035" s="3" t="s">
        <v>26</v>
      </c>
      <c r="O6035" s="4">
        <v>44287</v>
      </c>
      <c r="P6035" s="3" t="s">
        <v>15</v>
      </c>
      <c r="Q6035" s="3" t="s">
        <v>15305</v>
      </c>
      <c r="R6035" s="3" t="s">
        <v>15305</v>
      </c>
      <c r="S6035" s="3"/>
    </row>
    <row r="6036" spans="1:19">
      <c r="A6036" s="3" t="s">
        <v>324</v>
      </c>
      <c r="B6036" s="3" t="s">
        <v>395</v>
      </c>
      <c r="C6036" s="3">
        <v>40551</v>
      </c>
      <c r="D6036" s="3" t="s">
        <v>415</v>
      </c>
      <c r="E6036" s="3" t="s">
        <v>9759</v>
      </c>
      <c r="F6036" s="3">
        <v>3</v>
      </c>
      <c r="G6036" s="3">
        <v>3</v>
      </c>
      <c r="H6036" s="3">
        <v>5</v>
      </c>
      <c r="I6036" s="3">
        <v>3</v>
      </c>
      <c r="J6036" s="3">
        <v>3</v>
      </c>
      <c r="K6036" s="3">
        <v>4</v>
      </c>
      <c r="L6036" s="3">
        <v>3</v>
      </c>
      <c r="M6036" s="3" t="s">
        <v>11</v>
      </c>
      <c r="N6036" s="3" t="s">
        <v>28</v>
      </c>
      <c r="O6036" s="4">
        <v>44621</v>
      </c>
      <c r="P6036" s="3" t="s">
        <v>15</v>
      </c>
      <c r="Q6036" s="3" t="s">
        <v>15305</v>
      </c>
      <c r="R6036" s="3" t="s">
        <v>15305</v>
      </c>
      <c r="S6036" s="3"/>
    </row>
    <row r="6037" spans="1:19">
      <c r="A6037" s="3" t="s">
        <v>324</v>
      </c>
      <c r="B6037" s="3" t="s">
        <v>395</v>
      </c>
      <c r="C6037" s="3">
        <v>181850</v>
      </c>
      <c r="D6037" s="3" t="s">
        <v>9760</v>
      </c>
      <c r="E6037" s="3" t="s">
        <v>9761</v>
      </c>
      <c r="F6037" s="3">
        <v>4</v>
      </c>
      <c r="G6037" s="3">
        <v>3</v>
      </c>
      <c r="H6037" s="3">
        <v>5</v>
      </c>
      <c r="I6037" s="3">
        <v>5</v>
      </c>
      <c r="J6037" s="3">
        <v>3</v>
      </c>
      <c r="K6037" s="3">
        <v>3</v>
      </c>
      <c r="L6037" s="3">
        <v>4</v>
      </c>
      <c r="M6037" s="3" t="s">
        <v>11</v>
      </c>
      <c r="N6037" s="3" t="s">
        <v>26</v>
      </c>
      <c r="O6037" s="4">
        <v>44317</v>
      </c>
      <c r="P6037" s="3" t="s">
        <v>15</v>
      </c>
      <c r="Q6037" s="3" t="s">
        <v>15305</v>
      </c>
      <c r="R6037" s="3" t="s">
        <v>15305</v>
      </c>
      <c r="S6037" s="3"/>
    </row>
    <row r="6038" spans="1:19">
      <c r="A6038" s="3" t="s">
        <v>324</v>
      </c>
      <c r="B6038" s="3" t="s">
        <v>395</v>
      </c>
      <c r="C6038" s="3">
        <v>179617</v>
      </c>
      <c r="D6038" s="3" t="s">
        <v>9762</v>
      </c>
      <c r="E6038" s="3" t="s">
        <v>9763</v>
      </c>
      <c r="F6038" s="3">
        <v>5</v>
      </c>
      <c r="G6038" s="3">
        <v>5</v>
      </c>
      <c r="H6038" s="3">
        <v>4</v>
      </c>
      <c r="I6038" s="3">
        <v>5</v>
      </c>
      <c r="J6038" s="3">
        <v>5</v>
      </c>
      <c r="K6038" s="3">
        <v>5</v>
      </c>
      <c r="L6038" s="3" t="s">
        <v>15305</v>
      </c>
      <c r="M6038" s="3" t="s">
        <v>11</v>
      </c>
      <c r="N6038" s="3" t="s">
        <v>28</v>
      </c>
      <c r="O6038" s="4">
        <v>44682</v>
      </c>
      <c r="P6038" s="3" t="s">
        <v>15</v>
      </c>
      <c r="Q6038" s="3" t="s">
        <v>15305</v>
      </c>
      <c r="R6038" s="3" t="s">
        <v>15305</v>
      </c>
      <c r="S6038" s="3"/>
    </row>
    <row r="6039" spans="1:19">
      <c r="A6039" s="3" t="s">
        <v>324</v>
      </c>
      <c r="B6039" s="3" t="s">
        <v>395</v>
      </c>
      <c r="C6039" s="3">
        <v>179107</v>
      </c>
      <c r="D6039" s="3" t="s">
        <v>9764</v>
      </c>
      <c r="E6039" s="3" t="s">
        <v>9765</v>
      </c>
      <c r="F6039" s="3">
        <v>4</v>
      </c>
      <c r="G6039" s="3">
        <v>3</v>
      </c>
      <c r="H6039" s="3">
        <v>5</v>
      </c>
      <c r="I6039" s="3">
        <v>4</v>
      </c>
      <c r="J6039" s="3">
        <v>4</v>
      </c>
      <c r="K6039" s="3">
        <v>5</v>
      </c>
      <c r="L6039" s="3">
        <v>4</v>
      </c>
      <c r="M6039" s="3" t="s">
        <v>25</v>
      </c>
      <c r="N6039" s="3" t="s">
        <v>26</v>
      </c>
      <c r="O6039" s="4">
        <v>44256</v>
      </c>
      <c r="P6039" s="3" t="s">
        <v>9766</v>
      </c>
      <c r="Q6039" s="3" t="s">
        <v>19</v>
      </c>
      <c r="R6039" s="3" t="s">
        <v>20</v>
      </c>
      <c r="S6039" s="3"/>
    </row>
    <row r="6040" spans="1:19">
      <c r="A6040" s="3" t="s">
        <v>324</v>
      </c>
      <c r="B6040" s="3" t="s">
        <v>395</v>
      </c>
      <c r="C6040" s="3">
        <v>937</v>
      </c>
      <c r="D6040" s="3" t="s">
        <v>9767</v>
      </c>
      <c r="E6040" s="3" t="s">
        <v>9768</v>
      </c>
      <c r="F6040" s="3">
        <v>4</v>
      </c>
      <c r="G6040" s="3">
        <v>4</v>
      </c>
      <c r="H6040" s="3">
        <v>4</v>
      </c>
      <c r="I6040" s="3">
        <v>4</v>
      </c>
      <c r="J6040" s="3">
        <v>3</v>
      </c>
      <c r="K6040" s="3" t="s">
        <v>15305</v>
      </c>
      <c r="L6040" s="3" t="s">
        <v>15305</v>
      </c>
      <c r="M6040" s="3" t="s">
        <v>25</v>
      </c>
      <c r="N6040" s="3" t="s">
        <v>26</v>
      </c>
      <c r="O6040" s="4">
        <v>44470</v>
      </c>
      <c r="P6040" s="3" t="s">
        <v>15</v>
      </c>
      <c r="Q6040" s="3" t="s">
        <v>15305</v>
      </c>
      <c r="R6040" s="3" t="s">
        <v>15305</v>
      </c>
      <c r="S6040" s="3"/>
    </row>
    <row r="6041" spans="1:19">
      <c r="A6041" s="3" t="s">
        <v>324</v>
      </c>
      <c r="B6041" s="3" t="s">
        <v>395</v>
      </c>
      <c r="C6041" s="3">
        <v>176905</v>
      </c>
      <c r="D6041" s="3" t="s">
        <v>9756</v>
      </c>
      <c r="E6041" s="3" t="s">
        <v>9769</v>
      </c>
      <c r="F6041" s="3">
        <v>5</v>
      </c>
      <c r="G6041" s="3">
        <v>5</v>
      </c>
      <c r="H6041" s="3">
        <v>4</v>
      </c>
      <c r="I6041" s="3">
        <v>5</v>
      </c>
      <c r="J6041" s="3">
        <v>5</v>
      </c>
      <c r="K6041" s="3">
        <v>5</v>
      </c>
      <c r="L6041" s="3" t="s">
        <v>15305</v>
      </c>
      <c r="M6041" s="3" t="s">
        <v>11</v>
      </c>
      <c r="N6041" s="3" t="s">
        <v>17</v>
      </c>
      <c r="O6041" s="4">
        <v>44531</v>
      </c>
      <c r="P6041" s="3" t="s">
        <v>9770</v>
      </c>
      <c r="Q6041" s="3" t="s">
        <v>19</v>
      </c>
      <c r="R6041" s="3" t="s">
        <v>32</v>
      </c>
      <c r="S6041" s="3"/>
    </row>
    <row r="6042" spans="1:19">
      <c r="A6042" s="3" t="s">
        <v>324</v>
      </c>
      <c r="B6042" s="3" t="s">
        <v>395</v>
      </c>
      <c r="C6042" s="3">
        <v>183360</v>
      </c>
      <c r="D6042" s="3" t="s">
        <v>9771</v>
      </c>
      <c r="E6042" s="3" t="s">
        <v>9772</v>
      </c>
      <c r="F6042" s="3">
        <v>5</v>
      </c>
      <c r="G6042" s="3">
        <v>5</v>
      </c>
      <c r="H6042" s="3">
        <v>4</v>
      </c>
      <c r="I6042" s="3">
        <v>5</v>
      </c>
      <c r="J6042" s="3">
        <v>5</v>
      </c>
      <c r="K6042" s="3">
        <v>4</v>
      </c>
      <c r="L6042" s="3">
        <v>4</v>
      </c>
      <c r="M6042" s="3" t="s">
        <v>25</v>
      </c>
      <c r="N6042" s="3" t="s">
        <v>26</v>
      </c>
      <c r="O6042" s="4">
        <v>44652</v>
      </c>
      <c r="P6042" s="3" t="s">
        <v>9773</v>
      </c>
      <c r="Q6042" s="3" t="s">
        <v>46</v>
      </c>
      <c r="R6042" s="3" t="s">
        <v>20</v>
      </c>
      <c r="S6042" s="3"/>
    </row>
    <row r="6043" spans="1:19">
      <c r="A6043" s="3" t="s">
        <v>324</v>
      </c>
      <c r="B6043" s="3" t="s">
        <v>395</v>
      </c>
      <c r="C6043" s="3">
        <v>179617</v>
      </c>
      <c r="D6043" s="3" t="s">
        <v>9762</v>
      </c>
      <c r="E6043" s="3" t="s">
        <v>9774</v>
      </c>
      <c r="F6043" s="3">
        <v>5</v>
      </c>
      <c r="G6043" s="3">
        <v>5</v>
      </c>
      <c r="H6043" s="3">
        <v>5</v>
      </c>
      <c r="I6043" s="3">
        <v>5</v>
      </c>
      <c r="J6043" s="3">
        <v>5</v>
      </c>
      <c r="K6043" s="3">
        <v>5</v>
      </c>
      <c r="L6043" s="3">
        <v>5</v>
      </c>
      <c r="M6043" s="3" t="s">
        <v>11</v>
      </c>
      <c r="N6043" s="3" t="s">
        <v>17</v>
      </c>
      <c r="O6043" s="4">
        <v>44287</v>
      </c>
      <c r="P6043" s="3" t="s">
        <v>9775</v>
      </c>
      <c r="Q6043" s="3" t="s">
        <v>19</v>
      </c>
      <c r="R6043" s="3" t="s">
        <v>20</v>
      </c>
      <c r="S6043" s="3"/>
    </row>
    <row r="6044" spans="1:19">
      <c r="A6044" s="3" t="s">
        <v>324</v>
      </c>
      <c r="B6044" s="3" t="s">
        <v>395</v>
      </c>
      <c r="C6044" s="3">
        <v>167499</v>
      </c>
      <c r="D6044" s="3" t="s">
        <v>1556</v>
      </c>
      <c r="E6044" s="3" t="s">
        <v>9776</v>
      </c>
      <c r="F6044" s="3">
        <v>5</v>
      </c>
      <c r="G6044" s="3">
        <v>4</v>
      </c>
      <c r="H6044" s="3">
        <v>3</v>
      </c>
      <c r="I6044" s="3">
        <v>5</v>
      </c>
      <c r="J6044" s="3">
        <v>4</v>
      </c>
      <c r="K6044" s="3">
        <v>5</v>
      </c>
      <c r="L6044" s="3" t="s">
        <v>15305</v>
      </c>
      <c r="M6044" s="3" t="s">
        <v>25</v>
      </c>
      <c r="N6044" s="3" t="s">
        <v>26</v>
      </c>
      <c r="O6044" s="4">
        <v>44228</v>
      </c>
      <c r="P6044" s="3" t="s">
        <v>15</v>
      </c>
      <c r="Q6044" s="3" t="s">
        <v>15305</v>
      </c>
      <c r="R6044" s="3" t="s">
        <v>15305</v>
      </c>
      <c r="S6044" s="3"/>
    </row>
    <row r="6045" spans="1:19">
      <c r="A6045" s="3" t="s">
        <v>324</v>
      </c>
      <c r="B6045" s="3" t="s">
        <v>395</v>
      </c>
      <c r="C6045" s="3">
        <v>165806</v>
      </c>
      <c r="D6045" s="3" t="s">
        <v>721</v>
      </c>
      <c r="E6045" s="3" t="s">
        <v>671</v>
      </c>
      <c r="F6045" s="3">
        <v>5</v>
      </c>
      <c r="G6045" s="3">
        <v>4</v>
      </c>
      <c r="H6045" s="3">
        <v>5</v>
      </c>
      <c r="I6045" s="3">
        <v>4</v>
      </c>
      <c r="J6045" s="3">
        <v>3</v>
      </c>
      <c r="K6045" s="3" t="s">
        <v>15305</v>
      </c>
      <c r="L6045" s="3">
        <v>5</v>
      </c>
      <c r="M6045" s="3" t="s">
        <v>11</v>
      </c>
      <c r="N6045" s="3" t="s">
        <v>28</v>
      </c>
      <c r="O6045" s="4">
        <v>44531</v>
      </c>
      <c r="P6045" s="3" t="s">
        <v>15</v>
      </c>
      <c r="Q6045" s="3" t="s">
        <v>15305</v>
      </c>
      <c r="R6045" s="3" t="s">
        <v>15305</v>
      </c>
      <c r="S6045" s="3"/>
    </row>
    <row r="6046" spans="1:19">
      <c r="A6046" s="3" t="s">
        <v>324</v>
      </c>
      <c r="B6046" s="3" t="s">
        <v>395</v>
      </c>
      <c r="C6046" s="3">
        <v>347</v>
      </c>
      <c r="D6046" s="3" t="s">
        <v>456</v>
      </c>
      <c r="E6046" s="3" t="s">
        <v>9777</v>
      </c>
      <c r="F6046" s="3">
        <v>4</v>
      </c>
      <c r="G6046" s="3">
        <v>3</v>
      </c>
      <c r="H6046" s="3">
        <v>4</v>
      </c>
      <c r="I6046" s="3">
        <v>3</v>
      </c>
      <c r="J6046" s="3">
        <v>3</v>
      </c>
      <c r="K6046" s="3">
        <v>3</v>
      </c>
      <c r="L6046" s="3" t="s">
        <v>15305</v>
      </c>
      <c r="M6046" s="3" t="s">
        <v>11</v>
      </c>
      <c r="N6046" s="3" t="s">
        <v>17</v>
      </c>
      <c r="O6046" s="4">
        <v>44409</v>
      </c>
      <c r="P6046" s="3" t="s">
        <v>15</v>
      </c>
      <c r="Q6046" s="3" t="s">
        <v>15305</v>
      </c>
      <c r="R6046" s="3" t="s">
        <v>15305</v>
      </c>
      <c r="S6046" s="3"/>
    </row>
    <row r="6047" spans="1:19">
      <c r="A6047" s="3" t="s">
        <v>324</v>
      </c>
      <c r="B6047" s="3" t="s">
        <v>395</v>
      </c>
      <c r="C6047" s="3">
        <v>601</v>
      </c>
      <c r="D6047" s="3" t="s">
        <v>858</v>
      </c>
      <c r="E6047" s="3" t="s">
        <v>1300</v>
      </c>
      <c r="F6047" s="3">
        <v>4</v>
      </c>
      <c r="G6047" s="3">
        <v>5</v>
      </c>
      <c r="H6047" s="3">
        <v>4</v>
      </c>
      <c r="I6047" s="3">
        <v>4</v>
      </c>
      <c r="J6047" s="3">
        <v>4</v>
      </c>
      <c r="K6047" s="3">
        <v>3</v>
      </c>
      <c r="L6047" s="3" t="s">
        <v>15305</v>
      </c>
      <c r="M6047" s="3" t="s">
        <v>11</v>
      </c>
      <c r="N6047" s="3" t="s">
        <v>26</v>
      </c>
      <c r="O6047" s="4">
        <v>44378</v>
      </c>
      <c r="P6047" s="3" t="s">
        <v>9778</v>
      </c>
      <c r="Q6047" s="3" t="s">
        <v>55</v>
      </c>
      <c r="R6047" s="3" t="s">
        <v>20</v>
      </c>
      <c r="S6047" s="3"/>
    </row>
    <row r="6048" spans="1:19">
      <c r="A6048" s="3" t="s">
        <v>324</v>
      </c>
      <c r="B6048" s="3" t="s">
        <v>395</v>
      </c>
      <c r="C6048" s="3">
        <v>153417</v>
      </c>
      <c r="D6048" s="3" t="s">
        <v>404</v>
      </c>
      <c r="E6048" s="3" t="s">
        <v>9779</v>
      </c>
      <c r="F6048" s="3">
        <v>5</v>
      </c>
      <c r="G6048" s="3">
        <v>4</v>
      </c>
      <c r="H6048" s="3">
        <v>5</v>
      </c>
      <c r="I6048" s="3">
        <v>4</v>
      </c>
      <c r="J6048" s="3">
        <v>5</v>
      </c>
      <c r="K6048" s="3">
        <v>4</v>
      </c>
      <c r="L6048" s="3">
        <v>5</v>
      </c>
      <c r="M6048" s="3" t="s">
        <v>11</v>
      </c>
      <c r="N6048" s="3" t="s">
        <v>26</v>
      </c>
      <c r="O6048" s="4">
        <v>44593</v>
      </c>
      <c r="P6048" s="3" t="s">
        <v>15</v>
      </c>
      <c r="Q6048" s="3" t="s">
        <v>15305</v>
      </c>
      <c r="R6048" s="3" t="s">
        <v>15305</v>
      </c>
      <c r="S6048" s="3"/>
    </row>
    <row r="6049" spans="1:19">
      <c r="A6049" s="3" t="s">
        <v>324</v>
      </c>
      <c r="B6049" s="3" t="s">
        <v>395</v>
      </c>
      <c r="C6049" s="3">
        <v>8583</v>
      </c>
      <c r="D6049" s="3" t="s">
        <v>402</v>
      </c>
      <c r="E6049" s="3" t="s">
        <v>9780</v>
      </c>
      <c r="F6049" s="3">
        <v>4</v>
      </c>
      <c r="G6049" s="3">
        <v>5</v>
      </c>
      <c r="H6049" s="3">
        <v>5</v>
      </c>
      <c r="I6049" s="3">
        <v>5</v>
      </c>
      <c r="J6049" s="3">
        <v>4</v>
      </c>
      <c r="K6049" s="3">
        <v>5</v>
      </c>
      <c r="L6049" s="3">
        <v>3</v>
      </c>
      <c r="M6049" s="3" t="s">
        <v>25</v>
      </c>
      <c r="N6049" s="3" t="s">
        <v>26</v>
      </c>
      <c r="O6049" s="4">
        <v>44652</v>
      </c>
      <c r="P6049" s="3" t="s">
        <v>15</v>
      </c>
      <c r="Q6049" s="3" t="s">
        <v>15305</v>
      </c>
      <c r="R6049" s="3" t="s">
        <v>15305</v>
      </c>
      <c r="S6049" s="3"/>
    </row>
    <row r="6050" spans="1:19">
      <c r="A6050" s="3" t="s">
        <v>324</v>
      </c>
      <c r="B6050" s="3" t="s">
        <v>395</v>
      </c>
      <c r="C6050" s="3">
        <v>182571</v>
      </c>
      <c r="D6050" s="3" t="s">
        <v>9781</v>
      </c>
      <c r="E6050" s="3" t="s">
        <v>9782</v>
      </c>
      <c r="F6050" s="3">
        <v>1</v>
      </c>
      <c r="G6050" s="3">
        <v>2</v>
      </c>
      <c r="H6050" s="3">
        <v>5</v>
      </c>
      <c r="I6050" s="3">
        <v>2</v>
      </c>
      <c r="J6050" s="3">
        <v>1</v>
      </c>
      <c r="K6050" s="3">
        <v>1</v>
      </c>
      <c r="L6050" s="3" t="s">
        <v>15305</v>
      </c>
      <c r="M6050" s="3" t="s">
        <v>11</v>
      </c>
      <c r="N6050" s="3" t="s">
        <v>26</v>
      </c>
      <c r="O6050" s="4">
        <v>44378</v>
      </c>
      <c r="P6050" s="3" t="s">
        <v>15</v>
      </c>
      <c r="Q6050" s="3" t="s">
        <v>15305</v>
      </c>
      <c r="R6050" s="3" t="s">
        <v>15305</v>
      </c>
      <c r="S6050" s="3"/>
    </row>
    <row r="6051" spans="1:19">
      <c r="A6051" s="3" t="s">
        <v>324</v>
      </c>
      <c r="B6051" s="3" t="s">
        <v>395</v>
      </c>
      <c r="C6051" s="3">
        <v>179107</v>
      </c>
      <c r="D6051" s="3" t="s">
        <v>9764</v>
      </c>
      <c r="E6051" s="3" t="s">
        <v>9783</v>
      </c>
      <c r="F6051" s="3">
        <v>5</v>
      </c>
      <c r="G6051" s="3">
        <v>5</v>
      </c>
      <c r="H6051" s="3">
        <v>5</v>
      </c>
      <c r="I6051" s="3">
        <v>5</v>
      </c>
      <c r="J6051" s="3">
        <v>5</v>
      </c>
      <c r="K6051" s="3">
        <v>4</v>
      </c>
      <c r="L6051" s="3" t="s">
        <v>15305</v>
      </c>
      <c r="M6051" s="3" t="s">
        <v>25</v>
      </c>
      <c r="N6051" s="3" t="s">
        <v>26</v>
      </c>
      <c r="O6051" s="4">
        <v>44378</v>
      </c>
      <c r="P6051" s="3" t="s">
        <v>15</v>
      </c>
      <c r="Q6051" s="3" t="s">
        <v>15305</v>
      </c>
      <c r="R6051" s="3" t="s">
        <v>15305</v>
      </c>
      <c r="S6051" s="3"/>
    </row>
    <row r="6052" spans="1:19">
      <c r="A6052" s="3" t="s">
        <v>324</v>
      </c>
      <c r="B6052" s="3" t="s">
        <v>395</v>
      </c>
      <c r="C6052" s="3">
        <v>3043</v>
      </c>
      <c r="D6052" s="3" t="s">
        <v>417</v>
      </c>
      <c r="E6052" s="3" t="s">
        <v>9784</v>
      </c>
      <c r="F6052" s="3">
        <v>4</v>
      </c>
      <c r="G6052" s="3">
        <v>4</v>
      </c>
      <c r="H6052" s="3">
        <v>4</v>
      </c>
      <c r="I6052" s="3">
        <v>3</v>
      </c>
      <c r="J6052" s="3">
        <v>3</v>
      </c>
      <c r="K6052" s="3">
        <v>2</v>
      </c>
      <c r="L6052" s="3" t="s">
        <v>15305</v>
      </c>
      <c r="M6052" s="3" t="s">
        <v>25</v>
      </c>
      <c r="N6052" s="3" t="s">
        <v>26</v>
      </c>
      <c r="O6052" s="4">
        <v>44682</v>
      </c>
      <c r="P6052" s="3" t="s">
        <v>9785</v>
      </c>
      <c r="Q6052" s="3" t="s">
        <v>21</v>
      </c>
      <c r="R6052" s="3" t="s">
        <v>20</v>
      </c>
      <c r="S6052" s="3"/>
    </row>
    <row r="6053" spans="1:19">
      <c r="A6053" s="3" t="s">
        <v>324</v>
      </c>
      <c r="B6053" s="3" t="s">
        <v>395</v>
      </c>
      <c r="C6053" s="3">
        <v>179997</v>
      </c>
      <c r="D6053" s="3" t="s">
        <v>9786</v>
      </c>
      <c r="E6053" s="3" t="s">
        <v>9787</v>
      </c>
      <c r="F6053" s="3">
        <v>4</v>
      </c>
      <c r="G6053" s="3">
        <v>4</v>
      </c>
      <c r="H6053" s="3">
        <v>3</v>
      </c>
      <c r="I6053" s="3">
        <v>4</v>
      </c>
      <c r="J6053" s="3">
        <v>5</v>
      </c>
      <c r="K6053" s="3">
        <v>4</v>
      </c>
      <c r="L6053" s="3">
        <v>4</v>
      </c>
      <c r="M6053" s="3" t="s">
        <v>25</v>
      </c>
      <c r="N6053" s="3" t="s">
        <v>26</v>
      </c>
      <c r="O6053" s="4">
        <v>44287</v>
      </c>
      <c r="P6053" s="3" t="s">
        <v>15</v>
      </c>
      <c r="Q6053" s="3" t="s">
        <v>15305</v>
      </c>
      <c r="R6053" s="3" t="s">
        <v>15305</v>
      </c>
      <c r="S6053" s="3"/>
    </row>
    <row r="6054" spans="1:19">
      <c r="A6054" s="3" t="s">
        <v>324</v>
      </c>
      <c r="B6054" s="3" t="s">
        <v>395</v>
      </c>
      <c r="C6054" s="3">
        <v>4933</v>
      </c>
      <c r="D6054" s="3" t="s">
        <v>420</v>
      </c>
      <c r="E6054" s="3" t="s">
        <v>9788</v>
      </c>
      <c r="F6054" s="3">
        <v>4</v>
      </c>
      <c r="G6054" s="3">
        <v>4</v>
      </c>
      <c r="H6054" s="3">
        <v>5</v>
      </c>
      <c r="I6054" s="3">
        <v>2</v>
      </c>
      <c r="J6054" s="3">
        <v>4</v>
      </c>
      <c r="K6054" s="3">
        <v>5</v>
      </c>
      <c r="L6054" s="3" t="s">
        <v>15305</v>
      </c>
      <c r="M6054" s="3" t="s">
        <v>11</v>
      </c>
      <c r="N6054" s="3" t="s">
        <v>17</v>
      </c>
      <c r="O6054" s="4">
        <v>44652</v>
      </c>
      <c r="P6054" s="3" t="s">
        <v>9789</v>
      </c>
      <c r="Q6054" s="3" t="s">
        <v>33</v>
      </c>
      <c r="R6054" s="3" t="s">
        <v>32</v>
      </c>
      <c r="S6054" s="3"/>
    </row>
    <row r="6055" spans="1:19">
      <c r="A6055" s="3" t="s">
        <v>324</v>
      </c>
      <c r="B6055" s="3" t="s">
        <v>395</v>
      </c>
      <c r="C6055" s="3">
        <v>167499</v>
      </c>
      <c r="D6055" s="3" t="s">
        <v>1556</v>
      </c>
      <c r="E6055" s="3" t="s">
        <v>9790</v>
      </c>
      <c r="F6055" s="3">
        <v>5</v>
      </c>
      <c r="G6055" s="3">
        <v>5</v>
      </c>
      <c r="H6055" s="3">
        <v>5</v>
      </c>
      <c r="I6055" s="3">
        <v>5</v>
      </c>
      <c r="J6055" s="3">
        <v>5</v>
      </c>
      <c r="K6055" s="3">
        <v>5</v>
      </c>
      <c r="L6055" s="3">
        <v>5</v>
      </c>
      <c r="M6055" s="3" t="s">
        <v>11</v>
      </c>
      <c r="N6055" s="3" t="s">
        <v>28</v>
      </c>
      <c r="O6055" s="4">
        <v>44256</v>
      </c>
      <c r="P6055" s="3" t="s">
        <v>9791</v>
      </c>
      <c r="Q6055" s="3" t="s">
        <v>19</v>
      </c>
      <c r="R6055" s="3" t="s">
        <v>20</v>
      </c>
      <c r="S6055" s="3"/>
    </row>
    <row r="6056" spans="1:19">
      <c r="A6056" s="3" t="s">
        <v>324</v>
      </c>
      <c r="B6056" s="3" t="s">
        <v>395</v>
      </c>
      <c r="C6056" s="3">
        <v>13676</v>
      </c>
      <c r="D6056" s="3" t="s">
        <v>438</v>
      </c>
      <c r="E6056" s="3" t="s">
        <v>9792</v>
      </c>
      <c r="F6056" s="3">
        <v>4</v>
      </c>
      <c r="G6056" s="3">
        <v>3</v>
      </c>
      <c r="H6056" s="3">
        <v>5</v>
      </c>
      <c r="I6056" s="3">
        <v>4</v>
      </c>
      <c r="J6056" s="3">
        <v>3</v>
      </c>
      <c r="K6056" s="3">
        <v>3</v>
      </c>
      <c r="L6056" s="3" t="s">
        <v>15305</v>
      </c>
      <c r="M6056" s="3" t="s">
        <v>24</v>
      </c>
      <c r="N6056" s="3" t="s">
        <v>26</v>
      </c>
      <c r="O6056" s="4">
        <v>44470</v>
      </c>
      <c r="P6056" s="3" t="s">
        <v>15</v>
      </c>
      <c r="Q6056" s="3" t="s">
        <v>15305</v>
      </c>
      <c r="R6056" s="3" t="s">
        <v>15305</v>
      </c>
      <c r="S6056" s="3"/>
    </row>
    <row r="6057" spans="1:19">
      <c r="A6057" s="3" t="s">
        <v>324</v>
      </c>
      <c r="B6057" s="3" t="s">
        <v>395</v>
      </c>
      <c r="C6057" s="3">
        <v>168454</v>
      </c>
      <c r="D6057" s="3" t="s">
        <v>9793</v>
      </c>
      <c r="E6057" s="3" t="s">
        <v>9794</v>
      </c>
      <c r="F6057" s="3">
        <v>5</v>
      </c>
      <c r="G6057" s="3">
        <v>4</v>
      </c>
      <c r="H6057" s="3">
        <v>5</v>
      </c>
      <c r="I6057" s="3">
        <v>5</v>
      </c>
      <c r="J6057" s="3">
        <v>5</v>
      </c>
      <c r="K6057" s="3">
        <v>5</v>
      </c>
      <c r="L6057" s="3">
        <v>4</v>
      </c>
      <c r="M6057" s="3" t="s">
        <v>11</v>
      </c>
      <c r="N6057" s="3" t="s">
        <v>17</v>
      </c>
      <c r="O6057" s="4">
        <v>44652</v>
      </c>
      <c r="P6057" s="3" t="s">
        <v>15</v>
      </c>
      <c r="Q6057" s="3" t="s">
        <v>15305</v>
      </c>
      <c r="R6057" s="3" t="s">
        <v>15305</v>
      </c>
      <c r="S6057" s="3"/>
    </row>
    <row r="6058" spans="1:19">
      <c r="A6058" s="3" t="s">
        <v>324</v>
      </c>
      <c r="B6058" s="3" t="s">
        <v>395</v>
      </c>
      <c r="C6058" s="3">
        <v>13676</v>
      </c>
      <c r="D6058" s="3" t="s">
        <v>438</v>
      </c>
      <c r="E6058" s="3" t="s">
        <v>9795</v>
      </c>
      <c r="F6058" s="3">
        <v>4</v>
      </c>
      <c r="G6058" s="3">
        <v>5</v>
      </c>
      <c r="H6058" s="3">
        <v>3</v>
      </c>
      <c r="I6058" s="3">
        <v>3</v>
      </c>
      <c r="J6058" s="3">
        <v>3</v>
      </c>
      <c r="K6058" s="3">
        <v>3</v>
      </c>
      <c r="L6058" s="3" t="s">
        <v>15305</v>
      </c>
      <c r="M6058" s="3" t="s">
        <v>25</v>
      </c>
      <c r="N6058" s="3" t="s">
        <v>26</v>
      </c>
      <c r="O6058" s="4">
        <v>44593</v>
      </c>
      <c r="P6058" s="3" t="s">
        <v>9796</v>
      </c>
      <c r="Q6058" s="3" t="s">
        <v>19</v>
      </c>
      <c r="R6058" s="3" t="s">
        <v>32</v>
      </c>
      <c r="S6058" s="3"/>
    </row>
    <row r="6059" spans="1:19">
      <c r="A6059" s="3" t="s">
        <v>324</v>
      </c>
      <c r="B6059" s="3" t="s">
        <v>395</v>
      </c>
      <c r="C6059" s="3">
        <v>181242</v>
      </c>
      <c r="D6059" s="3" t="s">
        <v>9725</v>
      </c>
      <c r="E6059" s="3" t="s">
        <v>9797</v>
      </c>
      <c r="F6059" s="3">
        <v>5</v>
      </c>
      <c r="G6059" s="3">
        <v>5</v>
      </c>
      <c r="H6059" s="3">
        <v>4</v>
      </c>
      <c r="I6059" s="3">
        <v>5</v>
      </c>
      <c r="J6059" s="3">
        <v>5</v>
      </c>
      <c r="K6059" s="3">
        <v>5</v>
      </c>
      <c r="L6059" s="3">
        <v>5</v>
      </c>
      <c r="M6059" s="3" t="s">
        <v>11</v>
      </c>
      <c r="N6059" s="3" t="s">
        <v>26</v>
      </c>
      <c r="O6059" s="4">
        <v>44501</v>
      </c>
      <c r="P6059" s="3" t="s">
        <v>15</v>
      </c>
      <c r="Q6059" s="3" t="s">
        <v>15305</v>
      </c>
      <c r="R6059" s="3" t="s">
        <v>15305</v>
      </c>
      <c r="S6059" s="3"/>
    </row>
    <row r="6060" spans="1:19">
      <c r="A6060" s="3" t="s">
        <v>324</v>
      </c>
      <c r="B6060" s="3" t="s">
        <v>395</v>
      </c>
      <c r="C6060" s="3">
        <v>177</v>
      </c>
      <c r="D6060" s="3" t="s">
        <v>874</v>
      </c>
      <c r="E6060" s="3" t="s">
        <v>9798</v>
      </c>
      <c r="F6060" s="3">
        <v>5</v>
      </c>
      <c r="G6060" s="3">
        <v>4</v>
      </c>
      <c r="H6060" s="3">
        <v>5</v>
      </c>
      <c r="I6060" s="3">
        <v>4</v>
      </c>
      <c r="J6060" s="3">
        <v>4</v>
      </c>
      <c r="K6060" s="3">
        <v>3</v>
      </c>
      <c r="L6060" s="3" t="s">
        <v>15305</v>
      </c>
      <c r="M6060" s="3" t="s">
        <v>11</v>
      </c>
      <c r="N6060" s="3" t="s">
        <v>26</v>
      </c>
      <c r="O6060" s="4">
        <v>44593</v>
      </c>
      <c r="P6060" s="3" t="s">
        <v>15</v>
      </c>
      <c r="Q6060" s="3" t="s">
        <v>15305</v>
      </c>
      <c r="R6060" s="3" t="s">
        <v>15305</v>
      </c>
      <c r="S6060" s="3"/>
    </row>
    <row r="6061" spans="1:19">
      <c r="A6061" s="3" t="s">
        <v>324</v>
      </c>
      <c r="B6061" s="3" t="s">
        <v>395</v>
      </c>
      <c r="C6061" s="3">
        <v>68242</v>
      </c>
      <c r="D6061" s="3" t="s">
        <v>429</v>
      </c>
      <c r="E6061" s="3" t="s">
        <v>9799</v>
      </c>
      <c r="F6061" s="3">
        <v>4</v>
      </c>
      <c r="G6061" s="3">
        <v>3</v>
      </c>
      <c r="H6061" s="3">
        <v>4</v>
      </c>
      <c r="I6061" s="3">
        <v>4</v>
      </c>
      <c r="J6061" s="3">
        <v>3</v>
      </c>
      <c r="K6061" s="3">
        <v>3</v>
      </c>
      <c r="L6061" s="3" t="s">
        <v>15305</v>
      </c>
      <c r="M6061" s="3" t="s">
        <v>11</v>
      </c>
      <c r="N6061" s="3" t="s">
        <v>26</v>
      </c>
      <c r="O6061" s="4">
        <v>44440</v>
      </c>
      <c r="P6061" s="3" t="s">
        <v>15</v>
      </c>
      <c r="Q6061" s="3" t="s">
        <v>15305</v>
      </c>
      <c r="R6061" s="3" t="s">
        <v>15305</v>
      </c>
      <c r="S6061" s="3"/>
    </row>
    <row r="6062" spans="1:19">
      <c r="A6062" s="3" t="s">
        <v>324</v>
      </c>
      <c r="B6062" s="3" t="s">
        <v>395</v>
      </c>
      <c r="C6062" s="3">
        <v>153532</v>
      </c>
      <c r="D6062" s="3" t="s">
        <v>418</v>
      </c>
      <c r="E6062" s="3" t="s">
        <v>9800</v>
      </c>
      <c r="F6062" s="3">
        <v>4</v>
      </c>
      <c r="G6062" s="3">
        <v>3</v>
      </c>
      <c r="H6062" s="3">
        <v>4</v>
      </c>
      <c r="I6062" s="3">
        <v>5</v>
      </c>
      <c r="J6062" s="3">
        <v>3</v>
      </c>
      <c r="K6062" s="3">
        <v>5</v>
      </c>
      <c r="L6062" s="3" t="s">
        <v>15305</v>
      </c>
      <c r="M6062" s="3" t="s">
        <v>11</v>
      </c>
      <c r="N6062" s="3" t="s">
        <v>17</v>
      </c>
      <c r="O6062" s="4">
        <v>44470</v>
      </c>
      <c r="P6062" s="3" t="s">
        <v>15</v>
      </c>
      <c r="Q6062" s="3" t="s">
        <v>15305</v>
      </c>
      <c r="R6062" s="3" t="s">
        <v>15305</v>
      </c>
      <c r="S6062" s="3"/>
    </row>
    <row r="6063" spans="1:19">
      <c r="A6063" s="3" t="s">
        <v>324</v>
      </c>
      <c r="B6063" s="3" t="s">
        <v>395</v>
      </c>
      <c r="C6063" s="3">
        <v>8583</v>
      </c>
      <c r="D6063" s="3" t="s">
        <v>402</v>
      </c>
      <c r="E6063" s="3" t="s">
        <v>9801</v>
      </c>
      <c r="F6063" s="3">
        <v>4</v>
      </c>
      <c r="G6063" s="3">
        <v>4</v>
      </c>
      <c r="H6063" s="3">
        <v>5</v>
      </c>
      <c r="I6063" s="3">
        <v>4</v>
      </c>
      <c r="J6063" s="3">
        <v>4</v>
      </c>
      <c r="K6063" s="3">
        <v>4</v>
      </c>
      <c r="L6063" s="3" t="s">
        <v>15305</v>
      </c>
      <c r="M6063" s="3" t="s">
        <v>11</v>
      </c>
      <c r="N6063" s="3" t="s">
        <v>26</v>
      </c>
      <c r="O6063" s="4">
        <v>44378</v>
      </c>
      <c r="P6063" s="3" t="s">
        <v>9802</v>
      </c>
      <c r="Q6063" s="3" t="s">
        <v>19</v>
      </c>
      <c r="R6063" s="3" t="s">
        <v>32</v>
      </c>
      <c r="S6063" s="3"/>
    </row>
    <row r="6064" spans="1:19">
      <c r="A6064" s="3" t="s">
        <v>324</v>
      </c>
      <c r="B6064" s="3" t="s">
        <v>395</v>
      </c>
      <c r="C6064" s="3">
        <v>2005</v>
      </c>
      <c r="D6064" s="3" t="s">
        <v>728</v>
      </c>
      <c r="E6064" s="3" t="s">
        <v>9803</v>
      </c>
      <c r="F6064" s="3">
        <v>5</v>
      </c>
      <c r="G6064" s="3">
        <v>4</v>
      </c>
      <c r="H6064" s="3">
        <v>5</v>
      </c>
      <c r="I6064" s="3">
        <v>4</v>
      </c>
      <c r="J6064" s="3">
        <v>4</v>
      </c>
      <c r="K6064" s="3">
        <v>3</v>
      </c>
      <c r="L6064" s="3" t="s">
        <v>15305</v>
      </c>
      <c r="M6064" s="3" t="s">
        <v>11</v>
      </c>
      <c r="N6064" s="3" t="s">
        <v>26</v>
      </c>
      <c r="O6064" s="4">
        <v>44501</v>
      </c>
      <c r="P6064" s="3" t="s">
        <v>15</v>
      </c>
      <c r="Q6064" s="3" t="s">
        <v>15305</v>
      </c>
      <c r="R6064" s="3" t="s">
        <v>15305</v>
      </c>
      <c r="S6064" s="3"/>
    </row>
    <row r="6065" spans="1:19">
      <c r="A6065" s="3" t="s">
        <v>324</v>
      </c>
      <c r="B6065" s="3" t="s">
        <v>395</v>
      </c>
      <c r="C6065" s="3">
        <v>176905</v>
      </c>
      <c r="D6065" s="3" t="s">
        <v>9756</v>
      </c>
      <c r="E6065" s="3" t="s">
        <v>9804</v>
      </c>
      <c r="F6065" s="3">
        <v>4</v>
      </c>
      <c r="G6065" s="3">
        <v>4</v>
      </c>
      <c r="H6065" s="3">
        <v>5</v>
      </c>
      <c r="I6065" s="3">
        <v>5</v>
      </c>
      <c r="J6065" s="3">
        <v>5</v>
      </c>
      <c r="K6065" s="3">
        <v>5</v>
      </c>
      <c r="L6065" s="3">
        <v>4</v>
      </c>
      <c r="M6065" s="3" t="s">
        <v>24</v>
      </c>
      <c r="N6065" s="3" t="s">
        <v>26</v>
      </c>
      <c r="O6065" s="4">
        <v>44470</v>
      </c>
      <c r="P6065" s="3" t="s">
        <v>15</v>
      </c>
      <c r="Q6065" s="3" t="s">
        <v>15305</v>
      </c>
      <c r="R6065" s="3" t="s">
        <v>15305</v>
      </c>
      <c r="S6065" s="3"/>
    </row>
    <row r="6066" spans="1:19">
      <c r="A6066" s="3" t="s">
        <v>324</v>
      </c>
      <c r="B6066" s="3" t="s">
        <v>395</v>
      </c>
      <c r="C6066" s="3">
        <v>182742</v>
      </c>
      <c r="D6066" s="3" t="s">
        <v>9805</v>
      </c>
      <c r="E6066" s="3" t="s">
        <v>9806</v>
      </c>
      <c r="F6066" s="3">
        <v>4</v>
      </c>
      <c r="G6066" s="3">
        <v>4</v>
      </c>
      <c r="H6066" s="3">
        <v>4</v>
      </c>
      <c r="I6066" s="3">
        <v>5</v>
      </c>
      <c r="J6066" s="3">
        <v>5</v>
      </c>
      <c r="K6066" s="3">
        <v>5</v>
      </c>
      <c r="L6066" s="3" t="s">
        <v>15305</v>
      </c>
      <c r="M6066" s="3" t="s">
        <v>25</v>
      </c>
      <c r="N6066" s="3" t="s">
        <v>26</v>
      </c>
      <c r="O6066" s="4">
        <v>44682</v>
      </c>
      <c r="P6066" s="3" t="s">
        <v>15</v>
      </c>
      <c r="Q6066" s="3" t="s">
        <v>15305</v>
      </c>
      <c r="R6066" s="3" t="s">
        <v>15305</v>
      </c>
      <c r="S6066" s="3"/>
    </row>
    <row r="6067" spans="1:19">
      <c r="A6067" s="3" t="s">
        <v>324</v>
      </c>
      <c r="B6067" s="3" t="s">
        <v>395</v>
      </c>
      <c r="C6067" s="3">
        <v>937</v>
      </c>
      <c r="D6067" s="3" t="s">
        <v>9767</v>
      </c>
      <c r="E6067" s="3" t="s">
        <v>9807</v>
      </c>
      <c r="F6067" s="3">
        <v>3</v>
      </c>
      <c r="G6067" s="3">
        <v>3</v>
      </c>
      <c r="H6067" s="3">
        <v>3</v>
      </c>
      <c r="I6067" s="3">
        <v>2</v>
      </c>
      <c r="J6067" s="3">
        <v>4</v>
      </c>
      <c r="K6067" s="3">
        <v>2</v>
      </c>
      <c r="L6067" s="3" t="s">
        <v>15305</v>
      </c>
      <c r="M6067" s="3" t="s">
        <v>25</v>
      </c>
      <c r="N6067" s="3" t="s">
        <v>26</v>
      </c>
      <c r="O6067" s="4">
        <v>44621</v>
      </c>
      <c r="P6067" s="3" t="s">
        <v>9808</v>
      </c>
      <c r="Q6067" s="3" t="s">
        <v>19</v>
      </c>
      <c r="R6067" s="3" t="s">
        <v>20</v>
      </c>
      <c r="S6067" s="3"/>
    </row>
    <row r="6068" spans="1:19">
      <c r="A6068" s="3" t="s">
        <v>324</v>
      </c>
      <c r="B6068" s="3" t="s">
        <v>395</v>
      </c>
      <c r="C6068" s="3">
        <v>4786</v>
      </c>
      <c r="D6068" s="3" t="s">
        <v>876</v>
      </c>
      <c r="E6068" s="3" t="s">
        <v>9809</v>
      </c>
      <c r="F6068" s="3">
        <v>4</v>
      </c>
      <c r="G6068" s="3">
        <v>3</v>
      </c>
      <c r="H6068" s="3">
        <v>4</v>
      </c>
      <c r="I6068" s="3">
        <v>4</v>
      </c>
      <c r="J6068" s="3">
        <v>4</v>
      </c>
      <c r="K6068" s="3">
        <v>4</v>
      </c>
      <c r="L6068" s="3">
        <v>3</v>
      </c>
      <c r="M6068" s="3" t="s">
        <v>11</v>
      </c>
      <c r="N6068" s="3" t="s">
        <v>17</v>
      </c>
      <c r="O6068" s="4">
        <v>44470</v>
      </c>
      <c r="P6068" s="3" t="s">
        <v>9810</v>
      </c>
      <c r="Q6068" s="3" t="s">
        <v>21</v>
      </c>
      <c r="R6068" s="3" t="s">
        <v>20</v>
      </c>
      <c r="S6068" s="3"/>
    </row>
    <row r="6069" spans="1:19">
      <c r="A6069" s="3" t="s">
        <v>324</v>
      </c>
      <c r="B6069" s="3" t="s">
        <v>395</v>
      </c>
      <c r="C6069" s="3">
        <v>108224</v>
      </c>
      <c r="D6069" s="3" t="s">
        <v>448</v>
      </c>
      <c r="E6069" s="3" t="s">
        <v>9811</v>
      </c>
      <c r="F6069" s="3">
        <v>3</v>
      </c>
      <c r="G6069" s="3">
        <v>5</v>
      </c>
      <c r="H6069" s="3">
        <v>5</v>
      </c>
      <c r="I6069" s="3">
        <v>3</v>
      </c>
      <c r="J6069" s="3">
        <v>3</v>
      </c>
      <c r="K6069" s="3" t="s">
        <v>15305</v>
      </c>
      <c r="L6069" s="3" t="s">
        <v>15305</v>
      </c>
      <c r="M6069" s="3" t="s">
        <v>25</v>
      </c>
      <c r="N6069" s="3" t="s">
        <v>26</v>
      </c>
      <c r="O6069" s="4">
        <v>44317</v>
      </c>
      <c r="P6069" s="3" t="s">
        <v>15</v>
      </c>
      <c r="Q6069" s="3" t="s">
        <v>15305</v>
      </c>
      <c r="R6069" s="3" t="s">
        <v>15305</v>
      </c>
      <c r="S6069" s="3"/>
    </row>
    <row r="6070" spans="1:19">
      <c r="A6070" s="3" t="s">
        <v>324</v>
      </c>
      <c r="B6070" s="3" t="s">
        <v>395</v>
      </c>
      <c r="C6070" s="3">
        <v>179284</v>
      </c>
      <c r="D6070" s="3" t="s">
        <v>9812</v>
      </c>
      <c r="E6070" s="3" t="s">
        <v>9813</v>
      </c>
      <c r="F6070" s="3">
        <v>4</v>
      </c>
      <c r="G6070" s="3">
        <v>2</v>
      </c>
      <c r="H6070" s="3">
        <v>5</v>
      </c>
      <c r="I6070" s="3">
        <v>4</v>
      </c>
      <c r="J6070" s="3">
        <v>4</v>
      </c>
      <c r="K6070" s="3">
        <v>4</v>
      </c>
      <c r="L6070" s="3" t="s">
        <v>15305</v>
      </c>
      <c r="M6070" s="3" t="s">
        <v>11</v>
      </c>
      <c r="N6070" s="3" t="s">
        <v>17</v>
      </c>
      <c r="O6070" s="4">
        <v>44562</v>
      </c>
      <c r="P6070" s="3" t="s">
        <v>15</v>
      </c>
      <c r="Q6070" s="3" t="s">
        <v>15305</v>
      </c>
      <c r="R6070" s="3" t="s">
        <v>15305</v>
      </c>
      <c r="S6070" s="3"/>
    </row>
    <row r="6071" spans="1:19">
      <c r="A6071" s="3" t="s">
        <v>324</v>
      </c>
      <c r="B6071" s="3" t="s">
        <v>395</v>
      </c>
      <c r="C6071" s="3">
        <v>158556</v>
      </c>
      <c r="D6071" s="3" t="s">
        <v>414</v>
      </c>
      <c r="E6071" s="3" t="s">
        <v>9814</v>
      </c>
      <c r="F6071" s="3">
        <v>3</v>
      </c>
      <c r="G6071" s="3">
        <v>2</v>
      </c>
      <c r="H6071" s="3">
        <v>5</v>
      </c>
      <c r="I6071" s="3">
        <v>4</v>
      </c>
      <c r="J6071" s="3">
        <v>4</v>
      </c>
      <c r="K6071" s="3">
        <v>4</v>
      </c>
      <c r="L6071" s="3" t="s">
        <v>15305</v>
      </c>
      <c r="M6071" s="3" t="s">
        <v>11</v>
      </c>
      <c r="N6071" s="3" t="s">
        <v>17</v>
      </c>
      <c r="O6071" s="4">
        <v>44531</v>
      </c>
      <c r="P6071" s="3" t="s">
        <v>15</v>
      </c>
      <c r="Q6071" s="3" t="s">
        <v>15305</v>
      </c>
      <c r="R6071" s="3" t="s">
        <v>15305</v>
      </c>
      <c r="S6071" s="3"/>
    </row>
    <row r="6072" spans="1:19">
      <c r="A6072" s="3" t="s">
        <v>324</v>
      </c>
      <c r="B6072" s="3" t="s">
        <v>395</v>
      </c>
      <c r="C6072" s="3">
        <v>166315</v>
      </c>
      <c r="D6072" s="3" t="s">
        <v>862</v>
      </c>
      <c r="E6072" s="3" t="s">
        <v>9815</v>
      </c>
      <c r="F6072" s="3">
        <v>4</v>
      </c>
      <c r="G6072" s="3">
        <v>4</v>
      </c>
      <c r="H6072" s="3">
        <v>4</v>
      </c>
      <c r="I6072" s="3">
        <v>5</v>
      </c>
      <c r="J6072" s="3">
        <v>4</v>
      </c>
      <c r="K6072" s="3">
        <v>4</v>
      </c>
      <c r="L6072" s="3">
        <v>5</v>
      </c>
      <c r="M6072" s="3" t="s">
        <v>25</v>
      </c>
      <c r="N6072" s="3" t="s">
        <v>26</v>
      </c>
      <c r="O6072" s="4">
        <v>44652</v>
      </c>
      <c r="P6072" s="3" t="s">
        <v>15</v>
      </c>
      <c r="Q6072" s="3" t="s">
        <v>15305</v>
      </c>
      <c r="R6072" s="3" t="s">
        <v>15305</v>
      </c>
      <c r="S6072" s="3"/>
    </row>
    <row r="6073" spans="1:19">
      <c r="A6073" s="3" t="s">
        <v>324</v>
      </c>
      <c r="B6073" s="3" t="s">
        <v>395</v>
      </c>
      <c r="C6073" s="3">
        <v>1659</v>
      </c>
      <c r="D6073" s="3" t="s">
        <v>430</v>
      </c>
      <c r="E6073" s="3" t="s">
        <v>9816</v>
      </c>
      <c r="F6073" s="3">
        <v>5</v>
      </c>
      <c r="G6073" s="3">
        <v>4</v>
      </c>
      <c r="H6073" s="3">
        <v>5</v>
      </c>
      <c r="I6073" s="3">
        <v>4</v>
      </c>
      <c r="J6073" s="3">
        <v>5</v>
      </c>
      <c r="K6073" s="3">
        <v>4</v>
      </c>
      <c r="L6073" s="3">
        <v>5</v>
      </c>
      <c r="M6073" s="3" t="s">
        <v>11</v>
      </c>
      <c r="N6073" s="3" t="s">
        <v>17</v>
      </c>
      <c r="O6073" s="4">
        <v>44378</v>
      </c>
      <c r="P6073" s="3" t="s">
        <v>9817</v>
      </c>
      <c r="Q6073" s="3" t="s">
        <v>19</v>
      </c>
      <c r="R6073" s="3" t="s">
        <v>32</v>
      </c>
      <c r="S6073" s="3"/>
    </row>
    <row r="6074" spans="1:19">
      <c r="A6074" s="3" t="s">
        <v>324</v>
      </c>
      <c r="B6074" s="3" t="s">
        <v>395</v>
      </c>
      <c r="C6074" s="3">
        <v>2004</v>
      </c>
      <c r="D6074" s="3" t="s">
        <v>442</v>
      </c>
      <c r="E6074" s="3" t="s">
        <v>9818</v>
      </c>
      <c r="F6074" s="3">
        <v>2</v>
      </c>
      <c r="G6074" s="3">
        <v>3</v>
      </c>
      <c r="H6074" s="3">
        <v>5</v>
      </c>
      <c r="I6074" s="3">
        <v>1</v>
      </c>
      <c r="J6074" s="3">
        <v>1</v>
      </c>
      <c r="K6074" s="3">
        <v>1</v>
      </c>
      <c r="L6074" s="3" t="s">
        <v>15305</v>
      </c>
      <c r="M6074" s="3" t="s">
        <v>11</v>
      </c>
      <c r="N6074" s="3" t="s">
        <v>13</v>
      </c>
      <c r="O6074" s="4">
        <v>44470</v>
      </c>
      <c r="P6074" s="3" t="s">
        <v>15</v>
      </c>
      <c r="Q6074" s="3" t="s">
        <v>15305</v>
      </c>
      <c r="R6074" s="3" t="s">
        <v>15305</v>
      </c>
      <c r="S6074" s="3"/>
    </row>
    <row r="6075" spans="1:19">
      <c r="A6075" s="3" t="s">
        <v>324</v>
      </c>
      <c r="B6075" s="3" t="s">
        <v>395</v>
      </c>
      <c r="C6075" s="3">
        <v>180545</v>
      </c>
      <c r="D6075" s="3" t="s">
        <v>9819</v>
      </c>
      <c r="E6075" s="3" t="s">
        <v>9820</v>
      </c>
      <c r="F6075" s="3">
        <v>5</v>
      </c>
      <c r="G6075" s="3">
        <v>5</v>
      </c>
      <c r="H6075" s="3">
        <v>5</v>
      </c>
      <c r="I6075" s="3">
        <v>5</v>
      </c>
      <c r="J6075" s="3">
        <v>5</v>
      </c>
      <c r="K6075" s="3" t="s">
        <v>15305</v>
      </c>
      <c r="L6075" s="3" t="s">
        <v>15305</v>
      </c>
      <c r="M6075" s="3" t="s">
        <v>11</v>
      </c>
      <c r="N6075" s="3" t="s">
        <v>26</v>
      </c>
      <c r="O6075" s="4">
        <v>44470</v>
      </c>
      <c r="P6075" s="3" t="s">
        <v>15</v>
      </c>
      <c r="Q6075" s="3" t="s">
        <v>15305</v>
      </c>
      <c r="R6075" s="3" t="s">
        <v>15305</v>
      </c>
      <c r="S6075" s="3"/>
    </row>
    <row r="6076" spans="1:19">
      <c r="A6076" s="3" t="s">
        <v>324</v>
      </c>
      <c r="B6076" s="3" t="s">
        <v>395</v>
      </c>
      <c r="C6076" s="3">
        <v>622</v>
      </c>
      <c r="D6076" s="3" t="s">
        <v>410</v>
      </c>
      <c r="E6076" s="3" t="s">
        <v>9821</v>
      </c>
      <c r="F6076" s="3">
        <v>4</v>
      </c>
      <c r="G6076" s="3">
        <v>4</v>
      </c>
      <c r="H6076" s="3">
        <v>5</v>
      </c>
      <c r="I6076" s="3">
        <v>4</v>
      </c>
      <c r="J6076" s="3">
        <v>3</v>
      </c>
      <c r="K6076" s="3">
        <v>4</v>
      </c>
      <c r="L6076" s="3" t="s">
        <v>15305</v>
      </c>
      <c r="M6076" s="3" t="s">
        <v>11</v>
      </c>
      <c r="N6076" s="3" t="s">
        <v>17</v>
      </c>
      <c r="O6076" s="4">
        <v>44652</v>
      </c>
      <c r="P6076" s="3" t="s">
        <v>9822</v>
      </c>
      <c r="Q6076" s="3" t="s">
        <v>21</v>
      </c>
      <c r="R6076" s="3" t="s">
        <v>32</v>
      </c>
      <c r="S6076" s="3"/>
    </row>
    <row r="6077" spans="1:19">
      <c r="A6077" s="3" t="s">
        <v>324</v>
      </c>
      <c r="B6077" s="3" t="s">
        <v>395</v>
      </c>
      <c r="C6077" s="3">
        <v>167504</v>
      </c>
      <c r="D6077" s="3" t="s">
        <v>722</v>
      </c>
      <c r="E6077" s="3" t="s">
        <v>9823</v>
      </c>
      <c r="F6077" s="3">
        <v>4</v>
      </c>
      <c r="G6077" s="3">
        <v>4</v>
      </c>
      <c r="H6077" s="3">
        <v>3</v>
      </c>
      <c r="I6077" s="3">
        <v>4</v>
      </c>
      <c r="J6077" s="3">
        <v>4</v>
      </c>
      <c r="K6077" s="3">
        <v>5</v>
      </c>
      <c r="L6077" s="3">
        <v>4</v>
      </c>
      <c r="M6077" s="3" t="s">
        <v>11</v>
      </c>
      <c r="N6077" s="3" t="s">
        <v>28</v>
      </c>
      <c r="O6077" s="4">
        <v>44531</v>
      </c>
      <c r="P6077" s="3" t="s">
        <v>15</v>
      </c>
      <c r="Q6077" s="3" t="s">
        <v>15305</v>
      </c>
      <c r="R6077" s="3" t="s">
        <v>15305</v>
      </c>
      <c r="S6077" s="3"/>
    </row>
    <row r="6078" spans="1:19">
      <c r="A6078" s="3" t="s">
        <v>324</v>
      </c>
      <c r="B6078" s="3" t="s">
        <v>395</v>
      </c>
      <c r="C6078" s="3">
        <v>166257</v>
      </c>
      <c r="D6078" s="3" t="s">
        <v>9824</v>
      </c>
      <c r="E6078" s="3" t="s">
        <v>9825</v>
      </c>
      <c r="F6078" s="3">
        <v>3</v>
      </c>
      <c r="G6078" s="3">
        <v>3</v>
      </c>
      <c r="H6078" s="3">
        <v>3</v>
      </c>
      <c r="I6078" s="3">
        <v>3</v>
      </c>
      <c r="J6078" s="3">
        <v>3</v>
      </c>
      <c r="K6078" s="3">
        <v>3</v>
      </c>
      <c r="L6078" s="3" t="s">
        <v>15305</v>
      </c>
      <c r="M6078" s="3" t="s">
        <v>11</v>
      </c>
      <c r="N6078" s="3" t="s">
        <v>17</v>
      </c>
      <c r="O6078" s="4">
        <v>44652</v>
      </c>
      <c r="P6078" s="3" t="s">
        <v>15</v>
      </c>
      <c r="Q6078" s="3" t="s">
        <v>15305</v>
      </c>
      <c r="R6078" s="3" t="s">
        <v>15305</v>
      </c>
      <c r="S6078" s="3"/>
    </row>
    <row r="6079" spans="1:19">
      <c r="A6079" s="3" t="s">
        <v>324</v>
      </c>
      <c r="B6079" s="3" t="s">
        <v>395</v>
      </c>
      <c r="C6079" s="3">
        <v>165806</v>
      </c>
      <c r="D6079" s="3" t="s">
        <v>721</v>
      </c>
      <c r="E6079" s="3" t="s">
        <v>9826</v>
      </c>
      <c r="F6079" s="3">
        <v>5</v>
      </c>
      <c r="G6079" s="3">
        <v>5</v>
      </c>
      <c r="H6079" s="3">
        <v>5</v>
      </c>
      <c r="I6079" s="3">
        <v>5</v>
      </c>
      <c r="J6079" s="3">
        <v>5</v>
      </c>
      <c r="K6079" s="3">
        <v>5</v>
      </c>
      <c r="L6079" s="3">
        <v>5</v>
      </c>
      <c r="M6079" s="3" t="s">
        <v>25</v>
      </c>
      <c r="N6079" s="3" t="s">
        <v>26</v>
      </c>
      <c r="O6079" s="4">
        <v>44287</v>
      </c>
      <c r="P6079" s="3" t="s">
        <v>9827</v>
      </c>
      <c r="Q6079" s="3" t="s">
        <v>19</v>
      </c>
      <c r="R6079" s="3" t="s">
        <v>20</v>
      </c>
      <c r="S6079" s="3"/>
    </row>
    <row r="6080" spans="1:19">
      <c r="A6080" s="3" t="s">
        <v>324</v>
      </c>
      <c r="B6080" s="3" t="s">
        <v>395</v>
      </c>
      <c r="C6080" s="3">
        <v>161223</v>
      </c>
      <c r="D6080" s="3" t="s">
        <v>719</v>
      </c>
      <c r="E6080" s="3" t="s">
        <v>9828</v>
      </c>
      <c r="F6080" s="3">
        <v>4</v>
      </c>
      <c r="G6080" s="3">
        <v>5</v>
      </c>
      <c r="H6080" s="3">
        <v>3</v>
      </c>
      <c r="I6080" s="3">
        <v>5</v>
      </c>
      <c r="J6080" s="3">
        <v>4</v>
      </c>
      <c r="K6080" s="3">
        <v>5</v>
      </c>
      <c r="L6080" s="3">
        <v>4</v>
      </c>
      <c r="M6080" s="3" t="s">
        <v>25</v>
      </c>
      <c r="N6080" s="3" t="s">
        <v>26</v>
      </c>
      <c r="O6080" s="4">
        <v>44348</v>
      </c>
      <c r="P6080" s="3" t="s">
        <v>15</v>
      </c>
      <c r="Q6080" s="3" t="s">
        <v>15305</v>
      </c>
      <c r="R6080" s="3" t="s">
        <v>15305</v>
      </c>
      <c r="S6080" s="3"/>
    </row>
    <row r="6081" spans="1:19">
      <c r="A6081" s="3" t="s">
        <v>324</v>
      </c>
      <c r="B6081" s="3" t="s">
        <v>395</v>
      </c>
      <c r="C6081" s="3">
        <v>142879</v>
      </c>
      <c r="D6081" s="3" t="s">
        <v>1558</v>
      </c>
      <c r="E6081" s="3" t="s">
        <v>9829</v>
      </c>
      <c r="F6081" s="3">
        <v>3</v>
      </c>
      <c r="G6081" s="3">
        <v>2</v>
      </c>
      <c r="H6081" s="3">
        <v>3</v>
      </c>
      <c r="I6081" s="3">
        <v>3</v>
      </c>
      <c r="J6081" s="3">
        <v>2</v>
      </c>
      <c r="K6081" s="3">
        <v>2</v>
      </c>
      <c r="L6081" s="3">
        <v>1</v>
      </c>
      <c r="M6081" s="3" t="s">
        <v>25</v>
      </c>
      <c r="N6081" s="3" t="s">
        <v>26</v>
      </c>
      <c r="O6081" s="4">
        <v>44621</v>
      </c>
      <c r="P6081" s="3" t="s">
        <v>9830</v>
      </c>
      <c r="Q6081" s="3" t="s">
        <v>19</v>
      </c>
      <c r="R6081" s="3" t="s">
        <v>20</v>
      </c>
      <c r="S6081" s="3"/>
    </row>
    <row r="6082" spans="1:19">
      <c r="A6082" s="3" t="s">
        <v>324</v>
      </c>
      <c r="B6082" s="3" t="s">
        <v>395</v>
      </c>
      <c r="C6082" s="3">
        <v>181297</v>
      </c>
      <c r="D6082" s="3" t="s">
        <v>1567</v>
      </c>
      <c r="E6082" s="3" t="s">
        <v>9831</v>
      </c>
      <c r="F6082" s="3">
        <v>5</v>
      </c>
      <c r="G6082" s="3">
        <v>5</v>
      </c>
      <c r="H6082" s="3">
        <v>5</v>
      </c>
      <c r="I6082" s="3">
        <v>5</v>
      </c>
      <c r="J6082" s="3">
        <v>5</v>
      </c>
      <c r="K6082" s="3">
        <v>5</v>
      </c>
      <c r="L6082" s="3">
        <v>5</v>
      </c>
      <c r="M6082" s="3" t="s">
        <v>11</v>
      </c>
      <c r="N6082" s="3" t="s">
        <v>26</v>
      </c>
      <c r="O6082" s="4">
        <v>44256</v>
      </c>
      <c r="P6082" s="3" t="s">
        <v>15</v>
      </c>
      <c r="Q6082" s="3" t="s">
        <v>15305</v>
      </c>
      <c r="R6082" s="3" t="s">
        <v>15305</v>
      </c>
      <c r="S6082" s="3"/>
    </row>
    <row r="6083" spans="1:19">
      <c r="A6083" s="3" t="s">
        <v>324</v>
      </c>
      <c r="B6083" s="3" t="s">
        <v>395</v>
      </c>
      <c r="C6083" s="3">
        <v>142606</v>
      </c>
      <c r="D6083" s="3" t="s">
        <v>412</v>
      </c>
      <c r="E6083" s="3" t="s">
        <v>9832</v>
      </c>
      <c r="F6083" s="3">
        <v>4</v>
      </c>
      <c r="G6083" s="3">
        <v>3</v>
      </c>
      <c r="H6083" s="3">
        <v>3</v>
      </c>
      <c r="I6083" s="3">
        <v>4</v>
      </c>
      <c r="J6083" s="3">
        <v>3</v>
      </c>
      <c r="K6083" s="3">
        <v>4</v>
      </c>
      <c r="L6083" s="3">
        <v>4</v>
      </c>
      <c r="M6083" s="3" t="s">
        <v>25</v>
      </c>
      <c r="N6083" s="3" t="s">
        <v>26</v>
      </c>
      <c r="O6083" s="4">
        <v>44228</v>
      </c>
      <c r="P6083" s="3" t="s">
        <v>15</v>
      </c>
      <c r="Q6083" s="3" t="s">
        <v>15305</v>
      </c>
      <c r="R6083" s="3" t="s">
        <v>15305</v>
      </c>
      <c r="S6083" s="3"/>
    </row>
    <row r="6084" spans="1:19">
      <c r="A6084" s="3" t="s">
        <v>324</v>
      </c>
      <c r="B6084" s="3" t="s">
        <v>395</v>
      </c>
      <c r="C6084" s="3">
        <v>158731</v>
      </c>
      <c r="D6084" s="3" t="s">
        <v>861</v>
      </c>
      <c r="E6084" s="3" t="s">
        <v>9833</v>
      </c>
      <c r="F6084" s="3">
        <v>3</v>
      </c>
      <c r="G6084" s="3">
        <v>4</v>
      </c>
      <c r="H6084" s="3">
        <v>4</v>
      </c>
      <c r="I6084" s="3">
        <v>4</v>
      </c>
      <c r="J6084" s="3">
        <v>4</v>
      </c>
      <c r="K6084" s="3">
        <v>4</v>
      </c>
      <c r="L6084" s="3">
        <v>4</v>
      </c>
      <c r="M6084" s="3" t="s">
        <v>25</v>
      </c>
      <c r="N6084" s="3" t="s">
        <v>26</v>
      </c>
      <c r="O6084" s="4">
        <v>44621</v>
      </c>
      <c r="P6084" s="3" t="s">
        <v>15</v>
      </c>
      <c r="Q6084" s="3" t="s">
        <v>15305</v>
      </c>
      <c r="R6084" s="3" t="s">
        <v>15305</v>
      </c>
      <c r="S6084" s="3"/>
    </row>
    <row r="6085" spans="1:19">
      <c r="A6085" s="3" t="s">
        <v>324</v>
      </c>
      <c r="B6085" s="3" t="s">
        <v>395</v>
      </c>
      <c r="C6085" s="3">
        <v>144939</v>
      </c>
      <c r="D6085" s="3" t="s">
        <v>411</v>
      </c>
      <c r="E6085" s="3" t="s">
        <v>9834</v>
      </c>
      <c r="F6085" s="3">
        <v>5</v>
      </c>
      <c r="G6085" s="3">
        <v>5</v>
      </c>
      <c r="H6085" s="3">
        <v>5</v>
      </c>
      <c r="I6085" s="3">
        <v>5</v>
      </c>
      <c r="J6085" s="3">
        <v>5</v>
      </c>
      <c r="K6085" s="3">
        <v>4</v>
      </c>
      <c r="L6085" s="3" t="s">
        <v>15305</v>
      </c>
      <c r="M6085" s="3" t="s">
        <v>11</v>
      </c>
      <c r="N6085" s="3" t="s">
        <v>26</v>
      </c>
      <c r="O6085" s="4">
        <v>44470</v>
      </c>
      <c r="P6085" s="3" t="s">
        <v>9835</v>
      </c>
      <c r="Q6085" s="3" t="s">
        <v>21</v>
      </c>
      <c r="R6085" s="3" t="s">
        <v>20</v>
      </c>
      <c r="S6085" s="3"/>
    </row>
    <row r="6086" spans="1:19">
      <c r="A6086" s="3" t="s">
        <v>324</v>
      </c>
      <c r="B6086" s="3" t="s">
        <v>395</v>
      </c>
      <c r="C6086" s="3">
        <v>10658</v>
      </c>
      <c r="D6086" s="3" t="s">
        <v>9836</v>
      </c>
      <c r="E6086" s="3" t="s">
        <v>9837</v>
      </c>
      <c r="F6086" s="3">
        <v>5</v>
      </c>
      <c r="G6086" s="3">
        <v>5</v>
      </c>
      <c r="H6086" s="3">
        <v>5</v>
      </c>
      <c r="I6086" s="3">
        <v>5</v>
      </c>
      <c r="J6086" s="3">
        <v>4</v>
      </c>
      <c r="K6086" s="3">
        <v>5</v>
      </c>
      <c r="L6086" s="3" t="s">
        <v>15305</v>
      </c>
      <c r="M6086" s="3" t="s">
        <v>11</v>
      </c>
      <c r="N6086" s="3" t="s">
        <v>26</v>
      </c>
      <c r="O6086" s="4">
        <v>44256</v>
      </c>
      <c r="P6086" s="3" t="s">
        <v>15</v>
      </c>
      <c r="Q6086" s="3" t="s">
        <v>15305</v>
      </c>
      <c r="R6086" s="3" t="s">
        <v>15305</v>
      </c>
      <c r="S6086" s="3"/>
    </row>
    <row r="6087" spans="1:19">
      <c r="A6087" s="3" t="s">
        <v>324</v>
      </c>
      <c r="B6087" s="3" t="s">
        <v>395</v>
      </c>
      <c r="C6087" s="3">
        <v>178541</v>
      </c>
      <c r="D6087" s="3" t="s">
        <v>9838</v>
      </c>
      <c r="E6087" s="3" t="s">
        <v>9839</v>
      </c>
      <c r="F6087" s="3">
        <v>5</v>
      </c>
      <c r="G6087" s="3">
        <v>5</v>
      </c>
      <c r="H6087" s="3">
        <v>5</v>
      </c>
      <c r="I6087" s="3">
        <v>4</v>
      </c>
      <c r="J6087" s="3">
        <v>5</v>
      </c>
      <c r="K6087" s="3">
        <v>4</v>
      </c>
      <c r="L6087" s="3">
        <v>3</v>
      </c>
      <c r="M6087" s="3" t="s">
        <v>11</v>
      </c>
      <c r="N6087" s="3" t="s">
        <v>26</v>
      </c>
      <c r="O6087" s="4">
        <v>44287</v>
      </c>
      <c r="P6087" s="3" t="s">
        <v>9840</v>
      </c>
      <c r="Q6087" s="3" t="s">
        <v>33</v>
      </c>
      <c r="R6087" s="3" t="s">
        <v>20</v>
      </c>
      <c r="S6087" s="3"/>
    </row>
    <row r="6088" spans="1:19">
      <c r="A6088" s="3" t="s">
        <v>324</v>
      </c>
      <c r="B6088" s="3" t="s">
        <v>395</v>
      </c>
      <c r="C6088" s="3">
        <v>183105</v>
      </c>
      <c r="D6088" s="3" t="s">
        <v>9719</v>
      </c>
      <c r="E6088" s="3" t="s">
        <v>9841</v>
      </c>
      <c r="F6088" s="3">
        <v>5</v>
      </c>
      <c r="G6088" s="3">
        <v>3</v>
      </c>
      <c r="H6088" s="3">
        <v>4</v>
      </c>
      <c r="I6088" s="3">
        <v>3</v>
      </c>
      <c r="J6088" s="3">
        <v>3</v>
      </c>
      <c r="K6088" s="3">
        <v>3</v>
      </c>
      <c r="L6088" s="3">
        <v>4</v>
      </c>
      <c r="M6088" s="3" t="s">
        <v>25</v>
      </c>
      <c r="N6088" s="3" t="s">
        <v>26</v>
      </c>
      <c r="O6088" s="4">
        <v>44652</v>
      </c>
      <c r="P6088" s="3" t="s">
        <v>9842</v>
      </c>
      <c r="Q6088" s="3" t="s">
        <v>21</v>
      </c>
      <c r="R6088" s="3" t="s">
        <v>20</v>
      </c>
      <c r="S6088" s="3"/>
    </row>
    <row r="6089" spans="1:19">
      <c r="A6089" s="3" t="s">
        <v>324</v>
      </c>
      <c r="B6089" s="3" t="s">
        <v>395</v>
      </c>
      <c r="C6089" s="3">
        <v>177937</v>
      </c>
      <c r="D6089" s="3" t="s">
        <v>9843</v>
      </c>
      <c r="E6089" s="3" t="s">
        <v>9844</v>
      </c>
      <c r="F6089" s="3">
        <v>5</v>
      </c>
      <c r="G6089" s="3">
        <v>3</v>
      </c>
      <c r="H6089" s="3">
        <v>5</v>
      </c>
      <c r="I6089" s="3">
        <v>4</v>
      </c>
      <c r="J6089" s="3">
        <v>4</v>
      </c>
      <c r="K6089" s="3">
        <v>3</v>
      </c>
      <c r="L6089" s="3" t="s">
        <v>15305</v>
      </c>
      <c r="M6089" s="3" t="s">
        <v>25</v>
      </c>
      <c r="N6089" s="3" t="s">
        <v>26</v>
      </c>
      <c r="O6089" s="4">
        <v>44440</v>
      </c>
      <c r="P6089" s="3" t="s">
        <v>15</v>
      </c>
      <c r="Q6089" s="3" t="s">
        <v>15305</v>
      </c>
      <c r="R6089" s="3" t="s">
        <v>15305</v>
      </c>
      <c r="S6089" s="3"/>
    </row>
    <row r="6090" spans="1:19">
      <c r="A6090" s="3" t="s">
        <v>324</v>
      </c>
      <c r="B6090" s="3" t="s">
        <v>395</v>
      </c>
      <c r="C6090" s="3">
        <v>172988</v>
      </c>
      <c r="D6090" s="3" t="s">
        <v>1573</v>
      </c>
      <c r="E6090" s="3" t="s">
        <v>9845</v>
      </c>
      <c r="F6090" s="3">
        <v>5</v>
      </c>
      <c r="G6090" s="3">
        <v>4</v>
      </c>
      <c r="H6090" s="3">
        <v>3</v>
      </c>
      <c r="I6090" s="3">
        <v>5</v>
      </c>
      <c r="J6090" s="3">
        <v>5</v>
      </c>
      <c r="K6090" s="3">
        <v>4</v>
      </c>
      <c r="L6090" s="3">
        <v>5</v>
      </c>
      <c r="M6090" s="3" t="s">
        <v>25</v>
      </c>
      <c r="N6090" s="3" t="s">
        <v>26</v>
      </c>
      <c r="O6090" s="4">
        <v>44593</v>
      </c>
      <c r="P6090" s="3" t="s">
        <v>15</v>
      </c>
      <c r="Q6090" s="3" t="s">
        <v>15305</v>
      </c>
      <c r="R6090" s="3" t="s">
        <v>15305</v>
      </c>
      <c r="S6090" s="3"/>
    </row>
    <row r="6091" spans="1:19">
      <c r="A6091" s="3" t="s">
        <v>324</v>
      </c>
      <c r="B6091" s="3" t="s">
        <v>395</v>
      </c>
      <c r="C6091" s="3">
        <v>176905</v>
      </c>
      <c r="D6091" s="3" t="s">
        <v>9756</v>
      </c>
      <c r="E6091" s="3" t="s">
        <v>9846</v>
      </c>
      <c r="F6091" s="3">
        <v>4</v>
      </c>
      <c r="G6091" s="3">
        <v>4</v>
      </c>
      <c r="H6091" s="3">
        <v>4</v>
      </c>
      <c r="I6091" s="3">
        <v>4</v>
      </c>
      <c r="J6091" s="3">
        <v>4</v>
      </c>
      <c r="K6091" s="3">
        <v>4</v>
      </c>
      <c r="L6091" s="3">
        <v>4</v>
      </c>
      <c r="M6091" s="3" t="s">
        <v>11</v>
      </c>
      <c r="N6091" s="3" t="s">
        <v>17</v>
      </c>
      <c r="O6091" s="4">
        <v>44501</v>
      </c>
      <c r="P6091" s="3" t="s">
        <v>9847</v>
      </c>
      <c r="Q6091" s="3" t="s">
        <v>33</v>
      </c>
      <c r="R6091" s="3" t="s">
        <v>32</v>
      </c>
      <c r="S6091" s="3"/>
    </row>
    <row r="6092" spans="1:19">
      <c r="A6092" s="3" t="s">
        <v>324</v>
      </c>
      <c r="B6092" s="3" t="s">
        <v>395</v>
      </c>
      <c r="C6092" s="3">
        <v>128576</v>
      </c>
      <c r="D6092" s="3" t="s">
        <v>449</v>
      </c>
      <c r="E6092" s="3" t="s">
        <v>9848</v>
      </c>
      <c r="F6092" s="3">
        <v>5</v>
      </c>
      <c r="G6092" s="3">
        <v>5</v>
      </c>
      <c r="H6092" s="3">
        <v>5</v>
      </c>
      <c r="I6092" s="3">
        <v>5</v>
      </c>
      <c r="J6092" s="3">
        <v>5</v>
      </c>
      <c r="K6092" s="3">
        <v>5</v>
      </c>
      <c r="L6092" s="3">
        <v>5</v>
      </c>
      <c r="M6092" s="3" t="s">
        <v>11</v>
      </c>
      <c r="N6092" s="3" t="s">
        <v>17</v>
      </c>
      <c r="O6092" s="4">
        <v>44593</v>
      </c>
      <c r="P6092" s="3" t="s">
        <v>9849</v>
      </c>
      <c r="Q6092" s="3" t="s">
        <v>21</v>
      </c>
      <c r="R6092" s="3" t="s">
        <v>20</v>
      </c>
      <c r="S6092" s="3"/>
    </row>
    <row r="6093" spans="1:19">
      <c r="A6093" s="3" t="s">
        <v>324</v>
      </c>
      <c r="B6093" s="3" t="s">
        <v>395</v>
      </c>
      <c r="C6093" s="3">
        <v>181242</v>
      </c>
      <c r="D6093" s="3" t="s">
        <v>9725</v>
      </c>
      <c r="E6093" s="3" t="s">
        <v>9850</v>
      </c>
      <c r="F6093" s="3">
        <v>3</v>
      </c>
      <c r="G6093" s="3">
        <v>4</v>
      </c>
      <c r="H6093" s="3">
        <v>4</v>
      </c>
      <c r="I6093" s="3">
        <v>4</v>
      </c>
      <c r="J6093" s="3">
        <v>4</v>
      </c>
      <c r="K6093" s="3">
        <v>3</v>
      </c>
      <c r="L6093" s="3">
        <v>3</v>
      </c>
      <c r="M6093" s="3" t="s">
        <v>25</v>
      </c>
      <c r="N6093" s="3" t="s">
        <v>26</v>
      </c>
      <c r="O6093" s="4">
        <v>44287</v>
      </c>
      <c r="P6093" s="3" t="s">
        <v>9851</v>
      </c>
      <c r="Q6093" s="3" t="s">
        <v>33</v>
      </c>
      <c r="R6093" s="3" t="s">
        <v>20</v>
      </c>
      <c r="S6093" s="3"/>
    </row>
    <row r="6094" spans="1:19">
      <c r="A6094" s="3" t="s">
        <v>324</v>
      </c>
      <c r="B6094" s="3" t="s">
        <v>395</v>
      </c>
      <c r="C6094" s="3">
        <v>181242</v>
      </c>
      <c r="D6094" s="3" t="s">
        <v>9725</v>
      </c>
      <c r="E6094" s="3" t="s">
        <v>9852</v>
      </c>
      <c r="F6094" s="3">
        <v>4</v>
      </c>
      <c r="G6094" s="3">
        <v>4</v>
      </c>
      <c r="H6094" s="3">
        <v>3</v>
      </c>
      <c r="I6094" s="3">
        <v>5</v>
      </c>
      <c r="J6094" s="3">
        <v>5</v>
      </c>
      <c r="K6094" s="3">
        <v>5</v>
      </c>
      <c r="L6094" s="3" t="s">
        <v>15305</v>
      </c>
      <c r="M6094" s="3" t="s">
        <v>24</v>
      </c>
      <c r="N6094" s="3" t="s">
        <v>26</v>
      </c>
      <c r="O6094" s="4">
        <v>44621</v>
      </c>
      <c r="P6094" s="3" t="s">
        <v>9853</v>
      </c>
      <c r="Q6094" s="3" t="s">
        <v>46</v>
      </c>
      <c r="R6094" s="3" t="s">
        <v>32</v>
      </c>
      <c r="S6094" s="3"/>
    </row>
    <row r="6095" spans="1:19">
      <c r="A6095" s="3" t="s">
        <v>324</v>
      </c>
      <c r="B6095" s="3" t="s">
        <v>395</v>
      </c>
      <c r="C6095" s="3">
        <v>181242</v>
      </c>
      <c r="D6095" s="3" t="s">
        <v>9725</v>
      </c>
      <c r="E6095" s="3" t="s">
        <v>9854</v>
      </c>
      <c r="F6095" s="3">
        <v>4</v>
      </c>
      <c r="G6095" s="3">
        <v>4</v>
      </c>
      <c r="H6095" s="3">
        <v>4</v>
      </c>
      <c r="I6095" s="3">
        <v>5</v>
      </c>
      <c r="J6095" s="3">
        <v>5</v>
      </c>
      <c r="K6095" s="3">
        <v>3</v>
      </c>
      <c r="L6095" s="3">
        <v>5</v>
      </c>
      <c r="M6095" s="3" t="s">
        <v>11</v>
      </c>
      <c r="N6095" s="3" t="s">
        <v>28</v>
      </c>
      <c r="O6095" s="4">
        <v>44348</v>
      </c>
      <c r="P6095" s="3" t="s">
        <v>15</v>
      </c>
      <c r="Q6095" s="3" t="s">
        <v>15305</v>
      </c>
      <c r="R6095" s="3" t="s">
        <v>15305</v>
      </c>
      <c r="S6095" s="3"/>
    </row>
    <row r="6096" spans="1:19">
      <c r="A6096" s="3" t="s">
        <v>324</v>
      </c>
      <c r="B6096" s="3" t="s">
        <v>395</v>
      </c>
      <c r="C6096" s="3">
        <v>167499</v>
      </c>
      <c r="D6096" s="3" t="s">
        <v>1556</v>
      </c>
      <c r="E6096" s="3" t="s">
        <v>9855</v>
      </c>
      <c r="F6096" s="3">
        <v>5</v>
      </c>
      <c r="G6096" s="3">
        <v>4</v>
      </c>
      <c r="H6096" s="3">
        <v>4</v>
      </c>
      <c r="I6096" s="3">
        <v>5</v>
      </c>
      <c r="J6096" s="3">
        <v>5</v>
      </c>
      <c r="K6096" s="3">
        <v>5</v>
      </c>
      <c r="L6096" s="3" t="s">
        <v>15305</v>
      </c>
      <c r="M6096" s="3" t="s">
        <v>11</v>
      </c>
      <c r="N6096" s="3" t="s">
        <v>28</v>
      </c>
      <c r="O6096" s="4">
        <v>44378</v>
      </c>
      <c r="P6096" s="3" t="s">
        <v>15</v>
      </c>
      <c r="Q6096" s="3" t="s">
        <v>15305</v>
      </c>
      <c r="R6096" s="3" t="s">
        <v>15305</v>
      </c>
      <c r="S6096" s="3"/>
    </row>
    <row r="6097" spans="1:19">
      <c r="A6097" s="3" t="s">
        <v>324</v>
      </c>
      <c r="B6097" s="3" t="s">
        <v>395</v>
      </c>
      <c r="C6097" s="3">
        <v>31251</v>
      </c>
      <c r="D6097" s="3" t="s">
        <v>427</v>
      </c>
      <c r="E6097" s="3" t="s">
        <v>9856</v>
      </c>
      <c r="F6097" s="3">
        <v>4</v>
      </c>
      <c r="G6097" s="3">
        <v>4</v>
      </c>
      <c r="H6097" s="3">
        <v>5</v>
      </c>
      <c r="I6097" s="3">
        <v>3</v>
      </c>
      <c r="J6097" s="3">
        <v>3</v>
      </c>
      <c r="K6097" s="3">
        <v>3</v>
      </c>
      <c r="L6097" s="3" t="s">
        <v>15305</v>
      </c>
      <c r="M6097" s="3" t="s">
        <v>11</v>
      </c>
      <c r="N6097" s="3" t="s">
        <v>26</v>
      </c>
      <c r="O6097" s="4">
        <v>44440</v>
      </c>
      <c r="P6097" s="3" t="s">
        <v>15</v>
      </c>
      <c r="Q6097" s="3" t="s">
        <v>15305</v>
      </c>
      <c r="R6097" s="3" t="s">
        <v>15305</v>
      </c>
      <c r="S6097" s="3"/>
    </row>
    <row r="6098" spans="1:19">
      <c r="A6098" s="3" t="s">
        <v>324</v>
      </c>
      <c r="B6098" s="3" t="s">
        <v>395</v>
      </c>
      <c r="C6098" s="3">
        <v>158556</v>
      </c>
      <c r="D6098" s="3" t="s">
        <v>414</v>
      </c>
      <c r="E6098" s="3" t="s">
        <v>9857</v>
      </c>
      <c r="F6098" s="3">
        <v>4</v>
      </c>
      <c r="G6098" s="3">
        <v>3</v>
      </c>
      <c r="H6098" s="3">
        <v>5</v>
      </c>
      <c r="I6098" s="3">
        <v>4</v>
      </c>
      <c r="J6098" s="3">
        <v>4</v>
      </c>
      <c r="K6098" s="3" t="s">
        <v>15305</v>
      </c>
      <c r="L6098" s="3" t="s">
        <v>15305</v>
      </c>
      <c r="M6098" s="3" t="s">
        <v>25</v>
      </c>
      <c r="N6098" s="3" t="s">
        <v>26</v>
      </c>
      <c r="O6098" s="4">
        <v>44470</v>
      </c>
      <c r="P6098" s="3" t="s">
        <v>9858</v>
      </c>
      <c r="Q6098" s="3" t="s">
        <v>33</v>
      </c>
      <c r="R6098" s="3" t="s">
        <v>20</v>
      </c>
      <c r="S6098" s="3"/>
    </row>
    <row r="6099" spans="1:19">
      <c r="A6099" s="3" t="s">
        <v>324</v>
      </c>
      <c r="B6099" s="3" t="s">
        <v>395</v>
      </c>
      <c r="C6099" s="3">
        <v>347</v>
      </c>
      <c r="D6099" s="3" t="s">
        <v>456</v>
      </c>
      <c r="E6099" s="3" t="s">
        <v>9859</v>
      </c>
      <c r="F6099" s="3">
        <v>5</v>
      </c>
      <c r="G6099" s="3">
        <v>5</v>
      </c>
      <c r="H6099" s="3">
        <v>5</v>
      </c>
      <c r="I6099" s="3">
        <v>5</v>
      </c>
      <c r="J6099" s="3">
        <v>4</v>
      </c>
      <c r="K6099" s="3">
        <v>4</v>
      </c>
      <c r="L6099" s="3" t="s">
        <v>15305</v>
      </c>
      <c r="M6099" s="3" t="s">
        <v>25</v>
      </c>
      <c r="N6099" s="3" t="s">
        <v>26</v>
      </c>
      <c r="O6099" s="4">
        <v>44470</v>
      </c>
      <c r="P6099" s="3" t="s">
        <v>15</v>
      </c>
      <c r="Q6099" s="3" t="s">
        <v>15305</v>
      </c>
      <c r="R6099" s="3" t="s">
        <v>15305</v>
      </c>
      <c r="S6099" s="3"/>
    </row>
    <row r="6100" spans="1:19">
      <c r="A6100" s="3" t="s">
        <v>324</v>
      </c>
      <c r="B6100" s="3" t="s">
        <v>395</v>
      </c>
      <c r="C6100" s="3">
        <v>167248</v>
      </c>
      <c r="D6100" s="3" t="s">
        <v>864</v>
      </c>
      <c r="E6100" s="3" t="s">
        <v>9860</v>
      </c>
      <c r="F6100" s="3">
        <v>5</v>
      </c>
      <c r="G6100" s="3">
        <v>5</v>
      </c>
      <c r="H6100" s="3">
        <v>4</v>
      </c>
      <c r="I6100" s="3">
        <v>5</v>
      </c>
      <c r="J6100" s="3">
        <v>5</v>
      </c>
      <c r="K6100" s="3">
        <v>5</v>
      </c>
      <c r="L6100" s="3">
        <v>5</v>
      </c>
      <c r="M6100" s="3" t="s">
        <v>11</v>
      </c>
      <c r="N6100" s="3" t="s">
        <v>17</v>
      </c>
      <c r="O6100" s="4">
        <v>44652</v>
      </c>
      <c r="P6100" s="3" t="s">
        <v>9861</v>
      </c>
      <c r="Q6100" s="3" t="s">
        <v>46</v>
      </c>
      <c r="R6100" s="3" t="s">
        <v>20</v>
      </c>
      <c r="S6100" s="3"/>
    </row>
    <row r="6101" spans="1:19">
      <c r="A6101" s="3" t="s">
        <v>324</v>
      </c>
      <c r="B6101" s="3" t="s">
        <v>395</v>
      </c>
      <c r="C6101" s="3">
        <v>10897</v>
      </c>
      <c r="D6101" s="3" t="s">
        <v>445</v>
      </c>
      <c r="E6101" s="3" t="s">
        <v>9862</v>
      </c>
      <c r="F6101" s="3">
        <v>2</v>
      </c>
      <c r="G6101" s="3">
        <v>3</v>
      </c>
      <c r="H6101" s="3">
        <v>4</v>
      </c>
      <c r="I6101" s="3">
        <v>2</v>
      </c>
      <c r="J6101" s="3">
        <v>3</v>
      </c>
      <c r="K6101" s="3">
        <v>3</v>
      </c>
      <c r="L6101" s="3">
        <v>2</v>
      </c>
      <c r="M6101" s="3" t="s">
        <v>24</v>
      </c>
      <c r="N6101" s="3" t="s">
        <v>17</v>
      </c>
      <c r="O6101" s="4">
        <v>44470</v>
      </c>
      <c r="P6101" s="3" t="s">
        <v>15</v>
      </c>
      <c r="Q6101" s="3" t="s">
        <v>15305</v>
      </c>
      <c r="R6101" s="3" t="s">
        <v>15305</v>
      </c>
      <c r="S6101" s="3"/>
    </row>
    <row r="6102" spans="1:19">
      <c r="A6102" s="3" t="s">
        <v>324</v>
      </c>
      <c r="B6102" s="3" t="s">
        <v>395</v>
      </c>
      <c r="C6102" s="3">
        <v>10658</v>
      </c>
      <c r="D6102" s="3" t="s">
        <v>9836</v>
      </c>
      <c r="E6102" s="3" t="s">
        <v>9863</v>
      </c>
      <c r="F6102" s="3">
        <v>3</v>
      </c>
      <c r="G6102" s="3">
        <v>5</v>
      </c>
      <c r="H6102" s="3">
        <v>5</v>
      </c>
      <c r="I6102" s="3">
        <v>3</v>
      </c>
      <c r="J6102" s="3">
        <v>5</v>
      </c>
      <c r="K6102" s="3">
        <v>3</v>
      </c>
      <c r="L6102" s="3" t="s">
        <v>15305</v>
      </c>
      <c r="M6102" s="3" t="s">
        <v>11</v>
      </c>
      <c r="N6102" s="3" t="s">
        <v>26</v>
      </c>
      <c r="O6102" s="4">
        <v>44593</v>
      </c>
      <c r="P6102" s="3" t="s">
        <v>9864</v>
      </c>
      <c r="Q6102" s="3" t="s">
        <v>33</v>
      </c>
      <c r="R6102" s="3" t="s">
        <v>20</v>
      </c>
      <c r="S6102" s="3"/>
    </row>
    <row r="6103" spans="1:19">
      <c r="A6103" s="3" t="s">
        <v>324</v>
      </c>
      <c r="B6103" s="3" t="s">
        <v>395</v>
      </c>
      <c r="C6103" s="3">
        <v>67391</v>
      </c>
      <c r="D6103" s="3" t="s">
        <v>461</v>
      </c>
      <c r="E6103" s="3" t="s">
        <v>9865</v>
      </c>
      <c r="F6103" s="3">
        <v>4</v>
      </c>
      <c r="G6103" s="3">
        <v>3</v>
      </c>
      <c r="H6103" s="3">
        <v>4</v>
      </c>
      <c r="I6103" s="3">
        <v>4</v>
      </c>
      <c r="J6103" s="3" t="s">
        <v>15305</v>
      </c>
      <c r="K6103" s="3">
        <v>2</v>
      </c>
      <c r="L6103" s="3" t="s">
        <v>15305</v>
      </c>
      <c r="M6103" s="3" t="s">
        <v>11</v>
      </c>
      <c r="N6103" s="3" t="s">
        <v>26</v>
      </c>
      <c r="O6103" s="4">
        <v>44652</v>
      </c>
      <c r="P6103" s="3" t="s">
        <v>15</v>
      </c>
      <c r="Q6103" s="3" t="s">
        <v>15305</v>
      </c>
      <c r="R6103" s="3" t="s">
        <v>15305</v>
      </c>
      <c r="S6103" s="3"/>
    </row>
    <row r="6104" spans="1:19">
      <c r="A6104" s="3" t="s">
        <v>324</v>
      </c>
      <c r="B6104" s="3" t="s">
        <v>395</v>
      </c>
      <c r="C6104" s="3">
        <v>11229</v>
      </c>
      <c r="D6104" s="3" t="s">
        <v>409</v>
      </c>
      <c r="E6104" s="3" t="s">
        <v>9866</v>
      </c>
      <c r="F6104" s="3">
        <v>3</v>
      </c>
      <c r="G6104" s="3">
        <v>3</v>
      </c>
      <c r="H6104" s="3">
        <v>5</v>
      </c>
      <c r="I6104" s="3">
        <v>3</v>
      </c>
      <c r="J6104" s="3">
        <v>2</v>
      </c>
      <c r="K6104" s="3">
        <v>2</v>
      </c>
      <c r="L6104" s="3" t="s">
        <v>15305</v>
      </c>
      <c r="M6104" s="3" t="s">
        <v>11</v>
      </c>
      <c r="N6104" s="3" t="s">
        <v>26</v>
      </c>
      <c r="O6104" s="4">
        <v>44621</v>
      </c>
      <c r="P6104" s="3" t="s">
        <v>9867</v>
      </c>
      <c r="Q6104" s="3" t="s">
        <v>46</v>
      </c>
      <c r="R6104" s="3" t="s">
        <v>32</v>
      </c>
      <c r="S6104" s="3"/>
    </row>
    <row r="6105" spans="1:19">
      <c r="A6105" s="3" t="s">
        <v>324</v>
      </c>
      <c r="B6105" s="3" t="s">
        <v>395</v>
      </c>
      <c r="C6105" s="3">
        <v>151402</v>
      </c>
      <c r="D6105" s="3" t="s">
        <v>408</v>
      </c>
      <c r="E6105" s="3" t="s">
        <v>9868</v>
      </c>
      <c r="F6105" s="3">
        <v>4</v>
      </c>
      <c r="G6105" s="3">
        <v>3</v>
      </c>
      <c r="H6105" s="3">
        <v>4</v>
      </c>
      <c r="I6105" s="3">
        <v>5</v>
      </c>
      <c r="J6105" s="3">
        <v>4</v>
      </c>
      <c r="K6105" s="3">
        <v>3</v>
      </c>
      <c r="L6105" s="3">
        <v>3</v>
      </c>
      <c r="M6105" s="3" t="s">
        <v>25</v>
      </c>
      <c r="N6105" s="3" t="s">
        <v>26</v>
      </c>
      <c r="O6105" s="4">
        <v>44197</v>
      </c>
      <c r="P6105" s="3" t="s">
        <v>15</v>
      </c>
      <c r="Q6105" s="3" t="s">
        <v>15305</v>
      </c>
      <c r="R6105" s="3" t="s">
        <v>15305</v>
      </c>
      <c r="S6105" s="3"/>
    </row>
    <row r="6106" spans="1:19">
      <c r="A6106" s="3" t="s">
        <v>324</v>
      </c>
      <c r="B6106" s="3" t="s">
        <v>395</v>
      </c>
      <c r="C6106" s="3">
        <v>144939</v>
      </c>
      <c r="D6106" s="3" t="s">
        <v>411</v>
      </c>
      <c r="E6106" s="3" t="s">
        <v>9869</v>
      </c>
      <c r="F6106" s="3">
        <v>5</v>
      </c>
      <c r="G6106" s="3">
        <v>5</v>
      </c>
      <c r="H6106" s="3">
        <v>5</v>
      </c>
      <c r="I6106" s="3">
        <v>5</v>
      </c>
      <c r="J6106" s="3">
        <v>5</v>
      </c>
      <c r="K6106" s="3">
        <v>5</v>
      </c>
      <c r="L6106" s="3" t="s">
        <v>15305</v>
      </c>
      <c r="M6106" s="3" t="s">
        <v>24</v>
      </c>
      <c r="N6106" s="3" t="s">
        <v>26</v>
      </c>
      <c r="O6106" s="4">
        <v>44440</v>
      </c>
      <c r="P6106" s="3" t="s">
        <v>9870</v>
      </c>
      <c r="Q6106" s="3" t="s">
        <v>19</v>
      </c>
      <c r="R6106" s="3" t="s">
        <v>32</v>
      </c>
      <c r="S6106" s="3"/>
    </row>
    <row r="6107" spans="1:19">
      <c r="A6107" s="3" t="s">
        <v>324</v>
      </c>
      <c r="B6107" s="3" t="s">
        <v>395</v>
      </c>
      <c r="C6107" s="3">
        <v>165834</v>
      </c>
      <c r="D6107" s="3" t="s">
        <v>720</v>
      </c>
      <c r="E6107" s="3" t="s">
        <v>9871</v>
      </c>
      <c r="F6107" s="3">
        <v>4</v>
      </c>
      <c r="G6107" s="3">
        <v>3</v>
      </c>
      <c r="H6107" s="3">
        <v>4</v>
      </c>
      <c r="I6107" s="3">
        <v>4</v>
      </c>
      <c r="J6107" s="3">
        <v>4</v>
      </c>
      <c r="K6107" s="3">
        <v>4</v>
      </c>
      <c r="L6107" s="3">
        <v>5</v>
      </c>
      <c r="M6107" s="3" t="s">
        <v>11</v>
      </c>
      <c r="N6107" s="3" t="s">
        <v>26</v>
      </c>
      <c r="O6107" s="4">
        <v>44652</v>
      </c>
      <c r="P6107" s="3" t="s">
        <v>9872</v>
      </c>
      <c r="Q6107" s="3" t="s">
        <v>33</v>
      </c>
      <c r="R6107" s="3" t="s">
        <v>20</v>
      </c>
      <c r="S6107" s="3"/>
    </row>
    <row r="6108" spans="1:19">
      <c r="A6108" s="3" t="s">
        <v>324</v>
      </c>
      <c r="B6108" s="3" t="s">
        <v>395</v>
      </c>
      <c r="C6108" s="3">
        <v>129906</v>
      </c>
      <c r="D6108" s="3" t="s">
        <v>9873</v>
      </c>
      <c r="E6108" s="3" t="s">
        <v>9874</v>
      </c>
      <c r="F6108" s="3">
        <v>4</v>
      </c>
      <c r="G6108" s="3">
        <v>3</v>
      </c>
      <c r="H6108" s="3">
        <v>4</v>
      </c>
      <c r="I6108" s="3">
        <v>4</v>
      </c>
      <c r="J6108" s="3">
        <v>3</v>
      </c>
      <c r="K6108" s="3">
        <v>4</v>
      </c>
      <c r="L6108" s="3" t="s">
        <v>15305</v>
      </c>
      <c r="M6108" s="3" t="s">
        <v>11</v>
      </c>
      <c r="N6108" s="3" t="s">
        <v>17</v>
      </c>
      <c r="O6108" s="4">
        <v>44378</v>
      </c>
      <c r="P6108" s="3" t="s">
        <v>15</v>
      </c>
      <c r="Q6108" s="3" t="s">
        <v>15305</v>
      </c>
      <c r="R6108" s="3" t="s">
        <v>15305</v>
      </c>
      <c r="S6108" s="3"/>
    </row>
    <row r="6109" spans="1:19">
      <c r="A6109" s="3" t="s">
        <v>324</v>
      </c>
      <c r="B6109" s="3" t="s">
        <v>395</v>
      </c>
      <c r="C6109" s="3">
        <v>12543</v>
      </c>
      <c r="D6109" s="3" t="s">
        <v>422</v>
      </c>
      <c r="E6109" s="3" t="s">
        <v>9875</v>
      </c>
      <c r="F6109" s="3">
        <v>4</v>
      </c>
      <c r="G6109" s="3">
        <v>5</v>
      </c>
      <c r="H6109" s="3">
        <v>5</v>
      </c>
      <c r="I6109" s="3">
        <v>5</v>
      </c>
      <c r="J6109" s="3">
        <v>5</v>
      </c>
      <c r="K6109" s="3">
        <v>3</v>
      </c>
      <c r="L6109" s="3" t="s">
        <v>15305</v>
      </c>
      <c r="M6109" s="3" t="s">
        <v>25</v>
      </c>
      <c r="N6109" s="3" t="s">
        <v>26</v>
      </c>
      <c r="O6109" s="4">
        <v>44621</v>
      </c>
      <c r="P6109" s="3" t="s">
        <v>15</v>
      </c>
      <c r="Q6109" s="3" t="s">
        <v>15305</v>
      </c>
      <c r="R6109" s="3" t="s">
        <v>15305</v>
      </c>
      <c r="S6109" s="3"/>
    </row>
    <row r="6110" spans="1:19">
      <c r="A6110" s="3" t="s">
        <v>324</v>
      </c>
      <c r="B6110" s="3" t="s">
        <v>395</v>
      </c>
      <c r="C6110" s="3">
        <v>167562</v>
      </c>
      <c r="D6110" s="3" t="s">
        <v>1560</v>
      </c>
      <c r="E6110" s="3" t="s">
        <v>9876</v>
      </c>
      <c r="F6110" s="3">
        <v>3</v>
      </c>
      <c r="G6110" s="3">
        <v>2</v>
      </c>
      <c r="H6110" s="3">
        <v>3</v>
      </c>
      <c r="I6110" s="3">
        <v>4</v>
      </c>
      <c r="J6110" s="3">
        <v>4</v>
      </c>
      <c r="K6110" s="3">
        <v>4</v>
      </c>
      <c r="L6110" s="3">
        <v>3</v>
      </c>
      <c r="M6110" s="3" t="s">
        <v>11</v>
      </c>
      <c r="N6110" s="3" t="s">
        <v>26</v>
      </c>
      <c r="O6110" s="4">
        <v>44621</v>
      </c>
      <c r="P6110" s="3" t="s">
        <v>15</v>
      </c>
      <c r="Q6110" s="3" t="s">
        <v>15305</v>
      </c>
      <c r="R6110" s="3" t="s">
        <v>15305</v>
      </c>
      <c r="S6110" s="3"/>
    </row>
    <row r="6111" spans="1:19">
      <c r="A6111" s="3" t="s">
        <v>324</v>
      </c>
      <c r="B6111" s="3" t="s">
        <v>395</v>
      </c>
      <c r="C6111" s="3">
        <v>166547</v>
      </c>
      <c r="D6111" s="3" t="s">
        <v>726</v>
      </c>
      <c r="E6111" s="3" t="s">
        <v>9877</v>
      </c>
      <c r="F6111" s="3">
        <v>5</v>
      </c>
      <c r="G6111" s="3">
        <v>4</v>
      </c>
      <c r="H6111" s="3">
        <v>3</v>
      </c>
      <c r="I6111" s="3">
        <v>5</v>
      </c>
      <c r="J6111" s="3">
        <v>5</v>
      </c>
      <c r="K6111" s="3">
        <v>5</v>
      </c>
      <c r="L6111" s="3" t="s">
        <v>15305</v>
      </c>
      <c r="M6111" s="3" t="s">
        <v>11</v>
      </c>
      <c r="N6111" s="3" t="s">
        <v>28</v>
      </c>
      <c r="O6111" s="4">
        <v>44256</v>
      </c>
      <c r="P6111" s="3" t="s">
        <v>15</v>
      </c>
      <c r="Q6111" s="3" t="s">
        <v>15305</v>
      </c>
      <c r="R6111" s="3" t="s">
        <v>15305</v>
      </c>
      <c r="S6111" s="3"/>
    </row>
    <row r="6112" spans="1:19">
      <c r="A6112" s="3" t="s">
        <v>324</v>
      </c>
      <c r="B6112" s="3" t="s">
        <v>395</v>
      </c>
      <c r="C6112" s="3">
        <v>10658</v>
      </c>
      <c r="D6112" s="3" t="s">
        <v>9836</v>
      </c>
      <c r="E6112" s="3" t="s">
        <v>9878</v>
      </c>
      <c r="F6112" s="3">
        <v>5</v>
      </c>
      <c r="G6112" s="3">
        <v>4</v>
      </c>
      <c r="H6112" s="3">
        <v>5</v>
      </c>
      <c r="I6112" s="3">
        <v>5</v>
      </c>
      <c r="J6112" s="3">
        <v>3</v>
      </c>
      <c r="K6112" s="3">
        <v>4</v>
      </c>
      <c r="L6112" s="3">
        <v>5</v>
      </c>
      <c r="M6112" s="3" t="s">
        <v>11</v>
      </c>
      <c r="N6112" s="3" t="s">
        <v>26</v>
      </c>
      <c r="O6112" s="4">
        <v>44593</v>
      </c>
      <c r="P6112" s="3" t="s">
        <v>15</v>
      </c>
      <c r="Q6112" s="3" t="s">
        <v>15305</v>
      </c>
      <c r="R6112" s="3" t="s">
        <v>15305</v>
      </c>
      <c r="S6112" s="3"/>
    </row>
    <row r="6113" spans="1:19">
      <c r="A6113" s="3" t="s">
        <v>324</v>
      </c>
      <c r="B6113" s="3" t="s">
        <v>395</v>
      </c>
      <c r="C6113" s="3">
        <v>168454</v>
      </c>
      <c r="D6113" s="3" t="s">
        <v>9793</v>
      </c>
      <c r="E6113" s="3" t="s">
        <v>9879</v>
      </c>
      <c r="F6113" s="3">
        <v>5</v>
      </c>
      <c r="G6113" s="3">
        <v>5</v>
      </c>
      <c r="H6113" s="3">
        <v>5</v>
      </c>
      <c r="I6113" s="3">
        <v>5</v>
      </c>
      <c r="J6113" s="3">
        <v>5</v>
      </c>
      <c r="K6113" s="3">
        <v>5</v>
      </c>
      <c r="L6113" s="3">
        <v>5</v>
      </c>
      <c r="M6113" s="3" t="s">
        <v>25</v>
      </c>
      <c r="N6113" s="3" t="s">
        <v>28</v>
      </c>
      <c r="O6113" s="4">
        <v>44440</v>
      </c>
      <c r="P6113" s="3" t="s">
        <v>9880</v>
      </c>
      <c r="Q6113" s="3" t="s">
        <v>46</v>
      </c>
      <c r="R6113" s="3" t="s">
        <v>32</v>
      </c>
      <c r="S6113" s="3"/>
    </row>
    <row r="6114" spans="1:19">
      <c r="A6114" s="3" t="s">
        <v>324</v>
      </c>
      <c r="B6114" s="3" t="s">
        <v>395</v>
      </c>
      <c r="C6114" s="3">
        <v>165806</v>
      </c>
      <c r="D6114" s="3" t="s">
        <v>721</v>
      </c>
      <c r="E6114" s="3" t="s">
        <v>9881</v>
      </c>
      <c r="F6114" s="3">
        <v>2</v>
      </c>
      <c r="G6114" s="3">
        <v>4</v>
      </c>
      <c r="H6114" s="3">
        <v>4</v>
      </c>
      <c r="I6114" s="3">
        <v>2</v>
      </c>
      <c r="J6114" s="3">
        <v>3</v>
      </c>
      <c r="K6114" s="3" t="s">
        <v>15305</v>
      </c>
      <c r="L6114" s="3">
        <v>3</v>
      </c>
      <c r="M6114" s="3" t="s">
        <v>24</v>
      </c>
      <c r="N6114" s="3" t="s">
        <v>26</v>
      </c>
      <c r="O6114" s="4">
        <v>44501</v>
      </c>
      <c r="P6114" s="3" t="s">
        <v>15</v>
      </c>
      <c r="Q6114" s="3" t="s">
        <v>15305</v>
      </c>
      <c r="R6114" s="3" t="s">
        <v>15305</v>
      </c>
      <c r="S6114" s="3"/>
    </row>
    <row r="6115" spans="1:19">
      <c r="A6115" s="3" t="s">
        <v>324</v>
      </c>
      <c r="B6115" s="3" t="s">
        <v>395</v>
      </c>
      <c r="C6115" s="3">
        <v>67937</v>
      </c>
      <c r="D6115" s="3" t="s">
        <v>859</v>
      </c>
      <c r="E6115" s="3" t="s">
        <v>9882</v>
      </c>
      <c r="F6115" s="3">
        <v>4</v>
      </c>
      <c r="G6115" s="3">
        <v>4</v>
      </c>
      <c r="H6115" s="3">
        <v>4</v>
      </c>
      <c r="I6115" s="3">
        <v>4</v>
      </c>
      <c r="J6115" s="3">
        <v>3</v>
      </c>
      <c r="K6115" s="3">
        <v>4</v>
      </c>
      <c r="L6115" s="3">
        <v>4</v>
      </c>
      <c r="M6115" s="3" t="s">
        <v>11</v>
      </c>
      <c r="N6115" s="3" t="s">
        <v>17</v>
      </c>
      <c r="O6115" s="4">
        <v>44621</v>
      </c>
      <c r="P6115" s="3" t="s">
        <v>15</v>
      </c>
      <c r="Q6115" s="3" t="s">
        <v>15305</v>
      </c>
      <c r="R6115" s="3" t="s">
        <v>15305</v>
      </c>
      <c r="S6115" s="3"/>
    </row>
    <row r="6116" spans="1:19">
      <c r="A6116" s="3" t="s">
        <v>324</v>
      </c>
      <c r="B6116" s="3" t="s">
        <v>395</v>
      </c>
      <c r="C6116" s="3">
        <v>3043</v>
      </c>
      <c r="D6116" s="3" t="s">
        <v>417</v>
      </c>
      <c r="E6116" s="3" t="s">
        <v>9883</v>
      </c>
      <c r="F6116" s="3">
        <v>4</v>
      </c>
      <c r="G6116" s="3">
        <v>4</v>
      </c>
      <c r="H6116" s="3">
        <v>3</v>
      </c>
      <c r="I6116" s="3">
        <v>3</v>
      </c>
      <c r="J6116" s="3">
        <v>4</v>
      </c>
      <c r="K6116" s="3">
        <v>3</v>
      </c>
      <c r="L6116" s="3" t="s">
        <v>15305</v>
      </c>
      <c r="M6116" s="3" t="s">
        <v>11</v>
      </c>
      <c r="N6116" s="3" t="s">
        <v>26</v>
      </c>
      <c r="O6116" s="4">
        <v>44378</v>
      </c>
      <c r="P6116" s="3" t="s">
        <v>9884</v>
      </c>
      <c r="Q6116" s="3" t="s">
        <v>33</v>
      </c>
      <c r="R6116" s="3" t="s">
        <v>20</v>
      </c>
      <c r="S6116" s="3"/>
    </row>
    <row r="6117" spans="1:19">
      <c r="A6117" s="3" t="s">
        <v>324</v>
      </c>
      <c r="B6117" s="3" t="s">
        <v>395</v>
      </c>
      <c r="C6117" s="3">
        <v>182651</v>
      </c>
      <c r="D6117" s="3" t="s">
        <v>9885</v>
      </c>
      <c r="E6117" s="3" t="s">
        <v>9886</v>
      </c>
      <c r="F6117" s="3">
        <v>5</v>
      </c>
      <c r="G6117" s="3">
        <v>5</v>
      </c>
      <c r="H6117" s="3">
        <v>5</v>
      </c>
      <c r="I6117" s="3">
        <v>5</v>
      </c>
      <c r="J6117" s="3">
        <v>5</v>
      </c>
      <c r="K6117" s="3">
        <v>5</v>
      </c>
      <c r="L6117" s="3" t="s">
        <v>15305</v>
      </c>
      <c r="M6117" s="3" t="s">
        <v>11</v>
      </c>
      <c r="N6117" s="3" t="s">
        <v>26</v>
      </c>
      <c r="O6117" s="4">
        <v>44562</v>
      </c>
      <c r="P6117" s="3" t="s">
        <v>15</v>
      </c>
      <c r="Q6117" s="3" t="s">
        <v>15305</v>
      </c>
      <c r="R6117" s="3" t="s">
        <v>15305</v>
      </c>
      <c r="S6117" s="3"/>
    </row>
    <row r="6118" spans="1:19">
      <c r="A6118" s="3" t="s">
        <v>324</v>
      </c>
      <c r="B6118" s="3" t="s">
        <v>395</v>
      </c>
      <c r="C6118" s="3">
        <v>158556</v>
      </c>
      <c r="D6118" s="3" t="s">
        <v>414</v>
      </c>
      <c r="E6118" s="3" t="s">
        <v>9887</v>
      </c>
      <c r="F6118" s="3">
        <v>5</v>
      </c>
      <c r="G6118" s="3">
        <v>3</v>
      </c>
      <c r="H6118" s="3">
        <v>5</v>
      </c>
      <c r="I6118" s="3">
        <v>5</v>
      </c>
      <c r="J6118" s="3">
        <v>4</v>
      </c>
      <c r="K6118" s="3">
        <v>3</v>
      </c>
      <c r="L6118" s="3" t="s">
        <v>15305</v>
      </c>
      <c r="M6118" s="3" t="s">
        <v>11</v>
      </c>
      <c r="N6118" s="3" t="s">
        <v>17</v>
      </c>
      <c r="O6118" s="4">
        <v>44682</v>
      </c>
      <c r="P6118" s="3" t="s">
        <v>15</v>
      </c>
      <c r="Q6118" s="3" t="s">
        <v>15305</v>
      </c>
      <c r="R6118" s="3" t="s">
        <v>15305</v>
      </c>
      <c r="S6118" s="3"/>
    </row>
    <row r="6119" spans="1:19">
      <c r="A6119" s="3" t="s">
        <v>324</v>
      </c>
      <c r="B6119" s="3" t="s">
        <v>395</v>
      </c>
      <c r="C6119" s="3">
        <v>181187</v>
      </c>
      <c r="D6119" s="3" t="s">
        <v>9888</v>
      </c>
      <c r="E6119" s="3" t="s">
        <v>9889</v>
      </c>
      <c r="F6119" s="3">
        <v>5</v>
      </c>
      <c r="G6119" s="3">
        <v>5</v>
      </c>
      <c r="H6119" s="3">
        <v>4</v>
      </c>
      <c r="I6119" s="3">
        <v>5</v>
      </c>
      <c r="J6119" s="3">
        <v>5</v>
      </c>
      <c r="K6119" s="3">
        <v>4</v>
      </c>
      <c r="L6119" s="3" t="s">
        <v>15305</v>
      </c>
      <c r="M6119" s="3" t="s">
        <v>11</v>
      </c>
      <c r="N6119" s="3" t="s">
        <v>13</v>
      </c>
      <c r="O6119" s="4">
        <v>44621</v>
      </c>
      <c r="P6119" s="3" t="s">
        <v>15</v>
      </c>
      <c r="Q6119" s="3" t="s">
        <v>15305</v>
      </c>
      <c r="R6119" s="3" t="s">
        <v>15305</v>
      </c>
      <c r="S6119" s="3"/>
    </row>
    <row r="6120" spans="1:19">
      <c r="A6120" s="3" t="s">
        <v>324</v>
      </c>
      <c r="B6120" s="3" t="s">
        <v>395</v>
      </c>
      <c r="C6120" s="3">
        <v>28144</v>
      </c>
      <c r="D6120" s="3" t="s">
        <v>416</v>
      </c>
      <c r="E6120" s="3" t="s">
        <v>1578</v>
      </c>
      <c r="F6120" s="3">
        <v>4</v>
      </c>
      <c r="G6120" s="3">
        <v>4</v>
      </c>
      <c r="H6120" s="3">
        <v>4</v>
      </c>
      <c r="I6120" s="3">
        <v>3</v>
      </c>
      <c r="J6120" s="3">
        <v>3</v>
      </c>
      <c r="K6120" s="3">
        <v>5</v>
      </c>
      <c r="L6120" s="3">
        <v>4</v>
      </c>
      <c r="M6120" s="3" t="s">
        <v>11</v>
      </c>
      <c r="N6120" s="3" t="s">
        <v>26</v>
      </c>
      <c r="O6120" s="4">
        <v>44228</v>
      </c>
      <c r="P6120" s="3" t="s">
        <v>1579</v>
      </c>
      <c r="Q6120" s="3" t="s">
        <v>33</v>
      </c>
      <c r="R6120" s="3" t="s">
        <v>32</v>
      </c>
      <c r="S6120" s="3"/>
    </row>
    <row r="6121" spans="1:19">
      <c r="A6121" s="3" t="s">
        <v>324</v>
      </c>
      <c r="B6121" s="3" t="s">
        <v>395</v>
      </c>
      <c r="C6121" s="3">
        <v>40551</v>
      </c>
      <c r="D6121" s="3" t="s">
        <v>415</v>
      </c>
      <c r="E6121" s="3" t="s">
        <v>9890</v>
      </c>
      <c r="F6121" s="3">
        <v>4</v>
      </c>
      <c r="G6121" s="3">
        <v>4</v>
      </c>
      <c r="H6121" s="3">
        <v>4</v>
      </c>
      <c r="I6121" s="3">
        <v>3</v>
      </c>
      <c r="J6121" s="3">
        <v>3</v>
      </c>
      <c r="K6121" s="3">
        <v>4</v>
      </c>
      <c r="L6121" s="3">
        <v>3</v>
      </c>
      <c r="M6121" s="3" t="s">
        <v>25</v>
      </c>
      <c r="N6121" s="3" t="s">
        <v>26</v>
      </c>
      <c r="O6121" s="4">
        <v>44501</v>
      </c>
      <c r="P6121" s="3" t="s">
        <v>15</v>
      </c>
      <c r="Q6121" s="3" t="s">
        <v>15305</v>
      </c>
      <c r="R6121" s="3" t="s">
        <v>15305</v>
      </c>
      <c r="S6121" s="3"/>
    </row>
    <row r="6122" spans="1:19">
      <c r="A6122" s="3" t="s">
        <v>324</v>
      </c>
      <c r="B6122" s="3" t="s">
        <v>395</v>
      </c>
      <c r="C6122" s="3">
        <v>158556</v>
      </c>
      <c r="D6122" s="3" t="s">
        <v>414</v>
      </c>
      <c r="E6122" s="3" t="s">
        <v>9891</v>
      </c>
      <c r="F6122" s="3">
        <v>5</v>
      </c>
      <c r="G6122" s="3">
        <v>5</v>
      </c>
      <c r="H6122" s="3">
        <v>5</v>
      </c>
      <c r="I6122" s="3">
        <v>5</v>
      </c>
      <c r="J6122" s="3">
        <v>5</v>
      </c>
      <c r="K6122" s="3">
        <v>5</v>
      </c>
      <c r="L6122" s="3" t="s">
        <v>15305</v>
      </c>
      <c r="M6122" s="3" t="s">
        <v>25</v>
      </c>
      <c r="N6122" s="3" t="s">
        <v>26</v>
      </c>
      <c r="O6122" s="4">
        <v>44470</v>
      </c>
      <c r="P6122" s="3" t="s">
        <v>9892</v>
      </c>
      <c r="Q6122" s="3" t="s">
        <v>46</v>
      </c>
      <c r="R6122" s="3" t="s">
        <v>20</v>
      </c>
      <c r="S6122" s="3"/>
    </row>
    <row r="6123" spans="1:19">
      <c r="A6123" s="3" t="s">
        <v>324</v>
      </c>
      <c r="B6123" s="3" t="s">
        <v>395</v>
      </c>
      <c r="C6123" s="3">
        <v>13676</v>
      </c>
      <c r="D6123" s="3" t="s">
        <v>438</v>
      </c>
      <c r="E6123" s="3" t="s">
        <v>9893</v>
      </c>
      <c r="F6123" s="3">
        <v>5</v>
      </c>
      <c r="G6123" s="3">
        <v>3</v>
      </c>
      <c r="H6123" s="3">
        <v>5</v>
      </c>
      <c r="I6123" s="3">
        <v>3</v>
      </c>
      <c r="J6123" s="3">
        <v>3</v>
      </c>
      <c r="K6123" s="3">
        <v>3</v>
      </c>
      <c r="L6123" s="3">
        <v>4</v>
      </c>
      <c r="M6123" s="3" t="s">
        <v>25</v>
      </c>
      <c r="N6123" s="3" t="s">
        <v>26</v>
      </c>
      <c r="O6123" s="4">
        <v>44470</v>
      </c>
      <c r="P6123" s="3" t="s">
        <v>15</v>
      </c>
      <c r="Q6123" s="3" t="s">
        <v>15305</v>
      </c>
      <c r="R6123" s="3" t="s">
        <v>15305</v>
      </c>
      <c r="S6123" s="3"/>
    </row>
    <row r="6124" spans="1:19">
      <c r="A6124" s="3" t="s">
        <v>324</v>
      </c>
      <c r="B6124" s="3" t="s">
        <v>395</v>
      </c>
      <c r="C6124" s="3">
        <v>161264</v>
      </c>
      <c r="D6124" s="3" t="s">
        <v>725</v>
      </c>
      <c r="E6124" s="3" t="s">
        <v>9894</v>
      </c>
      <c r="F6124" s="3">
        <v>5</v>
      </c>
      <c r="G6124" s="3">
        <v>5</v>
      </c>
      <c r="H6124" s="3">
        <v>5</v>
      </c>
      <c r="I6124" s="3">
        <v>5</v>
      </c>
      <c r="J6124" s="3">
        <v>5</v>
      </c>
      <c r="K6124" s="3">
        <v>5</v>
      </c>
      <c r="L6124" s="3" t="s">
        <v>15305</v>
      </c>
      <c r="M6124" s="3" t="s">
        <v>25</v>
      </c>
      <c r="N6124" s="3" t="s">
        <v>26</v>
      </c>
      <c r="O6124" s="4">
        <v>44501</v>
      </c>
      <c r="P6124" s="3" t="s">
        <v>15</v>
      </c>
      <c r="Q6124" s="3" t="s">
        <v>15305</v>
      </c>
      <c r="R6124" s="3" t="s">
        <v>15305</v>
      </c>
      <c r="S6124" s="3"/>
    </row>
    <row r="6125" spans="1:19">
      <c r="A6125" s="3" t="s">
        <v>324</v>
      </c>
      <c r="B6125" s="3" t="s">
        <v>395</v>
      </c>
      <c r="C6125" s="3">
        <v>4933</v>
      </c>
      <c r="D6125" s="3" t="s">
        <v>420</v>
      </c>
      <c r="E6125" s="3" t="s">
        <v>9895</v>
      </c>
      <c r="F6125" s="3">
        <v>4</v>
      </c>
      <c r="G6125" s="3">
        <v>4</v>
      </c>
      <c r="H6125" s="3">
        <v>5</v>
      </c>
      <c r="I6125" s="3">
        <v>5</v>
      </c>
      <c r="J6125" s="3">
        <v>5</v>
      </c>
      <c r="K6125" s="3">
        <v>4</v>
      </c>
      <c r="L6125" s="3">
        <v>4</v>
      </c>
      <c r="M6125" s="3" t="s">
        <v>11</v>
      </c>
      <c r="N6125" s="3" t="s">
        <v>17</v>
      </c>
      <c r="O6125" s="4">
        <v>44197</v>
      </c>
      <c r="P6125" s="3" t="s">
        <v>15</v>
      </c>
      <c r="Q6125" s="3" t="s">
        <v>15305</v>
      </c>
      <c r="R6125" s="3" t="s">
        <v>15305</v>
      </c>
      <c r="S6125" s="3"/>
    </row>
    <row r="6126" spans="1:19">
      <c r="A6126" s="3" t="s">
        <v>324</v>
      </c>
      <c r="B6126" s="3" t="s">
        <v>395</v>
      </c>
      <c r="C6126" s="3">
        <v>142606</v>
      </c>
      <c r="D6126" s="3" t="s">
        <v>412</v>
      </c>
      <c r="E6126" s="3" t="s">
        <v>9896</v>
      </c>
      <c r="F6126" s="3">
        <v>5</v>
      </c>
      <c r="G6126" s="3">
        <v>5</v>
      </c>
      <c r="H6126" s="3">
        <v>4</v>
      </c>
      <c r="I6126" s="3">
        <v>4</v>
      </c>
      <c r="J6126" s="3">
        <v>4</v>
      </c>
      <c r="K6126" s="3">
        <v>4</v>
      </c>
      <c r="L6126" s="3">
        <v>5</v>
      </c>
      <c r="M6126" s="3" t="s">
        <v>11</v>
      </c>
      <c r="N6126" s="3" t="s">
        <v>17</v>
      </c>
      <c r="O6126" s="4">
        <v>44470</v>
      </c>
      <c r="P6126" s="3" t="s">
        <v>15</v>
      </c>
      <c r="Q6126" s="3" t="s">
        <v>15305</v>
      </c>
      <c r="R6126" s="3" t="s">
        <v>15305</v>
      </c>
      <c r="S6126" s="3"/>
    </row>
    <row r="6127" spans="1:19">
      <c r="A6127" s="3" t="s">
        <v>324</v>
      </c>
      <c r="B6127" s="3" t="s">
        <v>395</v>
      </c>
      <c r="C6127" s="3">
        <v>167562</v>
      </c>
      <c r="D6127" s="3" t="s">
        <v>1560</v>
      </c>
      <c r="E6127" s="3" t="s">
        <v>9897</v>
      </c>
      <c r="F6127" s="3">
        <v>4</v>
      </c>
      <c r="G6127" s="3">
        <v>3</v>
      </c>
      <c r="H6127" s="3">
        <v>3</v>
      </c>
      <c r="I6127" s="3">
        <v>4</v>
      </c>
      <c r="J6127" s="3">
        <v>3</v>
      </c>
      <c r="K6127" s="3">
        <v>3</v>
      </c>
      <c r="L6127" s="3" t="s">
        <v>15305</v>
      </c>
      <c r="M6127" s="3" t="s">
        <v>25</v>
      </c>
      <c r="N6127" s="3" t="s">
        <v>26</v>
      </c>
      <c r="O6127" s="4">
        <v>44228</v>
      </c>
      <c r="P6127" s="3" t="s">
        <v>15</v>
      </c>
      <c r="Q6127" s="3" t="s">
        <v>15305</v>
      </c>
      <c r="R6127" s="3" t="s">
        <v>15305</v>
      </c>
      <c r="S6127" s="3"/>
    </row>
    <row r="6128" spans="1:19">
      <c r="A6128" s="3" t="s">
        <v>324</v>
      </c>
      <c r="B6128" s="3" t="s">
        <v>395</v>
      </c>
      <c r="C6128" s="3">
        <v>162756</v>
      </c>
      <c r="D6128" s="3" t="s">
        <v>451</v>
      </c>
      <c r="E6128" s="3" t="s">
        <v>9898</v>
      </c>
      <c r="F6128" s="3">
        <v>5</v>
      </c>
      <c r="G6128" s="3">
        <v>5</v>
      </c>
      <c r="H6128" s="3">
        <v>4</v>
      </c>
      <c r="I6128" s="3">
        <v>5</v>
      </c>
      <c r="J6128" s="3">
        <v>5</v>
      </c>
      <c r="K6128" s="3">
        <v>5</v>
      </c>
      <c r="L6128" s="3">
        <v>5</v>
      </c>
      <c r="M6128" s="3" t="s">
        <v>25</v>
      </c>
      <c r="N6128" s="3" t="s">
        <v>26</v>
      </c>
      <c r="O6128" s="4">
        <v>44652</v>
      </c>
      <c r="P6128" s="3" t="s">
        <v>15</v>
      </c>
      <c r="Q6128" s="3" t="s">
        <v>15305</v>
      </c>
      <c r="R6128" s="3" t="s">
        <v>15305</v>
      </c>
      <c r="S6128" s="3"/>
    </row>
    <row r="6129" spans="1:19">
      <c r="A6129" s="3" t="s">
        <v>324</v>
      </c>
      <c r="B6129" s="3" t="s">
        <v>395</v>
      </c>
      <c r="C6129" s="3">
        <v>182571</v>
      </c>
      <c r="D6129" s="3" t="s">
        <v>9781</v>
      </c>
      <c r="E6129" s="3" t="s">
        <v>9899</v>
      </c>
      <c r="F6129" s="3">
        <v>4</v>
      </c>
      <c r="G6129" s="3">
        <v>4</v>
      </c>
      <c r="H6129" s="3">
        <v>5</v>
      </c>
      <c r="I6129" s="3">
        <v>3</v>
      </c>
      <c r="J6129" s="3">
        <v>3</v>
      </c>
      <c r="K6129" s="3">
        <v>3</v>
      </c>
      <c r="L6129" s="3">
        <v>4</v>
      </c>
      <c r="M6129" s="3" t="s">
        <v>11</v>
      </c>
      <c r="N6129" s="3" t="s">
        <v>26</v>
      </c>
      <c r="O6129" s="4">
        <v>44440</v>
      </c>
      <c r="P6129" s="3" t="s">
        <v>9900</v>
      </c>
      <c r="Q6129" s="3" t="s">
        <v>21</v>
      </c>
      <c r="R6129" s="3" t="s">
        <v>20</v>
      </c>
      <c r="S6129" s="3"/>
    </row>
    <row r="6130" spans="1:19">
      <c r="A6130" s="3" t="s">
        <v>324</v>
      </c>
      <c r="B6130" s="3" t="s">
        <v>395</v>
      </c>
      <c r="C6130" s="3">
        <v>18220</v>
      </c>
      <c r="D6130" s="3" t="s">
        <v>399</v>
      </c>
      <c r="E6130" s="3" t="s">
        <v>9901</v>
      </c>
      <c r="F6130" s="3">
        <v>4</v>
      </c>
      <c r="G6130" s="3">
        <v>4</v>
      </c>
      <c r="H6130" s="3">
        <v>3</v>
      </c>
      <c r="I6130" s="3">
        <v>4</v>
      </c>
      <c r="J6130" s="3">
        <v>4</v>
      </c>
      <c r="K6130" s="3">
        <v>4</v>
      </c>
      <c r="L6130" s="3" t="s">
        <v>15305</v>
      </c>
      <c r="M6130" s="3" t="s">
        <v>11</v>
      </c>
      <c r="N6130" s="3" t="s">
        <v>26</v>
      </c>
      <c r="O6130" s="4">
        <v>44470</v>
      </c>
      <c r="P6130" s="3" t="s">
        <v>9902</v>
      </c>
      <c r="Q6130" s="3" t="s">
        <v>43</v>
      </c>
      <c r="R6130" s="3" t="s">
        <v>20</v>
      </c>
      <c r="S6130" s="3"/>
    </row>
    <row r="6131" spans="1:19">
      <c r="A6131" s="3" t="s">
        <v>324</v>
      </c>
      <c r="B6131" s="3" t="s">
        <v>395</v>
      </c>
      <c r="C6131" s="3">
        <v>176905</v>
      </c>
      <c r="D6131" s="3" t="s">
        <v>9756</v>
      </c>
      <c r="E6131" s="3" t="s">
        <v>9903</v>
      </c>
      <c r="F6131" s="3">
        <v>5</v>
      </c>
      <c r="G6131" s="3">
        <v>5</v>
      </c>
      <c r="H6131" s="3">
        <v>5</v>
      </c>
      <c r="I6131" s="3">
        <v>5</v>
      </c>
      <c r="J6131" s="3">
        <v>5</v>
      </c>
      <c r="K6131" s="3">
        <v>5</v>
      </c>
      <c r="L6131" s="3">
        <v>5</v>
      </c>
      <c r="M6131" s="3" t="s">
        <v>25</v>
      </c>
      <c r="N6131" s="3" t="s">
        <v>26</v>
      </c>
      <c r="O6131" s="4">
        <v>44501</v>
      </c>
      <c r="P6131" s="3" t="s">
        <v>15</v>
      </c>
      <c r="Q6131" s="3" t="s">
        <v>15305</v>
      </c>
      <c r="R6131" s="3" t="s">
        <v>15305</v>
      </c>
      <c r="S6131" s="3"/>
    </row>
    <row r="6132" spans="1:19">
      <c r="A6132" s="3" t="s">
        <v>324</v>
      </c>
      <c r="B6132" s="3" t="s">
        <v>395</v>
      </c>
      <c r="C6132" s="3">
        <v>166452</v>
      </c>
      <c r="D6132" s="3" t="s">
        <v>872</v>
      </c>
      <c r="E6132" s="3" t="s">
        <v>9904</v>
      </c>
      <c r="F6132" s="3">
        <v>4</v>
      </c>
      <c r="G6132" s="3">
        <v>5</v>
      </c>
      <c r="H6132" s="3">
        <v>5</v>
      </c>
      <c r="I6132" s="3">
        <v>4</v>
      </c>
      <c r="J6132" s="3">
        <v>4</v>
      </c>
      <c r="K6132" s="3">
        <v>5</v>
      </c>
      <c r="L6132" s="3">
        <v>4</v>
      </c>
      <c r="M6132" s="3" t="s">
        <v>24</v>
      </c>
      <c r="N6132" s="3" t="s">
        <v>26</v>
      </c>
      <c r="O6132" s="4">
        <v>44470</v>
      </c>
      <c r="P6132" s="3" t="s">
        <v>15</v>
      </c>
      <c r="Q6132" s="3" t="s">
        <v>15305</v>
      </c>
      <c r="R6132" s="3" t="s">
        <v>15305</v>
      </c>
      <c r="S6132" s="3"/>
    </row>
    <row r="6133" spans="1:19">
      <c r="A6133" s="3" t="s">
        <v>324</v>
      </c>
      <c r="B6133" s="3" t="s">
        <v>395</v>
      </c>
      <c r="C6133" s="3">
        <v>17984</v>
      </c>
      <c r="D6133" s="3" t="s">
        <v>434</v>
      </c>
      <c r="E6133" s="3" t="s">
        <v>9905</v>
      </c>
      <c r="F6133" s="3">
        <v>4</v>
      </c>
      <c r="G6133" s="3">
        <v>4</v>
      </c>
      <c r="H6133" s="3">
        <v>4</v>
      </c>
      <c r="I6133" s="3">
        <v>4</v>
      </c>
      <c r="J6133" s="3">
        <v>4</v>
      </c>
      <c r="K6133" s="3">
        <v>4</v>
      </c>
      <c r="L6133" s="3">
        <v>4</v>
      </c>
      <c r="M6133" s="3" t="s">
        <v>25</v>
      </c>
      <c r="N6133" s="3" t="s">
        <v>26</v>
      </c>
      <c r="O6133" s="4">
        <v>44682</v>
      </c>
      <c r="P6133" s="3" t="s">
        <v>15</v>
      </c>
      <c r="Q6133" s="3" t="s">
        <v>15305</v>
      </c>
      <c r="R6133" s="3" t="s">
        <v>15305</v>
      </c>
      <c r="S6133" s="3"/>
    </row>
    <row r="6134" spans="1:19">
      <c r="A6134" s="3" t="s">
        <v>324</v>
      </c>
      <c r="B6134" s="3" t="s">
        <v>395</v>
      </c>
      <c r="C6134" s="3">
        <v>180545</v>
      </c>
      <c r="D6134" s="3" t="s">
        <v>9819</v>
      </c>
      <c r="E6134" s="3" t="s">
        <v>9906</v>
      </c>
      <c r="F6134" s="3">
        <v>5</v>
      </c>
      <c r="G6134" s="3">
        <v>5</v>
      </c>
      <c r="H6134" s="3">
        <v>5</v>
      </c>
      <c r="I6134" s="3">
        <v>5</v>
      </c>
      <c r="J6134" s="3">
        <v>5</v>
      </c>
      <c r="K6134" s="3">
        <v>5</v>
      </c>
      <c r="L6134" s="3">
        <v>5</v>
      </c>
      <c r="M6134" s="3" t="s">
        <v>11</v>
      </c>
      <c r="N6134" s="3" t="s">
        <v>26</v>
      </c>
      <c r="O6134" s="4">
        <v>44440</v>
      </c>
      <c r="P6134" s="3" t="s">
        <v>1576</v>
      </c>
      <c r="Q6134" s="3" t="s">
        <v>19</v>
      </c>
      <c r="R6134" s="3" t="s">
        <v>20</v>
      </c>
      <c r="S6134" s="3"/>
    </row>
    <row r="6135" spans="1:19">
      <c r="A6135" s="3" t="s">
        <v>324</v>
      </c>
      <c r="B6135" s="3" t="s">
        <v>395</v>
      </c>
      <c r="C6135" s="3">
        <v>12543</v>
      </c>
      <c r="D6135" s="3" t="s">
        <v>422</v>
      </c>
      <c r="E6135" s="3" t="s">
        <v>9907</v>
      </c>
      <c r="F6135" s="3">
        <v>2</v>
      </c>
      <c r="G6135" s="3">
        <v>1</v>
      </c>
      <c r="H6135" s="3">
        <v>4</v>
      </c>
      <c r="I6135" s="3">
        <v>2</v>
      </c>
      <c r="J6135" s="3">
        <v>3</v>
      </c>
      <c r="K6135" s="3">
        <v>2</v>
      </c>
      <c r="L6135" s="3">
        <v>2</v>
      </c>
      <c r="M6135" s="3" t="s">
        <v>11</v>
      </c>
      <c r="N6135" s="3" t="s">
        <v>13</v>
      </c>
      <c r="O6135" s="4">
        <v>44378</v>
      </c>
      <c r="P6135" s="3" t="s">
        <v>15</v>
      </c>
      <c r="Q6135" s="3" t="s">
        <v>15305</v>
      </c>
      <c r="R6135" s="3" t="s">
        <v>15305</v>
      </c>
      <c r="S6135" s="3"/>
    </row>
    <row r="6136" spans="1:19">
      <c r="A6136" s="3" t="s">
        <v>324</v>
      </c>
      <c r="B6136" s="3" t="s">
        <v>395</v>
      </c>
      <c r="C6136" s="3">
        <v>20685</v>
      </c>
      <c r="D6136" s="3" t="s">
        <v>457</v>
      </c>
      <c r="E6136" s="3" t="s">
        <v>9908</v>
      </c>
      <c r="F6136" s="3">
        <v>5</v>
      </c>
      <c r="G6136" s="3">
        <v>4</v>
      </c>
      <c r="H6136" s="3">
        <v>4</v>
      </c>
      <c r="I6136" s="3">
        <v>4</v>
      </c>
      <c r="J6136" s="3">
        <v>4</v>
      </c>
      <c r="K6136" s="3">
        <v>4</v>
      </c>
      <c r="L6136" s="3">
        <v>5</v>
      </c>
      <c r="M6136" s="3" t="s">
        <v>25</v>
      </c>
      <c r="N6136" s="3" t="s">
        <v>26</v>
      </c>
      <c r="O6136" s="4">
        <v>44593</v>
      </c>
      <c r="P6136" s="3" t="s">
        <v>15</v>
      </c>
      <c r="Q6136" s="3" t="s">
        <v>15305</v>
      </c>
      <c r="R6136" s="3" t="s">
        <v>15305</v>
      </c>
      <c r="S6136" s="3"/>
    </row>
    <row r="6137" spans="1:19">
      <c r="A6137" s="3" t="s">
        <v>324</v>
      </c>
      <c r="B6137" s="3" t="s">
        <v>395</v>
      </c>
      <c r="C6137" s="3">
        <v>9584</v>
      </c>
      <c r="D6137" s="3" t="s">
        <v>1571</v>
      </c>
      <c r="E6137" s="3" t="s">
        <v>9909</v>
      </c>
      <c r="F6137" s="3">
        <v>4</v>
      </c>
      <c r="G6137" s="3">
        <v>4</v>
      </c>
      <c r="H6137" s="3">
        <v>4</v>
      </c>
      <c r="I6137" s="3">
        <v>4</v>
      </c>
      <c r="J6137" s="3">
        <v>4</v>
      </c>
      <c r="K6137" s="3">
        <v>4</v>
      </c>
      <c r="L6137" s="3" t="s">
        <v>15305</v>
      </c>
      <c r="M6137" s="3" t="s">
        <v>11</v>
      </c>
      <c r="N6137" s="3" t="s">
        <v>26</v>
      </c>
      <c r="O6137" s="4">
        <v>44197</v>
      </c>
      <c r="P6137" s="3" t="s">
        <v>1594</v>
      </c>
      <c r="Q6137" s="3" t="s">
        <v>33</v>
      </c>
      <c r="R6137" s="3" t="s">
        <v>20</v>
      </c>
      <c r="S6137" s="3"/>
    </row>
    <row r="6138" spans="1:19">
      <c r="A6138" s="3" t="s">
        <v>324</v>
      </c>
      <c r="B6138" s="3" t="s">
        <v>395</v>
      </c>
      <c r="C6138" s="3">
        <v>348</v>
      </c>
      <c r="D6138" s="3" t="s">
        <v>877</v>
      </c>
      <c r="E6138" s="3" t="s">
        <v>9910</v>
      </c>
      <c r="F6138" s="3">
        <v>3</v>
      </c>
      <c r="G6138" s="3">
        <v>3</v>
      </c>
      <c r="H6138" s="3">
        <v>3</v>
      </c>
      <c r="I6138" s="3">
        <v>3</v>
      </c>
      <c r="J6138" s="3">
        <v>2</v>
      </c>
      <c r="K6138" s="3">
        <v>3</v>
      </c>
      <c r="L6138" s="3" t="s">
        <v>15305</v>
      </c>
      <c r="M6138" s="3" t="s">
        <v>11</v>
      </c>
      <c r="N6138" s="3" t="s">
        <v>26</v>
      </c>
      <c r="O6138" s="4">
        <v>44287</v>
      </c>
      <c r="P6138" s="3" t="s">
        <v>15</v>
      </c>
      <c r="Q6138" s="3" t="s">
        <v>15305</v>
      </c>
      <c r="R6138" s="3" t="s">
        <v>15305</v>
      </c>
      <c r="S6138" s="3"/>
    </row>
    <row r="6139" spans="1:19">
      <c r="A6139" s="3" t="s">
        <v>324</v>
      </c>
      <c r="B6139" s="3" t="s">
        <v>395</v>
      </c>
      <c r="C6139" s="3">
        <v>15045</v>
      </c>
      <c r="D6139" s="3" t="s">
        <v>446</v>
      </c>
      <c r="E6139" s="3" t="s">
        <v>9911</v>
      </c>
      <c r="F6139" s="3">
        <v>5</v>
      </c>
      <c r="G6139" s="3">
        <v>5</v>
      </c>
      <c r="H6139" s="3">
        <v>5</v>
      </c>
      <c r="I6139" s="3">
        <v>5</v>
      </c>
      <c r="J6139" s="3">
        <v>5</v>
      </c>
      <c r="K6139" s="3">
        <v>5</v>
      </c>
      <c r="L6139" s="3">
        <v>5</v>
      </c>
      <c r="M6139" s="3" t="s">
        <v>25</v>
      </c>
      <c r="N6139" s="3" t="s">
        <v>26</v>
      </c>
      <c r="O6139" s="4">
        <v>44531</v>
      </c>
      <c r="P6139" s="3" t="s">
        <v>15</v>
      </c>
      <c r="Q6139" s="3" t="s">
        <v>15305</v>
      </c>
      <c r="R6139" s="3" t="s">
        <v>15305</v>
      </c>
      <c r="S6139" s="3"/>
    </row>
    <row r="6140" spans="1:19">
      <c r="A6140" s="3" t="s">
        <v>324</v>
      </c>
      <c r="B6140" s="3" t="s">
        <v>395</v>
      </c>
      <c r="C6140" s="3">
        <v>151430</v>
      </c>
      <c r="D6140" s="3" t="s">
        <v>440</v>
      </c>
      <c r="E6140" s="3" t="s">
        <v>9912</v>
      </c>
      <c r="F6140" s="3">
        <v>3</v>
      </c>
      <c r="G6140" s="3">
        <v>3</v>
      </c>
      <c r="H6140" s="3">
        <v>2</v>
      </c>
      <c r="I6140" s="3">
        <v>2</v>
      </c>
      <c r="J6140" s="3">
        <v>3</v>
      </c>
      <c r="K6140" s="3">
        <v>3</v>
      </c>
      <c r="L6140" s="3">
        <v>2</v>
      </c>
      <c r="M6140" s="3" t="s">
        <v>25</v>
      </c>
      <c r="N6140" s="3" t="s">
        <v>26</v>
      </c>
      <c r="O6140" s="4">
        <v>44409</v>
      </c>
      <c r="P6140" s="3" t="s">
        <v>9913</v>
      </c>
      <c r="Q6140" s="3" t="s">
        <v>19</v>
      </c>
      <c r="R6140" s="3" t="s">
        <v>20</v>
      </c>
      <c r="S6140" s="3"/>
    </row>
    <row r="6141" spans="1:19">
      <c r="A6141" s="3" t="s">
        <v>324</v>
      </c>
      <c r="B6141" s="3" t="s">
        <v>395</v>
      </c>
      <c r="C6141" s="3">
        <v>182571</v>
      </c>
      <c r="D6141" s="3" t="s">
        <v>9781</v>
      </c>
      <c r="E6141" s="3" t="s">
        <v>9914</v>
      </c>
      <c r="F6141" s="3">
        <v>5</v>
      </c>
      <c r="G6141" s="3">
        <v>5</v>
      </c>
      <c r="H6141" s="3">
        <v>5</v>
      </c>
      <c r="I6141" s="3">
        <v>5</v>
      </c>
      <c r="J6141" s="3">
        <v>5</v>
      </c>
      <c r="K6141" s="3">
        <v>5</v>
      </c>
      <c r="L6141" s="3" t="s">
        <v>15305</v>
      </c>
      <c r="M6141" s="3" t="s">
        <v>11</v>
      </c>
      <c r="N6141" s="3" t="s">
        <v>26</v>
      </c>
      <c r="O6141" s="4">
        <v>44409</v>
      </c>
      <c r="P6141" s="3" t="s">
        <v>15</v>
      </c>
      <c r="Q6141" s="3" t="s">
        <v>15305</v>
      </c>
      <c r="R6141" s="3" t="s">
        <v>15305</v>
      </c>
      <c r="S6141" s="3"/>
    </row>
    <row r="6142" spans="1:19">
      <c r="A6142" s="3" t="s">
        <v>324</v>
      </c>
      <c r="B6142" s="3" t="s">
        <v>395</v>
      </c>
      <c r="C6142" s="3">
        <v>108224</v>
      </c>
      <c r="D6142" s="3" t="s">
        <v>448</v>
      </c>
      <c r="E6142" s="3" t="s">
        <v>9915</v>
      </c>
      <c r="F6142" s="3">
        <v>4</v>
      </c>
      <c r="G6142" s="3">
        <v>3</v>
      </c>
      <c r="H6142" s="3">
        <v>4</v>
      </c>
      <c r="I6142" s="3">
        <v>3</v>
      </c>
      <c r="J6142" s="3">
        <v>3</v>
      </c>
      <c r="K6142" s="3">
        <v>4</v>
      </c>
      <c r="L6142" s="3">
        <v>4</v>
      </c>
      <c r="M6142" s="3" t="s">
        <v>25</v>
      </c>
      <c r="N6142" s="3" t="s">
        <v>26</v>
      </c>
      <c r="O6142" s="4">
        <v>44593</v>
      </c>
      <c r="P6142" s="3" t="s">
        <v>15</v>
      </c>
      <c r="Q6142" s="3" t="s">
        <v>15305</v>
      </c>
      <c r="R6142" s="3" t="s">
        <v>15305</v>
      </c>
      <c r="S6142" s="3"/>
    </row>
    <row r="6143" spans="1:19">
      <c r="A6143" s="3" t="s">
        <v>324</v>
      </c>
      <c r="B6143" s="3" t="s">
        <v>395</v>
      </c>
      <c r="C6143" s="3">
        <v>811</v>
      </c>
      <c r="D6143" s="3" t="s">
        <v>459</v>
      </c>
      <c r="E6143" s="3" t="s">
        <v>9916</v>
      </c>
      <c r="F6143" s="3">
        <v>5</v>
      </c>
      <c r="G6143" s="3">
        <v>5</v>
      </c>
      <c r="H6143" s="3">
        <v>5</v>
      </c>
      <c r="I6143" s="3">
        <v>5</v>
      </c>
      <c r="J6143" s="3">
        <v>4</v>
      </c>
      <c r="K6143" s="3">
        <v>3</v>
      </c>
      <c r="L6143" s="3" t="s">
        <v>15305</v>
      </c>
      <c r="M6143" s="3" t="s">
        <v>25</v>
      </c>
      <c r="N6143" s="3" t="s">
        <v>26</v>
      </c>
      <c r="O6143" s="4">
        <v>44531</v>
      </c>
      <c r="P6143" s="3" t="s">
        <v>9917</v>
      </c>
      <c r="Q6143" s="3" t="s">
        <v>19</v>
      </c>
      <c r="R6143" s="3" t="s">
        <v>20</v>
      </c>
      <c r="S6143" s="3"/>
    </row>
    <row r="6144" spans="1:19">
      <c r="A6144" s="3" t="s">
        <v>324</v>
      </c>
      <c r="B6144" s="3" t="s">
        <v>395</v>
      </c>
      <c r="C6144" s="3">
        <v>182569</v>
      </c>
      <c r="D6144" s="3" t="s">
        <v>9918</v>
      </c>
      <c r="E6144" s="3" t="s">
        <v>9919</v>
      </c>
      <c r="F6144" s="3">
        <v>5</v>
      </c>
      <c r="G6144" s="3">
        <v>4</v>
      </c>
      <c r="H6144" s="3">
        <v>3</v>
      </c>
      <c r="I6144" s="3">
        <v>5</v>
      </c>
      <c r="J6144" s="3">
        <v>3</v>
      </c>
      <c r="K6144" s="3">
        <v>4</v>
      </c>
      <c r="L6144" s="3" t="s">
        <v>15305</v>
      </c>
      <c r="M6144" s="3" t="s">
        <v>25</v>
      </c>
      <c r="N6144" s="3" t="s">
        <v>26</v>
      </c>
      <c r="O6144" s="4">
        <v>44562</v>
      </c>
      <c r="P6144" s="3" t="s">
        <v>9920</v>
      </c>
      <c r="Q6144" s="3" t="s">
        <v>55</v>
      </c>
      <c r="R6144" s="3" t="s">
        <v>20</v>
      </c>
      <c r="S6144" s="3"/>
    </row>
    <row r="6145" spans="1:19">
      <c r="A6145" s="3" t="s">
        <v>324</v>
      </c>
      <c r="B6145" s="3" t="s">
        <v>395</v>
      </c>
      <c r="C6145" s="3">
        <v>180672</v>
      </c>
      <c r="D6145" s="3" t="s">
        <v>9921</v>
      </c>
      <c r="E6145" s="3" t="s">
        <v>9922</v>
      </c>
      <c r="F6145" s="3">
        <v>5</v>
      </c>
      <c r="G6145" s="3">
        <v>4</v>
      </c>
      <c r="H6145" s="3">
        <v>4</v>
      </c>
      <c r="I6145" s="3">
        <v>5</v>
      </c>
      <c r="J6145" s="3">
        <v>5</v>
      </c>
      <c r="K6145" s="3">
        <v>3</v>
      </c>
      <c r="L6145" s="3" t="s">
        <v>15305</v>
      </c>
      <c r="M6145" s="3" t="s">
        <v>11</v>
      </c>
      <c r="N6145" s="3" t="s">
        <v>24</v>
      </c>
      <c r="O6145" s="4">
        <v>44682</v>
      </c>
      <c r="P6145" s="3" t="s">
        <v>15</v>
      </c>
      <c r="Q6145" s="3" t="s">
        <v>15305</v>
      </c>
      <c r="R6145" s="3" t="s">
        <v>15305</v>
      </c>
      <c r="S6145" s="3"/>
    </row>
    <row r="6146" spans="1:19">
      <c r="A6146" s="3" t="s">
        <v>324</v>
      </c>
      <c r="B6146" s="3" t="s">
        <v>395</v>
      </c>
      <c r="C6146" s="3">
        <v>2004</v>
      </c>
      <c r="D6146" s="3" t="s">
        <v>442</v>
      </c>
      <c r="E6146" s="3" t="s">
        <v>9923</v>
      </c>
      <c r="F6146" s="3">
        <v>5</v>
      </c>
      <c r="G6146" s="3">
        <v>5</v>
      </c>
      <c r="H6146" s="3">
        <v>5</v>
      </c>
      <c r="I6146" s="3">
        <v>5</v>
      </c>
      <c r="J6146" s="3">
        <v>5</v>
      </c>
      <c r="K6146" s="3">
        <v>5</v>
      </c>
      <c r="L6146" s="3" t="s">
        <v>15305</v>
      </c>
      <c r="M6146" s="3" t="s">
        <v>24</v>
      </c>
      <c r="N6146" s="3" t="s">
        <v>26</v>
      </c>
      <c r="O6146" s="4">
        <v>44409</v>
      </c>
      <c r="P6146" s="3" t="s">
        <v>15</v>
      </c>
      <c r="Q6146" s="3" t="s">
        <v>15305</v>
      </c>
      <c r="R6146" s="3" t="s">
        <v>15305</v>
      </c>
      <c r="S6146" s="3"/>
    </row>
    <row r="6147" spans="1:19">
      <c r="A6147" s="3" t="s">
        <v>324</v>
      </c>
      <c r="B6147" s="3" t="s">
        <v>395</v>
      </c>
      <c r="C6147" s="3">
        <v>176</v>
      </c>
      <c r="D6147" s="3" t="s">
        <v>1596</v>
      </c>
      <c r="E6147" s="3" t="s">
        <v>9924</v>
      </c>
      <c r="F6147" s="3">
        <v>2</v>
      </c>
      <c r="G6147" s="3">
        <v>3</v>
      </c>
      <c r="H6147" s="3">
        <v>3</v>
      </c>
      <c r="I6147" s="3">
        <v>3</v>
      </c>
      <c r="J6147" s="3">
        <v>3</v>
      </c>
      <c r="K6147" s="3">
        <v>1</v>
      </c>
      <c r="L6147" s="3">
        <v>4</v>
      </c>
      <c r="M6147" s="3" t="s">
        <v>25</v>
      </c>
      <c r="N6147" s="3" t="s">
        <v>26</v>
      </c>
      <c r="O6147" s="4">
        <v>44531</v>
      </c>
      <c r="P6147" s="3" t="s">
        <v>15</v>
      </c>
      <c r="Q6147" s="3" t="s">
        <v>15305</v>
      </c>
      <c r="R6147" s="3" t="s">
        <v>15305</v>
      </c>
      <c r="S6147" s="3"/>
    </row>
    <row r="6148" spans="1:19">
      <c r="A6148" s="3" t="s">
        <v>324</v>
      </c>
      <c r="B6148" s="3" t="s">
        <v>395</v>
      </c>
      <c r="C6148" s="3">
        <v>177045</v>
      </c>
      <c r="D6148" s="3" t="s">
        <v>9925</v>
      </c>
      <c r="E6148" s="3" t="s">
        <v>9926</v>
      </c>
      <c r="F6148" s="3">
        <v>5</v>
      </c>
      <c r="G6148" s="3">
        <v>4</v>
      </c>
      <c r="H6148" s="3">
        <v>4</v>
      </c>
      <c r="I6148" s="3">
        <v>5</v>
      </c>
      <c r="J6148" s="3">
        <v>5</v>
      </c>
      <c r="K6148" s="3">
        <v>4</v>
      </c>
      <c r="L6148" s="3">
        <v>4</v>
      </c>
      <c r="M6148" s="3" t="s">
        <v>25</v>
      </c>
      <c r="N6148" s="3" t="s">
        <v>26</v>
      </c>
      <c r="O6148" s="4">
        <v>44652</v>
      </c>
      <c r="P6148" s="3" t="s">
        <v>15</v>
      </c>
      <c r="Q6148" s="3" t="s">
        <v>15305</v>
      </c>
      <c r="R6148" s="3" t="s">
        <v>15305</v>
      </c>
      <c r="S6148" s="3"/>
    </row>
    <row r="6149" spans="1:19">
      <c r="A6149" s="3" t="s">
        <v>324</v>
      </c>
      <c r="B6149" s="3" t="s">
        <v>395</v>
      </c>
      <c r="C6149" s="3">
        <v>182852</v>
      </c>
      <c r="D6149" s="3" t="s">
        <v>9927</v>
      </c>
      <c r="E6149" s="3" t="s">
        <v>9928</v>
      </c>
      <c r="F6149" s="3">
        <v>2</v>
      </c>
      <c r="G6149" s="3">
        <v>2</v>
      </c>
      <c r="H6149" s="3">
        <v>4</v>
      </c>
      <c r="I6149" s="3">
        <v>4</v>
      </c>
      <c r="J6149" s="3">
        <v>4</v>
      </c>
      <c r="K6149" s="3">
        <v>3</v>
      </c>
      <c r="L6149" s="3">
        <v>1</v>
      </c>
      <c r="M6149" s="3" t="s">
        <v>24</v>
      </c>
      <c r="N6149" s="3" t="s">
        <v>17</v>
      </c>
      <c r="O6149" s="4">
        <v>44531</v>
      </c>
      <c r="P6149" s="3" t="s">
        <v>15</v>
      </c>
      <c r="Q6149" s="3" t="s">
        <v>15305</v>
      </c>
      <c r="R6149" s="3" t="s">
        <v>15305</v>
      </c>
      <c r="S6149" s="3"/>
    </row>
    <row r="6150" spans="1:19">
      <c r="A6150" s="3" t="s">
        <v>324</v>
      </c>
      <c r="B6150" s="3" t="s">
        <v>395</v>
      </c>
      <c r="C6150" s="3">
        <v>1659</v>
      </c>
      <c r="D6150" s="3" t="s">
        <v>430</v>
      </c>
      <c r="E6150" s="3" t="s">
        <v>9929</v>
      </c>
      <c r="F6150" s="3">
        <v>5</v>
      </c>
      <c r="G6150" s="3">
        <v>5</v>
      </c>
      <c r="H6150" s="3">
        <v>5</v>
      </c>
      <c r="I6150" s="3">
        <v>5</v>
      </c>
      <c r="J6150" s="3">
        <v>5</v>
      </c>
      <c r="K6150" s="3">
        <v>5</v>
      </c>
      <c r="L6150" s="3" t="s">
        <v>15305</v>
      </c>
      <c r="M6150" s="3" t="s">
        <v>25</v>
      </c>
      <c r="N6150" s="3" t="s">
        <v>26</v>
      </c>
      <c r="O6150" s="4">
        <v>44348</v>
      </c>
      <c r="P6150" s="3" t="s">
        <v>15</v>
      </c>
      <c r="Q6150" s="3" t="s">
        <v>15305</v>
      </c>
      <c r="R6150" s="3" t="s">
        <v>15305</v>
      </c>
      <c r="S6150" s="3"/>
    </row>
    <row r="6151" spans="1:19">
      <c r="A6151" s="3" t="s">
        <v>324</v>
      </c>
      <c r="B6151" s="3" t="s">
        <v>395</v>
      </c>
      <c r="C6151" s="3">
        <v>183841</v>
      </c>
      <c r="D6151" s="3" t="s">
        <v>9930</v>
      </c>
      <c r="E6151" s="3" t="s">
        <v>9931</v>
      </c>
      <c r="F6151" s="3">
        <v>5</v>
      </c>
      <c r="G6151" s="3">
        <v>5</v>
      </c>
      <c r="H6151" s="3">
        <v>5</v>
      </c>
      <c r="I6151" s="3">
        <v>5</v>
      </c>
      <c r="J6151" s="3">
        <v>5</v>
      </c>
      <c r="K6151" s="3">
        <v>5</v>
      </c>
      <c r="L6151" s="3">
        <v>5</v>
      </c>
      <c r="M6151" s="3" t="s">
        <v>11</v>
      </c>
      <c r="N6151" s="3" t="s">
        <v>26</v>
      </c>
      <c r="O6151" s="4">
        <v>44682</v>
      </c>
      <c r="P6151" s="3" t="s">
        <v>9932</v>
      </c>
      <c r="Q6151" s="3" t="s">
        <v>33</v>
      </c>
      <c r="R6151" s="3" t="s">
        <v>20</v>
      </c>
      <c r="S6151" s="3"/>
    </row>
    <row r="6152" spans="1:19">
      <c r="A6152" s="3" t="s">
        <v>324</v>
      </c>
      <c r="B6152" s="3" t="s">
        <v>395</v>
      </c>
      <c r="C6152" s="3">
        <v>180988</v>
      </c>
      <c r="D6152" s="3" t="s">
        <v>1606</v>
      </c>
      <c r="E6152" s="3" t="s">
        <v>9933</v>
      </c>
      <c r="F6152" s="3">
        <v>3</v>
      </c>
      <c r="G6152" s="3">
        <v>3</v>
      </c>
      <c r="H6152" s="3">
        <v>4</v>
      </c>
      <c r="I6152" s="3">
        <v>5</v>
      </c>
      <c r="J6152" s="3">
        <v>3</v>
      </c>
      <c r="K6152" s="3">
        <v>5</v>
      </c>
      <c r="L6152" s="3">
        <v>3</v>
      </c>
      <c r="M6152" s="3" t="s">
        <v>11</v>
      </c>
      <c r="N6152" s="3" t="s">
        <v>26</v>
      </c>
      <c r="O6152" s="4">
        <v>44440</v>
      </c>
      <c r="P6152" s="3" t="s">
        <v>15</v>
      </c>
      <c r="Q6152" s="3" t="s">
        <v>15305</v>
      </c>
      <c r="R6152" s="3" t="s">
        <v>15305</v>
      </c>
      <c r="S6152" s="3"/>
    </row>
    <row r="6153" spans="1:19">
      <c r="A6153" s="3" t="s">
        <v>324</v>
      </c>
      <c r="B6153" s="3" t="s">
        <v>395</v>
      </c>
      <c r="C6153" s="3">
        <v>182569</v>
      </c>
      <c r="D6153" s="3" t="s">
        <v>9918</v>
      </c>
      <c r="E6153" s="3" t="s">
        <v>9934</v>
      </c>
      <c r="F6153" s="3">
        <v>4</v>
      </c>
      <c r="G6153" s="3">
        <v>4</v>
      </c>
      <c r="H6153" s="3">
        <v>4</v>
      </c>
      <c r="I6153" s="3">
        <v>4</v>
      </c>
      <c r="J6153" s="3">
        <v>4</v>
      </c>
      <c r="K6153" s="3">
        <v>4</v>
      </c>
      <c r="L6153" s="3">
        <v>4</v>
      </c>
      <c r="M6153" s="3" t="s">
        <v>11</v>
      </c>
      <c r="N6153" s="3" t="s">
        <v>26</v>
      </c>
      <c r="O6153" s="4">
        <v>44348</v>
      </c>
      <c r="P6153" s="3" t="s">
        <v>1610</v>
      </c>
      <c r="Q6153" s="3" t="s">
        <v>33</v>
      </c>
      <c r="R6153" s="3" t="s">
        <v>20</v>
      </c>
      <c r="S6153" s="3"/>
    </row>
    <row r="6154" spans="1:19">
      <c r="A6154" s="3" t="s">
        <v>324</v>
      </c>
      <c r="B6154" s="3" t="s">
        <v>395</v>
      </c>
      <c r="C6154" s="3">
        <v>181850</v>
      </c>
      <c r="D6154" s="3" t="s">
        <v>9760</v>
      </c>
      <c r="E6154" s="3" t="s">
        <v>9935</v>
      </c>
      <c r="F6154" s="3">
        <v>5</v>
      </c>
      <c r="G6154" s="3">
        <v>5</v>
      </c>
      <c r="H6154" s="3">
        <v>5</v>
      </c>
      <c r="I6154" s="3">
        <v>5</v>
      </c>
      <c r="J6154" s="3">
        <v>5</v>
      </c>
      <c r="K6154" s="3">
        <v>5</v>
      </c>
      <c r="L6154" s="3">
        <v>4</v>
      </c>
      <c r="M6154" s="3" t="s">
        <v>25</v>
      </c>
      <c r="N6154" s="3" t="s">
        <v>26</v>
      </c>
      <c r="O6154" s="4">
        <v>44348</v>
      </c>
      <c r="P6154" s="3" t="s">
        <v>15</v>
      </c>
      <c r="Q6154" s="3" t="s">
        <v>15305</v>
      </c>
      <c r="R6154" s="3" t="s">
        <v>15305</v>
      </c>
      <c r="S6154" s="3"/>
    </row>
    <row r="6155" spans="1:19">
      <c r="A6155" s="3" t="s">
        <v>324</v>
      </c>
      <c r="B6155" s="3" t="s">
        <v>395</v>
      </c>
      <c r="C6155" s="3">
        <v>151064</v>
      </c>
      <c r="D6155" s="3" t="s">
        <v>873</v>
      </c>
      <c r="E6155" s="3" t="s">
        <v>9936</v>
      </c>
      <c r="F6155" s="3">
        <v>2</v>
      </c>
      <c r="G6155" s="3">
        <v>3</v>
      </c>
      <c r="H6155" s="3">
        <v>3</v>
      </c>
      <c r="I6155" s="3">
        <v>4</v>
      </c>
      <c r="J6155" s="3">
        <v>4</v>
      </c>
      <c r="K6155" s="3">
        <v>4</v>
      </c>
      <c r="L6155" s="3">
        <v>4</v>
      </c>
      <c r="M6155" s="3" t="s">
        <v>11</v>
      </c>
      <c r="N6155" s="3" t="s">
        <v>17</v>
      </c>
      <c r="O6155" s="4">
        <v>44348</v>
      </c>
      <c r="P6155" s="3" t="s">
        <v>15</v>
      </c>
      <c r="Q6155" s="3" t="s">
        <v>15305</v>
      </c>
      <c r="R6155" s="3" t="s">
        <v>15305</v>
      </c>
      <c r="S6155" s="3"/>
    </row>
    <row r="6156" spans="1:19">
      <c r="A6156" s="3" t="s">
        <v>324</v>
      </c>
      <c r="B6156" s="3" t="s">
        <v>395</v>
      </c>
      <c r="C6156" s="3">
        <v>164885</v>
      </c>
      <c r="D6156" s="3" t="s">
        <v>454</v>
      </c>
      <c r="E6156" s="3" t="s">
        <v>9937</v>
      </c>
      <c r="F6156" s="3">
        <v>4</v>
      </c>
      <c r="G6156" s="3">
        <v>3</v>
      </c>
      <c r="H6156" s="3">
        <v>5</v>
      </c>
      <c r="I6156" s="3">
        <v>4</v>
      </c>
      <c r="J6156" s="3">
        <v>4</v>
      </c>
      <c r="K6156" s="3">
        <v>3</v>
      </c>
      <c r="L6156" s="3">
        <v>3</v>
      </c>
      <c r="M6156" s="3" t="s">
        <v>25</v>
      </c>
      <c r="N6156" s="3" t="s">
        <v>38</v>
      </c>
      <c r="O6156" s="4">
        <v>44562</v>
      </c>
      <c r="P6156" s="3" t="s">
        <v>15</v>
      </c>
      <c r="Q6156" s="3" t="s">
        <v>15305</v>
      </c>
      <c r="R6156" s="3" t="s">
        <v>15305</v>
      </c>
      <c r="S6156" s="3"/>
    </row>
    <row r="6157" spans="1:19">
      <c r="A6157" s="3" t="s">
        <v>324</v>
      </c>
      <c r="B6157" s="3" t="s">
        <v>395</v>
      </c>
      <c r="C6157" s="3">
        <v>161223</v>
      </c>
      <c r="D6157" s="3" t="s">
        <v>719</v>
      </c>
      <c r="E6157" s="3" t="s">
        <v>9938</v>
      </c>
      <c r="F6157" s="3">
        <v>5</v>
      </c>
      <c r="G6157" s="3">
        <v>5</v>
      </c>
      <c r="H6157" s="3">
        <v>5</v>
      </c>
      <c r="I6157" s="3">
        <v>5</v>
      </c>
      <c r="J6157" s="3">
        <v>5</v>
      </c>
      <c r="K6157" s="3">
        <v>5</v>
      </c>
      <c r="L6157" s="3" t="s">
        <v>15305</v>
      </c>
      <c r="M6157" s="3" t="s">
        <v>11</v>
      </c>
      <c r="N6157" s="3" t="s">
        <v>26</v>
      </c>
      <c r="O6157" s="4">
        <v>44228</v>
      </c>
      <c r="P6157" s="3" t="s">
        <v>15</v>
      </c>
      <c r="Q6157" s="3" t="s">
        <v>15305</v>
      </c>
      <c r="R6157" s="3" t="s">
        <v>15305</v>
      </c>
      <c r="S6157" s="3"/>
    </row>
    <row r="6158" spans="1:19">
      <c r="A6158" s="3" t="s">
        <v>324</v>
      </c>
      <c r="B6158" s="3" t="s">
        <v>395</v>
      </c>
      <c r="C6158" s="3">
        <v>158556</v>
      </c>
      <c r="D6158" s="3" t="s">
        <v>414</v>
      </c>
      <c r="E6158" s="3" t="s">
        <v>9939</v>
      </c>
      <c r="F6158" s="3">
        <v>5</v>
      </c>
      <c r="G6158" s="3">
        <v>4</v>
      </c>
      <c r="H6158" s="3">
        <v>5</v>
      </c>
      <c r="I6158" s="3">
        <v>5</v>
      </c>
      <c r="J6158" s="3">
        <v>4</v>
      </c>
      <c r="K6158" s="3">
        <v>3</v>
      </c>
      <c r="L6158" s="3" t="s">
        <v>15305</v>
      </c>
      <c r="M6158" s="3" t="s">
        <v>11</v>
      </c>
      <c r="N6158" s="3" t="s">
        <v>28</v>
      </c>
      <c r="O6158" s="4">
        <v>44287</v>
      </c>
      <c r="P6158" s="3" t="s">
        <v>15</v>
      </c>
      <c r="Q6158" s="3" t="s">
        <v>15305</v>
      </c>
      <c r="R6158" s="3" t="s">
        <v>15305</v>
      </c>
      <c r="S6158" s="3"/>
    </row>
    <row r="6159" spans="1:19">
      <c r="A6159" s="3" t="s">
        <v>324</v>
      </c>
      <c r="B6159" s="3" t="s">
        <v>395</v>
      </c>
      <c r="C6159" s="3">
        <v>74610</v>
      </c>
      <c r="D6159" s="3" t="s">
        <v>9940</v>
      </c>
      <c r="E6159" s="3" t="s">
        <v>1342</v>
      </c>
      <c r="F6159" s="3">
        <v>5</v>
      </c>
      <c r="G6159" s="3">
        <v>5</v>
      </c>
      <c r="H6159" s="3">
        <v>5</v>
      </c>
      <c r="I6159" s="3">
        <v>4</v>
      </c>
      <c r="J6159" s="3">
        <v>5</v>
      </c>
      <c r="K6159" s="3">
        <v>5</v>
      </c>
      <c r="L6159" s="3">
        <v>5</v>
      </c>
      <c r="M6159" s="3" t="s">
        <v>11</v>
      </c>
      <c r="N6159" s="3" t="s">
        <v>26</v>
      </c>
      <c r="O6159" s="4">
        <v>44440</v>
      </c>
      <c r="P6159" s="3" t="s">
        <v>15</v>
      </c>
      <c r="Q6159" s="3" t="s">
        <v>15305</v>
      </c>
      <c r="R6159" s="3" t="s">
        <v>15305</v>
      </c>
      <c r="S6159" s="3"/>
    </row>
    <row r="6160" spans="1:19">
      <c r="A6160" s="3" t="s">
        <v>324</v>
      </c>
      <c r="B6160" s="3" t="s">
        <v>395</v>
      </c>
      <c r="C6160" s="3">
        <v>165834</v>
      </c>
      <c r="D6160" s="3" t="s">
        <v>720</v>
      </c>
      <c r="E6160" s="3" t="s">
        <v>9941</v>
      </c>
      <c r="F6160" s="3">
        <v>3</v>
      </c>
      <c r="G6160" s="3">
        <v>4</v>
      </c>
      <c r="H6160" s="3">
        <v>4</v>
      </c>
      <c r="I6160" s="3">
        <v>1</v>
      </c>
      <c r="J6160" s="3">
        <v>2</v>
      </c>
      <c r="K6160" s="3">
        <v>4</v>
      </c>
      <c r="L6160" s="3">
        <v>5</v>
      </c>
      <c r="M6160" s="3" t="s">
        <v>25</v>
      </c>
      <c r="N6160" s="3" t="s">
        <v>26</v>
      </c>
      <c r="O6160" s="4">
        <v>44440</v>
      </c>
      <c r="P6160" s="3" t="s">
        <v>15</v>
      </c>
      <c r="Q6160" s="3" t="s">
        <v>15305</v>
      </c>
      <c r="R6160" s="3" t="s">
        <v>15305</v>
      </c>
      <c r="S6160" s="3"/>
    </row>
    <row r="6161" spans="1:19">
      <c r="A6161" s="3" t="s">
        <v>324</v>
      </c>
      <c r="B6161" s="3" t="s">
        <v>395</v>
      </c>
      <c r="C6161" s="3">
        <v>180163</v>
      </c>
      <c r="D6161" s="3" t="s">
        <v>9942</v>
      </c>
      <c r="E6161" s="3" t="s">
        <v>9943</v>
      </c>
      <c r="F6161" s="3">
        <v>4</v>
      </c>
      <c r="G6161" s="3">
        <v>4</v>
      </c>
      <c r="H6161" s="3">
        <v>5</v>
      </c>
      <c r="I6161" s="3">
        <v>4</v>
      </c>
      <c r="J6161" s="3">
        <v>3</v>
      </c>
      <c r="K6161" s="3">
        <v>2</v>
      </c>
      <c r="L6161" s="3" t="s">
        <v>15305</v>
      </c>
      <c r="M6161" s="3" t="s">
        <v>11</v>
      </c>
      <c r="N6161" s="3" t="s">
        <v>17</v>
      </c>
      <c r="O6161" s="4">
        <v>44652</v>
      </c>
      <c r="P6161" s="3" t="s">
        <v>15</v>
      </c>
      <c r="Q6161" s="3" t="s">
        <v>15305</v>
      </c>
      <c r="R6161" s="3" t="s">
        <v>15305</v>
      </c>
      <c r="S6161" s="3"/>
    </row>
    <row r="6162" spans="1:19">
      <c r="A6162" s="3" t="s">
        <v>324</v>
      </c>
      <c r="B6162" s="3" t="s">
        <v>395</v>
      </c>
      <c r="C6162" s="3">
        <v>176905</v>
      </c>
      <c r="D6162" s="3" t="s">
        <v>9756</v>
      </c>
      <c r="E6162" s="3" t="s">
        <v>1589</v>
      </c>
      <c r="F6162" s="3">
        <v>4</v>
      </c>
      <c r="G6162" s="3">
        <v>4</v>
      </c>
      <c r="H6162" s="3">
        <v>3</v>
      </c>
      <c r="I6162" s="3">
        <v>4</v>
      </c>
      <c r="J6162" s="3">
        <v>3</v>
      </c>
      <c r="K6162" s="3">
        <v>3</v>
      </c>
      <c r="L6162" s="3">
        <v>3</v>
      </c>
      <c r="M6162" s="3" t="s">
        <v>11</v>
      </c>
      <c r="N6162" s="3" t="s">
        <v>26</v>
      </c>
      <c r="O6162" s="4">
        <v>44256</v>
      </c>
      <c r="P6162" s="3" t="s">
        <v>1590</v>
      </c>
      <c r="Q6162" s="3" t="s">
        <v>33</v>
      </c>
      <c r="R6162" s="3" t="s">
        <v>32</v>
      </c>
      <c r="S6162" s="3"/>
    </row>
    <row r="6163" spans="1:19">
      <c r="A6163" s="3" t="s">
        <v>324</v>
      </c>
      <c r="B6163" s="3" t="s">
        <v>395</v>
      </c>
      <c r="C6163" s="3">
        <v>166257</v>
      </c>
      <c r="D6163" s="3" t="s">
        <v>9824</v>
      </c>
      <c r="E6163" s="3" t="s">
        <v>9944</v>
      </c>
      <c r="F6163" s="3">
        <v>5</v>
      </c>
      <c r="G6163" s="3">
        <v>5</v>
      </c>
      <c r="H6163" s="3">
        <v>3</v>
      </c>
      <c r="I6163" s="3">
        <v>5</v>
      </c>
      <c r="J6163" s="3">
        <v>4</v>
      </c>
      <c r="K6163" s="3">
        <v>5</v>
      </c>
      <c r="L6163" s="3">
        <v>5</v>
      </c>
      <c r="M6163" s="3" t="s">
        <v>11</v>
      </c>
      <c r="N6163" s="3" t="s">
        <v>26</v>
      </c>
      <c r="O6163" s="4">
        <v>44682</v>
      </c>
      <c r="P6163" s="3" t="s">
        <v>9945</v>
      </c>
      <c r="Q6163" s="3" t="s">
        <v>19</v>
      </c>
      <c r="R6163" s="3" t="s">
        <v>20</v>
      </c>
      <c r="S6163" s="3"/>
    </row>
    <row r="6164" spans="1:19">
      <c r="A6164" s="3" t="s">
        <v>324</v>
      </c>
      <c r="B6164" s="3" t="s">
        <v>395</v>
      </c>
      <c r="C6164" s="3">
        <v>347</v>
      </c>
      <c r="D6164" s="3" t="s">
        <v>456</v>
      </c>
      <c r="E6164" s="3" t="s">
        <v>9946</v>
      </c>
      <c r="F6164" s="3">
        <v>2</v>
      </c>
      <c r="G6164" s="3">
        <v>4</v>
      </c>
      <c r="H6164" s="3">
        <v>3</v>
      </c>
      <c r="I6164" s="3">
        <v>1</v>
      </c>
      <c r="J6164" s="3">
        <v>4</v>
      </c>
      <c r="K6164" s="3">
        <v>1</v>
      </c>
      <c r="L6164" s="3" t="s">
        <v>15305</v>
      </c>
      <c r="M6164" s="3" t="s">
        <v>11</v>
      </c>
      <c r="N6164" s="3" t="s">
        <v>26</v>
      </c>
      <c r="O6164" s="4">
        <v>44440</v>
      </c>
      <c r="P6164" s="3" t="s">
        <v>15</v>
      </c>
      <c r="Q6164" s="3" t="s">
        <v>15305</v>
      </c>
      <c r="R6164" s="3" t="s">
        <v>15305</v>
      </c>
      <c r="S6164" s="3"/>
    </row>
    <row r="6165" spans="1:19">
      <c r="A6165" s="3" t="s">
        <v>324</v>
      </c>
      <c r="B6165" s="3" t="s">
        <v>395</v>
      </c>
      <c r="C6165" s="3">
        <v>165806</v>
      </c>
      <c r="D6165" s="3" t="s">
        <v>721</v>
      </c>
      <c r="E6165" s="3" t="s">
        <v>9947</v>
      </c>
      <c r="F6165" s="3">
        <v>4</v>
      </c>
      <c r="G6165" s="3">
        <v>4</v>
      </c>
      <c r="H6165" s="3">
        <v>4</v>
      </c>
      <c r="I6165" s="3">
        <v>3</v>
      </c>
      <c r="J6165" s="3">
        <v>3</v>
      </c>
      <c r="K6165" s="3">
        <v>3</v>
      </c>
      <c r="L6165" s="3">
        <v>1</v>
      </c>
      <c r="M6165" s="3" t="s">
        <v>25</v>
      </c>
      <c r="N6165" s="3" t="s">
        <v>26</v>
      </c>
      <c r="O6165" s="4">
        <v>44409</v>
      </c>
      <c r="P6165" s="3" t="s">
        <v>15</v>
      </c>
      <c r="Q6165" s="3" t="s">
        <v>15305</v>
      </c>
      <c r="R6165" s="3" t="s">
        <v>15305</v>
      </c>
      <c r="S6165" s="3"/>
    </row>
    <row r="6166" spans="1:19">
      <c r="A6166" s="3" t="s">
        <v>324</v>
      </c>
      <c r="B6166" s="3" t="s">
        <v>395</v>
      </c>
      <c r="C6166" s="3">
        <v>167248</v>
      </c>
      <c r="D6166" s="3" t="s">
        <v>864</v>
      </c>
      <c r="E6166" s="3" t="s">
        <v>9948</v>
      </c>
      <c r="F6166" s="3">
        <v>5</v>
      </c>
      <c r="G6166" s="3">
        <v>5</v>
      </c>
      <c r="H6166" s="3">
        <v>5</v>
      </c>
      <c r="I6166" s="3">
        <v>5</v>
      </c>
      <c r="J6166" s="3">
        <v>5</v>
      </c>
      <c r="K6166" s="3">
        <v>4</v>
      </c>
      <c r="L6166" s="3">
        <v>4</v>
      </c>
      <c r="M6166" s="3" t="s">
        <v>11</v>
      </c>
      <c r="N6166" s="3" t="s">
        <v>17</v>
      </c>
      <c r="O6166" s="4">
        <v>44256</v>
      </c>
      <c r="P6166" s="3" t="s">
        <v>9949</v>
      </c>
      <c r="Q6166" s="3" t="s">
        <v>33</v>
      </c>
      <c r="R6166" s="3" t="s">
        <v>20</v>
      </c>
      <c r="S6166" s="3"/>
    </row>
    <row r="6167" spans="1:19">
      <c r="A6167" s="3" t="s">
        <v>324</v>
      </c>
      <c r="B6167" s="3" t="s">
        <v>395</v>
      </c>
      <c r="C6167" s="3">
        <v>9584</v>
      </c>
      <c r="D6167" s="3" t="s">
        <v>1571</v>
      </c>
      <c r="E6167" s="3" t="s">
        <v>9950</v>
      </c>
      <c r="F6167" s="3">
        <v>5</v>
      </c>
      <c r="G6167" s="3">
        <v>4</v>
      </c>
      <c r="H6167" s="3">
        <v>5</v>
      </c>
      <c r="I6167" s="3">
        <v>4</v>
      </c>
      <c r="J6167" s="3">
        <v>4</v>
      </c>
      <c r="K6167" s="3">
        <v>4</v>
      </c>
      <c r="L6167" s="3">
        <v>5</v>
      </c>
      <c r="M6167" s="3" t="s">
        <v>25</v>
      </c>
      <c r="N6167" s="3" t="s">
        <v>26</v>
      </c>
      <c r="O6167" s="4">
        <v>44256</v>
      </c>
      <c r="P6167" s="3" t="s">
        <v>15</v>
      </c>
      <c r="Q6167" s="3" t="s">
        <v>15305</v>
      </c>
      <c r="R6167" s="3" t="s">
        <v>15305</v>
      </c>
      <c r="S6167" s="3"/>
    </row>
    <row r="6168" spans="1:19">
      <c r="A6168" s="3" t="s">
        <v>324</v>
      </c>
      <c r="B6168" s="3" t="s">
        <v>395</v>
      </c>
      <c r="C6168" s="3">
        <v>176905</v>
      </c>
      <c r="D6168" s="3" t="s">
        <v>9756</v>
      </c>
      <c r="E6168" s="3" t="s">
        <v>9951</v>
      </c>
      <c r="F6168" s="3">
        <v>5</v>
      </c>
      <c r="G6168" s="3">
        <v>5</v>
      </c>
      <c r="H6168" s="3">
        <v>5</v>
      </c>
      <c r="I6168" s="3">
        <v>5</v>
      </c>
      <c r="J6168" s="3">
        <v>5</v>
      </c>
      <c r="K6168" s="3">
        <v>5</v>
      </c>
      <c r="L6168" s="3">
        <v>4</v>
      </c>
      <c r="M6168" s="3" t="s">
        <v>24</v>
      </c>
      <c r="N6168" s="3" t="s">
        <v>26</v>
      </c>
      <c r="O6168" s="4">
        <v>44652</v>
      </c>
      <c r="P6168" s="3" t="s">
        <v>15</v>
      </c>
      <c r="Q6168" s="3" t="s">
        <v>15305</v>
      </c>
      <c r="R6168" s="3" t="s">
        <v>15305</v>
      </c>
      <c r="S6168" s="3"/>
    </row>
    <row r="6169" spans="1:19">
      <c r="A6169" s="3" t="s">
        <v>324</v>
      </c>
      <c r="B6169" s="3" t="s">
        <v>395</v>
      </c>
      <c r="C6169" s="3">
        <v>128576</v>
      </c>
      <c r="D6169" s="3" t="s">
        <v>449</v>
      </c>
      <c r="E6169" s="3" t="s">
        <v>9952</v>
      </c>
      <c r="F6169" s="3">
        <v>1</v>
      </c>
      <c r="G6169" s="3">
        <v>1</v>
      </c>
      <c r="H6169" s="3">
        <v>2</v>
      </c>
      <c r="I6169" s="3">
        <v>2</v>
      </c>
      <c r="J6169" s="3">
        <v>2</v>
      </c>
      <c r="K6169" s="3">
        <v>4</v>
      </c>
      <c r="L6169" s="3">
        <v>2</v>
      </c>
      <c r="M6169" s="3" t="s">
        <v>25</v>
      </c>
      <c r="N6169" s="3" t="s">
        <v>26</v>
      </c>
      <c r="O6169" s="4">
        <v>44228</v>
      </c>
      <c r="P6169" s="3" t="s">
        <v>9953</v>
      </c>
      <c r="Q6169" s="3" t="s">
        <v>33</v>
      </c>
      <c r="R6169" s="3" t="s">
        <v>20</v>
      </c>
      <c r="S6169" s="3"/>
    </row>
    <row r="6170" spans="1:19">
      <c r="A6170" s="3" t="s">
        <v>324</v>
      </c>
      <c r="B6170" s="3" t="s">
        <v>395</v>
      </c>
      <c r="C6170" s="3">
        <v>108224</v>
      </c>
      <c r="D6170" s="3" t="s">
        <v>448</v>
      </c>
      <c r="E6170" s="3" t="s">
        <v>9954</v>
      </c>
      <c r="F6170" s="3">
        <v>2</v>
      </c>
      <c r="G6170" s="3">
        <v>3</v>
      </c>
      <c r="H6170" s="3">
        <v>5</v>
      </c>
      <c r="I6170" s="3">
        <v>2</v>
      </c>
      <c r="J6170" s="3">
        <v>1</v>
      </c>
      <c r="K6170" s="3">
        <v>1</v>
      </c>
      <c r="L6170" s="3">
        <v>3</v>
      </c>
      <c r="M6170" s="3" t="s">
        <v>24</v>
      </c>
      <c r="N6170" s="3" t="s">
        <v>17</v>
      </c>
      <c r="O6170" s="4">
        <v>44197</v>
      </c>
      <c r="P6170" s="3" t="s">
        <v>15</v>
      </c>
      <c r="Q6170" s="3" t="s">
        <v>15305</v>
      </c>
      <c r="R6170" s="3" t="s">
        <v>15305</v>
      </c>
      <c r="S6170" s="3"/>
    </row>
    <row r="6171" spans="1:19">
      <c r="A6171" s="3" t="s">
        <v>324</v>
      </c>
      <c r="B6171" s="3" t="s">
        <v>395</v>
      </c>
      <c r="C6171" s="3">
        <v>6040</v>
      </c>
      <c r="D6171" s="3" t="s">
        <v>425</v>
      </c>
      <c r="E6171" s="3" t="s">
        <v>9955</v>
      </c>
      <c r="F6171" s="3">
        <v>4</v>
      </c>
      <c r="G6171" s="3">
        <v>4</v>
      </c>
      <c r="H6171" s="3">
        <v>4</v>
      </c>
      <c r="I6171" s="3">
        <v>3</v>
      </c>
      <c r="J6171" s="3">
        <v>4</v>
      </c>
      <c r="K6171" s="3">
        <v>2</v>
      </c>
      <c r="L6171" s="3">
        <v>3</v>
      </c>
      <c r="M6171" s="3" t="s">
        <v>24</v>
      </c>
      <c r="N6171" s="3" t="s">
        <v>26</v>
      </c>
      <c r="O6171" s="4">
        <v>44531</v>
      </c>
      <c r="P6171" s="3" t="s">
        <v>9956</v>
      </c>
      <c r="Q6171" s="3" t="s">
        <v>19</v>
      </c>
      <c r="R6171" s="3" t="s">
        <v>20</v>
      </c>
      <c r="S6171" s="3"/>
    </row>
    <row r="6172" spans="1:19">
      <c r="A6172" s="3" t="s">
        <v>324</v>
      </c>
      <c r="B6172" s="3" t="s">
        <v>395</v>
      </c>
      <c r="C6172" s="3">
        <v>141916</v>
      </c>
      <c r="D6172" s="3" t="s">
        <v>871</v>
      </c>
      <c r="E6172" s="3" t="s">
        <v>9957</v>
      </c>
      <c r="F6172" s="3">
        <v>4</v>
      </c>
      <c r="G6172" s="3">
        <v>4</v>
      </c>
      <c r="H6172" s="3">
        <v>3</v>
      </c>
      <c r="I6172" s="3">
        <v>4</v>
      </c>
      <c r="J6172" s="3">
        <v>4</v>
      </c>
      <c r="K6172" s="3">
        <v>4</v>
      </c>
      <c r="L6172" s="3">
        <v>4</v>
      </c>
      <c r="M6172" s="3" t="s">
        <v>25</v>
      </c>
      <c r="N6172" s="3" t="s">
        <v>26</v>
      </c>
      <c r="O6172" s="4">
        <v>44317</v>
      </c>
      <c r="P6172" s="3" t="s">
        <v>9958</v>
      </c>
      <c r="Q6172" s="3" t="s">
        <v>33</v>
      </c>
      <c r="R6172" s="3" t="s">
        <v>20</v>
      </c>
      <c r="S6172" s="3"/>
    </row>
    <row r="6173" spans="1:19">
      <c r="A6173" s="3" t="s">
        <v>324</v>
      </c>
      <c r="B6173" s="3" t="s">
        <v>395</v>
      </c>
      <c r="C6173" s="3">
        <v>108224</v>
      </c>
      <c r="D6173" s="3" t="s">
        <v>448</v>
      </c>
      <c r="E6173" s="3" t="s">
        <v>9959</v>
      </c>
      <c r="F6173" s="3">
        <v>4</v>
      </c>
      <c r="G6173" s="3">
        <v>4</v>
      </c>
      <c r="H6173" s="3">
        <v>5</v>
      </c>
      <c r="I6173" s="3">
        <v>3</v>
      </c>
      <c r="J6173" s="3">
        <v>3</v>
      </c>
      <c r="K6173" s="3">
        <v>4</v>
      </c>
      <c r="L6173" s="3">
        <v>4</v>
      </c>
      <c r="M6173" s="3" t="s">
        <v>25</v>
      </c>
      <c r="N6173" s="3" t="s">
        <v>26</v>
      </c>
      <c r="O6173" s="4">
        <v>44621</v>
      </c>
      <c r="P6173" s="3" t="s">
        <v>15</v>
      </c>
      <c r="Q6173" s="3" t="s">
        <v>15305</v>
      </c>
      <c r="R6173" s="3" t="s">
        <v>15305</v>
      </c>
      <c r="S6173" s="3"/>
    </row>
    <row r="6174" spans="1:19">
      <c r="A6174" s="3" t="s">
        <v>324</v>
      </c>
      <c r="B6174" s="3" t="s">
        <v>395</v>
      </c>
      <c r="C6174" s="3">
        <v>182571</v>
      </c>
      <c r="D6174" s="3" t="s">
        <v>9781</v>
      </c>
      <c r="E6174" s="3" t="s">
        <v>9960</v>
      </c>
      <c r="F6174" s="3">
        <v>3</v>
      </c>
      <c r="G6174" s="3">
        <v>3</v>
      </c>
      <c r="H6174" s="3">
        <v>3</v>
      </c>
      <c r="I6174" s="3">
        <v>3</v>
      </c>
      <c r="J6174" s="3">
        <v>3</v>
      </c>
      <c r="K6174" s="3">
        <v>3</v>
      </c>
      <c r="L6174" s="3" t="s">
        <v>15305</v>
      </c>
      <c r="M6174" s="3" t="s">
        <v>11</v>
      </c>
      <c r="N6174" s="3" t="s">
        <v>26</v>
      </c>
      <c r="O6174" s="4">
        <v>44348</v>
      </c>
      <c r="P6174" s="3" t="s">
        <v>1610</v>
      </c>
      <c r="Q6174" s="3" t="s">
        <v>33</v>
      </c>
      <c r="R6174" s="3" t="s">
        <v>20</v>
      </c>
      <c r="S6174" s="3"/>
    </row>
    <row r="6175" spans="1:19">
      <c r="A6175" s="3" t="s">
        <v>324</v>
      </c>
      <c r="B6175" s="3" t="s">
        <v>395</v>
      </c>
      <c r="C6175" s="3">
        <v>2004</v>
      </c>
      <c r="D6175" s="3" t="s">
        <v>442</v>
      </c>
      <c r="E6175" s="3" t="s">
        <v>9961</v>
      </c>
      <c r="F6175" s="3">
        <v>4</v>
      </c>
      <c r="G6175" s="3">
        <v>5</v>
      </c>
      <c r="H6175" s="3">
        <v>5</v>
      </c>
      <c r="I6175" s="3">
        <v>4</v>
      </c>
      <c r="J6175" s="3">
        <v>4</v>
      </c>
      <c r="K6175" s="3">
        <v>3</v>
      </c>
      <c r="L6175" s="3">
        <v>5</v>
      </c>
      <c r="M6175" s="3" t="s">
        <v>25</v>
      </c>
      <c r="N6175" s="3" t="s">
        <v>26</v>
      </c>
      <c r="O6175" s="4">
        <v>44256</v>
      </c>
      <c r="P6175" s="3" t="s">
        <v>9962</v>
      </c>
      <c r="Q6175" s="3" t="s">
        <v>19</v>
      </c>
      <c r="R6175" s="3" t="s">
        <v>20</v>
      </c>
      <c r="S6175" s="3"/>
    </row>
    <row r="6176" spans="1:19">
      <c r="A6176" s="3" t="s">
        <v>324</v>
      </c>
      <c r="B6176" s="3" t="s">
        <v>395</v>
      </c>
      <c r="C6176" s="3">
        <v>168454</v>
      </c>
      <c r="D6176" s="3" t="s">
        <v>9793</v>
      </c>
      <c r="E6176" s="3" t="s">
        <v>9963</v>
      </c>
      <c r="F6176" s="3">
        <v>5</v>
      </c>
      <c r="G6176" s="3">
        <v>5</v>
      </c>
      <c r="H6176" s="3">
        <v>5</v>
      </c>
      <c r="I6176" s="3">
        <v>5</v>
      </c>
      <c r="J6176" s="3">
        <v>5</v>
      </c>
      <c r="K6176" s="3">
        <v>5</v>
      </c>
      <c r="L6176" s="3">
        <v>5</v>
      </c>
      <c r="M6176" s="3" t="s">
        <v>11</v>
      </c>
      <c r="N6176" s="3" t="s">
        <v>17</v>
      </c>
      <c r="O6176" s="4">
        <v>44317</v>
      </c>
      <c r="P6176" s="3" t="s">
        <v>9964</v>
      </c>
      <c r="Q6176" s="3" t="s">
        <v>33</v>
      </c>
      <c r="R6176" s="3" t="s">
        <v>20</v>
      </c>
      <c r="S6176" s="3"/>
    </row>
    <row r="6177" spans="1:19">
      <c r="A6177" s="3" t="s">
        <v>324</v>
      </c>
      <c r="B6177" s="3" t="s">
        <v>395</v>
      </c>
      <c r="C6177" s="3">
        <v>179019</v>
      </c>
      <c r="D6177" s="3" t="s">
        <v>1565</v>
      </c>
      <c r="E6177" s="3" t="s">
        <v>9965</v>
      </c>
      <c r="F6177" s="3">
        <v>4</v>
      </c>
      <c r="G6177" s="3">
        <v>4</v>
      </c>
      <c r="H6177" s="3">
        <v>4</v>
      </c>
      <c r="I6177" s="3">
        <v>2</v>
      </c>
      <c r="J6177" s="3">
        <v>4</v>
      </c>
      <c r="K6177" s="3">
        <v>4</v>
      </c>
      <c r="L6177" s="3" t="s">
        <v>15305</v>
      </c>
      <c r="M6177" s="3" t="s">
        <v>25</v>
      </c>
      <c r="N6177" s="3" t="s">
        <v>26</v>
      </c>
      <c r="O6177" s="4">
        <v>44501</v>
      </c>
      <c r="P6177" s="3" t="s">
        <v>15</v>
      </c>
      <c r="Q6177" s="3" t="s">
        <v>15305</v>
      </c>
      <c r="R6177" s="3" t="s">
        <v>15305</v>
      </c>
      <c r="S6177" s="3"/>
    </row>
    <row r="6178" spans="1:19">
      <c r="A6178" s="3" t="s">
        <v>324</v>
      </c>
      <c r="B6178" s="3" t="s">
        <v>395</v>
      </c>
      <c r="C6178" s="3">
        <v>168599</v>
      </c>
      <c r="D6178" s="3" t="s">
        <v>9735</v>
      </c>
      <c r="E6178" s="3" t="s">
        <v>9966</v>
      </c>
      <c r="F6178" s="3">
        <v>5</v>
      </c>
      <c r="G6178" s="3">
        <v>5</v>
      </c>
      <c r="H6178" s="3">
        <v>5</v>
      </c>
      <c r="I6178" s="3">
        <v>5</v>
      </c>
      <c r="J6178" s="3">
        <v>4</v>
      </c>
      <c r="K6178" s="3">
        <v>4</v>
      </c>
      <c r="L6178" s="3" t="s">
        <v>15305</v>
      </c>
      <c r="M6178" s="3" t="s">
        <v>11</v>
      </c>
      <c r="N6178" s="3" t="s">
        <v>26</v>
      </c>
      <c r="O6178" s="4">
        <v>44348</v>
      </c>
      <c r="P6178" s="3" t="s">
        <v>15</v>
      </c>
      <c r="Q6178" s="3" t="s">
        <v>15305</v>
      </c>
      <c r="R6178" s="3" t="s">
        <v>15305</v>
      </c>
      <c r="S6178" s="3"/>
    </row>
    <row r="6179" spans="1:19">
      <c r="A6179" s="3" t="s">
        <v>324</v>
      </c>
      <c r="B6179" s="3" t="s">
        <v>395</v>
      </c>
      <c r="C6179" s="3">
        <v>167718</v>
      </c>
      <c r="D6179" s="3" t="s">
        <v>1559</v>
      </c>
      <c r="E6179" s="3" t="s">
        <v>9967</v>
      </c>
      <c r="F6179" s="3">
        <v>5</v>
      </c>
      <c r="G6179" s="3">
        <v>4</v>
      </c>
      <c r="H6179" s="3">
        <v>4</v>
      </c>
      <c r="I6179" s="3">
        <v>5</v>
      </c>
      <c r="J6179" s="3">
        <v>4</v>
      </c>
      <c r="K6179" s="3">
        <v>4</v>
      </c>
      <c r="L6179" s="3">
        <v>5</v>
      </c>
      <c r="M6179" s="3" t="s">
        <v>11</v>
      </c>
      <c r="N6179" s="3" t="s">
        <v>26</v>
      </c>
      <c r="O6179" s="4">
        <v>44348</v>
      </c>
      <c r="P6179" s="3" t="s">
        <v>9968</v>
      </c>
      <c r="Q6179" s="3" t="s">
        <v>19</v>
      </c>
      <c r="R6179" s="3" t="s">
        <v>20</v>
      </c>
      <c r="S6179" s="3"/>
    </row>
    <row r="6180" spans="1:19">
      <c r="A6180" s="3" t="s">
        <v>324</v>
      </c>
      <c r="B6180" s="3" t="s">
        <v>395</v>
      </c>
      <c r="C6180" s="3">
        <v>4758</v>
      </c>
      <c r="D6180" s="3" t="s">
        <v>426</v>
      </c>
      <c r="E6180" s="3" t="s">
        <v>9969</v>
      </c>
      <c r="F6180" s="3">
        <v>5</v>
      </c>
      <c r="G6180" s="3">
        <v>4</v>
      </c>
      <c r="H6180" s="3">
        <v>3</v>
      </c>
      <c r="I6180" s="3">
        <v>5</v>
      </c>
      <c r="J6180" s="3">
        <v>3</v>
      </c>
      <c r="K6180" s="3">
        <v>3</v>
      </c>
      <c r="L6180" s="3" t="s">
        <v>15305</v>
      </c>
      <c r="M6180" s="3" t="s">
        <v>11</v>
      </c>
      <c r="N6180" s="3" t="s">
        <v>26</v>
      </c>
      <c r="O6180" s="4">
        <v>44470</v>
      </c>
      <c r="P6180" s="3" t="s">
        <v>15</v>
      </c>
      <c r="Q6180" s="3" t="s">
        <v>15305</v>
      </c>
      <c r="R6180" s="3" t="s">
        <v>15305</v>
      </c>
      <c r="S6180" s="3"/>
    </row>
    <row r="6181" spans="1:19">
      <c r="A6181" s="3" t="s">
        <v>324</v>
      </c>
      <c r="B6181" s="3" t="s">
        <v>395</v>
      </c>
      <c r="C6181" s="3">
        <v>68520</v>
      </c>
      <c r="D6181" s="3" t="s">
        <v>878</v>
      </c>
      <c r="E6181" s="3" t="s">
        <v>9970</v>
      </c>
      <c r="F6181" s="3">
        <v>3</v>
      </c>
      <c r="G6181" s="3">
        <v>4</v>
      </c>
      <c r="H6181" s="3">
        <v>3</v>
      </c>
      <c r="I6181" s="3">
        <v>2</v>
      </c>
      <c r="J6181" s="3">
        <v>4</v>
      </c>
      <c r="K6181" s="3">
        <v>3</v>
      </c>
      <c r="L6181" s="3">
        <v>2</v>
      </c>
      <c r="M6181" s="3" t="s">
        <v>25</v>
      </c>
      <c r="N6181" s="3" t="s">
        <v>17</v>
      </c>
      <c r="O6181" s="4">
        <v>44501</v>
      </c>
      <c r="P6181" s="3" t="s">
        <v>15</v>
      </c>
      <c r="Q6181" s="3" t="s">
        <v>15305</v>
      </c>
      <c r="R6181" s="3" t="s">
        <v>15305</v>
      </c>
      <c r="S6181" s="3"/>
    </row>
    <row r="6182" spans="1:19">
      <c r="A6182" s="3" t="s">
        <v>324</v>
      </c>
      <c r="B6182" s="3" t="s">
        <v>395</v>
      </c>
      <c r="C6182" s="3">
        <v>18220</v>
      </c>
      <c r="D6182" s="3" t="s">
        <v>399</v>
      </c>
      <c r="E6182" s="3" t="s">
        <v>9971</v>
      </c>
      <c r="F6182" s="3">
        <v>5</v>
      </c>
      <c r="G6182" s="3">
        <v>4</v>
      </c>
      <c r="H6182" s="3">
        <v>5</v>
      </c>
      <c r="I6182" s="3">
        <v>4</v>
      </c>
      <c r="J6182" s="3">
        <v>4</v>
      </c>
      <c r="K6182" s="3">
        <v>4</v>
      </c>
      <c r="L6182" s="3">
        <v>4</v>
      </c>
      <c r="M6182" s="3" t="s">
        <v>25</v>
      </c>
      <c r="N6182" s="3" t="s">
        <v>26</v>
      </c>
      <c r="O6182" s="4">
        <v>44621</v>
      </c>
      <c r="P6182" s="3" t="s">
        <v>15</v>
      </c>
      <c r="Q6182" s="3" t="s">
        <v>15305</v>
      </c>
      <c r="R6182" s="3" t="s">
        <v>15305</v>
      </c>
      <c r="S6182" s="3"/>
    </row>
    <row r="6183" spans="1:19">
      <c r="A6183" s="3" t="s">
        <v>324</v>
      </c>
      <c r="B6183" s="3" t="s">
        <v>395</v>
      </c>
      <c r="C6183" s="3">
        <v>165834</v>
      </c>
      <c r="D6183" s="3" t="s">
        <v>720</v>
      </c>
      <c r="E6183" s="3" t="s">
        <v>9972</v>
      </c>
      <c r="F6183" s="3">
        <v>4</v>
      </c>
      <c r="G6183" s="3">
        <v>4</v>
      </c>
      <c r="H6183" s="3">
        <v>4</v>
      </c>
      <c r="I6183" s="3">
        <v>4</v>
      </c>
      <c r="J6183" s="3">
        <v>4</v>
      </c>
      <c r="K6183" s="3">
        <v>4</v>
      </c>
      <c r="L6183" s="3">
        <v>4</v>
      </c>
      <c r="M6183" s="3" t="s">
        <v>24</v>
      </c>
      <c r="N6183" s="3" t="s">
        <v>17</v>
      </c>
      <c r="O6183" s="4">
        <v>44409</v>
      </c>
      <c r="P6183" s="3" t="s">
        <v>15</v>
      </c>
      <c r="Q6183" s="3" t="s">
        <v>15305</v>
      </c>
      <c r="R6183" s="3" t="s">
        <v>15305</v>
      </c>
      <c r="S6183" s="3"/>
    </row>
    <row r="6184" spans="1:19">
      <c r="A6184" s="3" t="s">
        <v>324</v>
      </c>
      <c r="B6184" s="3" t="s">
        <v>395</v>
      </c>
      <c r="C6184" s="3">
        <v>181105</v>
      </c>
      <c r="D6184" s="3" t="s">
        <v>9716</v>
      </c>
      <c r="E6184" s="3" t="s">
        <v>9973</v>
      </c>
      <c r="F6184" s="3">
        <v>5</v>
      </c>
      <c r="G6184" s="3">
        <v>5</v>
      </c>
      <c r="H6184" s="3">
        <v>5</v>
      </c>
      <c r="I6184" s="3">
        <v>5</v>
      </c>
      <c r="J6184" s="3">
        <v>5</v>
      </c>
      <c r="K6184" s="3">
        <v>3</v>
      </c>
      <c r="L6184" s="3" t="s">
        <v>15305</v>
      </c>
      <c r="M6184" s="3" t="s">
        <v>11</v>
      </c>
      <c r="N6184" s="3" t="s">
        <v>26</v>
      </c>
      <c r="O6184" s="4">
        <v>44256</v>
      </c>
      <c r="P6184" s="3" t="s">
        <v>9974</v>
      </c>
      <c r="Q6184" s="3" t="s">
        <v>33</v>
      </c>
      <c r="R6184" s="3" t="s">
        <v>20</v>
      </c>
      <c r="S6184" s="3"/>
    </row>
    <row r="6185" spans="1:19">
      <c r="A6185" s="3" t="s">
        <v>324</v>
      </c>
      <c r="B6185" s="3" t="s">
        <v>395</v>
      </c>
      <c r="C6185" s="3">
        <v>166315</v>
      </c>
      <c r="D6185" s="3" t="s">
        <v>862</v>
      </c>
      <c r="E6185" s="3" t="s">
        <v>9975</v>
      </c>
      <c r="F6185" s="3">
        <v>4</v>
      </c>
      <c r="G6185" s="3">
        <v>5</v>
      </c>
      <c r="H6185" s="3">
        <v>5</v>
      </c>
      <c r="I6185" s="3">
        <v>4</v>
      </c>
      <c r="J6185" s="3">
        <v>4</v>
      </c>
      <c r="K6185" s="3">
        <v>4</v>
      </c>
      <c r="L6185" s="3">
        <v>4</v>
      </c>
      <c r="M6185" s="3" t="s">
        <v>25</v>
      </c>
      <c r="N6185" s="3" t="s">
        <v>26</v>
      </c>
      <c r="O6185" s="4">
        <v>44378</v>
      </c>
      <c r="P6185" s="3" t="s">
        <v>15</v>
      </c>
      <c r="Q6185" s="3" t="s">
        <v>15305</v>
      </c>
      <c r="R6185" s="3" t="s">
        <v>15305</v>
      </c>
      <c r="S6185" s="3"/>
    </row>
    <row r="6186" spans="1:19">
      <c r="A6186" s="3" t="s">
        <v>324</v>
      </c>
      <c r="B6186" s="3" t="s">
        <v>395</v>
      </c>
      <c r="C6186" s="3">
        <v>181187</v>
      </c>
      <c r="D6186" s="3" t="s">
        <v>9888</v>
      </c>
      <c r="E6186" s="3" t="s">
        <v>9976</v>
      </c>
      <c r="F6186" s="3">
        <v>4</v>
      </c>
      <c r="G6186" s="3">
        <v>5</v>
      </c>
      <c r="H6186" s="3">
        <v>5</v>
      </c>
      <c r="I6186" s="3">
        <v>5</v>
      </c>
      <c r="J6186" s="3">
        <v>4</v>
      </c>
      <c r="K6186" s="3">
        <v>4</v>
      </c>
      <c r="L6186" s="3" t="s">
        <v>15305</v>
      </c>
      <c r="M6186" s="3" t="s">
        <v>24</v>
      </c>
      <c r="N6186" s="3" t="s">
        <v>26</v>
      </c>
      <c r="O6186" s="4">
        <v>44682</v>
      </c>
      <c r="P6186" s="3" t="s">
        <v>9977</v>
      </c>
      <c r="Q6186" s="3" t="s">
        <v>33</v>
      </c>
      <c r="R6186" s="3" t="s">
        <v>32</v>
      </c>
      <c r="S6186" s="3"/>
    </row>
    <row r="6187" spans="1:19">
      <c r="A6187" s="3" t="s">
        <v>324</v>
      </c>
      <c r="B6187" s="3" t="s">
        <v>395</v>
      </c>
      <c r="C6187" s="3">
        <v>172060</v>
      </c>
      <c r="D6187" s="3" t="s">
        <v>9978</v>
      </c>
      <c r="E6187" s="3" t="s">
        <v>9979</v>
      </c>
      <c r="F6187" s="3">
        <v>5</v>
      </c>
      <c r="G6187" s="3">
        <v>5</v>
      </c>
      <c r="H6187" s="3">
        <v>5</v>
      </c>
      <c r="I6187" s="3">
        <v>5</v>
      </c>
      <c r="J6187" s="3">
        <v>5</v>
      </c>
      <c r="K6187" s="3">
        <v>5</v>
      </c>
      <c r="L6187" s="3" t="s">
        <v>15305</v>
      </c>
      <c r="M6187" s="3" t="s">
        <v>25</v>
      </c>
      <c r="N6187" s="3" t="s">
        <v>26</v>
      </c>
      <c r="O6187" s="4">
        <v>44621</v>
      </c>
      <c r="P6187" s="3" t="s">
        <v>15</v>
      </c>
      <c r="Q6187" s="3" t="s">
        <v>15305</v>
      </c>
      <c r="R6187" s="3" t="s">
        <v>15305</v>
      </c>
      <c r="S6187" s="3"/>
    </row>
    <row r="6188" spans="1:19">
      <c r="A6188" s="3" t="s">
        <v>324</v>
      </c>
      <c r="B6188" s="3" t="s">
        <v>395</v>
      </c>
      <c r="C6188" s="3">
        <v>158731</v>
      </c>
      <c r="D6188" s="3" t="s">
        <v>861</v>
      </c>
      <c r="E6188" s="3" t="s">
        <v>9980</v>
      </c>
      <c r="F6188" s="3">
        <v>5</v>
      </c>
      <c r="G6188" s="3">
        <v>5</v>
      </c>
      <c r="H6188" s="3">
        <v>3</v>
      </c>
      <c r="I6188" s="3">
        <v>5</v>
      </c>
      <c r="J6188" s="3">
        <v>5</v>
      </c>
      <c r="K6188" s="3">
        <v>5</v>
      </c>
      <c r="L6188" s="3">
        <v>5</v>
      </c>
      <c r="M6188" s="3" t="s">
        <v>11</v>
      </c>
      <c r="N6188" s="3" t="s">
        <v>26</v>
      </c>
      <c r="O6188" s="4">
        <v>44531</v>
      </c>
      <c r="P6188" s="3" t="s">
        <v>9981</v>
      </c>
      <c r="Q6188" s="3" t="s">
        <v>19</v>
      </c>
      <c r="R6188" s="3" t="s">
        <v>20</v>
      </c>
      <c r="S6188" s="3"/>
    </row>
    <row r="6189" spans="1:19">
      <c r="A6189" s="3" t="s">
        <v>324</v>
      </c>
      <c r="B6189" s="3" t="s">
        <v>395</v>
      </c>
      <c r="C6189" s="3">
        <v>4933</v>
      </c>
      <c r="D6189" s="3" t="s">
        <v>420</v>
      </c>
      <c r="E6189" s="3" t="s">
        <v>9982</v>
      </c>
      <c r="F6189" s="3">
        <v>4</v>
      </c>
      <c r="G6189" s="3">
        <v>3</v>
      </c>
      <c r="H6189" s="3">
        <v>4</v>
      </c>
      <c r="I6189" s="3">
        <v>3</v>
      </c>
      <c r="J6189" s="3">
        <v>3</v>
      </c>
      <c r="K6189" s="3">
        <v>3</v>
      </c>
      <c r="L6189" s="3" t="s">
        <v>15305</v>
      </c>
      <c r="M6189" s="3" t="s">
        <v>11</v>
      </c>
      <c r="N6189" s="3" t="s">
        <v>17</v>
      </c>
      <c r="O6189" s="4">
        <v>44621</v>
      </c>
      <c r="P6189" s="3" t="s">
        <v>15</v>
      </c>
      <c r="Q6189" s="3" t="s">
        <v>15305</v>
      </c>
      <c r="R6189" s="3" t="s">
        <v>15305</v>
      </c>
      <c r="S6189" s="3"/>
    </row>
    <row r="6190" spans="1:19">
      <c r="A6190" s="3" t="s">
        <v>324</v>
      </c>
      <c r="B6190" s="3" t="s">
        <v>395</v>
      </c>
      <c r="C6190" s="3">
        <v>181187</v>
      </c>
      <c r="D6190" s="3" t="s">
        <v>9888</v>
      </c>
      <c r="E6190" s="3" t="s">
        <v>9983</v>
      </c>
      <c r="F6190" s="3">
        <v>4</v>
      </c>
      <c r="G6190" s="3">
        <v>4</v>
      </c>
      <c r="H6190" s="3">
        <v>4</v>
      </c>
      <c r="I6190" s="3">
        <v>3</v>
      </c>
      <c r="J6190" s="3">
        <v>3</v>
      </c>
      <c r="K6190" s="3">
        <v>4</v>
      </c>
      <c r="L6190" s="3">
        <v>3</v>
      </c>
      <c r="M6190" s="3" t="s">
        <v>25</v>
      </c>
      <c r="N6190" s="3" t="s">
        <v>26</v>
      </c>
      <c r="O6190" s="4">
        <v>44682</v>
      </c>
      <c r="P6190" s="3" t="s">
        <v>9984</v>
      </c>
      <c r="Q6190" s="3" t="s">
        <v>19</v>
      </c>
      <c r="R6190" s="3" t="s">
        <v>20</v>
      </c>
      <c r="S6190" s="3"/>
    </row>
    <row r="6191" spans="1:19">
      <c r="A6191" s="3" t="s">
        <v>324</v>
      </c>
      <c r="B6191" s="3" t="s">
        <v>395</v>
      </c>
      <c r="C6191" s="3">
        <v>142606</v>
      </c>
      <c r="D6191" s="3" t="s">
        <v>412</v>
      </c>
      <c r="E6191" s="3" t="s">
        <v>9985</v>
      </c>
      <c r="F6191" s="3">
        <v>3</v>
      </c>
      <c r="G6191" s="3">
        <v>3</v>
      </c>
      <c r="H6191" s="3">
        <v>3</v>
      </c>
      <c r="I6191" s="3">
        <v>2</v>
      </c>
      <c r="J6191" s="3">
        <v>3</v>
      </c>
      <c r="K6191" s="3">
        <v>3</v>
      </c>
      <c r="L6191" s="3">
        <v>3</v>
      </c>
      <c r="M6191" s="3" t="s">
        <v>11</v>
      </c>
      <c r="N6191" s="3" t="s">
        <v>26</v>
      </c>
      <c r="O6191" s="4">
        <v>44682</v>
      </c>
      <c r="P6191" s="3" t="s">
        <v>9986</v>
      </c>
      <c r="Q6191" s="3" t="s">
        <v>46</v>
      </c>
      <c r="R6191" s="3" t="s">
        <v>20</v>
      </c>
      <c r="S6191" s="3"/>
    </row>
    <row r="6192" spans="1:19">
      <c r="A6192" s="3" t="s">
        <v>324</v>
      </c>
      <c r="B6192" s="3" t="s">
        <v>395</v>
      </c>
      <c r="C6192" s="3">
        <v>180545</v>
      </c>
      <c r="D6192" s="3" t="s">
        <v>9819</v>
      </c>
      <c r="E6192" s="3" t="s">
        <v>9987</v>
      </c>
      <c r="F6192" s="3">
        <v>4</v>
      </c>
      <c r="G6192" s="3">
        <v>4</v>
      </c>
      <c r="H6192" s="3">
        <v>4</v>
      </c>
      <c r="I6192" s="3">
        <v>4</v>
      </c>
      <c r="J6192" s="3">
        <v>4</v>
      </c>
      <c r="K6192" s="3">
        <v>4</v>
      </c>
      <c r="L6192" s="3">
        <v>5</v>
      </c>
      <c r="M6192" s="3" t="s">
        <v>25</v>
      </c>
      <c r="N6192" s="3" t="s">
        <v>26</v>
      </c>
      <c r="O6192" s="4">
        <v>44682</v>
      </c>
      <c r="P6192" s="3" t="s">
        <v>15</v>
      </c>
      <c r="Q6192" s="3" t="s">
        <v>15305</v>
      </c>
      <c r="R6192" s="3" t="s">
        <v>15305</v>
      </c>
      <c r="S6192" s="3"/>
    </row>
    <row r="6193" spans="1:19">
      <c r="A6193" s="3" t="s">
        <v>324</v>
      </c>
      <c r="B6193" s="3" t="s">
        <v>395</v>
      </c>
      <c r="C6193" s="3">
        <v>182852</v>
      </c>
      <c r="D6193" s="3" t="s">
        <v>9927</v>
      </c>
      <c r="E6193" s="3" t="s">
        <v>9988</v>
      </c>
      <c r="F6193" s="3">
        <v>5</v>
      </c>
      <c r="G6193" s="3">
        <v>5</v>
      </c>
      <c r="H6193" s="3">
        <v>5</v>
      </c>
      <c r="I6193" s="3">
        <v>5</v>
      </c>
      <c r="J6193" s="3">
        <v>5</v>
      </c>
      <c r="K6193" s="3">
        <v>5</v>
      </c>
      <c r="L6193" s="3">
        <v>5</v>
      </c>
      <c r="M6193" s="3" t="s">
        <v>11</v>
      </c>
      <c r="N6193" s="3" t="s">
        <v>17</v>
      </c>
      <c r="O6193" s="4">
        <v>44652</v>
      </c>
      <c r="P6193" s="3" t="s">
        <v>15</v>
      </c>
      <c r="Q6193" s="3" t="s">
        <v>15305</v>
      </c>
      <c r="R6193" s="3" t="s">
        <v>15305</v>
      </c>
      <c r="S6193" s="3"/>
    </row>
    <row r="6194" spans="1:19">
      <c r="A6194" s="3" t="s">
        <v>324</v>
      </c>
      <c r="B6194" s="3" t="s">
        <v>395</v>
      </c>
      <c r="C6194" s="3">
        <v>4933</v>
      </c>
      <c r="D6194" s="3" t="s">
        <v>420</v>
      </c>
      <c r="E6194" s="3" t="s">
        <v>9989</v>
      </c>
      <c r="F6194" s="3">
        <v>4</v>
      </c>
      <c r="G6194" s="3">
        <v>4</v>
      </c>
      <c r="H6194" s="3">
        <v>5</v>
      </c>
      <c r="I6194" s="3">
        <v>4</v>
      </c>
      <c r="J6194" s="3">
        <v>5</v>
      </c>
      <c r="K6194" s="3">
        <v>4</v>
      </c>
      <c r="L6194" s="3" t="s">
        <v>15305</v>
      </c>
      <c r="M6194" s="3" t="s">
        <v>11</v>
      </c>
      <c r="N6194" s="3" t="s">
        <v>26</v>
      </c>
      <c r="O6194" s="4">
        <v>44228</v>
      </c>
      <c r="P6194" s="3" t="s">
        <v>15</v>
      </c>
      <c r="Q6194" s="3" t="s">
        <v>15305</v>
      </c>
      <c r="R6194" s="3" t="s">
        <v>15305</v>
      </c>
      <c r="S6194" s="3"/>
    </row>
    <row r="6195" spans="1:19">
      <c r="A6195" s="3" t="s">
        <v>324</v>
      </c>
      <c r="B6195" s="3" t="s">
        <v>395</v>
      </c>
      <c r="C6195" s="3">
        <v>176905</v>
      </c>
      <c r="D6195" s="3" t="s">
        <v>9756</v>
      </c>
      <c r="E6195" s="3" t="s">
        <v>9990</v>
      </c>
      <c r="F6195" s="3">
        <v>5</v>
      </c>
      <c r="G6195" s="3">
        <v>3</v>
      </c>
      <c r="H6195" s="3">
        <v>5</v>
      </c>
      <c r="I6195" s="3">
        <v>5</v>
      </c>
      <c r="J6195" s="3">
        <v>5</v>
      </c>
      <c r="K6195" s="3">
        <v>5</v>
      </c>
      <c r="L6195" s="3">
        <v>5</v>
      </c>
      <c r="M6195" s="3" t="s">
        <v>11</v>
      </c>
      <c r="N6195" s="3" t="s">
        <v>26</v>
      </c>
      <c r="O6195" s="4">
        <v>44348</v>
      </c>
      <c r="P6195" s="3" t="s">
        <v>9991</v>
      </c>
      <c r="Q6195" s="3" t="s">
        <v>19</v>
      </c>
      <c r="R6195" s="3" t="s">
        <v>20</v>
      </c>
      <c r="S6195" s="3"/>
    </row>
    <row r="6196" spans="1:19">
      <c r="A6196" s="3" t="s">
        <v>324</v>
      </c>
      <c r="B6196" s="3" t="s">
        <v>395</v>
      </c>
      <c r="C6196" s="3">
        <v>153532</v>
      </c>
      <c r="D6196" s="3" t="s">
        <v>418</v>
      </c>
      <c r="E6196" s="3" t="s">
        <v>9992</v>
      </c>
      <c r="F6196" s="3">
        <v>4</v>
      </c>
      <c r="G6196" s="3">
        <v>3</v>
      </c>
      <c r="H6196" s="3">
        <v>4</v>
      </c>
      <c r="I6196" s="3">
        <v>4</v>
      </c>
      <c r="J6196" s="3">
        <v>4</v>
      </c>
      <c r="K6196" s="3">
        <v>5</v>
      </c>
      <c r="L6196" s="3" t="s">
        <v>15305</v>
      </c>
      <c r="M6196" s="3" t="s">
        <v>25</v>
      </c>
      <c r="N6196" s="3" t="s">
        <v>26</v>
      </c>
      <c r="O6196" s="4">
        <v>44378</v>
      </c>
      <c r="P6196" s="3" t="s">
        <v>15</v>
      </c>
      <c r="Q6196" s="3" t="s">
        <v>15305</v>
      </c>
      <c r="R6196" s="3" t="s">
        <v>15305</v>
      </c>
      <c r="S6196" s="3"/>
    </row>
    <row r="6197" spans="1:19">
      <c r="A6197" s="3" t="s">
        <v>324</v>
      </c>
      <c r="B6197" s="3" t="s">
        <v>395</v>
      </c>
      <c r="C6197" s="3">
        <v>172060</v>
      </c>
      <c r="D6197" s="3" t="s">
        <v>9978</v>
      </c>
      <c r="E6197" s="3" t="s">
        <v>9993</v>
      </c>
      <c r="F6197" s="3">
        <v>5</v>
      </c>
      <c r="G6197" s="3">
        <v>5</v>
      </c>
      <c r="H6197" s="3">
        <v>4</v>
      </c>
      <c r="I6197" s="3">
        <v>4</v>
      </c>
      <c r="J6197" s="3">
        <v>5</v>
      </c>
      <c r="K6197" s="3">
        <v>4</v>
      </c>
      <c r="L6197" s="3" t="s">
        <v>15305</v>
      </c>
      <c r="M6197" s="3" t="s">
        <v>11</v>
      </c>
      <c r="N6197" s="3" t="s">
        <v>26</v>
      </c>
      <c r="O6197" s="4">
        <v>44256</v>
      </c>
      <c r="P6197" s="3" t="s">
        <v>9994</v>
      </c>
      <c r="Q6197" s="3" t="s">
        <v>33</v>
      </c>
      <c r="R6197" s="3" t="s">
        <v>20</v>
      </c>
      <c r="S6197" s="3"/>
    </row>
    <row r="6198" spans="1:19">
      <c r="A6198" s="3" t="s">
        <v>324</v>
      </c>
      <c r="B6198" s="3" t="s">
        <v>395</v>
      </c>
      <c r="C6198" s="3">
        <v>167248</v>
      </c>
      <c r="D6198" s="3" t="s">
        <v>864</v>
      </c>
      <c r="E6198" s="3" t="s">
        <v>9995</v>
      </c>
      <c r="F6198" s="3">
        <v>4</v>
      </c>
      <c r="G6198" s="3">
        <v>5</v>
      </c>
      <c r="H6198" s="3">
        <v>5</v>
      </c>
      <c r="I6198" s="3">
        <v>5</v>
      </c>
      <c r="J6198" s="3">
        <v>5</v>
      </c>
      <c r="K6198" s="3">
        <v>5</v>
      </c>
      <c r="L6198" s="3">
        <v>4</v>
      </c>
      <c r="M6198" s="3" t="s">
        <v>11</v>
      </c>
      <c r="N6198" s="3" t="s">
        <v>17</v>
      </c>
      <c r="O6198" s="4">
        <v>44287</v>
      </c>
      <c r="P6198" s="3" t="s">
        <v>9996</v>
      </c>
      <c r="Q6198" s="3" t="s">
        <v>46</v>
      </c>
      <c r="R6198" s="3" t="s">
        <v>32</v>
      </c>
      <c r="S6198" s="3"/>
    </row>
    <row r="6199" spans="1:19">
      <c r="A6199" s="3" t="s">
        <v>324</v>
      </c>
      <c r="B6199" s="3" t="s">
        <v>395</v>
      </c>
      <c r="C6199" s="3">
        <v>12543</v>
      </c>
      <c r="D6199" s="3" t="s">
        <v>422</v>
      </c>
      <c r="E6199" s="3" t="s">
        <v>9997</v>
      </c>
      <c r="F6199" s="3">
        <v>1</v>
      </c>
      <c r="G6199" s="3">
        <v>2</v>
      </c>
      <c r="H6199" s="3">
        <v>5</v>
      </c>
      <c r="I6199" s="3">
        <v>2</v>
      </c>
      <c r="J6199" s="3">
        <v>3</v>
      </c>
      <c r="K6199" s="3">
        <v>2</v>
      </c>
      <c r="L6199" s="3">
        <v>1</v>
      </c>
      <c r="M6199" s="3" t="s">
        <v>11</v>
      </c>
      <c r="N6199" s="3" t="s">
        <v>17</v>
      </c>
      <c r="O6199" s="4">
        <v>44378</v>
      </c>
      <c r="P6199" s="3" t="s">
        <v>15</v>
      </c>
      <c r="Q6199" s="3" t="s">
        <v>15305</v>
      </c>
      <c r="R6199" s="3" t="s">
        <v>15305</v>
      </c>
      <c r="S6199" s="3"/>
    </row>
    <row r="6200" spans="1:19">
      <c r="A6200" s="3" t="s">
        <v>324</v>
      </c>
      <c r="B6200" s="3" t="s">
        <v>395</v>
      </c>
      <c r="C6200" s="3">
        <v>166257</v>
      </c>
      <c r="D6200" s="3" t="s">
        <v>9824</v>
      </c>
      <c r="E6200" s="3" t="s">
        <v>9998</v>
      </c>
      <c r="F6200" s="3">
        <v>5</v>
      </c>
      <c r="G6200" s="3">
        <v>3</v>
      </c>
      <c r="H6200" s="3">
        <v>4</v>
      </c>
      <c r="I6200" s="3">
        <v>4</v>
      </c>
      <c r="J6200" s="3">
        <v>3</v>
      </c>
      <c r="K6200" s="3">
        <v>4</v>
      </c>
      <c r="L6200" s="3" t="s">
        <v>15305</v>
      </c>
      <c r="M6200" s="3" t="s">
        <v>11</v>
      </c>
      <c r="N6200" s="3" t="s">
        <v>26</v>
      </c>
      <c r="O6200" s="4">
        <v>44621</v>
      </c>
      <c r="P6200" s="3" t="s">
        <v>9999</v>
      </c>
      <c r="Q6200" s="3" t="s">
        <v>21</v>
      </c>
      <c r="R6200" s="3" t="s">
        <v>20</v>
      </c>
      <c r="S6200" s="3"/>
    </row>
    <row r="6201" spans="1:19">
      <c r="A6201" s="3" t="s">
        <v>324</v>
      </c>
      <c r="B6201" s="3" t="s">
        <v>395</v>
      </c>
      <c r="C6201" s="3">
        <v>601</v>
      </c>
      <c r="D6201" s="3" t="s">
        <v>858</v>
      </c>
      <c r="E6201" s="3" t="s">
        <v>10000</v>
      </c>
      <c r="F6201" s="3">
        <v>4</v>
      </c>
      <c r="G6201" s="3">
        <v>5</v>
      </c>
      <c r="H6201" s="3">
        <v>5</v>
      </c>
      <c r="I6201" s="3">
        <v>5</v>
      </c>
      <c r="J6201" s="3">
        <v>5</v>
      </c>
      <c r="K6201" s="3">
        <v>2</v>
      </c>
      <c r="L6201" s="3" t="s">
        <v>15305</v>
      </c>
      <c r="M6201" s="3" t="s">
        <v>11</v>
      </c>
      <c r="N6201" s="3" t="s">
        <v>26</v>
      </c>
      <c r="O6201" s="4">
        <v>44409</v>
      </c>
      <c r="P6201" s="3" t="s">
        <v>15</v>
      </c>
      <c r="Q6201" s="3" t="s">
        <v>15305</v>
      </c>
      <c r="R6201" s="3" t="s">
        <v>15305</v>
      </c>
      <c r="S6201" s="3"/>
    </row>
    <row r="6202" spans="1:19">
      <c r="A6202" s="3" t="s">
        <v>324</v>
      </c>
      <c r="B6202" s="3" t="s">
        <v>395</v>
      </c>
      <c r="C6202" s="3">
        <v>180545</v>
      </c>
      <c r="D6202" s="3" t="s">
        <v>9819</v>
      </c>
      <c r="E6202" s="3" t="s">
        <v>10001</v>
      </c>
      <c r="F6202" s="3">
        <v>4</v>
      </c>
      <c r="G6202" s="3">
        <v>5</v>
      </c>
      <c r="H6202" s="3">
        <v>4</v>
      </c>
      <c r="I6202" s="3">
        <v>4</v>
      </c>
      <c r="J6202" s="3">
        <v>4</v>
      </c>
      <c r="K6202" s="3">
        <v>3</v>
      </c>
      <c r="L6202" s="3">
        <v>4</v>
      </c>
      <c r="M6202" s="3" t="s">
        <v>11</v>
      </c>
      <c r="N6202" s="3" t="s">
        <v>26</v>
      </c>
      <c r="O6202" s="4">
        <v>44621</v>
      </c>
      <c r="P6202" s="3" t="s">
        <v>10002</v>
      </c>
      <c r="Q6202" s="3" t="s">
        <v>19</v>
      </c>
      <c r="R6202" s="3" t="s">
        <v>20</v>
      </c>
      <c r="S6202" s="3"/>
    </row>
    <row r="6203" spans="1:19">
      <c r="A6203" s="3" t="s">
        <v>324</v>
      </c>
      <c r="B6203" s="3" t="s">
        <v>395</v>
      </c>
      <c r="C6203" s="3">
        <v>177045</v>
      </c>
      <c r="D6203" s="3" t="s">
        <v>9925</v>
      </c>
      <c r="E6203" s="3" t="s">
        <v>10003</v>
      </c>
      <c r="F6203" s="3">
        <v>4</v>
      </c>
      <c r="G6203" s="3">
        <v>5</v>
      </c>
      <c r="H6203" s="3">
        <v>5</v>
      </c>
      <c r="I6203" s="3">
        <v>5</v>
      </c>
      <c r="J6203" s="3">
        <v>5</v>
      </c>
      <c r="K6203" s="3">
        <v>4</v>
      </c>
      <c r="L6203" s="3">
        <v>4</v>
      </c>
      <c r="M6203" s="3" t="s">
        <v>24</v>
      </c>
      <c r="N6203" s="3" t="s">
        <v>17</v>
      </c>
      <c r="O6203" s="4">
        <v>44256</v>
      </c>
      <c r="P6203" s="3" t="s">
        <v>15</v>
      </c>
      <c r="Q6203" s="3" t="s">
        <v>15305</v>
      </c>
      <c r="R6203" s="3" t="s">
        <v>15305</v>
      </c>
      <c r="S6203" s="3"/>
    </row>
    <row r="6204" spans="1:19">
      <c r="A6204" s="3" t="s">
        <v>324</v>
      </c>
      <c r="B6204" s="3" t="s">
        <v>395</v>
      </c>
      <c r="C6204" s="3">
        <v>181850</v>
      </c>
      <c r="D6204" s="3" t="s">
        <v>9760</v>
      </c>
      <c r="E6204" s="3" t="s">
        <v>10004</v>
      </c>
      <c r="F6204" s="3">
        <v>4</v>
      </c>
      <c r="G6204" s="3">
        <v>4</v>
      </c>
      <c r="H6204" s="3">
        <v>5</v>
      </c>
      <c r="I6204" s="3">
        <v>5</v>
      </c>
      <c r="J6204" s="3">
        <v>3</v>
      </c>
      <c r="K6204" s="3">
        <v>5</v>
      </c>
      <c r="L6204" s="3">
        <v>4</v>
      </c>
      <c r="M6204" s="3" t="s">
        <v>25</v>
      </c>
      <c r="N6204" s="3" t="s">
        <v>26</v>
      </c>
      <c r="O6204" s="4">
        <v>44440</v>
      </c>
      <c r="P6204" s="3" t="s">
        <v>10005</v>
      </c>
      <c r="Q6204" s="3" t="s">
        <v>19</v>
      </c>
      <c r="R6204" s="3" t="s">
        <v>20</v>
      </c>
      <c r="S6204" s="3"/>
    </row>
    <row r="6205" spans="1:19">
      <c r="A6205" s="3" t="s">
        <v>324</v>
      </c>
      <c r="B6205" s="3" t="s">
        <v>395</v>
      </c>
      <c r="C6205" s="3">
        <v>162756</v>
      </c>
      <c r="D6205" s="3" t="s">
        <v>451</v>
      </c>
      <c r="E6205" s="3" t="s">
        <v>10006</v>
      </c>
      <c r="F6205" s="3">
        <v>4</v>
      </c>
      <c r="G6205" s="3">
        <v>3</v>
      </c>
      <c r="H6205" s="3">
        <v>4</v>
      </c>
      <c r="I6205" s="3">
        <v>4</v>
      </c>
      <c r="J6205" s="3">
        <v>3</v>
      </c>
      <c r="K6205" s="3">
        <v>4</v>
      </c>
      <c r="L6205" s="3">
        <v>4</v>
      </c>
      <c r="M6205" s="3" t="s">
        <v>24</v>
      </c>
      <c r="N6205" s="3" t="s">
        <v>26</v>
      </c>
      <c r="O6205" s="4">
        <v>44409</v>
      </c>
      <c r="P6205" s="3" t="s">
        <v>15</v>
      </c>
      <c r="Q6205" s="3" t="s">
        <v>15305</v>
      </c>
      <c r="R6205" s="3" t="s">
        <v>15305</v>
      </c>
      <c r="S6205" s="3"/>
    </row>
    <row r="6206" spans="1:19">
      <c r="A6206" s="3" t="s">
        <v>324</v>
      </c>
      <c r="B6206" s="3" t="s">
        <v>395</v>
      </c>
      <c r="C6206" s="3">
        <v>142879</v>
      </c>
      <c r="D6206" s="3" t="s">
        <v>1558</v>
      </c>
      <c r="E6206" s="3" t="s">
        <v>10007</v>
      </c>
      <c r="F6206" s="3">
        <v>4</v>
      </c>
      <c r="G6206" s="3">
        <v>4</v>
      </c>
      <c r="H6206" s="3">
        <v>4</v>
      </c>
      <c r="I6206" s="3">
        <v>5</v>
      </c>
      <c r="J6206" s="3">
        <v>4</v>
      </c>
      <c r="K6206" s="3" t="s">
        <v>15305</v>
      </c>
      <c r="L6206" s="3" t="s">
        <v>15305</v>
      </c>
      <c r="M6206" s="3" t="s">
        <v>25</v>
      </c>
      <c r="N6206" s="3" t="s">
        <v>26</v>
      </c>
      <c r="O6206" s="4">
        <v>44531</v>
      </c>
      <c r="P6206" s="3" t="s">
        <v>10008</v>
      </c>
      <c r="Q6206" s="3" t="s">
        <v>46</v>
      </c>
      <c r="R6206" s="3" t="s">
        <v>20</v>
      </c>
      <c r="S6206" s="3"/>
    </row>
    <row r="6207" spans="1:19">
      <c r="A6207" s="3" t="s">
        <v>324</v>
      </c>
      <c r="B6207" s="3" t="s">
        <v>395</v>
      </c>
      <c r="C6207" s="3">
        <v>151064</v>
      </c>
      <c r="D6207" s="3" t="s">
        <v>873</v>
      </c>
      <c r="E6207" s="3" t="s">
        <v>10009</v>
      </c>
      <c r="F6207" s="3">
        <v>4</v>
      </c>
      <c r="G6207" s="3">
        <v>5</v>
      </c>
      <c r="H6207" s="3">
        <v>4</v>
      </c>
      <c r="I6207" s="3">
        <v>4</v>
      </c>
      <c r="J6207" s="3">
        <v>5</v>
      </c>
      <c r="K6207" s="3">
        <v>3</v>
      </c>
      <c r="L6207" s="3" t="s">
        <v>15305</v>
      </c>
      <c r="M6207" s="3" t="s">
        <v>11</v>
      </c>
      <c r="N6207" s="3" t="s">
        <v>28</v>
      </c>
      <c r="O6207" s="4">
        <v>44348</v>
      </c>
      <c r="P6207" s="3" t="s">
        <v>15</v>
      </c>
      <c r="Q6207" s="3" t="s">
        <v>15305</v>
      </c>
      <c r="R6207" s="3" t="s">
        <v>15305</v>
      </c>
      <c r="S6207" s="3"/>
    </row>
    <row r="6208" spans="1:19">
      <c r="A6208" s="3" t="s">
        <v>324</v>
      </c>
      <c r="B6208" s="3" t="s">
        <v>395</v>
      </c>
      <c r="C6208" s="3">
        <v>166315</v>
      </c>
      <c r="D6208" s="3" t="s">
        <v>862</v>
      </c>
      <c r="E6208" s="3" t="s">
        <v>10010</v>
      </c>
      <c r="F6208" s="3">
        <v>5</v>
      </c>
      <c r="G6208" s="3">
        <v>5</v>
      </c>
      <c r="H6208" s="3">
        <v>5</v>
      </c>
      <c r="I6208" s="3">
        <v>5</v>
      </c>
      <c r="J6208" s="3">
        <v>4</v>
      </c>
      <c r="K6208" s="3">
        <v>5</v>
      </c>
      <c r="L6208" s="3" t="s">
        <v>15305</v>
      </c>
      <c r="M6208" s="3" t="s">
        <v>24</v>
      </c>
      <c r="N6208" s="3" t="s">
        <v>26</v>
      </c>
      <c r="O6208" s="4">
        <v>44409</v>
      </c>
      <c r="P6208" s="3" t="s">
        <v>15</v>
      </c>
      <c r="Q6208" s="3" t="s">
        <v>15305</v>
      </c>
      <c r="R6208" s="3" t="s">
        <v>15305</v>
      </c>
      <c r="S6208" s="3"/>
    </row>
    <row r="6209" spans="1:19">
      <c r="A6209" s="3" t="s">
        <v>324</v>
      </c>
      <c r="B6209" s="3" t="s">
        <v>395</v>
      </c>
      <c r="C6209" s="3">
        <v>67937</v>
      </c>
      <c r="D6209" s="3" t="s">
        <v>859</v>
      </c>
      <c r="E6209" s="3" t="s">
        <v>10011</v>
      </c>
      <c r="F6209" s="3">
        <v>3</v>
      </c>
      <c r="G6209" s="3">
        <v>3</v>
      </c>
      <c r="H6209" s="3">
        <v>4</v>
      </c>
      <c r="I6209" s="3">
        <v>3</v>
      </c>
      <c r="J6209" s="3">
        <v>3</v>
      </c>
      <c r="K6209" s="3">
        <v>3</v>
      </c>
      <c r="L6209" s="3">
        <v>3</v>
      </c>
      <c r="M6209" s="3" t="s">
        <v>25</v>
      </c>
      <c r="N6209" s="3" t="s">
        <v>26</v>
      </c>
      <c r="O6209" s="4">
        <v>44531</v>
      </c>
      <c r="P6209" s="3" t="s">
        <v>15</v>
      </c>
      <c r="Q6209" s="3" t="s">
        <v>15305</v>
      </c>
      <c r="R6209" s="3" t="s">
        <v>15305</v>
      </c>
      <c r="S6209" s="3"/>
    </row>
    <row r="6210" spans="1:19">
      <c r="A6210" s="3" t="s">
        <v>324</v>
      </c>
      <c r="B6210" s="3" t="s">
        <v>395</v>
      </c>
      <c r="C6210" s="3">
        <v>153532</v>
      </c>
      <c r="D6210" s="3" t="s">
        <v>418</v>
      </c>
      <c r="E6210" s="3" t="s">
        <v>10012</v>
      </c>
      <c r="F6210" s="3">
        <v>5</v>
      </c>
      <c r="G6210" s="3">
        <v>4</v>
      </c>
      <c r="H6210" s="3">
        <v>4</v>
      </c>
      <c r="I6210" s="3">
        <v>5</v>
      </c>
      <c r="J6210" s="3">
        <v>4</v>
      </c>
      <c r="K6210" s="3">
        <v>5</v>
      </c>
      <c r="L6210" s="3" t="s">
        <v>15305</v>
      </c>
      <c r="M6210" s="3" t="s">
        <v>25</v>
      </c>
      <c r="N6210" s="3" t="s">
        <v>26</v>
      </c>
      <c r="O6210" s="4">
        <v>44409</v>
      </c>
      <c r="P6210" s="3" t="s">
        <v>15</v>
      </c>
      <c r="Q6210" s="3" t="s">
        <v>15305</v>
      </c>
      <c r="R6210" s="3" t="s">
        <v>15305</v>
      </c>
      <c r="S6210" s="3"/>
    </row>
    <row r="6211" spans="1:19">
      <c r="A6211" s="3" t="s">
        <v>324</v>
      </c>
      <c r="B6211" s="3" t="s">
        <v>395</v>
      </c>
      <c r="C6211" s="3">
        <v>153417</v>
      </c>
      <c r="D6211" s="3" t="s">
        <v>404</v>
      </c>
      <c r="E6211" s="3" t="s">
        <v>10013</v>
      </c>
      <c r="F6211" s="3">
        <v>5</v>
      </c>
      <c r="G6211" s="3">
        <v>4</v>
      </c>
      <c r="H6211" s="3">
        <v>5</v>
      </c>
      <c r="I6211" s="3">
        <v>5</v>
      </c>
      <c r="J6211" s="3">
        <v>4</v>
      </c>
      <c r="K6211" s="3">
        <v>4</v>
      </c>
      <c r="L6211" s="3" t="s">
        <v>15305</v>
      </c>
      <c r="M6211" s="3" t="s">
        <v>25</v>
      </c>
      <c r="N6211" s="3" t="s">
        <v>26</v>
      </c>
      <c r="O6211" s="4">
        <v>44348</v>
      </c>
      <c r="P6211" s="3" t="s">
        <v>15</v>
      </c>
      <c r="Q6211" s="3" t="s">
        <v>15305</v>
      </c>
      <c r="R6211" s="3" t="s">
        <v>15305</v>
      </c>
      <c r="S6211" s="3"/>
    </row>
    <row r="6212" spans="1:19">
      <c r="A6212" s="3" t="s">
        <v>324</v>
      </c>
      <c r="B6212" s="3" t="s">
        <v>395</v>
      </c>
      <c r="C6212" s="3">
        <v>141916</v>
      </c>
      <c r="D6212" s="3" t="s">
        <v>871</v>
      </c>
      <c r="E6212" s="3" t="s">
        <v>10014</v>
      </c>
      <c r="F6212" s="3">
        <v>3</v>
      </c>
      <c r="G6212" s="3">
        <v>3</v>
      </c>
      <c r="H6212" s="3">
        <v>3</v>
      </c>
      <c r="I6212" s="3">
        <v>3</v>
      </c>
      <c r="J6212" s="3">
        <v>3</v>
      </c>
      <c r="K6212" s="3" t="s">
        <v>15305</v>
      </c>
      <c r="L6212" s="3">
        <v>3</v>
      </c>
      <c r="M6212" s="3" t="s">
        <v>11</v>
      </c>
      <c r="N6212" s="3" t="s">
        <v>26</v>
      </c>
      <c r="O6212" s="4">
        <v>44287</v>
      </c>
      <c r="P6212" s="3" t="s">
        <v>15</v>
      </c>
      <c r="Q6212" s="3" t="s">
        <v>15305</v>
      </c>
      <c r="R6212" s="3" t="s">
        <v>15305</v>
      </c>
      <c r="S6212" s="3"/>
    </row>
    <row r="6213" spans="1:19">
      <c r="A6213" s="3" t="s">
        <v>324</v>
      </c>
      <c r="B6213" s="3" t="s">
        <v>395</v>
      </c>
      <c r="C6213" s="3">
        <v>179284</v>
      </c>
      <c r="D6213" s="3" t="s">
        <v>9812</v>
      </c>
      <c r="E6213" s="3" t="s">
        <v>10015</v>
      </c>
      <c r="F6213" s="3">
        <v>3</v>
      </c>
      <c r="G6213" s="3">
        <v>3</v>
      </c>
      <c r="H6213" s="3">
        <v>4</v>
      </c>
      <c r="I6213" s="3">
        <v>4</v>
      </c>
      <c r="J6213" s="3">
        <v>4</v>
      </c>
      <c r="K6213" s="3">
        <v>3</v>
      </c>
      <c r="L6213" s="3" t="s">
        <v>15305</v>
      </c>
      <c r="M6213" s="3" t="s">
        <v>11</v>
      </c>
      <c r="N6213" s="3" t="s">
        <v>17</v>
      </c>
      <c r="O6213" s="4">
        <v>44652</v>
      </c>
      <c r="P6213" s="3" t="s">
        <v>15</v>
      </c>
      <c r="Q6213" s="3" t="s">
        <v>15305</v>
      </c>
      <c r="R6213" s="3" t="s">
        <v>15305</v>
      </c>
      <c r="S6213" s="3"/>
    </row>
    <row r="6214" spans="1:19">
      <c r="A6214" s="3" t="s">
        <v>324</v>
      </c>
      <c r="B6214" s="3" t="s">
        <v>395</v>
      </c>
      <c r="C6214" s="3">
        <v>142879</v>
      </c>
      <c r="D6214" s="3" t="s">
        <v>1558</v>
      </c>
      <c r="E6214" s="3" t="s">
        <v>10016</v>
      </c>
      <c r="F6214" s="3">
        <v>4</v>
      </c>
      <c r="G6214" s="3">
        <v>5</v>
      </c>
      <c r="H6214" s="3">
        <v>5</v>
      </c>
      <c r="I6214" s="3">
        <v>5</v>
      </c>
      <c r="J6214" s="3">
        <v>5</v>
      </c>
      <c r="K6214" s="3">
        <v>4</v>
      </c>
      <c r="L6214" s="3">
        <v>5</v>
      </c>
      <c r="M6214" s="3" t="s">
        <v>24</v>
      </c>
      <c r="N6214" s="3" t="s">
        <v>26</v>
      </c>
      <c r="O6214" s="4">
        <v>44287</v>
      </c>
      <c r="P6214" s="3" t="s">
        <v>10017</v>
      </c>
      <c r="Q6214" s="3" t="s">
        <v>19</v>
      </c>
      <c r="R6214" s="3" t="s">
        <v>20</v>
      </c>
      <c r="S6214" s="3"/>
    </row>
    <row r="6215" spans="1:19">
      <c r="A6215" s="3" t="s">
        <v>324</v>
      </c>
      <c r="B6215" s="3" t="s">
        <v>395</v>
      </c>
      <c r="C6215" s="3">
        <v>18984</v>
      </c>
      <c r="D6215" s="3" t="s">
        <v>405</v>
      </c>
      <c r="E6215" s="3" t="s">
        <v>10018</v>
      </c>
      <c r="F6215" s="3">
        <v>4</v>
      </c>
      <c r="G6215" s="3">
        <v>4</v>
      </c>
      <c r="H6215" s="3">
        <v>4</v>
      </c>
      <c r="I6215" s="3">
        <v>4</v>
      </c>
      <c r="J6215" s="3">
        <v>4</v>
      </c>
      <c r="K6215" s="3">
        <v>4</v>
      </c>
      <c r="L6215" s="3">
        <v>4</v>
      </c>
      <c r="M6215" s="3" t="s">
        <v>25</v>
      </c>
      <c r="N6215" s="3" t="s">
        <v>38</v>
      </c>
      <c r="O6215" s="4">
        <v>44348</v>
      </c>
      <c r="P6215" s="3" t="s">
        <v>15</v>
      </c>
      <c r="Q6215" s="3" t="s">
        <v>15305</v>
      </c>
      <c r="R6215" s="3" t="s">
        <v>15305</v>
      </c>
      <c r="S6215" s="3"/>
    </row>
    <row r="6216" spans="1:19">
      <c r="A6216" s="3" t="s">
        <v>324</v>
      </c>
      <c r="B6216" s="3" t="s">
        <v>395</v>
      </c>
      <c r="C6216" s="3">
        <v>165806</v>
      </c>
      <c r="D6216" s="3" t="s">
        <v>721</v>
      </c>
      <c r="E6216" s="3" t="s">
        <v>10019</v>
      </c>
      <c r="F6216" s="3">
        <v>5</v>
      </c>
      <c r="G6216" s="3">
        <v>5</v>
      </c>
      <c r="H6216" s="3">
        <v>5</v>
      </c>
      <c r="I6216" s="3">
        <v>5</v>
      </c>
      <c r="J6216" s="3">
        <v>5</v>
      </c>
      <c r="K6216" s="3">
        <v>5</v>
      </c>
      <c r="L6216" s="3">
        <v>5</v>
      </c>
      <c r="M6216" s="3" t="s">
        <v>11</v>
      </c>
      <c r="N6216" s="3" t="s">
        <v>17</v>
      </c>
      <c r="O6216" s="4">
        <v>44228</v>
      </c>
      <c r="P6216" s="3" t="s">
        <v>15</v>
      </c>
      <c r="Q6216" s="3" t="s">
        <v>15305</v>
      </c>
      <c r="R6216" s="3" t="s">
        <v>15305</v>
      </c>
      <c r="S6216" s="3"/>
    </row>
    <row r="6217" spans="1:19">
      <c r="A6217" s="3" t="s">
        <v>324</v>
      </c>
      <c r="B6217" s="3" t="s">
        <v>395</v>
      </c>
      <c r="C6217" s="3">
        <v>108224</v>
      </c>
      <c r="D6217" s="3" t="s">
        <v>448</v>
      </c>
      <c r="E6217" s="3" t="s">
        <v>10020</v>
      </c>
      <c r="F6217" s="3">
        <v>2</v>
      </c>
      <c r="G6217" s="3">
        <v>2</v>
      </c>
      <c r="H6217" s="3">
        <v>3</v>
      </c>
      <c r="I6217" s="3">
        <v>2</v>
      </c>
      <c r="J6217" s="3">
        <v>2</v>
      </c>
      <c r="K6217" s="3">
        <v>3</v>
      </c>
      <c r="L6217" s="3" t="s">
        <v>15305</v>
      </c>
      <c r="M6217" s="3" t="s">
        <v>24</v>
      </c>
      <c r="N6217" s="3" t="s">
        <v>17</v>
      </c>
      <c r="O6217" s="4">
        <v>44228</v>
      </c>
      <c r="P6217" s="3" t="s">
        <v>1603</v>
      </c>
      <c r="Q6217" s="3" t="s">
        <v>19</v>
      </c>
      <c r="R6217" s="3" t="s">
        <v>20</v>
      </c>
      <c r="S6217" s="3"/>
    </row>
    <row r="6218" spans="1:19">
      <c r="A6218" s="3" t="s">
        <v>324</v>
      </c>
      <c r="B6218" s="3" t="s">
        <v>395</v>
      </c>
      <c r="C6218" s="3">
        <v>167499</v>
      </c>
      <c r="D6218" s="3" t="s">
        <v>1556</v>
      </c>
      <c r="E6218" s="3" t="s">
        <v>1564</v>
      </c>
      <c r="F6218" s="3">
        <v>5</v>
      </c>
      <c r="G6218" s="3">
        <v>5</v>
      </c>
      <c r="H6218" s="3">
        <v>5</v>
      </c>
      <c r="I6218" s="3">
        <v>5</v>
      </c>
      <c r="J6218" s="3">
        <v>4</v>
      </c>
      <c r="K6218" s="3">
        <v>4</v>
      </c>
      <c r="L6218" s="3" t="s">
        <v>15305</v>
      </c>
      <c r="M6218" s="3" t="s">
        <v>25</v>
      </c>
      <c r="N6218" s="3" t="s">
        <v>28</v>
      </c>
      <c r="O6218" s="4">
        <v>44228</v>
      </c>
      <c r="P6218" s="3" t="s">
        <v>15</v>
      </c>
      <c r="Q6218" s="3" t="s">
        <v>15305</v>
      </c>
      <c r="R6218" s="3" t="s">
        <v>15305</v>
      </c>
      <c r="S6218" s="3"/>
    </row>
    <row r="6219" spans="1:19">
      <c r="A6219" s="3" t="s">
        <v>324</v>
      </c>
      <c r="B6219" s="3" t="s">
        <v>395</v>
      </c>
      <c r="C6219" s="3">
        <v>846</v>
      </c>
      <c r="D6219" s="3" t="s">
        <v>436</v>
      </c>
      <c r="E6219" s="3" t="s">
        <v>10021</v>
      </c>
      <c r="F6219" s="3">
        <v>5</v>
      </c>
      <c r="G6219" s="3">
        <v>5</v>
      </c>
      <c r="H6219" s="3">
        <v>5</v>
      </c>
      <c r="I6219" s="3">
        <v>4</v>
      </c>
      <c r="J6219" s="3">
        <v>4</v>
      </c>
      <c r="K6219" s="3">
        <v>3</v>
      </c>
      <c r="L6219" s="3" t="s">
        <v>15305</v>
      </c>
      <c r="M6219" s="3" t="s">
        <v>25</v>
      </c>
      <c r="N6219" s="3" t="s">
        <v>17</v>
      </c>
      <c r="O6219" s="4">
        <v>44256</v>
      </c>
      <c r="P6219" s="3" t="s">
        <v>15</v>
      </c>
      <c r="Q6219" s="3" t="s">
        <v>15305</v>
      </c>
      <c r="R6219" s="3" t="s">
        <v>15305</v>
      </c>
      <c r="S6219" s="3"/>
    </row>
    <row r="6220" spans="1:19">
      <c r="A6220" s="3" t="s">
        <v>324</v>
      </c>
      <c r="B6220" s="3" t="s">
        <v>395</v>
      </c>
      <c r="C6220" s="3">
        <v>180988</v>
      </c>
      <c r="D6220" s="3" t="s">
        <v>1606</v>
      </c>
      <c r="E6220" s="3" t="s">
        <v>10022</v>
      </c>
      <c r="F6220" s="3">
        <v>4</v>
      </c>
      <c r="G6220" s="3">
        <v>4</v>
      </c>
      <c r="H6220" s="3">
        <v>4</v>
      </c>
      <c r="I6220" s="3">
        <v>4</v>
      </c>
      <c r="J6220" s="3">
        <v>3</v>
      </c>
      <c r="K6220" s="3">
        <v>4</v>
      </c>
      <c r="L6220" s="3" t="s">
        <v>15305</v>
      </c>
      <c r="M6220" s="3" t="s">
        <v>24</v>
      </c>
      <c r="N6220" s="3" t="s">
        <v>17</v>
      </c>
      <c r="O6220" s="4">
        <v>44409</v>
      </c>
      <c r="P6220" s="3" t="s">
        <v>15</v>
      </c>
      <c r="Q6220" s="3" t="s">
        <v>15305</v>
      </c>
      <c r="R6220" s="3" t="s">
        <v>15305</v>
      </c>
      <c r="S6220" s="3"/>
    </row>
    <row r="6221" spans="1:19">
      <c r="A6221" s="3" t="s">
        <v>324</v>
      </c>
      <c r="B6221" s="3" t="s">
        <v>395</v>
      </c>
      <c r="C6221" s="3">
        <v>182569</v>
      </c>
      <c r="D6221" s="3" t="s">
        <v>9918</v>
      </c>
      <c r="E6221" s="3" t="s">
        <v>10023</v>
      </c>
      <c r="F6221" s="3">
        <v>4</v>
      </c>
      <c r="G6221" s="3">
        <v>3</v>
      </c>
      <c r="H6221" s="3">
        <v>4</v>
      </c>
      <c r="I6221" s="3">
        <v>4</v>
      </c>
      <c r="J6221" s="3">
        <v>4</v>
      </c>
      <c r="K6221" s="3">
        <v>4</v>
      </c>
      <c r="L6221" s="3" t="s">
        <v>15305</v>
      </c>
      <c r="M6221" s="3" t="s">
        <v>11</v>
      </c>
      <c r="N6221" s="3" t="s">
        <v>17</v>
      </c>
      <c r="O6221" s="4">
        <v>44652</v>
      </c>
      <c r="P6221" s="3" t="s">
        <v>15</v>
      </c>
      <c r="Q6221" s="3" t="s">
        <v>15305</v>
      </c>
      <c r="R6221" s="3" t="s">
        <v>15305</v>
      </c>
      <c r="S6221" s="3"/>
    </row>
    <row r="6222" spans="1:19">
      <c r="A6222" s="3" t="s">
        <v>324</v>
      </c>
      <c r="B6222" s="3" t="s">
        <v>395</v>
      </c>
      <c r="C6222" s="3">
        <v>30837</v>
      </c>
      <c r="D6222" s="3" t="s">
        <v>10024</v>
      </c>
      <c r="E6222" s="3" t="s">
        <v>10025</v>
      </c>
      <c r="F6222" s="3">
        <v>4</v>
      </c>
      <c r="G6222" s="3">
        <v>4</v>
      </c>
      <c r="H6222" s="3">
        <v>4</v>
      </c>
      <c r="I6222" s="3">
        <v>4</v>
      </c>
      <c r="J6222" s="3">
        <v>4</v>
      </c>
      <c r="K6222" s="3">
        <v>4</v>
      </c>
      <c r="L6222" s="3" t="s">
        <v>15305</v>
      </c>
      <c r="M6222" s="3" t="s">
        <v>25</v>
      </c>
      <c r="N6222" s="3" t="s">
        <v>26</v>
      </c>
      <c r="O6222" s="4">
        <v>44621</v>
      </c>
      <c r="P6222" s="3" t="s">
        <v>15</v>
      </c>
      <c r="Q6222" s="3" t="s">
        <v>15305</v>
      </c>
      <c r="R6222" s="3" t="s">
        <v>15305</v>
      </c>
      <c r="S6222" s="3"/>
    </row>
    <row r="6223" spans="1:19">
      <c r="A6223" s="3" t="s">
        <v>324</v>
      </c>
      <c r="B6223" s="3" t="s">
        <v>395</v>
      </c>
      <c r="C6223" s="3">
        <v>165055</v>
      </c>
      <c r="D6223" s="3" t="s">
        <v>460</v>
      </c>
      <c r="E6223" s="3" t="s">
        <v>10026</v>
      </c>
      <c r="F6223" s="3">
        <v>2</v>
      </c>
      <c r="G6223" s="3">
        <v>1</v>
      </c>
      <c r="H6223" s="3">
        <v>4</v>
      </c>
      <c r="I6223" s="3">
        <v>1</v>
      </c>
      <c r="J6223" s="3">
        <v>3</v>
      </c>
      <c r="K6223" s="3">
        <v>3</v>
      </c>
      <c r="L6223" s="3" t="s">
        <v>15305</v>
      </c>
      <c r="M6223" s="3" t="s">
        <v>25</v>
      </c>
      <c r="N6223" s="3" t="s">
        <v>26</v>
      </c>
      <c r="O6223" s="4">
        <v>44256</v>
      </c>
      <c r="P6223" s="3" t="s">
        <v>15</v>
      </c>
      <c r="Q6223" s="3" t="s">
        <v>15305</v>
      </c>
      <c r="R6223" s="3" t="s">
        <v>15305</v>
      </c>
      <c r="S6223" s="3"/>
    </row>
    <row r="6224" spans="1:19">
      <c r="A6224" s="3" t="s">
        <v>324</v>
      </c>
      <c r="B6224" s="3" t="s">
        <v>395</v>
      </c>
      <c r="C6224" s="3">
        <v>167248</v>
      </c>
      <c r="D6224" s="3" t="s">
        <v>864</v>
      </c>
      <c r="E6224" s="3" t="s">
        <v>10027</v>
      </c>
      <c r="F6224" s="3">
        <v>4</v>
      </c>
      <c r="G6224" s="3">
        <v>4</v>
      </c>
      <c r="H6224" s="3">
        <v>2</v>
      </c>
      <c r="I6224" s="3">
        <v>5</v>
      </c>
      <c r="J6224" s="3">
        <v>2</v>
      </c>
      <c r="K6224" s="3">
        <v>3</v>
      </c>
      <c r="L6224" s="3">
        <v>4</v>
      </c>
      <c r="M6224" s="3" t="s">
        <v>11</v>
      </c>
      <c r="N6224" s="3" t="s">
        <v>17</v>
      </c>
      <c r="O6224" s="4">
        <v>44409</v>
      </c>
      <c r="P6224" s="3" t="s">
        <v>15</v>
      </c>
      <c r="Q6224" s="3" t="s">
        <v>15305</v>
      </c>
      <c r="R6224" s="3" t="s">
        <v>15305</v>
      </c>
      <c r="S6224" s="3"/>
    </row>
    <row r="6225" spans="1:19">
      <c r="A6225" s="3" t="s">
        <v>324</v>
      </c>
      <c r="B6225" s="3" t="s">
        <v>395</v>
      </c>
      <c r="C6225" s="3">
        <v>2004</v>
      </c>
      <c r="D6225" s="3" t="s">
        <v>442</v>
      </c>
      <c r="E6225" s="3" t="s">
        <v>10028</v>
      </c>
      <c r="F6225" s="3">
        <v>5</v>
      </c>
      <c r="G6225" s="3">
        <v>4</v>
      </c>
      <c r="H6225" s="3">
        <v>5</v>
      </c>
      <c r="I6225" s="3">
        <v>4</v>
      </c>
      <c r="J6225" s="3">
        <v>4</v>
      </c>
      <c r="K6225" s="3">
        <v>3</v>
      </c>
      <c r="L6225" s="3" t="s">
        <v>15305</v>
      </c>
      <c r="M6225" s="3" t="s">
        <v>11</v>
      </c>
      <c r="N6225" s="3" t="s">
        <v>17</v>
      </c>
      <c r="O6225" s="4">
        <v>44501</v>
      </c>
      <c r="P6225" s="3" t="s">
        <v>15</v>
      </c>
      <c r="Q6225" s="3" t="s">
        <v>15305</v>
      </c>
      <c r="R6225" s="3" t="s">
        <v>15305</v>
      </c>
      <c r="S6225" s="3"/>
    </row>
    <row r="6226" spans="1:19">
      <c r="A6226" s="3" t="s">
        <v>324</v>
      </c>
      <c r="B6226" s="3" t="s">
        <v>395</v>
      </c>
      <c r="C6226" s="3">
        <v>165806</v>
      </c>
      <c r="D6226" s="3" t="s">
        <v>721</v>
      </c>
      <c r="E6226" s="3" t="s">
        <v>10029</v>
      </c>
      <c r="F6226" s="3">
        <v>5</v>
      </c>
      <c r="G6226" s="3">
        <v>5</v>
      </c>
      <c r="H6226" s="3">
        <v>5</v>
      </c>
      <c r="I6226" s="3">
        <v>5</v>
      </c>
      <c r="J6226" s="3">
        <v>5</v>
      </c>
      <c r="K6226" s="3">
        <v>5</v>
      </c>
      <c r="L6226" s="3">
        <v>5</v>
      </c>
      <c r="M6226" s="3" t="s">
        <v>11</v>
      </c>
      <c r="N6226" s="3" t="s">
        <v>26</v>
      </c>
      <c r="O6226" s="4">
        <v>44501</v>
      </c>
      <c r="P6226" s="3" t="s">
        <v>15</v>
      </c>
      <c r="Q6226" s="3" t="s">
        <v>15305</v>
      </c>
      <c r="R6226" s="3" t="s">
        <v>15305</v>
      </c>
      <c r="S6226" s="3"/>
    </row>
    <row r="6227" spans="1:19">
      <c r="A6227" s="3" t="s">
        <v>324</v>
      </c>
      <c r="B6227" s="3" t="s">
        <v>395</v>
      </c>
      <c r="C6227" s="3">
        <v>180988</v>
      </c>
      <c r="D6227" s="3" t="s">
        <v>1606</v>
      </c>
      <c r="E6227" s="3" t="s">
        <v>10030</v>
      </c>
      <c r="F6227" s="3">
        <v>4</v>
      </c>
      <c r="G6227" s="3">
        <v>3</v>
      </c>
      <c r="H6227" s="3">
        <v>5</v>
      </c>
      <c r="I6227" s="3">
        <v>5</v>
      </c>
      <c r="J6227" s="3">
        <v>4</v>
      </c>
      <c r="K6227" s="3">
        <v>3</v>
      </c>
      <c r="L6227" s="3" t="s">
        <v>15305</v>
      </c>
      <c r="M6227" s="3" t="s">
        <v>11</v>
      </c>
      <c r="N6227" s="3" t="s">
        <v>26</v>
      </c>
      <c r="O6227" s="4">
        <v>44531</v>
      </c>
      <c r="P6227" s="3" t="s">
        <v>15</v>
      </c>
      <c r="Q6227" s="3" t="s">
        <v>15305</v>
      </c>
      <c r="R6227" s="3" t="s">
        <v>15305</v>
      </c>
      <c r="S6227" s="3"/>
    </row>
    <row r="6228" spans="1:19">
      <c r="A6228" s="3" t="s">
        <v>324</v>
      </c>
      <c r="B6228" s="3" t="s">
        <v>395</v>
      </c>
      <c r="C6228" s="3">
        <v>167562</v>
      </c>
      <c r="D6228" s="3" t="s">
        <v>1560</v>
      </c>
      <c r="E6228" s="3" t="s">
        <v>10031</v>
      </c>
      <c r="F6228" s="3">
        <v>4</v>
      </c>
      <c r="G6228" s="3">
        <v>4</v>
      </c>
      <c r="H6228" s="3">
        <v>4</v>
      </c>
      <c r="I6228" s="3">
        <v>4</v>
      </c>
      <c r="J6228" s="3">
        <v>3</v>
      </c>
      <c r="K6228" s="3">
        <v>4</v>
      </c>
      <c r="L6228" s="3" t="s">
        <v>15305</v>
      </c>
      <c r="M6228" s="3" t="s">
        <v>11</v>
      </c>
      <c r="N6228" s="3" t="s">
        <v>17</v>
      </c>
      <c r="O6228" s="4">
        <v>44562</v>
      </c>
      <c r="P6228" s="3" t="s">
        <v>15</v>
      </c>
      <c r="Q6228" s="3" t="s">
        <v>15305</v>
      </c>
      <c r="R6228" s="3" t="s">
        <v>15305</v>
      </c>
      <c r="S6228" s="3"/>
    </row>
    <row r="6229" spans="1:19">
      <c r="A6229" s="3" t="s">
        <v>324</v>
      </c>
      <c r="B6229" s="3" t="s">
        <v>395</v>
      </c>
      <c r="C6229" s="3">
        <v>4933</v>
      </c>
      <c r="D6229" s="3" t="s">
        <v>420</v>
      </c>
      <c r="E6229" s="3" t="s">
        <v>10032</v>
      </c>
      <c r="F6229" s="3">
        <v>5</v>
      </c>
      <c r="G6229" s="3">
        <v>5</v>
      </c>
      <c r="H6229" s="3">
        <v>4</v>
      </c>
      <c r="I6229" s="3">
        <v>5</v>
      </c>
      <c r="J6229" s="3">
        <v>4</v>
      </c>
      <c r="K6229" s="3">
        <v>4</v>
      </c>
      <c r="L6229" s="3">
        <v>5</v>
      </c>
      <c r="M6229" s="3" t="s">
        <v>11</v>
      </c>
      <c r="N6229" s="3" t="s">
        <v>26</v>
      </c>
      <c r="O6229" s="4">
        <v>44501</v>
      </c>
      <c r="P6229" s="3" t="s">
        <v>15</v>
      </c>
      <c r="Q6229" s="3" t="s">
        <v>15305</v>
      </c>
      <c r="R6229" s="3" t="s">
        <v>15305</v>
      </c>
      <c r="S6229" s="3"/>
    </row>
    <row r="6230" spans="1:19">
      <c r="A6230" s="3" t="s">
        <v>324</v>
      </c>
      <c r="B6230" s="3" t="s">
        <v>395</v>
      </c>
      <c r="C6230" s="3">
        <v>176905</v>
      </c>
      <c r="D6230" s="3" t="s">
        <v>9756</v>
      </c>
      <c r="E6230" s="3" t="s">
        <v>10033</v>
      </c>
      <c r="F6230" s="3">
        <v>3</v>
      </c>
      <c r="G6230" s="3">
        <v>4</v>
      </c>
      <c r="H6230" s="3">
        <v>4</v>
      </c>
      <c r="I6230" s="3">
        <v>4</v>
      </c>
      <c r="J6230" s="3">
        <v>3</v>
      </c>
      <c r="K6230" s="3">
        <v>3</v>
      </c>
      <c r="L6230" s="3">
        <v>3</v>
      </c>
      <c r="M6230" s="3" t="s">
        <v>25</v>
      </c>
      <c r="N6230" s="3" t="s">
        <v>26</v>
      </c>
      <c r="O6230" s="4">
        <v>44682</v>
      </c>
      <c r="P6230" s="3" t="s">
        <v>10034</v>
      </c>
      <c r="Q6230" s="3" t="s">
        <v>33</v>
      </c>
      <c r="R6230" s="3" t="s">
        <v>20</v>
      </c>
      <c r="S6230" s="3"/>
    </row>
    <row r="6231" spans="1:19">
      <c r="A6231" s="3" t="s">
        <v>324</v>
      </c>
      <c r="B6231" s="3" t="s">
        <v>395</v>
      </c>
      <c r="C6231" s="3">
        <v>181242</v>
      </c>
      <c r="D6231" s="3" t="s">
        <v>9725</v>
      </c>
      <c r="E6231" s="3" t="s">
        <v>10035</v>
      </c>
      <c r="F6231" s="3">
        <v>5</v>
      </c>
      <c r="G6231" s="3">
        <v>5</v>
      </c>
      <c r="H6231" s="3">
        <v>5</v>
      </c>
      <c r="I6231" s="3">
        <v>5</v>
      </c>
      <c r="J6231" s="3">
        <v>5</v>
      </c>
      <c r="K6231" s="3">
        <v>5</v>
      </c>
      <c r="L6231" s="3">
        <v>4</v>
      </c>
      <c r="M6231" s="3" t="s">
        <v>11</v>
      </c>
      <c r="N6231" s="3" t="s">
        <v>26</v>
      </c>
      <c r="O6231" s="4">
        <v>44501</v>
      </c>
      <c r="P6231" s="3" t="s">
        <v>15</v>
      </c>
      <c r="Q6231" s="3" t="s">
        <v>15305</v>
      </c>
      <c r="R6231" s="3" t="s">
        <v>15305</v>
      </c>
      <c r="S6231" s="3"/>
    </row>
    <row r="6232" spans="1:19">
      <c r="A6232" s="3" t="s">
        <v>324</v>
      </c>
      <c r="B6232" s="3" t="s">
        <v>395</v>
      </c>
      <c r="C6232" s="3">
        <v>73982</v>
      </c>
      <c r="D6232" s="3" t="s">
        <v>455</v>
      </c>
      <c r="E6232" s="3" t="s">
        <v>10036</v>
      </c>
      <c r="F6232" s="3">
        <v>4</v>
      </c>
      <c r="G6232" s="3">
        <v>3</v>
      </c>
      <c r="H6232" s="3">
        <v>5</v>
      </c>
      <c r="I6232" s="3">
        <v>4</v>
      </c>
      <c r="J6232" s="3">
        <v>3</v>
      </c>
      <c r="K6232" s="3">
        <v>3</v>
      </c>
      <c r="L6232" s="3">
        <v>3</v>
      </c>
      <c r="M6232" s="3" t="s">
        <v>11</v>
      </c>
      <c r="N6232" s="3" t="s">
        <v>17</v>
      </c>
      <c r="O6232" s="4">
        <v>44440</v>
      </c>
      <c r="P6232" s="3" t="s">
        <v>10037</v>
      </c>
      <c r="Q6232" s="3" t="s">
        <v>21</v>
      </c>
      <c r="R6232" s="3" t="s">
        <v>20</v>
      </c>
      <c r="S6232" s="3"/>
    </row>
    <row r="6233" spans="1:19">
      <c r="A6233" s="3" t="s">
        <v>324</v>
      </c>
      <c r="B6233" s="3" t="s">
        <v>395</v>
      </c>
      <c r="C6233" s="3">
        <v>165834</v>
      </c>
      <c r="D6233" s="3" t="s">
        <v>720</v>
      </c>
      <c r="E6233" s="3" t="s">
        <v>10038</v>
      </c>
      <c r="F6233" s="3">
        <v>4</v>
      </c>
      <c r="G6233" s="3">
        <v>4</v>
      </c>
      <c r="H6233" s="3">
        <v>4</v>
      </c>
      <c r="I6233" s="3">
        <v>4</v>
      </c>
      <c r="J6233" s="3">
        <v>4</v>
      </c>
      <c r="K6233" s="3">
        <v>4</v>
      </c>
      <c r="L6233" s="3">
        <v>4</v>
      </c>
      <c r="M6233" s="3" t="s">
        <v>25</v>
      </c>
      <c r="N6233" s="3" t="s">
        <v>38</v>
      </c>
      <c r="O6233" s="4">
        <v>44470</v>
      </c>
      <c r="P6233" s="3" t="s">
        <v>15</v>
      </c>
      <c r="Q6233" s="3" t="s">
        <v>15305</v>
      </c>
      <c r="R6233" s="3" t="s">
        <v>15305</v>
      </c>
      <c r="S6233" s="3"/>
    </row>
    <row r="6234" spans="1:19">
      <c r="A6234" s="3" t="s">
        <v>324</v>
      </c>
      <c r="B6234" s="3" t="s">
        <v>395</v>
      </c>
      <c r="C6234" s="3">
        <v>172988</v>
      </c>
      <c r="D6234" s="3" t="s">
        <v>1573</v>
      </c>
      <c r="E6234" s="3" t="s">
        <v>10039</v>
      </c>
      <c r="F6234" s="3">
        <v>5</v>
      </c>
      <c r="G6234" s="3">
        <v>5</v>
      </c>
      <c r="H6234" s="3">
        <v>5</v>
      </c>
      <c r="I6234" s="3">
        <v>5</v>
      </c>
      <c r="J6234" s="3">
        <v>5</v>
      </c>
      <c r="K6234" s="3">
        <v>5</v>
      </c>
      <c r="L6234" s="3">
        <v>5</v>
      </c>
      <c r="M6234" s="3" t="s">
        <v>11</v>
      </c>
      <c r="N6234" s="3" t="s">
        <v>17</v>
      </c>
      <c r="O6234" s="4">
        <v>44682</v>
      </c>
      <c r="P6234" s="3" t="s">
        <v>10040</v>
      </c>
      <c r="Q6234" s="3" t="s">
        <v>33</v>
      </c>
      <c r="R6234" s="3" t="s">
        <v>20</v>
      </c>
      <c r="S6234" s="3"/>
    </row>
    <row r="6235" spans="1:19">
      <c r="A6235" s="3" t="s">
        <v>324</v>
      </c>
      <c r="B6235" s="3" t="s">
        <v>395</v>
      </c>
      <c r="C6235" s="3">
        <v>176905</v>
      </c>
      <c r="D6235" s="3" t="s">
        <v>9756</v>
      </c>
      <c r="E6235" s="3" t="s">
        <v>10041</v>
      </c>
      <c r="F6235" s="3">
        <v>5</v>
      </c>
      <c r="G6235" s="3">
        <v>4</v>
      </c>
      <c r="H6235" s="3">
        <v>5</v>
      </c>
      <c r="I6235" s="3">
        <v>5</v>
      </c>
      <c r="J6235" s="3">
        <v>4</v>
      </c>
      <c r="K6235" s="3">
        <v>5</v>
      </c>
      <c r="L6235" s="3">
        <v>5</v>
      </c>
      <c r="M6235" s="3" t="s">
        <v>11</v>
      </c>
      <c r="N6235" s="3" t="s">
        <v>26</v>
      </c>
      <c r="O6235" s="4">
        <v>44378</v>
      </c>
      <c r="P6235" s="3" t="s">
        <v>10042</v>
      </c>
      <c r="Q6235" s="3" t="s">
        <v>21</v>
      </c>
      <c r="R6235" s="3" t="s">
        <v>32</v>
      </c>
      <c r="S6235" s="3"/>
    </row>
    <row r="6236" spans="1:19">
      <c r="A6236" s="3" t="s">
        <v>324</v>
      </c>
      <c r="B6236" s="3" t="s">
        <v>395</v>
      </c>
      <c r="C6236" s="3">
        <v>153532</v>
      </c>
      <c r="D6236" s="3" t="s">
        <v>418</v>
      </c>
      <c r="E6236" s="3" t="s">
        <v>10043</v>
      </c>
      <c r="F6236" s="3">
        <v>5</v>
      </c>
      <c r="G6236" s="3">
        <v>5</v>
      </c>
      <c r="H6236" s="3">
        <v>5</v>
      </c>
      <c r="I6236" s="3">
        <v>5</v>
      </c>
      <c r="J6236" s="3">
        <v>5</v>
      </c>
      <c r="K6236" s="3">
        <v>5</v>
      </c>
      <c r="L6236" s="3" t="s">
        <v>15305</v>
      </c>
      <c r="M6236" s="3" t="s">
        <v>24</v>
      </c>
      <c r="N6236" s="3" t="s">
        <v>17</v>
      </c>
      <c r="O6236" s="4">
        <v>44531</v>
      </c>
      <c r="P6236" s="3" t="s">
        <v>10044</v>
      </c>
      <c r="Q6236" s="3" t="s">
        <v>19</v>
      </c>
      <c r="R6236" s="3" t="s">
        <v>32</v>
      </c>
      <c r="S6236" s="3"/>
    </row>
    <row r="6237" spans="1:19">
      <c r="A6237" s="3" t="s">
        <v>324</v>
      </c>
      <c r="B6237" s="3" t="s">
        <v>395</v>
      </c>
      <c r="C6237" s="3">
        <v>8583</v>
      </c>
      <c r="D6237" s="3" t="s">
        <v>402</v>
      </c>
      <c r="E6237" s="3" t="s">
        <v>10045</v>
      </c>
      <c r="F6237" s="3">
        <v>3</v>
      </c>
      <c r="G6237" s="3">
        <v>3</v>
      </c>
      <c r="H6237" s="3">
        <v>4</v>
      </c>
      <c r="I6237" s="3">
        <v>3</v>
      </c>
      <c r="J6237" s="3">
        <v>3</v>
      </c>
      <c r="K6237" s="3">
        <v>3</v>
      </c>
      <c r="L6237" s="3">
        <v>3</v>
      </c>
      <c r="M6237" s="3" t="s">
        <v>11</v>
      </c>
      <c r="N6237" s="3" t="s">
        <v>26</v>
      </c>
      <c r="O6237" s="4">
        <v>44562</v>
      </c>
      <c r="P6237" s="3" t="s">
        <v>15</v>
      </c>
      <c r="Q6237" s="3" t="s">
        <v>15305</v>
      </c>
      <c r="R6237" s="3" t="s">
        <v>15305</v>
      </c>
      <c r="S6237" s="3"/>
    </row>
    <row r="6238" spans="1:19">
      <c r="A6238" s="3" t="s">
        <v>324</v>
      </c>
      <c r="B6238" s="3" t="s">
        <v>395</v>
      </c>
      <c r="C6238" s="3">
        <v>142879</v>
      </c>
      <c r="D6238" s="3" t="s">
        <v>1558</v>
      </c>
      <c r="E6238" s="3" t="s">
        <v>10046</v>
      </c>
      <c r="F6238" s="3">
        <v>4</v>
      </c>
      <c r="G6238" s="3">
        <v>4</v>
      </c>
      <c r="H6238" s="3">
        <v>4</v>
      </c>
      <c r="I6238" s="3">
        <v>4</v>
      </c>
      <c r="J6238" s="3">
        <v>4</v>
      </c>
      <c r="K6238" s="3">
        <v>4</v>
      </c>
      <c r="L6238" s="3">
        <v>4</v>
      </c>
      <c r="M6238" s="3" t="s">
        <v>25</v>
      </c>
      <c r="N6238" s="3" t="s">
        <v>26</v>
      </c>
      <c r="O6238" s="4">
        <v>44256</v>
      </c>
      <c r="P6238" s="3" t="s">
        <v>15</v>
      </c>
      <c r="Q6238" s="3" t="s">
        <v>15305</v>
      </c>
      <c r="R6238" s="3" t="s">
        <v>15305</v>
      </c>
      <c r="S6238" s="3"/>
    </row>
    <row r="6239" spans="1:19">
      <c r="A6239" s="3" t="s">
        <v>324</v>
      </c>
      <c r="B6239" s="3" t="s">
        <v>395</v>
      </c>
      <c r="C6239" s="3">
        <v>70971</v>
      </c>
      <c r="D6239" s="3" t="s">
        <v>441</v>
      </c>
      <c r="E6239" s="3" t="s">
        <v>10047</v>
      </c>
      <c r="F6239" s="3">
        <v>5</v>
      </c>
      <c r="G6239" s="3">
        <v>4</v>
      </c>
      <c r="H6239" s="3">
        <v>4</v>
      </c>
      <c r="I6239" s="3">
        <v>3</v>
      </c>
      <c r="J6239" s="3">
        <v>4</v>
      </c>
      <c r="K6239" s="3">
        <v>5</v>
      </c>
      <c r="L6239" s="3">
        <v>5</v>
      </c>
      <c r="M6239" s="3" t="s">
        <v>11</v>
      </c>
      <c r="N6239" s="3" t="s">
        <v>17</v>
      </c>
      <c r="O6239" s="4">
        <v>44470</v>
      </c>
      <c r="P6239" s="3" t="s">
        <v>15</v>
      </c>
      <c r="Q6239" s="3" t="s">
        <v>15305</v>
      </c>
      <c r="R6239" s="3" t="s">
        <v>15305</v>
      </c>
      <c r="S6239" s="3"/>
    </row>
    <row r="6240" spans="1:19">
      <c r="A6240" s="3" t="s">
        <v>324</v>
      </c>
      <c r="B6240" s="3" t="s">
        <v>395</v>
      </c>
      <c r="C6240" s="3">
        <v>171982</v>
      </c>
      <c r="D6240" s="3" t="s">
        <v>1581</v>
      </c>
      <c r="E6240" s="3" t="s">
        <v>10048</v>
      </c>
      <c r="F6240" s="3">
        <v>4</v>
      </c>
      <c r="G6240" s="3">
        <v>4</v>
      </c>
      <c r="H6240" s="3">
        <v>5</v>
      </c>
      <c r="I6240" s="3">
        <v>4</v>
      </c>
      <c r="J6240" s="3">
        <v>4</v>
      </c>
      <c r="K6240" s="3">
        <v>3</v>
      </c>
      <c r="L6240" s="3">
        <v>4</v>
      </c>
      <c r="M6240" s="3" t="s">
        <v>25</v>
      </c>
      <c r="N6240" s="3" t="s">
        <v>26</v>
      </c>
      <c r="O6240" s="4">
        <v>44348</v>
      </c>
      <c r="P6240" s="3" t="s">
        <v>10049</v>
      </c>
      <c r="Q6240" s="3" t="s">
        <v>21</v>
      </c>
      <c r="R6240" s="3" t="s">
        <v>20</v>
      </c>
      <c r="S6240" s="3"/>
    </row>
    <row r="6241" spans="1:19">
      <c r="A6241" s="3" t="s">
        <v>324</v>
      </c>
      <c r="B6241" s="3" t="s">
        <v>395</v>
      </c>
      <c r="C6241" s="3">
        <v>179288</v>
      </c>
      <c r="D6241" s="3" t="s">
        <v>1597</v>
      </c>
      <c r="E6241" s="3" t="s">
        <v>10050</v>
      </c>
      <c r="F6241" s="3">
        <v>5</v>
      </c>
      <c r="G6241" s="3">
        <v>5</v>
      </c>
      <c r="H6241" s="3">
        <v>5</v>
      </c>
      <c r="I6241" s="3">
        <v>5</v>
      </c>
      <c r="J6241" s="3" t="s">
        <v>15305</v>
      </c>
      <c r="K6241" s="3">
        <v>5</v>
      </c>
      <c r="L6241" s="3" t="s">
        <v>15305</v>
      </c>
      <c r="M6241" s="3" t="s">
        <v>25</v>
      </c>
      <c r="N6241" s="3" t="s">
        <v>26</v>
      </c>
      <c r="O6241" s="4">
        <v>44287</v>
      </c>
      <c r="P6241" s="3" t="s">
        <v>15</v>
      </c>
      <c r="Q6241" s="3" t="s">
        <v>15305</v>
      </c>
      <c r="R6241" s="3" t="s">
        <v>15305</v>
      </c>
      <c r="S6241" s="3"/>
    </row>
    <row r="6242" spans="1:19">
      <c r="A6242" s="3" t="s">
        <v>324</v>
      </c>
      <c r="B6242" s="3" t="s">
        <v>395</v>
      </c>
      <c r="C6242" s="3">
        <v>8583</v>
      </c>
      <c r="D6242" s="3" t="s">
        <v>402</v>
      </c>
      <c r="E6242" s="3" t="s">
        <v>10051</v>
      </c>
      <c r="F6242" s="3">
        <v>4</v>
      </c>
      <c r="G6242" s="3">
        <v>4</v>
      </c>
      <c r="H6242" s="3">
        <v>4</v>
      </c>
      <c r="I6242" s="3">
        <v>5</v>
      </c>
      <c r="J6242" s="3">
        <v>4</v>
      </c>
      <c r="K6242" s="3">
        <v>4</v>
      </c>
      <c r="L6242" s="3" t="s">
        <v>15305</v>
      </c>
      <c r="M6242" s="3" t="s">
        <v>11</v>
      </c>
      <c r="N6242" s="3" t="s">
        <v>26</v>
      </c>
      <c r="O6242" s="4">
        <v>44378</v>
      </c>
      <c r="P6242" s="3" t="s">
        <v>10052</v>
      </c>
      <c r="Q6242" s="3" t="s">
        <v>33</v>
      </c>
      <c r="R6242" s="3" t="s">
        <v>32</v>
      </c>
      <c r="S6242" s="3"/>
    </row>
    <row r="6243" spans="1:19">
      <c r="A6243" s="3" t="s">
        <v>324</v>
      </c>
      <c r="B6243" s="3" t="s">
        <v>395</v>
      </c>
      <c r="C6243" s="3">
        <v>347</v>
      </c>
      <c r="D6243" s="3" t="s">
        <v>456</v>
      </c>
      <c r="E6243" s="3" t="s">
        <v>10053</v>
      </c>
      <c r="F6243" s="3">
        <v>4</v>
      </c>
      <c r="G6243" s="3">
        <v>5</v>
      </c>
      <c r="H6243" s="3">
        <v>5</v>
      </c>
      <c r="I6243" s="3">
        <v>4</v>
      </c>
      <c r="J6243" s="3">
        <v>5</v>
      </c>
      <c r="K6243" s="3">
        <v>5</v>
      </c>
      <c r="L6243" s="3" t="s">
        <v>15305</v>
      </c>
      <c r="M6243" s="3" t="s">
        <v>11</v>
      </c>
      <c r="N6243" s="3" t="s">
        <v>26</v>
      </c>
      <c r="O6243" s="4">
        <v>44228</v>
      </c>
      <c r="P6243" s="6">
        <v>41810</v>
      </c>
      <c r="Q6243" s="3" t="s">
        <v>46</v>
      </c>
      <c r="R6243" s="3" t="s">
        <v>20</v>
      </c>
      <c r="S6243" s="3"/>
    </row>
    <row r="6244" spans="1:19">
      <c r="A6244" s="3" t="s">
        <v>324</v>
      </c>
      <c r="B6244" s="3" t="s">
        <v>395</v>
      </c>
      <c r="C6244" s="3">
        <v>18220</v>
      </c>
      <c r="D6244" s="3" t="s">
        <v>399</v>
      </c>
      <c r="E6244" s="3" t="s">
        <v>10054</v>
      </c>
      <c r="F6244" s="3">
        <v>4</v>
      </c>
      <c r="G6244" s="3">
        <v>4</v>
      </c>
      <c r="H6244" s="3">
        <v>5</v>
      </c>
      <c r="I6244" s="3">
        <v>4</v>
      </c>
      <c r="J6244" s="3">
        <v>5</v>
      </c>
      <c r="K6244" s="3">
        <v>4</v>
      </c>
      <c r="L6244" s="3">
        <v>3</v>
      </c>
      <c r="M6244" s="3" t="s">
        <v>25</v>
      </c>
      <c r="N6244" s="3" t="s">
        <v>26</v>
      </c>
      <c r="O6244" s="4">
        <v>44501</v>
      </c>
      <c r="P6244" s="3" t="s">
        <v>15</v>
      </c>
      <c r="Q6244" s="3" t="s">
        <v>15305</v>
      </c>
      <c r="R6244" s="3" t="s">
        <v>15305</v>
      </c>
      <c r="S6244" s="3"/>
    </row>
    <row r="6245" spans="1:19">
      <c r="A6245" s="3" t="s">
        <v>324</v>
      </c>
      <c r="B6245" s="3" t="s">
        <v>395</v>
      </c>
      <c r="C6245" s="3">
        <v>108224</v>
      </c>
      <c r="D6245" s="3" t="s">
        <v>448</v>
      </c>
      <c r="E6245" s="3" t="s">
        <v>10055</v>
      </c>
      <c r="F6245" s="3">
        <v>3</v>
      </c>
      <c r="G6245" s="3">
        <v>3</v>
      </c>
      <c r="H6245" s="3">
        <v>3</v>
      </c>
      <c r="I6245" s="3">
        <v>3</v>
      </c>
      <c r="J6245" s="3">
        <v>2</v>
      </c>
      <c r="K6245" s="3">
        <v>3</v>
      </c>
      <c r="L6245" s="3">
        <v>3</v>
      </c>
      <c r="M6245" s="3" t="s">
        <v>11</v>
      </c>
      <c r="N6245" s="3" t="s">
        <v>26</v>
      </c>
      <c r="O6245" s="4">
        <v>44621</v>
      </c>
      <c r="P6245" s="3" t="s">
        <v>10056</v>
      </c>
      <c r="Q6245" s="3" t="s">
        <v>19</v>
      </c>
      <c r="R6245" s="3" t="s">
        <v>20</v>
      </c>
      <c r="S6245" s="3"/>
    </row>
    <row r="6246" spans="1:19">
      <c r="A6246" s="3" t="s">
        <v>324</v>
      </c>
      <c r="B6246" s="3" t="s">
        <v>395</v>
      </c>
      <c r="C6246" s="3">
        <v>167168</v>
      </c>
      <c r="D6246" s="3" t="s">
        <v>870</v>
      </c>
      <c r="E6246" s="3" t="s">
        <v>10057</v>
      </c>
      <c r="F6246" s="3">
        <v>5</v>
      </c>
      <c r="G6246" s="3">
        <v>5</v>
      </c>
      <c r="H6246" s="3">
        <v>5</v>
      </c>
      <c r="I6246" s="3">
        <v>4</v>
      </c>
      <c r="J6246" s="3">
        <v>3</v>
      </c>
      <c r="K6246" s="3">
        <v>5</v>
      </c>
      <c r="L6246" s="3" t="s">
        <v>15305</v>
      </c>
      <c r="M6246" s="3" t="s">
        <v>11</v>
      </c>
      <c r="N6246" s="3" t="s">
        <v>24</v>
      </c>
      <c r="O6246" s="4">
        <v>44470</v>
      </c>
      <c r="P6246" s="3" t="s">
        <v>15</v>
      </c>
      <c r="Q6246" s="3" t="s">
        <v>15305</v>
      </c>
      <c r="R6246" s="3" t="s">
        <v>15305</v>
      </c>
      <c r="S6246" s="3"/>
    </row>
    <row r="6247" spans="1:19">
      <c r="A6247" s="3" t="s">
        <v>324</v>
      </c>
      <c r="B6247" s="3" t="s">
        <v>395</v>
      </c>
      <c r="C6247" s="3">
        <v>181297</v>
      </c>
      <c r="D6247" s="3" t="s">
        <v>1567</v>
      </c>
      <c r="E6247" s="3" t="s">
        <v>10058</v>
      </c>
      <c r="F6247" s="3">
        <v>5</v>
      </c>
      <c r="G6247" s="3">
        <v>5</v>
      </c>
      <c r="H6247" s="3">
        <v>5</v>
      </c>
      <c r="I6247" s="3">
        <v>5</v>
      </c>
      <c r="J6247" s="3">
        <v>5</v>
      </c>
      <c r="K6247" s="3">
        <v>3</v>
      </c>
      <c r="L6247" s="3">
        <v>5</v>
      </c>
      <c r="M6247" s="3" t="s">
        <v>24</v>
      </c>
      <c r="N6247" s="3" t="s">
        <v>28</v>
      </c>
      <c r="O6247" s="4">
        <v>44470</v>
      </c>
      <c r="P6247" s="3" t="s">
        <v>15</v>
      </c>
      <c r="Q6247" s="3" t="s">
        <v>15305</v>
      </c>
      <c r="R6247" s="3" t="s">
        <v>15305</v>
      </c>
      <c r="S6247" s="3"/>
    </row>
    <row r="6248" spans="1:19">
      <c r="A6248" s="3" t="s">
        <v>324</v>
      </c>
      <c r="B6248" s="3" t="s">
        <v>395</v>
      </c>
      <c r="C6248" s="3">
        <v>167548</v>
      </c>
      <c r="D6248" s="3" t="s">
        <v>868</v>
      </c>
      <c r="E6248" s="3" t="s">
        <v>10059</v>
      </c>
      <c r="F6248" s="3">
        <v>4</v>
      </c>
      <c r="G6248" s="3">
        <v>4</v>
      </c>
      <c r="H6248" s="3">
        <v>4</v>
      </c>
      <c r="I6248" s="3">
        <v>4</v>
      </c>
      <c r="J6248" s="3">
        <v>4</v>
      </c>
      <c r="K6248" s="3">
        <v>4</v>
      </c>
      <c r="L6248" s="3" t="s">
        <v>15305</v>
      </c>
      <c r="M6248" s="3" t="s">
        <v>25</v>
      </c>
      <c r="N6248" s="3" t="s">
        <v>26</v>
      </c>
      <c r="O6248" s="4">
        <v>44440</v>
      </c>
      <c r="P6248" s="3" t="s">
        <v>15</v>
      </c>
      <c r="Q6248" s="3" t="s">
        <v>15305</v>
      </c>
      <c r="R6248" s="3" t="s">
        <v>15305</v>
      </c>
      <c r="S6248" s="3"/>
    </row>
    <row r="6249" spans="1:19">
      <c r="A6249" s="3" t="s">
        <v>324</v>
      </c>
      <c r="B6249" s="3" t="s">
        <v>395</v>
      </c>
      <c r="C6249" s="3">
        <v>161264</v>
      </c>
      <c r="D6249" s="3" t="s">
        <v>725</v>
      </c>
      <c r="E6249" s="3" t="s">
        <v>10060</v>
      </c>
      <c r="F6249" s="3">
        <v>5</v>
      </c>
      <c r="G6249" s="3">
        <v>5</v>
      </c>
      <c r="H6249" s="3">
        <v>4</v>
      </c>
      <c r="I6249" s="3">
        <v>5</v>
      </c>
      <c r="J6249" s="3">
        <v>5</v>
      </c>
      <c r="K6249" s="3">
        <v>3</v>
      </c>
      <c r="L6249" s="3">
        <v>4</v>
      </c>
      <c r="M6249" s="3" t="s">
        <v>11</v>
      </c>
      <c r="N6249" s="3" t="s">
        <v>17</v>
      </c>
      <c r="O6249" s="4">
        <v>44409</v>
      </c>
      <c r="P6249" s="3" t="s">
        <v>15</v>
      </c>
      <c r="Q6249" s="3" t="s">
        <v>15305</v>
      </c>
      <c r="R6249" s="3" t="s">
        <v>15305</v>
      </c>
      <c r="S6249" s="3"/>
    </row>
    <row r="6250" spans="1:19">
      <c r="A6250" s="3" t="s">
        <v>324</v>
      </c>
      <c r="B6250" s="3" t="s">
        <v>395</v>
      </c>
      <c r="C6250" s="3">
        <v>182569</v>
      </c>
      <c r="D6250" s="3" t="s">
        <v>9918</v>
      </c>
      <c r="E6250" s="3" t="s">
        <v>10061</v>
      </c>
      <c r="F6250" s="3">
        <v>4</v>
      </c>
      <c r="G6250" s="3">
        <v>2</v>
      </c>
      <c r="H6250" s="3">
        <v>4</v>
      </c>
      <c r="I6250" s="3">
        <v>3</v>
      </c>
      <c r="J6250" s="3">
        <v>1</v>
      </c>
      <c r="K6250" s="3">
        <v>4</v>
      </c>
      <c r="L6250" s="3">
        <v>2</v>
      </c>
      <c r="M6250" s="3" t="s">
        <v>24</v>
      </c>
      <c r="N6250" s="3" t="s">
        <v>26</v>
      </c>
      <c r="O6250" s="4">
        <v>44470</v>
      </c>
      <c r="P6250" s="3" t="s">
        <v>15</v>
      </c>
      <c r="Q6250" s="3" t="s">
        <v>15305</v>
      </c>
      <c r="R6250" s="3" t="s">
        <v>15305</v>
      </c>
      <c r="S6250" s="3"/>
    </row>
    <row r="6251" spans="1:19">
      <c r="A6251" s="3" t="s">
        <v>324</v>
      </c>
      <c r="B6251" s="3" t="s">
        <v>395</v>
      </c>
      <c r="C6251" s="3">
        <v>167179</v>
      </c>
      <c r="D6251" s="3" t="s">
        <v>865</v>
      </c>
      <c r="E6251" s="3" t="s">
        <v>10062</v>
      </c>
      <c r="F6251" s="3">
        <v>5</v>
      </c>
      <c r="G6251" s="3">
        <v>5</v>
      </c>
      <c r="H6251" s="3">
        <v>4</v>
      </c>
      <c r="I6251" s="3">
        <v>5</v>
      </c>
      <c r="J6251" s="3">
        <v>4</v>
      </c>
      <c r="K6251" s="3">
        <v>4</v>
      </c>
      <c r="L6251" s="3" t="s">
        <v>15305</v>
      </c>
      <c r="M6251" s="3" t="s">
        <v>11</v>
      </c>
      <c r="N6251" s="3" t="s">
        <v>26</v>
      </c>
      <c r="O6251" s="4">
        <v>44531</v>
      </c>
      <c r="P6251" s="3" t="s">
        <v>15</v>
      </c>
      <c r="Q6251" s="3" t="s">
        <v>15305</v>
      </c>
      <c r="R6251" s="3" t="s">
        <v>15305</v>
      </c>
      <c r="S6251" s="3"/>
    </row>
    <row r="6252" spans="1:19">
      <c r="A6252" s="3" t="s">
        <v>324</v>
      </c>
      <c r="B6252" s="3" t="s">
        <v>395</v>
      </c>
      <c r="C6252" s="3">
        <v>2000</v>
      </c>
      <c r="D6252" s="3" t="s">
        <v>396</v>
      </c>
      <c r="E6252" s="3" t="s">
        <v>10063</v>
      </c>
      <c r="F6252" s="3">
        <v>4</v>
      </c>
      <c r="G6252" s="3">
        <v>3</v>
      </c>
      <c r="H6252" s="3">
        <v>5</v>
      </c>
      <c r="I6252" s="3">
        <v>4</v>
      </c>
      <c r="J6252" s="3">
        <v>3</v>
      </c>
      <c r="K6252" s="3">
        <v>3</v>
      </c>
      <c r="L6252" s="3">
        <v>5</v>
      </c>
      <c r="M6252" s="3" t="s">
        <v>11</v>
      </c>
      <c r="N6252" s="3" t="s">
        <v>17</v>
      </c>
      <c r="O6252" s="4">
        <v>44593</v>
      </c>
      <c r="P6252" s="3" t="s">
        <v>15</v>
      </c>
      <c r="Q6252" s="3" t="s">
        <v>15305</v>
      </c>
      <c r="R6252" s="3" t="s">
        <v>15305</v>
      </c>
      <c r="S6252" s="3"/>
    </row>
    <row r="6253" spans="1:19">
      <c r="A6253" s="3" t="s">
        <v>324</v>
      </c>
      <c r="B6253" s="3" t="s">
        <v>395</v>
      </c>
      <c r="C6253" s="3">
        <v>167248</v>
      </c>
      <c r="D6253" s="3" t="s">
        <v>864</v>
      </c>
      <c r="E6253" s="3" t="s">
        <v>10064</v>
      </c>
      <c r="F6253" s="3">
        <v>1</v>
      </c>
      <c r="G6253" s="3">
        <v>1</v>
      </c>
      <c r="H6253" s="3">
        <v>1</v>
      </c>
      <c r="I6253" s="3">
        <v>1</v>
      </c>
      <c r="J6253" s="3">
        <v>3</v>
      </c>
      <c r="K6253" s="3">
        <v>1</v>
      </c>
      <c r="L6253" s="3">
        <v>2</v>
      </c>
      <c r="M6253" s="3" t="s">
        <v>11</v>
      </c>
      <c r="N6253" s="3" t="s">
        <v>17</v>
      </c>
      <c r="O6253" s="4">
        <v>44593</v>
      </c>
      <c r="P6253" s="3" t="s">
        <v>10065</v>
      </c>
      <c r="Q6253" s="3" t="s">
        <v>46</v>
      </c>
      <c r="R6253" s="3" t="s">
        <v>20</v>
      </c>
      <c r="S6253" s="3"/>
    </row>
    <row r="6254" spans="1:19">
      <c r="A6254" s="3" t="s">
        <v>324</v>
      </c>
      <c r="B6254" s="3" t="s">
        <v>395</v>
      </c>
      <c r="C6254" s="3">
        <v>141916</v>
      </c>
      <c r="D6254" s="3" t="s">
        <v>871</v>
      </c>
      <c r="E6254" s="3" t="s">
        <v>10066</v>
      </c>
      <c r="F6254" s="3">
        <v>5</v>
      </c>
      <c r="G6254" s="3">
        <v>3</v>
      </c>
      <c r="H6254" s="3">
        <v>3</v>
      </c>
      <c r="I6254" s="3">
        <v>5</v>
      </c>
      <c r="J6254" s="3">
        <v>3</v>
      </c>
      <c r="K6254" s="3">
        <v>4</v>
      </c>
      <c r="L6254" s="3" t="s">
        <v>15305</v>
      </c>
      <c r="M6254" s="3" t="s">
        <v>25</v>
      </c>
      <c r="N6254" s="3" t="s">
        <v>26</v>
      </c>
      <c r="O6254" s="4">
        <v>44228</v>
      </c>
      <c r="P6254" s="3" t="s">
        <v>9864</v>
      </c>
      <c r="Q6254" s="3" t="s">
        <v>33</v>
      </c>
      <c r="R6254" s="3" t="s">
        <v>20</v>
      </c>
      <c r="S6254" s="3"/>
    </row>
    <row r="6255" spans="1:19">
      <c r="A6255" s="3" t="s">
        <v>324</v>
      </c>
      <c r="B6255" s="3" t="s">
        <v>395</v>
      </c>
      <c r="C6255" s="3">
        <v>181242</v>
      </c>
      <c r="D6255" s="3" t="s">
        <v>9725</v>
      </c>
      <c r="E6255" s="3" t="s">
        <v>10067</v>
      </c>
      <c r="F6255" s="3">
        <v>4</v>
      </c>
      <c r="G6255" s="3">
        <v>4</v>
      </c>
      <c r="H6255" s="3">
        <v>4</v>
      </c>
      <c r="I6255" s="3">
        <v>3</v>
      </c>
      <c r="J6255" s="3">
        <v>3</v>
      </c>
      <c r="K6255" s="3">
        <v>4</v>
      </c>
      <c r="L6255" s="3">
        <v>4</v>
      </c>
      <c r="M6255" s="3" t="s">
        <v>11</v>
      </c>
      <c r="N6255" s="3" t="s">
        <v>17</v>
      </c>
      <c r="O6255" s="4">
        <v>44378</v>
      </c>
      <c r="P6255" s="3" t="s">
        <v>10068</v>
      </c>
      <c r="Q6255" s="3" t="s">
        <v>19</v>
      </c>
      <c r="R6255" s="3" t="s">
        <v>20</v>
      </c>
      <c r="S6255" s="3"/>
    </row>
    <row r="6256" spans="1:19">
      <c r="A6256" s="3" t="s">
        <v>324</v>
      </c>
      <c r="B6256" s="3" t="s">
        <v>395</v>
      </c>
      <c r="C6256" s="3">
        <v>4933</v>
      </c>
      <c r="D6256" s="3" t="s">
        <v>420</v>
      </c>
      <c r="E6256" s="3" t="s">
        <v>10069</v>
      </c>
      <c r="F6256" s="3">
        <v>4</v>
      </c>
      <c r="G6256" s="3">
        <v>4</v>
      </c>
      <c r="H6256" s="3">
        <v>3</v>
      </c>
      <c r="I6256" s="3">
        <v>4</v>
      </c>
      <c r="J6256" s="3">
        <v>4</v>
      </c>
      <c r="K6256" s="3">
        <v>4</v>
      </c>
      <c r="L6256" s="3">
        <v>4</v>
      </c>
      <c r="M6256" s="3" t="s">
        <v>25</v>
      </c>
      <c r="N6256" s="3" t="s">
        <v>26</v>
      </c>
      <c r="O6256" s="4">
        <v>44501</v>
      </c>
      <c r="P6256" s="3" t="s">
        <v>10070</v>
      </c>
      <c r="Q6256" s="3" t="s">
        <v>55</v>
      </c>
      <c r="R6256" s="3" t="s">
        <v>20</v>
      </c>
      <c r="S6256" s="3"/>
    </row>
    <row r="6257" spans="1:19">
      <c r="A6257" s="3" t="s">
        <v>324</v>
      </c>
      <c r="B6257" s="3" t="s">
        <v>395</v>
      </c>
      <c r="C6257" s="3">
        <v>182569</v>
      </c>
      <c r="D6257" s="3" t="s">
        <v>9918</v>
      </c>
      <c r="E6257" s="3" t="s">
        <v>10071</v>
      </c>
      <c r="F6257" s="3">
        <v>4</v>
      </c>
      <c r="G6257" s="3">
        <v>3</v>
      </c>
      <c r="H6257" s="3">
        <v>4</v>
      </c>
      <c r="I6257" s="3">
        <v>4</v>
      </c>
      <c r="J6257" s="3">
        <v>4</v>
      </c>
      <c r="K6257" s="3">
        <v>4</v>
      </c>
      <c r="L6257" s="3">
        <v>3</v>
      </c>
      <c r="M6257" s="3" t="s">
        <v>11</v>
      </c>
      <c r="N6257" s="3" t="s">
        <v>26</v>
      </c>
      <c r="O6257" s="4">
        <v>44378</v>
      </c>
      <c r="P6257" s="3" t="s">
        <v>15</v>
      </c>
      <c r="Q6257" s="3" t="s">
        <v>15305</v>
      </c>
      <c r="R6257" s="3" t="s">
        <v>15305</v>
      </c>
      <c r="S6257" s="3"/>
    </row>
    <row r="6258" spans="1:19">
      <c r="A6258" s="3" t="s">
        <v>324</v>
      </c>
      <c r="B6258" s="3" t="s">
        <v>395</v>
      </c>
      <c r="C6258" s="3">
        <v>1659</v>
      </c>
      <c r="D6258" s="3" t="s">
        <v>430</v>
      </c>
      <c r="E6258" s="3" t="s">
        <v>10072</v>
      </c>
      <c r="F6258" s="3">
        <v>5</v>
      </c>
      <c r="G6258" s="3">
        <v>5</v>
      </c>
      <c r="H6258" s="3">
        <v>5</v>
      </c>
      <c r="I6258" s="3">
        <v>5</v>
      </c>
      <c r="J6258" s="3">
        <v>5</v>
      </c>
      <c r="K6258" s="3">
        <v>5</v>
      </c>
      <c r="L6258" s="3">
        <v>5</v>
      </c>
      <c r="M6258" s="3" t="s">
        <v>25</v>
      </c>
      <c r="N6258" s="3" t="s">
        <v>26</v>
      </c>
      <c r="O6258" s="4">
        <v>44501</v>
      </c>
      <c r="P6258" s="3" t="s">
        <v>10073</v>
      </c>
      <c r="Q6258" s="3" t="s">
        <v>21</v>
      </c>
      <c r="R6258" s="3" t="s">
        <v>20</v>
      </c>
      <c r="S6258" s="3"/>
    </row>
    <row r="6259" spans="1:19">
      <c r="A6259" s="3" t="s">
        <v>324</v>
      </c>
      <c r="B6259" s="3" t="s">
        <v>395</v>
      </c>
      <c r="C6259" s="3">
        <v>30837</v>
      </c>
      <c r="D6259" s="3" t="s">
        <v>10024</v>
      </c>
      <c r="E6259" s="3" t="s">
        <v>10074</v>
      </c>
      <c r="F6259" s="3">
        <v>5</v>
      </c>
      <c r="G6259" s="3">
        <v>5</v>
      </c>
      <c r="H6259" s="3">
        <v>4</v>
      </c>
      <c r="I6259" s="3">
        <v>4</v>
      </c>
      <c r="J6259" s="3">
        <v>5</v>
      </c>
      <c r="K6259" s="3">
        <v>4</v>
      </c>
      <c r="L6259" s="3" t="s">
        <v>15305</v>
      </c>
      <c r="M6259" s="3" t="s">
        <v>11</v>
      </c>
      <c r="N6259" s="3" t="s">
        <v>28</v>
      </c>
      <c r="O6259" s="4">
        <v>44593</v>
      </c>
      <c r="P6259" s="3" t="s">
        <v>15</v>
      </c>
      <c r="Q6259" s="3" t="s">
        <v>15305</v>
      </c>
      <c r="R6259" s="3" t="s">
        <v>15305</v>
      </c>
      <c r="S6259" s="3"/>
    </row>
    <row r="6260" spans="1:19">
      <c r="A6260" s="3" t="s">
        <v>324</v>
      </c>
      <c r="B6260" s="3" t="s">
        <v>395</v>
      </c>
      <c r="C6260" s="3">
        <v>176905</v>
      </c>
      <c r="D6260" s="3" t="s">
        <v>9756</v>
      </c>
      <c r="E6260" s="3" t="s">
        <v>10075</v>
      </c>
      <c r="F6260" s="3">
        <v>4</v>
      </c>
      <c r="G6260" s="3">
        <v>4</v>
      </c>
      <c r="H6260" s="3">
        <v>4</v>
      </c>
      <c r="I6260" s="3">
        <v>5</v>
      </c>
      <c r="J6260" s="3">
        <v>3</v>
      </c>
      <c r="K6260" s="3">
        <v>4</v>
      </c>
      <c r="L6260" s="3">
        <v>4</v>
      </c>
      <c r="M6260" s="3" t="s">
        <v>25</v>
      </c>
      <c r="N6260" s="3" t="s">
        <v>26</v>
      </c>
      <c r="O6260" s="4">
        <v>44652</v>
      </c>
      <c r="P6260" s="3" t="s">
        <v>10076</v>
      </c>
      <c r="Q6260" s="3" t="s">
        <v>33</v>
      </c>
      <c r="R6260" s="3" t="s">
        <v>20</v>
      </c>
      <c r="S6260" s="3"/>
    </row>
    <row r="6261" spans="1:19">
      <c r="A6261" s="3" t="s">
        <v>324</v>
      </c>
      <c r="B6261" s="3" t="s">
        <v>395</v>
      </c>
      <c r="C6261" s="3">
        <v>108224</v>
      </c>
      <c r="D6261" s="3" t="s">
        <v>448</v>
      </c>
      <c r="E6261" s="3" t="s">
        <v>10077</v>
      </c>
      <c r="F6261" s="3">
        <v>4</v>
      </c>
      <c r="G6261" s="3">
        <v>4</v>
      </c>
      <c r="H6261" s="3">
        <v>5</v>
      </c>
      <c r="I6261" s="3">
        <v>5</v>
      </c>
      <c r="J6261" s="3">
        <v>4</v>
      </c>
      <c r="K6261" s="3">
        <v>5</v>
      </c>
      <c r="L6261" s="3">
        <v>5</v>
      </c>
      <c r="M6261" s="3" t="s">
        <v>11</v>
      </c>
      <c r="N6261" s="3" t="s">
        <v>26</v>
      </c>
      <c r="O6261" s="4">
        <v>44562</v>
      </c>
      <c r="P6261" s="3" t="s">
        <v>15</v>
      </c>
      <c r="Q6261" s="3" t="s">
        <v>15305</v>
      </c>
      <c r="R6261" s="3" t="s">
        <v>15305</v>
      </c>
      <c r="S6261" s="3"/>
    </row>
    <row r="6262" spans="1:19">
      <c r="A6262" s="3" t="s">
        <v>324</v>
      </c>
      <c r="B6262" s="3" t="s">
        <v>395</v>
      </c>
      <c r="C6262" s="3">
        <v>165834</v>
      </c>
      <c r="D6262" s="3" t="s">
        <v>720</v>
      </c>
      <c r="E6262" s="3" t="s">
        <v>1743</v>
      </c>
      <c r="F6262" s="3">
        <v>4</v>
      </c>
      <c r="G6262" s="3">
        <v>3</v>
      </c>
      <c r="H6262" s="3">
        <v>4</v>
      </c>
      <c r="I6262" s="3">
        <v>4</v>
      </c>
      <c r="J6262" s="3">
        <v>3</v>
      </c>
      <c r="K6262" s="3">
        <v>3</v>
      </c>
      <c r="L6262" s="3">
        <v>4</v>
      </c>
      <c r="M6262" s="3" t="s">
        <v>25</v>
      </c>
      <c r="N6262" s="3" t="s">
        <v>26</v>
      </c>
      <c r="O6262" s="4">
        <v>44652</v>
      </c>
      <c r="P6262" s="3" t="s">
        <v>10078</v>
      </c>
      <c r="Q6262" s="3" t="s">
        <v>19</v>
      </c>
      <c r="R6262" s="3" t="s">
        <v>20</v>
      </c>
      <c r="S6262" s="3"/>
    </row>
    <row r="6263" spans="1:19">
      <c r="A6263" s="3" t="s">
        <v>324</v>
      </c>
      <c r="B6263" s="3" t="s">
        <v>395</v>
      </c>
      <c r="C6263" s="3">
        <v>182457</v>
      </c>
      <c r="D6263" s="3" t="s">
        <v>10079</v>
      </c>
      <c r="E6263" s="3" t="s">
        <v>10080</v>
      </c>
      <c r="F6263" s="3">
        <v>5</v>
      </c>
      <c r="G6263" s="3">
        <v>4</v>
      </c>
      <c r="H6263" s="3">
        <v>5</v>
      </c>
      <c r="I6263" s="3">
        <v>4</v>
      </c>
      <c r="J6263" s="3">
        <v>4</v>
      </c>
      <c r="K6263" s="3">
        <v>3</v>
      </c>
      <c r="L6263" s="3" t="s">
        <v>15305</v>
      </c>
      <c r="M6263" s="3" t="s">
        <v>11</v>
      </c>
      <c r="N6263" s="3" t="s">
        <v>28</v>
      </c>
      <c r="O6263" s="4">
        <v>44652</v>
      </c>
      <c r="P6263" s="3" t="s">
        <v>15</v>
      </c>
      <c r="Q6263" s="3" t="s">
        <v>15305</v>
      </c>
      <c r="R6263" s="3" t="s">
        <v>15305</v>
      </c>
      <c r="S6263" s="3"/>
    </row>
    <row r="6264" spans="1:19">
      <c r="A6264" s="3" t="s">
        <v>324</v>
      </c>
      <c r="B6264" s="3" t="s">
        <v>395</v>
      </c>
      <c r="C6264" s="3">
        <v>182813</v>
      </c>
      <c r="D6264" s="3" t="s">
        <v>10081</v>
      </c>
      <c r="E6264" s="3" t="s">
        <v>10082</v>
      </c>
      <c r="F6264" s="3">
        <v>4</v>
      </c>
      <c r="G6264" s="3">
        <v>4</v>
      </c>
      <c r="H6264" s="3">
        <v>5</v>
      </c>
      <c r="I6264" s="3">
        <v>4</v>
      </c>
      <c r="J6264" s="3">
        <v>4</v>
      </c>
      <c r="K6264" s="3">
        <v>4</v>
      </c>
      <c r="L6264" s="3" t="s">
        <v>15305</v>
      </c>
      <c r="M6264" s="3" t="s">
        <v>11</v>
      </c>
      <c r="N6264" s="3" t="s">
        <v>13</v>
      </c>
      <c r="O6264" s="4">
        <v>44652</v>
      </c>
      <c r="P6264" s="3" t="s">
        <v>10083</v>
      </c>
      <c r="Q6264" s="3" t="s">
        <v>19</v>
      </c>
      <c r="R6264" s="3" t="s">
        <v>32</v>
      </c>
      <c r="S6264" s="3"/>
    </row>
    <row r="6265" spans="1:19">
      <c r="A6265" s="3" t="s">
        <v>324</v>
      </c>
      <c r="B6265" s="3" t="s">
        <v>395</v>
      </c>
      <c r="C6265" s="3">
        <v>179107</v>
      </c>
      <c r="D6265" s="3" t="s">
        <v>9764</v>
      </c>
      <c r="E6265" s="3" t="s">
        <v>10084</v>
      </c>
      <c r="F6265" s="3">
        <v>5</v>
      </c>
      <c r="G6265" s="3">
        <v>4</v>
      </c>
      <c r="H6265" s="3">
        <v>4</v>
      </c>
      <c r="I6265" s="3">
        <v>4</v>
      </c>
      <c r="J6265" s="3">
        <v>4</v>
      </c>
      <c r="K6265" s="3">
        <v>5</v>
      </c>
      <c r="L6265" s="3">
        <v>3</v>
      </c>
      <c r="M6265" s="3" t="s">
        <v>25</v>
      </c>
      <c r="N6265" s="3" t="s">
        <v>26</v>
      </c>
      <c r="O6265" s="4">
        <v>44228</v>
      </c>
      <c r="P6265" s="3" t="s">
        <v>15</v>
      </c>
      <c r="Q6265" s="3" t="s">
        <v>15305</v>
      </c>
      <c r="R6265" s="3" t="s">
        <v>15305</v>
      </c>
      <c r="S6265" s="3"/>
    </row>
    <row r="6266" spans="1:19">
      <c r="A6266" s="3" t="s">
        <v>324</v>
      </c>
      <c r="B6266" s="3" t="s">
        <v>395</v>
      </c>
      <c r="C6266" s="3">
        <v>167500</v>
      </c>
      <c r="D6266" s="3" t="s">
        <v>869</v>
      </c>
      <c r="E6266" s="3" t="s">
        <v>10085</v>
      </c>
      <c r="F6266" s="3">
        <v>5</v>
      </c>
      <c r="G6266" s="3">
        <v>5</v>
      </c>
      <c r="H6266" s="3">
        <v>5</v>
      </c>
      <c r="I6266" s="3">
        <v>4</v>
      </c>
      <c r="J6266" s="3">
        <v>5</v>
      </c>
      <c r="K6266" s="3">
        <v>4</v>
      </c>
      <c r="L6266" s="3">
        <v>5</v>
      </c>
      <c r="M6266" s="3" t="s">
        <v>11</v>
      </c>
      <c r="N6266" s="3" t="s">
        <v>26</v>
      </c>
      <c r="O6266" s="4">
        <v>44440</v>
      </c>
      <c r="P6266" s="3" t="s">
        <v>10086</v>
      </c>
      <c r="Q6266" s="3" t="s">
        <v>33</v>
      </c>
      <c r="R6266" s="3" t="s">
        <v>32</v>
      </c>
      <c r="S6266" s="3"/>
    </row>
    <row r="6267" spans="1:19">
      <c r="A6267" s="3" t="s">
        <v>324</v>
      </c>
      <c r="B6267" s="3" t="s">
        <v>395</v>
      </c>
      <c r="C6267" s="3">
        <v>2000</v>
      </c>
      <c r="D6267" s="3" t="s">
        <v>396</v>
      </c>
      <c r="E6267" s="3" t="s">
        <v>10087</v>
      </c>
      <c r="F6267" s="3">
        <v>5</v>
      </c>
      <c r="G6267" s="3">
        <v>5</v>
      </c>
      <c r="H6267" s="3">
        <v>5</v>
      </c>
      <c r="I6267" s="3">
        <v>5</v>
      </c>
      <c r="J6267" s="3">
        <v>5</v>
      </c>
      <c r="K6267" s="3">
        <v>5</v>
      </c>
      <c r="L6267" s="3">
        <v>5</v>
      </c>
      <c r="M6267" s="3" t="s">
        <v>11</v>
      </c>
      <c r="N6267" s="3" t="s">
        <v>26</v>
      </c>
      <c r="O6267" s="4">
        <v>44501</v>
      </c>
      <c r="P6267" s="3" t="s">
        <v>15</v>
      </c>
      <c r="Q6267" s="3" t="s">
        <v>15305</v>
      </c>
      <c r="R6267" s="3" t="s">
        <v>15305</v>
      </c>
      <c r="S6267" s="3"/>
    </row>
    <row r="6268" spans="1:19">
      <c r="A6268" s="3" t="s">
        <v>324</v>
      </c>
      <c r="B6268" s="3" t="s">
        <v>395</v>
      </c>
      <c r="C6268" s="3">
        <v>166257</v>
      </c>
      <c r="D6268" s="3" t="s">
        <v>9824</v>
      </c>
      <c r="E6268" s="3" t="s">
        <v>10088</v>
      </c>
      <c r="F6268" s="3">
        <v>5</v>
      </c>
      <c r="G6268" s="3">
        <v>5</v>
      </c>
      <c r="H6268" s="3">
        <v>5</v>
      </c>
      <c r="I6268" s="3">
        <v>5</v>
      </c>
      <c r="J6268" s="3">
        <v>4</v>
      </c>
      <c r="K6268" s="3">
        <v>5</v>
      </c>
      <c r="L6268" s="3" t="s">
        <v>15305</v>
      </c>
      <c r="M6268" s="3" t="s">
        <v>11</v>
      </c>
      <c r="N6268" s="3" t="s">
        <v>17</v>
      </c>
      <c r="O6268" s="4">
        <v>44531</v>
      </c>
      <c r="P6268" s="3" t="s">
        <v>15</v>
      </c>
      <c r="Q6268" s="3" t="s">
        <v>15305</v>
      </c>
      <c r="R6268" s="3" t="s">
        <v>15305</v>
      </c>
      <c r="S6268" s="3"/>
    </row>
    <row r="6269" spans="1:19">
      <c r="A6269" s="3" t="s">
        <v>324</v>
      </c>
      <c r="B6269" s="3" t="s">
        <v>395</v>
      </c>
      <c r="C6269" s="3">
        <v>182742</v>
      </c>
      <c r="D6269" s="3" t="s">
        <v>9805</v>
      </c>
      <c r="E6269" s="3" t="s">
        <v>10089</v>
      </c>
      <c r="F6269" s="3">
        <v>5</v>
      </c>
      <c r="G6269" s="3">
        <v>5</v>
      </c>
      <c r="H6269" s="3">
        <v>5</v>
      </c>
      <c r="I6269" s="3">
        <v>5</v>
      </c>
      <c r="J6269" s="3">
        <v>4</v>
      </c>
      <c r="K6269" s="3">
        <v>4</v>
      </c>
      <c r="L6269" s="3" t="s">
        <v>15305</v>
      </c>
      <c r="M6269" s="3" t="s">
        <v>11</v>
      </c>
      <c r="N6269" s="3" t="s">
        <v>26</v>
      </c>
      <c r="O6269" s="4">
        <v>44531</v>
      </c>
      <c r="P6269" s="3" t="s">
        <v>15</v>
      </c>
      <c r="Q6269" s="3" t="s">
        <v>15305</v>
      </c>
      <c r="R6269" s="3" t="s">
        <v>15305</v>
      </c>
      <c r="S6269" s="3"/>
    </row>
    <row r="6270" spans="1:19">
      <c r="A6270" s="3" t="s">
        <v>324</v>
      </c>
      <c r="B6270" s="3" t="s">
        <v>395</v>
      </c>
      <c r="C6270" s="3">
        <v>182569</v>
      </c>
      <c r="D6270" s="3" t="s">
        <v>9918</v>
      </c>
      <c r="E6270" s="3" t="s">
        <v>10090</v>
      </c>
      <c r="F6270" s="3">
        <v>5</v>
      </c>
      <c r="G6270" s="3">
        <v>4</v>
      </c>
      <c r="H6270" s="3">
        <v>4</v>
      </c>
      <c r="I6270" s="3">
        <v>5</v>
      </c>
      <c r="J6270" s="3">
        <v>3</v>
      </c>
      <c r="K6270" s="3">
        <v>4</v>
      </c>
      <c r="L6270" s="3" t="s">
        <v>15305</v>
      </c>
      <c r="M6270" s="3" t="s">
        <v>11</v>
      </c>
      <c r="N6270" s="3" t="s">
        <v>17</v>
      </c>
      <c r="O6270" s="4">
        <v>44682</v>
      </c>
      <c r="P6270" s="3" t="s">
        <v>15</v>
      </c>
      <c r="Q6270" s="3" t="s">
        <v>15305</v>
      </c>
      <c r="R6270" s="3" t="s">
        <v>15305</v>
      </c>
      <c r="S6270" s="3"/>
    </row>
    <row r="6271" spans="1:19">
      <c r="A6271" s="3" t="s">
        <v>324</v>
      </c>
      <c r="B6271" s="3" t="s">
        <v>395</v>
      </c>
      <c r="C6271" s="3">
        <v>181187</v>
      </c>
      <c r="D6271" s="3" t="s">
        <v>9888</v>
      </c>
      <c r="E6271" s="3" t="s">
        <v>10091</v>
      </c>
      <c r="F6271" s="3">
        <v>5</v>
      </c>
      <c r="G6271" s="3">
        <v>5</v>
      </c>
      <c r="H6271" s="3">
        <v>5</v>
      </c>
      <c r="I6271" s="3">
        <v>5</v>
      </c>
      <c r="J6271" s="3">
        <v>5</v>
      </c>
      <c r="K6271" s="3">
        <v>4</v>
      </c>
      <c r="L6271" s="3" t="s">
        <v>15305</v>
      </c>
      <c r="M6271" s="3" t="s">
        <v>24</v>
      </c>
      <c r="N6271" s="3" t="s">
        <v>17</v>
      </c>
      <c r="O6271" s="4">
        <v>44531</v>
      </c>
      <c r="P6271" s="3" t="s">
        <v>15</v>
      </c>
      <c r="Q6271" s="3" t="s">
        <v>15305</v>
      </c>
      <c r="R6271" s="3" t="s">
        <v>15305</v>
      </c>
      <c r="S6271" s="3"/>
    </row>
    <row r="6272" spans="1:19">
      <c r="A6272" s="3" t="s">
        <v>324</v>
      </c>
      <c r="B6272" s="3" t="s">
        <v>395</v>
      </c>
      <c r="C6272" s="3">
        <v>179617</v>
      </c>
      <c r="D6272" s="3" t="s">
        <v>9762</v>
      </c>
      <c r="E6272" s="3" t="s">
        <v>10092</v>
      </c>
      <c r="F6272" s="3">
        <v>5</v>
      </c>
      <c r="G6272" s="3">
        <v>5</v>
      </c>
      <c r="H6272" s="3">
        <v>4</v>
      </c>
      <c r="I6272" s="3">
        <v>5</v>
      </c>
      <c r="J6272" s="3">
        <v>5</v>
      </c>
      <c r="K6272" s="3">
        <v>5</v>
      </c>
      <c r="L6272" s="3">
        <v>5</v>
      </c>
      <c r="M6272" s="3" t="s">
        <v>11</v>
      </c>
      <c r="N6272" s="3" t="s">
        <v>28</v>
      </c>
      <c r="O6272" s="4">
        <v>44256</v>
      </c>
      <c r="P6272" s="3" t="s">
        <v>15</v>
      </c>
      <c r="Q6272" s="3" t="s">
        <v>15305</v>
      </c>
      <c r="R6272" s="3" t="s">
        <v>15305</v>
      </c>
      <c r="S6272" s="3"/>
    </row>
    <row r="6273" spans="1:19">
      <c r="A6273" s="3" t="s">
        <v>324</v>
      </c>
      <c r="B6273" s="3" t="s">
        <v>395</v>
      </c>
      <c r="C6273" s="3">
        <v>447</v>
      </c>
      <c r="D6273" s="3" t="s">
        <v>867</v>
      </c>
      <c r="E6273" s="3" t="s">
        <v>10093</v>
      </c>
      <c r="F6273" s="3">
        <v>4</v>
      </c>
      <c r="G6273" s="3">
        <v>3</v>
      </c>
      <c r="H6273" s="3">
        <v>4</v>
      </c>
      <c r="I6273" s="3">
        <v>4</v>
      </c>
      <c r="J6273" s="3">
        <v>3</v>
      </c>
      <c r="K6273" s="3">
        <v>3</v>
      </c>
      <c r="L6273" s="3">
        <v>4</v>
      </c>
      <c r="M6273" s="3" t="s">
        <v>11</v>
      </c>
      <c r="N6273" s="3" t="s">
        <v>26</v>
      </c>
      <c r="O6273" s="4">
        <v>44470</v>
      </c>
      <c r="P6273" s="3" t="s">
        <v>10094</v>
      </c>
      <c r="Q6273" s="3" t="s">
        <v>19</v>
      </c>
      <c r="R6273" s="3" t="s">
        <v>20</v>
      </c>
      <c r="S6273" s="3"/>
    </row>
    <row r="6274" spans="1:19">
      <c r="A6274" s="3" t="s">
        <v>324</v>
      </c>
      <c r="B6274" s="3" t="s">
        <v>395</v>
      </c>
      <c r="C6274" s="3">
        <v>176</v>
      </c>
      <c r="D6274" s="3" t="s">
        <v>1596</v>
      </c>
      <c r="E6274" s="3" t="s">
        <v>10095</v>
      </c>
      <c r="F6274" s="3">
        <v>5</v>
      </c>
      <c r="G6274" s="3">
        <v>5</v>
      </c>
      <c r="H6274" s="3">
        <v>5</v>
      </c>
      <c r="I6274" s="3">
        <v>5</v>
      </c>
      <c r="J6274" s="3">
        <v>5</v>
      </c>
      <c r="K6274" s="3">
        <v>5</v>
      </c>
      <c r="L6274" s="3">
        <v>5</v>
      </c>
      <c r="M6274" s="3" t="s">
        <v>11</v>
      </c>
      <c r="N6274" s="3" t="s">
        <v>26</v>
      </c>
      <c r="O6274" s="4">
        <v>44621</v>
      </c>
      <c r="P6274" s="3" t="s">
        <v>10096</v>
      </c>
      <c r="Q6274" s="3" t="s">
        <v>19</v>
      </c>
      <c r="R6274" s="3" t="s">
        <v>20</v>
      </c>
      <c r="S6274" s="3"/>
    </row>
    <row r="6275" spans="1:19">
      <c r="A6275" s="3" t="s">
        <v>324</v>
      </c>
      <c r="B6275" s="3" t="s">
        <v>395</v>
      </c>
      <c r="C6275" s="3">
        <v>179107</v>
      </c>
      <c r="D6275" s="3" t="s">
        <v>9764</v>
      </c>
      <c r="E6275" s="3" t="s">
        <v>10097</v>
      </c>
      <c r="F6275" s="3">
        <v>5</v>
      </c>
      <c r="G6275" s="3">
        <v>5</v>
      </c>
      <c r="H6275" s="3">
        <v>5</v>
      </c>
      <c r="I6275" s="3">
        <v>5</v>
      </c>
      <c r="J6275" s="3">
        <v>5</v>
      </c>
      <c r="K6275" s="3">
        <v>5</v>
      </c>
      <c r="L6275" s="3" t="s">
        <v>15305</v>
      </c>
      <c r="M6275" s="3" t="s">
        <v>25</v>
      </c>
      <c r="N6275" s="3" t="s">
        <v>26</v>
      </c>
      <c r="O6275" s="4">
        <v>44652</v>
      </c>
      <c r="P6275" s="3" t="s">
        <v>15</v>
      </c>
      <c r="Q6275" s="3" t="s">
        <v>15305</v>
      </c>
      <c r="R6275" s="3" t="s">
        <v>15305</v>
      </c>
      <c r="S6275" s="3"/>
    </row>
    <row r="6276" spans="1:19">
      <c r="A6276" s="3" t="s">
        <v>324</v>
      </c>
      <c r="B6276" s="3" t="s">
        <v>395</v>
      </c>
      <c r="C6276" s="3">
        <v>179107</v>
      </c>
      <c r="D6276" s="3" t="s">
        <v>9764</v>
      </c>
      <c r="E6276" s="3" t="s">
        <v>10098</v>
      </c>
      <c r="F6276" s="3">
        <v>5</v>
      </c>
      <c r="G6276" s="3">
        <v>5</v>
      </c>
      <c r="H6276" s="3">
        <v>5</v>
      </c>
      <c r="I6276" s="3">
        <v>5</v>
      </c>
      <c r="J6276" s="3">
        <v>5</v>
      </c>
      <c r="K6276" s="3">
        <v>5</v>
      </c>
      <c r="L6276" s="3" t="s">
        <v>15305</v>
      </c>
      <c r="M6276" s="3" t="s">
        <v>11</v>
      </c>
      <c r="N6276" s="3" t="s">
        <v>26</v>
      </c>
      <c r="O6276" s="4">
        <v>44470</v>
      </c>
      <c r="P6276" s="3" t="s">
        <v>10099</v>
      </c>
      <c r="Q6276" s="3" t="s">
        <v>33</v>
      </c>
      <c r="R6276" s="3" t="s">
        <v>20</v>
      </c>
      <c r="S6276" s="3"/>
    </row>
    <row r="6277" spans="1:19">
      <c r="A6277" s="3" t="s">
        <v>324</v>
      </c>
      <c r="B6277" s="3" t="s">
        <v>395</v>
      </c>
      <c r="C6277" s="3">
        <v>67307</v>
      </c>
      <c r="D6277" s="3" t="s">
        <v>433</v>
      </c>
      <c r="E6277" s="3" t="s">
        <v>10100</v>
      </c>
      <c r="F6277" s="3">
        <v>3</v>
      </c>
      <c r="G6277" s="3">
        <v>2</v>
      </c>
      <c r="H6277" s="3">
        <v>4</v>
      </c>
      <c r="I6277" s="3">
        <v>3</v>
      </c>
      <c r="J6277" s="3">
        <v>3</v>
      </c>
      <c r="K6277" s="3">
        <v>3</v>
      </c>
      <c r="L6277" s="3">
        <v>2</v>
      </c>
      <c r="M6277" s="3" t="s">
        <v>25</v>
      </c>
      <c r="N6277" s="3" t="s">
        <v>38</v>
      </c>
      <c r="O6277" s="4">
        <v>44531</v>
      </c>
      <c r="P6277" s="3" t="s">
        <v>15</v>
      </c>
      <c r="Q6277" s="3" t="s">
        <v>15305</v>
      </c>
      <c r="R6277" s="3" t="s">
        <v>15305</v>
      </c>
      <c r="S6277" s="3"/>
    </row>
    <row r="6278" spans="1:19">
      <c r="A6278" s="3" t="s">
        <v>324</v>
      </c>
      <c r="B6278" s="3" t="s">
        <v>395</v>
      </c>
      <c r="C6278" s="3">
        <v>9082</v>
      </c>
      <c r="D6278" s="3" t="s">
        <v>863</v>
      </c>
      <c r="E6278" s="3" t="s">
        <v>10101</v>
      </c>
      <c r="F6278" s="3">
        <v>4</v>
      </c>
      <c r="G6278" s="3">
        <v>3</v>
      </c>
      <c r="H6278" s="3">
        <v>4</v>
      </c>
      <c r="I6278" s="3">
        <v>4</v>
      </c>
      <c r="J6278" s="3">
        <v>3</v>
      </c>
      <c r="K6278" s="3">
        <v>3</v>
      </c>
      <c r="L6278" s="3" t="s">
        <v>15305</v>
      </c>
      <c r="M6278" s="3" t="s">
        <v>25</v>
      </c>
      <c r="N6278" s="3" t="s">
        <v>26</v>
      </c>
      <c r="O6278" s="4">
        <v>44652</v>
      </c>
      <c r="P6278" s="3" t="s">
        <v>15</v>
      </c>
      <c r="Q6278" s="3" t="s">
        <v>15305</v>
      </c>
      <c r="R6278" s="3" t="s">
        <v>15305</v>
      </c>
      <c r="S6278" s="3"/>
    </row>
    <row r="6279" spans="1:19">
      <c r="A6279" s="3" t="s">
        <v>324</v>
      </c>
      <c r="B6279" s="3" t="s">
        <v>395</v>
      </c>
      <c r="C6279" s="3">
        <v>176905</v>
      </c>
      <c r="D6279" s="3" t="s">
        <v>9756</v>
      </c>
      <c r="E6279" s="3" t="s">
        <v>10102</v>
      </c>
      <c r="F6279" s="3">
        <v>4</v>
      </c>
      <c r="G6279" s="3">
        <v>4</v>
      </c>
      <c r="H6279" s="3">
        <v>4</v>
      </c>
      <c r="I6279" s="3">
        <v>4</v>
      </c>
      <c r="J6279" s="3">
        <v>4</v>
      </c>
      <c r="K6279" s="3">
        <v>4</v>
      </c>
      <c r="L6279" s="3">
        <v>3</v>
      </c>
      <c r="M6279" s="3" t="s">
        <v>25</v>
      </c>
      <c r="N6279" s="3" t="s">
        <v>26</v>
      </c>
      <c r="O6279" s="4">
        <v>44287</v>
      </c>
      <c r="P6279" s="3" t="s">
        <v>15</v>
      </c>
      <c r="Q6279" s="3" t="s">
        <v>15305</v>
      </c>
      <c r="R6279" s="3" t="s">
        <v>15305</v>
      </c>
      <c r="S6279" s="3"/>
    </row>
    <row r="6280" spans="1:19">
      <c r="A6280" s="3" t="s">
        <v>324</v>
      </c>
      <c r="B6280" s="3" t="s">
        <v>395</v>
      </c>
      <c r="C6280" s="3">
        <v>68520</v>
      </c>
      <c r="D6280" s="3" t="s">
        <v>878</v>
      </c>
      <c r="E6280" s="3" t="s">
        <v>10103</v>
      </c>
      <c r="F6280" s="3">
        <v>5</v>
      </c>
      <c r="G6280" s="3">
        <v>5</v>
      </c>
      <c r="H6280" s="3">
        <v>5</v>
      </c>
      <c r="I6280" s="3">
        <v>5</v>
      </c>
      <c r="J6280" s="3">
        <v>5</v>
      </c>
      <c r="K6280" s="3">
        <v>5</v>
      </c>
      <c r="L6280" s="3" t="s">
        <v>15305</v>
      </c>
      <c r="M6280" s="3" t="s">
        <v>11</v>
      </c>
      <c r="N6280" s="3" t="s">
        <v>28</v>
      </c>
      <c r="O6280" s="4">
        <v>44470</v>
      </c>
      <c r="P6280" s="3" t="s">
        <v>15</v>
      </c>
      <c r="Q6280" s="3" t="s">
        <v>15305</v>
      </c>
      <c r="R6280" s="3" t="s">
        <v>15305</v>
      </c>
      <c r="S6280" s="3"/>
    </row>
    <row r="6281" spans="1:19">
      <c r="A6281" s="3" t="s">
        <v>324</v>
      </c>
      <c r="B6281" s="3" t="s">
        <v>395</v>
      </c>
      <c r="C6281" s="3">
        <v>163007</v>
      </c>
      <c r="D6281" s="3" t="s">
        <v>462</v>
      </c>
      <c r="E6281" s="3" t="s">
        <v>10104</v>
      </c>
      <c r="F6281" s="3">
        <v>4</v>
      </c>
      <c r="G6281" s="3">
        <v>4</v>
      </c>
      <c r="H6281" s="3">
        <v>4</v>
      </c>
      <c r="I6281" s="3">
        <v>5</v>
      </c>
      <c r="J6281" s="3">
        <v>4</v>
      </c>
      <c r="K6281" s="3">
        <v>5</v>
      </c>
      <c r="L6281" s="3">
        <v>3</v>
      </c>
      <c r="M6281" s="3" t="s">
        <v>11</v>
      </c>
      <c r="N6281" s="3" t="s">
        <v>13</v>
      </c>
      <c r="O6281" s="4">
        <v>44682</v>
      </c>
      <c r="P6281" s="3" t="s">
        <v>15</v>
      </c>
      <c r="Q6281" s="3" t="s">
        <v>15305</v>
      </c>
      <c r="R6281" s="3" t="s">
        <v>15305</v>
      </c>
      <c r="S6281" s="3"/>
    </row>
    <row r="6282" spans="1:19">
      <c r="A6282" s="3" t="s">
        <v>324</v>
      </c>
      <c r="B6282" s="3" t="s">
        <v>395</v>
      </c>
      <c r="C6282" s="3">
        <v>179617</v>
      </c>
      <c r="D6282" s="3" t="s">
        <v>9762</v>
      </c>
      <c r="E6282" s="3" t="s">
        <v>10105</v>
      </c>
      <c r="F6282" s="3">
        <v>5</v>
      </c>
      <c r="G6282" s="3">
        <v>5</v>
      </c>
      <c r="H6282" s="3">
        <v>4</v>
      </c>
      <c r="I6282" s="3">
        <v>5</v>
      </c>
      <c r="J6282" s="3">
        <v>5</v>
      </c>
      <c r="K6282" s="3">
        <v>4</v>
      </c>
      <c r="L6282" s="3">
        <v>5</v>
      </c>
      <c r="M6282" s="3" t="s">
        <v>24</v>
      </c>
      <c r="N6282" s="3" t="s">
        <v>26</v>
      </c>
      <c r="O6282" s="4">
        <v>44197</v>
      </c>
      <c r="P6282" s="3" t="s">
        <v>10106</v>
      </c>
      <c r="Q6282" s="3" t="s">
        <v>33</v>
      </c>
      <c r="R6282" s="3" t="s">
        <v>32</v>
      </c>
      <c r="S6282" s="3"/>
    </row>
    <row r="6283" spans="1:19">
      <c r="A6283" s="3" t="s">
        <v>324</v>
      </c>
      <c r="B6283" s="3" t="s">
        <v>395</v>
      </c>
      <c r="C6283" s="3">
        <v>153417</v>
      </c>
      <c r="D6283" s="3" t="s">
        <v>404</v>
      </c>
      <c r="E6283" s="3" t="s">
        <v>10107</v>
      </c>
      <c r="F6283" s="3">
        <v>4</v>
      </c>
      <c r="G6283" s="3">
        <v>4</v>
      </c>
      <c r="H6283" s="3">
        <v>3</v>
      </c>
      <c r="I6283" s="3">
        <v>4</v>
      </c>
      <c r="J6283" s="3">
        <v>4</v>
      </c>
      <c r="K6283" s="3">
        <v>4</v>
      </c>
      <c r="L6283" s="3" t="s">
        <v>15305</v>
      </c>
      <c r="M6283" s="3" t="s">
        <v>11</v>
      </c>
      <c r="N6283" s="3" t="s">
        <v>17</v>
      </c>
      <c r="O6283" s="4">
        <v>44256</v>
      </c>
      <c r="P6283" s="3" t="s">
        <v>15</v>
      </c>
      <c r="Q6283" s="3" t="s">
        <v>15305</v>
      </c>
      <c r="R6283" s="3" t="s">
        <v>15305</v>
      </c>
      <c r="S6283" s="3"/>
    </row>
    <row r="6284" spans="1:19">
      <c r="A6284" s="3" t="s">
        <v>324</v>
      </c>
      <c r="B6284" s="3" t="s">
        <v>395</v>
      </c>
      <c r="C6284" s="3">
        <v>181187</v>
      </c>
      <c r="D6284" s="3" t="s">
        <v>9888</v>
      </c>
      <c r="E6284" s="3" t="s">
        <v>10108</v>
      </c>
      <c r="F6284" s="3">
        <v>3</v>
      </c>
      <c r="G6284" s="3">
        <v>3</v>
      </c>
      <c r="H6284" s="3">
        <v>4</v>
      </c>
      <c r="I6284" s="3">
        <v>3</v>
      </c>
      <c r="J6284" s="3">
        <v>2</v>
      </c>
      <c r="K6284" s="3">
        <v>3</v>
      </c>
      <c r="L6284" s="3" t="s">
        <v>15305</v>
      </c>
      <c r="M6284" s="3" t="s">
        <v>25</v>
      </c>
      <c r="N6284" s="3" t="s">
        <v>26</v>
      </c>
      <c r="O6284" s="4">
        <v>44531</v>
      </c>
      <c r="P6284" s="3" t="s">
        <v>15</v>
      </c>
      <c r="Q6284" s="3" t="s">
        <v>15305</v>
      </c>
      <c r="R6284" s="3" t="s">
        <v>15305</v>
      </c>
      <c r="S6284" s="3"/>
    </row>
    <row r="6285" spans="1:19">
      <c r="A6285" s="3" t="s">
        <v>324</v>
      </c>
      <c r="B6285" s="3" t="s">
        <v>395</v>
      </c>
      <c r="C6285" s="3">
        <v>167718</v>
      </c>
      <c r="D6285" s="3" t="s">
        <v>1559</v>
      </c>
      <c r="E6285" s="3" t="s">
        <v>10109</v>
      </c>
      <c r="F6285" s="3">
        <v>5</v>
      </c>
      <c r="G6285" s="3">
        <v>5</v>
      </c>
      <c r="H6285" s="3">
        <v>5</v>
      </c>
      <c r="I6285" s="3">
        <v>5</v>
      </c>
      <c r="J6285" s="3">
        <v>5</v>
      </c>
      <c r="K6285" s="3">
        <v>5</v>
      </c>
      <c r="L6285" s="3" t="s">
        <v>15305</v>
      </c>
      <c r="M6285" s="3" t="s">
        <v>11</v>
      </c>
      <c r="N6285" s="3" t="s">
        <v>17</v>
      </c>
      <c r="O6285" s="4">
        <v>44652</v>
      </c>
      <c r="P6285" s="3" t="s">
        <v>15</v>
      </c>
      <c r="Q6285" s="3" t="s">
        <v>15305</v>
      </c>
      <c r="R6285" s="3" t="s">
        <v>15305</v>
      </c>
      <c r="S6285" s="3"/>
    </row>
    <row r="6286" spans="1:19">
      <c r="A6286" s="3" t="s">
        <v>324</v>
      </c>
      <c r="B6286" s="3" t="s">
        <v>395</v>
      </c>
      <c r="C6286" s="3">
        <v>68520</v>
      </c>
      <c r="D6286" s="3" t="s">
        <v>878</v>
      </c>
      <c r="E6286" s="3" t="s">
        <v>10110</v>
      </c>
      <c r="F6286" s="3">
        <v>5</v>
      </c>
      <c r="G6286" s="3">
        <v>4</v>
      </c>
      <c r="H6286" s="3">
        <v>3</v>
      </c>
      <c r="I6286" s="3">
        <v>5</v>
      </c>
      <c r="J6286" s="3">
        <v>5</v>
      </c>
      <c r="K6286" s="3">
        <v>5</v>
      </c>
      <c r="L6286" s="3" t="s">
        <v>15305</v>
      </c>
      <c r="M6286" s="3" t="s">
        <v>11</v>
      </c>
      <c r="N6286" s="3" t="s">
        <v>28</v>
      </c>
      <c r="O6286" s="4">
        <v>44682</v>
      </c>
      <c r="P6286" s="3" t="s">
        <v>15</v>
      </c>
      <c r="Q6286" s="3" t="s">
        <v>15305</v>
      </c>
      <c r="R6286" s="3" t="s">
        <v>15305</v>
      </c>
      <c r="S6286" s="3"/>
    </row>
    <row r="6287" spans="1:19">
      <c r="A6287" s="3" t="s">
        <v>324</v>
      </c>
      <c r="B6287" s="3" t="s">
        <v>395</v>
      </c>
      <c r="C6287" s="3">
        <v>180672</v>
      </c>
      <c r="D6287" s="3" t="s">
        <v>9921</v>
      </c>
      <c r="E6287" s="3" t="s">
        <v>10111</v>
      </c>
      <c r="F6287" s="3">
        <v>4</v>
      </c>
      <c r="G6287" s="3">
        <v>4</v>
      </c>
      <c r="H6287" s="3">
        <v>4</v>
      </c>
      <c r="I6287" s="3">
        <v>4</v>
      </c>
      <c r="J6287" s="3">
        <v>3</v>
      </c>
      <c r="K6287" s="3">
        <v>5</v>
      </c>
      <c r="L6287" s="3" t="s">
        <v>15305</v>
      </c>
      <c r="M6287" s="3" t="s">
        <v>11</v>
      </c>
      <c r="N6287" s="3" t="s">
        <v>17</v>
      </c>
      <c r="O6287" s="4">
        <v>44682</v>
      </c>
      <c r="P6287" s="3" t="s">
        <v>15</v>
      </c>
      <c r="Q6287" s="3" t="s">
        <v>15305</v>
      </c>
      <c r="R6287" s="3" t="s">
        <v>15305</v>
      </c>
      <c r="S6287" s="3"/>
    </row>
    <row r="6288" spans="1:19">
      <c r="A6288" s="3" t="s">
        <v>324</v>
      </c>
      <c r="B6288" s="3" t="s">
        <v>395</v>
      </c>
      <c r="C6288" s="3">
        <v>70971</v>
      </c>
      <c r="D6288" s="3" t="s">
        <v>441</v>
      </c>
      <c r="E6288" s="3" t="s">
        <v>10112</v>
      </c>
      <c r="F6288" s="3">
        <v>5</v>
      </c>
      <c r="G6288" s="3">
        <v>5</v>
      </c>
      <c r="H6288" s="3">
        <v>3</v>
      </c>
      <c r="I6288" s="3">
        <v>5</v>
      </c>
      <c r="J6288" s="3">
        <v>5</v>
      </c>
      <c r="K6288" s="3">
        <v>5</v>
      </c>
      <c r="L6288" s="3">
        <v>5</v>
      </c>
      <c r="M6288" s="3" t="s">
        <v>24</v>
      </c>
      <c r="N6288" s="3" t="s">
        <v>28</v>
      </c>
      <c r="O6288" s="4">
        <v>44652</v>
      </c>
      <c r="P6288" s="3" t="s">
        <v>15</v>
      </c>
      <c r="Q6288" s="3" t="s">
        <v>15305</v>
      </c>
      <c r="R6288" s="3" t="s">
        <v>15305</v>
      </c>
      <c r="S6288" s="3"/>
    </row>
    <row r="6289" spans="1:19">
      <c r="A6289" s="3" t="s">
        <v>324</v>
      </c>
      <c r="B6289" s="3" t="s">
        <v>395</v>
      </c>
      <c r="C6289" s="3">
        <v>13676</v>
      </c>
      <c r="D6289" s="3" t="s">
        <v>438</v>
      </c>
      <c r="E6289" s="3" t="s">
        <v>10113</v>
      </c>
      <c r="F6289" s="3">
        <v>5</v>
      </c>
      <c r="G6289" s="3">
        <v>5</v>
      </c>
      <c r="H6289" s="3">
        <v>5</v>
      </c>
      <c r="I6289" s="3">
        <v>5</v>
      </c>
      <c r="J6289" s="3">
        <v>5</v>
      </c>
      <c r="K6289" s="3">
        <v>5</v>
      </c>
      <c r="L6289" s="3">
        <v>5</v>
      </c>
      <c r="M6289" s="3" t="s">
        <v>25</v>
      </c>
      <c r="N6289" s="3" t="s">
        <v>26</v>
      </c>
      <c r="O6289" s="4">
        <v>44501</v>
      </c>
      <c r="P6289" s="3" t="s">
        <v>15</v>
      </c>
      <c r="Q6289" s="3" t="s">
        <v>15305</v>
      </c>
      <c r="R6289" s="3" t="s">
        <v>15305</v>
      </c>
      <c r="S6289" s="3"/>
    </row>
    <row r="6290" spans="1:19">
      <c r="A6290" s="3" t="s">
        <v>324</v>
      </c>
      <c r="B6290" s="3" t="s">
        <v>395</v>
      </c>
      <c r="C6290" s="3">
        <v>6040</v>
      </c>
      <c r="D6290" s="3" t="s">
        <v>425</v>
      </c>
      <c r="E6290" s="3" t="s">
        <v>10114</v>
      </c>
      <c r="F6290" s="3">
        <v>5</v>
      </c>
      <c r="G6290" s="3">
        <v>5</v>
      </c>
      <c r="H6290" s="3">
        <v>5</v>
      </c>
      <c r="I6290" s="3">
        <v>5</v>
      </c>
      <c r="J6290" s="3">
        <v>5</v>
      </c>
      <c r="K6290" s="3">
        <v>5</v>
      </c>
      <c r="L6290" s="3">
        <v>5</v>
      </c>
      <c r="M6290" s="3" t="s">
        <v>11</v>
      </c>
      <c r="N6290" s="3" t="s">
        <v>26</v>
      </c>
      <c r="O6290" s="4">
        <v>44501</v>
      </c>
      <c r="P6290" s="3" t="s">
        <v>15</v>
      </c>
      <c r="Q6290" s="3" t="s">
        <v>15305</v>
      </c>
      <c r="R6290" s="3" t="s">
        <v>15305</v>
      </c>
      <c r="S6290" s="3"/>
    </row>
    <row r="6291" spans="1:19">
      <c r="A6291" s="3" t="s">
        <v>324</v>
      </c>
      <c r="B6291" s="3" t="s">
        <v>395</v>
      </c>
      <c r="C6291" s="3">
        <v>12543</v>
      </c>
      <c r="D6291" s="3" t="s">
        <v>422</v>
      </c>
      <c r="E6291" s="3" t="s">
        <v>10115</v>
      </c>
      <c r="F6291" s="3">
        <v>4</v>
      </c>
      <c r="G6291" s="3">
        <v>5</v>
      </c>
      <c r="H6291" s="3">
        <v>5</v>
      </c>
      <c r="I6291" s="3">
        <v>4</v>
      </c>
      <c r="J6291" s="3">
        <v>4</v>
      </c>
      <c r="K6291" s="3">
        <v>3</v>
      </c>
      <c r="L6291" s="3">
        <v>4</v>
      </c>
      <c r="M6291" s="3" t="s">
        <v>11</v>
      </c>
      <c r="N6291" s="3" t="s">
        <v>26</v>
      </c>
      <c r="O6291" s="4">
        <v>44531</v>
      </c>
      <c r="P6291" s="3" t="s">
        <v>10116</v>
      </c>
      <c r="Q6291" s="3" t="s">
        <v>19</v>
      </c>
      <c r="R6291" s="3" t="s">
        <v>20</v>
      </c>
      <c r="S6291" s="3"/>
    </row>
    <row r="6292" spans="1:19">
      <c r="A6292" s="3" t="s">
        <v>324</v>
      </c>
      <c r="B6292" s="3" t="s">
        <v>395</v>
      </c>
      <c r="C6292" s="3">
        <v>153118</v>
      </c>
      <c r="D6292" s="3" t="s">
        <v>458</v>
      </c>
      <c r="E6292" s="3" t="s">
        <v>10117</v>
      </c>
      <c r="F6292" s="3">
        <v>5</v>
      </c>
      <c r="G6292" s="3">
        <v>5</v>
      </c>
      <c r="H6292" s="3">
        <v>5</v>
      </c>
      <c r="I6292" s="3">
        <v>5</v>
      </c>
      <c r="J6292" s="3">
        <v>4</v>
      </c>
      <c r="K6292" s="3">
        <v>5</v>
      </c>
      <c r="L6292" s="3">
        <v>5</v>
      </c>
      <c r="M6292" s="3" t="s">
        <v>11</v>
      </c>
      <c r="N6292" s="3" t="s">
        <v>17</v>
      </c>
      <c r="O6292" s="4">
        <v>44409</v>
      </c>
      <c r="P6292" s="3" t="s">
        <v>15</v>
      </c>
      <c r="Q6292" s="3" t="s">
        <v>15305</v>
      </c>
      <c r="R6292" s="3" t="s">
        <v>15305</v>
      </c>
      <c r="S6292" s="3"/>
    </row>
    <row r="6293" spans="1:19">
      <c r="A6293" s="3" t="s">
        <v>324</v>
      </c>
      <c r="B6293" s="3" t="s">
        <v>395</v>
      </c>
      <c r="C6293" s="3">
        <v>180988</v>
      </c>
      <c r="D6293" s="3" t="s">
        <v>1606</v>
      </c>
      <c r="E6293" s="3" t="s">
        <v>10118</v>
      </c>
      <c r="F6293" s="3">
        <v>4</v>
      </c>
      <c r="G6293" s="3">
        <v>3</v>
      </c>
      <c r="H6293" s="3">
        <v>3</v>
      </c>
      <c r="I6293" s="3">
        <v>3</v>
      </c>
      <c r="J6293" s="3">
        <v>3</v>
      </c>
      <c r="K6293" s="3">
        <v>3</v>
      </c>
      <c r="L6293" s="3">
        <v>4</v>
      </c>
      <c r="M6293" s="3" t="s">
        <v>11</v>
      </c>
      <c r="N6293" s="3" t="s">
        <v>28</v>
      </c>
      <c r="O6293" s="4">
        <v>44621</v>
      </c>
      <c r="P6293" s="3" t="s">
        <v>15</v>
      </c>
      <c r="Q6293" s="3" t="s">
        <v>15305</v>
      </c>
      <c r="R6293" s="3" t="s">
        <v>15305</v>
      </c>
      <c r="S6293" s="3"/>
    </row>
    <row r="6294" spans="1:19">
      <c r="A6294" s="3" t="s">
        <v>324</v>
      </c>
      <c r="B6294" s="3" t="s">
        <v>395</v>
      </c>
      <c r="C6294" s="3">
        <v>142879</v>
      </c>
      <c r="D6294" s="3" t="s">
        <v>1558</v>
      </c>
      <c r="E6294" s="3" t="s">
        <v>10119</v>
      </c>
      <c r="F6294" s="3">
        <v>3</v>
      </c>
      <c r="G6294" s="3">
        <v>4</v>
      </c>
      <c r="H6294" s="3">
        <v>5</v>
      </c>
      <c r="I6294" s="3">
        <v>2</v>
      </c>
      <c r="J6294" s="3">
        <v>4</v>
      </c>
      <c r="K6294" s="3">
        <v>3</v>
      </c>
      <c r="L6294" s="3">
        <v>3</v>
      </c>
      <c r="M6294" s="3" t="s">
        <v>11</v>
      </c>
      <c r="N6294" s="3" t="s">
        <v>26</v>
      </c>
      <c r="O6294" s="4">
        <v>44378</v>
      </c>
      <c r="P6294" s="3" t="s">
        <v>15</v>
      </c>
      <c r="Q6294" s="3" t="s">
        <v>15305</v>
      </c>
      <c r="R6294" s="3" t="s">
        <v>15305</v>
      </c>
      <c r="S6294" s="3"/>
    </row>
    <row r="6295" spans="1:19">
      <c r="A6295" s="3" t="s">
        <v>324</v>
      </c>
      <c r="B6295" s="3" t="s">
        <v>395</v>
      </c>
      <c r="C6295" s="3">
        <v>165806</v>
      </c>
      <c r="D6295" s="3" t="s">
        <v>721</v>
      </c>
      <c r="E6295" s="3" t="s">
        <v>10120</v>
      </c>
      <c r="F6295" s="3">
        <v>5</v>
      </c>
      <c r="G6295" s="3">
        <v>5</v>
      </c>
      <c r="H6295" s="3">
        <v>4</v>
      </c>
      <c r="I6295" s="3">
        <v>4</v>
      </c>
      <c r="J6295" s="3">
        <v>4</v>
      </c>
      <c r="K6295" s="3">
        <v>5</v>
      </c>
      <c r="L6295" s="3">
        <v>5</v>
      </c>
      <c r="M6295" s="3" t="s">
        <v>24</v>
      </c>
      <c r="N6295" s="3" t="s">
        <v>26</v>
      </c>
      <c r="O6295" s="4">
        <v>44409</v>
      </c>
      <c r="P6295" s="3" t="s">
        <v>15</v>
      </c>
      <c r="Q6295" s="3" t="s">
        <v>15305</v>
      </c>
      <c r="R6295" s="3" t="s">
        <v>15305</v>
      </c>
      <c r="S6295" s="3"/>
    </row>
    <row r="6296" spans="1:19">
      <c r="A6296" s="3" t="s">
        <v>324</v>
      </c>
      <c r="B6296" s="3" t="s">
        <v>395</v>
      </c>
      <c r="C6296" s="3">
        <v>177</v>
      </c>
      <c r="D6296" s="3" t="s">
        <v>874</v>
      </c>
      <c r="E6296" s="3" t="s">
        <v>1618</v>
      </c>
      <c r="F6296" s="3">
        <v>5</v>
      </c>
      <c r="G6296" s="3">
        <v>5</v>
      </c>
      <c r="H6296" s="3">
        <v>5</v>
      </c>
      <c r="I6296" s="3">
        <v>5</v>
      </c>
      <c r="J6296" s="3">
        <v>5</v>
      </c>
      <c r="K6296" s="3">
        <v>5</v>
      </c>
      <c r="L6296" s="3">
        <v>5</v>
      </c>
      <c r="M6296" s="3" t="s">
        <v>11</v>
      </c>
      <c r="N6296" s="3" t="s">
        <v>26</v>
      </c>
      <c r="O6296" s="4">
        <v>44256</v>
      </c>
      <c r="P6296" s="3" t="s">
        <v>15</v>
      </c>
      <c r="Q6296" s="3" t="s">
        <v>15305</v>
      </c>
      <c r="R6296" s="3" t="s">
        <v>15305</v>
      </c>
      <c r="S6296" s="3"/>
    </row>
    <row r="6297" spans="1:19">
      <c r="A6297" s="3" t="s">
        <v>324</v>
      </c>
      <c r="B6297" s="3" t="s">
        <v>395</v>
      </c>
      <c r="C6297" s="3">
        <v>2000</v>
      </c>
      <c r="D6297" s="3" t="s">
        <v>396</v>
      </c>
      <c r="E6297" s="3" t="s">
        <v>10121</v>
      </c>
      <c r="F6297" s="3">
        <v>5</v>
      </c>
      <c r="G6297" s="3">
        <v>5</v>
      </c>
      <c r="H6297" s="3">
        <v>5</v>
      </c>
      <c r="I6297" s="3">
        <v>5</v>
      </c>
      <c r="J6297" s="3">
        <v>5</v>
      </c>
      <c r="K6297" s="3">
        <v>5</v>
      </c>
      <c r="L6297" s="3">
        <v>5</v>
      </c>
      <c r="M6297" s="3" t="s">
        <v>24</v>
      </c>
      <c r="N6297" s="3" t="s">
        <v>26</v>
      </c>
      <c r="O6297" s="4">
        <v>44593</v>
      </c>
      <c r="P6297" s="3" t="s">
        <v>10122</v>
      </c>
      <c r="Q6297" s="3" t="s">
        <v>33</v>
      </c>
      <c r="R6297" s="3" t="s">
        <v>20</v>
      </c>
      <c r="S6297" s="3"/>
    </row>
    <row r="6298" spans="1:19">
      <c r="A6298" s="3" t="s">
        <v>324</v>
      </c>
      <c r="B6298" s="3" t="s">
        <v>395</v>
      </c>
      <c r="C6298" s="3">
        <v>144939</v>
      </c>
      <c r="D6298" s="3" t="s">
        <v>411</v>
      </c>
      <c r="E6298" s="3" t="s">
        <v>10123</v>
      </c>
      <c r="F6298" s="3">
        <v>5</v>
      </c>
      <c r="G6298" s="3">
        <v>5</v>
      </c>
      <c r="H6298" s="3">
        <v>5</v>
      </c>
      <c r="I6298" s="3">
        <v>4</v>
      </c>
      <c r="J6298" s="3">
        <v>5</v>
      </c>
      <c r="K6298" s="3">
        <v>5</v>
      </c>
      <c r="L6298" s="3">
        <v>3</v>
      </c>
      <c r="M6298" s="3" t="s">
        <v>11</v>
      </c>
      <c r="N6298" s="3" t="s">
        <v>26</v>
      </c>
      <c r="O6298" s="4">
        <v>44652</v>
      </c>
      <c r="P6298" s="3" t="s">
        <v>10124</v>
      </c>
      <c r="Q6298" s="3" t="s">
        <v>33</v>
      </c>
      <c r="R6298" s="3" t="s">
        <v>20</v>
      </c>
      <c r="S6298" s="3"/>
    </row>
    <row r="6299" spans="1:19">
      <c r="A6299" s="3" t="s">
        <v>324</v>
      </c>
      <c r="B6299" s="3" t="s">
        <v>395</v>
      </c>
      <c r="C6299" s="3">
        <v>3095</v>
      </c>
      <c r="D6299" s="3" t="s">
        <v>407</v>
      </c>
      <c r="E6299" s="3" t="s">
        <v>10125</v>
      </c>
      <c r="F6299" s="3">
        <v>4</v>
      </c>
      <c r="G6299" s="3">
        <v>4</v>
      </c>
      <c r="H6299" s="3">
        <v>5</v>
      </c>
      <c r="I6299" s="3">
        <v>2</v>
      </c>
      <c r="J6299" s="3">
        <v>4</v>
      </c>
      <c r="K6299" s="3">
        <v>4</v>
      </c>
      <c r="L6299" s="3">
        <v>3</v>
      </c>
      <c r="M6299" s="3" t="s">
        <v>25</v>
      </c>
      <c r="N6299" s="3" t="s">
        <v>26</v>
      </c>
      <c r="O6299" s="4">
        <v>44682</v>
      </c>
      <c r="P6299" s="3" t="s">
        <v>15</v>
      </c>
      <c r="Q6299" s="3" t="s">
        <v>15305</v>
      </c>
      <c r="R6299" s="3" t="s">
        <v>15305</v>
      </c>
      <c r="S6299" s="3"/>
    </row>
    <row r="6300" spans="1:19">
      <c r="A6300" s="3" t="s">
        <v>324</v>
      </c>
      <c r="B6300" s="3" t="s">
        <v>395</v>
      </c>
      <c r="C6300" s="3">
        <v>182569</v>
      </c>
      <c r="D6300" s="3" t="s">
        <v>9918</v>
      </c>
      <c r="E6300" s="3" t="s">
        <v>10126</v>
      </c>
      <c r="F6300" s="3">
        <v>4</v>
      </c>
      <c r="G6300" s="3">
        <v>3</v>
      </c>
      <c r="H6300" s="3">
        <v>2</v>
      </c>
      <c r="I6300" s="3">
        <v>4</v>
      </c>
      <c r="J6300" s="3">
        <v>3</v>
      </c>
      <c r="K6300" s="3">
        <v>4</v>
      </c>
      <c r="L6300" s="3" t="s">
        <v>15305</v>
      </c>
      <c r="M6300" s="3" t="s">
        <v>25</v>
      </c>
      <c r="N6300" s="3" t="s">
        <v>26</v>
      </c>
      <c r="O6300" s="4">
        <v>44621</v>
      </c>
      <c r="P6300" s="3" t="s">
        <v>15</v>
      </c>
      <c r="Q6300" s="3" t="s">
        <v>15305</v>
      </c>
      <c r="R6300" s="3" t="s">
        <v>15305</v>
      </c>
      <c r="S6300" s="3"/>
    </row>
    <row r="6301" spans="1:19">
      <c r="A6301" s="3" t="s">
        <v>324</v>
      </c>
      <c r="B6301" s="3" t="s">
        <v>395</v>
      </c>
      <c r="C6301" s="3">
        <v>165806</v>
      </c>
      <c r="D6301" s="3" t="s">
        <v>721</v>
      </c>
      <c r="E6301" s="3" t="s">
        <v>10127</v>
      </c>
      <c r="F6301" s="3">
        <v>4</v>
      </c>
      <c r="G6301" s="3">
        <v>3</v>
      </c>
      <c r="H6301" s="3">
        <v>4</v>
      </c>
      <c r="I6301" s="3">
        <v>5</v>
      </c>
      <c r="J6301" s="3">
        <v>3</v>
      </c>
      <c r="K6301" s="3">
        <v>5</v>
      </c>
      <c r="L6301" s="3">
        <v>5</v>
      </c>
      <c r="M6301" s="3" t="s">
        <v>25</v>
      </c>
      <c r="N6301" s="3" t="s">
        <v>26</v>
      </c>
      <c r="O6301" s="4">
        <v>44501</v>
      </c>
      <c r="P6301" s="3" t="s">
        <v>15</v>
      </c>
      <c r="Q6301" s="3" t="s">
        <v>15305</v>
      </c>
      <c r="R6301" s="3" t="s">
        <v>15305</v>
      </c>
      <c r="S6301" s="3"/>
    </row>
    <row r="6302" spans="1:19">
      <c r="A6302" s="3" t="s">
        <v>324</v>
      </c>
      <c r="B6302" s="3" t="s">
        <v>395</v>
      </c>
      <c r="C6302" s="3">
        <v>31251</v>
      </c>
      <c r="D6302" s="3" t="s">
        <v>427</v>
      </c>
      <c r="E6302" s="3" t="s">
        <v>10128</v>
      </c>
      <c r="F6302" s="3">
        <v>5</v>
      </c>
      <c r="G6302" s="3">
        <v>5</v>
      </c>
      <c r="H6302" s="3">
        <v>5</v>
      </c>
      <c r="I6302" s="3">
        <v>5</v>
      </c>
      <c r="J6302" s="3">
        <v>3</v>
      </c>
      <c r="K6302" s="3">
        <v>3</v>
      </c>
      <c r="L6302" s="3" t="s">
        <v>15305</v>
      </c>
      <c r="M6302" s="3" t="s">
        <v>11</v>
      </c>
      <c r="N6302" s="3" t="s">
        <v>26</v>
      </c>
      <c r="O6302" s="4">
        <v>44621</v>
      </c>
      <c r="P6302" s="3" t="s">
        <v>10129</v>
      </c>
      <c r="Q6302" s="3" t="s">
        <v>46</v>
      </c>
      <c r="R6302" s="3" t="s">
        <v>20</v>
      </c>
      <c r="S6302" s="3"/>
    </row>
    <row r="6303" spans="1:19">
      <c r="A6303" s="3" t="s">
        <v>324</v>
      </c>
      <c r="B6303" s="3" t="s">
        <v>395</v>
      </c>
      <c r="C6303" s="3">
        <v>182778</v>
      </c>
      <c r="D6303" s="3" t="s">
        <v>10130</v>
      </c>
      <c r="E6303" s="3" t="s">
        <v>10131</v>
      </c>
      <c r="F6303" s="3">
        <v>4</v>
      </c>
      <c r="G6303" s="3">
        <v>4</v>
      </c>
      <c r="H6303" s="3">
        <v>4</v>
      </c>
      <c r="I6303" s="3">
        <v>3</v>
      </c>
      <c r="J6303" s="3">
        <v>4</v>
      </c>
      <c r="K6303" s="3">
        <v>4</v>
      </c>
      <c r="L6303" s="3" t="s">
        <v>15305</v>
      </c>
      <c r="M6303" s="3" t="s">
        <v>11</v>
      </c>
      <c r="N6303" s="3" t="s">
        <v>17</v>
      </c>
      <c r="O6303" s="4">
        <v>44562</v>
      </c>
      <c r="P6303" s="3" t="s">
        <v>15</v>
      </c>
      <c r="Q6303" s="3" t="s">
        <v>15305</v>
      </c>
      <c r="R6303" s="3" t="s">
        <v>15305</v>
      </c>
      <c r="S6303" s="3"/>
    </row>
    <row r="6304" spans="1:19">
      <c r="A6304" s="3" t="s">
        <v>324</v>
      </c>
      <c r="B6304" s="3" t="s">
        <v>395</v>
      </c>
      <c r="C6304" s="3">
        <v>181242</v>
      </c>
      <c r="D6304" s="3" t="s">
        <v>9725</v>
      </c>
      <c r="E6304" s="3" t="s">
        <v>10132</v>
      </c>
      <c r="F6304" s="3">
        <v>5</v>
      </c>
      <c r="G6304" s="3">
        <v>5</v>
      </c>
      <c r="H6304" s="3">
        <v>5</v>
      </c>
      <c r="I6304" s="3">
        <v>5</v>
      </c>
      <c r="J6304" s="3">
        <v>5</v>
      </c>
      <c r="K6304" s="3">
        <v>4</v>
      </c>
      <c r="L6304" s="3">
        <v>4</v>
      </c>
      <c r="M6304" s="3" t="s">
        <v>11</v>
      </c>
      <c r="N6304" s="3" t="s">
        <v>17</v>
      </c>
      <c r="O6304" s="4">
        <v>44228</v>
      </c>
      <c r="P6304" s="3" t="s">
        <v>10133</v>
      </c>
      <c r="Q6304" s="3" t="s">
        <v>33</v>
      </c>
      <c r="R6304" s="3" t="s">
        <v>20</v>
      </c>
      <c r="S6304" s="3"/>
    </row>
    <row r="6305" spans="1:19">
      <c r="A6305" s="3" t="s">
        <v>324</v>
      </c>
      <c r="B6305" s="3" t="s">
        <v>395</v>
      </c>
      <c r="C6305" s="3">
        <v>151064</v>
      </c>
      <c r="D6305" s="3" t="s">
        <v>873</v>
      </c>
      <c r="E6305" s="3" t="s">
        <v>10134</v>
      </c>
      <c r="F6305" s="3">
        <v>4</v>
      </c>
      <c r="G6305" s="3">
        <v>4</v>
      </c>
      <c r="H6305" s="3">
        <v>5</v>
      </c>
      <c r="I6305" s="3">
        <v>3</v>
      </c>
      <c r="J6305" s="3">
        <v>4</v>
      </c>
      <c r="K6305" s="3">
        <v>4</v>
      </c>
      <c r="L6305" s="3" t="s">
        <v>15305</v>
      </c>
      <c r="M6305" s="3" t="s">
        <v>11</v>
      </c>
      <c r="N6305" s="3" t="s">
        <v>13</v>
      </c>
      <c r="O6305" s="4">
        <v>44256</v>
      </c>
      <c r="P6305" s="3" t="s">
        <v>15</v>
      </c>
      <c r="Q6305" s="3" t="s">
        <v>15305</v>
      </c>
      <c r="R6305" s="3" t="s">
        <v>15305</v>
      </c>
      <c r="S6305" s="3"/>
    </row>
    <row r="6306" spans="1:19">
      <c r="A6306" s="3" t="s">
        <v>324</v>
      </c>
      <c r="B6306" s="3" t="s">
        <v>395</v>
      </c>
      <c r="C6306" s="3">
        <v>180545</v>
      </c>
      <c r="D6306" s="3" t="s">
        <v>9819</v>
      </c>
      <c r="E6306" s="3" t="s">
        <v>10135</v>
      </c>
      <c r="F6306" s="3">
        <v>3</v>
      </c>
      <c r="G6306" s="3">
        <v>3</v>
      </c>
      <c r="H6306" s="3">
        <v>4</v>
      </c>
      <c r="I6306" s="3">
        <v>4</v>
      </c>
      <c r="J6306" s="3">
        <v>3</v>
      </c>
      <c r="K6306" s="3">
        <v>3</v>
      </c>
      <c r="L6306" s="3">
        <v>3</v>
      </c>
      <c r="M6306" s="3" t="s">
        <v>11</v>
      </c>
      <c r="N6306" s="3" t="s">
        <v>26</v>
      </c>
      <c r="O6306" s="4">
        <v>44256</v>
      </c>
      <c r="P6306" s="3" t="s">
        <v>15</v>
      </c>
      <c r="Q6306" s="3" t="s">
        <v>15305</v>
      </c>
      <c r="R6306" s="3" t="s">
        <v>15305</v>
      </c>
      <c r="S6306" s="3"/>
    </row>
    <row r="6307" spans="1:19">
      <c r="A6307" s="3" t="s">
        <v>324</v>
      </c>
      <c r="B6307" s="3" t="s">
        <v>395</v>
      </c>
      <c r="C6307" s="3">
        <v>128576</v>
      </c>
      <c r="D6307" s="3" t="s">
        <v>449</v>
      </c>
      <c r="E6307" s="3" t="s">
        <v>1619</v>
      </c>
      <c r="F6307" s="3">
        <v>3</v>
      </c>
      <c r="G6307" s="3">
        <v>3</v>
      </c>
      <c r="H6307" s="3">
        <v>4</v>
      </c>
      <c r="I6307" s="3">
        <v>4</v>
      </c>
      <c r="J6307" s="3">
        <v>4</v>
      </c>
      <c r="K6307" s="3">
        <v>4</v>
      </c>
      <c r="L6307" s="3" t="s">
        <v>15305</v>
      </c>
      <c r="M6307" s="3" t="s">
        <v>11</v>
      </c>
      <c r="N6307" s="3" t="s">
        <v>26</v>
      </c>
      <c r="O6307" s="4">
        <v>44256</v>
      </c>
      <c r="P6307" s="3" t="s">
        <v>15</v>
      </c>
      <c r="Q6307" s="3" t="s">
        <v>15305</v>
      </c>
      <c r="R6307" s="3" t="s">
        <v>15305</v>
      </c>
      <c r="S6307" s="3"/>
    </row>
    <row r="6308" spans="1:19">
      <c r="A6308" s="3" t="s">
        <v>324</v>
      </c>
      <c r="B6308" s="3" t="s">
        <v>395</v>
      </c>
      <c r="C6308" s="3">
        <v>168599</v>
      </c>
      <c r="D6308" s="3" t="s">
        <v>9735</v>
      </c>
      <c r="E6308" s="3" t="s">
        <v>10136</v>
      </c>
      <c r="F6308" s="3">
        <v>4</v>
      </c>
      <c r="G6308" s="3">
        <v>4</v>
      </c>
      <c r="H6308" s="3">
        <v>3</v>
      </c>
      <c r="I6308" s="3">
        <v>4</v>
      </c>
      <c r="J6308" s="3">
        <v>4</v>
      </c>
      <c r="K6308" s="3">
        <v>4</v>
      </c>
      <c r="L6308" s="3">
        <v>4</v>
      </c>
      <c r="M6308" s="3" t="s">
        <v>25</v>
      </c>
      <c r="N6308" s="3" t="s">
        <v>26</v>
      </c>
      <c r="O6308" s="4">
        <v>44652</v>
      </c>
      <c r="P6308" s="3" t="s">
        <v>15</v>
      </c>
      <c r="Q6308" s="3" t="s">
        <v>15305</v>
      </c>
      <c r="R6308" s="3" t="s">
        <v>15305</v>
      </c>
      <c r="S6308" s="3"/>
    </row>
    <row r="6309" spans="1:19">
      <c r="A6309" s="3" t="s">
        <v>324</v>
      </c>
      <c r="B6309" s="3" t="s">
        <v>395</v>
      </c>
      <c r="C6309" s="3">
        <v>167499</v>
      </c>
      <c r="D6309" s="3" t="s">
        <v>1556</v>
      </c>
      <c r="E6309" s="3" t="s">
        <v>1591</v>
      </c>
      <c r="F6309" s="3">
        <v>4</v>
      </c>
      <c r="G6309" s="3">
        <v>4</v>
      </c>
      <c r="H6309" s="3">
        <v>2</v>
      </c>
      <c r="I6309" s="3">
        <v>3</v>
      </c>
      <c r="J6309" s="3">
        <v>4</v>
      </c>
      <c r="K6309" s="3">
        <v>4</v>
      </c>
      <c r="L6309" s="3">
        <v>4</v>
      </c>
      <c r="M6309" s="3" t="s">
        <v>25</v>
      </c>
      <c r="N6309" s="3" t="s">
        <v>26</v>
      </c>
      <c r="O6309" s="4">
        <v>44287</v>
      </c>
      <c r="P6309" s="3" t="s">
        <v>1592</v>
      </c>
      <c r="Q6309" s="3" t="s">
        <v>19</v>
      </c>
      <c r="R6309" s="3" t="s">
        <v>20</v>
      </c>
      <c r="S6309" s="3"/>
    </row>
    <row r="6310" spans="1:19">
      <c r="A6310" s="3" t="s">
        <v>324</v>
      </c>
      <c r="B6310" s="3" t="s">
        <v>395</v>
      </c>
      <c r="C6310" s="3">
        <v>172060</v>
      </c>
      <c r="D6310" s="3" t="s">
        <v>9978</v>
      </c>
      <c r="E6310" s="3" t="s">
        <v>10137</v>
      </c>
      <c r="F6310" s="3">
        <v>5</v>
      </c>
      <c r="G6310" s="3">
        <v>5</v>
      </c>
      <c r="H6310" s="3">
        <v>4</v>
      </c>
      <c r="I6310" s="3">
        <v>5</v>
      </c>
      <c r="J6310" s="3">
        <v>5</v>
      </c>
      <c r="K6310" s="3">
        <v>5</v>
      </c>
      <c r="L6310" s="3" t="s">
        <v>15305</v>
      </c>
      <c r="M6310" s="3" t="s">
        <v>11</v>
      </c>
      <c r="N6310" s="3" t="s">
        <v>26</v>
      </c>
      <c r="O6310" s="4">
        <v>44531</v>
      </c>
      <c r="P6310" s="3" t="s">
        <v>15</v>
      </c>
      <c r="Q6310" s="3" t="s">
        <v>15305</v>
      </c>
      <c r="R6310" s="3" t="s">
        <v>15305</v>
      </c>
      <c r="S6310" s="3"/>
    </row>
    <row r="6311" spans="1:19">
      <c r="A6311" s="3" t="s">
        <v>324</v>
      </c>
      <c r="B6311" s="3" t="s">
        <v>395</v>
      </c>
      <c r="C6311" s="3">
        <v>167548</v>
      </c>
      <c r="D6311" s="3" t="s">
        <v>868</v>
      </c>
      <c r="E6311" s="3" t="s">
        <v>10138</v>
      </c>
      <c r="F6311" s="3">
        <v>5</v>
      </c>
      <c r="G6311" s="3">
        <v>5</v>
      </c>
      <c r="H6311" s="3">
        <v>5</v>
      </c>
      <c r="I6311" s="3">
        <v>4</v>
      </c>
      <c r="J6311" s="3">
        <v>5</v>
      </c>
      <c r="K6311" s="3">
        <v>5</v>
      </c>
      <c r="L6311" s="3">
        <v>5</v>
      </c>
      <c r="M6311" s="3" t="s">
        <v>11</v>
      </c>
      <c r="N6311" s="3" t="s">
        <v>13</v>
      </c>
      <c r="O6311" s="4">
        <v>44470</v>
      </c>
      <c r="P6311" s="3" t="s">
        <v>10139</v>
      </c>
      <c r="Q6311" s="3" t="s">
        <v>19</v>
      </c>
      <c r="R6311" s="3" t="s">
        <v>32</v>
      </c>
      <c r="S6311" s="3"/>
    </row>
    <row r="6312" spans="1:19">
      <c r="A6312" s="3" t="s">
        <v>324</v>
      </c>
      <c r="B6312" s="3" t="s">
        <v>395</v>
      </c>
      <c r="C6312" s="3">
        <v>165055</v>
      </c>
      <c r="D6312" s="3" t="s">
        <v>460</v>
      </c>
      <c r="E6312" s="3" t="s">
        <v>10140</v>
      </c>
      <c r="F6312" s="3">
        <v>5</v>
      </c>
      <c r="G6312" s="3">
        <v>5</v>
      </c>
      <c r="H6312" s="3">
        <v>5</v>
      </c>
      <c r="I6312" s="3">
        <v>5</v>
      </c>
      <c r="J6312" s="3">
        <v>4</v>
      </c>
      <c r="K6312" s="3">
        <v>4</v>
      </c>
      <c r="L6312" s="3" t="s">
        <v>15305</v>
      </c>
      <c r="M6312" s="3" t="s">
        <v>11</v>
      </c>
      <c r="N6312" s="3" t="s">
        <v>26</v>
      </c>
      <c r="O6312" s="4">
        <v>44348</v>
      </c>
      <c r="P6312" s="3" t="s">
        <v>15</v>
      </c>
      <c r="Q6312" s="3" t="s">
        <v>15305</v>
      </c>
      <c r="R6312" s="3" t="s">
        <v>15305</v>
      </c>
      <c r="S6312" s="3"/>
    </row>
    <row r="6313" spans="1:19">
      <c r="A6313" s="3" t="s">
        <v>324</v>
      </c>
      <c r="B6313" s="3" t="s">
        <v>395</v>
      </c>
      <c r="C6313" s="3">
        <v>158556</v>
      </c>
      <c r="D6313" s="3" t="s">
        <v>414</v>
      </c>
      <c r="E6313" s="3" t="s">
        <v>10141</v>
      </c>
      <c r="F6313" s="3">
        <v>4</v>
      </c>
      <c r="G6313" s="3">
        <v>5</v>
      </c>
      <c r="H6313" s="3">
        <v>5</v>
      </c>
      <c r="I6313" s="3">
        <v>3</v>
      </c>
      <c r="J6313" s="3">
        <v>5</v>
      </c>
      <c r="K6313" s="3">
        <v>5</v>
      </c>
      <c r="L6313" s="3">
        <v>5</v>
      </c>
      <c r="M6313" s="3" t="s">
        <v>11</v>
      </c>
      <c r="N6313" s="3" t="s">
        <v>28</v>
      </c>
      <c r="O6313" s="4">
        <v>44501</v>
      </c>
      <c r="P6313" s="3" t="s">
        <v>10142</v>
      </c>
      <c r="Q6313" s="3" t="s">
        <v>55</v>
      </c>
      <c r="R6313" s="3" t="s">
        <v>32</v>
      </c>
      <c r="S6313" s="3"/>
    </row>
    <row r="6314" spans="1:19">
      <c r="A6314" s="3" t="s">
        <v>324</v>
      </c>
      <c r="B6314" s="3" t="s">
        <v>395</v>
      </c>
      <c r="C6314" s="3">
        <v>180672</v>
      </c>
      <c r="D6314" s="3" t="s">
        <v>9921</v>
      </c>
      <c r="E6314" s="3" t="s">
        <v>10143</v>
      </c>
      <c r="F6314" s="3">
        <v>4</v>
      </c>
      <c r="G6314" s="3">
        <v>3</v>
      </c>
      <c r="H6314" s="3">
        <v>4</v>
      </c>
      <c r="I6314" s="3">
        <v>3</v>
      </c>
      <c r="J6314" s="3">
        <v>3</v>
      </c>
      <c r="K6314" s="3">
        <v>3</v>
      </c>
      <c r="L6314" s="3" t="s">
        <v>15305</v>
      </c>
      <c r="M6314" s="3" t="s">
        <v>11</v>
      </c>
      <c r="N6314" s="3" t="s">
        <v>26</v>
      </c>
      <c r="O6314" s="4">
        <v>44378</v>
      </c>
      <c r="P6314" s="3" t="s">
        <v>15</v>
      </c>
      <c r="Q6314" s="3" t="s">
        <v>15305</v>
      </c>
      <c r="R6314" s="3" t="s">
        <v>15305</v>
      </c>
      <c r="S6314" s="3"/>
    </row>
    <row r="6315" spans="1:19">
      <c r="A6315" s="3" t="s">
        <v>324</v>
      </c>
      <c r="B6315" s="3" t="s">
        <v>395</v>
      </c>
      <c r="C6315" s="3">
        <v>2000</v>
      </c>
      <c r="D6315" s="3" t="s">
        <v>396</v>
      </c>
      <c r="E6315" s="3" t="s">
        <v>10144</v>
      </c>
      <c r="F6315" s="3">
        <v>5</v>
      </c>
      <c r="G6315" s="3">
        <v>5</v>
      </c>
      <c r="H6315" s="3">
        <v>5</v>
      </c>
      <c r="I6315" s="3">
        <v>5</v>
      </c>
      <c r="J6315" s="3">
        <v>5</v>
      </c>
      <c r="K6315" s="3">
        <v>3</v>
      </c>
      <c r="L6315" s="3">
        <v>5</v>
      </c>
      <c r="M6315" s="3" t="s">
        <v>11</v>
      </c>
      <c r="N6315" s="3" t="s">
        <v>26</v>
      </c>
      <c r="O6315" s="4">
        <v>44531</v>
      </c>
      <c r="P6315" s="3" t="s">
        <v>10145</v>
      </c>
      <c r="Q6315" s="3" t="s">
        <v>19</v>
      </c>
      <c r="R6315" s="3" t="s">
        <v>20</v>
      </c>
      <c r="S6315" s="3"/>
    </row>
    <row r="6316" spans="1:19">
      <c r="A6316" s="3" t="s">
        <v>324</v>
      </c>
      <c r="B6316" s="3" t="s">
        <v>395</v>
      </c>
      <c r="C6316" s="3">
        <v>142879</v>
      </c>
      <c r="D6316" s="3" t="s">
        <v>1558</v>
      </c>
      <c r="E6316" s="3" t="s">
        <v>10146</v>
      </c>
      <c r="F6316" s="3">
        <v>5</v>
      </c>
      <c r="G6316" s="3">
        <v>5</v>
      </c>
      <c r="H6316" s="3">
        <v>5</v>
      </c>
      <c r="I6316" s="3">
        <v>5</v>
      </c>
      <c r="J6316" s="3">
        <v>4</v>
      </c>
      <c r="K6316" s="3">
        <v>5</v>
      </c>
      <c r="L6316" s="3">
        <v>5</v>
      </c>
      <c r="M6316" s="3" t="s">
        <v>25</v>
      </c>
      <c r="N6316" s="3" t="s">
        <v>26</v>
      </c>
      <c r="O6316" s="4">
        <v>44531</v>
      </c>
      <c r="P6316" s="3" t="s">
        <v>15</v>
      </c>
      <c r="Q6316" s="3" t="s">
        <v>15305</v>
      </c>
      <c r="R6316" s="3" t="s">
        <v>15305</v>
      </c>
      <c r="S6316" s="3"/>
    </row>
    <row r="6317" spans="1:19">
      <c r="A6317" s="3" t="s">
        <v>324</v>
      </c>
      <c r="B6317" s="3" t="s">
        <v>395</v>
      </c>
      <c r="C6317" s="3">
        <v>181174</v>
      </c>
      <c r="D6317" s="3" t="s">
        <v>10147</v>
      </c>
      <c r="E6317" s="3" t="s">
        <v>10148</v>
      </c>
      <c r="F6317" s="3">
        <v>5</v>
      </c>
      <c r="G6317" s="3">
        <v>5</v>
      </c>
      <c r="H6317" s="3">
        <v>5</v>
      </c>
      <c r="I6317" s="3">
        <v>4</v>
      </c>
      <c r="J6317" s="3">
        <v>5</v>
      </c>
      <c r="K6317" s="3">
        <v>3</v>
      </c>
      <c r="L6317" s="3" t="s">
        <v>15305</v>
      </c>
      <c r="M6317" s="3" t="s">
        <v>25</v>
      </c>
      <c r="N6317" s="3" t="s">
        <v>26</v>
      </c>
      <c r="O6317" s="4">
        <v>44593</v>
      </c>
      <c r="P6317" s="3" t="s">
        <v>10149</v>
      </c>
      <c r="Q6317" s="3" t="s">
        <v>19</v>
      </c>
      <c r="R6317" s="3" t="s">
        <v>20</v>
      </c>
      <c r="S6317" s="3"/>
    </row>
    <row r="6318" spans="1:19">
      <c r="A6318" s="3" t="s">
        <v>324</v>
      </c>
      <c r="B6318" s="3" t="s">
        <v>395</v>
      </c>
      <c r="C6318" s="3">
        <v>167499</v>
      </c>
      <c r="D6318" s="3" t="s">
        <v>1556</v>
      </c>
      <c r="E6318" s="3" t="s">
        <v>10150</v>
      </c>
      <c r="F6318" s="3">
        <v>4</v>
      </c>
      <c r="G6318" s="3">
        <v>4</v>
      </c>
      <c r="H6318" s="3">
        <v>3</v>
      </c>
      <c r="I6318" s="3">
        <v>4</v>
      </c>
      <c r="J6318" s="3">
        <v>4</v>
      </c>
      <c r="K6318" s="3">
        <v>4</v>
      </c>
      <c r="L6318" s="3">
        <v>4</v>
      </c>
      <c r="M6318" s="3" t="s">
        <v>11</v>
      </c>
      <c r="N6318" s="3" t="s">
        <v>26</v>
      </c>
      <c r="O6318" s="4">
        <v>44470</v>
      </c>
      <c r="P6318" s="3" t="s">
        <v>10151</v>
      </c>
      <c r="Q6318" s="3" t="s">
        <v>19</v>
      </c>
      <c r="R6318" s="3" t="s">
        <v>32</v>
      </c>
      <c r="S6318" s="3"/>
    </row>
    <row r="6319" spans="1:19">
      <c r="A6319" s="3" t="s">
        <v>324</v>
      </c>
      <c r="B6319" s="3" t="s">
        <v>395</v>
      </c>
      <c r="C6319" s="3">
        <v>181187</v>
      </c>
      <c r="D6319" s="3" t="s">
        <v>9888</v>
      </c>
      <c r="E6319" s="3" t="s">
        <v>10152</v>
      </c>
      <c r="F6319" s="3">
        <v>5</v>
      </c>
      <c r="G6319" s="3">
        <v>5</v>
      </c>
      <c r="H6319" s="3">
        <v>5</v>
      </c>
      <c r="I6319" s="3">
        <v>5</v>
      </c>
      <c r="J6319" s="3">
        <v>4</v>
      </c>
      <c r="K6319" s="3">
        <v>5</v>
      </c>
      <c r="L6319" s="3">
        <v>5</v>
      </c>
      <c r="M6319" s="3" t="s">
        <v>25</v>
      </c>
      <c r="N6319" s="3" t="s">
        <v>38</v>
      </c>
      <c r="O6319" s="4">
        <v>44348</v>
      </c>
      <c r="P6319" s="3" t="s">
        <v>15</v>
      </c>
      <c r="Q6319" s="3" t="s">
        <v>15305</v>
      </c>
      <c r="R6319" s="3" t="s">
        <v>15305</v>
      </c>
      <c r="S6319" s="3"/>
    </row>
    <row r="6320" spans="1:19">
      <c r="A6320" s="3" t="s">
        <v>324</v>
      </c>
      <c r="B6320" s="3" t="s">
        <v>395</v>
      </c>
      <c r="C6320" s="3">
        <v>181242</v>
      </c>
      <c r="D6320" s="3" t="s">
        <v>9725</v>
      </c>
      <c r="E6320" s="3" t="s">
        <v>10153</v>
      </c>
      <c r="F6320" s="3">
        <v>4</v>
      </c>
      <c r="G6320" s="3">
        <v>4</v>
      </c>
      <c r="H6320" s="3">
        <v>5</v>
      </c>
      <c r="I6320" s="3">
        <v>5</v>
      </c>
      <c r="J6320" s="3">
        <v>3</v>
      </c>
      <c r="K6320" s="3">
        <v>5</v>
      </c>
      <c r="L6320" s="3">
        <v>1</v>
      </c>
      <c r="M6320" s="3" t="s">
        <v>25</v>
      </c>
      <c r="N6320" s="3" t="s">
        <v>26</v>
      </c>
      <c r="O6320" s="4">
        <v>44562</v>
      </c>
      <c r="P6320" s="3" t="s">
        <v>15</v>
      </c>
      <c r="Q6320" s="3" t="s">
        <v>15305</v>
      </c>
      <c r="R6320" s="3" t="s">
        <v>15305</v>
      </c>
      <c r="S6320" s="3"/>
    </row>
    <row r="6321" spans="1:19">
      <c r="A6321" s="3" t="s">
        <v>324</v>
      </c>
      <c r="B6321" s="3" t="s">
        <v>395</v>
      </c>
      <c r="C6321" s="3">
        <v>165834</v>
      </c>
      <c r="D6321" s="3" t="s">
        <v>720</v>
      </c>
      <c r="E6321" s="3" t="s">
        <v>10154</v>
      </c>
      <c r="F6321" s="3">
        <v>5</v>
      </c>
      <c r="G6321" s="3">
        <v>4</v>
      </c>
      <c r="H6321" s="3">
        <v>5</v>
      </c>
      <c r="I6321" s="3">
        <v>4</v>
      </c>
      <c r="J6321" s="3">
        <v>4</v>
      </c>
      <c r="K6321" s="3">
        <v>3</v>
      </c>
      <c r="L6321" s="3">
        <v>5</v>
      </c>
      <c r="M6321" s="3" t="s">
        <v>11</v>
      </c>
      <c r="N6321" s="3" t="s">
        <v>26</v>
      </c>
      <c r="O6321" s="4">
        <v>44501</v>
      </c>
      <c r="P6321" s="3" t="s">
        <v>15</v>
      </c>
      <c r="Q6321" s="3" t="s">
        <v>15305</v>
      </c>
      <c r="R6321" s="3" t="s">
        <v>15305</v>
      </c>
      <c r="S6321" s="3"/>
    </row>
    <row r="6322" spans="1:19">
      <c r="A6322" s="3" t="s">
        <v>324</v>
      </c>
      <c r="B6322" s="3" t="s">
        <v>395</v>
      </c>
      <c r="C6322" s="3">
        <v>181850</v>
      </c>
      <c r="D6322" s="3" t="s">
        <v>9760</v>
      </c>
      <c r="E6322" s="3" t="s">
        <v>10155</v>
      </c>
      <c r="F6322" s="3">
        <v>5</v>
      </c>
      <c r="G6322" s="3">
        <v>5</v>
      </c>
      <c r="H6322" s="3">
        <v>5</v>
      </c>
      <c r="I6322" s="3">
        <v>5</v>
      </c>
      <c r="J6322" s="3">
        <v>4</v>
      </c>
      <c r="K6322" s="3">
        <v>5</v>
      </c>
      <c r="L6322" s="3">
        <v>5</v>
      </c>
      <c r="M6322" s="3" t="s">
        <v>24</v>
      </c>
      <c r="N6322" s="3" t="s">
        <v>26</v>
      </c>
      <c r="O6322" s="4">
        <v>44409</v>
      </c>
      <c r="P6322" s="3" t="s">
        <v>15</v>
      </c>
      <c r="Q6322" s="3" t="s">
        <v>15305</v>
      </c>
      <c r="R6322" s="3" t="s">
        <v>15305</v>
      </c>
      <c r="S6322" s="3"/>
    </row>
    <row r="6323" spans="1:19">
      <c r="A6323" s="3" t="s">
        <v>324</v>
      </c>
      <c r="B6323" s="3" t="s">
        <v>395</v>
      </c>
      <c r="C6323" s="3">
        <v>181187</v>
      </c>
      <c r="D6323" s="3" t="s">
        <v>9888</v>
      </c>
      <c r="E6323" s="3" t="s">
        <v>10156</v>
      </c>
      <c r="F6323" s="3">
        <v>5</v>
      </c>
      <c r="G6323" s="3">
        <v>5</v>
      </c>
      <c r="H6323" s="3">
        <v>5</v>
      </c>
      <c r="I6323" s="3">
        <v>5</v>
      </c>
      <c r="J6323" s="3">
        <v>5</v>
      </c>
      <c r="K6323" s="3">
        <v>5</v>
      </c>
      <c r="L6323" s="3" t="s">
        <v>15305</v>
      </c>
      <c r="M6323" s="3" t="s">
        <v>24</v>
      </c>
      <c r="N6323" s="3" t="s">
        <v>13</v>
      </c>
      <c r="O6323" s="4">
        <v>44682</v>
      </c>
      <c r="P6323" s="3" t="s">
        <v>15</v>
      </c>
      <c r="Q6323" s="3" t="s">
        <v>15305</v>
      </c>
      <c r="R6323" s="3" t="s">
        <v>15305</v>
      </c>
      <c r="S6323" s="3"/>
    </row>
    <row r="6324" spans="1:19">
      <c r="A6324" s="3" t="s">
        <v>324</v>
      </c>
      <c r="B6324" s="3" t="s">
        <v>395</v>
      </c>
      <c r="C6324" s="3">
        <v>142879</v>
      </c>
      <c r="D6324" s="3" t="s">
        <v>1558</v>
      </c>
      <c r="E6324" s="3" t="s">
        <v>10157</v>
      </c>
      <c r="F6324" s="3">
        <v>5</v>
      </c>
      <c r="G6324" s="3">
        <v>5</v>
      </c>
      <c r="H6324" s="3">
        <v>4</v>
      </c>
      <c r="I6324" s="3">
        <v>5</v>
      </c>
      <c r="J6324" s="3">
        <v>4</v>
      </c>
      <c r="K6324" s="3">
        <v>5</v>
      </c>
      <c r="L6324" s="3">
        <v>5</v>
      </c>
      <c r="M6324" s="3" t="s">
        <v>11</v>
      </c>
      <c r="N6324" s="3" t="s">
        <v>26</v>
      </c>
      <c r="O6324" s="4">
        <v>44593</v>
      </c>
      <c r="P6324" s="3" t="s">
        <v>15</v>
      </c>
      <c r="Q6324" s="3" t="s">
        <v>15305</v>
      </c>
      <c r="R6324" s="3" t="s">
        <v>15305</v>
      </c>
      <c r="S6324" s="3"/>
    </row>
    <row r="6325" spans="1:19">
      <c r="A6325" s="3" t="s">
        <v>324</v>
      </c>
      <c r="B6325" s="3" t="s">
        <v>395</v>
      </c>
      <c r="C6325" s="3">
        <v>176582</v>
      </c>
      <c r="D6325" s="3" t="s">
        <v>866</v>
      </c>
      <c r="E6325" s="3" t="s">
        <v>10158</v>
      </c>
      <c r="F6325" s="3">
        <v>4</v>
      </c>
      <c r="G6325" s="3">
        <v>1</v>
      </c>
      <c r="H6325" s="3">
        <v>3</v>
      </c>
      <c r="I6325" s="3">
        <v>4</v>
      </c>
      <c r="J6325" s="3">
        <v>3</v>
      </c>
      <c r="K6325" s="3">
        <v>4</v>
      </c>
      <c r="L6325" s="3" t="s">
        <v>15305</v>
      </c>
      <c r="M6325" s="3" t="s">
        <v>11</v>
      </c>
      <c r="N6325" s="3" t="s">
        <v>26</v>
      </c>
      <c r="O6325" s="4">
        <v>44470</v>
      </c>
      <c r="P6325" s="3" t="s">
        <v>15</v>
      </c>
      <c r="Q6325" s="3" t="s">
        <v>15305</v>
      </c>
      <c r="R6325" s="3" t="s">
        <v>15305</v>
      </c>
      <c r="S6325" s="3"/>
    </row>
    <row r="6326" spans="1:19">
      <c r="A6326" s="3" t="s">
        <v>324</v>
      </c>
      <c r="B6326" s="3" t="s">
        <v>395</v>
      </c>
      <c r="C6326" s="3">
        <v>165834</v>
      </c>
      <c r="D6326" s="3" t="s">
        <v>720</v>
      </c>
      <c r="E6326" s="3" t="s">
        <v>10159</v>
      </c>
      <c r="F6326" s="3">
        <v>5</v>
      </c>
      <c r="G6326" s="3">
        <v>4</v>
      </c>
      <c r="H6326" s="3">
        <v>4</v>
      </c>
      <c r="I6326" s="3">
        <v>4</v>
      </c>
      <c r="J6326" s="3">
        <v>5</v>
      </c>
      <c r="K6326" s="3">
        <v>4</v>
      </c>
      <c r="L6326" s="3">
        <v>5</v>
      </c>
      <c r="M6326" s="3" t="s">
        <v>11</v>
      </c>
      <c r="N6326" s="3" t="s">
        <v>17</v>
      </c>
      <c r="O6326" s="4">
        <v>44562</v>
      </c>
      <c r="P6326" s="3" t="s">
        <v>15</v>
      </c>
      <c r="Q6326" s="3" t="s">
        <v>15305</v>
      </c>
      <c r="R6326" s="3" t="s">
        <v>15305</v>
      </c>
      <c r="S6326" s="3"/>
    </row>
    <row r="6327" spans="1:19">
      <c r="A6327" s="3" t="s">
        <v>324</v>
      </c>
      <c r="B6327" s="3" t="s">
        <v>395</v>
      </c>
      <c r="C6327" s="3">
        <v>151064</v>
      </c>
      <c r="D6327" s="3" t="s">
        <v>873</v>
      </c>
      <c r="E6327" s="3" t="s">
        <v>10160</v>
      </c>
      <c r="F6327" s="3">
        <v>4</v>
      </c>
      <c r="G6327" s="3">
        <v>5</v>
      </c>
      <c r="H6327" s="3">
        <v>5</v>
      </c>
      <c r="I6327" s="3">
        <v>4</v>
      </c>
      <c r="J6327" s="3">
        <v>5</v>
      </c>
      <c r="K6327" s="3">
        <v>4</v>
      </c>
      <c r="L6327" s="3">
        <v>4</v>
      </c>
      <c r="M6327" s="3" t="s">
        <v>11</v>
      </c>
      <c r="N6327" s="3" t="s">
        <v>17</v>
      </c>
      <c r="O6327" s="4">
        <v>44621</v>
      </c>
      <c r="P6327" s="3" t="s">
        <v>10161</v>
      </c>
      <c r="Q6327" s="3" t="s">
        <v>46</v>
      </c>
      <c r="R6327" s="3" t="s">
        <v>20</v>
      </c>
      <c r="S6327" s="3"/>
    </row>
    <row r="6328" spans="1:19">
      <c r="A6328" s="3" t="s">
        <v>324</v>
      </c>
      <c r="B6328" s="3" t="s">
        <v>395</v>
      </c>
      <c r="C6328" s="3">
        <v>1045</v>
      </c>
      <c r="D6328" s="3" t="s">
        <v>439</v>
      </c>
      <c r="E6328" s="3" t="s">
        <v>10162</v>
      </c>
      <c r="F6328" s="3">
        <v>4</v>
      </c>
      <c r="G6328" s="3">
        <v>4</v>
      </c>
      <c r="H6328" s="3">
        <v>4</v>
      </c>
      <c r="I6328" s="3">
        <v>4</v>
      </c>
      <c r="J6328" s="3">
        <v>4</v>
      </c>
      <c r="K6328" s="3">
        <v>3</v>
      </c>
      <c r="L6328" s="3" t="s">
        <v>15305</v>
      </c>
      <c r="M6328" s="3" t="s">
        <v>25</v>
      </c>
      <c r="N6328" s="3" t="s">
        <v>26</v>
      </c>
      <c r="O6328" s="4">
        <v>44256</v>
      </c>
      <c r="P6328" s="3" t="s">
        <v>15</v>
      </c>
      <c r="Q6328" s="3" t="s">
        <v>15305</v>
      </c>
      <c r="R6328" s="3" t="s">
        <v>15305</v>
      </c>
      <c r="S6328" s="3"/>
    </row>
    <row r="6329" spans="1:19">
      <c r="A6329" s="3" t="s">
        <v>324</v>
      </c>
      <c r="B6329" s="3" t="s">
        <v>395</v>
      </c>
      <c r="C6329" s="3">
        <v>181850</v>
      </c>
      <c r="D6329" s="3" t="s">
        <v>9760</v>
      </c>
      <c r="E6329" s="3" t="s">
        <v>1584</v>
      </c>
      <c r="F6329" s="3">
        <v>5</v>
      </c>
      <c r="G6329" s="3">
        <v>4</v>
      </c>
      <c r="H6329" s="3">
        <v>5</v>
      </c>
      <c r="I6329" s="3">
        <v>5</v>
      </c>
      <c r="J6329" s="3">
        <v>4</v>
      </c>
      <c r="K6329" s="3">
        <v>4</v>
      </c>
      <c r="L6329" s="3">
        <v>4</v>
      </c>
      <c r="M6329" s="3" t="s">
        <v>25</v>
      </c>
      <c r="N6329" s="3" t="s">
        <v>26</v>
      </c>
      <c r="O6329" s="4">
        <v>44287</v>
      </c>
      <c r="P6329" s="3" t="s">
        <v>1585</v>
      </c>
      <c r="Q6329" s="3" t="s">
        <v>33</v>
      </c>
      <c r="R6329" s="3" t="s">
        <v>20</v>
      </c>
      <c r="S6329" s="3"/>
    </row>
    <row r="6330" spans="1:19">
      <c r="A6330" s="3" t="s">
        <v>324</v>
      </c>
      <c r="B6330" s="3" t="s">
        <v>395</v>
      </c>
      <c r="C6330" s="3">
        <v>176905</v>
      </c>
      <c r="D6330" s="3" t="s">
        <v>9756</v>
      </c>
      <c r="E6330" s="3" t="s">
        <v>10163</v>
      </c>
      <c r="F6330" s="3">
        <v>4</v>
      </c>
      <c r="G6330" s="3">
        <v>4</v>
      </c>
      <c r="H6330" s="3">
        <v>3</v>
      </c>
      <c r="I6330" s="3">
        <v>5</v>
      </c>
      <c r="J6330" s="3">
        <v>4</v>
      </c>
      <c r="K6330" s="3">
        <v>5</v>
      </c>
      <c r="L6330" s="3">
        <v>3</v>
      </c>
      <c r="M6330" s="3" t="s">
        <v>11</v>
      </c>
      <c r="N6330" s="3" t="s">
        <v>26</v>
      </c>
      <c r="O6330" s="4">
        <v>44682</v>
      </c>
      <c r="P6330" s="3" t="s">
        <v>15</v>
      </c>
      <c r="Q6330" s="3" t="s">
        <v>15305</v>
      </c>
      <c r="R6330" s="3" t="s">
        <v>15305</v>
      </c>
      <c r="S6330" s="3"/>
    </row>
    <row r="6331" spans="1:19">
      <c r="A6331" s="3" t="s">
        <v>324</v>
      </c>
      <c r="B6331" s="3" t="s">
        <v>395</v>
      </c>
      <c r="C6331" s="3">
        <v>158556</v>
      </c>
      <c r="D6331" s="3" t="s">
        <v>414</v>
      </c>
      <c r="E6331" s="3" t="s">
        <v>10164</v>
      </c>
      <c r="F6331" s="3">
        <v>2</v>
      </c>
      <c r="G6331" s="3">
        <v>2</v>
      </c>
      <c r="H6331" s="3">
        <v>4</v>
      </c>
      <c r="I6331" s="3">
        <v>2</v>
      </c>
      <c r="J6331" s="3">
        <v>3</v>
      </c>
      <c r="K6331" s="3">
        <v>2</v>
      </c>
      <c r="L6331" s="3">
        <v>1</v>
      </c>
      <c r="M6331" s="3" t="s">
        <v>11</v>
      </c>
      <c r="N6331" s="3" t="s">
        <v>26</v>
      </c>
      <c r="O6331" s="4">
        <v>44501</v>
      </c>
      <c r="P6331" s="3" t="s">
        <v>15</v>
      </c>
      <c r="Q6331" s="3" t="s">
        <v>15305</v>
      </c>
      <c r="R6331" s="3" t="s">
        <v>15305</v>
      </c>
      <c r="S6331" s="3"/>
    </row>
    <row r="6332" spans="1:19">
      <c r="A6332" s="3" t="s">
        <v>324</v>
      </c>
      <c r="B6332" s="3" t="s">
        <v>395</v>
      </c>
      <c r="C6332" s="3">
        <v>347</v>
      </c>
      <c r="D6332" s="3" t="s">
        <v>456</v>
      </c>
      <c r="E6332" s="3" t="s">
        <v>10165</v>
      </c>
      <c r="F6332" s="3">
        <v>3</v>
      </c>
      <c r="G6332" s="3">
        <v>3</v>
      </c>
      <c r="H6332" s="3">
        <v>3</v>
      </c>
      <c r="I6332" s="3">
        <v>3</v>
      </c>
      <c r="J6332" s="3">
        <v>3</v>
      </c>
      <c r="K6332" s="3">
        <v>3</v>
      </c>
      <c r="L6332" s="3" t="s">
        <v>15305</v>
      </c>
      <c r="M6332" s="3" t="s">
        <v>11</v>
      </c>
      <c r="N6332" s="3" t="s">
        <v>26</v>
      </c>
      <c r="O6332" s="4">
        <v>44378</v>
      </c>
      <c r="P6332" s="3" t="s">
        <v>15</v>
      </c>
      <c r="Q6332" s="3" t="s">
        <v>15305</v>
      </c>
      <c r="R6332" s="3" t="s">
        <v>15305</v>
      </c>
      <c r="S6332" s="3"/>
    </row>
    <row r="6333" spans="1:19">
      <c r="A6333" s="3" t="s">
        <v>324</v>
      </c>
      <c r="B6333" s="3" t="s">
        <v>395</v>
      </c>
      <c r="C6333" s="3">
        <v>2004</v>
      </c>
      <c r="D6333" s="3" t="s">
        <v>442</v>
      </c>
      <c r="E6333" s="3" t="s">
        <v>10166</v>
      </c>
      <c r="F6333" s="3">
        <v>4</v>
      </c>
      <c r="G6333" s="3">
        <v>4</v>
      </c>
      <c r="H6333" s="3">
        <v>5</v>
      </c>
      <c r="I6333" s="3">
        <v>3</v>
      </c>
      <c r="J6333" s="3">
        <v>3</v>
      </c>
      <c r="K6333" s="3">
        <v>3</v>
      </c>
      <c r="L6333" s="3">
        <v>5</v>
      </c>
      <c r="M6333" s="3" t="s">
        <v>25</v>
      </c>
      <c r="N6333" s="3" t="s">
        <v>26</v>
      </c>
      <c r="O6333" s="4">
        <v>44652</v>
      </c>
      <c r="P6333" s="3" t="s">
        <v>15</v>
      </c>
      <c r="Q6333" s="3" t="s">
        <v>15305</v>
      </c>
      <c r="R6333" s="3" t="s">
        <v>15305</v>
      </c>
      <c r="S6333" s="3"/>
    </row>
    <row r="6334" spans="1:19">
      <c r="A6334" s="3" t="s">
        <v>324</v>
      </c>
      <c r="B6334" s="3" t="s">
        <v>395</v>
      </c>
      <c r="C6334" s="3">
        <v>18984</v>
      </c>
      <c r="D6334" s="3" t="s">
        <v>405</v>
      </c>
      <c r="E6334" s="3" t="s">
        <v>10167</v>
      </c>
      <c r="F6334" s="3">
        <v>5</v>
      </c>
      <c r="G6334" s="3">
        <v>5</v>
      </c>
      <c r="H6334" s="3">
        <v>4</v>
      </c>
      <c r="I6334" s="3">
        <v>4</v>
      </c>
      <c r="J6334" s="3">
        <v>5</v>
      </c>
      <c r="K6334" s="3">
        <v>5</v>
      </c>
      <c r="L6334" s="3">
        <v>5</v>
      </c>
      <c r="M6334" s="3" t="s">
        <v>25</v>
      </c>
      <c r="N6334" s="3" t="s">
        <v>26</v>
      </c>
      <c r="O6334" s="4">
        <v>44378</v>
      </c>
      <c r="P6334" s="3" t="s">
        <v>15</v>
      </c>
      <c r="Q6334" s="3" t="s">
        <v>15305</v>
      </c>
      <c r="R6334" s="3" t="s">
        <v>15305</v>
      </c>
      <c r="S6334" s="3"/>
    </row>
    <row r="6335" spans="1:19">
      <c r="A6335" s="3" t="s">
        <v>324</v>
      </c>
      <c r="B6335" s="3" t="s">
        <v>395</v>
      </c>
      <c r="C6335" s="3">
        <v>2004</v>
      </c>
      <c r="D6335" s="3" t="s">
        <v>442</v>
      </c>
      <c r="E6335" s="3" t="s">
        <v>10168</v>
      </c>
      <c r="F6335" s="3">
        <v>3</v>
      </c>
      <c r="G6335" s="3">
        <v>2</v>
      </c>
      <c r="H6335" s="3">
        <v>5</v>
      </c>
      <c r="I6335" s="3">
        <v>4</v>
      </c>
      <c r="J6335" s="3">
        <v>4</v>
      </c>
      <c r="K6335" s="3">
        <v>3</v>
      </c>
      <c r="L6335" s="3" t="s">
        <v>15305</v>
      </c>
      <c r="M6335" s="3" t="s">
        <v>11</v>
      </c>
      <c r="N6335" s="3" t="s">
        <v>26</v>
      </c>
      <c r="O6335" s="4">
        <v>44562</v>
      </c>
      <c r="P6335" s="3" t="s">
        <v>10169</v>
      </c>
      <c r="Q6335" s="3" t="s">
        <v>19</v>
      </c>
      <c r="R6335" s="3" t="s">
        <v>20</v>
      </c>
      <c r="S6335" s="3"/>
    </row>
    <row r="6336" spans="1:19">
      <c r="A6336" s="3" t="s">
        <v>324</v>
      </c>
      <c r="B6336" s="3" t="s">
        <v>395</v>
      </c>
      <c r="C6336" s="3">
        <v>167718</v>
      </c>
      <c r="D6336" s="3" t="s">
        <v>1559</v>
      </c>
      <c r="E6336" s="3" t="s">
        <v>10170</v>
      </c>
      <c r="F6336" s="3">
        <v>5</v>
      </c>
      <c r="G6336" s="3">
        <v>5</v>
      </c>
      <c r="H6336" s="3">
        <v>5</v>
      </c>
      <c r="I6336" s="3">
        <v>5</v>
      </c>
      <c r="J6336" s="3">
        <v>5</v>
      </c>
      <c r="K6336" s="3">
        <v>4</v>
      </c>
      <c r="L6336" s="3" t="s">
        <v>15305</v>
      </c>
      <c r="M6336" s="3" t="s">
        <v>11</v>
      </c>
      <c r="N6336" s="3" t="s">
        <v>26</v>
      </c>
      <c r="O6336" s="4">
        <v>44470</v>
      </c>
      <c r="P6336" s="3" t="s">
        <v>15</v>
      </c>
      <c r="Q6336" s="3" t="s">
        <v>15305</v>
      </c>
      <c r="R6336" s="3" t="s">
        <v>15305</v>
      </c>
      <c r="S6336" s="3"/>
    </row>
    <row r="6337" spans="1:19">
      <c r="A6337" s="3" t="s">
        <v>324</v>
      </c>
      <c r="B6337" s="3" t="s">
        <v>395</v>
      </c>
      <c r="C6337" s="3">
        <v>128576</v>
      </c>
      <c r="D6337" s="3" t="s">
        <v>449</v>
      </c>
      <c r="E6337" s="3" t="s">
        <v>10171</v>
      </c>
      <c r="F6337" s="3">
        <v>4</v>
      </c>
      <c r="G6337" s="3">
        <v>5</v>
      </c>
      <c r="H6337" s="3">
        <v>4</v>
      </c>
      <c r="I6337" s="3">
        <v>4</v>
      </c>
      <c r="J6337" s="3">
        <v>4</v>
      </c>
      <c r="K6337" s="3">
        <v>5</v>
      </c>
      <c r="L6337" s="3">
        <v>4</v>
      </c>
      <c r="M6337" s="3" t="s">
        <v>11</v>
      </c>
      <c r="N6337" s="3" t="s">
        <v>17</v>
      </c>
      <c r="O6337" s="4">
        <v>44256</v>
      </c>
      <c r="P6337" s="3" t="s">
        <v>10172</v>
      </c>
      <c r="Q6337" s="3" t="s">
        <v>33</v>
      </c>
      <c r="R6337" s="3" t="s">
        <v>32</v>
      </c>
      <c r="S6337" s="3"/>
    </row>
    <row r="6338" spans="1:19">
      <c r="A6338" s="3" t="s">
        <v>324</v>
      </c>
      <c r="B6338" s="3" t="s">
        <v>395</v>
      </c>
      <c r="C6338" s="3">
        <v>149436</v>
      </c>
      <c r="D6338" s="3" t="s">
        <v>464</v>
      </c>
      <c r="E6338" s="3" t="s">
        <v>10173</v>
      </c>
      <c r="F6338" s="3">
        <v>1</v>
      </c>
      <c r="G6338" s="3">
        <v>1</v>
      </c>
      <c r="H6338" s="3">
        <v>1</v>
      </c>
      <c r="I6338" s="3">
        <v>1</v>
      </c>
      <c r="J6338" s="3">
        <v>5</v>
      </c>
      <c r="K6338" s="3">
        <v>1</v>
      </c>
      <c r="L6338" s="3">
        <v>1</v>
      </c>
      <c r="M6338" s="3" t="s">
        <v>11</v>
      </c>
      <c r="N6338" s="3" t="s">
        <v>26</v>
      </c>
      <c r="O6338" s="4">
        <v>44562</v>
      </c>
      <c r="P6338" s="3" t="s">
        <v>15</v>
      </c>
      <c r="Q6338" s="3" t="s">
        <v>15305</v>
      </c>
      <c r="R6338" s="3" t="s">
        <v>15305</v>
      </c>
      <c r="S6338" s="3"/>
    </row>
    <row r="6339" spans="1:19">
      <c r="A6339" s="3" t="s">
        <v>324</v>
      </c>
      <c r="B6339" s="3" t="s">
        <v>395</v>
      </c>
      <c r="C6339" s="3">
        <v>13676</v>
      </c>
      <c r="D6339" s="3" t="s">
        <v>438</v>
      </c>
      <c r="E6339" s="3" t="s">
        <v>10174</v>
      </c>
      <c r="F6339" s="3">
        <v>5</v>
      </c>
      <c r="G6339" s="3">
        <v>5</v>
      </c>
      <c r="H6339" s="3">
        <v>5</v>
      </c>
      <c r="I6339" s="3">
        <v>5</v>
      </c>
      <c r="J6339" s="3">
        <v>5</v>
      </c>
      <c r="K6339" s="3">
        <v>5</v>
      </c>
      <c r="L6339" s="3">
        <v>5</v>
      </c>
      <c r="M6339" s="3" t="s">
        <v>11</v>
      </c>
      <c r="N6339" s="3" t="s">
        <v>26</v>
      </c>
      <c r="O6339" s="4">
        <v>44562</v>
      </c>
      <c r="P6339" s="3" t="s">
        <v>15</v>
      </c>
      <c r="Q6339" s="3" t="s">
        <v>15305</v>
      </c>
      <c r="R6339" s="3" t="s">
        <v>15305</v>
      </c>
      <c r="S6339" s="3"/>
    </row>
    <row r="6340" spans="1:19">
      <c r="A6340" s="3" t="s">
        <v>324</v>
      </c>
      <c r="B6340" s="3" t="s">
        <v>395</v>
      </c>
      <c r="C6340" s="3">
        <v>67937</v>
      </c>
      <c r="D6340" s="3" t="s">
        <v>859</v>
      </c>
      <c r="E6340" s="3" t="s">
        <v>10175</v>
      </c>
      <c r="F6340" s="3">
        <v>4</v>
      </c>
      <c r="G6340" s="3">
        <v>4</v>
      </c>
      <c r="H6340" s="3">
        <v>4</v>
      </c>
      <c r="I6340" s="3">
        <v>4</v>
      </c>
      <c r="J6340" s="3">
        <v>3</v>
      </c>
      <c r="K6340" s="3">
        <v>3</v>
      </c>
      <c r="L6340" s="3">
        <v>4</v>
      </c>
      <c r="M6340" s="3" t="s">
        <v>25</v>
      </c>
      <c r="N6340" s="3" t="s">
        <v>26</v>
      </c>
      <c r="O6340" s="4">
        <v>44652</v>
      </c>
      <c r="P6340" s="3" t="s">
        <v>15</v>
      </c>
      <c r="Q6340" s="3" t="s">
        <v>15305</v>
      </c>
      <c r="R6340" s="3" t="s">
        <v>15305</v>
      </c>
      <c r="S6340" s="3"/>
    </row>
    <row r="6341" spans="1:19">
      <c r="A6341" s="3" t="s">
        <v>324</v>
      </c>
      <c r="B6341" s="3" t="s">
        <v>395</v>
      </c>
      <c r="C6341" s="3">
        <v>182742</v>
      </c>
      <c r="D6341" s="3" t="s">
        <v>9805</v>
      </c>
      <c r="E6341" s="3" t="s">
        <v>10176</v>
      </c>
      <c r="F6341" s="3">
        <v>4</v>
      </c>
      <c r="G6341" s="3">
        <v>3</v>
      </c>
      <c r="H6341" s="3">
        <v>3</v>
      </c>
      <c r="I6341" s="3">
        <v>4</v>
      </c>
      <c r="J6341" s="3">
        <v>3</v>
      </c>
      <c r="K6341" s="3">
        <v>4</v>
      </c>
      <c r="L6341" s="3" t="s">
        <v>15305</v>
      </c>
      <c r="M6341" s="3" t="s">
        <v>25</v>
      </c>
      <c r="N6341" s="3" t="s">
        <v>26</v>
      </c>
      <c r="O6341" s="4">
        <v>44470</v>
      </c>
      <c r="P6341" s="3" t="s">
        <v>15</v>
      </c>
      <c r="Q6341" s="3" t="s">
        <v>15305</v>
      </c>
      <c r="R6341" s="3" t="s">
        <v>15305</v>
      </c>
      <c r="S6341" s="3"/>
    </row>
    <row r="6342" spans="1:19">
      <c r="A6342" s="3" t="s">
        <v>324</v>
      </c>
      <c r="B6342" s="3" t="s">
        <v>395</v>
      </c>
      <c r="C6342" s="3">
        <v>5872</v>
      </c>
      <c r="D6342" s="3" t="s">
        <v>423</v>
      </c>
      <c r="E6342" s="3" t="s">
        <v>10177</v>
      </c>
      <c r="F6342" s="3">
        <v>5</v>
      </c>
      <c r="G6342" s="3">
        <v>4</v>
      </c>
      <c r="H6342" s="3">
        <v>5</v>
      </c>
      <c r="I6342" s="3">
        <v>5</v>
      </c>
      <c r="J6342" s="3">
        <v>4</v>
      </c>
      <c r="K6342" s="3">
        <v>3</v>
      </c>
      <c r="L6342" s="3">
        <v>5</v>
      </c>
      <c r="M6342" s="3" t="s">
        <v>11</v>
      </c>
      <c r="N6342" s="3" t="s">
        <v>26</v>
      </c>
      <c r="O6342" s="4">
        <v>44531</v>
      </c>
      <c r="P6342" s="3" t="s">
        <v>15</v>
      </c>
      <c r="Q6342" s="3" t="s">
        <v>15305</v>
      </c>
      <c r="R6342" s="3" t="s">
        <v>15305</v>
      </c>
      <c r="S6342" s="3"/>
    </row>
    <row r="6343" spans="1:19">
      <c r="A6343" s="3" t="s">
        <v>324</v>
      </c>
      <c r="B6343" s="3" t="s">
        <v>395</v>
      </c>
      <c r="C6343" s="3">
        <v>182742</v>
      </c>
      <c r="D6343" s="3" t="s">
        <v>9805</v>
      </c>
      <c r="E6343" s="3" t="s">
        <v>10178</v>
      </c>
      <c r="F6343" s="3">
        <v>4</v>
      </c>
      <c r="G6343" s="3">
        <v>4</v>
      </c>
      <c r="H6343" s="3">
        <v>4</v>
      </c>
      <c r="I6343" s="3">
        <v>4</v>
      </c>
      <c r="J6343" s="3">
        <v>2</v>
      </c>
      <c r="K6343" s="3">
        <v>5</v>
      </c>
      <c r="L6343" s="3">
        <v>4</v>
      </c>
      <c r="M6343" s="3" t="s">
        <v>25</v>
      </c>
      <c r="N6343" s="3" t="s">
        <v>26</v>
      </c>
      <c r="O6343" s="4">
        <v>44501</v>
      </c>
      <c r="P6343" s="3" t="s">
        <v>15</v>
      </c>
      <c r="Q6343" s="3" t="s">
        <v>15305</v>
      </c>
      <c r="R6343" s="3" t="s">
        <v>15305</v>
      </c>
      <c r="S6343" s="3"/>
    </row>
    <row r="6344" spans="1:19">
      <c r="A6344" s="3" t="s">
        <v>324</v>
      </c>
      <c r="B6344" s="3" t="s">
        <v>395</v>
      </c>
      <c r="C6344" s="3">
        <v>182813</v>
      </c>
      <c r="D6344" s="3" t="s">
        <v>10081</v>
      </c>
      <c r="E6344" s="3" t="s">
        <v>10179</v>
      </c>
      <c r="F6344" s="3">
        <v>5</v>
      </c>
      <c r="G6344" s="3">
        <v>5</v>
      </c>
      <c r="H6344" s="3">
        <v>4</v>
      </c>
      <c r="I6344" s="3">
        <v>5</v>
      </c>
      <c r="J6344" s="3">
        <v>5</v>
      </c>
      <c r="K6344" s="3">
        <v>5</v>
      </c>
      <c r="L6344" s="3">
        <v>5</v>
      </c>
      <c r="M6344" s="3" t="s">
        <v>25</v>
      </c>
      <c r="N6344" s="3" t="s">
        <v>26</v>
      </c>
      <c r="O6344" s="4">
        <v>44501</v>
      </c>
      <c r="P6344" s="3" t="s">
        <v>15</v>
      </c>
      <c r="Q6344" s="3" t="s">
        <v>15305</v>
      </c>
      <c r="R6344" s="3" t="s">
        <v>15305</v>
      </c>
      <c r="S6344" s="3"/>
    </row>
    <row r="6345" spans="1:19">
      <c r="A6345" s="3" t="s">
        <v>324</v>
      </c>
      <c r="B6345" s="3" t="s">
        <v>395</v>
      </c>
      <c r="C6345" s="3">
        <v>182852</v>
      </c>
      <c r="D6345" s="3" t="s">
        <v>9927</v>
      </c>
      <c r="E6345" s="3" t="s">
        <v>10180</v>
      </c>
      <c r="F6345" s="3">
        <v>4</v>
      </c>
      <c r="G6345" s="3">
        <v>4</v>
      </c>
      <c r="H6345" s="3">
        <v>5</v>
      </c>
      <c r="I6345" s="3">
        <v>3</v>
      </c>
      <c r="J6345" s="3">
        <v>3</v>
      </c>
      <c r="K6345" s="3">
        <v>5</v>
      </c>
      <c r="L6345" s="3">
        <v>4</v>
      </c>
      <c r="M6345" s="3" t="s">
        <v>11</v>
      </c>
      <c r="N6345" s="3" t="s">
        <v>17</v>
      </c>
      <c r="O6345" s="4">
        <v>44652</v>
      </c>
      <c r="P6345" s="3" t="s">
        <v>10181</v>
      </c>
      <c r="Q6345" s="3" t="s">
        <v>19</v>
      </c>
      <c r="R6345" s="3" t="s">
        <v>32</v>
      </c>
      <c r="S6345" s="3"/>
    </row>
    <row r="6346" spans="1:19">
      <c r="A6346" s="3" t="s">
        <v>324</v>
      </c>
      <c r="B6346" s="3" t="s">
        <v>395</v>
      </c>
      <c r="C6346" s="3">
        <v>144939</v>
      </c>
      <c r="D6346" s="3" t="s">
        <v>411</v>
      </c>
      <c r="E6346" s="3" t="s">
        <v>10182</v>
      </c>
      <c r="F6346" s="3">
        <v>4</v>
      </c>
      <c r="G6346" s="3">
        <v>4</v>
      </c>
      <c r="H6346" s="3">
        <v>4</v>
      </c>
      <c r="I6346" s="3">
        <v>4</v>
      </c>
      <c r="J6346" s="3">
        <v>3</v>
      </c>
      <c r="K6346" s="3">
        <v>4</v>
      </c>
      <c r="L6346" s="3">
        <v>3</v>
      </c>
      <c r="M6346" s="3" t="s">
        <v>11</v>
      </c>
      <c r="N6346" s="3" t="s">
        <v>26</v>
      </c>
      <c r="O6346" s="4">
        <v>44621</v>
      </c>
      <c r="P6346" s="3" t="s">
        <v>15</v>
      </c>
      <c r="Q6346" s="3" t="s">
        <v>15305</v>
      </c>
      <c r="R6346" s="3" t="s">
        <v>15305</v>
      </c>
      <c r="S6346" s="3"/>
    </row>
    <row r="6347" spans="1:19">
      <c r="A6347" s="3" t="s">
        <v>324</v>
      </c>
      <c r="B6347" s="3" t="s">
        <v>395</v>
      </c>
      <c r="C6347" s="3">
        <v>162756</v>
      </c>
      <c r="D6347" s="3" t="s">
        <v>451</v>
      </c>
      <c r="E6347" s="3" t="s">
        <v>10183</v>
      </c>
      <c r="F6347" s="3">
        <v>4</v>
      </c>
      <c r="G6347" s="3">
        <v>3</v>
      </c>
      <c r="H6347" s="3">
        <v>3</v>
      </c>
      <c r="I6347" s="3">
        <v>3</v>
      </c>
      <c r="J6347" s="3">
        <v>4</v>
      </c>
      <c r="K6347" s="3" t="s">
        <v>15305</v>
      </c>
      <c r="L6347" s="3" t="s">
        <v>15305</v>
      </c>
      <c r="M6347" s="3" t="s">
        <v>25</v>
      </c>
      <c r="N6347" s="3" t="s">
        <v>26</v>
      </c>
      <c r="O6347" s="4">
        <v>44652</v>
      </c>
      <c r="P6347" s="3" t="s">
        <v>10184</v>
      </c>
      <c r="Q6347" s="3" t="s">
        <v>33</v>
      </c>
      <c r="R6347" s="3" t="s">
        <v>20</v>
      </c>
      <c r="S6347" s="3"/>
    </row>
    <row r="6348" spans="1:19">
      <c r="A6348" s="3" t="s">
        <v>324</v>
      </c>
      <c r="B6348" s="3" t="s">
        <v>395</v>
      </c>
      <c r="C6348" s="3">
        <v>2046</v>
      </c>
      <c r="D6348" s="3" t="s">
        <v>432</v>
      </c>
      <c r="E6348" s="3" t="s">
        <v>10185</v>
      </c>
      <c r="F6348" s="3">
        <v>4</v>
      </c>
      <c r="G6348" s="3">
        <v>4</v>
      </c>
      <c r="H6348" s="3">
        <v>4</v>
      </c>
      <c r="I6348" s="3">
        <v>5</v>
      </c>
      <c r="J6348" s="3">
        <v>5</v>
      </c>
      <c r="K6348" s="3">
        <v>3</v>
      </c>
      <c r="L6348" s="3">
        <v>4</v>
      </c>
      <c r="M6348" s="3" t="s">
        <v>11</v>
      </c>
      <c r="N6348" s="3" t="s">
        <v>17</v>
      </c>
      <c r="O6348" s="4">
        <v>44652</v>
      </c>
      <c r="P6348" s="3" t="s">
        <v>10186</v>
      </c>
      <c r="Q6348" s="3" t="s">
        <v>21</v>
      </c>
      <c r="R6348" s="3" t="s">
        <v>20</v>
      </c>
      <c r="S6348" s="3"/>
    </row>
    <row r="6349" spans="1:19">
      <c r="A6349" s="3" t="s">
        <v>324</v>
      </c>
      <c r="B6349" s="3" t="s">
        <v>395</v>
      </c>
      <c r="C6349" s="3">
        <v>165834</v>
      </c>
      <c r="D6349" s="3" t="s">
        <v>720</v>
      </c>
      <c r="E6349" s="3" t="s">
        <v>10187</v>
      </c>
      <c r="F6349" s="3">
        <v>4</v>
      </c>
      <c r="G6349" s="3">
        <v>3</v>
      </c>
      <c r="H6349" s="3">
        <v>4</v>
      </c>
      <c r="I6349" s="3">
        <v>5</v>
      </c>
      <c r="J6349" s="3">
        <v>3</v>
      </c>
      <c r="K6349" s="3">
        <v>4</v>
      </c>
      <c r="L6349" s="3">
        <v>4</v>
      </c>
      <c r="M6349" s="3" t="s">
        <v>11</v>
      </c>
      <c r="N6349" s="3" t="s">
        <v>26</v>
      </c>
      <c r="O6349" s="4">
        <v>44287</v>
      </c>
      <c r="P6349" s="3" t="s">
        <v>15</v>
      </c>
      <c r="Q6349" s="3" t="s">
        <v>15305</v>
      </c>
      <c r="R6349" s="3" t="s">
        <v>15305</v>
      </c>
      <c r="S6349" s="3"/>
    </row>
    <row r="6350" spans="1:19">
      <c r="A6350" s="3" t="s">
        <v>324</v>
      </c>
      <c r="B6350" s="3" t="s">
        <v>395</v>
      </c>
      <c r="C6350" s="3">
        <v>3043</v>
      </c>
      <c r="D6350" s="3" t="s">
        <v>417</v>
      </c>
      <c r="E6350" s="3" t="s">
        <v>10188</v>
      </c>
      <c r="F6350" s="3">
        <v>1</v>
      </c>
      <c r="G6350" s="3">
        <v>3</v>
      </c>
      <c r="H6350" s="3">
        <v>3</v>
      </c>
      <c r="I6350" s="3">
        <v>1</v>
      </c>
      <c r="J6350" s="3">
        <v>2</v>
      </c>
      <c r="K6350" s="3">
        <v>1</v>
      </c>
      <c r="L6350" s="3">
        <v>3</v>
      </c>
      <c r="M6350" s="3" t="s">
        <v>25</v>
      </c>
      <c r="N6350" s="3" t="s">
        <v>26</v>
      </c>
      <c r="O6350" s="4">
        <v>44501</v>
      </c>
      <c r="P6350" s="3" t="s">
        <v>15</v>
      </c>
      <c r="Q6350" s="3" t="s">
        <v>15305</v>
      </c>
      <c r="R6350" s="3" t="s">
        <v>15305</v>
      </c>
      <c r="S6350" s="3"/>
    </row>
    <row r="6351" spans="1:19">
      <c r="A6351" s="3" t="s">
        <v>324</v>
      </c>
      <c r="B6351" s="3" t="s">
        <v>395</v>
      </c>
      <c r="C6351" s="3">
        <v>158731</v>
      </c>
      <c r="D6351" s="3" t="s">
        <v>861</v>
      </c>
      <c r="E6351" s="3" t="s">
        <v>10189</v>
      </c>
      <c r="F6351" s="3">
        <v>3</v>
      </c>
      <c r="G6351" s="3">
        <v>1</v>
      </c>
      <c r="H6351" s="3">
        <v>3</v>
      </c>
      <c r="I6351" s="3">
        <v>4</v>
      </c>
      <c r="J6351" s="3">
        <v>4</v>
      </c>
      <c r="K6351" s="3">
        <v>5</v>
      </c>
      <c r="L6351" s="3">
        <v>4</v>
      </c>
      <c r="M6351" s="3" t="s">
        <v>25</v>
      </c>
      <c r="N6351" s="3" t="s">
        <v>26</v>
      </c>
      <c r="O6351" s="4">
        <v>44470</v>
      </c>
      <c r="P6351" s="3" t="s">
        <v>15</v>
      </c>
      <c r="Q6351" s="3" t="s">
        <v>15305</v>
      </c>
      <c r="R6351" s="3" t="s">
        <v>15305</v>
      </c>
      <c r="S6351" s="3"/>
    </row>
    <row r="6352" spans="1:19">
      <c r="A6352" s="3" t="s">
        <v>324</v>
      </c>
      <c r="B6352" s="3" t="s">
        <v>395</v>
      </c>
      <c r="C6352" s="3">
        <v>177</v>
      </c>
      <c r="D6352" s="3" t="s">
        <v>874</v>
      </c>
      <c r="E6352" s="3" t="s">
        <v>10190</v>
      </c>
      <c r="F6352" s="3">
        <v>4</v>
      </c>
      <c r="G6352" s="3">
        <v>3</v>
      </c>
      <c r="H6352" s="3">
        <v>3</v>
      </c>
      <c r="I6352" s="3">
        <v>3</v>
      </c>
      <c r="J6352" s="3">
        <v>3</v>
      </c>
      <c r="K6352" s="3">
        <v>3</v>
      </c>
      <c r="L6352" s="3" t="s">
        <v>15305</v>
      </c>
      <c r="M6352" s="3" t="s">
        <v>25</v>
      </c>
      <c r="N6352" s="3" t="s">
        <v>26</v>
      </c>
      <c r="O6352" s="4">
        <v>44470</v>
      </c>
      <c r="P6352" s="3" t="s">
        <v>15</v>
      </c>
      <c r="Q6352" s="3" t="s">
        <v>15305</v>
      </c>
      <c r="R6352" s="3" t="s">
        <v>15305</v>
      </c>
      <c r="S6352" s="3"/>
    </row>
    <row r="6353" spans="1:19">
      <c r="A6353" s="3" t="s">
        <v>324</v>
      </c>
      <c r="B6353" s="3" t="s">
        <v>395</v>
      </c>
      <c r="C6353" s="3">
        <v>1659</v>
      </c>
      <c r="D6353" s="3" t="s">
        <v>430</v>
      </c>
      <c r="E6353" s="3" t="s">
        <v>10191</v>
      </c>
      <c r="F6353" s="3">
        <v>3</v>
      </c>
      <c r="G6353" s="3">
        <v>2</v>
      </c>
      <c r="H6353" s="3">
        <v>5</v>
      </c>
      <c r="I6353" s="3">
        <v>3</v>
      </c>
      <c r="J6353" s="3">
        <v>1</v>
      </c>
      <c r="K6353" s="3">
        <v>4</v>
      </c>
      <c r="L6353" s="3">
        <v>3</v>
      </c>
      <c r="M6353" s="3" t="s">
        <v>11</v>
      </c>
      <c r="N6353" s="3" t="s">
        <v>26</v>
      </c>
      <c r="O6353" s="4">
        <v>44440</v>
      </c>
      <c r="P6353" s="3" t="s">
        <v>15</v>
      </c>
      <c r="Q6353" s="3" t="s">
        <v>15305</v>
      </c>
      <c r="R6353" s="3" t="s">
        <v>15305</v>
      </c>
      <c r="S6353" s="3"/>
    </row>
    <row r="6354" spans="1:19">
      <c r="A6354" s="3" t="s">
        <v>324</v>
      </c>
      <c r="B6354" s="3" t="s">
        <v>395</v>
      </c>
      <c r="C6354" s="3">
        <v>7960</v>
      </c>
      <c r="D6354" s="3" t="s">
        <v>10192</v>
      </c>
      <c r="E6354" s="3" t="s">
        <v>10193</v>
      </c>
      <c r="F6354" s="3">
        <v>4</v>
      </c>
      <c r="G6354" s="3">
        <v>3</v>
      </c>
      <c r="H6354" s="3">
        <v>2</v>
      </c>
      <c r="I6354" s="3">
        <v>3</v>
      </c>
      <c r="J6354" s="3">
        <v>3</v>
      </c>
      <c r="K6354" s="3">
        <v>4</v>
      </c>
      <c r="L6354" s="3">
        <v>5</v>
      </c>
      <c r="M6354" s="3" t="s">
        <v>11</v>
      </c>
      <c r="N6354" s="3" t="s">
        <v>26</v>
      </c>
      <c r="O6354" s="4">
        <v>44440</v>
      </c>
      <c r="P6354" s="3" t="s">
        <v>15</v>
      </c>
      <c r="Q6354" s="3" t="s">
        <v>15305</v>
      </c>
      <c r="R6354" s="3" t="s">
        <v>15305</v>
      </c>
      <c r="S6354" s="3"/>
    </row>
    <row r="6355" spans="1:19">
      <c r="A6355" s="3" t="s">
        <v>324</v>
      </c>
      <c r="B6355" s="3" t="s">
        <v>395</v>
      </c>
      <c r="C6355" s="3">
        <v>142606</v>
      </c>
      <c r="D6355" s="3" t="s">
        <v>412</v>
      </c>
      <c r="E6355" s="3" t="s">
        <v>10194</v>
      </c>
      <c r="F6355" s="3">
        <v>5</v>
      </c>
      <c r="G6355" s="3">
        <v>5</v>
      </c>
      <c r="H6355" s="3">
        <v>5</v>
      </c>
      <c r="I6355" s="3">
        <v>5</v>
      </c>
      <c r="J6355" s="3">
        <v>4</v>
      </c>
      <c r="K6355" s="3">
        <v>5</v>
      </c>
      <c r="L6355" s="3">
        <v>4</v>
      </c>
      <c r="M6355" s="3" t="s">
        <v>24</v>
      </c>
      <c r="N6355" s="3" t="s">
        <v>17</v>
      </c>
      <c r="O6355" s="4">
        <v>44378</v>
      </c>
      <c r="P6355" s="3" t="s">
        <v>10195</v>
      </c>
      <c r="Q6355" s="3" t="s">
        <v>19</v>
      </c>
      <c r="R6355" s="3" t="s">
        <v>20</v>
      </c>
      <c r="S6355" s="3"/>
    </row>
    <row r="6356" spans="1:19">
      <c r="A6356" s="3" t="s">
        <v>324</v>
      </c>
      <c r="B6356" s="3" t="s">
        <v>395</v>
      </c>
      <c r="C6356" s="3">
        <v>167718</v>
      </c>
      <c r="D6356" s="3" t="s">
        <v>1559</v>
      </c>
      <c r="E6356" s="3" t="s">
        <v>10196</v>
      </c>
      <c r="F6356" s="3">
        <v>4</v>
      </c>
      <c r="G6356" s="3">
        <v>4</v>
      </c>
      <c r="H6356" s="3">
        <v>4</v>
      </c>
      <c r="I6356" s="3">
        <v>4</v>
      </c>
      <c r="J6356" s="3">
        <v>4</v>
      </c>
      <c r="K6356" s="3">
        <v>5</v>
      </c>
      <c r="L6356" s="3" t="s">
        <v>15305</v>
      </c>
      <c r="M6356" s="3" t="s">
        <v>11</v>
      </c>
      <c r="N6356" s="3" t="s">
        <v>28</v>
      </c>
      <c r="O6356" s="4">
        <v>44409</v>
      </c>
      <c r="P6356" s="3" t="s">
        <v>15</v>
      </c>
      <c r="Q6356" s="3" t="s">
        <v>15305</v>
      </c>
      <c r="R6356" s="3" t="s">
        <v>15305</v>
      </c>
      <c r="S6356" s="3"/>
    </row>
    <row r="6357" spans="1:19">
      <c r="A6357" s="3" t="s">
        <v>324</v>
      </c>
      <c r="B6357" s="3" t="s">
        <v>395</v>
      </c>
      <c r="C6357" s="3">
        <v>106144</v>
      </c>
      <c r="D6357" s="3" t="s">
        <v>1574</v>
      </c>
      <c r="E6357" s="3" t="s">
        <v>10197</v>
      </c>
      <c r="F6357" s="3">
        <v>3</v>
      </c>
      <c r="G6357" s="3">
        <v>3</v>
      </c>
      <c r="H6357" s="3">
        <v>3</v>
      </c>
      <c r="I6357" s="3">
        <v>3</v>
      </c>
      <c r="J6357" s="3">
        <v>2</v>
      </c>
      <c r="K6357" s="3">
        <v>2</v>
      </c>
      <c r="L6357" s="3" t="s">
        <v>15305</v>
      </c>
      <c r="M6357" s="3" t="s">
        <v>11</v>
      </c>
      <c r="N6357" s="3" t="s">
        <v>38</v>
      </c>
      <c r="O6357" s="4">
        <v>44531</v>
      </c>
      <c r="P6357" s="3" t="s">
        <v>15</v>
      </c>
      <c r="Q6357" s="3" t="s">
        <v>15305</v>
      </c>
      <c r="R6357" s="3" t="s">
        <v>15305</v>
      </c>
      <c r="S6357" s="3"/>
    </row>
    <row r="6358" spans="1:19">
      <c r="A6358" s="3" t="s">
        <v>324</v>
      </c>
      <c r="B6358" s="3" t="s">
        <v>395</v>
      </c>
      <c r="C6358" s="3">
        <v>1659</v>
      </c>
      <c r="D6358" s="3" t="s">
        <v>430</v>
      </c>
      <c r="E6358" s="3" t="s">
        <v>10198</v>
      </c>
      <c r="F6358" s="3">
        <v>5</v>
      </c>
      <c r="G6358" s="3">
        <v>5</v>
      </c>
      <c r="H6358" s="3">
        <v>5</v>
      </c>
      <c r="I6358" s="3">
        <v>5</v>
      </c>
      <c r="J6358" s="3">
        <v>5</v>
      </c>
      <c r="K6358" s="3">
        <v>5</v>
      </c>
      <c r="L6358" s="3">
        <v>5</v>
      </c>
      <c r="M6358" s="3" t="s">
        <v>25</v>
      </c>
      <c r="N6358" s="3" t="s">
        <v>17</v>
      </c>
      <c r="O6358" s="4">
        <v>44256</v>
      </c>
      <c r="P6358" s="3" t="s">
        <v>15</v>
      </c>
      <c r="Q6358" s="3" t="s">
        <v>15305</v>
      </c>
      <c r="R6358" s="3" t="s">
        <v>15305</v>
      </c>
      <c r="S6358" s="3"/>
    </row>
    <row r="6359" spans="1:19">
      <c r="A6359" s="3" t="s">
        <v>324</v>
      </c>
      <c r="B6359" s="3" t="s">
        <v>395</v>
      </c>
      <c r="C6359" s="3">
        <v>173122</v>
      </c>
      <c r="D6359" s="3" t="s">
        <v>1557</v>
      </c>
      <c r="E6359" s="3" t="s">
        <v>10199</v>
      </c>
      <c r="F6359" s="3">
        <v>5</v>
      </c>
      <c r="G6359" s="3">
        <v>5</v>
      </c>
      <c r="H6359" s="3">
        <v>5</v>
      </c>
      <c r="I6359" s="3">
        <v>4</v>
      </c>
      <c r="J6359" s="3">
        <v>4</v>
      </c>
      <c r="K6359" s="3">
        <v>3</v>
      </c>
      <c r="L6359" s="3" t="s">
        <v>15305</v>
      </c>
      <c r="M6359" s="3" t="s">
        <v>11</v>
      </c>
      <c r="N6359" s="3" t="s">
        <v>26</v>
      </c>
      <c r="O6359" s="4">
        <v>44621</v>
      </c>
      <c r="P6359" s="3" t="s">
        <v>15</v>
      </c>
      <c r="Q6359" s="3" t="s">
        <v>15305</v>
      </c>
      <c r="R6359" s="3" t="s">
        <v>15305</v>
      </c>
      <c r="S6359" s="3"/>
    </row>
    <row r="6360" spans="1:19">
      <c r="A6360" s="3" t="s">
        <v>324</v>
      </c>
      <c r="B6360" s="3" t="s">
        <v>395</v>
      </c>
      <c r="C6360" s="3">
        <v>3043</v>
      </c>
      <c r="D6360" s="3" t="s">
        <v>417</v>
      </c>
      <c r="E6360" s="3" t="s">
        <v>10200</v>
      </c>
      <c r="F6360" s="3">
        <v>4</v>
      </c>
      <c r="G6360" s="3">
        <v>5</v>
      </c>
      <c r="H6360" s="3">
        <v>4</v>
      </c>
      <c r="I6360" s="3">
        <v>3</v>
      </c>
      <c r="J6360" s="3">
        <v>4</v>
      </c>
      <c r="K6360" s="3">
        <v>4</v>
      </c>
      <c r="L6360" s="3" t="s">
        <v>15305</v>
      </c>
      <c r="M6360" s="3" t="s">
        <v>25</v>
      </c>
      <c r="N6360" s="3" t="s">
        <v>38</v>
      </c>
      <c r="O6360" s="4">
        <v>44621</v>
      </c>
      <c r="P6360" s="3" t="s">
        <v>15</v>
      </c>
      <c r="Q6360" s="3" t="s">
        <v>15305</v>
      </c>
      <c r="R6360" s="3" t="s">
        <v>15305</v>
      </c>
      <c r="S6360" s="3"/>
    </row>
    <row r="6361" spans="1:19">
      <c r="A6361" s="3" t="s">
        <v>324</v>
      </c>
      <c r="B6361" s="3" t="s">
        <v>395</v>
      </c>
      <c r="C6361" s="3">
        <v>970</v>
      </c>
      <c r="D6361" s="3" t="s">
        <v>443</v>
      </c>
      <c r="E6361" s="3" t="s">
        <v>10201</v>
      </c>
      <c r="F6361" s="3">
        <v>4</v>
      </c>
      <c r="G6361" s="3">
        <v>4</v>
      </c>
      <c r="H6361" s="3">
        <v>4</v>
      </c>
      <c r="I6361" s="3">
        <v>4</v>
      </c>
      <c r="J6361" s="3">
        <v>4</v>
      </c>
      <c r="K6361" s="3">
        <v>4</v>
      </c>
      <c r="L6361" s="3">
        <v>4</v>
      </c>
      <c r="M6361" s="3" t="s">
        <v>11</v>
      </c>
      <c r="N6361" s="3" t="s">
        <v>26</v>
      </c>
      <c r="O6361" s="4">
        <v>44470</v>
      </c>
      <c r="P6361" s="3" t="s">
        <v>10202</v>
      </c>
      <c r="Q6361" s="3" t="s">
        <v>33</v>
      </c>
      <c r="R6361" s="3" t="s">
        <v>20</v>
      </c>
      <c r="S6361" s="3"/>
    </row>
    <row r="6362" spans="1:19">
      <c r="A6362" s="3" t="s">
        <v>324</v>
      </c>
      <c r="B6362" s="3" t="s">
        <v>395</v>
      </c>
      <c r="C6362" s="3">
        <v>68520</v>
      </c>
      <c r="D6362" s="3" t="s">
        <v>878</v>
      </c>
      <c r="E6362" s="3" t="s">
        <v>10203</v>
      </c>
      <c r="F6362" s="3">
        <v>4</v>
      </c>
      <c r="G6362" s="3">
        <v>4</v>
      </c>
      <c r="H6362" s="3">
        <v>4</v>
      </c>
      <c r="I6362" s="3">
        <v>4</v>
      </c>
      <c r="J6362" s="3">
        <v>3</v>
      </c>
      <c r="K6362" s="3">
        <v>4</v>
      </c>
      <c r="L6362" s="3" t="s">
        <v>15305</v>
      </c>
      <c r="M6362" s="3" t="s">
        <v>24</v>
      </c>
      <c r="N6362" s="3" t="s">
        <v>17</v>
      </c>
      <c r="O6362" s="4">
        <v>44470</v>
      </c>
      <c r="P6362" s="3" t="s">
        <v>15</v>
      </c>
      <c r="Q6362" s="3" t="s">
        <v>15305</v>
      </c>
      <c r="R6362" s="3" t="s">
        <v>15305</v>
      </c>
      <c r="S6362" s="3"/>
    </row>
    <row r="6363" spans="1:19">
      <c r="A6363" s="3" t="s">
        <v>324</v>
      </c>
      <c r="B6363" s="3" t="s">
        <v>395</v>
      </c>
      <c r="C6363" s="3">
        <v>846</v>
      </c>
      <c r="D6363" s="3" t="s">
        <v>436</v>
      </c>
      <c r="E6363" s="3" t="s">
        <v>10204</v>
      </c>
      <c r="F6363" s="3">
        <v>5</v>
      </c>
      <c r="G6363" s="3">
        <v>5</v>
      </c>
      <c r="H6363" s="3">
        <v>5</v>
      </c>
      <c r="I6363" s="3">
        <v>5</v>
      </c>
      <c r="J6363" s="3">
        <v>5</v>
      </c>
      <c r="K6363" s="3">
        <v>4</v>
      </c>
      <c r="L6363" s="3">
        <v>4</v>
      </c>
      <c r="M6363" s="3" t="s">
        <v>11</v>
      </c>
      <c r="N6363" s="3" t="s">
        <v>26</v>
      </c>
      <c r="O6363" s="4">
        <v>44531</v>
      </c>
      <c r="P6363" s="3" t="s">
        <v>10094</v>
      </c>
      <c r="Q6363" s="3" t="s">
        <v>19</v>
      </c>
      <c r="R6363" s="3" t="s">
        <v>20</v>
      </c>
      <c r="S6363" s="3"/>
    </row>
    <row r="6364" spans="1:19">
      <c r="A6364" s="3" t="s">
        <v>324</v>
      </c>
      <c r="B6364" s="3" t="s">
        <v>395</v>
      </c>
      <c r="C6364" s="3">
        <v>141916</v>
      </c>
      <c r="D6364" s="3" t="s">
        <v>871</v>
      </c>
      <c r="E6364" s="3" t="s">
        <v>10205</v>
      </c>
      <c r="F6364" s="3">
        <v>5</v>
      </c>
      <c r="G6364" s="3">
        <v>4</v>
      </c>
      <c r="H6364" s="3">
        <v>5</v>
      </c>
      <c r="I6364" s="3">
        <v>5</v>
      </c>
      <c r="J6364" s="3">
        <v>5</v>
      </c>
      <c r="K6364" s="3">
        <v>4</v>
      </c>
      <c r="L6364" s="3">
        <v>4</v>
      </c>
      <c r="M6364" s="3" t="s">
        <v>25</v>
      </c>
      <c r="N6364" s="3" t="s">
        <v>26</v>
      </c>
      <c r="O6364" s="4">
        <v>44652</v>
      </c>
      <c r="P6364" s="3" t="s">
        <v>15</v>
      </c>
      <c r="Q6364" s="3" t="s">
        <v>15305</v>
      </c>
      <c r="R6364" s="3" t="s">
        <v>15305</v>
      </c>
      <c r="S6364" s="3"/>
    </row>
    <row r="6365" spans="1:19">
      <c r="A6365" s="3" t="s">
        <v>324</v>
      </c>
      <c r="B6365" s="3" t="s">
        <v>395</v>
      </c>
      <c r="C6365" s="3">
        <v>180545</v>
      </c>
      <c r="D6365" s="3" t="s">
        <v>9819</v>
      </c>
      <c r="E6365" s="3" t="s">
        <v>10206</v>
      </c>
      <c r="F6365" s="3">
        <v>5</v>
      </c>
      <c r="G6365" s="3">
        <v>5</v>
      </c>
      <c r="H6365" s="3">
        <v>5</v>
      </c>
      <c r="I6365" s="3">
        <v>5</v>
      </c>
      <c r="J6365" s="3">
        <v>5</v>
      </c>
      <c r="K6365" s="3">
        <v>5</v>
      </c>
      <c r="L6365" s="3">
        <v>5</v>
      </c>
      <c r="M6365" s="3" t="s">
        <v>25</v>
      </c>
      <c r="N6365" s="3" t="s">
        <v>26</v>
      </c>
      <c r="O6365" s="4">
        <v>44652</v>
      </c>
      <c r="P6365" s="3" t="s">
        <v>15</v>
      </c>
      <c r="Q6365" s="3" t="s">
        <v>15305</v>
      </c>
      <c r="R6365" s="3" t="s">
        <v>15305</v>
      </c>
      <c r="S6365" s="3"/>
    </row>
    <row r="6366" spans="1:19">
      <c r="A6366" s="3" t="s">
        <v>324</v>
      </c>
      <c r="B6366" s="3" t="s">
        <v>395</v>
      </c>
      <c r="C6366" s="3">
        <v>181187</v>
      </c>
      <c r="D6366" s="3" t="s">
        <v>9888</v>
      </c>
      <c r="E6366" s="3" t="s">
        <v>10207</v>
      </c>
      <c r="F6366" s="3">
        <v>5</v>
      </c>
      <c r="G6366" s="3">
        <v>4</v>
      </c>
      <c r="H6366" s="3">
        <v>5</v>
      </c>
      <c r="I6366" s="3">
        <v>4</v>
      </c>
      <c r="J6366" s="3">
        <v>3</v>
      </c>
      <c r="K6366" s="3">
        <v>4</v>
      </c>
      <c r="L6366" s="3" t="s">
        <v>15305</v>
      </c>
      <c r="M6366" s="3" t="s">
        <v>11</v>
      </c>
      <c r="N6366" s="3" t="s">
        <v>38</v>
      </c>
      <c r="O6366" s="4">
        <v>44621</v>
      </c>
      <c r="P6366" s="3" t="s">
        <v>15</v>
      </c>
      <c r="Q6366" s="3" t="s">
        <v>15305</v>
      </c>
      <c r="R6366" s="3" t="s">
        <v>15305</v>
      </c>
      <c r="S6366" s="3"/>
    </row>
    <row r="6367" spans="1:19">
      <c r="A6367" s="3" t="s">
        <v>324</v>
      </c>
      <c r="B6367" s="3" t="s">
        <v>395</v>
      </c>
      <c r="C6367" s="3">
        <v>167562</v>
      </c>
      <c r="D6367" s="3" t="s">
        <v>1560</v>
      </c>
      <c r="E6367" s="3" t="s">
        <v>10208</v>
      </c>
      <c r="F6367" s="3">
        <v>3</v>
      </c>
      <c r="G6367" s="3">
        <v>3</v>
      </c>
      <c r="H6367" s="3">
        <v>3</v>
      </c>
      <c r="I6367" s="3">
        <v>3</v>
      </c>
      <c r="J6367" s="3">
        <v>3</v>
      </c>
      <c r="K6367" s="3">
        <v>3</v>
      </c>
      <c r="L6367" s="3" t="s">
        <v>15305</v>
      </c>
      <c r="M6367" s="3" t="s">
        <v>11</v>
      </c>
      <c r="N6367" s="3" t="s">
        <v>17</v>
      </c>
      <c r="O6367" s="4">
        <v>44470</v>
      </c>
      <c r="P6367" s="3" t="s">
        <v>15</v>
      </c>
      <c r="Q6367" s="3" t="s">
        <v>15305</v>
      </c>
      <c r="R6367" s="3" t="s">
        <v>15305</v>
      </c>
      <c r="S6367" s="3"/>
    </row>
    <row r="6368" spans="1:19">
      <c r="A6368" s="3" t="s">
        <v>324</v>
      </c>
      <c r="B6368" s="3" t="s">
        <v>395</v>
      </c>
      <c r="C6368" s="3">
        <v>181850</v>
      </c>
      <c r="D6368" s="3" t="s">
        <v>9760</v>
      </c>
      <c r="E6368" s="3" t="s">
        <v>10209</v>
      </c>
      <c r="F6368" s="3">
        <v>4</v>
      </c>
      <c r="G6368" s="3">
        <v>4</v>
      </c>
      <c r="H6368" s="3">
        <v>4</v>
      </c>
      <c r="I6368" s="3">
        <v>4</v>
      </c>
      <c r="J6368" s="3">
        <v>4</v>
      </c>
      <c r="K6368" s="3">
        <v>4</v>
      </c>
      <c r="L6368" s="3" t="s">
        <v>15305</v>
      </c>
      <c r="M6368" s="3" t="s">
        <v>11</v>
      </c>
      <c r="N6368" s="3" t="s">
        <v>26</v>
      </c>
      <c r="O6368" s="4">
        <v>44501</v>
      </c>
      <c r="P6368" s="3" t="s">
        <v>15</v>
      </c>
      <c r="Q6368" s="3" t="s">
        <v>15305</v>
      </c>
      <c r="R6368" s="3" t="s">
        <v>15305</v>
      </c>
      <c r="S6368" s="3"/>
    </row>
    <row r="6369" spans="1:19">
      <c r="A6369" s="3" t="s">
        <v>324</v>
      </c>
      <c r="B6369" s="3" t="s">
        <v>395</v>
      </c>
      <c r="C6369" s="3">
        <v>8282</v>
      </c>
      <c r="D6369" s="3" t="s">
        <v>10210</v>
      </c>
      <c r="E6369" s="3" t="s">
        <v>10211</v>
      </c>
      <c r="F6369" s="3">
        <v>5</v>
      </c>
      <c r="G6369" s="3">
        <v>5</v>
      </c>
      <c r="H6369" s="3">
        <v>5</v>
      </c>
      <c r="I6369" s="3">
        <v>5</v>
      </c>
      <c r="J6369" s="3">
        <v>5</v>
      </c>
      <c r="K6369" s="3">
        <v>5</v>
      </c>
      <c r="L6369" s="3" t="s">
        <v>15305</v>
      </c>
      <c r="M6369" s="3" t="s">
        <v>25</v>
      </c>
      <c r="N6369" s="3" t="s">
        <v>26</v>
      </c>
      <c r="O6369" s="4">
        <v>44562</v>
      </c>
      <c r="P6369" s="3" t="s">
        <v>10212</v>
      </c>
      <c r="Q6369" s="3" t="s">
        <v>46</v>
      </c>
      <c r="R6369" s="3" t="s">
        <v>20</v>
      </c>
      <c r="S6369" s="3"/>
    </row>
    <row r="6370" spans="1:19">
      <c r="A6370" s="3" t="s">
        <v>324</v>
      </c>
      <c r="B6370" s="3" t="s">
        <v>395</v>
      </c>
      <c r="C6370" s="3">
        <v>8249</v>
      </c>
      <c r="D6370" s="3" t="s">
        <v>413</v>
      </c>
      <c r="E6370" s="3" t="s">
        <v>10213</v>
      </c>
      <c r="F6370" s="3">
        <v>5</v>
      </c>
      <c r="G6370" s="3">
        <v>5</v>
      </c>
      <c r="H6370" s="3">
        <v>5</v>
      </c>
      <c r="I6370" s="3">
        <v>5</v>
      </c>
      <c r="J6370" s="3">
        <v>3</v>
      </c>
      <c r="K6370" s="3">
        <v>2</v>
      </c>
      <c r="L6370" s="3" t="s">
        <v>15305</v>
      </c>
      <c r="M6370" s="3" t="s">
        <v>25</v>
      </c>
      <c r="N6370" s="3" t="s">
        <v>26</v>
      </c>
      <c r="O6370" s="4">
        <v>44501</v>
      </c>
      <c r="P6370" s="3" t="s">
        <v>15</v>
      </c>
      <c r="Q6370" s="3" t="s">
        <v>15305</v>
      </c>
      <c r="R6370" s="3" t="s">
        <v>15305</v>
      </c>
      <c r="S6370" s="3"/>
    </row>
    <row r="6371" spans="1:19">
      <c r="A6371" s="3" t="s">
        <v>324</v>
      </c>
      <c r="B6371" s="3" t="s">
        <v>395</v>
      </c>
      <c r="C6371" s="3">
        <v>153532</v>
      </c>
      <c r="D6371" s="3" t="s">
        <v>418</v>
      </c>
      <c r="E6371" s="3" t="s">
        <v>10214</v>
      </c>
      <c r="F6371" s="3">
        <v>5</v>
      </c>
      <c r="G6371" s="3">
        <v>5</v>
      </c>
      <c r="H6371" s="3">
        <v>5</v>
      </c>
      <c r="I6371" s="3">
        <v>5</v>
      </c>
      <c r="J6371" s="3">
        <v>5</v>
      </c>
      <c r="K6371" s="3">
        <v>5</v>
      </c>
      <c r="L6371" s="3">
        <v>5</v>
      </c>
      <c r="M6371" s="3" t="s">
        <v>25</v>
      </c>
      <c r="N6371" s="3" t="s">
        <v>26</v>
      </c>
      <c r="O6371" s="4">
        <v>44378</v>
      </c>
      <c r="P6371" s="3" t="s">
        <v>15</v>
      </c>
      <c r="Q6371" s="3" t="s">
        <v>15305</v>
      </c>
      <c r="R6371" s="3" t="s">
        <v>15305</v>
      </c>
      <c r="S6371" s="3"/>
    </row>
    <row r="6372" spans="1:19">
      <c r="A6372" s="3" t="s">
        <v>324</v>
      </c>
      <c r="B6372" s="3" t="s">
        <v>395</v>
      </c>
      <c r="C6372" s="3">
        <v>168599</v>
      </c>
      <c r="D6372" s="3" t="s">
        <v>9735</v>
      </c>
      <c r="E6372" s="3" t="s">
        <v>10215</v>
      </c>
      <c r="F6372" s="3">
        <v>4</v>
      </c>
      <c r="G6372" s="3">
        <v>4</v>
      </c>
      <c r="H6372" s="3">
        <v>5</v>
      </c>
      <c r="I6372" s="3">
        <v>2</v>
      </c>
      <c r="J6372" s="3">
        <v>5</v>
      </c>
      <c r="K6372" s="3">
        <v>4</v>
      </c>
      <c r="L6372" s="3" t="s">
        <v>15305</v>
      </c>
      <c r="M6372" s="3" t="s">
        <v>11</v>
      </c>
      <c r="N6372" s="3" t="s">
        <v>17</v>
      </c>
      <c r="O6372" s="4">
        <v>44378</v>
      </c>
      <c r="P6372" s="3" t="s">
        <v>15</v>
      </c>
      <c r="Q6372" s="3" t="s">
        <v>15305</v>
      </c>
      <c r="R6372" s="3" t="s">
        <v>15305</v>
      </c>
      <c r="S6372" s="3"/>
    </row>
    <row r="6373" spans="1:19">
      <c r="A6373" s="3" t="s">
        <v>324</v>
      </c>
      <c r="B6373" s="3" t="s">
        <v>395</v>
      </c>
      <c r="C6373" s="3">
        <v>181242</v>
      </c>
      <c r="D6373" s="3" t="s">
        <v>9725</v>
      </c>
      <c r="E6373" s="3" t="s">
        <v>10216</v>
      </c>
      <c r="F6373" s="3">
        <v>4</v>
      </c>
      <c r="G6373" s="3">
        <v>4</v>
      </c>
      <c r="H6373" s="3">
        <v>4</v>
      </c>
      <c r="I6373" s="3">
        <v>4</v>
      </c>
      <c r="J6373" s="3">
        <v>4</v>
      </c>
      <c r="K6373" s="3">
        <v>4</v>
      </c>
      <c r="L6373" s="3">
        <v>4</v>
      </c>
      <c r="M6373" s="3" t="s">
        <v>25</v>
      </c>
      <c r="N6373" s="3" t="s">
        <v>26</v>
      </c>
      <c r="O6373" s="4">
        <v>44228</v>
      </c>
      <c r="P6373" s="3" t="s">
        <v>15</v>
      </c>
      <c r="Q6373" s="3" t="s">
        <v>15305</v>
      </c>
      <c r="R6373" s="3" t="s">
        <v>15305</v>
      </c>
      <c r="S6373" s="3"/>
    </row>
    <row r="6374" spans="1:19">
      <c r="A6374" s="3" t="s">
        <v>324</v>
      </c>
      <c r="B6374" s="3" t="s">
        <v>395</v>
      </c>
      <c r="C6374" s="3">
        <v>8583</v>
      </c>
      <c r="D6374" s="3" t="s">
        <v>402</v>
      </c>
      <c r="E6374" s="3" t="s">
        <v>10217</v>
      </c>
      <c r="F6374" s="3">
        <v>5</v>
      </c>
      <c r="G6374" s="3">
        <v>5</v>
      </c>
      <c r="H6374" s="3">
        <v>5</v>
      </c>
      <c r="I6374" s="3">
        <v>5</v>
      </c>
      <c r="J6374" s="3">
        <v>5</v>
      </c>
      <c r="K6374" s="3">
        <v>4</v>
      </c>
      <c r="L6374" s="3" t="s">
        <v>15305</v>
      </c>
      <c r="M6374" s="3" t="s">
        <v>11</v>
      </c>
      <c r="N6374" s="3" t="s">
        <v>17</v>
      </c>
      <c r="O6374" s="4">
        <v>44562</v>
      </c>
      <c r="P6374" s="3" t="s">
        <v>10218</v>
      </c>
      <c r="Q6374" s="3" t="s">
        <v>46</v>
      </c>
      <c r="R6374" s="3" t="s">
        <v>32</v>
      </c>
      <c r="S6374" s="3"/>
    </row>
    <row r="6375" spans="1:19">
      <c r="A6375" s="3" t="s">
        <v>324</v>
      </c>
      <c r="B6375" s="3" t="s">
        <v>395</v>
      </c>
      <c r="C6375" s="3">
        <v>153457</v>
      </c>
      <c r="D6375" s="3" t="s">
        <v>398</v>
      </c>
      <c r="E6375" s="3" t="s">
        <v>10219</v>
      </c>
      <c r="F6375" s="3">
        <v>5</v>
      </c>
      <c r="G6375" s="3">
        <v>5</v>
      </c>
      <c r="H6375" s="3">
        <v>5</v>
      </c>
      <c r="I6375" s="3">
        <v>5</v>
      </c>
      <c r="J6375" s="3">
        <v>3</v>
      </c>
      <c r="K6375" s="3">
        <v>5</v>
      </c>
      <c r="L6375" s="3" t="s">
        <v>15305</v>
      </c>
      <c r="M6375" s="3" t="s">
        <v>25</v>
      </c>
      <c r="N6375" s="3" t="s">
        <v>38</v>
      </c>
      <c r="O6375" s="4">
        <v>44317</v>
      </c>
      <c r="P6375" s="3" t="s">
        <v>15</v>
      </c>
      <c r="Q6375" s="3" t="s">
        <v>15305</v>
      </c>
      <c r="R6375" s="3" t="s">
        <v>15305</v>
      </c>
      <c r="S6375" s="3"/>
    </row>
    <row r="6376" spans="1:19">
      <c r="A6376" s="3" t="s">
        <v>324</v>
      </c>
      <c r="B6376" s="3" t="s">
        <v>395</v>
      </c>
      <c r="C6376" s="3">
        <v>70971</v>
      </c>
      <c r="D6376" s="3" t="s">
        <v>441</v>
      </c>
      <c r="E6376" s="3" t="s">
        <v>10220</v>
      </c>
      <c r="F6376" s="3">
        <v>5</v>
      </c>
      <c r="G6376" s="3">
        <v>5</v>
      </c>
      <c r="H6376" s="3">
        <v>5</v>
      </c>
      <c r="I6376" s="3">
        <v>5</v>
      </c>
      <c r="J6376" s="3">
        <v>3</v>
      </c>
      <c r="K6376" s="3">
        <v>5</v>
      </c>
      <c r="L6376" s="3">
        <v>4</v>
      </c>
      <c r="M6376" s="3" t="s">
        <v>25</v>
      </c>
      <c r="N6376" s="3" t="s">
        <v>26</v>
      </c>
      <c r="O6376" s="4">
        <v>44287</v>
      </c>
      <c r="P6376" s="3" t="s">
        <v>15</v>
      </c>
      <c r="Q6376" s="3" t="s">
        <v>15305</v>
      </c>
      <c r="R6376" s="3" t="s">
        <v>15305</v>
      </c>
      <c r="S6376" s="3"/>
    </row>
    <row r="6377" spans="1:19">
      <c r="A6377" s="3" t="s">
        <v>324</v>
      </c>
      <c r="B6377" s="3" t="s">
        <v>395</v>
      </c>
      <c r="C6377" s="3">
        <v>31251</v>
      </c>
      <c r="D6377" s="3" t="s">
        <v>427</v>
      </c>
      <c r="E6377" s="3" t="s">
        <v>10221</v>
      </c>
      <c r="F6377" s="3">
        <v>5</v>
      </c>
      <c r="G6377" s="3">
        <v>5</v>
      </c>
      <c r="H6377" s="3">
        <v>5</v>
      </c>
      <c r="I6377" s="3">
        <v>3</v>
      </c>
      <c r="J6377" s="3">
        <v>3</v>
      </c>
      <c r="K6377" s="3">
        <v>3</v>
      </c>
      <c r="L6377" s="3" t="s">
        <v>15305</v>
      </c>
      <c r="M6377" s="3" t="s">
        <v>25</v>
      </c>
      <c r="N6377" s="3" t="s">
        <v>26</v>
      </c>
      <c r="O6377" s="4">
        <v>44682</v>
      </c>
      <c r="P6377" s="3" t="s">
        <v>15</v>
      </c>
      <c r="Q6377" s="3" t="s">
        <v>15305</v>
      </c>
      <c r="R6377" s="3" t="s">
        <v>15305</v>
      </c>
      <c r="S6377" s="3"/>
    </row>
    <row r="6378" spans="1:19">
      <c r="A6378" s="3" t="s">
        <v>324</v>
      </c>
      <c r="B6378" s="3" t="s">
        <v>395</v>
      </c>
      <c r="C6378" s="3">
        <v>181187</v>
      </c>
      <c r="D6378" s="3" t="s">
        <v>9888</v>
      </c>
      <c r="E6378" s="3" t="s">
        <v>10222</v>
      </c>
      <c r="F6378" s="3">
        <v>5</v>
      </c>
      <c r="G6378" s="3">
        <v>5</v>
      </c>
      <c r="H6378" s="3">
        <v>4</v>
      </c>
      <c r="I6378" s="3">
        <v>5</v>
      </c>
      <c r="J6378" s="3">
        <v>5</v>
      </c>
      <c r="K6378" s="3">
        <v>4</v>
      </c>
      <c r="L6378" s="3">
        <v>5</v>
      </c>
      <c r="M6378" s="3" t="s">
        <v>25</v>
      </c>
      <c r="N6378" s="3" t="s">
        <v>26</v>
      </c>
      <c r="O6378" s="4">
        <v>44652</v>
      </c>
      <c r="P6378" s="3" t="s">
        <v>10223</v>
      </c>
      <c r="Q6378" s="3" t="s">
        <v>33</v>
      </c>
      <c r="R6378" s="3" t="s">
        <v>20</v>
      </c>
      <c r="S6378" s="3"/>
    </row>
    <row r="6379" spans="1:19">
      <c r="A6379" s="3" t="s">
        <v>324</v>
      </c>
      <c r="B6379" s="3" t="s">
        <v>395</v>
      </c>
      <c r="C6379" s="3">
        <v>622</v>
      </c>
      <c r="D6379" s="3" t="s">
        <v>410</v>
      </c>
      <c r="E6379" s="3" t="s">
        <v>10224</v>
      </c>
      <c r="F6379" s="3">
        <v>1</v>
      </c>
      <c r="G6379" s="3">
        <v>1</v>
      </c>
      <c r="H6379" s="3">
        <v>2</v>
      </c>
      <c r="I6379" s="3">
        <v>2</v>
      </c>
      <c r="J6379" s="3">
        <v>2</v>
      </c>
      <c r="K6379" s="3">
        <v>2</v>
      </c>
      <c r="L6379" s="3">
        <v>1</v>
      </c>
      <c r="M6379" s="3" t="s">
        <v>11</v>
      </c>
      <c r="N6379" s="3" t="s">
        <v>26</v>
      </c>
      <c r="O6379" s="4">
        <v>44378</v>
      </c>
      <c r="P6379" s="3" t="s">
        <v>1802</v>
      </c>
      <c r="Q6379" s="3" t="s">
        <v>19</v>
      </c>
      <c r="R6379" s="3" t="s">
        <v>20</v>
      </c>
      <c r="S6379" s="3"/>
    </row>
    <row r="6380" spans="1:19">
      <c r="A6380" s="3" t="s">
        <v>324</v>
      </c>
      <c r="B6380" s="3" t="s">
        <v>395</v>
      </c>
      <c r="C6380" s="3">
        <v>10658</v>
      </c>
      <c r="D6380" s="3" t="s">
        <v>9836</v>
      </c>
      <c r="E6380" s="3" t="s">
        <v>10225</v>
      </c>
      <c r="F6380" s="3">
        <v>5</v>
      </c>
      <c r="G6380" s="3">
        <v>5</v>
      </c>
      <c r="H6380" s="3">
        <v>5</v>
      </c>
      <c r="I6380" s="3">
        <v>4</v>
      </c>
      <c r="J6380" s="3">
        <v>4</v>
      </c>
      <c r="K6380" s="3">
        <v>4</v>
      </c>
      <c r="L6380" s="3" t="s">
        <v>15305</v>
      </c>
      <c r="M6380" s="3" t="s">
        <v>25</v>
      </c>
      <c r="N6380" s="3" t="s">
        <v>26</v>
      </c>
      <c r="O6380" s="4">
        <v>44621</v>
      </c>
      <c r="P6380" s="3" t="s">
        <v>15</v>
      </c>
      <c r="Q6380" s="3" t="s">
        <v>15305</v>
      </c>
      <c r="R6380" s="3" t="s">
        <v>15305</v>
      </c>
      <c r="S6380" s="3"/>
    </row>
    <row r="6381" spans="1:19">
      <c r="A6381" s="3" t="s">
        <v>324</v>
      </c>
      <c r="B6381" s="3" t="s">
        <v>395</v>
      </c>
      <c r="C6381" s="3">
        <v>142879</v>
      </c>
      <c r="D6381" s="3" t="s">
        <v>1558</v>
      </c>
      <c r="E6381" s="3" t="s">
        <v>10226</v>
      </c>
      <c r="F6381" s="3">
        <v>5</v>
      </c>
      <c r="G6381" s="3">
        <v>4</v>
      </c>
      <c r="H6381" s="3">
        <v>5</v>
      </c>
      <c r="I6381" s="3">
        <v>5</v>
      </c>
      <c r="J6381" s="3">
        <v>4</v>
      </c>
      <c r="K6381" s="3">
        <v>5</v>
      </c>
      <c r="L6381" s="3">
        <v>3</v>
      </c>
      <c r="M6381" s="3" t="s">
        <v>11</v>
      </c>
      <c r="N6381" s="3" t="s">
        <v>17</v>
      </c>
      <c r="O6381" s="4">
        <v>44317</v>
      </c>
      <c r="P6381" s="3" t="s">
        <v>15</v>
      </c>
      <c r="Q6381" s="3" t="s">
        <v>15305</v>
      </c>
      <c r="R6381" s="3" t="s">
        <v>15305</v>
      </c>
      <c r="S6381" s="3"/>
    </row>
    <row r="6382" spans="1:19">
      <c r="A6382" s="3" t="s">
        <v>324</v>
      </c>
      <c r="B6382" s="3" t="s">
        <v>395</v>
      </c>
      <c r="C6382" s="3">
        <v>182193</v>
      </c>
      <c r="D6382" s="3" t="s">
        <v>1587</v>
      </c>
      <c r="E6382" s="3" t="s">
        <v>10227</v>
      </c>
      <c r="F6382" s="3">
        <v>3</v>
      </c>
      <c r="G6382" s="3">
        <v>3</v>
      </c>
      <c r="H6382" s="3">
        <v>3</v>
      </c>
      <c r="I6382" s="3">
        <v>2</v>
      </c>
      <c r="J6382" s="3">
        <v>3</v>
      </c>
      <c r="K6382" s="3">
        <v>3</v>
      </c>
      <c r="L6382" s="3" t="s">
        <v>15305</v>
      </c>
      <c r="M6382" s="3" t="s">
        <v>11</v>
      </c>
      <c r="N6382" s="3" t="s">
        <v>38</v>
      </c>
      <c r="O6382" s="4">
        <v>44470</v>
      </c>
      <c r="P6382" s="3" t="s">
        <v>15</v>
      </c>
      <c r="Q6382" s="3" t="s">
        <v>15305</v>
      </c>
      <c r="R6382" s="3" t="s">
        <v>15305</v>
      </c>
      <c r="S6382" s="3"/>
    </row>
    <row r="6383" spans="1:19">
      <c r="A6383" s="3" t="s">
        <v>324</v>
      </c>
      <c r="B6383" s="3" t="s">
        <v>395</v>
      </c>
      <c r="C6383" s="3">
        <v>15045</v>
      </c>
      <c r="D6383" s="3" t="s">
        <v>446</v>
      </c>
      <c r="E6383" s="3" t="s">
        <v>10228</v>
      </c>
      <c r="F6383" s="3">
        <v>5</v>
      </c>
      <c r="G6383" s="3">
        <v>5</v>
      </c>
      <c r="H6383" s="3">
        <v>5</v>
      </c>
      <c r="I6383" s="3">
        <v>5</v>
      </c>
      <c r="J6383" s="3">
        <v>5</v>
      </c>
      <c r="K6383" s="3">
        <v>5</v>
      </c>
      <c r="L6383" s="3">
        <v>5</v>
      </c>
      <c r="M6383" s="3" t="s">
        <v>24</v>
      </c>
      <c r="N6383" s="3" t="s">
        <v>26</v>
      </c>
      <c r="O6383" s="4">
        <v>44593</v>
      </c>
      <c r="P6383" s="3" t="s">
        <v>15</v>
      </c>
      <c r="Q6383" s="3" t="s">
        <v>15305</v>
      </c>
      <c r="R6383" s="3" t="s">
        <v>15305</v>
      </c>
      <c r="S6383" s="3"/>
    </row>
    <row r="6384" spans="1:19">
      <c r="A6384" s="3" t="s">
        <v>324</v>
      </c>
      <c r="B6384" s="3" t="s">
        <v>395</v>
      </c>
      <c r="C6384" s="3">
        <v>151064</v>
      </c>
      <c r="D6384" s="3" t="s">
        <v>873</v>
      </c>
      <c r="E6384" s="3" t="s">
        <v>10229</v>
      </c>
      <c r="F6384" s="3">
        <v>4</v>
      </c>
      <c r="G6384" s="3">
        <v>5</v>
      </c>
      <c r="H6384" s="3">
        <v>4</v>
      </c>
      <c r="I6384" s="3">
        <v>4</v>
      </c>
      <c r="J6384" s="3">
        <v>5</v>
      </c>
      <c r="K6384" s="3">
        <v>4</v>
      </c>
      <c r="L6384" s="3">
        <v>5</v>
      </c>
      <c r="M6384" s="3" t="s">
        <v>11</v>
      </c>
      <c r="N6384" s="3" t="s">
        <v>28</v>
      </c>
      <c r="O6384" s="4">
        <v>44348</v>
      </c>
      <c r="P6384" s="3" t="s">
        <v>15</v>
      </c>
      <c r="Q6384" s="3" t="s">
        <v>15305</v>
      </c>
      <c r="R6384" s="3" t="s">
        <v>15305</v>
      </c>
      <c r="S6384" s="3"/>
    </row>
    <row r="6385" spans="1:19">
      <c r="A6385" s="3" t="s">
        <v>324</v>
      </c>
      <c r="B6385" s="3" t="s">
        <v>395</v>
      </c>
      <c r="C6385" s="3">
        <v>142606</v>
      </c>
      <c r="D6385" s="3" t="s">
        <v>412</v>
      </c>
      <c r="E6385" s="3" t="s">
        <v>10230</v>
      </c>
      <c r="F6385" s="3">
        <v>5</v>
      </c>
      <c r="G6385" s="3">
        <v>5</v>
      </c>
      <c r="H6385" s="3">
        <v>5</v>
      </c>
      <c r="I6385" s="3">
        <v>5</v>
      </c>
      <c r="J6385" s="3">
        <v>4</v>
      </c>
      <c r="K6385" s="3">
        <v>4</v>
      </c>
      <c r="L6385" s="3">
        <v>5</v>
      </c>
      <c r="M6385" s="3" t="s">
        <v>25</v>
      </c>
      <c r="N6385" s="3" t="s">
        <v>26</v>
      </c>
      <c r="O6385" s="4">
        <v>44228</v>
      </c>
      <c r="P6385" s="3" t="s">
        <v>10231</v>
      </c>
      <c r="Q6385" s="3" t="s">
        <v>21</v>
      </c>
      <c r="R6385" s="3" t="s">
        <v>20</v>
      </c>
      <c r="S6385" s="3"/>
    </row>
    <row r="6386" spans="1:19">
      <c r="A6386" s="3" t="s">
        <v>324</v>
      </c>
      <c r="B6386" s="3" t="s">
        <v>395</v>
      </c>
      <c r="C6386" s="3">
        <v>176905</v>
      </c>
      <c r="D6386" s="3" t="s">
        <v>9756</v>
      </c>
      <c r="E6386" s="3" t="s">
        <v>10232</v>
      </c>
      <c r="F6386" s="3">
        <v>5</v>
      </c>
      <c r="G6386" s="3">
        <v>5</v>
      </c>
      <c r="H6386" s="3">
        <v>4</v>
      </c>
      <c r="I6386" s="3">
        <v>5</v>
      </c>
      <c r="J6386" s="3">
        <v>4</v>
      </c>
      <c r="K6386" s="3">
        <v>4</v>
      </c>
      <c r="L6386" s="3">
        <v>5</v>
      </c>
      <c r="M6386" s="3" t="s">
        <v>11</v>
      </c>
      <c r="N6386" s="3" t="s">
        <v>17</v>
      </c>
      <c r="O6386" s="4">
        <v>44348</v>
      </c>
      <c r="P6386" s="3" t="s">
        <v>15</v>
      </c>
      <c r="Q6386" s="3" t="s">
        <v>15305</v>
      </c>
      <c r="R6386" s="3" t="s">
        <v>15305</v>
      </c>
      <c r="S6386" s="3"/>
    </row>
    <row r="6387" spans="1:19">
      <c r="A6387" s="3" t="s">
        <v>324</v>
      </c>
      <c r="B6387" s="3" t="s">
        <v>395</v>
      </c>
      <c r="C6387" s="3">
        <v>181242</v>
      </c>
      <c r="D6387" s="3" t="s">
        <v>9725</v>
      </c>
      <c r="E6387" s="3" t="s">
        <v>10233</v>
      </c>
      <c r="F6387" s="3">
        <v>5</v>
      </c>
      <c r="G6387" s="3">
        <v>4</v>
      </c>
      <c r="H6387" s="3">
        <v>4</v>
      </c>
      <c r="I6387" s="3">
        <v>4</v>
      </c>
      <c r="J6387" s="3">
        <v>4</v>
      </c>
      <c r="K6387" s="3">
        <v>4</v>
      </c>
      <c r="L6387" s="3">
        <v>4</v>
      </c>
      <c r="M6387" s="3" t="s">
        <v>25</v>
      </c>
      <c r="N6387" s="3" t="s">
        <v>26</v>
      </c>
      <c r="O6387" s="4">
        <v>44652</v>
      </c>
      <c r="P6387" s="3" t="s">
        <v>10234</v>
      </c>
      <c r="Q6387" s="3" t="s">
        <v>33</v>
      </c>
      <c r="R6387" s="3" t="s">
        <v>20</v>
      </c>
      <c r="S6387" s="3"/>
    </row>
    <row r="6388" spans="1:19">
      <c r="A6388" s="3" t="s">
        <v>324</v>
      </c>
      <c r="B6388" s="3" t="s">
        <v>395</v>
      </c>
      <c r="C6388" s="3">
        <v>151064</v>
      </c>
      <c r="D6388" s="3" t="s">
        <v>873</v>
      </c>
      <c r="E6388" s="3" t="s">
        <v>10235</v>
      </c>
      <c r="F6388" s="3">
        <v>5</v>
      </c>
      <c r="G6388" s="3">
        <v>5</v>
      </c>
      <c r="H6388" s="3">
        <v>4</v>
      </c>
      <c r="I6388" s="3">
        <v>5</v>
      </c>
      <c r="J6388" s="3">
        <v>5</v>
      </c>
      <c r="K6388" s="3">
        <v>4</v>
      </c>
      <c r="L6388" s="3">
        <v>4</v>
      </c>
      <c r="M6388" s="3" t="s">
        <v>24</v>
      </c>
      <c r="N6388" s="3" t="s">
        <v>13</v>
      </c>
      <c r="O6388" s="4">
        <v>44317</v>
      </c>
      <c r="P6388" s="3" t="s">
        <v>15</v>
      </c>
      <c r="Q6388" s="3" t="s">
        <v>15305</v>
      </c>
      <c r="R6388" s="3" t="s">
        <v>15305</v>
      </c>
      <c r="S6388" s="3"/>
    </row>
    <row r="6389" spans="1:19">
      <c r="A6389" s="3" t="s">
        <v>324</v>
      </c>
      <c r="B6389" s="3" t="s">
        <v>395</v>
      </c>
      <c r="C6389" s="3">
        <v>176</v>
      </c>
      <c r="D6389" s="3" t="s">
        <v>1596</v>
      </c>
      <c r="E6389" s="3" t="s">
        <v>10236</v>
      </c>
      <c r="F6389" s="3">
        <v>3</v>
      </c>
      <c r="G6389" s="3">
        <v>3</v>
      </c>
      <c r="H6389" s="3">
        <v>4</v>
      </c>
      <c r="I6389" s="3">
        <v>3</v>
      </c>
      <c r="J6389" s="3">
        <v>3</v>
      </c>
      <c r="K6389" s="3">
        <v>3</v>
      </c>
      <c r="L6389" s="3" t="s">
        <v>15305</v>
      </c>
      <c r="M6389" s="3" t="s">
        <v>11</v>
      </c>
      <c r="N6389" s="3" t="s">
        <v>26</v>
      </c>
      <c r="O6389" s="4">
        <v>44652</v>
      </c>
      <c r="P6389" s="3" t="s">
        <v>10237</v>
      </c>
      <c r="Q6389" s="3" t="s">
        <v>21</v>
      </c>
      <c r="R6389" s="3" t="s">
        <v>32</v>
      </c>
      <c r="S6389" s="3"/>
    </row>
    <row r="6390" spans="1:19">
      <c r="A6390" s="3" t="s">
        <v>324</v>
      </c>
      <c r="B6390" s="3" t="s">
        <v>395</v>
      </c>
      <c r="C6390" s="3">
        <v>182813</v>
      </c>
      <c r="D6390" s="3" t="s">
        <v>10081</v>
      </c>
      <c r="E6390" s="3" t="s">
        <v>10238</v>
      </c>
      <c r="F6390" s="3">
        <v>5</v>
      </c>
      <c r="G6390" s="3">
        <v>4</v>
      </c>
      <c r="H6390" s="3">
        <v>5</v>
      </c>
      <c r="I6390" s="3">
        <v>5</v>
      </c>
      <c r="J6390" s="3">
        <v>4</v>
      </c>
      <c r="K6390" s="3">
        <v>4</v>
      </c>
      <c r="L6390" s="3">
        <v>3</v>
      </c>
      <c r="M6390" s="3" t="s">
        <v>25</v>
      </c>
      <c r="N6390" s="3" t="s">
        <v>26</v>
      </c>
      <c r="O6390" s="4">
        <v>44501</v>
      </c>
      <c r="P6390" s="3" t="s">
        <v>15</v>
      </c>
      <c r="Q6390" s="3" t="s">
        <v>15305</v>
      </c>
      <c r="R6390" s="3" t="s">
        <v>15305</v>
      </c>
      <c r="S6390" s="3"/>
    </row>
    <row r="6391" spans="1:19">
      <c r="A6391" s="3" t="s">
        <v>324</v>
      </c>
      <c r="B6391" s="3" t="s">
        <v>395</v>
      </c>
      <c r="C6391" s="3">
        <v>811</v>
      </c>
      <c r="D6391" s="3" t="s">
        <v>459</v>
      </c>
      <c r="E6391" s="3" t="s">
        <v>10239</v>
      </c>
      <c r="F6391" s="3">
        <v>4</v>
      </c>
      <c r="G6391" s="3">
        <v>4</v>
      </c>
      <c r="H6391" s="3">
        <v>5</v>
      </c>
      <c r="I6391" s="3">
        <v>4</v>
      </c>
      <c r="J6391" s="3">
        <v>4</v>
      </c>
      <c r="K6391" s="3">
        <v>2</v>
      </c>
      <c r="L6391" s="3">
        <v>4</v>
      </c>
      <c r="M6391" s="3" t="s">
        <v>25</v>
      </c>
      <c r="N6391" s="3" t="s">
        <v>26</v>
      </c>
      <c r="O6391" s="4">
        <v>44652</v>
      </c>
      <c r="P6391" s="3" t="s">
        <v>15</v>
      </c>
      <c r="Q6391" s="3" t="s">
        <v>15305</v>
      </c>
      <c r="R6391" s="3" t="s">
        <v>15305</v>
      </c>
      <c r="S6391" s="3"/>
    </row>
    <row r="6392" spans="1:19">
      <c r="A6392" s="3" t="s">
        <v>324</v>
      </c>
      <c r="B6392" s="3" t="s">
        <v>395</v>
      </c>
      <c r="C6392" s="3">
        <v>179107</v>
      </c>
      <c r="D6392" s="3" t="s">
        <v>9764</v>
      </c>
      <c r="E6392" s="3" t="s">
        <v>10240</v>
      </c>
      <c r="F6392" s="3">
        <v>5</v>
      </c>
      <c r="G6392" s="3">
        <v>5</v>
      </c>
      <c r="H6392" s="3">
        <v>5</v>
      </c>
      <c r="I6392" s="3">
        <v>5</v>
      </c>
      <c r="J6392" s="3">
        <v>5</v>
      </c>
      <c r="K6392" s="3">
        <v>4</v>
      </c>
      <c r="L6392" s="3">
        <v>4</v>
      </c>
      <c r="M6392" s="3" t="s">
        <v>11</v>
      </c>
      <c r="N6392" s="3" t="s">
        <v>26</v>
      </c>
      <c r="O6392" s="4">
        <v>44287</v>
      </c>
      <c r="P6392" s="3" t="s">
        <v>10241</v>
      </c>
      <c r="Q6392" s="3" t="s">
        <v>19</v>
      </c>
      <c r="R6392" s="3" t="s">
        <v>20</v>
      </c>
      <c r="S6392" s="3"/>
    </row>
    <row r="6393" spans="1:19">
      <c r="A6393" s="3" t="s">
        <v>324</v>
      </c>
      <c r="B6393" s="3" t="s">
        <v>395</v>
      </c>
      <c r="C6393" s="3">
        <v>9082</v>
      </c>
      <c r="D6393" s="3" t="s">
        <v>863</v>
      </c>
      <c r="E6393" s="3" t="s">
        <v>10242</v>
      </c>
      <c r="F6393" s="3">
        <v>4</v>
      </c>
      <c r="G6393" s="3">
        <v>4</v>
      </c>
      <c r="H6393" s="3">
        <v>5</v>
      </c>
      <c r="I6393" s="3">
        <v>4</v>
      </c>
      <c r="J6393" s="3">
        <v>4</v>
      </c>
      <c r="K6393" s="3">
        <v>3</v>
      </c>
      <c r="L6393" s="3" t="s">
        <v>15305</v>
      </c>
      <c r="M6393" s="3" t="s">
        <v>11</v>
      </c>
      <c r="N6393" s="3" t="s">
        <v>26</v>
      </c>
      <c r="O6393" s="4">
        <v>44440</v>
      </c>
      <c r="P6393" s="3" t="s">
        <v>15</v>
      </c>
      <c r="Q6393" s="3" t="s">
        <v>15305</v>
      </c>
      <c r="R6393" s="3" t="s">
        <v>15305</v>
      </c>
      <c r="S6393" s="3"/>
    </row>
    <row r="6394" spans="1:19">
      <c r="A6394" s="3" t="s">
        <v>324</v>
      </c>
      <c r="B6394" s="3" t="s">
        <v>395</v>
      </c>
      <c r="C6394" s="3">
        <v>179617</v>
      </c>
      <c r="D6394" s="3" t="s">
        <v>9762</v>
      </c>
      <c r="E6394" s="3" t="s">
        <v>10243</v>
      </c>
      <c r="F6394" s="3">
        <v>5</v>
      </c>
      <c r="G6394" s="3">
        <v>5</v>
      </c>
      <c r="H6394" s="3">
        <v>4</v>
      </c>
      <c r="I6394" s="3">
        <v>5</v>
      </c>
      <c r="J6394" s="3">
        <v>5</v>
      </c>
      <c r="K6394" s="3" t="s">
        <v>15305</v>
      </c>
      <c r="L6394" s="3">
        <v>4</v>
      </c>
      <c r="M6394" s="3" t="s">
        <v>11</v>
      </c>
      <c r="N6394" s="3" t="s">
        <v>26</v>
      </c>
      <c r="O6394" s="4">
        <v>44501</v>
      </c>
      <c r="P6394" s="3" t="s">
        <v>15</v>
      </c>
      <c r="Q6394" s="3" t="s">
        <v>15305</v>
      </c>
      <c r="R6394" s="3" t="s">
        <v>15305</v>
      </c>
      <c r="S6394" s="3"/>
    </row>
    <row r="6395" spans="1:19">
      <c r="A6395" s="3" t="s">
        <v>324</v>
      </c>
      <c r="B6395" s="3" t="s">
        <v>395</v>
      </c>
      <c r="C6395" s="3">
        <v>17708</v>
      </c>
      <c r="D6395" s="3" t="s">
        <v>10244</v>
      </c>
      <c r="E6395" s="3" t="s">
        <v>10245</v>
      </c>
      <c r="F6395" s="3">
        <v>3</v>
      </c>
      <c r="G6395" s="3">
        <v>3</v>
      </c>
      <c r="H6395" s="3">
        <v>5</v>
      </c>
      <c r="I6395" s="3">
        <v>1</v>
      </c>
      <c r="J6395" s="3">
        <v>1</v>
      </c>
      <c r="K6395" s="3">
        <v>3</v>
      </c>
      <c r="L6395" s="3">
        <v>4</v>
      </c>
      <c r="M6395" s="3" t="s">
        <v>24</v>
      </c>
      <c r="N6395" s="3" t="s">
        <v>24</v>
      </c>
      <c r="O6395" s="4">
        <v>44621</v>
      </c>
      <c r="P6395" s="3" t="s">
        <v>15</v>
      </c>
      <c r="Q6395" s="3" t="s">
        <v>15305</v>
      </c>
      <c r="R6395" s="3" t="s">
        <v>15305</v>
      </c>
      <c r="S6395" s="3"/>
    </row>
    <row r="6396" spans="1:19">
      <c r="A6396" s="3" t="s">
        <v>324</v>
      </c>
      <c r="B6396" s="3" t="s">
        <v>395</v>
      </c>
      <c r="C6396" s="3">
        <v>18220</v>
      </c>
      <c r="D6396" s="3" t="s">
        <v>399</v>
      </c>
      <c r="E6396" s="3" t="s">
        <v>10246</v>
      </c>
      <c r="F6396" s="3">
        <v>3</v>
      </c>
      <c r="G6396" s="3">
        <v>3</v>
      </c>
      <c r="H6396" s="3">
        <v>3</v>
      </c>
      <c r="I6396" s="3">
        <v>2</v>
      </c>
      <c r="J6396" s="3">
        <v>2</v>
      </c>
      <c r="K6396" s="3">
        <v>3</v>
      </c>
      <c r="L6396" s="3" t="s">
        <v>15305</v>
      </c>
      <c r="M6396" s="3" t="s">
        <v>11</v>
      </c>
      <c r="N6396" s="3" t="s">
        <v>26</v>
      </c>
      <c r="O6396" s="4">
        <v>44348</v>
      </c>
      <c r="P6396" s="3" t="s">
        <v>15</v>
      </c>
      <c r="Q6396" s="3" t="s">
        <v>15305</v>
      </c>
      <c r="R6396" s="3" t="s">
        <v>15305</v>
      </c>
      <c r="S6396" s="3"/>
    </row>
    <row r="6397" spans="1:19">
      <c r="A6397" s="3" t="s">
        <v>324</v>
      </c>
      <c r="B6397" s="3" t="s">
        <v>395</v>
      </c>
      <c r="C6397" s="3">
        <v>166315</v>
      </c>
      <c r="D6397" s="3" t="s">
        <v>862</v>
      </c>
      <c r="E6397" s="3" t="s">
        <v>10247</v>
      </c>
      <c r="F6397" s="3">
        <v>4</v>
      </c>
      <c r="G6397" s="3">
        <v>3</v>
      </c>
      <c r="H6397" s="3">
        <v>4</v>
      </c>
      <c r="I6397" s="3">
        <v>4</v>
      </c>
      <c r="J6397" s="3">
        <v>3</v>
      </c>
      <c r="K6397" s="3">
        <v>4</v>
      </c>
      <c r="L6397" s="3" t="s">
        <v>15305</v>
      </c>
      <c r="M6397" s="3" t="s">
        <v>25</v>
      </c>
      <c r="N6397" s="3" t="s">
        <v>26</v>
      </c>
      <c r="O6397" s="4">
        <v>44501</v>
      </c>
      <c r="P6397" s="3" t="s">
        <v>15</v>
      </c>
      <c r="Q6397" s="3" t="s">
        <v>15305</v>
      </c>
      <c r="R6397" s="3" t="s">
        <v>15305</v>
      </c>
      <c r="S6397" s="3"/>
    </row>
    <row r="6398" spans="1:19">
      <c r="A6398" s="3" t="s">
        <v>324</v>
      </c>
      <c r="B6398" s="3" t="s">
        <v>395</v>
      </c>
      <c r="C6398" s="3">
        <v>182193</v>
      </c>
      <c r="D6398" s="3" t="s">
        <v>1587</v>
      </c>
      <c r="E6398" s="3" t="s">
        <v>10248</v>
      </c>
      <c r="F6398" s="3">
        <v>5</v>
      </c>
      <c r="G6398" s="3">
        <v>4</v>
      </c>
      <c r="H6398" s="3">
        <v>5</v>
      </c>
      <c r="I6398" s="3">
        <v>4</v>
      </c>
      <c r="J6398" s="3">
        <v>4</v>
      </c>
      <c r="K6398" s="3" t="s">
        <v>15305</v>
      </c>
      <c r="L6398" s="3" t="s">
        <v>15305</v>
      </c>
      <c r="M6398" s="3" t="s">
        <v>11</v>
      </c>
      <c r="N6398" s="3" t="s">
        <v>13</v>
      </c>
      <c r="O6398" s="4">
        <v>44501</v>
      </c>
      <c r="P6398" s="3" t="s">
        <v>10249</v>
      </c>
      <c r="Q6398" s="3" t="s">
        <v>33</v>
      </c>
      <c r="R6398" s="3" t="s">
        <v>20</v>
      </c>
      <c r="S6398" s="3"/>
    </row>
    <row r="6399" spans="1:19">
      <c r="A6399" s="3" t="s">
        <v>324</v>
      </c>
      <c r="B6399" s="3" t="s">
        <v>395</v>
      </c>
      <c r="C6399" s="3">
        <v>181242</v>
      </c>
      <c r="D6399" s="3" t="s">
        <v>9725</v>
      </c>
      <c r="E6399" s="3" t="s">
        <v>10250</v>
      </c>
      <c r="F6399" s="3">
        <v>4</v>
      </c>
      <c r="G6399" s="3">
        <v>4</v>
      </c>
      <c r="H6399" s="3">
        <v>3</v>
      </c>
      <c r="I6399" s="3">
        <v>5</v>
      </c>
      <c r="J6399" s="3">
        <v>4</v>
      </c>
      <c r="K6399" s="3">
        <v>4</v>
      </c>
      <c r="L6399" s="3">
        <v>4</v>
      </c>
      <c r="M6399" s="3" t="s">
        <v>11</v>
      </c>
      <c r="N6399" s="3" t="s">
        <v>17</v>
      </c>
      <c r="O6399" s="4">
        <v>44682</v>
      </c>
      <c r="P6399" s="3" t="s">
        <v>15</v>
      </c>
      <c r="Q6399" s="3" t="s">
        <v>15305</v>
      </c>
      <c r="R6399" s="3" t="s">
        <v>15305</v>
      </c>
      <c r="S6399" s="3"/>
    </row>
    <row r="6400" spans="1:19">
      <c r="A6400" s="3" t="s">
        <v>324</v>
      </c>
      <c r="B6400" s="3" t="s">
        <v>395</v>
      </c>
      <c r="C6400" s="3">
        <v>163007</v>
      </c>
      <c r="D6400" s="3" t="s">
        <v>462</v>
      </c>
      <c r="E6400" s="3" t="s">
        <v>10251</v>
      </c>
      <c r="F6400" s="3">
        <v>5</v>
      </c>
      <c r="G6400" s="3">
        <v>5</v>
      </c>
      <c r="H6400" s="3">
        <v>5</v>
      </c>
      <c r="I6400" s="3">
        <v>5</v>
      </c>
      <c r="J6400" s="3">
        <v>3</v>
      </c>
      <c r="K6400" s="3">
        <v>3</v>
      </c>
      <c r="L6400" s="3" t="s">
        <v>15305</v>
      </c>
      <c r="M6400" s="3" t="s">
        <v>24</v>
      </c>
      <c r="N6400" s="3" t="s">
        <v>24</v>
      </c>
      <c r="O6400" s="4">
        <v>44593</v>
      </c>
      <c r="P6400" s="3" t="s">
        <v>15</v>
      </c>
      <c r="Q6400" s="3" t="s">
        <v>15305</v>
      </c>
      <c r="R6400" s="3" t="s">
        <v>15305</v>
      </c>
      <c r="S6400" s="3"/>
    </row>
    <row r="6401" spans="1:19">
      <c r="A6401" s="3" t="s">
        <v>324</v>
      </c>
      <c r="B6401" s="3" t="s">
        <v>395</v>
      </c>
      <c r="C6401" s="3">
        <v>181187</v>
      </c>
      <c r="D6401" s="3" t="s">
        <v>9888</v>
      </c>
      <c r="E6401" s="3" t="s">
        <v>10252</v>
      </c>
      <c r="F6401" s="3">
        <v>4</v>
      </c>
      <c r="G6401" s="3">
        <v>4</v>
      </c>
      <c r="H6401" s="3">
        <v>4</v>
      </c>
      <c r="I6401" s="3">
        <v>4</v>
      </c>
      <c r="J6401" s="3">
        <v>5</v>
      </c>
      <c r="K6401" s="3">
        <v>4</v>
      </c>
      <c r="L6401" s="3" t="s">
        <v>15305</v>
      </c>
      <c r="M6401" s="3" t="s">
        <v>11</v>
      </c>
      <c r="N6401" s="3" t="s">
        <v>28</v>
      </c>
      <c r="O6401" s="4">
        <v>44501</v>
      </c>
      <c r="P6401" s="3" t="s">
        <v>15</v>
      </c>
      <c r="Q6401" s="3" t="s">
        <v>15305</v>
      </c>
      <c r="R6401" s="3" t="s">
        <v>15305</v>
      </c>
      <c r="S6401" s="3"/>
    </row>
    <row r="6402" spans="1:19">
      <c r="A6402" s="3" t="s">
        <v>324</v>
      </c>
      <c r="B6402" s="3" t="s">
        <v>395</v>
      </c>
      <c r="C6402" s="3">
        <v>13676</v>
      </c>
      <c r="D6402" s="3" t="s">
        <v>438</v>
      </c>
      <c r="E6402" s="3" t="s">
        <v>10253</v>
      </c>
      <c r="F6402" s="3">
        <v>5</v>
      </c>
      <c r="G6402" s="3">
        <v>5</v>
      </c>
      <c r="H6402" s="3">
        <v>5</v>
      </c>
      <c r="I6402" s="3">
        <v>5</v>
      </c>
      <c r="J6402" s="3">
        <v>5</v>
      </c>
      <c r="K6402" s="3">
        <v>4</v>
      </c>
      <c r="L6402" s="3" t="s">
        <v>15305</v>
      </c>
      <c r="M6402" s="3" t="s">
        <v>25</v>
      </c>
      <c r="N6402" s="3" t="s">
        <v>26</v>
      </c>
      <c r="O6402" s="4">
        <v>44470</v>
      </c>
      <c r="P6402" s="3" t="s">
        <v>10254</v>
      </c>
      <c r="Q6402" s="3" t="s">
        <v>33</v>
      </c>
      <c r="R6402" s="3" t="s">
        <v>20</v>
      </c>
      <c r="S6402" s="3"/>
    </row>
    <row r="6403" spans="1:19">
      <c r="A6403" s="3" t="s">
        <v>324</v>
      </c>
      <c r="B6403" s="3" t="s">
        <v>395</v>
      </c>
      <c r="C6403" s="3">
        <v>179019</v>
      </c>
      <c r="D6403" s="3" t="s">
        <v>1565</v>
      </c>
      <c r="E6403" s="3" t="s">
        <v>10255</v>
      </c>
      <c r="F6403" s="3">
        <v>4</v>
      </c>
      <c r="G6403" s="3">
        <v>3</v>
      </c>
      <c r="H6403" s="3">
        <v>5</v>
      </c>
      <c r="I6403" s="3">
        <v>4</v>
      </c>
      <c r="J6403" s="3">
        <v>4</v>
      </c>
      <c r="K6403" s="3" t="s">
        <v>15305</v>
      </c>
      <c r="L6403" s="3" t="s">
        <v>15305</v>
      </c>
      <c r="M6403" s="3" t="s">
        <v>11</v>
      </c>
      <c r="N6403" s="3" t="s">
        <v>17</v>
      </c>
      <c r="O6403" s="4">
        <v>44287</v>
      </c>
      <c r="P6403" s="3" t="s">
        <v>15</v>
      </c>
      <c r="Q6403" s="3" t="s">
        <v>15305</v>
      </c>
      <c r="R6403" s="3" t="s">
        <v>15305</v>
      </c>
      <c r="S6403" s="3"/>
    </row>
    <row r="6404" spans="1:19">
      <c r="A6404" s="3" t="s">
        <v>324</v>
      </c>
      <c r="B6404" s="3" t="s">
        <v>395</v>
      </c>
      <c r="C6404" s="3">
        <v>165806</v>
      </c>
      <c r="D6404" s="3" t="s">
        <v>721</v>
      </c>
      <c r="E6404" s="3" t="s">
        <v>10256</v>
      </c>
      <c r="F6404" s="3">
        <v>1</v>
      </c>
      <c r="G6404" s="3">
        <v>1</v>
      </c>
      <c r="H6404" s="3">
        <v>3</v>
      </c>
      <c r="I6404" s="3">
        <v>3</v>
      </c>
      <c r="J6404" s="3">
        <v>3</v>
      </c>
      <c r="K6404" s="3">
        <v>2</v>
      </c>
      <c r="L6404" s="3">
        <v>4</v>
      </c>
      <c r="M6404" s="3" t="s">
        <v>11</v>
      </c>
      <c r="N6404" s="3" t="s">
        <v>17</v>
      </c>
      <c r="O6404" s="4">
        <v>44501</v>
      </c>
      <c r="P6404" s="3" t="s">
        <v>15</v>
      </c>
      <c r="Q6404" s="3" t="s">
        <v>15305</v>
      </c>
      <c r="R6404" s="3" t="s">
        <v>15305</v>
      </c>
      <c r="S6404" s="3"/>
    </row>
    <row r="6405" spans="1:19">
      <c r="A6405" s="3" t="s">
        <v>324</v>
      </c>
      <c r="B6405" s="3" t="s">
        <v>395</v>
      </c>
      <c r="C6405" s="3">
        <v>167718</v>
      </c>
      <c r="D6405" s="3" t="s">
        <v>1559</v>
      </c>
      <c r="E6405" s="3" t="s">
        <v>10257</v>
      </c>
      <c r="F6405" s="3">
        <v>5</v>
      </c>
      <c r="G6405" s="3">
        <v>5</v>
      </c>
      <c r="H6405" s="3">
        <v>5</v>
      </c>
      <c r="I6405" s="3">
        <v>5</v>
      </c>
      <c r="J6405" s="3">
        <v>4</v>
      </c>
      <c r="K6405" s="3">
        <v>5</v>
      </c>
      <c r="L6405" s="3">
        <v>4</v>
      </c>
      <c r="M6405" s="3" t="s">
        <v>25</v>
      </c>
      <c r="N6405" s="3" t="s">
        <v>26</v>
      </c>
      <c r="O6405" s="4">
        <v>44501</v>
      </c>
      <c r="P6405" s="3" t="s">
        <v>10258</v>
      </c>
      <c r="Q6405" s="3" t="s">
        <v>19</v>
      </c>
      <c r="R6405" s="3" t="s">
        <v>20</v>
      </c>
      <c r="S6405" s="3"/>
    </row>
    <row r="6406" spans="1:19">
      <c r="A6406" s="3" t="s">
        <v>324</v>
      </c>
      <c r="B6406" s="3" t="s">
        <v>395</v>
      </c>
      <c r="C6406" s="3">
        <v>179617</v>
      </c>
      <c r="D6406" s="3" t="s">
        <v>9762</v>
      </c>
      <c r="E6406" s="3" t="s">
        <v>10259</v>
      </c>
      <c r="F6406" s="3">
        <v>5</v>
      </c>
      <c r="G6406" s="3">
        <v>5</v>
      </c>
      <c r="H6406" s="3">
        <v>3</v>
      </c>
      <c r="I6406" s="3">
        <v>5</v>
      </c>
      <c r="J6406" s="3">
        <v>5</v>
      </c>
      <c r="K6406" s="3">
        <v>4</v>
      </c>
      <c r="L6406" s="3">
        <v>5</v>
      </c>
      <c r="M6406" s="3" t="s">
        <v>11</v>
      </c>
      <c r="N6406" s="3" t="s">
        <v>26</v>
      </c>
      <c r="O6406" s="4">
        <v>44470</v>
      </c>
      <c r="P6406" s="3" t="s">
        <v>10260</v>
      </c>
      <c r="Q6406" s="3" t="s">
        <v>46</v>
      </c>
      <c r="R6406" s="3" t="s">
        <v>32</v>
      </c>
      <c r="S6406" s="3"/>
    </row>
    <row r="6407" spans="1:19">
      <c r="A6407" s="3" t="s">
        <v>324</v>
      </c>
      <c r="B6407" s="3" t="s">
        <v>395</v>
      </c>
      <c r="C6407" s="3">
        <v>165806</v>
      </c>
      <c r="D6407" s="3" t="s">
        <v>721</v>
      </c>
      <c r="E6407" s="3" t="s">
        <v>10261</v>
      </c>
      <c r="F6407" s="3">
        <v>4</v>
      </c>
      <c r="G6407" s="3">
        <v>4</v>
      </c>
      <c r="H6407" s="3">
        <v>5</v>
      </c>
      <c r="I6407" s="3">
        <v>4</v>
      </c>
      <c r="J6407" s="3">
        <v>4</v>
      </c>
      <c r="K6407" s="3">
        <v>4</v>
      </c>
      <c r="L6407" s="3">
        <v>4</v>
      </c>
      <c r="M6407" s="3" t="s">
        <v>24</v>
      </c>
      <c r="N6407" s="3" t="s">
        <v>17</v>
      </c>
      <c r="O6407" s="4">
        <v>44317</v>
      </c>
      <c r="P6407" s="3" t="s">
        <v>15</v>
      </c>
      <c r="Q6407" s="3" t="s">
        <v>15305</v>
      </c>
      <c r="R6407" s="3" t="s">
        <v>15305</v>
      </c>
      <c r="S6407" s="3"/>
    </row>
    <row r="6408" spans="1:19">
      <c r="A6408" s="3" t="s">
        <v>324</v>
      </c>
      <c r="B6408" s="3" t="s">
        <v>395</v>
      </c>
      <c r="C6408" s="3">
        <v>70971</v>
      </c>
      <c r="D6408" s="3" t="s">
        <v>441</v>
      </c>
      <c r="E6408" s="3" t="s">
        <v>10262</v>
      </c>
      <c r="F6408" s="3">
        <v>4</v>
      </c>
      <c r="G6408" s="3">
        <v>4</v>
      </c>
      <c r="H6408" s="3">
        <v>3</v>
      </c>
      <c r="I6408" s="3">
        <v>4</v>
      </c>
      <c r="J6408" s="3">
        <v>3</v>
      </c>
      <c r="K6408" s="3">
        <v>5</v>
      </c>
      <c r="L6408" s="3">
        <v>5</v>
      </c>
      <c r="M6408" s="3" t="s">
        <v>25</v>
      </c>
      <c r="N6408" s="3" t="s">
        <v>26</v>
      </c>
      <c r="O6408" s="4">
        <v>44682</v>
      </c>
      <c r="P6408" s="3" t="s">
        <v>10263</v>
      </c>
      <c r="Q6408" s="3" t="s">
        <v>19</v>
      </c>
      <c r="R6408" s="3" t="s">
        <v>32</v>
      </c>
      <c r="S6408" s="3"/>
    </row>
    <row r="6409" spans="1:19">
      <c r="A6409" s="3" t="s">
        <v>324</v>
      </c>
      <c r="B6409" s="3" t="s">
        <v>395</v>
      </c>
      <c r="C6409" s="3">
        <v>163007</v>
      </c>
      <c r="D6409" s="3" t="s">
        <v>462</v>
      </c>
      <c r="E6409" s="3" t="s">
        <v>10264</v>
      </c>
      <c r="F6409" s="3">
        <v>4</v>
      </c>
      <c r="G6409" s="3">
        <v>5</v>
      </c>
      <c r="H6409" s="3">
        <v>4</v>
      </c>
      <c r="I6409" s="3">
        <v>5</v>
      </c>
      <c r="J6409" s="3">
        <v>1</v>
      </c>
      <c r="K6409" s="3">
        <v>5</v>
      </c>
      <c r="L6409" s="3">
        <v>4</v>
      </c>
      <c r="M6409" s="3" t="s">
        <v>11</v>
      </c>
      <c r="N6409" s="3" t="s">
        <v>17</v>
      </c>
      <c r="O6409" s="4">
        <v>44348</v>
      </c>
      <c r="P6409" s="3" t="s">
        <v>15</v>
      </c>
      <c r="Q6409" s="3" t="s">
        <v>15305</v>
      </c>
      <c r="R6409" s="3" t="s">
        <v>15305</v>
      </c>
      <c r="S6409" s="3"/>
    </row>
    <row r="6410" spans="1:19">
      <c r="A6410" s="3" t="s">
        <v>324</v>
      </c>
      <c r="B6410" s="3" t="s">
        <v>395</v>
      </c>
      <c r="C6410" s="3">
        <v>2000</v>
      </c>
      <c r="D6410" s="3" t="s">
        <v>396</v>
      </c>
      <c r="E6410" s="3" t="s">
        <v>10265</v>
      </c>
      <c r="F6410" s="3">
        <v>4</v>
      </c>
      <c r="G6410" s="3">
        <v>4</v>
      </c>
      <c r="H6410" s="3">
        <v>5</v>
      </c>
      <c r="I6410" s="3">
        <v>4</v>
      </c>
      <c r="J6410" s="3">
        <v>4</v>
      </c>
      <c r="K6410" s="3">
        <v>4</v>
      </c>
      <c r="L6410" s="3">
        <v>4</v>
      </c>
      <c r="M6410" s="3" t="s">
        <v>25</v>
      </c>
      <c r="N6410" s="3" t="s">
        <v>26</v>
      </c>
      <c r="O6410" s="4">
        <v>44531</v>
      </c>
      <c r="P6410" s="3" t="s">
        <v>10266</v>
      </c>
      <c r="Q6410" s="3" t="s">
        <v>19</v>
      </c>
      <c r="R6410" s="3" t="s">
        <v>20</v>
      </c>
      <c r="S6410" s="3"/>
    </row>
    <row r="6411" spans="1:19">
      <c r="A6411" s="3" t="s">
        <v>324</v>
      </c>
      <c r="B6411" s="3" t="s">
        <v>395</v>
      </c>
      <c r="C6411" s="3">
        <v>158731</v>
      </c>
      <c r="D6411" s="3" t="s">
        <v>861</v>
      </c>
      <c r="E6411" s="3" t="s">
        <v>10267</v>
      </c>
      <c r="F6411" s="3">
        <v>5</v>
      </c>
      <c r="G6411" s="3">
        <v>5</v>
      </c>
      <c r="H6411" s="3">
        <v>4</v>
      </c>
      <c r="I6411" s="3">
        <v>5</v>
      </c>
      <c r="J6411" s="3">
        <v>5</v>
      </c>
      <c r="K6411" s="3">
        <v>5</v>
      </c>
      <c r="L6411" s="3" t="s">
        <v>15305</v>
      </c>
      <c r="M6411" s="3" t="s">
        <v>11</v>
      </c>
      <c r="N6411" s="3" t="s">
        <v>26</v>
      </c>
      <c r="O6411" s="4">
        <v>44531</v>
      </c>
      <c r="P6411" s="3" t="s">
        <v>15</v>
      </c>
      <c r="Q6411" s="3" t="s">
        <v>15305</v>
      </c>
      <c r="R6411" s="3" t="s">
        <v>15305</v>
      </c>
      <c r="S6411" s="3"/>
    </row>
    <row r="6412" spans="1:19">
      <c r="A6412" s="3" t="s">
        <v>324</v>
      </c>
      <c r="B6412" s="3" t="s">
        <v>395</v>
      </c>
      <c r="C6412" s="3">
        <v>9584</v>
      </c>
      <c r="D6412" s="3" t="s">
        <v>1571</v>
      </c>
      <c r="E6412" s="3" t="s">
        <v>10268</v>
      </c>
      <c r="F6412" s="3">
        <v>5</v>
      </c>
      <c r="G6412" s="3">
        <v>4</v>
      </c>
      <c r="H6412" s="3">
        <v>5</v>
      </c>
      <c r="I6412" s="3">
        <v>5</v>
      </c>
      <c r="J6412" s="3">
        <v>4</v>
      </c>
      <c r="K6412" s="3">
        <v>4</v>
      </c>
      <c r="L6412" s="3">
        <v>5</v>
      </c>
      <c r="M6412" s="3" t="s">
        <v>25</v>
      </c>
      <c r="N6412" s="3" t="s">
        <v>38</v>
      </c>
      <c r="O6412" s="4">
        <v>44682</v>
      </c>
      <c r="P6412" s="3" t="s">
        <v>15</v>
      </c>
      <c r="Q6412" s="3" t="s">
        <v>15305</v>
      </c>
      <c r="R6412" s="3" t="s">
        <v>15305</v>
      </c>
      <c r="S6412" s="3"/>
    </row>
    <row r="6413" spans="1:19">
      <c r="A6413" s="3" t="s">
        <v>324</v>
      </c>
      <c r="B6413" s="3" t="s">
        <v>395</v>
      </c>
      <c r="C6413" s="3">
        <v>147710</v>
      </c>
      <c r="D6413" s="3" t="s">
        <v>1568</v>
      </c>
      <c r="E6413" s="3" t="s">
        <v>10269</v>
      </c>
      <c r="F6413" s="3">
        <v>5</v>
      </c>
      <c r="G6413" s="3">
        <v>5</v>
      </c>
      <c r="H6413" s="3">
        <v>4</v>
      </c>
      <c r="I6413" s="3">
        <v>5</v>
      </c>
      <c r="J6413" s="3">
        <v>4</v>
      </c>
      <c r="K6413" s="3">
        <v>5</v>
      </c>
      <c r="L6413" s="3">
        <v>5</v>
      </c>
      <c r="M6413" s="3" t="s">
        <v>25</v>
      </c>
      <c r="N6413" s="3" t="s">
        <v>26</v>
      </c>
      <c r="O6413" s="4">
        <v>44470</v>
      </c>
      <c r="P6413" s="3" t="s">
        <v>10270</v>
      </c>
      <c r="Q6413" s="3" t="s">
        <v>19</v>
      </c>
      <c r="R6413" s="3" t="s">
        <v>32</v>
      </c>
      <c r="S6413" s="3"/>
    </row>
    <row r="6414" spans="1:19">
      <c r="A6414" s="3" t="s">
        <v>324</v>
      </c>
      <c r="B6414" s="3" t="s">
        <v>395</v>
      </c>
      <c r="C6414" s="3">
        <v>142606</v>
      </c>
      <c r="D6414" s="3" t="s">
        <v>412</v>
      </c>
      <c r="E6414" s="3" t="s">
        <v>1053</v>
      </c>
      <c r="F6414" s="3">
        <v>4</v>
      </c>
      <c r="G6414" s="3">
        <v>3</v>
      </c>
      <c r="H6414" s="3">
        <v>5</v>
      </c>
      <c r="I6414" s="3">
        <v>4</v>
      </c>
      <c r="J6414" s="3">
        <v>3</v>
      </c>
      <c r="K6414" s="3">
        <v>4</v>
      </c>
      <c r="L6414" s="3">
        <v>4</v>
      </c>
      <c r="M6414" s="3" t="s">
        <v>11</v>
      </c>
      <c r="N6414" s="3" t="s">
        <v>26</v>
      </c>
      <c r="O6414" s="4">
        <v>44621</v>
      </c>
      <c r="P6414" s="3" t="s">
        <v>15</v>
      </c>
      <c r="Q6414" s="3" t="s">
        <v>15305</v>
      </c>
      <c r="R6414" s="3" t="s">
        <v>15305</v>
      </c>
      <c r="S6414" s="3"/>
    </row>
    <row r="6415" spans="1:19">
      <c r="A6415" s="3" t="s">
        <v>324</v>
      </c>
      <c r="B6415" s="3" t="s">
        <v>395</v>
      </c>
      <c r="C6415" s="3">
        <v>6040</v>
      </c>
      <c r="D6415" s="3" t="s">
        <v>425</v>
      </c>
      <c r="E6415" s="3" t="s">
        <v>10271</v>
      </c>
      <c r="F6415" s="3">
        <v>5</v>
      </c>
      <c r="G6415" s="3">
        <v>4</v>
      </c>
      <c r="H6415" s="3">
        <v>4</v>
      </c>
      <c r="I6415" s="3">
        <v>4</v>
      </c>
      <c r="J6415" s="3">
        <v>5</v>
      </c>
      <c r="K6415" s="3">
        <v>5</v>
      </c>
      <c r="L6415" s="3">
        <v>5</v>
      </c>
      <c r="M6415" s="3" t="s">
        <v>25</v>
      </c>
      <c r="N6415" s="3" t="s">
        <v>26</v>
      </c>
      <c r="O6415" s="4">
        <v>44348</v>
      </c>
      <c r="P6415" s="3" t="s">
        <v>15</v>
      </c>
      <c r="Q6415" s="3" t="s">
        <v>15305</v>
      </c>
      <c r="R6415" s="3" t="s">
        <v>15305</v>
      </c>
      <c r="S6415" s="3"/>
    </row>
    <row r="6416" spans="1:19">
      <c r="A6416" s="3" t="s">
        <v>324</v>
      </c>
      <c r="B6416" s="3" t="s">
        <v>395</v>
      </c>
      <c r="C6416" s="3">
        <v>12617</v>
      </c>
      <c r="D6416" s="3" t="s">
        <v>10272</v>
      </c>
      <c r="E6416" s="3" t="s">
        <v>10273</v>
      </c>
      <c r="F6416" s="3">
        <v>4</v>
      </c>
      <c r="G6416" s="3">
        <v>3</v>
      </c>
      <c r="H6416" s="3">
        <v>4</v>
      </c>
      <c r="I6416" s="3">
        <v>3</v>
      </c>
      <c r="J6416" s="3">
        <v>3</v>
      </c>
      <c r="K6416" s="3">
        <v>3</v>
      </c>
      <c r="L6416" s="3" t="s">
        <v>15305</v>
      </c>
      <c r="M6416" s="3" t="s">
        <v>11</v>
      </c>
      <c r="N6416" s="3" t="s">
        <v>26</v>
      </c>
      <c r="O6416" s="4">
        <v>44652</v>
      </c>
      <c r="P6416" s="3" t="s">
        <v>10274</v>
      </c>
      <c r="Q6416" s="3" t="s">
        <v>43</v>
      </c>
      <c r="R6416" s="3" t="s">
        <v>20</v>
      </c>
      <c r="S6416" s="3"/>
    </row>
    <row r="6417" spans="1:19">
      <c r="A6417" s="3" t="s">
        <v>324</v>
      </c>
      <c r="B6417" s="3" t="s">
        <v>395</v>
      </c>
      <c r="C6417" s="3">
        <v>179617</v>
      </c>
      <c r="D6417" s="3" t="s">
        <v>9762</v>
      </c>
      <c r="E6417" s="3" t="s">
        <v>10275</v>
      </c>
      <c r="F6417" s="3">
        <v>4</v>
      </c>
      <c r="G6417" s="3">
        <v>3</v>
      </c>
      <c r="H6417" s="3">
        <v>4</v>
      </c>
      <c r="I6417" s="3">
        <v>4</v>
      </c>
      <c r="J6417" s="3">
        <v>3</v>
      </c>
      <c r="K6417" s="3">
        <v>4</v>
      </c>
      <c r="L6417" s="3" t="s">
        <v>15305</v>
      </c>
      <c r="M6417" s="3" t="s">
        <v>25</v>
      </c>
      <c r="N6417" s="3" t="s">
        <v>17</v>
      </c>
      <c r="O6417" s="4">
        <v>44348</v>
      </c>
      <c r="P6417" s="3" t="s">
        <v>10276</v>
      </c>
      <c r="Q6417" s="3" t="s">
        <v>19</v>
      </c>
      <c r="R6417" s="3" t="s">
        <v>20</v>
      </c>
      <c r="S6417" s="3"/>
    </row>
    <row r="6418" spans="1:19">
      <c r="A6418" s="3" t="s">
        <v>324</v>
      </c>
      <c r="B6418" s="3" t="s">
        <v>395</v>
      </c>
      <c r="C6418" s="3">
        <v>12543</v>
      </c>
      <c r="D6418" s="3" t="s">
        <v>422</v>
      </c>
      <c r="E6418" s="3" t="s">
        <v>10277</v>
      </c>
      <c r="F6418" s="3">
        <v>5</v>
      </c>
      <c r="G6418" s="3">
        <v>5</v>
      </c>
      <c r="H6418" s="3">
        <v>5</v>
      </c>
      <c r="I6418" s="3">
        <v>4</v>
      </c>
      <c r="J6418" s="3">
        <v>5</v>
      </c>
      <c r="K6418" s="3">
        <v>4</v>
      </c>
      <c r="L6418" s="3">
        <v>4</v>
      </c>
      <c r="M6418" s="3" t="s">
        <v>11</v>
      </c>
      <c r="N6418" s="3" t="s">
        <v>26</v>
      </c>
      <c r="O6418" s="4">
        <v>44228</v>
      </c>
      <c r="P6418" s="3" t="s">
        <v>15</v>
      </c>
      <c r="Q6418" s="3" t="s">
        <v>15305</v>
      </c>
      <c r="R6418" s="3" t="s">
        <v>15305</v>
      </c>
      <c r="S6418" s="3"/>
    </row>
    <row r="6419" spans="1:19">
      <c r="A6419" s="3" t="s">
        <v>324</v>
      </c>
      <c r="B6419" s="3" t="s">
        <v>395</v>
      </c>
      <c r="C6419" s="3">
        <v>172988</v>
      </c>
      <c r="D6419" s="3" t="s">
        <v>1573</v>
      </c>
      <c r="E6419" s="3" t="s">
        <v>1902</v>
      </c>
      <c r="F6419" s="3">
        <v>4</v>
      </c>
      <c r="G6419" s="3">
        <v>4</v>
      </c>
      <c r="H6419" s="3">
        <v>4</v>
      </c>
      <c r="I6419" s="3">
        <v>4</v>
      </c>
      <c r="J6419" s="3">
        <v>4</v>
      </c>
      <c r="K6419" s="3">
        <v>4</v>
      </c>
      <c r="L6419" s="3">
        <v>4</v>
      </c>
      <c r="M6419" s="3" t="s">
        <v>25</v>
      </c>
      <c r="N6419" s="3" t="s">
        <v>26</v>
      </c>
      <c r="O6419" s="4">
        <v>44621</v>
      </c>
      <c r="P6419" s="3" t="s">
        <v>15</v>
      </c>
      <c r="Q6419" s="3" t="s">
        <v>15305</v>
      </c>
      <c r="R6419" s="3" t="s">
        <v>15305</v>
      </c>
      <c r="S6419" s="3"/>
    </row>
    <row r="6420" spans="1:19">
      <c r="A6420" s="3" t="s">
        <v>324</v>
      </c>
      <c r="B6420" s="3" t="s">
        <v>395</v>
      </c>
      <c r="C6420" s="3">
        <v>53424</v>
      </c>
      <c r="D6420" s="3" t="s">
        <v>421</v>
      </c>
      <c r="E6420" s="3" t="s">
        <v>10278</v>
      </c>
      <c r="F6420" s="3">
        <v>4</v>
      </c>
      <c r="G6420" s="3">
        <v>4</v>
      </c>
      <c r="H6420" s="3">
        <v>4</v>
      </c>
      <c r="I6420" s="3">
        <v>4</v>
      </c>
      <c r="J6420" s="3">
        <v>4</v>
      </c>
      <c r="K6420" s="3">
        <v>2</v>
      </c>
      <c r="L6420" s="3">
        <v>4</v>
      </c>
      <c r="M6420" s="3" t="s">
        <v>25</v>
      </c>
      <c r="N6420" s="3" t="s">
        <v>38</v>
      </c>
      <c r="O6420" s="4">
        <v>44470</v>
      </c>
      <c r="P6420" s="3" t="s">
        <v>15</v>
      </c>
      <c r="Q6420" s="3" t="s">
        <v>15305</v>
      </c>
      <c r="R6420" s="3" t="s">
        <v>15305</v>
      </c>
      <c r="S6420" s="3"/>
    </row>
    <row r="6421" spans="1:19">
      <c r="A6421" s="3" t="s">
        <v>324</v>
      </c>
      <c r="B6421" s="3" t="s">
        <v>395</v>
      </c>
      <c r="C6421" s="3">
        <v>31251</v>
      </c>
      <c r="D6421" s="3" t="s">
        <v>427</v>
      </c>
      <c r="E6421" s="3" t="s">
        <v>10279</v>
      </c>
      <c r="F6421" s="3">
        <v>5</v>
      </c>
      <c r="G6421" s="3">
        <v>5</v>
      </c>
      <c r="H6421" s="3">
        <v>5</v>
      </c>
      <c r="I6421" s="3">
        <v>4</v>
      </c>
      <c r="J6421" s="3">
        <v>4</v>
      </c>
      <c r="K6421" s="3">
        <v>3</v>
      </c>
      <c r="L6421" s="3" t="s">
        <v>15305</v>
      </c>
      <c r="M6421" s="3" t="s">
        <v>25</v>
      </c>
      <c r="N6421" s="3" t="s">
        <v>26</v>
      </c>
      <c r="O6421" s="4">
        <v>44501</v>
      </c>
      <c r="P6421" s="3" t="s">
        <v>15</v>
      </c>
      <c r="Q6421" s="3" t="s">
        <v>15305</v>
      </c>
      <c r="R6421" s="3" t="s">
        <v>15305</v>
      </c>
      <c r="S6421" s="3"/>
    </row>
    <row r="6422" spans="1:19">
      <c r="A6422" s="3" t="s">
        <v>324</v>
      </c>
      <c r="B6422" s="3" t="s">
        <v>395</v>
      </c>
      <c r="C6422" s="3">
        <v>177045</v>
      </c>
      <c r="D6422" s="3" t="s">
        <v>9925</v>
      </c>
      <c r="E6422" s="3" t="s">
        <v>729</v>
      </c>
      <c r="F6422" s="3">
        <v>5</v>
      </c>
      <c r="G6422" s="3">
        <v>4</v>
      </c>
      <c r="H6422" s="3">
        <v>4</v>
      </c>
      <c r="I6422" s="3">
        <v>4</v>
      </c>
      <c r="J6422" s="3">
        <v>4</v>
      </c>
      <c r="K6422" s="3">
        <v>4</v>
      </c>
      <c r="L6422" s="3" t="s">
        <v>15305</v>
      </c>
      <c r="M6422" s="3" t="s">
        <v>11</v>
      </c>
      <c r="N6422" s="3" t="s">
        <v>26</v>
      </c>
      <c r="O6422" s="4">
        <v>44652</v>
      </c>
      <c r="P6422" s="3" t="s">
        <v>15</v>
      </c>
      <c r="Q6422" s="3" t="s">
        <v>15305</v>
      </c>
      <c r="R6422" s="3" t="s">
        <v>15305</v>
      </c>
      <c r="S6422" s="3"/>
    </row>
    <row r="6423" spans="1:19">
      <c r="A6423" s="3" t="s">
        <v>324</v>
      </c>
      <c r="B6423" s="3" t="s">
        <v>395</v>
      </c>
      <c r="C6423" s="3">
        <v>168454</v>
      </c>
      <c r="D6423" s="3" t="s">
        <v>9793</v>
      </c>
      <c r="E6423" s="3" t="s">
        <v>10280</v>
      </c>
      <c r="F6423" s="3">
        <v>5</v>
      </c>
      <c r="G6423" s="3">
        <v>5</v>
      </c>
      <c r="H6423" s="3">
        <v>4</v>
      </c>
      <c r="I6423" s="3">
        <v>5</v>
      </c>
      <c r="J6423" s="3">
        <v>5</v>
      </c>
      <c r="K6423" s="3">
        <v>4</v>
      </c>
      <c r="L6423" s="3" t="s">
        <v>15305</v>
      </c>
      <c r="M6423" s="3" t="s">
        <v>11</v>
      </c>
      <c r="N6423" s="3" t="s">
        <v>26</v>
      </c>
      <c r="O6423" s="4">
        <v>44348</v>
      </c>
      <c r="P6423" s="3" t="s">
        <v>10281</v>
      </c>
      <c r="Q6423" s="3" t="s">
        <v>46</v>
      </c>
      <c r="R6423" s="3" t="s">
        <v>20</v>
      </c>
      <c r="S6423" s="3"/>
    </row>
    <row r="6424" spans="1:19">
      <c r="A6424" s="3" t="s">
        <v>324</v>
      </c>
      <c r="B6424" s="3" t="s">
        <v>395</v>
      </c>
      <c r="C6424" s="3">
        <v>168599</v>
      </c>
      <c r="D6424" s="3" t="s">
        <v>9735</v>
      </c>
      <c r="E6424" s="3" t="s">
        <v>8626</v>
      </c>
      <c r="F6424" s="3">
        <v>4</v>
      </c>
      <c r="G6424" s="3">
        <v>4</v>
      </c>
      <c r="H6424" s="3">
        <v>5</v>
      </c>
      <c r="I6424" s="3">
        <v>4</v>
      </c>
      <c r="J6424" s="3">
        <v>4</v>
      </c>
      <c r="K6424" s="3">
        <v>4</v>
      </c>
      <c r="L6424" s="3" t="s">
        <v>15305</v>
      </c>
      <c r="M6424" s="3" t="s">
        <v>11</v>
      </c>
      <c r="N6424" s="3" t="s">
        <v>28</v>
      </c>
      <c r="O6424" s="4">
        <v>44682</v>
      </c>
      <c r="P6424" s="3" t="s">
        <v>15</v>
      </c>
      <c r="Q6424" s="3" t="s">
        <v>15305</v>
      </c>
      <c r="R6424" s="3" t="s">
        <v>15305</v>
      </c>
      <c r="S6424" s="3"/>
    </row>
    <row r="6425" spans="1:19">
      <c r="A6425" s="3" t="s">
        <v>324</v>
      </c>
      <c r="B6425" s="3" t="s">
        <v>395</v>
      </c>
      <c r="C6425" s="3">
        <v>167168</v>
      </c>
      <c r="D6425" s="3" t="s">
        <v>870</v>
      </c>
      <c r="E6425" s="3" t="s">
        <v>10282</v>
      </c>
      <c r="F6425" s="3">
        <v>4</v>
      </c>
      <c r="G6425" s="3">
        <v>4</v>
      </c>
      <c r="H6425" s="3">
        <v>3</v>
      </c>
      <c r="I6425" s="3">
        <v>4</v>
      </c>
      <c r="J6425" s="3">
        <v>4</v>
      </c>
      <c r="K6425" s="3">
        <v>4</v>
      </c>
      <c r="L6425" s="3">
        <v>5</v>
      </c>
      <c r="M6425" s="3" t="s">
        <v>11</v>
      </c>
      <c r="N6425" s="3" t="s">
        <v>17</v>
      </c>
      <c r="O6425" s="4">
        <v>44531</v>
      </c>
      <c r="P6425" s="3" t="s">
        <v>10283</v>
      </c>
      <c r="Q6425" s="3" t="s">
        <v>46</v>
      </c>
      <c r="R6425" s="3" t="s">
        <v>32</v>
      </c>
      <c r="S6425" s="3"/>
    </row>
    <row r="6426" spans="1:19">
      <c r="A6426" s="3" t="s">
        <v>324</v>
      </c>
      <c r="B6426" s="3" t="s">
        <v>395</v>
      </c>
      <c r="C6426" s="3">
        <v>181187</v>
      </c>
      <c r="D6426" s="3" t="s">
        <v>9888</v>
      </c>
      <c r="E6426" s="3" t="s">
        <v>10284</v>
      </c>
      <c r="F6426" s="3">
        <v>5</v>
      </c>
      <c r="G6426" s="3">
        <v>5</v>
      </c>
      <c r="H6426" s="3">
        <v>5</v>
      </c>
      <c r="I6426" s="3">
        <v>5</v>
      </c>
      <c r="J6426" s="3">
        <v>5</v>
      </c>
      <c r="K6426" s="3">
        <v>5</v>
      </c>
      <c r="L6426" s="3">
        <v>5</v>
      </c>
      <c r="M6426" s="3" t="s">
        <v>11</v>
      </c>
      <c r="N6426" s="3" t="s">
        <v>26</v>
      </c>
      <c r="O6426" s="4">
        <v>44531</v>
      </c>
      <c r="P6426" s="3" t="s">
        <v>10285</v>
      </c>
      <c r="Q6426" s="3" t="s">
        <v>33</v>
      </c>
      <c r="R6426" s="3" t="s">
        <v>20</v>
      </c>
      <c r="S6426" s="3"/>
    </row>
    <row r="6427" spans="1:19">
      <c r="A6427" s="3" t="s">
        <v>324</v>
      </c>
      <c r="B6427" s="3" t="s">
        <v>395</v>
      </c>
      <c r="C6427" s="3">
        <v>18984</v>
      </c>
      <c r="D6427" s="3" t="s">
        <v>405</v>
      </c>
      <c r="E6427" s="3" t="s">
        <v>10286</v>
      </c>
      <c r="F6427" s="3">
        <v>4</v>
      </c>
      <c r="G6427" s="3">
        <v>4</v>
      </c>
      <c r="H6427" s="3">
        <v>4</v>
      </c>
      <c r="I6427" s="3">
        <v>3</v>
      </c>
      <c r="J6427" s="3">
        <v>4</v>
      </c>
      <c r="K6427" s="3">
        <v>5</v>
      </c>
      <c r="L6427" s="3">
        <v>4</v>
      </c>
      <c r="M6427" s="3" t="s">
        <v>25</v>
      </c>
      <c r="N6427" s="3" t="s">
        <v>38</v>
      </c>
      <c r="O6427" s="4">
        <v>44621</v>
      </c>
      <c r="P6427" s="3" t="s">
        <v>10287</v>
      </c>
      <c r="Q6427" s="3" t="s">
        <v>21</v>
      </c>
      <c r="R6427" s="3" t="s">
        <v>20</v>
      </c>
      <c r="S6427" s="3"/>
    </row>
    <row r="6428" spans="1:19">
      <c r="A6428" s="3" t="s">
        <v>324</v>
      </c>
      <c r="B6428" s="3" t="s">
        <v>395</v>
      </c>
      <c r="C6428" s="3">
        <v>10897</v>
      </c>
      <c r="D6428" s="3" t="s">
        <v>445</v>
      </c>
      <c r="E6428" s="3" t="s">
        <v>10288</v>
      </c>
      <c r="F6428" s="3">
        <v>5</v>
      </c>
      <c r="G6428" s="3">
        <v>5</v>
      </c>
      <c r="H6428" s="3">
        <v>5</v>
      </c>
      <c r="I6428" s="3">
        <v>5</v>
      </c>
      <c r="J6428" s="3">
        <v>5</v>
      </c>
      <c r="K6428" s="3">
        <v>5</v>
      </c>
      <c r="L6428" s="3" t="s">
        <v>15305</v>
      </c>
      <c r="M6428" s="3" t="s">
        <v>11</v>
      </c>
      <c r="N6428" s="3" t="s">
        <v>26</v>
      </c>
      <c r="O6428" s="4">
        <v>44228</v>
      </c>
      <c r="P6428" s="3" t="s">
        <v>10289</v>
      </c>
      <c r="Q6428" s="3" t="s">
        <v>33</v>
      </c>
      <c r="R6428" s="3" t="s">
        <v>32</v>
      </c>
      <c r="S6428" s="3"/>
    </row>
    <row r="6429" spans="1:19">
      <c r="A6429" s="3" t="s">
        <v>324</v>
      </c>
      <c r="B6429" s="3" t="s">
        <v>395</v>
      </c>
      <c r="C6429" s="3">
        <v>108224</v>
      </c>
      <c r="D6429" s="3" t="s">
        <v>448</v>
      </c>
      <c r="E6429" s="3" t="s">
        <v>10290</v>
      </c>
      <c r="F6429" s="3">
        <v>4</v>
      </c>
      <c r="G6429" s="3">
        <v>5</v>
      </c>
      <c r="H6429" s="3">
        <v>5</v>
      </c>
      <c r="I6429" s="3">
        <v>4</v>
      </c>
      <c r="J6429" s="3">
        <v>3</v>
      </c>
      <c r="K6429" s="3">
        <v>4</v>
      </c>
      <c r="L6429" s="3" t="s">
        <v>15305</v>
      </c>
      <c r="M6429" s="3" t="s">
        <v>24</v>
      </c>
      <c r="N6429" s="3" t="s">
        <v>26</v>
      </c>
      <c r="O6429" s="4">
        <v>44440</v>
      </c>
      <c r="P6429" s="3" t="s">
        <v>15</v>
      </c>
      <c r="Q6429" s="3" t="s">
        <v>15305</v>
      </c>
      <c r="R6429" s="3" t="s">
        <v>15305</v>
      </c>
      <c r="S6429" s="3"/>
    </row>
    <row r="6430" spans="1:19">
      <c r="A6430" s="3" t="s">
        <v>324</v>
      </c>
      <c r="B6430" s="3" t="s">
        <v>395</v>
      </c>
      <c r="C6430" s="3">
        <v>161264</v>
      </c>
      <c r="D6430" s="3" t="s">
        <v>725</v>
      </c>
      <c r="E6430" s="3" t="s">
        <v>10291</v>
      </c>
      <c r="F6430" s="3">
        <v>4</v>
      </c>
      <c r="G6430" s="3">
        <v>4</v>
      </c>
      <c r="H6430" s="3">
        <v>4</v>
      </c>
      <c r="I6430" s="3">
        <v>4</v>
      </c>
      <c r="J6430" s="3">
        <v>4</v>
      </c>
      <c r="K6430" s="3">
        <v>4</v>
      </c>
      <c r="L6430" s="3" t="s">
        <v>15305</v>
      </c>
      <c r="M6430" s="3" t="s">
        <v>25</v>
      </c>
      <c r="N6430" s="3" t="s">
        <v>26</v>
      </c>
      <c r="O6430" s="4">
        <v>44348</v>
      </c>
      <c r="P6430" s="3" t="s">
        <v>15</v>
      </c>
      <c r="Q6430" s="3" t="s">
        <v>15305</v>
      </c>
      <c r="R6430" s="3" t="s">
        <v>15305</v>
      </c>
      <c r="S6430" s="3"/>
    </row>
    <row r="6431" spans="1:19">
      <c r="A6431" s="3" t="s">
        <v>324</v>
      </c>
      <c r="B6431" s="3" t="s">
        <v>395</v>
      </c>
      <c r="C6431" s="3">
        <v>142879</v>
      </c>
      <c r="D6431" s="3" t="s">
        <v>1558</v>
      </c>
      <c r="E6431" s="3" t="s">
        <v>10292</v>
      </c>
      <c r="F6431" s="3">
        <v>4</v>
      </c>
      <c r="G6431" s="3">
        <v>4</v>
      </c>
      <c r="H6431" s="3">
        <v>4</v>
      </c>
      <c r="I6431" s="3">
        <v>5</v>
      </c>
      <c r="J6431" s="3">
        <v>4</v>
      </c>
      <c r="K6431" s="3">
        <v>5</v>
      </c>
      <c r="L6431" s="3">
        <v>5</v>
      </c>
      <c r="M6431" s="3" t="s">
        <v>24</v>
      </c>
      <c r="N6431" s="3" t="s">
        <v>17</v>
      </c>
      <c r="O6431" s="4">
        <v>44378</v>
      </c>
      <c r="P6431" s="3" t="s">
        <v>15</v>
      </c>
      <c r="Q6431" s="3" t="s">
        <v>15305</v>
      </c>
      <c r="R6431" s="3" t="s">
        <v>15305</v>
      </c>
      <c r="S6431" s="3"/>
    </row>
    <row r="6432" spans="1:19">
      <c r="A6432" s="3" t="s">
        <v>324</v>
      </c>
      <c r="B6432" s="3" t="s">
        <v>395</v>
      </c>
      <c r="C6432" s="3">
        <v>2046</v>
      </c>
      <c r="D6432" s="3" t="s">
        <v>432</v>
      </c>
      <c r="E6432" s="3" t="s">
        <v>10293</v>
      </c>
      <c r="F6432" s="3">
        <v>5</v>
      </c>
      <c r="G6432" s="3">
        <v>5</v>
      </c>
      <c r="H6432" s="3">
        <v>4</v>
      </c>
      <c r="I6432" s="3">
        <v>5</v>
      </c>
      <c r="J6432" s="3">
        <v>5</v>
      </c>
      <c r="K6432" s="3">
        <v>3</v>
      </c>
      <c r="L6432" s="3" t="s">
        <v>15305</v>
      </c>
      <c r="M6432" s="3" t="s">
        <v>11</v>
      </c>
      <c r="N6432" s="3" t="s">
        <v>26</v>
      </c>
      <c r="O6432" s="4">
        <v>44470</v>
      </c>
      <c r="P6432" s="3" t="s">
        <v>10294</v>
      </c>
      <c r="Q6432" s="3" t="s">
        <v>33</v>
      </c>
      <c r="R6432" s="3" t="s">
        <v>32</v>
      </c>
      <c r="S6432" s="3"/>
    </row>
    <row r="6433" spans="1:19">
      <c r="A6433" s="3" t="s">
        <v>324</v>
      </c>
      <c r="B6433" s="3" t="s">
        <v>395</v>
      </c>
      <c r="C6433" s="3">
        <v>4933</v>
      </c>
      <c r="D6433" s="3" t="s">
        <v>420</v>
      </c>
      <c r="E6433" s="3" t="s">
        <v>10295</v>
      </c>
      <c r="F6433" s="3">
        <v>5</v>
      </c>
      <c r="G6433" s="3">
        <v>5</v>
      </c>
      <c r="H6433" s="3">
        <v>5</v>
      </c>
      <c r="I6433" s="3">
        <v>5</v>
      </c>
      <c r="J6433" s="3">
        <v>4</v>
      </c>
      <c r="K6433" s="3" t="s">
        <v>15305</v>
      </c>
      <c r="L6433" s="3" t="s">
        <v>15305</v>
      </c>
      <c r="M6433" s="3" t="s">
        <v>11</v>
      </c>
      <c r="N6433" s="3" t="s">
        <v>17</v>
      </c>
      <c r="O6433" s="4">
        <v>44378</v>
      </c>
      <c r="P6433" s="3" t="s">
        <v>10296</v>
      </c>
      <c r="Q6433" s="3" t="s">
        <v>46</v>
      </c>
      <c r="R6433" s="3" t="s">
        <v>32</v>
      </c>
      <c r="S6433" s="3"/>
    </row>
    <row r="6434" spans="1:19">
      <c r="A6434" s="3" t="s">
        <v>324</v>
      </c>
      <c r="B6434" s="3" t="s">
        <v>395</v>
      </c>
      <c r="C6434" s="3">
        <v>180545</v>
      </c>
      <c r="D6434" s="3" t="s">
        <v>9819</v>
      </c>
      <c r="E6434" s="3" t="s">
        <v>10297</v>
      </c>
      <c r="F6434" s="3">
        <v>4</v>
      </c>
      <c r="G6434" s="3">
        <v>4</v>
      </c>
      <c r="H6434" s="3">
        <v>5</v>
      </c>
      <c r="I6434" s="3">
        <v>4</v>
      </c>
      <c r="J6434" s="3">
        <v>4</v>
      </c>
      <c r="K6434" s="3">
        <v>3</v>
      </c>
      <c r="L6434" s="3">
        <v>4</v>
      </c>
      <c r="M6434" s="3" t="s">
        <v>25</v>
      </c>
      <c r="N6434" s="3" t="s">
        <v>26</v>
      </c>
      <c r="O6434" s="4">
        <v>44531</v>
      </c>
      <c r="P6434" s="3" t="s">
        <v>15</v>
      </c>
      <c r="Q6434" s="3" t="s">
        <v>15305</v>
      </c>
      <c r="R6434" s="3" t="s">
        <v>15305</v>
      </c>
      <c r="S6434" s="3"/>
    </row>
    <row r="6435" spans="1:19">
      <c r="A6435" s="3" t="s">
        <v>324</v>
      </c>
      <c r="B6435" s="3" t="s">
        <v>395</v>
      </c>
      <c r="C6435" s="3">
        <v>153457</v>
      </c>
      <c r="D6435" s="3" t="s">
        <v>398</v>
      </c>
      <c r="E6435" s="3" t="s">
        <v>10298</v>
      </c>
      <c r="F6435" s="3">
        <v>4</v>
      </c>
      <c r="G6435" s="3">
        <v>3</v>
      </c>
      <c r="H6435" s="3">
        <v>4</v>
      </c>
      <c r="I6435" s="3">
        <v>4</v>
      </c>
      <c r="J6435" s="3">
        <v>3</v>
      </c>
      <c r="K6435" s="3">
        <v>4</v>
      </c>
      <c r="L6435" s="3">
        <v>3</v>
      </c>
      <c r="M6435" s="3" t="s">
        <v>25</v>
      </c>
      <c r="N6435" s="3" t="s">
        <v>26</v>
      </c>
      <c r="O6435" s="4">
        <v>44531</v>
      </c>
      <c r="P6435" s="3" t="s">
        <v>10299</v>
      </c>
      <c r="Q6435" s="3" t="s">
        <v>19</v>
      </c>
      <c r="R6435" s="3" t="s">
        <v>20</v>
      </c>
      <c r="S6435" s="3"/>
    </row>
    <row r="6436" spans="1:19">
      <c r="A6436" s="3" t="s">
        <v>324</v>
      </c>
      <c r="B6436" s="3" t="s">
        <v>395</v>
      </c>
      <c r="C6436" s="3">
        <v>167548</v>
      </c>
      <c r="D6436" s="3" t="s">
        <v>868</v>
      </c>
      <c r="E6436" s="3" t="s">
        <v>10300</v>
      </c>
      <c r="F6436" s="3">
        <v>5</v>
      </c>
      <c r="G6436" s="3">
        <v>5</v>
      </c>
      <c r="H6436" s="3">
        <v>5</v>
      </c>
      <c r="I6436" s="3">
        <v>4</v>
      </c>
      <c r="J6436" s="3">
        <v>4</v>
      </c>
      <c r="K6436" s="3" t="s">
        <v>15305</v>
      </c>
      <c r="L6436" s="3" t="s">
        <v>15305</v>
      </c>
      <c r="M6436" s="3" t="s">
        <v>11</v>
      </c>
      <c r="N6436" s="3" t="s">
        <v>26</v>
      </c>
      <c r="O6436" s="4">
        <v>44470</v>
      </c>
      <c r="P6436" s="3" t="s">
        <v>10301</v>
      </c>
      <c r="Q6436" s="3" t="s">
        <v>55</v>
      </c>
      <c r="R6436" s="3" t="s">
        <v>32</v>
      </c>
      <c r="S6436" s="3"/>
    </row>
    <row r="6437" spans="1:19">
      <c r="A6437" s="3" t="s">
        <v>324</v>
      </c>
      <c r="B6437" s="3" t="s">
        <v>395</v>
      </c>
      <c r="C6437" s="3">
        <v>10658</v>
      </c>
      <c r="D6437" s="3" t="s">
        <v>9836</v>
      </c>
      <c r="E6437" s="3" t="s">
        <v>10302</v>
      </c>
      <c r="F6437" s="3">
        <v>5</v>
      </c>
      <c r="G6437" s="3">
        <v>5</v>
      </c>
      <c r="H6437" s="3">
        <v>5</v>
      </c>
      <c r="I6437" s="3">
        <v>5</v>
      </c>
      <c r="J6437" s="3">
        <v>5</v>
      </c>
      <c r="K6437" s="3" t="s">
        <v>15305</v>
      </c>
      <c r="L6437" s="3" t="s">
        <v>15305</v>
      </c>
      <c r="M6437" s="3" t="s">
        <v>25</v>
      </c>
      <c r="N6437" s="3" t="s">
        <v>13</v>
      </c>
      <c r="O6437" s="4">
        <v>44409</v>
      </c>
      <c r="P6437" s="3" t="s">
        <v>10303</v>
      </c>
      <c r="Q6437" s="3" t="s">
        <v>33</v>
      </c>
      <c r="R6437" s="3" t="s">
        <v>20</v>
      </c>
      <c r="S6437" s="3"/>
    </row>
    <row r="6438" spans="1:19">
      <c r="A6438" s="3" t="s">
        <v>324</v>
      </c>
      <c r="B6438" s="3" t="s">
        <v>395</v>
      </c>
      <c r="C6438" s="3">
        <v>181850</v>
      </c>
      <c r="D6438" s="3" t="s">
        <v>9760</v>
      </c>
      <c r="E6438" s="3" t="s">
        <v>10304</v>
      </c>
      <c r="F6438" s="3">
        <v>5</v>
      </c>
      <c r="G6438" s="3">
        <v>4</v>
      </c>
      <c r="H6438" s="3">
        <v>5</v>
      </c>
      <c r="I6438" s="3">
        <v>5</v>
      </c>
      <c r="J6438" s="3">
        <v>4</v>
      </c>
      <c r="K6438" s="3">
        <v>5</v>
      </c>
      <c r="L6438" s="3" t="s">
        <v>15305</v>
      </c>
      <c r="M6438" s="3" t="s">
        <v>25</v>
      </c>
      <c r="N6438" s="3" t="s">
        <v>26</v>
      </c>
      <c r="O6438" s="4">
        <v>44348</v>
      </c>
      <c r="P6438" s="3" t="s">
        <v>15</v>
      </c>
      <c r="Q6438" s="3" t="s">
        <v>15305</v>
      </c>
      <c r="R6438" s="3" t="s">
        <v>15305</v>
      </c>
      <c r="S6438" s="3"/>
    </row>
    <row r="6439" spans="1:19">
      <c r="A6439" s="3" t="s">
        <v>324</v>
      </c>
      <c r="B6439" s="3" t="s">
        <v>395</v>
      </c>
      <c r="C6439" s="3">
        <v>10897</v>
      </c>
      <c r="D6439" s="3" t="s">
        <v>445</v>
      </c>
      <c r="E6439" s="3" t="s">
        <v>10305</v>
      </c>
      <c r="F6439" s="3">
        <v>5</v>
      </c>
      <c r="G6439" s="3">
        <v>4</v>
      </c>
      <c r="H6439" s="3">
        <v>5</v>
      </c>
      <c r="I6439" s="3">
        <v>5</v>
      </c>
      <c r="J6439" s="3">
        <v>4</v>
      </c>
      <c r="K6439" s="3">
        <v>4</v>
      </c>
      <c r="L6439" s="3" t="s">
        <v>15305</v>
      </c>
      <c r="M6439" s="3" t="s">
        <v>11</v>
      </c>
      <c r="N6439" s="3" t="s">
        <v>26</v>
      </c>
      <c r="O6439" s="4">
        <v>44256</v>
      </c>
      <c r="P6439" s="3" t="s">
        <v>10289</v>
      </c>
      <c r="Q6439" s="3" t="s">
        <v>33</v>
      </c>
      <c r="R6439" s="3" t="s">
        <v>32</v>
      </c>
      <c r="S6439" s="3"/>
    </row>
    <row r="6440" spans="1:19">
      <c r="A6440" s="3" t="s">
        <v>324</v>
      </c>
      <c r="B6440" s="3" t="s">
        <v>395</v>
      </c>
      <c r="C6440" s="3">
        <v>142879</v>
      </c>
      <c r="D6440" s="3" t="s">
        <v>1558</v>
      </c>
      <c r="E6440" s="3" t="s">
        <v>10306</v>
      </c>
      <c r="F6440" s="3">
        <v>4</v>
      </c>
      <c r="G6440" s="3">
        <v>4</v>
      </c>
      <c r="H6440" s="3">
        <v>5</v>
      </c>
      <c r="I6440" s="3">
        <v>4</v>
      </c>
      <c r="J6440" s="3">
        <v>5</v>
      </c>
      <c r="K6440" s="3" t="s">
        <v>15305</v>
      </c>
      <c r="L6440" s="3">
        <v>1</v>
      </c>
      <c r="M6440" s="3" t="s">
        <v>25</v>
      </c>
      <c r="N6440" s="3" t="s">
        <v>26</v>
      </c>
      <c r="O6440" s="4">
        <v>44531</v>
      </c>
      <c r="P6440" s="3" t="s">
        <v>10307</v>
      </c>
      <c r="Q6440" s="3" t="s">
        <v>19</v>
      </c>
      <c r="R6440" s="3" t="s">
        <v>20</v>
      </c>
      <c r="S6440" s="3"/>
    </row>
    <row r="6441" spans="1:19">
      <c r="A6441" s="3" t="s">
        <v>324</v>
      </c>
      <c r="B6441" s="3" t="s">
        <v>395</v>
      </c>
      <c r="C6441" s="3">
        <v>165834</v>
      </c>
      <c r="D6441" s="3" t="s">
        <v>720</v>
      </c>
      <c r="E6441" s="3" t="s">
        <v>10308</v>
      </c>
      <c r="F6441" s="3">
        <v>5</v>
      </c>
      <c r="G6441" s="3">
        <v>5</v>
      </c>
      <c r="H6441" s="3">
        <v>5</v>
      </c>
      <c r="I6441" s="3">
        <v>5</v>
      </c>
      <c r="J6441" s="3">
        <v>5</v>
      </c>
      <c r="K6441" s="3">
        <v>5</v>
      </c>
      <c r="L6441" s="3">
        <v>5</v>
      </c>
      <c r="M6441" s="3" t="s">
        <v>24</v>
      </c>
      <c r="N6441" s="3" t="s">
        <v>26</v>
      </c>
      <c r="O6441" s="4">
        <v>44348</v>
      </c>
      <c r="P6441" s="3" t="s">
        <v>15</v>
      </c>
      <c r="Q6441" s="3" t="s">
        <v>15305</v>
      </c>
      <c r="R6441" s="3" t="s">
        <v>15305</v>
      </c>
      <c r="S6441" s="3"/>
    </row>
    <row r="6442" spans="1:19">
      <c r="A6442" s="3" t="s">
        <v>324</v>
      </c>
      <c r="B6442" s="3" t="s">
        <v>395</v>
      </c>
      <c r="C6442" s="3">
        <v>106144</v>
      </c>
      <c r="D6442" s="3" t="s">
        <v>1574</v>
      </c>
      <c r="E6442" s="3" t="s">
        <v>10309</v>
      </c>
      <c r="F6442" s="3">
        <v>4</v>
      </c>
      <c r="G6442" s="3">
        <v>5</v>
      </c>
      <c r="H6442" s="3">
        <v>4</v>
      </c>
      <c r="I6442" s="3">
        <v>4</v>
      </c>
      <c r="J6442" s="3">
        <v>5</v>
      </c>
      <c r="K6442" s="3">
        <v>5</v>
      </c>
      <c r="L6442" s="3" t="s">
        <v>15305</v>
      </c>
      <c r="M6442" s="3" t="s">
        <v>11</v>
      </c>
      <c r="N6442" s="3" t="s">
        <v>26</v>
      </c>
      <c r="O6442" s="4">
        <v>44621</v>
      </c>
      <c r="P6442" s="3" t="s">
        <v>10310</v>
      </c>
      <c r="Q6442" s="3" t="s">
        <v>33</v>
      </c>
      <c r="R6442" s="3" t="s">
        <v>20</v>
      </c>
      <c r="S6442" s="3"/>
    </row>
    <row r="6443" spans="1:19">
      <c r="A6443" s="3" t="s">
        <v>324</v>
      </c>
      <c r="B6443" s="3" t="s">
        <v>395</v>
      </c>
      <c r="C6443" s="3">
        <v>4933</v>
      </c>
      <c r="D6443" s="3" t="s">
        <v>420</v>
      </c>
      <c r="E6443" s="3" t="s">
        <v>10311</v>
      </c>
      <c r="F6443" s="3">
        <v>5</v>
      </c>
      <c r="G6443" s="3">
        <v>4</v>
      </c>
      <c r="H6443" s="3">
        <v>4</v>
      </c>
      <c r="I6443" s="3">
        <v>4</v>
      </c>
      <c r="J6443" s="3">
        <v>3</v>
      </c>
      <c r="K6443" s="3">
        <v>4</v>
      </c>
      <c r="L6443" s="3">
        <v>5</v>
      </c>
      <c r="M6443" s="3" t="s">
        <v>25</v>
      </c>
      <c r="N6443" s="3" t="s">
        <v>26</v>
      </c>
      <c r="O6443" s="4">
        <v>44501</v>
      </c>
      <c r="P6443" s="3" t="s">
        <v>10312</v>
      </c>
      <c r="Q6443" s="3" t="s">
        <v>33</v>
      </c>
      <c r="R6443" s="3" t="s">
        <v>20</v>
      </c>
      <c r="S6443" s="3"/>
    </row>
    <row r="6444" spans="1:19">
      <c r="A6444" s="3" t="s">
        <v>324</v>
      </c>
      <c r="B6444" s="3" t="s">
        <v>395</v>
      </c>
      <c r="C6444" s="3">
        <v>158556</v>
      </c>
      <c r="D6444" s="3" t="s">
        <v>414</v>
      </c>
      <c r="E6444" s="3" t="s">
        <v>10313</v>
      </c>
      <c r="F6444" s="3">
        <v>4</v>
      </c>
      <c r="G6444" s="3">
        <v>3</v>
      </c>
      <c r="H6444" s="3">
        <v>5</v>
      </c>
      <c r="I6444" s="3">
        <v>5</v>
      </c>
      <c r="J6444" s="3">
        <v>4</v>
      </c>
      <c r="K6444" s="3">
        <v>4</v>
      </c>
      <c r="L6444" s="3">
        <v>3</v>
      </c>
      <c r="M6444" s="3" t="s">
        <v>24</v>
      </c>
      <c r="N6444" s="3" t="s">
        <v>17</v>
      </c>
      <c r="O6444" s="4">
        <v>44256</v>
      </c>
      <c r="P6444" s="3" t="s">
        <v>1845</v>
      </c>
      <c r="Q6444" s="3" t="s">
        <v>43</v>
      </c>
      <c r="R6444" s="3" t="s">
        <v>20</v>
      </c>
      <c r="S6444" s="3"/>
    </row>
    <row r="6445" spans="1:19">
      <c r="A6445" s="3" t="s">
        <v>324</v>
      </c>
      <c r="B6445" s="3" t="s">
        <v>395</v>
      </c>
      <c r="C6445" s="3">
        <v>108330</v>
      </c>
      <c r="D6445" s="3" t="s">
        <v>10314</v>
      </c>
      <c r="E6445" s="3" t="s">
        <v>10315</v>
      </c>
      <c r="F6445" s="3">
        <v>5</v>
      </c>
      <c r="G6445" s="3">
        <v>4</v>
      </c>
      <c r="H6445" s="3">
        <v>4</v>
      </c>
      <c r="I6445" s="3">
        <v>4</v>
      </c>
      <c r="J6445" s="3">
        <v>4</v>
      </c>
      <c r="K6445" s="3">
        <v>3</v>
      </c>
      <c r="L6445" s="3">
        <v>4</v>
      </c>
      <c r="M6445" s="3" t="s">
        <v>11</v>
      </c>
      <c r="N6445" s="3" t="s">
        <v>13</v>
      </c>
      <c r="O6445" s="4">
        <v>44562</v>
      </c>
      <c r="P6445" s="3" t="s">
        <v>15</v>
      </c>
      <c r="Q6445" s="3" t="s">
        <v>15305</v>
      </c>
      <c r="R6445" s="3" t="s">
        <v>15305</v>
      </c>
      <c r="S6445" s="3"/>
    </row>
    <row r="6446" spans="1:19">
      <c r="A6446" s="3" t="s">
        <v>324</v>
      </c>
      <c r="B6446" s="3" t="s">
        <v>395</v>
      </c>
      <c r="C6446" s="3">
        <v>177045</v>
      </c>
      <c r="D6446" s="3" t="s">
        <v>9925</v>
      </c>
      <c r="E6446" s="3" t="s">
        <v>10316</v>
      </c>
      <c r="F6446" s="3">
        <v>5</v>
      </c>
      <c r="G6446" s="3">
        <v>4</v>
      </c>
      <c r="H6446" s="3">
        <v>3</v>
      </c>
      <c r="I6446" s="3">
        <v>5</v>
      </c>
      <c r="J6446" s="3">
        <v>4</v>
      </c>
      <c r="K6446" s="3">
        <v>5</v>
      </c>
      <c r="L6446" s="3" t="s">
        <v>15305</v>
      </c>
      <c r="M6446" s="3" t="s">
        <v>25</v>
      </c>
      <c r="N6446" s="3" t="s">
        <v>26</v>
      </c>
      <c r="O6446" s="4">
        <v>44440</v>
      </c>
      <c r="P6446" s="3" t="s">
        <v>15</v>
      </c>
      <c r="Q6446" s="3" t="s">
        <v>15305</v>
      </c>
      <c r="R6446" s="3" t="s">
        <v>15305</v>
      </c>
      <c r="S6446" s="3"/>
    </row>
    <row r="6447" spans="1:19">
      <c r="A6447" s="3" t="s">
        <v>324</v>
      </c>
      <c r="B6447" s="3" t="s">
        <v>395</v>
      </c>
      <c r="C6447" s="3">
        <v>179107</v>
      </c>
      <c r="D6447" s="3" t="s">
        <v>9764</v>
      </c>
      <c r="E6447" s="3" t="s">
        <v>10317</v>
      </c>
      <c r="F6447" s="3">
        <v>5</v>
      </c>
      <c r="G6447" s="3">
        <v>5</v>
      </c>
      <c r="H6447" s="3">
        <v>5</v>
      </c>
      <c r="I6447" s="3">
        <v>5</v>
      </c>
      <c r="J6447" s="3">
        <v>5</v>
      </c>
      <c r="K6447" s="3">
        <v>5</v>
      </c>
      <c r="L6447" s="3">
        <v>5</v>
      </c>
      <c r="M6447" s="3" t="s">
        <v>24</v>
      </c>
      <c r="N6447" s="3" t="s">
        <v>24</v>
      </c>
      <c r="O6447" s="4">
        <v>44228</v>
      </c>
      <c r="P6447" s="3" t="s">
        <v>15</v>
      </c>
      <c r="Q6447" s="3" t="s">
        <v>15305</v>
      </c>
      <c r="R6447" s="3" t="s">
        <v>15305</v>
      </c>
      <c r="S6447" s="3"/>
    </row>
    <row r="6448" spans="1:19">
      <c r="A6448" s="3" t="s">
        <v>324</v>
      </c>
      <c r="B6448" s="3" t="s">
        <v>395</v>
      </c>
      <c r="C6448" s="3">
        <v>142879</v>
      </c>
      <c r="D6448" s="3" t="s">
        <v>1558</v>
      </c>
      <c r="E6448" s="3" t="s">
        <v>10318</v>
      </c>
      <c r="F6448" s="3">
        <v>5</v>
      </c>
      <c r="G6448" s="3">
        <v>5</v>
      </c>
      <c r="H6448" s="3">
        <v>5</v>
      </c>
      <c r="I6448" s="3">
        <v>5</v>
      </c>
      <c r="J6448" s="3">
        <v>5</v>
      </c>
      <c r="K6448" s="3">
        <v>5</v>
      </c>
      <c r="L6448" s="3">
        <v>5</v>
      </c>
      <c r="M6448" s="3" t="s">
        <v>11</v>
      </c>
      <c r="N6448" s="3" t="s">
        <v>13</v>
      </c>
      <c r="O6448" s="4">
        <v>44440</v>
      </c>
      <c r="P6448" s="3" t="s">
        <v>10319</v>
      </c>
      <c r="Q6448" s="3" t="s">
        <v>55</v>
      </c>
      <c r="R6448" s="3" t="s">
        <v>20</v>
      </c>
      <c r="S6448" s="3"/>
    </row>
    <row r="6449" spans="1:19">
      <c r="A6449" s="3" t="s">
        <v>324</v>
      </c>
      <c r="B6449" s="3" t="s">
        <v>395</v>
      </c>
      <c r="C6449" s="3">
        <v>10658</v>
      </c>
      <c r="D6449" s="3" t="s">
        <v>9836</v>
      </c>
      <c r="E6449" s="3" t="s">
        <v>1615</v>
      </c>
      <c r="F6449" s="3">
        <v>5</v>
      </c>
      <c r="G6449" s="3">
        <v>5</v>
      </c>
      <c r="H6449" s="3">
        <v>4</v>
      </c>
      <c r="I6449" s="3">
        <v>4</v>
      </c>
      <c r="J6449" s="3">
        <v>5</v>
      </c>
      <c r="K6449" s="3">
        <v>4</v>
      </c>
      <c r="L6449" s="3">
        <v>4</v>
      </c>
      <c r="M6449" s="3" t="s">
        <v>11</v>
      </c>
      <c r="N6449" s="3" t="s">
        <v>28</v>
      </c>
      <c r="O6449" s="4">
        <v>44317</v>
      </c>
      <c r="P6449" s="3" t="s">
        <v>15</v>
      </c>
      <c r="Q6449" s="3" t="s">
        <v>15305</v>
      </c>
      <c r="R6449" s="3" t="s">
        <v>15305</v>
      </c>
      <c r="S6449" s="3"/>
    </row>
    <row r="6450" spans="1:19">
      <c r="A6450" s="3" t="s">
        <v>324</v>
      </c>
      <c r="B6450" s="3" t="s">
        <v>395</v>
      </c>
      <c r="C6450" s="3">
        <v>447</v>
      </c>
      <c r="D6450" s="3" t="s">
        <v>867</v>
      </c>
      <c r="E6450" s="3" t="s">
        <v>10320</v>
      </c>
      <c r="F6450" s="3">
        <v>4</v>
      </c>
      <c r="G6450" s="3">
        <v>5</v>
      </c>
      <c r="H6450" s="3">
        <v>3</v>
      </c>
      <c r="I6450" s="3">
        <v>4</v>
      </c>
      <c r="J6450" s="3">
        <v>5</v>
      </c>
      <c r="K6450" s="3" t="s">
        <v>15305</v>
      </c>
      <c r="L6450" s="3">
        <v>4</v>
      </c>
      <c r="M6450" s="3" t="s">
        <v>11</v>
      </c>
      <c r="N6450" s="3" t="s">
        <v>17</v>
      </c>
      <c r="O6450" s="4">
        <v>44256</v>
      </c>
      <c r="P6450" s="3" t="s">
        <v>15</v>
      </c>
      <c r="Q6450" s="3" t="s">
        <v>15305</v>
      </c>
      <c r="R6450" s="3" t="s">
        <v>15305</v>
      </c>
      <c r="S6450" s="3"/>
    </row>
    <row r="6451" spans="1:19">
      <c r="A6451" s="3" t="s">
        <v>324</v>
      </c>
      <c r="B6451" s="3" t="s">
        <v>395</v>
      </c>
      <c r="C6451" s="3">
        <v>181174</v>
      </c>
      <c r="D6451" s="3" t="s">
        <v>10147</v>
      </c>
      <c r="E6451" s="3" t="s">
        <v>10321</v>
      </c>
      <c r="F6451" s="3">
        <v>5</v>
      </c>
      <c r="G6451" s="3">
        <v>5</v>
      </c>
      <c r="H6451" s="3">
        <v>5</v>
      </c>
      <c r="I6451" s="3">
        <v>5</v>
      </c>
      <c r="J6451" s="3">
        <v>4</v>
      </c>
      <c r="K6451" s="3">
        <v>5</v>
      </c>
      <c r="L6451" s="3">
        <v>3</v>
      </c>
      <c r="M6451" s="3" t="s">
        <v>11</v>
      </c>
      <c r="N6451" s="3" t="s">
        <v>26</v>
      </c>
      <c r="O6451" s="4">
        <v>44562</v>
      </c>
      <c r="P6451" s="3" t="s">
        <v>10322</v>
      </c>
      <c r="Q6451" s="3" t="s">
        <v>19</v>
      </c>
      <c r="R6451" s="3" t="s">
        <v>20</v>
      </c>
      <c r="S6451" s="3"/>
    </row>
    <row r="6452" spans="1:19">
      <c r="A6452" s="3" t="s">
        <v>324</v>
      </c>
      <c r="B6452" s="3" t="s">
        <v>395</v>
      </c>
      <c r="C6452" s="3">
        <v>166257</v>
      </c>
      <c r="D6452" s="3" t="s">
        <v>9824</v>
      </c>
      <c r="E6452" s="3" t="s">
        <v>10323</v>
      </c>
      <c r="F6452" s="3">
        <v>5</v>
      </c>
      <c r="G6452" s="3">
        <v>5</v>
      </c>
      <c r="H6452" s="3">
        <v>3</v>
      </c>
      <c r="I6452" s="3">
        <v>4</v>
      </c>
      <c r="J6452" s="3">
        <v>5</v>
      </c>
      <c r="K6452" s="3">
        <v>5</v>
      </c>
      <c r="L6452" s="3">
        <v>5</v>
      </c>
      <c r="M6452" s="3" t="s">
        <v>11</v>
      </c>
      <c r="N6452" s="3" t="s">
        <v>17</v>
      </c>
      <c r="O6452" s="4">
        <v>44531</v>
      </c>
      <c r="P6452" s="3" t="s">
        <v>10324</v>
      </c>
      <c r="Q6452" s="3" t="s">
        <v>33</v>
      </c>
      <c r="R6452" s="3" t="s">
        <v>32</v>
      </c>
      <c r="S6452" s="3"/>
    </row>
    <row r="6453" spans="1:19">
      <c r="A6453" s="3" t="s">
        <v>324</v>
      </c>
      <c r="B6453" s="3" t="s">
        <v>395</v>
      </c>
      <c r="C6453" s="3">
        <v>5872</v>
      </c>
      <c r="D6453" s="3" t="s">
        <v>423</v>
      </c>
      <c r="E6453" s="3" t="s">
        <v>10325</v>
      </c>
      <c r="F6453" s="3">
        <v>4</v>
      </c>
      <c r="G6453" s="3">
        <v>5</v>
      </c>
      <c r="H6453" s="3">
        <v>4</v>
      </c>
      <c r="I6453" s="3">
        <v>4</v>
      </c>
      <c r="J6453" s="3">
        <v>5</v>
      </c>
      <c r="K6453" s="3">
        <v>4</v>
      </c>
      <c r="L6453" s="3" t="s">
        <v>15305</v>
      </c>
      <c r="M6453" s="3" t="s">
        <v>11</v>
      </c>
      <c r="N6453" s="3" t="s">
        <v>28</v>
      </c>
      <c r="O6453" s="4">
        <v>44562</v>
      </c>
      <c r="P6453" s="3" t="s">
        <v>15</v>
      </c>
      <c r="Q6453" s="3" t="s">
        <v>15305</v>
      </c>
      <c r="R6453" s="3" t="s">
        <v>15305</v>
      </c>
      <c r="S6453" s="3"/>
    </row>
    <row r="6454" spans="1:19">
      <c r="A6454" s="3" t="s">
        <v>324</v>
      </c>
      <c r="B6454" s="3" t="s">
        <v>395</v>
      </c>
      <c r="C6454" s="3">
        <v>182742</v>
      </c>
      <c r="D6454" s="3" t="s">
        <v>9805</v>
      </c>
      <c r="E6454" s="3" t="s">
        <v>10326</v>
      </c>
      <c r="F6454" s="3">
        <v>2</v>
      </c>
      <c r="G6454" s="3">
        <v>3</v>
      </c>
      <c r="H6454" s="3">
        <v>3</v>
      </c>
      <c r="I6454" s="3">
        <v>3</v>
      </c>
      <c r="J6454" s="3">
        <v>2</v>
      </c>
      <c r="K6454" s="3">
        <v>2</v>
      </c>
      <c r="L6454" s="3" t="s">
        <v>15305</v>
      </c>
      <c r="M6454" s="3" t="s">
        <v>11</v>
      </c>
      <c r="N6454" s="3" t="s">
        <v>26</v>
      </c>
      <c r="O6454" s="4">
        <v>44652</v>
      </c>
      <c r="P6454" s="3" t="s">
        <v>15</v>
      </c>
      <c r="Q6454" s="3" t="s">
        <v>15305</v>
      </c>
      <c r="R6454" s="3" t="s">
        <v>15305</v>
      </c>
      <c r="S6454" s="3"/>
    </row>
    <row r="6455" spans="1:19">
      <c r="A6455" s="3" t="s">
        <v>324</v>
      </c>
      <c r="B6455" s="3" t="s">
        <v>395</v>
      </c>
      <c r="C6455" s="3">
        <v>182813</v>
      </c>
      <c r="D6455" s="3" t="s">
        <v>10081</v>
      </c>
      <c r="E6455" s="3" t="s">
        <v>10327</v>
      </c>
      <c r="F6455" s="3">
        <v>5</v>
      </c>
      <c r="G6455" s="3">
        <v>4</v>
      </c>
      <c r="H6455" s="3">
        <v>5</v>
      </c>
      <c r="I6455" s="3">
        <v>5</v>
      </c>
      <c r="J6455" s="3">
        <v>5</v>
      </c>
      <c r="K6455" s="3">
        <v>4</v>
      </c>
      <c r="L6455" s="3" t="s">
        <v>15305</v>
      </c>
      <c r="M6455" s="3" t="s">
        <v>11</v>
      </c>
      <c r="N6455" s="3" t="s">
        <v>26</v>
      </c>
      <c r="O6455" s="4">
        <v>44501</v>
      </c>
      <c r="P6455" s="3" t="s">
        <v>15</v>
      </c>
      <c r="Q6455" s="3" t="s">
        <v>15305</v>
      </c>
      <c r="R6455" s="3" t="s">
        <v>15305</v>
      </c>
      <c r="S6455" s="3"/>
    </row>
    <row r="6456" spans="1:19">
      <c r="A6456" s="3" t="s">
        <v>324</v>
      </c>
      <c r="B6456" s="3" t="s">
        <v>395</v>
      </c>
      <c r="C6456" s="3">
        <v>29845</v>
      </c>
      <c r="D6456" s="3" t="s">
        <v>428</v>
      </c>
      <c r="E6456" s="3" t="s">
        <v>10328</v>
      </c>
      <c r="F6456" s="3">
        <v>4</v>
      </c>
      <c r="G6456" s="3">
        <v>3</v>
      </c>
      <c r="H6456" s="3">
        <v>5</v>
      </c>
      <c r="I6456" s="3">
        <v>3</v>
      </c>
      <c r="J6456" s="3">
        <v>3</v>
      </c>
      <c r="K6456" s="3">
        <v>3</v>
      </c>
      <c r="L6456" s="3">
        <v>3</v>
      </c>
      <c r="M6456" s="3" t="s">
        <v>11</v>
      </c>
      <c r="N6456" s="3" t="s">
        <v>17</v>
      </c>
      <c r="O6456" s="4">
        <v>44531</v>
      </c>
      <c r="P6456" s="3" t="s">
        <v>15</v>
      </c>
      <c r="Q6456" s="3" t="s">
        <v>15305</v>
      </c>
      <c r="R6456" s="3" t="s">
        <v>15305</v>
      </c>
      <c r="S6456" s="3"/>
    </row>
    <row r="6457" spans="1:19">
      <c r="A6457" s="3" t="s">
        <v>324</v>
      </c>
      <c r="B6457" s="3" t="s">
        <v>395</v>
      </c>
      <c r="C6457" s="3">
        <v>165055</v>
      </c>
      <c r="D6457" s="3" t="s">
        <v>460</v>
      </c>
      <c r="E6457" s="3" t="s">
        <v>10329</v>
      </c>
      <c r="F6457" s="3">
        <v>2</v>
      </c>
      <c r="G6457" s="3">
        <v>3</v>
      </c>
      <c r="H6457" s="3">
        <v>3</v>
      </c>
      <c r="I6457" s="3">
        <v>1</v>
      </c>
      <c r="J6457" s="3">
        <v>3</v>
      </c>
      <c r="K6457" s="3">
        <v>2</v>
      </c>
      <c r="L6457" s="3" t="s">
        <v>15305</v>
      </c>
      <c r="M6457" s="3" t="s">
        <v>25</v>
      </c>
      <c r="N6457" s="3" t="s">
        <v>26</v>
      </c>
      <c r="O6457" s="4">
        <v>44470</v>
      </c>
      <c r="P6457" s="3" t="s">
        <v>15</v>
      </c>
      <c r="Q6457" s="3" t="s">
        <v>15305</v>
      </c>
      <c r="R6457" s="3" t="s">
        <v>15305</v>
      </c>
      <c r="S6457" s="3"/>
    </row>
    <row r="6458" spans="1:19">
      <c r="A6458" s="3" t="s">
        <v>324</v>
      </c>
      <c r="B6458" s="3" t="s">
        <v>395</v>
      </c>
      <c r="C6458" s="3">
        <v>9584</v>
      </c>
      <c r="D6458" s="3" t="s">
        <v>1571</v>
      </c>
      <c r="E6458" s="3" t="s">
        <v>10330</v>
      </c>
      <c r="F6458" s="3">
        <v>5</v>
      </c>
      <c r="G6458" s="3">
        <v>5</v>
      </c>
      <c r="H6458" s="3">
        <v>5</v>
      </c>
      <c r="I6458" s="3">
        <v>5</v>
      </c>
      <c r="J6458" s="3">
        <v>5</v>
      </c>
      <c r="K6458" s="3">
        <v>5</v>
      </c>
      <c r="L6458" s="3">
        <v>5</v>
      </c>
      <c r="M6458" s="3" t="s">
        <v>25</v>
      </c>
      <c r="N6458" s="3" t="s">
        <v>26</v>
      </c>
      <c r="O6458" s="4">
        <v>44378</v>
      </c>
      <c r="P6458" s="3" t="s">
        <v>15</v>
      </c>
      <c r="Q6458" s="3" t="s">
        <v>15305</v>
      </c>
      <c r="R6458" s="3" t="s">
        <v>15305</v>
      </c>
      <c r="S6458" s="3"/>
    </row>
    <row r="6459" spans="1:19">
      <c r="A6459" s="3" t="s">
        <v>324</v>
      </c>
      <c r="B6459" s="3" t="s">
        <v>395</v>
      </c>
      <c r="C6459" s="3">
        <v>168599</v>
      </c>
      <c r="D6459" s="3" t="s">
        <v>9735</v>
      </c>
      <c r="E6459" s="3" t="s">
        <v>10331</v>
      </c>
      <c r="F6459" s="3">
        <v>5</v>
      </c>
      <c r="G6459" s="3">
        <v>4</v>
      </c>
      <c r="H6459" s="3">
        <v>5</v>
      </c>
      <c r="I6459" s="3">
        <v>4</v>
      </c>
      <c r="J6459" s="3">
        <v>3</v>
      </c>
      <c r="K6459" s="3">
        <v>3</v>
      </c>
      <c r="L6459" s="3">
        <v>4</v>
      </c>
      <c r="M6459" s="3" t="s">
        <v>25</v>
      </c>
      <c r="N6459" s="3" t="s">
        <v>26</v>
      </c>
      <c r="O6459" s="4">
        <v>44531</v>
      </c>
      <c r="P6459" s="3" t="s">
        <v>15</v>
      </c>
      <c r="Q6459" s="3" t="s">
        <v>15305</v>
      </c>
      <c r="R6459" s="3" t="s">
        <v>15305</v>
      </c>
      <c r="S6459" s="3"/>
    </row>
    <row r="6460" spans="1:19">
      <c r="A6460" s="3" t="s">
        <v>324</v>
      </c>
      <c r="B6460" s="3" t="s">
        <v>395</v>
      </c>
      <c r="C6460" s="3">
        <v>172988</v>
      </c>
      <c r="D6460" s="3" t="s">
        <v>1573</v>
      </c>
      <c r="E6460" s="3" t="s">
        <v>10332</v>
      </c>
      <c r="F6460" s="3">
        <v>5</v>
      </c>
      <c r="G6460" s="3">
        <v>5</v>
      </c>
      <c r="H6460" s="3">
        <v>5</v>
      </c>
      <c r="I6460" s="3">
        <v>5</v>
      </c>
      <c r="J6460" s="3">
        <v>5</v>
      </c>
      <c r="K6460" s="3">
        <v>5</v>
      </c>
      <c r="L6460" s="3">
        <v>5</v>
      </c>
      <c r="M6460" s="3" t="s">
        <v>11</v>
      </c>
      <c r="N6460" s="3" t="s">
        <v>26</v>
      </c>
      <c r="O6460" s="4">
        <v>44348</v>
      </c>
      <c r="P6460" s="3" t="s">
        <v>15</v>
      </c>
      <c r="Q6460" s="3" t="s">
        <v>15305</v>
      </c>
      <c r="R6460" s="3" t="s">
        <v>15305</v>
      </c>
      <c r="S6460" s="3"/>
    </row>
    <row r="6461" spans="1:19">
      <c r="A6461" s="3" t="s">
        <v>324</v>
      </c>
      <c r="B6461" s="3" t="s">
        <v>395</v>
      </c>
      <c r="C6461" s="3">
        <v>172988</v>
      </c>
      <c r="D6461" s="3" t="s">
        <v>1573</v>
      </c>
      <c r="E6461" s="3" t="s">
        <v>10333</v>
      </c>
      <c r="F6461" s="3">
        <v>5</v>
      </c>
      <c r="G6461" s="3">
        <v>4</v>
      </c>
      <c r="H6461" s="3">
        <v>4</v>
      </c>
      <c r="I6461" s="3">
        <v>4</v>
      </c>
      <c r="J6461" s="3">
        <v>4</v>
      </c>
      <c r="K6461" s="3">
        <v>5</v>
      </c>
      <c r="L6461" s="3">
        <v>5</v>
      </c>
      <c r="M6461" s="3" t="s">
        <v>11</v>
      </c>
      <c r="N6461" s="3" t="s">
        <v>26</v>
      </c>
      <c r="O6461" s="4">
        <v>44652</v>
      </c>
      <c r="P6461" s="3" t="s">
        <v>10334</v>
      </c>
      <c r="Q6461" s="3" t="s">
        <v>19</v>
      </c>
      <c r="R6461" s="3" t="s">
        <v>32</v>
      </c>
      <c r="S6461" s="3"/>
    </row>
    <row r="6462" spans="1:19">
      <c r="A6462" s="3" t="s">
        <v>324</v>
      </c>
      <c r="B6462" s="3" t="s">
        <v>395</v>
      </c>
      <c r="C6462" s="3">
        <v>18220</v>
      </c>
      <c r="D6462" s="3" t="s">
        <v>399</v>
      </c>
      <c r="E6462" s="3" t="s">
        <v>10335</v>
      </c>
      <c r="F6462" s="3">
        <v>1</v>
      </c>
      <c r="G6462" s="3">
        <v>3</v>
      </c>
      <c r="H6462" s="3">
        <v>3</v>
      </c>
      <c r="I6462" s="3">
        <v>3</v>
      </c>
      <c r="J6462" s="3">
        <v>1</v>
      </c>
      <c r="K6462" s="3">
        <v>3</v>
      </c>
      <c r="L6462" s="3" t="s">
        <v>15305</v>
      </c>
      <c r="M6462" s="3" t="s">
        <v>11</v>
      </c>
      <c r="N6462" s="3" t="s">
        <v>26</v>
      </c>
      <c r="O6462" s="4">
        <v>44531</v>
      </c>
      <c r="P6462" s="3" t="s">
        <v>15</v>
      </c>
      <c r="Q6462" s="3" t="s">
        <v>15305</v>
      </c>
      <c r="R6462" s="3" t="s">
        <v>15305</v>
      </c>
      <c r="S6462" s="3"/>
    </row>
    <row r="6463" spans="1:19">
      <c r="A6463" s="3" t="s">
        <v>324</v>
      </c>
      <c r="B6463" s="3" t="s">
        <v>395</v>
      </c>
      <c r="C6463" s="3">
        <v>177963</v>
      </c>
      <c r="D6463" s="3" t="s">
        <v>1602</v>
      </c>
      <c r="E6463" s="3" t="s">
        <v>10336</v>
      </c>
      <c r="F6463" s="3">
        <v>5</v>
      </c>
      <c r="G6463" s="3">
        <v>5</v>
      </c>
      <c r="H6463" s="3">
        <v>5</v>
      </c>
      <c r="I6463" s="3">
        <v>5</v>
      </c>
      <c r="J6463" s="3">
        <v>5</v>
      </c>
      <c r="K6463" s="3" t="s">
        <v>15305</v>
      </c>
      <c r="L6463" s="3" t="s">
        <v>15305</v>
      </c>
      <c r="M6463" s="3" t="s">
        <v>11</v>
      </c>
      <c r="N6463" s="3" t="s">
        <v>26</v>
      </c>
      <c r="O6463" s="4">
        <v>44317</v>
      </c>
      <c r="P6463" s="3" t="s">
        <v>10337</v>
      </c>
      <c r="Q6463" s="3" t="s">
        <v>19</v>
      </c>
      <c r="R6463" s="3" t="s">
        <v>32</v>
      </c>
      <c r="S6463" s="3"/>
    </row>
    <row r="6464" spans="1:19">
      <c r="A6464" s="3" t="s">
        <v>324</v>
      </c>
      <c r="B6464" s="3" t="s">
        <v>395</v>
      </c>
      <c r="C6464" s="3">
        <v>151064</v>
      </c>
      <c r="D6464" s="3" t="s">
        <v>873</v>
      </c>
      <c r="E6464" s="3" t="s">
        <v>10338</v>
      </c>
      <c r="F6464" s="3">
        <v>4</v>
      </c>
      <c r="G6464" s="3">
        <v>4</v>
      </c>
      <c r="H6464" s="3">
        <v>4</v>
      </c>
      <c r="I6464" s="3">
        <v>3</v>
      </c>
      <c r="J6464" s="3">
        <v>3</v>
      </c>
      <c r="K6464" s="3">
        <v>3</v>
      </c>
      <c r="L6464" s="3">
        <v>4</v>
      </c>
      <c r="M6464" s="3" t="s">
        <v>11</v>
      </c>
      <c r="N6464" s="3" t="s">
        <v>28</v>
      </c>
      <c r="O6464" s="4">
        <v>44531</v>
      </c>
      <c r="P6464" s="3" t="s">
        <v>15</v>
      </c>
      <c r="Q6464" s="3" t="s">
        <v>15305</v>
      </c>
      <c r="R6464" s="3" t="s">
        <v>15305</v>
      </c>
      <c r="S6464" s="3"/>
    </row>
    <row r="6465" spans="1:19">
      <c r="A6465" s="3" t="s">
        <v>324</v>
      </c>
      <c r="B6465" s="3" t="s">
        <v>395</v>
      </c>
      <c r="C6465" s="3">
        <v>181297</v>
      </c>
      <c r="D6465" s="3" t="s">
        <v>1567</v>
      </c>
      <c r="E6465" s="3" t="s">
        <v>10339</v>
      </c>
      <c r="F6465" s="3">
        <v>5</v>
      </c>
      <c r="G6465" s="3">
        <v>5</v>
      </c>
      <c r="H6465" s="3">
        <v>5</v>
      </c>
      <c r="I6465" s="3">
        <v>5</v>
      </c>
      <c r="J6465" s="3">
        <v>5</v>
      </c>
      <c r="K6465" s="3">
        <v>4</v>
      </c>
      <c r="L6465" s="3">
        <v>5</v>
      </c>
      <c r="M6465" s="3" t="s">
        <v>11</v>
      </c>
      <c r="N6465" s="3" t="s">
        <v>17</v>
      </c>
      <c r="O6465" s="4">
        <v>44378</v>
      </c>
      <c r="P6465" s="3" t="s">
        <v>10340</v>
      </c>
      <c r="Q6465" s="3" t="s">
        <v>46</v>
      </c>
      <c r="R6465" s="3" t="s">
        <v>20</v>
      </c>
      <c r="S6465" s="3"/>
    </row>
    <row r="6466" spans="1:19">
      <c r="A6466" s="3" t="s">
        <v>324</v>
      </c>
      <c r="B6466" s="3" t="s">
        <v>395</v>
      </c>
      <c r="C6466" s="3">
        <v>182852</v>
      </c>
      <c r="D6466" s="3" t="s">
        <v>9927</v>
      </c>
      <c r="E6466" s="3" t="s">
        <v>10341</v>
      </c>
      <c r="F6466" s="3">
        <v>5</v>
      </c>
      <c r="G6466" s="3">
        <v>4</v>
      </c>
      <c r="H6466" s="3">
        <v>5</v>
      </c>
      <c r="I6466" s="3">
        <v>5</v>
      </c>
      <c r="J6466" s="3">
        <v>4</v>
      </c>
      <c r="K6466" s="3">
        <v>5</v>
      </c>
      <c r="L6466" s="3">
        <v>4</v>
      </c>
      <c r="M6466" s="3" t="s">
        <v>11</v>
      </c>
      <c r="N6466" s="3" t="s">
        <v>17</v>
      </c>
      <c r="O6466" s="4">
        <v>44621</v>
      </c>
      <c r="P6466" s="3" t="s">
        <v>15</v>
      </c>
      <c r="Q6466" s="3" t="s">
        <v>15305</v>
      </c>
      <c r="R6466" s="3" t="s">
        <v>15305</v>
      </c>
      <c r="S6466" s="3"/>
    </row>
    <row r="6467" spans="1:19">
      <c r="A6467" s="3" t="s">
        <v>324</v>
      </c>
      <c r="B6467" s="3" t="s">
        <v>395</v>
      </c>
      <c r="C6467" s="3">
        <v>8583</v>
      </c>
      <c r="D6467" s="3" t="s">
        <v>402</v>
      </c>
      <c r="E6467" s="3" t="s">
        <v>10342</v>
      </c>
      <c r="F6467" s="3">
        <v>4</v>
      </c>
      <c r="G6467" s="3">
        <v>3</v>
      </c>
      <c r="H6467" s="3">
        <v>4</v>
      </c>
      <c r="I6467" s="3">
        <v>5</v>
      </c>
      <c r="J6467" s="3">
        <v>3</v>
      </c>
      <c r="K6467" s="3">
        <v>3</v>
      </c>
      <c r="L6467" s="3" t="s">
        <v>15305</v>
      </c>
      <c r="M6467" s="3" t="s">
        <v>25</v>
      </c>
      <c r="N6467" s="3" t="s">
        <v>26</v>
      </c>
      <c r="O6467" s="4">
        <v>44562</v>
      </c>
      <c r="P6467" s="3" t="s">
        <v>15</v>
      </c>
      <c r="Q6467" s="3" t="s">
        <v>15305</v>
      </c>
      <c r="R6467" s="3" t="s">
        <v>15305</v>
      </c>
      <c r="S6467" s="3"/>
    </row>
    <row r="6468" spans="1:19">
      <c r="A6468" s="3" t="s">
        <v>324</v>
      </c>
      <c r="B6468" s="3" t="s">
        <v>395</v>
      </c>
      <c r="C6468" s="3">
        <v>181187</v>
      </c>
      <c r="D6468" s="3" t="s">
        <v>9888</v>
      </c>
      <c r="E6468" s="3" t="s">
        <v>10343</v>
      </c>
      <c r="F6468" s="3">
        <v>5</v>
      </c>
      <c r="G6468" s="3">
        <v>5</v>
      </c>
      <c r="H6468" s="3">
        <v>5</v>
      </c>
      <c r="I6468" s="3">
        <v>5</v>
      </c>
      <c r="J6468" s="3">
        <v>5</v>
      </c>
      <c r="K6468" s="3">
        <v>3</v>
      </c>
      <c r="L6468" s="3">
        <v>5</v>
      </c>
      <c r="M6468" s="3" t="s">
        <v>11</v>
      </c>
      <c r="N6468" s="3" t="s">
        <v>26</v>
      </c>
      <c r="O6468" s="4">
        <v>44531</v>
      </c>
      <c r="P6468" s="3" t="s">
        <v>15</v>
      </c>
      <c r="Q6468" s="3" t="s">
        <v>15305</v>
      </c>
      <c r="R6468" s="3" t="s">
        <v>15305</v>
      </c>
      <c r="S6468" s="3"/>
    </row>
    <row r="6469" spans="1:19">
      <c r="A6469" s="3" t="s">
        <v>324</v>
      </c>
      <c r="B6469" s="3" t="s">
        <v>395</v>
      </c>
      <c r="C6469" s="3">
        <v>970</v>
      </c>
      <c r="D6469" s="3" t="s">
        <v>443</v>
      </c>
      <c r="E6469" s="3" t="s">
        <v>10344</v>
      </c>
      <c r="F6469" s="3">
        <v>4</v>
      </c>
      <c r="G6469" s="3">
        <v>4</v>
      </c>
      <c r="H6469" s="3">
        <v>4</v>
      </c>
      <c r="I6469" s="3">
        <v>4</v>
      </c>
      <c r="J6469" s="3">
        <v>4</v>
      </c>
      <c r="K6469" s="3">
        <v>4</v>
      </c>
      <c r="L6469" s="3">
        <v>4</v>
      </c>
      <c r="M6469" s="3" t="s">
        <v>25</v>
      </c>
      <c r="N6469" s="3" t="s">
        <v>26</v>
      </c>
      <c r="O6469" s="4">
        <v>44470</v>
      </c>
      <c r="P6469" s="3" t="s">
        <v>10345</v>
      </c>
      <c r="Q6469" s="3" t="s">
        <v>33</v>
      </c>
      <c r="R6469" s="3" t="s">
        <v>20</v>
      </c>
      <c r="S6469" s="3"/>
    </row>
    <row r="6470" spans="1:19">
      <c r="A6470" s="3" t="s">
        <v>324</v>
      </c>
      <c r="B6470" s="3" t="s">
        <v>395</v>
      </c>
      <c r="C6470" s="3">
        <v>5872</v>
      </c>
      <c r="D6470" s="3" t="s">
        <v>423</v>
      </c>
      <c r="E6470" s="3" t="s">
        <v>10346</v>
      </c>
      <c r="F6470" s="3">
        <v>4</v>
      </c>
      <c r="G6470" s="3">
        <v>5</v>
      </c>
      <c r="H6470" s="3">
        <v>4</v>
      </c>
      <c r="I6470" s="3">
        <v>4</v>
      </c>
      <c r="J6470" s="3">
        <v>3</v>
      </c>
      <c r="K6470" s="3" t="s">
        <v>15305</v>
      </c>
      <c r="L6470" s="3" t="s">
        <v>15305</v>
      </c>
      <c r="M6470" s="3" t="s">
        <v>25</v>
      </c>
      <c r="N6470" s="3" t="s">
        <v>26</v>
      </c>
      <c r="O6470" s="4">
        <v>44501</v>
      </c>
      <c r="P6470" s="3" t="s">
        <v>15</v>
      </c>
      <c r="Q6470" s="3" t="s">
        <v>15305</v>
      </c>
      <c r="R6470" s="3" t="s">
        <v>15305</v>
      </c>
      <c r="S6470" s="3"/>
    </row>
    <row r="6471" spans="1:19">
      <c r="A6471" s="3" t="s">
        <v>324</v>
      </c>
      <c r="B6471" s="3" t="s">
        <v>395</v>
      </c>
      <c r="C6471" s="3">
        <v>142606</v>
      </c>
      <c r="D6471" s="3" t="s">
        <v>412</v>
      </c>
      <c r="E6471" s="3" t="s">
        <v>10347</v>
      </c>
      <c r="F6471" s="3">
        <v>3</v>
      </c>
      <c r="G6471" s="3">
        <v>3</v>
      </c>
      <c r="H6471" s="3">
        <v>4</v>
      </c>
      <c r="I6471" s="3">
        <v>3</v>
      </c>
      <c r="J6471" s="3">
        <v>3</v>
      </c>
      <c r="K6471" s="3">
        <v>4</v>
      </c>
      <c r="L6471" s="3">
        <v>3</v>
      </c>
      <c r="M6471" s="3" t="s">
        <v>25</v>
      </c>
      <c r="N6471" s="3" t="s">
        <v>26</v>
      </c>
      <c r="O6471" s="4">
        <v>44593</v>
      </c>
      <c r="P6471" s="3" t="s">
        <v>15</v>
      </c>
      <c r="Q6471" s="3" t="s">
        <v>15305</v>
      </c>
      <c r="R6471" s="3" t="s">
        <v>15305</v>
      </c>
      <c r="S6471" s="3"/>
    </row>
    <row r="6472" spans="1:19">
      <c r="A6472" s="3" t="s">
        <v>324</v>
      </c>
      <c r="B6472" s="3" t="s">
        <v>395</v>
      </c>
      <c r="C6472" s="3">
        <v>182852</v>
      </c>
      <c r="D6472" s="3" t="s">
        <v>9927</v>
      </c>
      <c r="E6472" s="3" t="s">
        <v>10348</v>
      </c>
      <c r="F6472" s="3">
        <v>4</v>
      </c>
      <c r="G6472" s="3">
        <v>3</v>
      </c>
      <c r="H6472" s="3">
        <v>4</v>
      </c>
      <c r="I6472" s="3">
        <v>3</v>
      </c>
      <c r="J6472" s="3">
        <v>3</v>
      </c>
      <c r="K6472" s="3">
        <v>3</v>
      </c>
      <c r="L6472" s="3">
        <v>1</v>
      </c>
      <c r="M6472" s="3" t="s">
        <v>25</v>
      </c>
      <c r="N6472" s="3" t="s">
        <v>26</v>
      </c>
      <c r="O6472" s="4">
        <v>44562</v>
      </c>
      <c r="P6472" s="3" t="s">
        <v>15</v>
      </c>
      <c r="Q6472" s="3" t="s">
        <v>15305</v>
      </c>
      <c r="R6472" s="3" t="s">
        <v>15305</v>
      </c>
      <c r="S6472" s="3"/>
    </row>
    <row r="6473" spans="1:19">
      <c r="A6473" s="3" t="s">
        <v>324</v>
      </c>
      <c r="B6473" s="3" t="s">
        <v>395</v>
      </c>
      <c r="C6473" s="3">
        <v>10897</v>
      </c>
      <c r="D6473" s="3" t="s">
        <v>445</v>
      </c>
      <c r="E6473" s="3" t="s">
        <v>10349</v>
      </c>
      <c r="F6473" s="3">
        <v>5</v>
      </c>
      <c r="G6473" s="3">
        <v>5</v>
      </c>
      <c r="H6473" s="3">
        <v>5</v>
      </c>
      <c r="I6473" s="3">
        <v>5</v>
      </c>
      <c r="J6473" s="3">
        <v>5</v>
      </c>
      <c r="K6473" s="3">
        <v>5</v>
      </c>
      <c r="L6473" s="3" t="s">
        <v>15305</v>
      </c>
      <c r="M6473" s="3" t="s">
        <v>11</v>
      </c>
      <c r="N6473" s="3" t="s">
        <v>17</v>
      </c>
      <c r="O6473" s="4">
        <v>44652</v>
      </c>
      <c r="P6473" s="3" t="s">
        <v>10350</v>
      </c>
      <c r="Q6473" s="3" t="s">
        <v>33</v>
      </c>
      <c r="R6473" s="3" t="s">
        <v>20</v>
      </c>
      <c r="S6473" s="3"/>
    </row>
    <row r="6474" spans="1:19">
      <c r="A6474" s="3" t="s">
        <v>324</v>
      </c>
      <c r="B6474" s="3" t="s">
        <v>395</v>
      </c>
      <c r="C6474" s="3">
        <v>31251</v>
      </c>
      <c r="D6474" s="3" t="s">
        <v>427</v>
      </c>
      <c r="E6474" s="3" t="s">
        <v>10351</v>
      </c>
      <c r="F6474" s="3">
        <v>5</v>
      </c>
      <c r="G6474" s="3">
        <v>5</v>
      </c>
      <c r="H6474" s="3">
        <v>5</v>
      </c>
      <c r="I6474" s="3">
        <v>5</v>
      </c>
      <c r="J6474" s="3">
        <v>4</v>
      </c>
      <c r="K6474" s="3">
        <v>4</v>
      </c>
      <c r="L6474" s="3" t="s">
        <v>15305</v>
      </c>
      <c r="M6474" s="3" t="s">
        <v>11</v>
      </c>
      <c r="N6474" s="3" t="s">
        <v>26</v>
      </c>
      <c r="O6474" s="4">
        <v>44501</v>
      </c>
      <c r="P6474" s="3" t="s">
        <v>15</v>
      </c>
      <c r="Q6474" s="3" t="s">
        <v>15305</v>
      </c>
      <c r="R6474" s="3" t="s">
        <v>15305</v>
      </c>
      <c r="S6474" s="3"/>
    </row>
    <row r="6475" spans="1:19">
      <c r="A6475" s="3" t="s">
        <v>324</v>
      </c>
      <c r="B6475" s="3" t="s">
        <v>395</v>
      </c>
      <c r="C6475" s="3">
        <v>172060</v>
      </c>
      <c r="D6475" s="3" t="s">
        <v>9978</v>
      </c>
      <c r="E6475" s="3" t="s">
        <v>10352</v>
      </c>
      <c r="F6475" s="3">
        <v>5</v>
      </c>
      <c r="G6475" s="3">
        <v>5</v>
      </c>
      <c r="H6475" s="3">
        <v>5</v>
      </c>
      <c r="I6475" s="3">
        <v>5</v>
      </c>
      <c r="J6475" s="3">
        <v>5</v>
      </c>
      <c r="K6475" s="3">
        <v>5</v>
      </c>
      <c r="L6475" s="3" t="s">
        <v>15305</v>
      </c>
      <c r="M6475" s="3" t="s">
        <v>11</v>
      </c>
      <c r="N6475" s="3" t="s">
        <v>26</v>
      </c>
      <c r="O6475" s="4">
        <v>44562</v>
      </c>
      <c r="P6475" s="3" t="s">
        <v>15</v>
      </c>
      <c r="Q6475" s="3" t="s">
        <v>15305</v>
      </c>
      <c r="R6475" s="3" t="s">
        <v>15305</v>
      </c>
      <c r="S6475" s="3"/>
    </row>
    <row r="6476" spans="1:19">
      <c r="A6476" s="3" t="s">
        <v>324</v>
      </c>
      <c r="B6476" s="3" t="s">
        <v>395</v>
      </c>
      <c r="C6476" s="3">
        <v>347</v>
      </c>
      <c r="D6476" s="3" t="s">
        <v>456</v>
      </c>
      <c r="E6476" s="3" t="s">
        <v>10353</v>
      </c>
      <c r="F6476" s="3">
        <v>5</v>
      </c>
      <c r="G6476" s="3">
        <v>4</v>
      </c>
      <c r="H6476" s="3">
        <v>4</v>
      </c>
      <c r="I6476" s="3">
        <v>4</v>
      </c>
      <c r="J6476" s="3">
        <v>4</v>
      </c>
      <c r="K6476" s="3">
        <v>3</v>
      </c>
      <c r="L6476" s="3" t="s">
        <v>15305</v>
      </c>
      <c r="M6476" s="3" t="s">
        <v>11</v>
      </c>
      <c r="N6476" s="3" t="s">
        <v>17</v>
      </c>
      <c r="O6476" s="4">
        <v>44378</v>
      </c>
      <c r="P6476" s="3" t="s">
        <v>15</v>
      </c>
      <c r="Q6476" s="3" t="s">
        <v>15305</v>
      </c>
      <c r="R6476" s="3" t="s">
        <v>15305</v>
      </c>
      <c r="S6476" s="3"/>
    </row>
    <row r="6477" spans="1:19">
      <c r="A6477" s="3" t="s">
        <v>324</v>
      </c>
      <c r="B6477" s="3" t="s">
        <v>395</v>
      </c>
      <c r="C6477" s="3">
        <v>180988</v>
      </c>
      <c r="D6477" s="3" t="s">
        <v>1606</v>
      </c>
      <c r="E6477" s="3" t="s">
        <v>10354</v>
      </c>
      <c r="F6477" s="3">
        <v>4</v>
      </c>
      <c r="G6477" s="3">
        <v>5</v>
      </c>
      <c r="H6477" s="3">
        <v>4</v>
      </c>
      <c r="I6477" s="3">
        <v>5</v>
      </c>
      <c r="J6477" s="3">
        <v>5</v>
      </c>
      <c r="K6477" s="3">
        <v>3</v>
      </c>
      <c r="L6477" s="3" t="s">
        <v>15305</v>
      </c>
      <c r="M6477" s="3" t="s">
        <v>11</v>
      </c>
      <c r="N6477" s="3" t="s">
        <v>26</v>
      </c>
      <c r="O6477" s="4">
        <v>44652</v>
      </c>
      <c r="P6477" s="3" t="s">
        <v>15</v>
      </c>
      <c r="Q6477" s="3" t="s">
        <v>15305</v>
      </c>
      <c r="R6477" s="3" t="s">
        <v>15305</v>
      </c>
      <c r="S6477" s="3"/>
    </row>
    <row r="6478" spans="1:19">
      <c r="A6478" s="3" t="s">
        <v>324</v>
      </c>
      <c r="B6478" s="3" t="s">
        <v>395</v>
      </c>
      <c r="C6478" s="3">
        <v>172380</v>
      </c>
      <c r="D6478" s="3" t="s">
        <v>1614</v>
      </c>
      <c r="E6478" s="3" t="s">
        <v>10355</v>
      </c>
      <c r="F6478" s="3">
        <v>5</v>
      </c>
      <c r="G6478" s="3">
        <v>5</v>
      </c>
      <c r="H6478" s="3">
        <v>5</v>
      </c>
      <c r="I6478" s="3">
        <v>5</v>
      </c>
      <c r="J6478" s="3">
        <v>5</v>
      </c>
      <c r="K6478" s="3">
        <v>5</v>
      </c>
      <c r="L6478" s="3" t="s">
        <v>15305</v>
      </c>
      <c r="M6478" s="3" t="s">
        <v>11</v>
      </c>
      <c r="N6478" s="3" t="s">
        <v>28</v>
      </c>
      <c r="O6478" s="4">
        <v>44287</v>
      </c>
      <c r="P6478" s="3" t="s">
        <v>10356</v>
      </c>
      <c r="Q6478" s="3" t="s">
        <v>55</v>
      </c>
      <c r="R6478" s="3" t="s">
        <v>32</v>
      </c>
      <c r="S6478" s="3"/>
    </row>
    <row r="6479" spans="1:19">
      <c r="A6479" s="3" t="s">
        <v>324</v>
      </c>
      <c r="B6479" s="3" t="s">
        <v>395</v>
      </c>
      <c r="C6479" s="3">
        <v>167499</v>
      </c>
      <c r="D6479" s="3" t="s">
        <v>1556</v>
      </c>
      <c r="E6479" s="3" t="s">
        <v>10357</v>
      </c>
      <c r="F6479" s="3">
        <v>4</v>
      </c>
      <c r="G6479" s="3">
        <v>4</v>
      </c>
      <c r="H6479" s="3">
        <v>4</v>
      </c>
      <c r="I6479" s="3">
        <v>3</v>
      </c>
      <c r="J6479" s="3">
        <v>4</v>
      </c>
      <c r="K6479" s="3">
        <v>4</v>
      </c>
      <c r="L6479" s="3">
        <v>4</v>
      </c>
      <c r="M6479" s="3" t="s">
        <v>11</v>
      </c>
      <c r="N6479" s="3" t="s">
        <v>17</v>
      </c>
      <c r="O6479" s="4">
        <v>44531</v>
      </c>
      <c r="P6479" s="3" t="s">
        <v>9847</v>
      </c>
      <c r="Q6479" s="3" t="s">
        <v>33</v>
      </c>
      <c r="R6479" s="3" t="s">
        <v>32</v>
      </c>
      <c r="S6479" s="3"/>
    </row>
    <row r="6480" spans="1:19">
      <c r="A6480" s="3" t="s">
        <v>324</v>
      </c>
      <c r="B6480" s="3" t="s">
        <v>395</v>
      </c>
      <c r="C6480" s="3">
        <v>446</v>
      </c>
      <c r="D6480" s="3" t="s">
        <v>406</v>
      </c>
      <c r="E6480" s="3" t="s">
        <v>10358</v>
      </c>
      <c r="F6480" s="3">
        <v>4</v>
      </c>
      <c r="G6480" s="3">
        <v>4</v>
      </c>
      <c r="H6480" s="3">
        <v>5</v>
      </c>
      <c r="I6480" s="3">
        <v>4</v>
      </c>
      <c r="J6480" s="3">
        <v>4</v>
      </c>
      <c r="K6480" s="3">
        <v>5</v>
      </c>
      <c r="L6480" s="3">
        <v>5</v>
      </c>
      <c r="M6480" s="3" t="s">
        <v>25</v>
      </c>
      <c r="N6480" s="3" t="s">
        <v>26</v>
      </c>
      <c r="O6480" s="4">
        <v>44531</v>
      </c>
      <c r="P6480" s="3" t="s">
        <v>10359</v>
      </c>
      <c r="Q6480" s="3" t="s">
        <v>46</v>
      </c>
      <c r="R6480" s="3" t="s">
        <v>20</v>
      </c>
      <c r="S6480" s="3"/>
    </row>
    <row r="6481" spans="1:19">
      <c r="A6481" s="3" t="s">
        <v>324</v>
      </c>
      <c r="B6481" s="3" t="s">
        <v>395</v>
      </c>
      <c r="C6481" s="3">
        <v>30837</v>
      </c>
      <c r="D6481" s="3" t="s">
        <v>10024</v>
      </c>
      <c r="E6481" s="3" t="s">
        <v>10360</v>
      </c>
      <c r="F6481" s="3">
        <v>2</v>
      </c>
      <c r="G6481" s="3">
        <v>3</v>
      </c>
      <c r="H6481" s="3">
        <v>4</v>
      </c>
      <c r="I6481" s="3">
        <v>3</v>
      </c>
      <c r="J6481" s="3" t="s">
        <v>15305</v>
      </c>
      <c r="K6481" s="3">
        <v>3</v>
      </c>
      <c r="L6481" s="3" t="s">
        <v>15305</v>
      </c>
      <c r="M6481" s="3" t="s">
        <v>25</v>
      </c>
      <c r="N6481" s="3" t="s">
        <v>26</v>
      </c>
      <c r="O6481" s="4">
        <v>44652</v>
      </c>
      <c r="P6481" s="3" t="s">
        <v>15</v>
      </c>
      <c r="Q6481" s="3" t="s">
        <v>15305</v>
      </c>
      <c r="R6481" s="3" t="s">
        <v>15305</v>
      </c>
      <c r="S6481" s="3"/>
    </row>
    <row r="6482" spans="1:19">
      <c r="A6482" s="3" t="s">
        <v>324</v>
      </c>
      <c r="B6482" s="3" t="s">
        <v>395</v>
      </c>
      <c r="C6482" s="3">
        <v>166315</v>
      </c>
      <c r="D6482" s="3" t="s">
        <v>862</v>
      </c>
      <c r="E6482" s="3" t="s">
        <v>10361</v>
      </c>
      <c r="F6482" s="3">
        <v>3</v>
      </c>
      <c r="G6482" s="3">
        <v>3</v>
      </c>
      <c r="H6482" s="3">
        <v>4</v>
      </c>
      <c r="I6482" s="3">
        <v>4</v>
      </c>
      <c r="J6482" s="3">
        <v>3</v>
      </c>
      <c r="K6482" s="3">
        <v>4</v>
      </c>
      <c r="L6482" s="3">
        <v>2</v>
      </c>
      <c r="M6482" s="3" t="s">
        <v>11</v>
      </c>
      <c r="N6482" s="3" t="s">
        <v>17</v>
      </c>
      <c r="O6482" s="4">
        <v>44470</v>
      </c>
      <c r="P6482" s="3" t="s">
        <v>10362</v>
      </c>
      <c r="Q6482" s="3" t="s">
        <v>19</v>
      </c>
      <c r="R6482" s="3" t="s">
        <v>32</v>
      </c>
      <c r="S6482" s="3"/>
    </row>
    <row r="6483" spans="1:19">
      <c r="A6483" s="3" t="s">
        <v>324</v>
      </c>
      <c r="B6483" s="3" t="s">
        <v>395</v>
      </c>
      <c r="C6483" s="3">
        <v>182778</v>
      </c>
      <c r="D6483" s="3" t="s">
        <v>10130</v>
      </c>
      <c r="E6483" s="3" t="s">
        <v>10363</v>
      </c>
      <c r="F6483" s="3">
        <v>5</v>
      </c>
      <c r="G6483" s="3">
        <v>5</v>
      </c>
      <c r="H6483" s="3">
        <v>5</v>
      </c>
      <c r="I6483" s="3">
        <v>5</v>
      </c>
      <c r="J6483" s="3">
        <v>5</v>
      </c>
      <c r="K6483" s="3">
        <v>5</v>
      </c>
      <c r="L6483" s="3">
        <v>5</v>
      </c>
      <c r="M6483" s="3" t="s">
        <v>11</v>
      </c>
      <c r="N6483" s="3" t="s">
        <v>17</v>
      </c>
      <c r="O6483" s="4">
        <v>44531</v>
      </c>
      <c r="P6483" s="3" t="s">
        <v>15</v>
      </c>
      <c r="Q6483" s="3" t="s">
        <v>15305</v>
      </c>
      <c r="R6483" s="3" t="s">
        <v>15305</v>
      </c>
      <c r="S6483" s="3"/>
    </row>
    <row r="6484" spans="1:19">
      <c r="A6484" s="3" t="s">
        <v>324</v>
      </c>
      <c r="B6484" s="3" t="s">
        <v>395</v>
      </c>
      <c r="C6484" s="3">
        <v>165935</v>
      </c>
      <c r="D6484" s="3" t="s">
        <v>10364</v>
      </c>
      <c r="E6484" s="3" t="s">
        <v>10365</v>
      </c>
      <c r="F6484" s="3">
        <v>5</v>
      </c>
      <c r="G6484" s="3">
        <v>5</v>
      </c>
      <c r="H6484" s="3">
        <v>5</v>
      </c>
      <c r="I6484" s="3">
        <v>5</v>
      </c>
      <c r="J6484" s="3">
        <v>5</v>
      </c>
      <c r="K6484" s="3">
        <v>5</v>
      </c>
      <c r="L6484" s="3" t="s">
        <v>15305</v>
      </c>
      <c r="M6484" s="3" t="s">
        <v>25</v>
      </c>
      <c r="N6484" s="3" t="s">
        <v>26</v>
      </c>
      <c r="O6484" s="4">
        <v>44593</v>
      </c>
      <c r="P6484" s="3" t="s">
        <v>15</v>
      </c>
      <c r="Q6484" s="3" t="s">
        <v>15305</v>
      </c>
      <c r="R6484" s="3" t="s">
        <v>15305</v>
      </c>
      <c r="S6484" s="3"/>
    </row>
    <row r="6485" spans="1:19">
      <c r="A6485" s="3" t="s">
        <v>324</v>
      </c>
      <c r="B6485" s="3" t="s">
        <v>395</v>
      </c>
      <c r="C6485" s="3">
        <v>846</v>
      </c>
      <c r="D6485" s="3" t="s">
        <v>436</v>
      </c>
      <c r="E6485" s="3" t="s">
        <v>10366</v>
      </c>
      <c r="F6485" s="3">
        <v>5</v>
      </c>
      <c r="G6485" s="3">
        <v>5</v>
      </c>
      <c r="H6485" s="3">
        <v>5</v>
      </c>
      <c r="I6485" s="3">
        <v>5</v>
      </c>
      <c r="J6485" s="3">
        <v>4</v>
      </c>
      <c r="K6485" s="3">
        <v>3</v>
      </c>
      <c r="L6485" s="3">
        <v>5</v>
      </c>
      <c r="M6485" s="3" t="s">
        <v>24</v>
      </c>
      <c r="N6485" s="3" t="s">
        <v>17</v>
      </c>
      <c r="O6485" s="4">
        <v>44317</v>
      </c>
      <c r="P6485" s="3" t="s">
        <v>15</v>
      </c>
      <c r="Q6485" s="3" t="s">
        <v>15305</v>
      </c>
      <c r="R6485" s="3" t="s">
        <v>15305</v>
      </c>
      <c r="S6485" s="3"/>
    </row>
    <row r="6486" spans="1:19">
      <c r="A6486" s="3" t="s">
        <v>324</v>
      </c>
      <c r="B6486" s="3" t="s">
        <v>395</v>
      </c>
      <c r="C6486" s="3">
        <v>172988</v>
      </c>
      <c r="D6486" s="3" t="s">
        <v>1573</v>
      </c>
      <c r="E6486" s="3" t="s">
        <v>10367</v>
      </c>
      <c r="F6486" s="3">
        <v>4</v>
      </c>
      <c r="G6486" s="3">
        <v>4</v>
      </c>
      <c r="H6486" s="3">
        <v>3</v>
      </c>
      <c r="I6486" s="3">
        <v>3</v>
      </c>
      <c r="J6486" s="3">
        <v>4</v>
      </c>
      <c r="K6486" s="3">
        <v>4</v>
      </c>
      <c r="L6486" s="3">
        <v>4</v>
      </c>
      <c r="M6486" s="3" t="s">
        <v>11</v>
      </c>
      <c r="N6486" s="3" t="s">
        <v>26</v>
      </c>
      <c r="O6486" s="4">
        <v>44501</v>
      </c>
      <c r="P6486" s="3" t="s">
        <v>10368</v>
      </c>
      <c r="Q6486" s="3" t="s">
        <v>33</v>
      </c>
      <c r="R6486" s="3" t="s">
        <v>20</v>
      </c>
      <c r="S6486" s="3"/>
    </row>
    <row r="6487" spans="1:19">
      <c r="A6487" s="3" t="s">
        <v>324</v>
      </c>
      <c r="B6487" s="3" t="s">
        <v>395</v>
      </c>
      <c r="C6487" s="3">
        <v>348</v>
      </c>
      <c r="D6487" s="3" t="s">
        <v>877</v>
      </c>
      <c r="E6487" s="3" t="s">
        <v>10369</v>
      </c>
      <c r="F6487" s="3">
        <v>4</v>
      </c>
      <c r="G6487" s="3">
        <v>4</v>
      </c>
      <c r="H6487" s="3">
        <v>4</v>
      </c>
      <c r="I6487" s="3">
        <v>3</v>
      </c>
      <c r="J6487" s="3">
        <v>3</v>
      </c>
      <c r="K6487" s="3" t="s">
        <v>15305</v>
      </c>
      <c r="L6487" s="3" t="s">
        <v>15305</v>
      </c>
      <c r="M6487" s="3" t="s">
        <v>25</v>
      </c>
      <c r="N6487" s="3" t="s">
        <v>26</v>
      </c>
      <c r="O6487" s="4">
        <v>44501</v>
      </c>
      <c r="P6487" s="3" t="s">
        <v>15</v>
      </c>
      <c r="Q6487" s="3" t="s">
        <v>15305</v>
      </c>
      <c r="R6487" s="3" t="s">
        <v>15305</v>
      </c>
      <c r="S6487" s="3"/>
    </row>
    <row r="6488" spans="1:19">
      <c r="A6488" s="3" t="s">
        <v>324</v>
      </c>
      <c r="B6488" s="3" t="s">
        <v>395</v>
      </c>
      <c r="C6488" s="3">
        <v>180672</v>
      </c>
      <c r="D6488" s="3" t="s">
        <v>9921</v>
      </c>
      <c r="E6488" s="3" t="s">
        <v>10370</v>
      </c>
      <c r="F6488" s="3">
        <v>5</v>
      </c>
      <c r="G6488" s="3">
        <v>5</v>
      </c>
      <c r="H6488" s="3">
        <v>5</v>
      </c>
      <c r="I6488" s="3">
        <v>5</v>
      </c>
      <c r="J6488" s="3">
        <v>5</v>
      </c>
      <c r="K6488" s="3">
        <v>5</v>
      </c>
      <c r="L6488" s="3">
        <v>5</v>
      </c>
      <c r="M6488" s="3" t="s">
        <v>25</v>
      </c>
      <c r="N6488" s="3" t="s">
        <v>26</v>
      </c>
      <c r="O6488" s="4">
        <v>44562</v>
      </c>
      <c r="P6488" s="3" t="s">
        <v>15</v>
      </c>
      <c r="Q6488" s="3" t="s">
        <v>15305</v>
      </c>
      <c r="R6488" s="3" t="s">
        <v>15305</v>
      </c>
      <c r="S6488" s="3"/>
    </row>
    <row r="6489" spans="1:19">
      <c r="A6489" s="3" t="s">
        <v>324</v>
      </c>
      <c r="B6489" s="3" t="s">
        <v>395</v>
      </c>
      <c r="C6489" s="3">
        <v>165055</v>
      </c>
      <c r="D6489" s="3" t="s">
        <v>460</v>
      </c>
      <c r="E6489" s="3" t="s">
        <v>10371</v>
      </c>
      <c r="F6489" s="3">
        <v>2</v>
      </c>
      <c r="G6489" s="3">
        <v>3</v>
      </c>
      <c r="H6489" s="3">
        <v>4</v>
      </c>
      <c r="I6489" s="3">
        <v>4</v>
      </c>
      <c r="J6489" s="3">
        <v>3</v>
      </c>
      <c r="K6489" s="3">
        <v>1</v>
      </c>
      <c r="L6489" s="3" t="s">
        <v>15305</v>
      </c>
      <c r="M6489" s="3" t="s">
        <v>25</v>
      </c>
      <c r="N6489" s="3" t="s">
        <v>26</v>
      </c>
      <c r="O6489" s="4">
        <v>44562</v>
      </c>
      <c r="P6489" s="3" t="s">
        <v>15</v>
      </c>
      <c r="Q6489" s="3" t="s">
        <v>15305</v>
      </c>
      <c r="R6489" s="3" t="s">
        <v>15305</v>
      </c>
      <c r="S6489" s="3"/>
    </row>
    <row r="6490" spans="1:19">
      <c r="A6490" s="3" t="s">
        <v>324</v>
      </c>
      <c r="B6490" s="3" t="s">
        <v>395</v>
      </c>
      <c r="C6490" s="3">
        <v>8196</v>
      </c>
      <c r="D6490" s="3" t="s">
        <v>10372</v>
      </c>
      <c r="E6490" s="3" t="s">
        <v>10373</v>
      </c>
      <c r="F6490" s="3">
        <v>1</v>
      </c>
      <c r="G6490" s="3">
        <v>1</v>
      </c>
      <c r="H6490" s="3">
        <v>2</v>
      </c>
      <c r="I6490" s="3">
        <v>1</v>
      </c>
      <c r="J6490" s="3">
        <v>2</v>
      </c>
      <c r="K6490" s="3">
        <v>1</v>
      </c>
      <c r="L6490" s="3" t="s">
        <v>15305</v>
      </c>
      <c r="M6490" s="3" t="s">
        <v>11</v>
      </c>
      <c r="N6490" s="3" t="s">
        <v>13</v>
      </c>
      <c r="O6490" s="4">
        <v>44682</v>
      </c>
      <c r="P6490" s="3" t="s">
        <v>15</v>
      </c>
      <c r="Q6490" s="3" t="s">
        <v>15305</v>
      </c>
      <c r="R6490" s="3" t="s">
        <v>15305</v>
      </c>
      <c r="S6490" s="3"/>
    </row>
    <row r="6491" spans="1:19">
      <c r="A6491" s="3" t="s">
        <v>324</v>
      </c>
      <c r="B6491" s="3" t="s">
        <v>395</v>
      </c>
      <c r="C6491" s="3">
        <v>4933</v>
      </c>
      <c r="D6491" s="3" t="s">
        <v>420</v>
      </c>
      <c r="E6491" s="3" t="s">
        <v>10374</v>
      </c>
      <c r="F6491" s="3">
        <v>5</v>
      </c>
      <c r="G6491" s="3">
        <v>5</v>
      </c>
      <c r="H6491" s="3">
        <v>5</v>
      </c>
      <c r="I6491" s="3">
        <v>4</v>
      </c>
      <c r="J6491" s="3">
        <v>5</v>
      </c>
      <c r="K6491" s="3">
        <v>4</v>
      </c>
      <c r="L6491" s="3" t="s">
        <v>15305</v>
      </c>
      <c r="M6491" s="3" t="s">
        <v>25</v>
      </c>
      <c r="N6491" s="3" t="s">
        <v>38</v>
      </c>
      <c r="O6491" s="4">
        <v>44409</v>
      </c>
      <c r="P6491" s="3" t="s">
        <v>10375</v>
      </c>
      <c r="Q6491" s="3" t="s">
        <v>19</v>
      </c>
      <c r="R6491" s="3" t="s">
        <v>20</v>
      </c>
      <c r="S6491" s="3"/>
    </row>
    <row r="6492" spans="1:19">
      <c r="A6492" s="3" t="s">
        <v>324</v>
      </c>
      <c r="B6492" s="3" t="s">
        <v>395</v>
      </c>
      <c r="C6492" s="3">
        <v>153417</v>
      </c>
      <c r="D6492" s="3" t="s">
        <v>404</v>
      </c>
      <c r="E6492" s="3" t="s">
        <v>10376</v>
      </c>
      <c r="F6492" s="3">
        <v>5</v>
      </c>
      <c r="G6492" s="3">
        <v>5</v>
      </c>
      <c r="H6492" s="3">
        <v>4</v>
      </c>
      <c r="I6492" s="3">
        <v>5</v>
      </c>
      <c r="J6492" s="3">
        <v>4</v>
      </c>
      <c r="K6492" s="3">
        <v>5</v>
      </c>
      <c r="L6492" s="3" t="s">
        <v>15305</v>
      </c>
      <c r="M6492" s="3" t="s">
        <v>11</v>
      </c>
      <c r="N6492" s="3" t="s">
        <v>17</v>
      </c>
      <c r="O6492" s="4">
        <v>44501</v>
      </c>
      <c r="P6492" s="3" t="s">
        <v>10377</v>
      </c>
      <c r="Q6492" s="3" t="s">
        <v>43</v>
      </c>
      <c r="R6492" s="3" t="s">
        <v>20</v>
      </c>
      <c r="S6492" s="3"/>
    </row>
    <row r="6493" spans="1:19">
      <c r="A6493" s="3" t="s">
        <v>324</v>
      </c>
      <c r="B6493" s="3" t="s">
        <v>395</v>
      </c>
      <c r="C6493" s="3">
        <v>167179</v>
      </c>
      <c r="D6493" s="3" t="s">
        <v>865</v>
      </c>
      <c r="E6493" s="3" t="s">
        <v>10378</v>
      </c>
      <c r="F6493" s="3">
        <v>4</v>
      </c>
      <c r="G6493" s="3">
        <v>3</v>
      </c>
      <c r="H6493" s="3">
        <v>5</v>
      </c>
      <c r="I6493" s="3">
        <v>4</v>
      </c>
      <c r="J6493" s="3">
        <v>4</v>
      </c>
      <c r="K6493" s="3">
        <v>4</v>
      </c>
      <c r="L6493" s="3" t="s">
        <v>15305</v>
      </c>
      <c r="M6493" s="3" t="s">
        <v>11</v>
      </c>
      <c r="N6493" s="3" t="s">
        <v>26</v>
      </c>
      <c r="O6493" s="4">
        <v>44652</v>
      </c>
      <c r="P6493" s="3" t="s">
        <v>10379</v>
      </c>
      <c r="Q6493" s="3" t="s">
        <v>43</v>
      </c>
      <c r="R6493" s="3" t="s">
        <v>20</v>
      </c>
      <c r="S6493" s="3"/>
    </row>
    <row r="6494" spans="1:19">
      <c r="A6494" s="3" t="s">
        <v>324</v>
      </c>
      <c r="B6494" s="3" t="s">
        <v>395</v>
      </c>
      <c r="C6494" s="3">
        <v>142879</v>
      </c>
      <c r="D6494" s="3" t="s">
        <v>1558</v>
      </c>
      <c r="E6494" s="3" t="s">
        <v>10380</v>
      </c>
      <c r="F6494" s="3">
        <v>4</v>
      </c>
      <c r="G6494" s="3">
        <v>4</v>
      </c>
      <c r="H6494" s="3">
        <v>5</v>
      </c>
      <c r="I6494" s="3">
        <v>4</v>
      </c>
      <c r="J6494" s="3">
        <v>4</v>
      </c>
      <c r="K6494" s="3">
        <v>4</v>
      </c>
      <c r="L6494" s="3" t="s">
        <v>15305</v>
      </c>
      <c r="M6494" s="3" t="s">
        <v>25</v>
      </c>
      <c r="N6494" s="3" t="s">
        <v>26</v>
      </c>
      <c r="O6494" s="4">
        <v>44409</v>
      </c>
      <c r="P6494" s="3" t="s">
        <v>15</v>
      </c>
      <c r="Q6494" s="3" t="s">
        <v>15305</v>
      </c>
      <c r="R6494" s="3" t="s">
        <v>15305</v>
      </c>
      <c r="S6494" s="3"/>
    </row>
    <row r="6495" spans="1:19">
      <c r="A6495" s="3" t="s">
        <v>324</v>
      </c>
      <c r="B6495" s="3" t="s">
        <v>395</v>
      </c>
      <c r="C6495" s="3">
        <v>40551</v>
      </c>
      <c r="D6495" s="3" t="s">
        <v>415</v>
      </c>
      <c r="E6495" s="3" t="s">
        <v>10381</v>
      </c>
      <c r="F6495" s="3">
        <v>4</v>
      </c>
      <c r="G6495" s="3">
        <v>4</v>
      </c>
      <c r="H6495" s="3">
        <v>4</v>
      </c>
      <c r="I6495" s="3">
        <v>3</v>
      </c>
      <c r="J6495" s="3">
        <v>5</v>
      </c>
      <c r="K6495" s="3">
        <v>4</v>
      </c>
      <c r="L6495" s="3" t="s">
        <v>15305</v>
      </c>
      <c r="M6495" s="3" t="s">
        <v>11</v>
      </c>
      <c r="N6495" s="3" t="s">
        <v>26</v>
      </c>
      <c r="O6495" s="4">
        <v>44287</v>
      </c>
      <c r="P6495" s="3" t="s">
        <v>10382</v>
      </c>
      <c r="Q6495" s="3" t="s">
        <v>33</v>
      </c>
      <c r="R6495" s="3" t="s">
        <v>20</v>
      </c>
      <c r="S6495" s="3"/>
    </row>
    <row r="6496" spans="1:19">
      <c r="A6496" s="3" t="s">
        <v>324</v>
      </c>
      <c r="B6496" s="3" t="s">
        <v>395</v>
      </c>
      <c r="C6496" s="3">
        <v>71946</v>
      </c>
      <c r="D6496" s="3" t="s">
        <v>400</v>
      </c>
      <c r="E6496" s="3" t="s">
        <v>10383</v>
      </c>
      <c r="F6496" s="3">
        <v>4</v>
      </c>
      <c r="G6496" s="3">
        <v>4</v>
      </c>
      <c r="H6496" s="3">
        <v>3</v>
      </c>
      <c r="I6496" s="3">
        <v>4</v>
      </c>
      <c r="J6496" s="3">
        <v>4</v>
      </c>
      <c r="K6496" s="3">
        <v>4</v>
      </c>
      <c r="L6496" s="3">
        <v>2</v>
      </c>
      <c r="M6496" s="3" t="s">
        <v>25</v>
      </c>
      <c r="N6496" s="3" t="s">
        <v>26</v>
      </c>
      <c r="O6496" s="4">
        <v>44228</v>
      </c>
      <c r="P6496" s="3" t="s">
        <v>10384</v>
      </c>
      <c r="Q6496" s="3" t="s">
        <v>33</v>
      </c>
      <c r="R6496" s="3" t="s">
        <v>20</v>
      </c>
      <c r="S6496" s="3"/>
    </row>
    <row r="6497" spans="1:19">
      <c r="A6497" s="3" t="s">
        <v>324</v>
      </c>
      <c r="B6497" s="3" t="s">
        <v>395</v>
      </c>
      <c r="C6497" s="3">
        <v>166257</v>
      </c>
      <c r="D6497" s="3" t="s">
        <v>9824</v>
      </c>
      <c r="E6497" s="3" t="s">
        <v>10385</v>
      </c>
      <c r="F6497" s="3">
        <v>5</v>
      </c>
      <c r="G6497" s="3">
        <v>5</v>
      </c>
      <c r="H6497" s="3">
        <v>5</v>
      </c>
      <c r="I6497" s="3">
        <v>5</v>
      </c>
      <c r="J6497" s="3">
        <v>5</v>
      </c>
      <c r="K6497" s="3">
        <v>5</v>
      </c>
      <c r="L6497" s="3" t="s">
        <v>15305</v>
      </c>
      <c r="M6497" s="3" t="s">
        <v>11</v>
      </c>
      <c r="N6497" s="3" t="s">
        <v>13</v>
      </c>
      <c r="O6497" s="4">
        <v>44228</v>
      </c>
      <c r="P6497" s="3" t="s">
        <v>15</v>
      </c>
      <c r="Q6497" s="3" t="s">
        <v>15305</v>
      </c>
      <c r="R6497" s="3" t="s">
        <v>15305</v>
      </c>
      <c r="S6497" s="3"/>
    </row>
    <row r="6498" spans="1:19">
      <c r="A6498" s="3" t="s">
        <v>324</v>
      </c>
      <c r="B6498" s="3" t="s">
        <v>395</v>
      </c>
      <c r="C6498" s="3">
        <v>40551</v>
      </c>
      <c r="D6498" s="3" t="s">
        <v>415</v>
      </c>
      <c r="E6498" s="3" t="s">
        <v>10386</v>
      </c>
      <c r="F6498" s="3">
        <v>5</v>
      </c>
      <c r="G6498" s="3">
        <v>4</v>
      </c>
      <c r="H6498" s="3">
        <v>5</v>
      </c>
      <c r="I6498" s="3">
        <v>5</v>
      </c>
      <c r="J6498" s="3">
        <v>5</v>
      </c>
      <c r="K6498" s="3">
        <v>5</v>
      </c>
      <c r="L6498" s="3" t="s">
        <v>15305</v>
      </c>
      <c r="M6498" s="3" t="s">
        <v>11</v>
      </c>
      <c r="N6498" s="3" t="s">
        <v>26</v>
      </c>
      <c r="O6498" s="4">
        <v>44287</v>
      </c>
      <c r="P6498" s="3" t="s">
        <v>15</v>
      </c>
      <c r="Q6498" s="3" t="s">
        <v>15305</v>
      </c>
      <c r="R6498" s="3" t="s">
        <v>15305</v>
      </c>
      <c r="S6498" s="3"/>
    </row>
    <row r="6499" spans="1:19">
      <c r="A6499" s="3" t="s">
        <v>324</v>
      </c>
      <c r="B6499" s="3" t="s">
        <v>395</v>
      </c>
      <c r="C6499" s="3">
        <v>181242</v>
      </c>
      <c r="D6499" s="3" t="s">
        <v>9725</v>
      </c>
      <c r="E6499" s="3" t="s">
        <v>10387</v>
      </c>
      <c r="F6499" s="3">
        <v>4</v>
      </c>
      <c r="G6499" s="3">
        <v>4</v>
      </c>
      <c r="H6499" s="3">
        <v>3</v>
      </c>
      <c r="I6499" s="3">
        <v>5</v>
      </c>
      <c r="J6499" s="3">
        <v>4</v>
      </c>
      <c r="K6499" s="3">
        <v>4</v>
      </c>
      <c r="L6499" s="3">
        <v>4</v>
      </c>
      <c r="M6499" s="3" t="s">
        <v>25</v>
      </c>
      <c r="N6499" s="3" t="s">
        <v>26</v>
      </c>
      <c r="O6499" s="4">
        <v>44228</v>
      </c>
      <c r="P6499" s="3" t="s">
        <v>15</v>
      </c>
      <c r="Q6499" s="3" t="s">
        <v>15305</v>
      </c>
      <c r="R6499" s="3" t="s">
        <v>15305</v>
      </c>
      <c r="S6499" s="3"/>
    </row>
    <row r="6500" spans="1:19">
      <c r="A6500" s="3" t="s">
        <v>324</v>
      </c>
      <c r="B6500" s="3" t="s">
        <v>395</v>
      </c>
      <c r="C6500" s="3">
        <v>176962</v>
      </c>
      <c r="D6500" s="3" t="s">
        <v>10388</v>
      </c>
      <c r="E6500" s="3" t="s">
        <v>10389</v>
      </c>
      <c r="F6500" s="3">
        <v>5</v>
      </c>
      <c r="G6500" s="3">
        <v>5</v>
      </c>
      <c r="H6500" s="3">
        <v>5</v>
      </c>
      <c r="I6500" s="3">
        <v>5</v>
      </c>
      <c r="J6500" s="3">
        <v>4</v>
      </c>
      <c r="K6500" s="3">
        <v>4</v>
      </c>
      <c r="L6500" s="3" t="s">
        <v>15305</v>
      </c>
      <c r="M6500" s="3" t="s">
        <v>25</v>
      </c>
      <c r="N6500" s="3" t="s">
        <v>17</v>
      </c>
      <c r="O6500" s="4">
        <v>44593</v>
      </c>
      <c r="P6500" s="3" t="s">
        <v>15</v>
      </c>
      <c r="Q6500" s="3" t="s">
        <v>15305</v>
      </c>
      <c r="R6500" s="3" t="s">
        <v>15305</v>
      </c>
      <c r="S6500" s="3"/>
    </row>
    <row r="6501" spans="1:19">
      <c r="A6501" s="3" t="s">
        <v>324</v>
      </c>
      <c r="B6501" s="3" t="s">
        <v>395</v>
      </c>
      <c r="C6501" s="3">
        <v>167499</v>
      </c>
      <c r="D6501" s="3" t="s">
        <v>1556</v>
      </c>
      <c r="E6501" s="3" t="s">
        <v>10390</v>
      </c>
      <c r="F6501" s="3">
        <v>4</v>
      </c>
      <c r="G6501" s="3">
        <v>4</v>
      </c>
      <c r="H6501" s="3">
        <v>4</v>
      </c>
      <c r="I6501" s="3">
        <v>4</v>
      </c>
      <c r="J6501" s="3">
        <v>5</v>
      </c>
      <c r="K6501" s="3">
        <v>5</v>
      </c>
      <c r="L6501" s="3" t="s">
        <v>15305</v>
      </c>
      <c r="M6501" s="3" t="s">
        <v>11</v>
      </c>
      <c r="N6501" s="3" t="s">
        <v>28</v>
      </c>
      <c r="O6501" s="4">
        <v>44652</v>
      </c>
      <c r="P6501" s="3" t="s">
        <v>10391</v>
      </c>
      <c r="Q6501" s="3" t="s">
        <v>33</v>
      </c>
      <c r="R6501" s="3" t="s">
        <v>32</v>
      </c>
      <c r="S6501" s="3"/>
    </row>
    <row r="6502" spans="1:19">
      <c r="A6502" s="3" t="s">
        <v>324</v>
      </c>
      <c r="B6502" s="3" t="s">
        <v>395</v>
      </c>
      <c r="C6502" s="3">
        <v>17984</v>
      </c>
      <c r="D6502" s="3" t="s">
        <v>434</v>
      </c>
      <c r="E6502" s="3" t="s">
        <v>10392</v>
      </c>
      <c r="F6502" s="3">
        <v>4</v>
      </c>
      <c r="G6502" s="3">
        <v>4</v>
      </c>
      <c r="H6502" s="3">
        <v>4</v>
      </c>
      <c r="I6502" s="3">
        <v>4</v>
      </c>
      <c r="J6502" s="3">
        <v>5</v>
      </c>
      <c r="K6502" s="3">
        <v>5</v>
      </c>
      <c r="L6502" s="3">
        <v>5</v>
      </c>
      <c r="M6502" s="3" t="s">
        <v>24</v>
      </c>
      <c r="N6502" s="3" t="s">
        <v>26</v>
      </c>
      <c r="O6502" s="4">
        <v>44287</v>
      </c>
      <c r="P6502" s="3" t="s">
        <v>10393</v>
      </c>
      <c r="Q6502" s="3" t="s">
        <v>19</v>
      </c>
      <c r="R6502" s="3" t="s">
        <v>20</v>
      </c>
      <c r="S6502" s="3"/>
    </row>
    <row r="6503" spans="1:19">
      <c r="A6503" s="3" t="s">
        <v>324</v>
      </c>
      <c r="B6503" s="3" t="s">
        <v>395</v>
      </c>
      <c r="C6503" s="3">
        <v>1659</v>
      </c>
      <c r="D6503" s="3" t="s">
        <v>430</v>
      </c>
      <c r="E6503" s="3" t="s">
        <v>10394</v>
      </c>
      <c r="F6503" s="3">
        <v>4</v>
      </c>
      <c r="G6503" s="3">
        <v>5</v>
      </c>
      <c r="H6503" s="3">
        <v>5</v>
      </c>
      <c r="I6503" s="3">
        <v>5</v>
      </c>
      <c r="J6503" s="3">
        <v>5</v>
      </c>
      <c r="K6503" s="3">
        <v>4</v>
      </c>
      <c r="L6503" s="3">
        <v>5</v>
      </c>
      <c r="M6503" s="3" t="s">
        <v>11</v>
      </c>
      <c r="N6503" s="3" t="s">
        <v>17</v>
      </c>
      <c r="O6503" s="4">
        <v>44531</v>
      </c>
      <c r="P6503" s="3" t="s">
        <v>10395</v>
      </c>
      <c r="Q6503" s="3" t="s">
        <v>46</v>
      </c>
      <c r="R6503" s="3" t="s">
        <v>32</v>
      </c>
      <c r="S6503" s="3"/>
    </row>
    <row r="6504" spans="1:19">
      <c r="A6504" s="3" t="s">
        <v>324</v>
      </c>
      <c r="B6504" s="3" t="s">
        <v>395</v>
      </c>
      <c r="C6504" s="3">
        <v>108224</v>
      </c>
      <c r="D6504" s="3" t="s">
        <v>448</v>
      </c>
      <c r="E6504" s="3" t="s">
        <v>10396</v>
      </c>
      <c r="F6504" s="3">
        <v>5</v>
      </c>
      <c r="G6504" s="3">
        <v>5</v>
      </c>
      <c r="H6504" s="3">
        <v>4</v>
      </c>
      <c r="I6504" s="3">
        <v>5</v>
      </c>
      <c r="J6504" s="3">
        <v>5</v>
      </c>
      <c r="K6504" s="3">
        <v>5</v>
      </c>
      <c r="L6504" s="3">
        <v>5</v>
      </c>
      <c r="M6504" s="3" t="s">
        <v>25</v>
      </c>
      <c r="N6504" s="3" t="s">
        <v>26</v>
      </c>
      <c r="O6504" s="4">
        <v>44593</v>
      </c>
      <c r="P6504" s="3" t="s">
        <v>15</v>
      </c>
      <c r="Q6504" s="3" t="s">
        <v>15305</v>
      </c>
      <c r="R6504" s="3" t="s">
        <v>15305</v>
      </c>
      <c r="S6504" s="3"/>
    </row>
    <row r="6505" spans="1:19">
      <c r="A6505" s="3" t="s">
        <v>324</v>
      </c>
      <c r="B6505" s="3" t="s">
        <v>395</v>
      </c>
      <c r="C6505" s="3">
        <v>179107</v>
      </c>
      <c r="D6505" s="3" t="s">
        <v>9764</v>
      </c>
      <c r="E6505" s="3" t="s">
        <v>10397</v>
      </c>
      <c r="F6505" s="3">
        <v>5</v>
      </c>
      <c r="G6505" s="3">
        <v>4</v>
      </c>
      <c r="H6505" s="3">
        <v>5</v>
      </c>
      <c r="I6505" s="3">
        <v>5</v>
      </c>
      <c r="J6505" s="3">
        <v>4</v>
      </c>
      <c r="K6505" s="3">
        <v>4</v>
      </c>
      <c r="L6505" s="3" t="s">
        <v>15305</v>
      </c>
      <c r="M6505" s="3" t="s">
        <v>24</v>
      </c>
      <c r="N6505" s="3" t="s">
        <v>26</v>
      </c>
      <c r="O6505" s="4">
        <v>44562</v>
      </c>
      <c r="P6505" s="3" t="s">
        <v>15</v>
      </c>
      <c r="Q6505" s="3" t="s">
        <v>15305</v>
      </c>
      <c r="R6505" s="3" t="s">
        <v>15305</v>
      </c>
      <c r="S6505" s="3"/>
    </row>
    <row r="6506" spans="1:19">
      <c r="A6506" s="3" t="s">
        <v>324</v>
      </c>
      <c r="B6506" s="3" t="s">
        <v>395</v>
      </c>
      <c r="C6506" s="3">
        <v>158556</v>
      </c>
      <c r="D6506" s="3" t="s">
        <v>414</v>
      </c>
      <c r="E6506" s="3" t="s">
        <v>10398</v>
      </c>
      <c r="F6506" s="3">
        <v>2</v>
      </c>
      <c r="G6506" s="3">
        <v>5</v>
      </c>
      <c r="H6506" s="3">
        <v>5</v>
      </c>
      <c r="I6506" s="3">
        <v>1</v>
      </c>
      <c r="J6506" s="3">
        <v>5</v>
      </c>
      <c r="K6506" s="3">
        <v>5</v>
      </c>
      <c r="L6506" s="3" t="s">
        <v>15305</v>
      </c>
      <c r="M6506" s="3" t="s">
        <v>25</v>
      </c>
      <c r="N6506" s="3" t="s">
        <v>26</v>
      </c>
      <c r="O6506" s="4">
        <v>44287</v>
      </c>
      <c r="P6506" s="3" t="s">
        <v>15</v>
      </c>
      <c r="Q6506" s="3" t="s">
        <v>15305</v>
      </c>
      <c r="R6506" s="3" t="s">
        <v>15305</v>
      </c>
      <c r="S6506" s="3"/>
    </row>
    <row r="6507" spans="1:19">
      <c r="A6507" s="3" t="s">
        <v>324</v>
      </c>
      <c r="B6507" s="3" t="s">
        <v>395</v>
      </c>
      <c r="C6507" s="3">
        <v>166452</v>
      </c>
      <c r="D6507" s="3" t="s">
        <v>872</v>
      </c>
      <c r="E6507" s="3" t="s">
        <v>10399</v>
      </c>
      <c r="F6507" s="3">
        <v>5</v>
      </c>
      <c r="G6507" s="3">
        <v>5</v>
      </c>
      <c r="H6507" s="3">
        <v>5</v>
      </c>
      <c r="I6507" s="3">
        <v>5</v>
      </c>
      <c r="J6507" s="3">
        <v>5</v>
      </c>
      <c r="K6507" s="3">
        <v>4</v>
      </c>
      <c r="L6507" s="3" t="s">
        <v>15305</v>
      </c>
      <c r="M6507" s="3" t="s">
        <v>11</v>
      </c>
      <c r="N6507" s="3" t="s">
        <v>28</v>
      </c>
      <c r="O6507" s="4">
        <v>44440</v>
      </c>
      <c r="P6507" s="3" t="s">
        <v>15</v>
      </c>
      <c r="Q6507" s="3" t="s">
        <v>15305</v>
      </c>
      <c r="R6507" s="3" t="s">
        <v>15305</v>
      </c>
      <c r="S6507" s="3"/>
    </row>
    <row r="6508" spans="1:19">
      <c r="A6508" s="3" t="s">
        <v>324</v>
      </c>
      <c r="B6508" s="3" t="s">
        <v>395</v>
      </c>
      <c r="C6508" s="3">
        <v>153532</v>
      </c>
      <c r="D6508" s="3" t="s">
        <v>418</v>
      </c>
      <c r="E6508" s="3" t="s">
        <v>10400</v>
      </c>
      <c r="F6508" s="3">
        <v>4</v>
      </c>
      <c r="G6508" s="3">
        <v>4</v>
      </c>
      <c r="H6508" s="3">
        <v>4</v>
      </c>
      <c r="I6508" s="3">
        <v>4</v>
      </c>
      <c r="J6508" s="3">
        <v>4</v>
      </c>
      <c r="K6508" s="3">
        <v>4</v>
      </c>
      <c r="L6508" s="3" t="s">
        <v>15305</v>
      </c>
      <c r="M6508" s="3" t="s">
        <v>25</v>
      </c>
      <c r="N6508" s="3" t="s">
        <v>26</v>
      </c>
      <c r="O6508" s="4">
        <v>44621</v>
      </c>
      <c r="P6508" s="3" t="s">
        <v>15</v>
      </c>
      <c r="Q6508" s="3" t="s">
        <v>15305</v>
      </c>
      <c r="R6508" s="3" t="s">
        <v>15305</v>
      </c>
      <c r="S6508" s="3"/>
    </row>
    <row r="6509" spans="1:19">
      <c r="A6509" s="3" t="s">
        <v>324</v>
      </c>
      <c r="B6509" s="3" t="s">
        <v>395</v>
      </c>
      <c r="C6509" s="3">
        <v>144939</v>
      </c>
      <c r="D6509" s="3" t="s">
        <v>411</v>
      </c>
      <c r="E6509" s="3" t="s">
        <v>10401</v>
      </c>
      <c r="F6509" s="3">
        <v>5</v>
      </c>
      <c r="G6509" s="3">
        <v>5</v>
      </c>
      <c r="H6509" s="3">
        <v>4</v>
      </c>
      <c r="I6509" s="3">
        <v>5</v>
      </c>
      <c r="J6509" s="3">
        <v>5</v>
      </c>
      <c r="K6509" s="3">
        <v>4</v>
      </c>
      <c r="L6509" s="3" t="s">
        <v>15305</v>
      </c>
      <c r="M6509" s="3" t="s">
        <v>11</v>
      </c>
      <c r="N6509" s="3" t="s">
        <v>26</v>
      </c>
      <c r="O6509" s="4">
        <v>44593</v>
      </c>
      <c r="P6509" s="3" t="s">
        <v>15</v>
      </c>
      <c r="Q6509" s="3" t="s">
        <v>15305</v>
      </c>
      <c r="R6509" s="3" t="s">
        <v>15305</v>
      </c>
      <c r="S6509" s="3"/>
    </row>
    <row r="6510" spans="1:19">
      <c r="A6510" s="3" t="s">
        <v>324</v>
      </c>
      <c r="B6510" s="3" t="s">
        <v>395</v>
      </c>
      <c r="C6510" s="3">
        <v>166547</v>
      </c>
      <c r="D6510" s="3" t="s">
        <v>726</v>
      </c>
      <c r="E6510" s="3" t="s">
        <v>10402</v>
      </c>
      <c r="F6510" s="3">
        <v>4</v>
      </c>
      <c r="G6510" s="3">
        <v>3</v>
      </c>
      <c r="H6510" s="3">
        <v>4</v>
      </c>
      <c r="I6510" s="3">
        <v>4</v>
      </c>
      <c r="J6510" s="3">
        <v>4</v>
      </c>
      <c r="K6510" s="3">
        <v>4</v>
      </c>
      <c r="L6510" s="3" t="s">
        <v>15305</v>
      </c>
      <c r="M6510" s="3" t="s">
        <v>25</v>
      </c>
      <c r="N6510" s="3" t="s">
        <v>26</v>
      </c>
      <c r="O6510" s="4">
        <v>44287</v>
      </c>
      <c r="P6510" s="3" t="s">
        <v>15</v>
      </c>
      <c r="Q6510" s="3" t="s">
        <v>15305</v>
      </c>
      <c r="R6510" s="3" t="s">
        <v>15305</v>
      </c>
      <c r="S6510" s="3"/>
    </row>
    <row r="6511" spans="1:19">
      <c r="A6511" s="3" t="s">
        <v>324</v>
      </c>
      <c r="B6511" s="3" t="s">
        <v>395</v>
      </c>
      <c r="C6511" s="3">
        <v>9584</v>
      </c>
      <c r="D6511" s="3" t="s">
        <v>1571</v>
      </c>
      <c r="E6511" s="3" t="s">
        <v>10403</v>
      </c>
      <c r="F6511" s="3">
        <v>4</v>
      </c>
      <c r="G6511" s="3">
        <v>5</v>
      </c>
      <c r="H6511" s="3">
        <v>4</v>
      </c>
      <c r="I6511" s="3">
        <v>5</v>
      </c>
      <c r="J6511" s="3">
        <v>4</v>
      </c>
      <c r="K6511" s="3">
        <v>4</v>
      </c>
      <c r="L6511" s="3">
        <v>5</v>
      </c>
      <c r="M6511" s="3" t="s">
        <v>25</v>
      </c>
      <c r="N6511" s="3" t="s">
        <v>26</v>
      </c>
      <c r="O6511" s="4">
        <v>44531</v>
      </c>
      <c r="P6511" s="3" t="s">
        <v>10404</v>
      </c>
      <c r="Q6511" s="3" t="s">
        <v>19</v>
      </c>
      <c r="R6511" s="3" t="s">
        <v>32</v>
      </c>
      <c r="S6511" s="3"/>
    </row>
    <row r="6512" spans="1:19">
      <c r="A6512" s="3" t="s">
        <v>324</v>
      </c>
      <c r="B6512" s="3" t="s">
        <v>395</v>
      </c>
      <c r="C6512" s="3">
        <v>153417</v>
      </c>
      <c r="D6512" s="3" t="s">
        <v>404</v>
      </c>
      <c r="E6512" s="3" t="s">
        <v>10405</v>
      </c>
      <c r="F6512" s="3">
        <v>4</v>
      </c>
      <c r="G6512" s="3">
        <v>5</v>
      </c>
      <c r="H6512" s="3">
        <v>4</v>
      </c>
      <c r="I6512" s="3">
        <v>4</v>
      </c>
      <c r="J6512" s="3">
        <v>5</v>
      </c>
      <c r="K6512" s="3">
        <v>4</v>
      </c>
      <c r="L6512" s="3">
        <v>3</v>
      </c>
      <c r="M6512" s="3" t="s">
        <v>25</v>
      </c>
      <c r="N6512" s="3" t="s">
        <v>26</v>
      </c>
      <c r="O6512" s="4">
        <v>44562</v>
      </c>
      <c r="P6512" s="3" t="s">
        <v>15</v>
      </c>
      <c r="Q6512" s="3" t="s">
        <v>15305</v>
      </c>
      <c r="R6512" s="3" t="s">
        <v>15305</v>
      </c>
      <c r="S6512" s="3"/>
    </row>
    <row r="6513" spans="1:19">
      <c r="A6513" s="3" t="s">
        <v>324</v>
      </c>
      <c r="B6513" s="3" t="s">
        <v>395</v>
      </c>
      <c r="C6513" s="3">
        <v>180545</v>
      </c>
      <c r="D6513" s="3" t="s">
        <v>9819</v>
      </c>
      <c r="E6513" s="3" t="s">
        <v>10406</v>
      </c>
      <c r="F6513" s="3">
        <v>5</v>
      </c>
      <c r="G6513" s="3">
        <v>4</v>
      </c>
      <c r="H6513" s="3">
        <v>4</v>
      </c>
      <c r="I6513" s="3">
        <v>5</v>
      </c>
      <c r="J6513" s="3">
        <v>4</v>
      </c>
      <c r="K6513" s="3">
        <v>4</v>
      </c>
      <c r="L6513" s="3">
        <v>5</v>
      </c>
      <c r="M6513" s="3" t="s">
        <v>25</v>
      </c>
      <c r="N6513" s="3" t="s">
        <v>26</v>
      </c>
      <c r="O6513" s="4">
        <v>44256</v>
      </c>
      <c r="P6513" s="3" t="s">
        <v>15</v>
      </c>
      <c r="Q6513" s="3" t="s">
        <v>15305</v>
      </c>
      <c r="R6513" s="3" t="s">
        <v>15305</v>
      </c>
      <c r="S6513" s="3"/>
    </row>
    <row r="6514" spans="1:19">
      <c r="A6514" s="3" t="s">
        <v>324</v>
      </c>
      <c r="B6514" s="3" t="s">
        <v>395</v>
      </c>
      <c r="C6514" s="3">
        <v>5872</v>
      </c>
      <c r="D6514" s="3" t="s">
        <v>423</v>
      </c>
      <c r="E6514" s="3" t="s">
        <v>10407</v>
      </c>
      <c r="F6514" s="3">
        <v>4</v>
      </c>
      <c r="G6514" s="3">
        <v>5</v>
      </c>
      <c r="H6514" s="3">
        <v>5</v>
      </c>
      <c r="I6514" s="3">
        <v>4</v>
      </c>
      <c r="J6514" s="3">
        <v>3</v>
      </c>
      <c r="K6514" s="3">
        <v>2</v>
      </c>
      <c r="L6514" s="3" t="s">
        <v>15305</v>
      </c>
      <c r="M6514" s="3" t="s">
        <v>11</v>
      </c>
      <c r="N6514" s="3" t="s">
        <v>26</v>
      </c>
      <c r="O6514" s="4">
        <v>44256</v>
      </c>
      <c r="P6514" s="3" t="s">
        <v>15</v>
      </c>
      <c r="Q6514" s="3" t="s">
        <v>15305</v>
      </c>
      <c r="R6514" s="3" t="s">
        <v>15305</v>
      </c>
      <c r="S6514" s="3"/>
    </row>
    <row r="6515" spans="1:19">
      <c r="A6515" s="3" t="s">
        <v>324</v>
      </c>
      <c r="B6515" s="3" t="s">
        <v>395</v>
      </c>
      <c r="C6515" s="3">
        <v>80600</v>
      </c>
      <c r="D6515" s="3" t="s">
        <v>453</v>
      </c>
      <c r="E6515" s="3" t="s">
        <v>10408</v>
      </c>
      <c r="F6515" s="3">
        <v>5</v>
      </c>
      <c r="G6515" s="3">
        <v>5</v>
      </c>
      <c r="H6515" s="3">
        <v>5</v>
      </c>
      <c r="I6515" s="3">
        <v>5</v>
      </c>
      <c r="J6515" s="3">
        <v>5</v>
      </c>
      <c r="K6515" s="3">
        <v>3</v>
      </c>
      <c r="L6515" s="3">
        <v>5</v>
      </c>
      <c r="M6515" s="3" t="s">
        <v>11</v>
      </c>
      <c r="N6515" s="3" t="s">
        <v>17</v>
      </c>
      <c r="O6515" s="4">
        <v>44621</v>
      </c>
      <c r="P6515" s="3" t="s">
        <v>10409</v>
      </c>
      <c r="Q6515" s="3" t="s">
        <v>46</v>
      </c>
      <c r="R6515" s="3" t="s">
        <v>32</v>
      </c>
      <c r="S6515" s="3"/>
    </row>
    <row r="6516" spans="1:19">
      <c r="A6516" s="3" t="s">
        <v>324</v>
      </c>
      <c r="B6516" s="3" t="s">
        <v>395</v>
      </c>
      <c r="C6516" s="3">
        <v>182852</v>
      </c>
      <c r="D6516" s="3" t="s">
        <v>9927</v>
      </c>
      <c r="E6516" s="3" t="s">
        <v>10410</v>
      </c>
      <c r="F6516" s="3">
        <v>5</v>
      </c>
      <c r="G6516" s="3">
        <v>4</v>
      </c>
      <c r="H6516" s="3">
        <v>5</v>
      </c>
      <c r="I6516" s="3">
        <v>5</v>
      </c>
      <c r="J6516" s="3">
        <v>4</v>
      </c>
      <c r="K6516" s="3">
        <v>5</v>
      </c>
      <c r="L6516" s="3">
        <v>3</v>
      </c>
      <c r="M6516" s="3" t="s">
        <v>11</v>
      </c>
      <c r="N6516" s="3" t="s">
        <v>26</v>
      </c>
      <c r="O6516" s="4">
        <v>44621</v>
      </c>
      <c r="P6516" s="3" t="s">
        <v>10411</v>
      </c>
      <c r="Q6516" s="3" t="s">
        <v>21</v>
      </c>
      <c r="R6516" s="3" t="s">
        <v>20</v>
      </c>
      <c r="S6516" s="3"/>
    </row>
    <row r="6517" spans="1:19">
      <c r="A6517" s="3" t="s">
        <v>324</v>
      </c>
      <c r="B6517" s="3" t="s">
        <v>395</v>
      </c>
      <c r="C6517" s="3">
        <v>142606</v>
      </c>
      <c r="D6517" s="3" t="s">
        <v>412</v>
      </c>
      <c r="E6517" s="3" t="s">
        <v>10412</v>
      </c>
      <c r="F6517" s="3">
        <v>4</v>
      </c>
      <c r="G6517" s="3">
        <v>4</v>
      </c>
      <c r="H6517" s="3">
        <v>5</v>
      </c>
      <c r="I6517" s="3">
        <v>3</v>
      </c>
      <c r="J6517" s="3">
        <v>4</v>
      </c>
      <c r="K6517" s="3">
        <v>5</v>
      </c>
      <c r="L6517" s="3">
        <v>5</v>
      </c>
      <c r="M6517" s="3" t="s">
        <v>11</v>
      </c>
      <c r="N6517" s="3" t="s">
        <v>26</v>
      </c>
      <c r="O6517" s="4">
        <v>44470</v>
      </c>
      <c r="P6517" s="3" t="s">
        <v>10413</v>
      </c>
      <c r="Q6517" s="3" t="s">
        <v>21</v>
      </c>
      <c r="R6517" s="3" t="s">
        <v>20</v>
      </c>
      <c r="S6517" s="3"/>
    </row>
    <row r="6518" spans="1:19">
      <c r="A6518" s="3" t="s">
        <v>324</v>
      </c>
      <c r="B6518" s="3" t="s">
        <v>395</v>
      </c>
      <c r="C6518" s="3">
        <v>1593</v>
      </c>
      <c r="D6518" s="3" t="s">
        <v>452</v>
      </c>
      <c r="E6518" s="3" t="s">
        <v>10414</v>
      </c>
      <c r="F6518" s="3">
        <v>4</v>
      </c>
      <c r="G6518" s="3">
        <v>5</v>
      </c>
      <c r="H6518" s="3">
        <v>4</v>
      </c>
      <c r="I6518" s="3">
        <v>5</v>
      </c>
      <c r="J6518" s="3">
        <v>3</v>
      </c>
      <c r="K6518" s="3">
        <v>3</v>
      </c>
      <c r="L6518" s="3" t="s">
        <v>15305</v>
      </c>
      <c r="M6518" s="3" t="s">
        <v>11</v>
      </c>
      <c r="N6518" s="3" t="s">
        <v>26</v>
      </c>
      <c r="O6518" s="4">
        <v>44470</v>
      </c>
      <c r="P6518" s="3" t="s">
        <v>10415</v>
      </c>
      <c r="Q6518" s="3" t="s">
        <v>33</v>
      </c>
      <c r="R6518" s="3" t="s">
        <v>20</v>
      </c>
      <c r="S6518" s="3"/>
    </row>
    <row r="6519" spans="1:19">
      <c r="A6519" s="3" t="s">
        <v>324</v>
      </c>
      <c r="B6519" s="3" t="s">
        <v>395</v>
      </c>
      <c r="C6519" s="3">
        <v>5872</v>
      </c>
      <c r="D6519" s="3" t="s">
        <v>423</v>
      </c>
      <c r="E6519" s="3" t="s">
        <v>10416</v>
      </c>
      <c r="F6519" s="3">
        <v>5</v>
      </c>
      <c r="G6519" s="3">
        <v>5</v>
      </c>
      <c r="H6519" s="3">
        <v>5</v>
      </c>
      <c r="I6519" s="3">
        <v>4</v>
      </c>
      <c r="J6519" s="3">
        <v>4</v>
      </c>
      <c r="K6519" s="3">
        <v>4</v>
      </c>
      <c r="L6519" s="3">
        <v>4</v>
      </c>
      <c r="M6519" s="3" t="s">
        <v>11</v>
      </c>
      <c r="N6519" s="3" t="s">
        <v>26</v>
      </c>
      <c r="O6519" s="4">
        <v>44409</v>
      </c>
      <c r="P6519" s="3" t="s">
        <v>10379</v>
      </c>
      <c r="Q6519" s="3" t="s">
        <v>43</v>
      </c>
      <c r="R6519" s="3" t="s">
        <v>20</v>
      </c>
      <c r="S6519" s="3"/>
    </row>
    <row r="6520" spans="1:19">
      <c r="A6520" s="3" t="s">
        <v>324</v>
      </c>
      <c r="B6520" s="3" t="s">
        <v>395</v>
      </c>
      <c r="C6520" s="3">
        <v>153417</v>
      </c>
      <c r="D6520" s="3" t="s">
        <v>404</v>
      </c>
      <c r="E6520" s="3" t="s">
        <v>10417</v>
      </c>
      <c r="F6520" s="3">
        <v>5</v>
      </c>
      <c r="G6520" s="3">
        <v>4</v>
      </c>
      <c r="H6520" s="3">
        <v>5</v>
      </c>
      <c r="I6520" s="3">
        <v>5</v>
      </c>
      <c r="J6520" s="3">
        <v>4</v>
      </c>
      <c r="K6520" s="3">
        <v>4</v>
      </c>
      <c r="L6520" s="3" t="s">
        <v>15305</v>
      </c>
      <c r="M6520" s="3" t="s">
        <v>25</v>
      </c>
      <c r="N6520" s="3" t="s">
        <v>26</v>
      </c>
      <c r="O6520" s="4">
        <v>44470</v>
      </c>
      <c r="P6520" s="3" t="s">
        <v>15</v>
      </c>
      <c r="Q6520" s="3" t="s">
        <v>15305</v>
      </c>
      <c r="R6520" s="3" t="s">
        <v>15305</v>
      </c>
      <c r="S6520" s="3"/>
    </row>
    <row r="6521" spans="1:19">
      <c r="A6521" s="3" t="s">
        <v>324</v>
      </c>
      <c r="B6521" s="3" t="s">
        <v>395</v>
      </c>
      <c r="C6521" s="3">
        <v>153417</v>
      </c>
      <c r="D6521" s="3" t="s">
        <v>404</v>
      </c>
      <c r="E6521" s="3" t="s">
        <v>10418</v>
      </c>
      <c r="F6521" s="3">
        <v>4</v>
      </c>
      <c r="G6521" s="3">
        <v>5</v>
      </c>
      <c r="H6521" s="3">
        <v>3</v>
      </c>
      <c r="I6521" s="3">
        <v>5</v>
      </c>
      <c r="J6521" s="3">
        <v>4</v>
      </c>
      <c r="K6521" s="3">
        <v>5</v>
      </c>
      <c r="L6521" s="3" t="s">
        <v>15305</v>
      </c>
      <c r="M6521" s="3" t="s">
        <v>11</v>
      </c>
      <c r="N6521" s="3" t="s">
        <v>26</v>
      </c>
      <c r="O6521" s="4">
        <v>44652</v>
      </c>
      <c r="P6521" s="3" t="s">
        <v>15</v>
      </c>
      <c r="Q6521" s="3" t="s">
        <v>15305</v>
      </c>
      <c r="R6521" s="3" t="s">
        <v>15305</v>
      </c>
      <c r="S6521" s="3"/>
    </row>
    <row r="6522" spans="1:19">
      <c r="A6522" s="3" t="s">
        <v>324</v>
      </c>
      <c r="B6522" s="3" t="s">
        <v>395</v>
      </c>
      <c r="C6522" s="3">
        <v>181187</v>
      </c>
      <c r="D6522" s="3" t="s">
        <v>9888</v>
      </c>
      <c r="E6522" s="3" t="s">
        <v>10419</v>
      </c>
      <c r="F6522" s="3">
        <v>4</v>
      </c>
      <c r="G6522" s="3">
        <v>4</v>
      </c>
      <c r="H6522" s="3">
        <v>4</v>
      </c>
      <c r="I6522" s="3">
        <v>5</v>
      </c>
      <c r="J6522" s="3">
        <v>5</v>
      </c>
      <c r="K6522" s="3">
        <v>3</v>
      </c>
      <c r="L6522" s="3" t="s">
        <v>15305</v>
      </c>
      <c r="M6522" s="3" t="s">
        <v>24</v>
      </c>
      <c r="N6522" s="3" t="s">
        <v>13</v>
      </c>
      <c r="O6522" s="4">
        <v>44409</v>
      </c>
      <c r="P6522" s="3" t="s">
        <v>15</v>
      </c>
      <c r="Q6522" s="3" t="s">
        <v>15305</v>
      </c>
      <c r="R6522" s="3" t="s">
        <v>15305</v>
      </c>
      <c r="S6522" s="3"/>
    </row>
    <row r="6523" spans="1:19">
      <c r="A6523" s="3" t="s">
        <v>324</v>
      </c>
      <c r="B6523" s="3" t="s">
        <v>395</v>
      </c>
      <c r="C6523" s="3">
        <v>4933</v>
      </c>
      <c r="D6523" s="3" t="s">
        <v>420</v>
      </c>
      <c r="E6523" s="3" t="s">
        <v>10420</v>
      </c>
      <c r="F6523" s="3">
        <v>5</v>
      </c>
      <c r="G6523" s="3">
        <v>4</v>
      </c>
      <c r="H6523" s="3">
        <v>5</v>
      </c>
      <c r="I6523" s="3">
        <v>5</v>
      </c>
      <c r="J6523" s="3">
        <v>4</v>
      </c>
      <c r="K6523" s="3">
        <v>5</v>
      </c>
      <c r="L6523" s="3">
        <v>5</v>
      </c>
      <c r="M6523" s="3" t="s">
        <v>25</v>
      </c>
      <c r="N6523" s="3" t="s">
        <v>26</v>
      </c>
      <c r="O6523" s="4">
        <v>44621</v>
      </c>
      <c r="P6523" s="3" t="s">
        <v>15</v>
      </c>
      <c r="Q6523" s="3" t="s">
        <v>15305</v>
      </c>
      <c r="R6523" s="3" t="s">
        <v>15305</v>
      </c>
      <c r="S6523" s="3"/>
    </row>
    <row r="6524" spans="1:19">
      <c r="A6524" s="3" t="s">
        <v>324</v>
      </c>
      <c r="B6524" s="3" t="s">
        <v>395</v>
      </c>
      <c r="C6524" s="3">
        <v>108224</v>
      </c>
      <c r="D6524" s="3" t="s">
        <v>448</v>
      </c>
      <c r="E6524" s="3" t="s">
        <v>10421</v>
      </c>
      <c r="F6524" s="3">
        <v>5</v>
      </c>
      <c r="G6524" s="3">
        <v>5</v>
      </c>
      <c r="H6524" s="3">
        <v>5</v>
      </c>
      <c r="I6524" s="3">
        <v>5</v>
      </c>
      <c r="J6524" s="3">
        <v>5</v>
      </c>
      <c r="K6524" s="3">
        <v>5</v>
      </c>
      <c r="L6524" s="3">
        <v>5</v>
      </c>
      <c r="M6524" s="3" t="s">
        <v>11</v>
      </c>
      <c r="N6524" s="3" t="s">
        <v>28</v>
      </c>
      <c r="O6524" s="4">
        <v>44317</v>
      </c>
      <c r="P6524" s="3" t="s">
        <v>15</v>
      </c>
      <c r="Q6524" s="3" t="s">
        <v>15305</v>
      </c>
      <c r="R6524" s="3" t="s">
        <v>15305</v>
      </c>
      <c r="S6524" s="3"/>
    </row>
    <row r="6525" spans="1:19">
      <c r="A6525" s="3" t="s">
        <v>324</v>
      </c>
      <c r="B6525" s="3" t="s">
        <v>395</v>
      </c>
      <c r="C6525" s="3">
        <v>182457</v>
      </c>
      <c r="D6525" s="3" t="s">
        <v>10079</v>
      </c>
      <c r="E6525" s="3" t="s">
        <v>10422</v>
      </c>
      <c r="F6525" s="3">
        <v>5</v>
      </c>
      <c r="G6525" s="3">
        <v>3</v>
      </c>
      <c r="H6525" s="3">
        <v>5</v>
      </c>
      <c r="I6525" s="3">
        <v>4</v>
      </c>
      <c r="J6525" s="3">
        <v>2</v>
      </c>
      <c r="K6525" s="3">
        <v>3</v>
      </c>
      <c r="L6525" s="3" t="s">
        <v>15305</v>
      </c>
      <c r="M6525" s="3" t="s">
        <v>11</v>
      </c>
      <c r="N6525" s="3" t="s">
        <v>28</v>
      </c>
      <c r="O6525" s="4">
        <v>44378</v>
      </c>
      <c r="P6525" s="3" t="s">
        <v>15</v>
      </c>
      <c r="Q6525" s="3" t="s">
        <v>15305</v>
      </c>
      <c r="R6525" s="3" t="s">
        <v>15305</v>
      </c>
      <c r="S6525" s="3"/>
    </row>
    <row r="6526" spans="1:19">
      <c r="A6526" s="3" t="s">
        <v>324</v>
      </c>
      <c r="B6526" s="3" t="s">
        <v>395</v>
      </c>
      <c r="C6526" s="3">
        <v>179617</v>
      </c>
      <c r="D6526" s="3" t="s">
        <v>9762</v>
      </c>
      <c r="E6526" s="3" t="s">
        <v>10423</v>
      </c>
      <c r="F6526" s="3">
        <v>5</v>
      </c>
      <c r="G6526" s="3">
        <v>4</v>
      </c>
      <c r="H6526" s="3">
        <v>4</v>
      </c>
      <c r="I6526" s="3">
        <v>5</v>
      </c>
      <c r="J6526" s="3">
        <v>5</v>
      </c>
      <c r="K6526" s="3">
        <v>5</v>
      </c>
      <c r="L6526" s="3">
        <v>4</v>
      </c>
      <c r="M6526" s="3" t="s">
        <v>11</v>
      </c>
      <c r="N6526" s="3" t="s">
        <v>13</v>
      </c>
      <c r="O6526" s="4">
        <v>44682</v>
      </c>
      <c r="P6526" s="3" t="s">
        <v>10424</v>
      </c>
      <c r="Q6526" s="3" t="s">
        <v>19</v>
      </c>
      <c r="R6526" s="3" t="s">
        <v>32</v>
      </c>
      <c r="S6526" s="3"/>
    </row>
    <row r="6527" spans="1:19">
      <c r="A6527" s="3" t="s">
        <v>324</v>
      </c>
      <c r="B6527" s="3" t="s">
        <v>395</v>
      </c>
      <c r="C6527" s="3">
        <v>176905</v>
      </c>
      <c r="D6527" s="3" t="s">
        <v>9756</v>
      </c>
      <c r="E6527" s="3" t="s">
        <v>1598</v>
      </c>
      <c r="F6527" s="3">
        <v>5</v>
      </c>
      <c r="G6527" s="3">
        <v>5</v>
      </c>
      <c r="H6527" s="3">
        <v>5</v>
      </c>
      <c r="I6527" s="3">
        <v>5</v>
      </c>
      <c r="J6527" s="3">
        <v>5</v>
      </c>
      <c r="K6527" s="3">
        <v>5</v>
      </c>
      <c r="L6527" s="3">
        <v>1</v>
      </c>
      <c r="M6527" s="3" t="s">
        <v>11</v>
      </c>
      <c r="N6527" s="3" t="s">
        <v>26</v>
      </c>
      <c r="O6527" s="4">
        <v>44197</v>
      </c>
      <c r="P6527" s="3" t="s">
        <v>1594</v>
      </c>
      <c r="Q6527" s="3" t="s">
        <v>33</v>
      </c>
      <c r="R6527" s="3" t="s">
        <v>20</v>
      </c>
      <c r="S6527" s="3"/>
    </row>
    <row r="6528" spans="1:19">
      <c r="A6528" s="3" t="s">
        <v>324</v>
      </c>
      <c r="B6528" s="3" t="s">
        <v>395</v>
      </c>
      <c r="C6528" s="3">
        <v>161223</v>
      </c>
      <c r="D6528" s="3" t="s">
        <v>719</v>
      </c>
      <c r="E6528" s="3" t="s">
        <v>10425</v>
      </c>
      <c r="F6528" s="3">
        <v>5</v>
      </c>
      <c r="G6528" s="3">
        <v>5</v>
      </c>
      <c r="H6528" s="3">
        <v>4</v>
      </c>
      <c r="I6528" s="3">
        <v>5</v>
      </c>
      <c r="J6528" s="3">
        <v>5</v>
      </c>
      <c r="K6528" s="3">
        <v>5</v>
      </c>
      <c r="L6528" s="3" t="s">
        <v>15305</v>
      </c>
      <c r="M6528" s="3" t="s">
        <v>11</v>
      </c>
      <c r="N6528" s="3" t="s">
        <v>26</v>
      </c>
      <c r="O6528" s="4">
        <v>44593</v>
      </c>
      <c r="P6528" s="3" t="s">
        <v>15</v>
      </c>
      <c r="Q6528" s="3" t="s">
        <v>15305</v>
      </c>
      <c r="R6528" s="3" t="s">
        <v>15305</v>
      </c>
      <c r="S6528" s="3"/>
    </row>
    <row r="6529" spans="1:19">
      <c r="A6529" s="3" t="s">
        <v>324</v>
      </c>
      <c r="B6529" s="3" t="s">
        <v>395</v>
      </c>
      <c r="C6529" s="3">
        <v>183105</v>
      </c>
      <c r="D6529" s="3" t="s">
        <v>9719</v>
      </c>
      <c r="E6529" s="3" t="s">
        <v>10426</v>
      </c>
      <c r="F6529" s="3">
        <v>5</v>
      </c>
      <c r="G6529" s="3">
        <v>5</v>
      </c>
      <c r="H6529" s="3">
        <v>5</v>
      </c>
      <c r="I6529" s="3">
        <v>5</v>
      </c>
      <c r="J6529" s="3">
        <v>5</v>
      </c>
      <c r="K6529" s="3">
        <v>5</v>
      </c>
      <c r="L6529" s="3" t="s">
        <v>15305</v>
      </c>
      <c r="M6529" s="3" t="s">
        <v>25</v>
      </c>
      <c r="N6529" s="3" t="s">
        <v>38</v>
      </c>
      <c r="O6529" s="4">
        <v>44652</v>
      </c>
      <c r="P6529" s="3" t="s">
        <v>15</v>
      </c>
      <c r="Q6529" s="3" t="s">
        <v>15305</v>
      </c>
      <c r="R6529" s="3" t="s">
        <v>15305</v>
      </c>
      <c r="S6529" s="3"/>
    </row>
    <row r="6530" spans="1:19">
      <c r="A6530" s="3" t="s">
        <v>324</v>
      </c>
      <c r="B6530" s="3" t="s">
        <v>395</v>
      </c>
      <c r="C6530" s="3">
        <v>2004</v>
      </c>
      <c r="D6530" s="3" t="s">
        <v>442</v>
      </c>
      <c r="E6530" s="3" t="s">
        <v>10427</v>
      </c>
      <c r="F6530" s="3">
        <v>4</v>
      </c>
      <c r="G6530" s="3">
        <v>3</v>
      </c>
      <c r="H6530" s="3">
        <v>4</v>
      </c>
      <c r="I6530" s="3">
        <v>4</v>
      </c>
      <c r="J6530" s="3">
        <v>3</v>
      </c>
      <c r="K6530" s="3">
        <v>4</v>
      </c>
      <c r="L6530" s="3">
        <v>3</v>
      </c>
      <c r="M6530" s="3" t="s">
        <v>25</v>
      </c>
      <c r="N6530" s="3" t="s">
        <v>26</v>
      </c>
      <c r="O6530" s="4">
        <v>44287</v>
      </c>
      <c r="P6530" s="3" t="s">
        <v>15</v>
      </c>
      <c r="Q6530" s="3" t="s">
        <v>15305</v>
      </c>
      <c r="R6530" s="3" t="s">
        <v>15305</v>
      </c>
      <c r="S6530" s="3"/>
    </row>
    <row r="6531" spans="1:19">
      <c r="A6531" s="3" t="s">
        <v>324</v>
      </c>
      <c r="B6531" s="3" t="s">
        <v>395</v>
      </c>
      <c r="C6531" s="3">
        <v>167499</v>
      </c>
      <c r="D6531" s="3" t="s">
        <v>1556</v>
      </c>
      <c r="E6531" s="3" t="s">
        <v>10428</v>
      </c>
      <c r="F6531" s="3">
        <v>4</v>
      </c>
      <c r="G6531" s="3">
        <v>3</v>
      </c>
      <c r="H6531" s="3">
        <v>5</v>
      </c>
      <c r="I6531" s="3">
        <v>5</v>
      </c>
      <c r="J6531" s="3">
        <v>3</v>
      </c>
      <c r="K6531" s="3">
        <v>4</v>
      </c>
      <c r="L6531" s="3" t="s">
        <v>15305</v>
      </c>
      <c r="M6531" s="3" t="s">
        <v>25</v>
      </c>
      <c r="N6531" s="3" t="s">
        <v>26</v>
      </c>
      <c r="O6531" s="4">
        <v>44470</v>
      </c>
      <c r="P6531" s="3" t="s">
        <v>10429</v>
      </c>
      <c r="Q6531" s="3" t="s">
        <v>19</v>
      </c>
      <c r="R6531" s="3" t="s">
        <v>20</v>
      </c>
      <c r="S6531" s="3"/>
    </row>
    <row r="6532" spans="1:19">
      <c r="A6532" s="3" t="s">
        <v>324</v>
      </c>
      <c r="B6532" s="3" t="s">
        <v>395</v>
      </c>
      <c r="C6532" s="3">
        <v>12543</v>
      </c>
      <c r="D6532" s="3" t="s">
        <v>422</v>
      </c>
      <c r="E6532" s="3" t="s">
        <v>10430</v>
      </c>
      <c r="F6532" s="3">
        <v>5</v>
      </c>
      <c r="G6532" s="3">
        <v>5</v>
      </c>
      <c r="H6532" s="3">
        <v>5</v>
      </c>
      <c r="I6532" s="3">
        <v>4</v>
      </c>
      <c r="J6532" s="3">
        <v>4</v>
      </c>
      <c r="K6532" s="3">
        <v>4</v>
      </c>
      <c r="L6532" s="3">
        <v>5</v>
      </c>
      <c r="M6532" s="3" t="s">
        <v>11</v>
      </c>
      <c r="N6532" s="3" t="s">
        <v>28</v>
      </c>
      <c r="O6532" s="4">
        <v>44501</v>
      </c>
      <c r="P6532" s="3" t="s">
        <v>10431</v>
      </c>
      <c r="Q6532" s="3" t="s">
        <v>55</v>
      </c>
      <c r="R6532" s="3" t="s">
        <v>20</v>
      </c>
      <c r="S6532" s="3"/>
    </row>
    <row r="6533" spans="1:19">
      <c r="A6533" s="3" t="s">
        <v>324</v>
      </c>
      <c r="B6533" s="3" t="s">
        <v>395</v>
      </c>
      <c r="C6533" s="3">
        <v>151430</v>
      </c>
      <c r="D6533" s="3" t="s">
        <v>440</v>
      </c>
      <c r="E6533" s="3" t="s">
        <v>10432</v>
      </c>
      <c r="F6533" s="3">
        <v>5</v>
      </c>
      <c r="G6533" s="3">
        <v>5</v>
      </c>
      <c r="H6533" s="3">
        <v>5</v>
      </c>
      <c r="I6533" s="3">
        <v>5</v>
      </c>
      <c r="J6533" s="3">
        <v>5</v>
      </c>
      <c r="K6533" s="3">
        <v>5</v>
      </c>
      <c r="L6533" s="3">
        <v>5</v>
      </c>
      <c r="M6533" s="3" t="s">
        <v>11</v>
      </c>
      <c r="N6533" s="3" t="s">
        <v>17</v>
      </c>
      <c r="O6533" s="4">
        <v>44256</v>
      </c>
      <c r="P6533" s="3" t="s">
        <v>10433</v>
      </c>
      <c r="Q6533" s="3" t="s">
        <v>46</v>
      </c>
      <c r="R6533" s="3" t="s">
        <v>32</v>
      </c>
      <c r="S6533" s="3"/>
    </row>
    <row r="6534" spans="1:19">
      <c r="A6534" s="3" t="s">
        <v>324</v>
      </c>
      <c r="B6534" s="3" t="s">
        <v>395</v>
      </c>
      <c r="C6534" s="3">
        <v>176905</v>
      </c>
      <c r="D6534" s="3" t="s">
        <v>9756</v>
      </c>
      <c r="E6534" s="3" t="s">
        <v>10434</v>
      </c>
      <c r="F6534" s="3">
        <v>5</v>
      </c>
      <c r="G6534" s="3">
        <v>5</v>
      </c>
      <c r="H6534" s="3">
        <v>3</v>
      </c>
      <c r="I6534" s="3">
        <v>5</v>
      </c>
      <c r="J6534" s="3">
        <v>4</v>
      </c>
      <c r="K6534" s="3">
        <v>5</v>
      </c>
      <c r="L6534" s="3">
        <v>4</v>
      </c>
      <c r="M6534" s="3" t="s">
        <v>25</v>
      </c>
      <c r="N6534" s="3" t="s">
        <v>26</v>
      </c>
      <c r="O6534" s="4">
        <v>44197</v>
      </c>
      <c r="P6534" s="3" t="s">
        <v>15</v>
      </c>
      <c r="Q6534" s="3" t="s">
        <v>15305</v>
      </c>
      <c r="R6534" s="3" t="s">
        <v>15305</v>
      </c>
      <c r="S6534" s="3"/>
    </row>
    <row r="6535" spans="1:19">
      <c r="A6535" s="3" t="s">
        <v>324</v>
      </c>
      <c r="B6535" s="3" t="s">
        <v>395</v>
      </c>
      <c r="C6535" s="3">
        <v>167718</v>
      </c>
      <c r="D6535" s="3" t="s">
        <v>1559</v>
      </c>
      <c r="E6535" s="3" t="s">
        <v>10435</v>
      </c>
      <c r="F6535" s="3">
        <v>5</v>
      </c>
      <c r="G6535" s="3">
        <v>5</v>
      </c>
      <c r="H6535" s="3">
        <v>4</v>
      </c>
      <c r="I6535" s="3">
        <v>5</v>
      </c>
      <c r="J6535" s="3">
        <v>5</v>
      </c>
      <c r="K6535" s="3">
        <v>4</v>
      </c>
      <c r="L6535" s="3">
        <v>5</v>
      </c>
      <c r="M6535" s="3" t="s">
        <v>11</v>
      </c>
      <c r="N6535" s="3" t="s">
        <v>17</v>
      </c>
      <c r="O6535" s="4">
        <v>44621</v>
      </c>
      <c r="P6535" s="3" t="s">
        <v>15</v>
      </c>
      <c r="Q6535" s="3" t="s">
        <v>15305</v>
      </c>
      <c r="R6535" s="3" t="s">
        <v>15305</v>
      </c>
      <c r="S6535" s="3"/>
    </row>
    <row r="6536" spans="1:19">
      <c r="A6536" s="3" t="s">
        <v>324</v>
      </c>
      <c r="B6536" s="3" t="s">
        <v>395</v>
      </c>
      <c r="C6536" s="3">
        <v>811</v>
      </c>
      <c r="D6536" s="3" t="s">
        <v>459</v>
      </c>
      <c r="E6536" s="3" t="s">
        <v>10436</v>
      </c>
      <c r="F6536" s="3">
        <v>5</v>
      </c>
      <c r="G6536" s="3">
        <v>5</v>
      </c>
      <c r="H6536" s="3">
        <v>5</v>
      </c>
      <c r="I6536" s="3">
        <v>5</v>
      </c>
      <c r="J6536" s="3">
        <v>4</v>
      </c>
      <c r="K6536" s="3" t="s">
        <v>15305</v>
      </c>
      <c r="L6536" s="3" t="s">
        <v>15305</v>
      </c>
      <c r="M6536" s="3" t="s">
        <v>25</v>
      </c>
      <c r="N6536" s="3" t="s">
        <v>26</v>
      </c>
      <c r="O6536" s="4">
        <v>44440</v>
      </c>
      <c r="P6536" s="3" t="s">
        <v>15</v>
      </c>
      <c r="Q6536" s="3" t="s">
        <v>15305</v>
      </c>
      <c r="R6536" s="3" t="s">
        <v>15305</v>
      </c>
      <c r="S6536" s="3"/>
    </row>
    <row r="6537" spans="1:19">
      <c r="A6537" s="3" t="s">
        <v>324</v>
      </c>
      <c r="B6537" s="3" t="s">
        <v>395</v>
      </c>
      <c r="C6537" s="3">
        <v>10658</v>
      </c>
      <c r="D6537" s="3" t="s">
        <v>9836</v>
      </c>
      <c r="E6537" s="3" t="s">
        <v>10437</v>
      </c>
      <c r="F6537" s="3">
        <v>5</v>
      </c>
      <c r="G6537" s="3">
        <v>4</v>
      </c>
      <c r="H6537" s="3">
        <v>5</v>
      </c>
      <c r="I6537" s="3">
        <v>4</v>
      </c>
      <c r="J6537" s="3">
        <v>4</v>
      </c>
      <c r="K6537" s="3">
        <v>3</v>
      </c>
      <c r="L6537" s="3" t="s">
        <v>15305</v>
      </c>
      <c r="M6537" s="3" t="s">
        <v>25</v>
      </c>
      <c r="N6537" s="3" t="s">
        <v>38</v>
      </c>
      <c r="O6537" s="4">
        <v>44256</v>
      </c>
      <c r="P6537" s="3" t="s">
        <v>15</v>
      </c>
      <c r="Q6537" s="3" t="s">
        <v>15305</v>
      </c>
      <c r="R6537" s="3" t="s">
        <v>15305</v>
      </c>
      <c r="S6537" s="3"/>
    </row>
    <row r="6538" spans="1:19">
      <c r="A6538" s="3" t="s">
        <v>324</v>
      </c>
      <c r="B6538" s="3" t="s">
        <v>395</v>
      </c>
      <c r="C6538" s="3">
        <v>181242</v>
      </c>
      <c r="D6538" s="3" t="s">
        <v>9725</v>
      </c>
      <c r="E6538" s="3" t="s">
        <v>10438</v>
      </c>
      <c r="F6538" s="3">
        <v>4</v>
      </c>
      <c r="G6538" s="3">
        <v>4</v>
      </c>
      <c r="H6538" s="3">
        <v>3</v>
      </c>
      <c r="I6538" s="3">
        <v>4</v>
      </c>
      <c r="J6538" s="3">
        <v>4</v>
      </c>
      <c r="K6538" s="3">
        <v>4</v>
      </c>
      <c r="L6538" s="3">
        <v>3</v>
      </c>
      <c r="M6538" s="3" t="s">
        <v>25</v>
      </c>
      <c r="N6538" s="3" t="s">
        <v>26</v>
      </c>
      <c r="O6538" s="4">
        <v>44501</v>
      </c>
      <c r="P6538" s="3" t="s">
        <v>15</v>
      </c>
      <c r="Q6538" s="3" t="s">
        <v>15305</v>
      </c>
      <c r="R6538" s="3" t="s">
        <v>15305</v>
      </c>
      <c r="S6538" s="3"/>
    </row>
    <row r="6539" spans="1:19">
      <c r="A6539" s="3" t="s">
        <v>324</v>
      </c>
      <c r="B6539" s="3" t="s">
        <v>395</v>
      </c>
      <c r="C6539" s="3">
        <v>182852</v>
      </c>
      <c r="D6539" s="3" t="s">
        <v>9927</v>
      </c>
      <c r="E6539" s="3" t="s">
        <v>10439</v>
      </c>
      <c r="F6539" s="3">
        <v>5</v>
      </c>
      <c r="G6539" s="3">
        <v>4</v>
      </c>
      <c r="H6539" s="3">
        <v>5</v>
      </c>
      <c r="I6539" s="3">
        <v>5</v>
      </c>
      <c r="J6539" s="3">
        <v>5</v>
      </c>
      <c r="K6539" s="3">
        <v>5</v>
      </c>
      <c r="L6539" s="3" t="s">
        <v>15305</v>
      </c>
      <c r="M6539" s="3" t="s">
        <v>25</v>
      </c>
      <c r="N6539" s="3" t="s">
        <v>26</v>
      </c>
      <c r="O6539" s="4">
        <v>44682</v>
      </c>
      <c r="P6539" s="3" t="s">
        <v>15</v>
      </c>
      <c r="Q6539" s="3" t="s">
        <v>15305</v>
      </c>
      <c r="R6539" s="3" t="s">
        <v>15305</v>
      </c>
      <c r="S6539" s="3"/>
    </row>
    <row r="6540" spans="1:19">
      <c r="A6540" s="3" t="s">
        <v>324</v>
      </c>
      <c r="B6540" s="3" t="s">
        <v>395</v>
      </c>
      <c r="C6540" s="3">
        <v>6040</v>
      </c>
      <c r="D6540" s="3" t="s">
        <v>425</v>
      </c>
      <c r="E6540" s="3" t="s">
        <v>10440</v>
      </c>
      <c r="F6540" s="3">
        <v>5</v>
      </c>
      <c r="G6540" s="3">
        <v>5</v>
      </c>
      <c r="H6540" s="3">
        <v>5</v>
      </c>
      <c r="I6540" s="3">
        <v>5</v>
      </c>
      <c r="J6540" s="3">
        <v>5</v>
      </c>
      <c r="K6540" s="3">
        <v>5</v>
      </c>
      <c r="L6540" s="3" t="s">
        <v>15305</v>
      </c>
      <c r="M6540" s="3" t="s">
        <v>11</v>
      </c>
      <c r="N6540" s="3" t="s">
        <v>26</v>
      </c>
      <c r="O6540" s="4">
        <v>44682</v>
      </c>
      <c r="P6540" s="3" t="s">
        <v>10441</v>
      </c>
      <c r="Q6540" s="3" t="s">
        <v>19</v>
      </c>
      <c r="R6540" s="3" t="s">
        <v>20</v>
      </c>
      <c r="S6540" s="3"/>
    </row>
    <row r="6541" spans="1:19">
      <c r="A6541" s="3" t="s">
        <v>324</v>
      </c>
      <c r="B6541" s="3" t="s">
        <v>395</v>
      </c>
      <c r="C6541" s="3">
        <v>181105</v>
      </c>
      <c r="D6541" s="3" t="s">
        <v>9716</v>
      </c>
      <c r="E6541" s="3" t="s">
        <v>10442</v>
      </c>
      <c r="F6541" s="3">
        <v>4</v>
      </c>
      <c r="G6541" s="3">
        <v>4</v>
      </c>
      <c r="H6541" s="3">
        <v>4</v>
      </c>
      <c r="I6541" s="3">
        <v>4</v>
      </c>
      <c r="J6541" s="3">
        <v>4</v>
      </c>
      <c r="K6541" s="3">
        <v>4</v>
      </c>
      <c r="L6541" s="3">
        <v>4</v>
      </c>
      <c r="M6541" s="3" t="s">
        <v>24</v>
      </c>
      <c r="N6541" s="3" t="s">
        <v>26</v>
      </c>
      <c r="O6541" s="4">
        <v>44440</v>
      </c>
      <c r="P6541" s="3" t="s">
        <v>15</v>
      </c>
      <c r="Q6541" s="3" t="s">
        <v>15305</v>
      </c>
      <c r="R6541" s="3" t="s">
        <v>15305</v>
      </c>
      <c r="S6541" s="3"/>
    </row>
    <row r="6542" spans="1:19">
      <c r="A6542" s="3" t="s">
        <v>324</v>
      </c>
      <c r="B6542" s="3" t="s">
        <v>395</v>
      </c>
      <c r="C6542" s="3">
        <v>11229</v>
      </c>
      <c r="D6542" s="3" t="s">
        <v>409</v>
      </c>
      <c r="E6542" s="3" t="s">
        <v>10443</v>
      </c>
      <c r="F6542" s="3">
        <v>4</v>
      </c>
      <c r="G6542" s="3">
        <v>4</v>
      </c>
      <c r="H6542" s="3">
        <v>5</v>
      </c>
      <c r="I6542" s="3">
        <v>3</v>
      </c>
      <c r="J6542" s="3">
        <v>3</v>
      </c>
      <c r="K6542" s="3">
        <v>3</v>
      </c>
      <c r="L6542" s="3" t="s">
        <v>15305</v>
      </c>
      <c r="M6542" s="3" t="s">
        <v>25</v>
      </c>
      <c r="N6542" s="3" t="s">
        <v>38</v>
      </c>
      <c r="O6542" s="4">
        <v>44682</v>
      </c>
      <c r="P6542" s="3" t="s">
        <v>15</v>
      </c>
      <c r="Q6542" s="3" t="s">
        <v>15305</v>
      </c>
      <c r="R6542" s="3" t="s">
        <v>15305</v>
      </c>
      <c r="S6542" s="3"/>
    </row>
    <row r="6543" spans="1:19">
      <c r="A6543" s="3" t="s">
        <v>324</v>
      </c>
      <c r="B6543" s="3" t="s">
        <v>395</v>
      </c>
      <c r="C6543" s="3">
        <v>28144</v>
      </c>
      <c r="D6543" s="3" t="s">
        <v>416</v>
      </c>
      <c r="E6543" s="3" t="s">
        <v>10444</v>
      </c>
      <c r="F6543" s="3">
        <v>5</v>
      </c>
      <c r="G6543" s="3">
        <v>5</v>
      </c>
      <c r="H6543" s="3">
        <v>5</v>
      </c>
      <c r="I6543" s="3">
        <v>5</v>
      </c>
      <c r="J6543" s="3">
        <v>5</v>
      </c>
      <c r="K6543" s="3">
        <v>5</v>
      </c>
      <c r="L6543" s="3">
        <v>5</v>
      </c>
      <c r="M6543" s="3" t="s">
        <v>11</v>
      </c>
      <c r="N6543" s="3" t="s">
        <v>26</v>
      </c>
      <c r="O6543" s="4">
        <v>44562</v>
      </c>
      <c r="P6543" s="3" t="s">
        <v>15</v>
      </c>
      <c r="Q6543" s="3" t="s">
        <v>15305</v>
      </c>
      <c r="R6543" s="3" t="s">
        <v>15305</v>
      </c>
      <c r="S6543" s="3"/>
    </row>
    <row r="6544" spans="1:19">
      <c r="A6544" s="3" t="s">
        <v>324</v>
      </c>
      <c r="B6544" s="3" t="s">
        <v>395</v>
      </c>
      <c r="C6544" s="3">
        <v>153532</v>
      </c>
      <c r="D6544" s="3" t="s">
        <v>418</v>
      </c>
      <c r="E6544" s="3" t="s">
        <v>10445</v>
      </c>
      <c r="F6544" s="3">
        <v>5</v>
      </c>
      <c r="G6544" s="3">
        <v>3</v>
      </c>
      <c r="H6544" s="3">
        <v>5</v>
      </c>
      <c r="I6544" s="3">
        <v>5</v>
      </c>
      <c r="J6544" s="3">
        <v>5</v>
      </c>
      <c r="K6544" s="3">
        <v>5</v>
      </c>
      <c r="L6544" s="3" t="s">
        <v>15305</v>
      </c>
      <c r="M6544" s="3" t="s">
        <v>11</v>
      </c>
      <c r="N6544" s="3" t="s">
        <v>28</v>
      </c>
      <c r="O6544" s="4">
        <v>44621</v>
      </c>
      <c r="P6544" s="3" t="s">
        <v>15</v>
      </c>
      <c r="Q6544" s="3" t="s">
        <v>15305</v>
      </c>
      <c r="R6544" s="3" t="s">
        <v>15305</v>
      </c>
      <c r="S6544" s="3"/>
    </row>
    <row r="6545" spans="1:19">
      <c r="A6545" s="3" t="s">
        <v>324</v>
      </c>
      <c r="B6545" s="3" t="s">
        <v>395</v>
      </c>
      <c r="C6545" s="3">
        <v>147710</v>
      </c>
      <c r="D6545" s="3" t="s">
        <v>1568</v>
      </c>
      <c r="E6545" s="3" t="s">
        <v>10446</v>
      </c>
      <c r="F6545" s="3">
        <v>4</v>
      </c>
      <c r="G6545" s="3">
        <v>4</v>
      </c>
      <c r="H6545" s="3">
        <v>3</v>
      </c>
      <c r="I6545" s="3">
        <v>5</v>
      </c>
      <c r="J6545" s="3">
        <v>2</v>
      </c>
      <c r="K6545" s="3">
        <v>2</v>
      </c>
      <c r="L6545" s="3">
        <v>4</v>
      </c>
      <c r="M6545" s="3" t="s">
        <v>25</v>
      </c>
      <c r="N6545" s="3" t="s">
        <v>26</v>
      </c>
      <c r="O6545" s="4">
        <v>44409</v>
      </c>
      <c r="P6545" s="3" t="s">
        <v>15</v>
      </c>
      <c r="Q6545" s="3" t="s">
        <v>15305</v>
      </c>
      <c r="R6545" s="3" t="s">
        <v>15305</v>
      </c>
      <c r="S6545" s="3"/>
    </row>
    <row r="6546" spans="1:19">
      <c r="A6546" s="3" t="s">
        <v>324</v>
      </c>
      <c r="B6546" s="3" t="s">
        <v>395</v>
      </c>
      <c r="C6546" s="3">
        <v>182742</v>
      </c>
      <c r="D6546" s="3" t="s">
        <v>9805</v>
      </c>
      <c r="E6546" s="3" t="s">
        <v>10447</v>
      </c>
      <c r="F6546" s="3">
        <v>4</v>
      </c>
      <c r="G6546" s="3">
        <v>4</v>
      </c>
      <c r="H6546" s="3">
        <v>3</v>
      </c>
      <c r="I6546" s="3">
        <v>4</v>
      </c>
      <c r="J6546" s="3">
        <v>4</v>
      </c>
      <c r="K6546" s="3">
        <v>4</v>
      </c>
      <c r="L6546" s="3" t="s">
        <v>15305</v>
      </c>
      <c r="M6546" s="3" t="s">
        <v>11</v>
      </c>
      <c r="N6546" s="3" t="s">
        <v>17</v>
      </c>
      <c r="O6546" s="4">
        <v>44531</v>
      </c>
      <c r="P6546" s="3" t="s">
        <v>15</v>
      </c>
      <c r="Q6546" s="3" t="s">
        <v>15305</v>
      </c>
      <c r="R6546" s="3" t="s">
        <v>15305</v>
      </c>
      <c r="S6546" s="3"/>
    </row>
    <row r="6547" spans="1:19">
      <c r="A6547" s="3" t="s">
        <v>324</v>
      </c>
      <c r="B6547" s="3" t="s">
        <v>395</v>
      </c>
      <c r="C6547" s="3">
        <v>158556</v>
      </c>
      <c r="D6547" s="3" t="s">
        <v>414</v>
      </c>
      <c r="E6547" s="3" t="s">
        <v>10448</v>
      </c>
      <c r="F6547" s="3">
        <v>5</v>
      </c>
      <c r="G6547" s="3">
        <v>4</v>
      </c>
      <c r="H6547" s="3">
        <v>5</v>
      </c>
      <c r="I6547" s="3">
        <v>5</v>
      </c>
      <c r="J6547" s="3">
        <v>5</v>
      </c>
      <c r="K6547" s="3">
        <v>5</v>
      </c>
      <c r="L6547" s="3" t="s">
        <v>15305</v>
      </c>
      <c r="M6547" s="3" t="s">
        <v>11</v>
      </c>
      <c r="N6547" s="3" t="s">
        <v>17</v>
      </c>
      <c r="O6547" s="4">
        <v>44531</v>
      </c>
      <c r="P6547" s="3" t="s">
        <v>15</v>
      </c>
      <c r="Q6547" s="3" t="s">
        <v>15305</v>
      </c>
      <c r="R6547" s="3" t="s">
        <v>15305</v>
      </c>
      <c r="S6547" s="3"/>
    </row>
    <row r="6548" spans="1:19">
      <c r="A6548" s="3" t="s">
        <v>324</v>
      </c>
      <c r="B6548" s="3" t="s">
        <v>395</v>
      </c>
      <c r="C6548" s="3">
        <v>172380</v>
      </c>
      <c r="D6548" s="3" t="s">
        <v>1614</v>
      </c>
      <c r="E6548" s="3" t="s">
        <v>10449</v>
      </c>
      <c r="F6548" s="3">
        <v>4</v>
      </c>
      <c r="G6548" s="3">
        <v>3</v>
      </c>
      <c r="H6548" s="3">
        <v>4</v>
      </c>
      <c r="I6548" s="3">
        <v>4</v>
      </c>
      <c r="J6548" s="3">
        <v>3</v>
      </c>
      <c r="K6548" s="3">
        <v>3</v>
      </c>
      <c r="L6548" s="3">
        <v>4</v>
      </c>
      <c r="M6548" s="3" t="s">
        <v>11</v>
      </c>
      <c r="N6548" s="3" t="s">
        <v>26</v>
      </c>
      <c r="O6548" s="4">
        <v>44531</v>
      </c>
      <c r="P6548" s="3" t="s">
        <v>15</v>
      </c>
      <c r="Q6548" s="3" t="s">
        <v>15305</v>
      </c>
      <c r="R6548" s="3" t="s">
        <v>15305</v>
      </c>
      <c r="S6548" s="3"/>
    </row>
    <row r="6549" spans="1:19">
      <c r="A6549" s="3" t="s">
        <v>324</v>
      </c>
      <c r="B6549" s="3" t="s">
        <v>395</v>
      </c>
      <c r="C6549" s="3">
        <v>182569</v>
      </c>
      <c r="D6549" s="3" t="s">
        <v>9918</v>
      </c>
      <c r="E6549" s="3" t="s">
        <v>10450</v>
      </c>
      <c r="F6549" s="3">
        <v>4</v>
      </c>
      <c r="G6549" s="3">
        <v>4</v>
      </c>
      <c r="H6549" s="3">
        <v>4</v>
      </c>
      <c r="I6549" s="3">
        <v>4</v>
      </c>
      <c r="J6549" s="3">
        <v>4</v>
      </c>
      <c r="K6549" s="3">
        <v>4</v>
      </c>
      <c r="L6549" s="3">
        <v>4</v>
      </c>
      <c r="M6549" s="3" t="s">
        <v>11</v>
      </c>
      <c r="N6549" s="3" t="s">
        <v>24</v>
      </c>
      <c r="O6549" s="4">
        <v>44348</v>
      </c>
      <c r="P6549" s="3" t="s">
        <v>15</v>
      </c>
      <c r="Q6549" s="3" t="s">
        <v>15305</v>
      </c>
      <c r="R6549" s="3" t="s">
        <v>15305</v>
      </c>
      <c r="S6549" s="3"/>
    </row>
    <row r="6550" spans="1:19">
      <c r="A6550" s="3" t="s">
        <v>324</v>
      </c>
      <c r="B6550" s="3" t="s">
        <v>395</v>
      </c>
      <c r="C6550" s="3">
        <v>176582</v>
      </c>
      <c r="D6550" s="3" t="s">
        <v>866</v>
      </c>
      <c r="E6550" s="3" t="s">
        <v>10451</v>
      </c>
      <c r="F6550" s="3">
        <v>4</v>
      </c>
      <c r="G6550" s="3">
        <v>3</v>
      </c>
      <c r="H6550" s="3">
        <v>3</v>
      </c>
      <c r="I6550" s="3">
        <v>4</v>
      </c>
      <c r="J6550" s="3">
        <v>3</v>
      </c>
      <c r="K6550" s="3">
        <v>3</v>
      </c>
      <c r="L6550" s="3" t="s">
        <v>15305</v>
      </c>
      <c r="M6550" s="3" t="s">
        <v>25</v>
      </c>
      <c r="N6550" s="3" t="s">
        <v>26</v>
      </c>
      <c r="O6550" s="4">
        <v>44256</v>
      </c>
      <c r="P6550" s="3" t="s">
        <v>10452</v>
      </c>
      <c r="Q6550" s="3" t="s">
        <v>33</v>
      </c>
      <c r="R6550" s="3" t="s">
        <v>20</v>
      </c>
      <c r="S6550" s="3"/>
    </row>
    <row r="6551" spans="1:19">
      <c r="A6551" s="3" t="s">
        <v>324</v>
      </c>
      <c r="B6551" s="3" t="s">
        <v>395</v>
      </c>
      <c r="C6551" s="3">
        <v>176905</v>
      </c>
      <c r="D6551" s="3" t="s">
        <v>9756</v>
      </c>
      <c r="E6551" s="3" t="s">
        <v>10453</v>
      </c>
      <c r="F6551" s="3">
        <v>4</v>
      </c>
      <c r="G6551" s="3">
        <v>5</v>
      </c>
      <c r="H6551" s="3">
        <v>3</v>
      </c>
      <c r="I6551" s="3">
        <v>4</v>
      </c>
      <c r="J6551" s="3">
        <v>4</v>
      </c>
      <c r="K6551" s="3">
        <v>5</v>
      </c>
      <c r="L6551" s="3">
        <v>5</v>
      </c>
      <c r="M6551" s="3" t="s">
        <v>11</v>
      </c>
      <c r="N6551" s="3" t="s">
        <v>24</v>
      </c>
      <c r="O6551" s="4">
        <v>44593</v>
      </c>
      <c r="P6551" s="3" t="s">
        <v>15</v>
      </c>
      <c r="Q6551" s="3" t="s">
        <v>15305</v>
      </c>
      <c r="R6551" s="3" t="s">
        <v>15305</v>
      </c>
      <c r="S6551" s="3"/>
    </row>
    <row r="6552" spans="1:19">
      <c r="A6552" s="3" t="s">
        <v>324</v>
      </c>
      <c r="B6552" s="3" t="s">
        <v>395</v>
      </c>
      <c r="C6552" s="3">
        <v>153417</v>
      </c>
      <c r="D6552" s="3" t="s">
        <v>404</v>
      </c>
      <c r="E6552" s="3" t="s">
        <v>10454</v>
      </c>
      <c r="F6552" s="3">
        <v>5</v>
      </c>
      <c r="G6552" s="3">
        <v>4</v>
      </c>
      <c r="H6552" s="3">
        <v>5</v>
      </c>
      <c r="I6552" s="3">
        <v>5</v>
      </c>
      <c r="J6552" s="3">
        <v>3</v>
      </c>
      <c r="K6552" s="3">
        <v>5</v>
      </c>
      <c r="L6552" s="3">
        <v>5</v>
      </c>
      <c r="M6552" s="3" t="s">
        <v>25</v>
      </c>
      <c r="N6552" s="3" t="s">
        <v>26</v>
      </c>
      <c r="O6552" s="4">
        <v>44562</v>
      </c>
      <c r="P6552" s="3" t="s">
        <v>15</v>
      </c>
      <c r="Q6552" s="3" t="s">
        <v>15305</v>
      </c>
      <c r="R6552" s="3" t="s">
        <v>15305</v>
      </c>
      <c r="S6552" s="3"/>
    </row>
    <row r="6553" spans="1:19">
      <c r="A6553" s="3" t="s">
        <v>324</v>
      </c>
      <c r="B6553" s="3" t="s">
        <v>395</v>
      </c>
      <c r="C6553" s="3">
        <v>153457</v>
      </c>
      <c r="D6553" s="3" t="s">
        <v>398</v>
      </c>
      <c r="E6553" s="3" t="s">
        <v>10455</v>
      </c>
      <c r="F6553" s="3">
        <v>5</v>
      </c>
      <c r="G6553" s="3">
        <v>5</v>
      </c>
      <c r="H6553" s="3">
        <v>5</v>
      </c>
      <c r="I6553" s="3">
        <v>5</v>
      </c>
      <c r="J6553" s="3">
        <v>5</v>
      </c>
      <c r="K6553" s="3">
        <v>5</v>
      </c>
      <c r="L6553" s="3" t="s">
        <v>15305</v>
      </c>
      <c r="M6553" s="3" t="s">
        <v>11</v>
      </c>
      <c r="N6553" s="3" t="s">
        <v>26</v>
      </c>
      <c r="O6553" s="4">
        <v>44562</v>
      </c>
      <c r="P6553" s="3" t="s">
        <v>10456</v>
      </c>
      <c r="Q6553" s="3" t="s">
        <v>33</v>
      </c>
      <c r="R6553" s="3" t="s">
        <v>20</v>
      </c>
      <c r="S6553" s="3"/>
    </row>
    <row r="6554" spans="1:19">
      <c r="A6554" s="3" t="s">
        <v>324</v>
      </c>
      <c r="B6554" s="3" t="s">
        <v>395</v>
      </c>
      <c r="C6554" s="3">
        <v>153118</v>
      </c>
      <c r="D6554" s="3" t="s">
        <v>458</v>
      </c>
      <c r="E6554" s="3" t="s">
        <v>10457</v>
      </c>
      <c r="F6554" s="3">
        <v>4</v>
      </c>
      <c r="G6554" s="3">
        <v>4</v>
      </c>
      <c r="H6554" s="3">
        <v>5</v>
      </c>
      <c r="I6554" s="3">
        <v>3</v>
      </c>
      <c r="J6554" s="3">
        <v>4</v>
      </c>
      <c r="K6554" s="3">
        <v>4</v>
      </c>
      <c r="L6554" s="3">
        <v>3</v>
      </c>
      <c r="M6554" s="3" t="s">
        <v>11</v>
      </c>
      <c r="N6554" s="3" t="s">
        <v>17</v>
      </c>
      <c r="O6554" s="4">
        <v>44531</v>
      </c>
      <c r="P6554" s="3" t="s">
        <v>10458</v>
      </c>
      <c r="Q6554" s="3" t="s">
        <v>33</v>
      </c>
      <c r="R6554" s="3" t="s">
        <v>32</v>
      </c>
      <c r="S6554" s="3"/>
    </row>
    <row r="6555" spans="1:19">
      <c r="A6555" s="3" t="s">
        <v>324</v>
      </c>
      <c r="B6555" s="3" t="s">
        <v>395</v>
      </c>
      <c r="C6555" s="3">
        <v>151430</v>
      </c>
      <c r="D6555" s="3" t="s">
        <v>440</v>
      </c>
      <c r="E6555" s="3" t="s">
        <v>10459</v>
      </c>
      <c r="F6555" s="3">
        <v>5</v>
      </c>
      <c r="G6555" s="3">
        <v>5</v>
      </c>
      <c r="H6555" s="3">
        <v>5</v>
      </c>
      <c r="I6555" s="3">
        <v>5</v>
      </c>
      <c r="J6555" s="3">
        <v>5</v>
      </c>
      <c r="K6555" s="3">
        <v>5</v>
      </c>
      <c r="L6555" s="3">
        <v>5</v>
      </c>
      <c r="M6555" s="3" t="s">
        <v>11</v>
      </c>
      <c r="N6555" s="3" t="s">
        <v>26</v>
      </c>
      <c r="O6555" s="4">
        <v>44621</v>
      </c>
      <c r="P6555" s="3" t="s">
        <v>10460</v>
      </c>
      <c r="Q6555" s="3" t="s">
        <v>21</v>
      </c>
      <c r="R6555" s="3" t="s">
        <v>20</v>
      </c>
      <c r="S6555" s="3"/>
    </row>
    <row r="6556" spans="1:19">
      <c r="A6556" s="3" t="s">
        <v>324</v>
      </c>
      <c r="B6556" s="3" t="s">
        <v>395</v>
      </c>
      <c r="C6556" s="3">
        <v>181187</v>
      </c>
      <c r="D6556" s="3" t="s">
        <v>9888</v>
      </c>
      <c r="E6556" s="3" t="s">
        <v>10461</v>
      </c>
      <c r="F6556" s="3">
        <v>4</v>
      </c>
      <c r="G6556" s="3">
        <v>5</v>
      </c>
      <c r="H6556" s="3">
        <v>4</v>
      </c>
      <c r="I6556" s="3">
        <v>5</v>
      </c>
      <c r="J6556" s="3">
        <v>5</v>
      </c>
      <c r="K6556" s="3">
        <v>3</v>
      </c>
      <c r="L6556" s="3" t="s">
        <v>15305</v>
      </c>
      <c r="M6556" s="3" t="s">
        <v>11</v>
      </c>
      <c r="N6556" s="3" t="s">
        <v>28</v>
      </c>
      <c r="O6556" s="4">
        <v>44621</v>
      </c>
      <c r="P6556" s="3" t="s">
        <v>15</v>
      </c>
      <c r="Q6556" s="3" t="s">
        <v>15305</v>
      </c>
      <c r="R6556" s="3" t="s">
        <v>15305</v>
      </c>
      <c r="S6556" s="3"/>
    </row>
    <row r="6557" spans="1:19">
      <c r="A6557" s="3" t="s">
        <v>324</v>
      </c>
      <c r="B6557" s="3" t="s">
        <v>395</v>
      </c>
      <c r="C6557" s="3">
        <v>2005</v>
      </c>
      <c r="D6557" s="3" t="s">
        <v>728</v>
      </c>
      <c r="E6557" s="3" t="s">
        <v>10462</v>
      </c>
      <c r="F6557" s="3">
        <v>4</v>
      </c>
      <c r="G6557" s="3">
        <v>4</v>
      </c>
      <c r="H6557" s="3">
        <v>3</v>
      </c>
      <c r="I6557" s="3">
        <v>3</v>
      </c>
      <c r="J6557" s="3">
        <v>3</v>
      </c>
      <c r="K6557" s="3">
        <v>3</v>
      </c>
      <c r="L6557" s="3">
        <v>4</v>
      </c>
      <c r="M6557" s="3" t="s">
        <v>25</v>
      </c>
      <c r="N6557" s="3" t="s">
        <v>26</v>
      </c>
      <c r="O6557" s="4">
        <v>44440</v>
      </c>
      <c r="P6557" s="3" t="s">
        <v>15</v>
      </c>
      <c r="Q6557" s="3" t="s">
        <v>15305</v>
      </c>
      <c r="R6557" s="3" t="s">
        <v>15305</v>
      </c>
      <c r="S6557" s="3"/>
    </row>
    <row r="6558" spans="1:19">
      <c r="A6558" s="3" t="s">
        <v>324</v>
      </c>
      <c r="B6558" s="3" t="s">
        <v>395</v>
      </c>
      <c r="C6558" s="3">
        <v>142606</v>
      </c>
      <c r="D6558" s="3" t="s">
        <v>412</v>
      </c>
      <c r="E6558" s="3" t="s">
        <v>1821</v>
      </c>
      <c r="F6558" s="3">
        <v>5</v>
      </c>
      <c r="G6558" s="3">
        <v>4</v>
      </c>
      <c r="H6558" s="3">
        <v>4</v>
      </c>
      <c r="I6558" s="3">
        <v>4</v>
      </c>
      <c r="J6558" s="3">
        <v>4</v>
      </c>
      <c r="K6558" s="3">
        <v>4</v>
      </c>
      <c r="L6558" s="3">
        <v>4</v>
      </c>
      <c r="M6558" s="3" t="s">
        <v>25</v>
      </c>
      <c r="N6558" s="3" t="s">
        <v>26</v>
      </c>
      <c r="O6558" s="4">
        <v>44501</v>
      </c>
      <c r="P6558" s="3" t="s">
        <v>2496</v>
      </c>
      <c r="Q6558" s="3" t="s">
        <v>33</v>
      </c>
      <c r="R6558" s="3" t="s">
        <v>20</v>
      </c>
      <c r="S6558" s="3"/>
    </row>
    <row r="6559" spans="1:19">
      <c r="A6559" s="3" t="s">
        <v>324</v>
      </c>
      <c r="B6559" s="3" t="s">
        <v>395</v>
      </c>
      <c r="C6559" s="3">
        <v>182742</v>
      </c>
      <c r="D6559" s="3" t="s">
        <v>9805</v>
      </c>
      <c r="E6559" s="3" t="s">
        <v>10463</v>
      </c>
      <c r="F6559" s="3">
        <v>4</v>
      </c>
      <c r="G6559" s="3">
        <v>4</v>
      </c>
      <c r="H6559" s="3">
        <v>4</v>
      </c>
      <c r="I6559" s="3">
        <v>3</v>
      </c>
      <c r="J6559" s="3">
        <v>4</v>
      </c>
      <c r="K6559" s="3">
        <v>4</v>
      </c>
      <c r="L6559" s="3" t="s">
        <v>15305</v>
      </c>
      <c r="M6559" s="3" t="s">
        <v>11</v>
      </c>
      <c r="N6559" s="3" t="s">
        <v>17</v>
      </c>
      <c r="O6559" s="4">
        <v>44652</v>
      </c>
      <c r="P6559" s="3" t="s">
        <v>15</v>
      </c>
      <c r="Q6559" s="3" t="s">
        <v>15305</v>
      </c>
      <c r="R6559" s="3" t="s">
        <v>15305</v>
      </c>
      <c r="S6559" s="3"/>
    </row>
    <row r="6560" spans="1:19">
      <c r="A6560" s="3" t="s">
        <v>324</v>
      </c>
      <c r="B6560" s="3" t="s">
        <v>395</v>
      </c>
      <c r="C6560" s="3">
        <v>2004</v>
      </c>
      <c r="D6560" s="3" t="s">
        <v>442</v>
      </c>
      <c r="E6560" s="3" t="s">
        <v>10464</v>
      </c>
      <c r="F6560" s="3">
        <v>2</v>
      </c>
      <c r="G6560" s="3">
        <v>3</v>
      </c>
      <c r="H6560" s="3">
        <v>4</v>
      </c>
      <c r="I6560" s="3">
        <v>3</v>
      </c>
      <c r="J6560" s="3">
        <v>2</v>
      </c>
      <c r="K6560" s="3">
        <v>3</v>
      </c>
      <c r="L6560" s="3">
        <v>3</v>
      </c>
      <c r="M6560" s="3" t="s">
        <v>11</v>
      </c>
      <c r="N6560" s="3" t="s">
        <v>17</v>
      </c>
      <c r="O6560" s="4">
        <v>44531</v>
      </c>
      <c r="P6560" s="3" t="s">
        <v>15</v>
      </c>
      <c r="Q6560" s="3" t="s">
        <v>15305</v>
      </c>
      <c r="R6560" s="3" t="s">
        <v>15305</v>
      </c>
      <c r="S6560" s="3"/>
    </row>
    <row r="6561" spans="1:19">
      <c r="A6561" s="3" t="s">
        <v>324</v>
      </c>
      <c r="B6561" s="3" t="s">
        <v>395</v>
      </c>
      <c r="C6561" s="3">
        <v>180988</v>
      </c>
      <c r="D6561" s="3" t="s">
        <v>1606</v>
      </c>
      <c r="E6561" s="3" t="s">
        <v>10465</v>
      </c>
      <c r="F6561" s="3">
        <v>5</v>
      </c>
      <c r="G6561" s="3">
        <v>5</v>
      </c>
      <c r="H6561" s="3">
        <v>3</v>
      </c>
      <c r="I6561" s="3">
        <v>4</v>
      </c>
      <c r="J6561" s="3">
        <v>5</v>
      </c>
      <c r="K6561" s="3">
        <v>4</v>
      </c>
      <c r="L6561" s="3">
        <v>5</v>
      </c>
      <c r="M6561" s="3" t="s">
        <v>11</v>
      </c>
      <c r="N6561" s="3" t="s">
        <v>13</v>
      </c>
      <c r="O6561" s="4">
        <v>44652</v>
      </c>
      <c r="P6561" s="3" t="s">
        <v>15</v>
      </c>
      <c r="Q6561" s="3" t="s">
        <v>15305</v>
      </c>
      <c r="R6561" s="3" t="s">
        <v>15305</v>
      </c>
      <c r="S6561" s="3"/>
    </row>
    <row r="6562" spans="1:19">
      <c r="A6562" s="3" t="s">
        <v>324</v>
      </c>
      <c r="B6562" s="3" t="s">
        <v>395</v>
      </c>
      <c r="C6562" s="3">
        <v>165806</v>
      </c>
      <c r="D6562" s="3" t="s">
        <v>721</v>
      </c>
      <c r="E6562" s="3" t="s">
        <v>10466</v>
      </c>
      <c r="F6562" s="3">
        <v>5</v>
      </c>
      <c r="G6562" s="3">
        <v>5</v>
      </c>
      <c r="H6562" s="3">
        <v>5</v>
      </c>
      <c r="I6562" s="3">
        <v>5</v>
      </c>
      <c r="J6562" s="3">
        <v>5</v>
      </c>
      <c r="K6562" s="3">
        <v>5</v>
      </c>
      <c r="L6562" s="3">
        <v>5</v>
      </c>
      <c r="M6562" s="3" t="s">
        <v>11</v>
      </c>
      <c r="N6562" s="3" t="s">
        <v>17</v>
      </c>
      <c r="O6562" s="4">
        <v>44348</v>
      </c>
      <c r="P6562" s="3" t="s">
        <v>15</v>
      </c>
      <c r="Q6562" s="3" t="s">
        <v>15305</v>
      </c>
      <c r="R6562" s="3" t="s">
        <v>15305</v>
      </c>
      <c r="S6562" s="3"/>
    </row>
    <row r="6563" spans="1:19">
      <c r="A6563" s="3" t="s">
        <v>324</v>
      </c>
      <c r="B6563" s="3" t="s">
        <v>395</v>
      </c>
      <c r="C6563" s="3">
        <v>182569</v>
      </c>
      <c r="D6563" s="3" t="s">
        <v>9918</v>
      </c>
      <c r="E6563" s="3" t="s">
        <v>10467</v>
      </c>
      <c r="F6563" s="3">
        <v>2</v>
      </c>
      <c r="G6563" s="3">
        <v>3</v>
      </c>
      <c r="H6563" s="3">
        <v>3</v>
      </c>
      <c r="I6563" s="3">
        <v>2</v>
      </c>
      <c r="J6563" s="3">
        <v>3</v>
      </c>
      <c r="K6563" s="3">
        <v>4</v>
      </c>
      <c r="L6563" s="3" t="s">
        <v>15305</v>
      </c>
      <c r="M6563" s="3" t="s">
        <v>25</v>
      </c>
      <c r="N6563" s="3" t="s">
        <v>26</v>
      </c>
      <c r="O6563" s="4">
        <v>44682</v>
      </c>
      <c r="P6563" s="3" t="s">
        <v>10468</v>
      </c>
      <c r="Q6563" s="3" t="s">
        <v>33</v>
      </c>
      <c r="R6563" s="3" t="s">
        <v>20</v>
      </c>
      <c r="S6563" s="3"/>
    </row>
    <row r="6564" spans="1:19">
      <c r="A6564" s="3" t="s">
        <v>324</v>
      </c>
      <c r="B6564" s="3" t="s">
        <v>395</v>
      </c>
      <c r="C6564" s="3">
        <v>167179</v>
      </c>
      <c r="D6564" s="3" t="s">
        <v>865</v>
      </c>
      <c r="E6564" s="3" t="s">
        <v>10469</v>
      </c>
      <c r="F6564" s="3">
        <v>5</v>
      </c>
      <c r="G6564" s="3">
        <v>5</v>
      </c>
      <c r="H6564" s="3">
        <v>5</v>
      </c>
      <c r="I6564" s="3">
        <v>5</v>
      </c>
      <c r="J6564" s="3">
        <v>5</v>
      </c>
      <c r="K6564" s="3">
        <v>5</v>
      </c>
      <c r="L6564" s="3" t="s">
        <v>15305</v>
      </c>
      <c r="M6564" s="3" t="s">
        <v>11</v>
      </c>
      <c r="N6564" s="3" t="s">
        <v>26</v>
      </c>
      <c r="O6564" s="4">
        <v>44470</v>
      </c>
      <c r="P6564" s="3" t="s">
        <v>15</v>
      </c>
      <c r="Q6564" s="3" t="s">
        <v>15305</v>
      </c>
      <c r="R6564" s="3" t="s">
        <v>15305</v>
      </c>
      <c r="S6564" s="3"/>
    </row>
    <row r="6565" spans="1:19">
      <c r="A6565" s="3" t="s">
        <v>324</v>
      </c>
      <c r="B6565" s="3" t="s">
        <v>395</v>
      </c>
      <c r="C6565" s="3">
        <v>158731</v>
      </c>
      <c r="D6565" s="3" t="s">
        <v>861</v>
      </c>
      <c r="E6565" s="3" t="s">
        <v>10470</v>
      </c>
      <c r="F6565" s="3">
        <v>5</v>
      </c>
      <c r="G6565" s="3">
        <v>4</v>
      </c>
      <c r="H6565" s="3">
        <v>4</v>
      </c>
      <c r="I6565" s="3">
        <v>5</v>
      </c>
      <c r="J6565" s="3">
        <v>5</v>
      </c>
      <c r="K6565" s="3">
        <v>4</v>
      </c>
      <c r="L6565" s="3">
        <v>4</v>
      </c>
      <c r="M6565" s="3" t="s">
        <v>11</v>
      </c>
      <c r="N6565" s="3" t="s">
        <v>17</v>
      </c>
      <c r="O6565" s="4">
        <v>44378</v>
      </c>
      <c r="P6565" s="3" t="s">
        <v>10471</v>
      </c>
      <c r="Q6565" s="3" t="s">
        <v>19</v>
      </c>
      <c r="R6565" s="3" t="s">
        <v>20</v>
      </c>
      <c r="S6565" s="3"/>
    </row>
    <row r="6566" spans="1:19">
      <c r="A6566" s="3" t="s">
        <v>324</v>
      </c>
      <c r="B6566" s="3" t="s">
        <v>395</v>
      </c>
      <c r="C6566" s="3">
        <v>168454</v>
      </c>
      <c r="D6566" s="3" t="s">
        <v>9793</v>
      </c>
      <c r="E6566" s="3" t="s">
        <v>10472</v>
      </c>
      <c r="F6566" s="3">
        <v>4</v>
      </c>
      <c r="G6566" s="3">
        <v>4</v>
      </c>
      <c r="H6566" s="3">
        <v>4</v>
      </c>
      <c r="I6566" s="3">
        <v>3</v>
      </c>
      <c r="J6566" s="3">
        <v>4</v>
      </c>
      <c r="K6566" s="3">
        <v>4</v>
      </c>
      <c r="L6566" s="3">
        <v>4</v>
      </c>
      <c r="M6566" s="3" t="s">
        <v>11</v>
      </c>
      <c r="N6566" s="3" t="s">
        <v>26</v>
      </c>
      <c r="O6566" s="4">
        <v>44470</v>
      </c>
      <c r="P6566" s="3" t="s">
        <v>15</v>
      </c>
      <c r="Q6566" s="3" t="s">
        <v>15305</v>
      </c>
      <c r="R6566" s="3" t="s">
        <v>15305</v>
      </c>
      <c r="S6566" s="3"/>
    </row>
    <row r="6567" spans="1:19">
      <c r="A6567" s="3" t="s">
        <v>324</v>
      </c>
      <c r="B6567" s="3" t="s">
        <v>395</v>
      </c>
      <c r="C6567" s="3">
        <v>168599</v>
      </c>
      <c r="D6567" s="3" t="s">
        <v>9735</v>
      </c>
      <c r="E6567" s="3" t="s">
        <v>10473</v>
      </c>
      <c r="F6567" s="3">
        <v>5</v>
      </c>
      <c r="G6567" s="3">
        <v>5</v>
      </c>
      <c r="H6567" s="3">
        <v>4</v>
      </c>
      <c r="I6567" s="3">
        <v>5</v>
      </c>
      <c r="J6567" s="3">
        <v>5</v>
      </c>
      <c r="K6567" s="3">
        <v>4</v>
      </c>
      <c r="L6567" s="3" t="s">
        <v>15305</v>
      </c>
      <c r="M6567" s="3" t="s">
        <v>11</v>
      </c>
      <c r="N6567" s="3" t="s">
        <v>17</v>
      </c>
      <c r="O6567" s="4">
        <v>44409</v>
      </c>
      <c r="P6567" s="3" t="s">
        <v>10474</v>
      </c>
      <c r="Q6567" s="3" t="s">
        <v>19</v>
      </c>
      <c r="R6567" s="3" t="s">
        <v>32</v>
      </c>
      <c r="S6567" s="3"/>
    </row>
    <row r="6568" spans="1:19">
      <c r="A6568" s="3" t="s">
        <v>324</v>
      </c>
      <c r="B6568" s="3" t="s">
        <v>395</v>
      </c>
      <c r="C6568" s="3">
        <v>5872</v>
      </c>
      <c r="D6568" s="3" t="s">
        <v>423</v>
      </c>
      <c r="E6568" s="3" t="s">
        <v>10475</v>
      </c>
      <c r="F6568" s="3">
        <v>4</v>
      </c>
      <c r="G6568" s="3">
        <v>4</v>
      </c>
      <c r="H6568" s="3">
        <v>5</v>
      </c>
      <c r="I6568" s="3">
        <v>3</v>
      </c>
      <c r="J6568" s="3">
        <v>4</v>
      </c>
      <c r="K6568" s="3">
        <v>4</v>
      </c>
      <c r="L6568" s="3">
        <v>4</v>
      </c>
      <c r="M6568" s="3" t="s">
        <v>11</v>
      </c>
      <c r="N6568" s="3" t="s">
        <v>26</v>
      </c>
      <c r="O6568" s="4">
        <v>44440</v>
      </c>
      <c r="P6568" s="3" t="s">
        <v>10476</v>
      </c>
      <c r="Q6568" s="3" t="s">
        <v>19</v>
      </c>
      <c r="R6568" s="3" t="s">
        <v>20</v>
      </c>
      <c r="S6568" s="3"/>
    </row>
    <row r="6569" spans="1:19">
      <c r="A6569" s="3" t="s">
        <v>324</v>
      </c>
      <c r="B6569" s="3" t="s">
        <v>395</v>
      </c>
      <c r="C6569" s="3">
        <v>166257</v>
      </c>
      <c r="D6569" s="3" t="s">
        <v>9824</v>
      </c>
      <c r="E6569" s="3" t="s">
        <v>391</v>
      </c>
      <c r="F6569" s="3">
        <v>5</v>
      </c>
      <c r="G6569" s="3">
        <v>5</v>
      </c>
      <c r="H6569" s="3">
        <v>5</v>
      </c>
      <c r="I6569" s="3">
        <v>5</v>
      </c>
      <c r="J6569" s="3">
        <v>5</v>
      </c>
      <c r="K6569" s="3">
        <v>5</v>
      </c>
      <c r="L6569" s="3" t="s">
        <v>15305</v>
      </c>
      <c r="M6569" s="3" t="s">
        <v>11</v>
      </c>
      <c r="N6569" s="3" t="s">
        <v>28</v>
      </c>
      <c r="O6569" s="4">
        <v>44562</v>
      </c>
      <c r="P6569" s="3" t="s">
        <v>15</v>
      </c>
      <c r="Q6569" s="3" t="s">
        <v>15305</v>
      </c>
      <c r="R6569" s="3" t="s">
        <v>15305</v>
      </c>
      <c r="S6569" s="3"/>
    </row>
    <row r="6570" spans="1:19">
      <c r="A6570" s="3" t="s">
        <v>324</v>
      </c>
      <c r="B6570" s="3" t="s">
        <v>395</v>
      </c>
      <c r="C6570" s="3">
        <v>172060</v>
      </c>
      <c r="D6570" s="3" t="s">
        <v>9978</v>
      </c>
      <c r="E6570" s="3" t="s">
        <v>10477</v>
      </c>
      <c r="F6570" s="3">
        <v>4</v>
      </c>
      <c r="G6570" s="3">
        <v>5</v>
      </c>
      <c r="H6570" s="3">
        <v>3</v>
      </c>
      <c r="I6570" s="3">
        <v>5</v>
      </c>
      <c r="J6570" s="3">
        <v>5</v>
      </c>
      <c r="K6570" s="3">
        <v>4</v>
      </c>
      <c r="L6570" s="3" t="s">
        <v>15305</v>
      </c>
      <c r="M6570" s="3" t="s">
        <v>25</v>
      </c>
      <c r="N6570" s="3" t="s">
        <v>26</v>
      </c>
      <c r="O6570" s="4">
        <v>44652</v>
      </c>
      <c r="P6570" s="3" t="s">
        <v>15</v>
      </c>
      <c r="Q6570" s="3" t="s">
        <v>15305</v>
      </c>
      <c r="R6570" s="3" t="s">
        <v>15305</v>
      </c>
      <c r="S6570" s="3"/>
    </row>
    <row r="6571" spans="1:19">
      <c r="A6571" s="3" t="s">
        <v>324</v>
      </c>
      <c r="B6571" s="3" t="s">
        <v>395</v>
      </c>
      <c r="C6571" s="3">
        <v>182778</v>
      </c>
      <c r="D6571" s="3" t="s">
        <v>10130</v>
      </c>
      <c r="E6571" s="3" t="s">
        <v>10478</v>
      </c>
      <c r="F6571" s="3">
        <v>5</v>
      </c>
      <c r="G6571" s="3">
        <v>4</v>
      </c>
      <c r="H6571" s="3">
        <v>4</v>
      </c>
      <c r="I6571" s="3">
        <v>4</v>
      </c>
      <c r="J6571" s="3">
        <v>4</v>
      </c>
      <c r="K6571" s="3">
        <v>5</v>
      </c>
      <c r="L6571" s="3">
        <v>4</v>
      </c>
      <c r="M6571" s="3" t="s">
        <v>24</v>
      </c>
      <c r="N6571" s="3" t="s">
        <v>17</v>
      </c>
      <c r="O6571" s="4">
        <v>44593</v>
      </c>
      <c r="P6571" s="3" t="s">
        <v>10479</v>
      </c>
      <c r="Q6571" s="3" t="s">
        <v>19</v>
      </c>
      <c r="R6571" s="3" t="s">
        <v>32</v>
      </c>
      <c r="S6571" s="3"/>
    </row>
    <row r="6572" spans="1:19">
      <c r="A6572" s="3" t="s">
        <v>324</v>
      </c>
      <c r="B6572" s="3" t="s">
        <v>395</v>
      </c>
      <c r="C6572" s="3">
        <v>13676</v>
      </c>
      <c r="D6572" s="3" t="s">
        <v>438</v>
      </c>
      <c r="E6572" s="3" t="s">
        <v>10480</v>
      </c>
      <c r="F6572" s="3">
        <v>5</v>
      </c>
      <c r="G6572" s="3">
        <v>5</v>
      </c>
      <c r="H6572" s="3">
        <v>5</v>
      </c>
      <c r="I6572" s="3">
        <v>5</v>
      </c>
      <c r="J6572" s="3">
        <v>5</v>
      </c>
      <c r="K6572" s="3">
        <v>5</v>
      </c>
      <c r="L6572" s="3" t="s">
        <v>15305</v>
      </c>
      <c r="M6572" s="3" t="s">
        <v>25</v>
      </c>
      <c r="N6572" s="3" t="s">
        <v>26</v>
      </c>
      <c r="O6572" s="4">
        <v>44652</v>
      </c>
      <c r="P6572" s="3" t="s">
        <v>10481</v>
      </c>
      <c r="Q6572" s="3" t="s">
        <v>19</v>
      </c>
      <c r="R6572" s="3" t="s">
        <v>20</v>
      </c>
      <c r="S6572" s="3"/>
    </row>
    <row r="6573" spans="1:19">
      <c r="A6573" s="3" t="s">
        <v>324</v>
      </c>
      <c r="B6573" s="3" t="s">
        <v>395</v>
      </c>
      <c r="C6573" s="3">
        <v>40551</v>
      </c>
      <c r="D6573" s="3" t="s">
        <v>415</v>
      </c>
      <c r="E6573" s="3" t="s">
        <v>10482</v>
      </c>
      <c r="F6573" s="3">
        <v>5</v>
      </c>
      <c r="G6573" s="3">
        <v>4</v>
      </c>
      <c r="H6573" s="3">
        <v>5</v>
      </c>
      <c r="I6573" s="3">
        <v>4</v>
      </c>
      <c r="J6573" s="3">
        <v>4</v>
      </c>
      <c r="K6573" s="3">
        <v>5</v>
      </c>
      <c r="L6573" s="3" t="s">
        <v>15305</v>
      </c>
      <c r="M6573" s="3" t="s">
        <v>25</v>
      </c>
      <c r="N6573" s="3" t="s">
        <v>26</v>
      </c>
      <c r="O6573" s="4">
        <v>44470</v>
      </c>
      <c r="P6573" s="3" t="s">
        <v>10483</v>
      </c>
      <c r="Q6573" s="3" t="s">
        <v>46</v>
      </c>
      <c r="R6573" s="3" t="s">
        <v>20</v>
      </c>
      <c r="S6573" s="3"/>
    </row>
    <row r="6574" spans="1:19">
      <c r="A6574" s="3" t="s">
        <v>324</v>
      </c>
      <c r="B6574" s="3" t="s">
        <v>395</v>
      </c>
      <c r="C6574" s="3">
        <v>179617</v>
      </c>
      <c r="D6574" s="3" t="s">
        <v>9762</v>
      </c>
      <c r="E6574" s="3" t="s">
        <v>10484</v>
      </c>
      <c r="F6574" s="3">
        <v>5</v>
      </c>
      <c r="G6574" s="3">
        <v>5</v>
      </c>
      <c r="H6574" s="3">
        <v>4</v>
      </c>
      <c r="I6574" s="3">
        <v>5</v>
      </c>
      <c r="J6574" s="3">
        <v>5</v>
      </c>
      <c r="K6574" s="3">
        <v>5</v>
      </c>
      <c r="L6574" s="3" t="s">
        <v>15305</v>
      </c>
      <c r="M6574" s="3" t="s">
        <v>11</v>
      </c>
      <c r="N6574" s="3" t="s">
        <v>26</v>
      </c>
      <c r="O6574" s="4">
        <v>44197</v>
      </c>
      <c r="P6574" s="3" t="s">
        <v>15</v>
      </c>
      <c r="Q6574" s="3" t="s">
        <v>15305</v>
      </c>
      <c r="R6574" s="3" t="s">
        <v>15305</v>
      </c>
      <c r="S6574" s="3"/>
    </row>
    <row r="6575" spans="1:19">
      <c r="A6575" s="3" t="s">
        <v>324</v>
      </c>
      <c r="B6575" s="3" t="s">
        <v>395</v>
      </c>
      <c r="C6575" s="3">
        <v>177937</v>
      </c>
      <c r="D6575" s="3" t="s">
        <v>9843</v>
      </c>
      <c r="E6575" s="3" t="s">
        <v>10485</v>
      </c>
      <c r="F6575" s="3">
        <v>5</v>
      </c>
      <c r="G6575" s="3">
        <v>5</v>
      </c>
      <c r="H6575" s="3">
        <v>5</v>
      </c>
      <c r="I6575" s="3">
        <v>5</v>
      </c>
      <c r="J6575" s="3">
        <v>5</v>
      </c>
      <c r="K6575" s="3">
        <v>3</v>
      </c>
      <c r="L6575" s="3" t="s">
        <v>15305</v>
      </c>
      <c r="M6575" s="3" t="s">
        <v>11</v>
      </c>
      <c r="N6575" s="3" t="s">
        <v>17</v>
      </c>
      <c r="O6575" s="4">
        <v>44682</v>
      </c>
      <c r="P6575" s="3" t="s">
        <v>15</v>
      </c>
      <c r="Q6575" s="3" t="s">
        <v>15305</v>
      </c>
      <c r="R6575" s="3" t="s">
        <v>15305</v>
      </c>
      <c r="S6575" s="3"/>
    </row>
    <row r="6576" spans="1:19">
      <c r="A6576" s="3" t="s">
        <v>324</v>
      </c>
      <c r="B6576" s="3" t="s">
        <v>395</v>
      </c>
      <c r="C6576" s="3">
        <v>10658</v>
      </c>
      <c r="D6576" s="3" t="s">
        <v>9836</v>
      </c>
      <c r="E6576" s="3" t="s">
        <v>10486</v>
      </c>
      <c r="F6576" s="3">
        <v>3</v>
      </c>
      <c r="G6576" s="3">
        <v>4</v>
      </c>
      <c r="H6576" s="3">
        <v>5</v>
      </c>
      <c r="I6576" s="3">
        <v>3</v>
      </c>
      <c r="J6576" s="3">
        <v>4</v>
      </c>
      <c r="K6576" s="3">
        <v>4</v>
      </c>
      <c r="L6576" s="3">
        <v>4</v>
      </c>
      <c r="M6576" s="3" t="s">
        <v>25</v>
      </c>
      <c r="N6576" s="3" t="s">
        <v>26</v>
      </c>
      <c r="O6576" s="4">
        <v>44621</v>
      </c>
      <c r="P6576" s="3" t="s">
        <v>15</v>
      </c>
      <c r="Q6576" s="3" t="s">
        <v>15305</v>
      </c>
      <c r="R6576" s="3" t="s">
        <v>15305</v>
      </c>
      <c r="S6576" s="3"/>
    </row>
    <row r="6577" spans="1:19">
      <c r="A6577" s="3" t="s">
        <v>324</v>
      </c>
      <c r="B6577" s="3" t="s">
        <v>395</v>
      </c>
      <c r="C6577" s="3">
        <v>181187</v>
      </c>
      <c r="D6577" s="3" t="s">
        <v>9888</v>
      </c>
      <c r="E6577" s="3" t="s">
        <v>10487</v>
      </c>
      <c r="F6577" s="3">
        <v>5</v>
      </c>
      <c r="G6577" s="3">
        <v>5</v>
      </c>
      <c r="H6577" s="3">
        <v>5</v>
      </c>
      <c r="I6577" s="3">
        <v>5</v>
      </c>
      <c r="J6577" s="3">
        <v>4</v>
      </c>
      <c r="K6577" s="3">
        <v>4</v>
      </c>
      <c r="L6577" s="3">
        <v>5</v>
      </c>
      <c r="M6577" s="3" t="s">
        <v>11</v>
      </c>
      <c r="N6577" s="3" t="s">
        <v>26</v>
      </c>
      <c r="O6577" s="4">
        <v>44501</v>
      </c>
      <c r="P6577" s="3" t="s">
        <v>10488</v>
      </c>
      <c r="Q6577" s="3" t="s">
        <v>33</v>
      </c>
      <c r="R6577" s="3" t="s">
        <v>32</v>
      </c>
      <c r="S6577" s="3"/>
    </row>
    <row r="6578" spans="1:19">
      <c r="A6578" s="3" t="s">
        <v>324</v>
      </c>
      <c r="B6578" s="3" t="s">
        <v>395</v>
      </c>
      <c r="C6578" s="3">
        <v>166452</v>
      </c>
      <c r="D6578" s="3" t="s">
        <v>872</v>
      </c>
      <c r="E6578" s="3" t="s">
        <v>10489</v>
      </c>
      <c r="F6578" s="3">
        <v>5</v>
      </c>
      <c r="G6578" s="3">
        <v>4</v>
      </c>
      <c r="H6578" s="3">
        <v>5</v>
      </c>
      <c r="I6578" s="3">
        <v>5</v>
      </c>
      <c r="J6578" s="3">
        <v>4</v>
      </c>
      <c r="K6578" s="3">
        <v>4</v>
      </c>
      <c r="L6578" s="3" t="s">
        <v>15305</v>
      </c>
      <c r="M6578" s="3" t="s">
        <v>11</v>
      </c>
      <c r="N6578" s="3" t="s">
        <v>28</v>
      </c>
      <c r="O6578" s="4">
        <v>44531</v>
      </c>
      <c r="P6578" s="3" t="s">
        <v>15</v>
      </c>
      <c r="Q6578" s="3" t="s">
        <v>15305</v>
      </c>
      <c r="R6578" s="3" t="s">
        <v>15305</v>
      </c>
      <c r="S6578" s="3"/>
    </row>
    <row r="6579" spans="1:19">
      <c r="A6579" s="3" t="s">
        <v>324</v>
      </c>
      <c r="B6579" s="3" t="s">
        <v>395</v>
      </c>
      <c r="C6579" s="3">
        <v>181242</v>
      </c>
      <c r="D6579" s="3" t="s">
        <v>9725</v>
      </c>
      <c r="E6579" s="3" t="s">
        <v>1569</v>
      </c>
      <c r="F6579" s="3">
        <v>5</v>
      </c>
      <c r="G6579" s="3">
        <v>5</v>
      </c>
      <c r="H6579" s="3">
        <v>5</v>
      </c>
      <c r="I6579" s="3">
        <v>5</v>
      </c>
      <c r="J6579" s="3">
        <v>5</v>
      </c>
      <c r="K6579" s="3">
        <v>5</v>
      </c>
      <c r="L6579" s="3">
        <v>5</v>
      </c>
      <c r="M6579" s="3" t="s">
        <v>25</v>
      </c>
      <c r="N6579" s="3" t="s">
        <v>26</v>
      </c>
      <c r="O6579" s="4">
        <v>44228</v>
      </c>
      <c r="P6579" s="3" t="s">
        <v>1570</v>
      </c>
      <c r="Q6579" s="3" t="s">
        <v>46</v>
      </c>
      <c r="R6579" s="3" t="s">
        <v>20</v>
      </c>
      <c r="S6579" s="3"/>
    </row>
    <row r="6580" spans="1:19">
      <c r="A6580" s="3" t="s">
        <v>324</v>
      </c>
      <c r="B6580" s="3" t="s">
        <v>395</v>
      </c>
      <c r="C6580" s="3">
        <v>142606</v>
      </c>
      <c r="D6580" s="3" t="s">
        <v>412</v>
      </c>
      <c r="E6580" s="3" t="s">
        <v>10490</v>
      </c>
      <c r="F6580" s="3">
        <v>5</v>
      </c>
      <c r="G6580" s="3">
        <v>5</v>
      </c>
      <c r="H6580" s="3">
        <v>5</v>
      </c>
      <c r="I6580" s="3">
        <v>5</v>
      </c>
      <c r="J6580" s="3">
        <v>4</v>
      </c>
      <c r="K6580" s="3">
        <v>4</v>
      </c>
      <c r="L6580" s="3">
        <v>4</v>
      </c>
      <c r="M6580" s="3" t="s">
        <v>11</v>
      </c>
      <c r="N6580" s="3" t="s">
        <v>26</v>
      </c>
      <c r="O6580" s="4">
        <v>44682</v>
      </c>
      <c r="P6580" s="3" t="s">
        <v>15</v>
      </c>
      <c r="Q6580" s="3" t="s">
        <v>15305</v>
      </c>
      <c r="R6580" s="3" t="s">
        <v>15305</v>
      </c>
      <c r="S6580" s="3"/>
    </row>
    <row r="6581" spans="1:19">
      <c r="A6581" s="3" t="s">
        <v>324</v>
      </c>
      <c r="B6581" s="3" t="s">
        <v>395</v>
      </c>
      <c r="C6581" s="3">
        <v>142879</v>
      </c>
      <c r="D6581" s="3" t="s">
        <v>1558</v>
      </c>
      <c r="E6581" s="3" t="s">
        <v>10491</v>
      </c>
      <c r="F6581" s="3">
        <v>2</v>
      </c>
      <c r="G6581" s="3">
        <v>3</v>
      </c>
      <c r="H6581" s="3">
        <v>4</v>
      </c>
      <c r="I6581" s="3">
        <v>2</v>
      </c>
      <c r="J6581" s="3">
        <v>3</v>
      </c>
      <c r="K6581" s="3">
        <v>4</v>
      </c>
      <c r="L6581" s="3">
        <v>1</v>
      </c>
      <c r="M6581" s="3" t="s">
        <v>25</v>
      </c>
      <c r="N6581" s="3" t="s">
        <v>26</v>
      </c>
      <c r="O6581" s="4">
        <v>44501</v>
      </c>
      <c r="P6581" s="3" t="s">
        <v>10492</v>
      </c>
      <c r="Q6581" s="3" t="s">
        <v>33</v>
      </c>
      <c r="R6581" s="3" t="s">
        <v>20</v>
      </c>
      <c r="S6581" s="3"/>
    </row>
    <row r="6582" spans="1:19">
      <c r="A6582" s="3" t="s">
        <v>324</v>
      </c>
      <c r="B6582" s="3" t="s">
        <v>395</v>
      </c>
      <c r="C6582" s="3">
        <v>176582</v>
      </c>
      <c r="D6582" s="3" t="s">
        <v>866</v>
      </c>
      <c r="E6582" s="3" t="s">
        <v>10493</v>
      </c>
      <c r="F6582" s="3">
        <v>3</v>
      </c>
      <c r="G6582" s="3">
        <v>4</v>
      </c>
      <c r="H6582" s="3">
        <v>4</v>
      </c>
      <c r="I6582" s="3">
        <v>5</v>
      </c>
      <c r="J6582" s="3">
        <v>3</v>
      </c>
      <c r="K6582" s="3">
        <v>1</v>
      </c>
      <c r="L6582" s="3" t="s">
        <v>15305</v>
      </c>
      <c r="M6582" s="3" t="s">
        <v>25</v>
      </c>
      <c r="N6582" s="3" t="s">
        <v>26</v>
      </c>
      <c r="O6582" s="4">
        <v>44348</v>
      </c>
      <c r="P6582" s="3" t="s">
        <v>15</v>
      </c>
      <c r="Q6582" s="3" t="s">
        <v>15305</v>
      </c>
      <c r="R6582" s="3" t="s">
        <v>15305</v>
      </c>
      <c r="S6582" s="3"/>
    </row>
    <row r="6583" spans="1:19">
      <c r="A6583" s="3" t="s">
        <v>324</v>
      </c>
      <c r="B6583" s="3" t="s">
        <v>395</v>
      </c>
      <c r="C6583" s="3">
        <v>179617</v>
      </c>
      <c r="D6583" s="3" t="s">
        <v>9762</v>
      </c>
      <c r="E6583" s="3" t="s">
        <v>10494</v>
      </c>
      <c r="F6583" s="3">
        <v>5</v>
      </c>
      <c r="G6583" s="3">
        <v>4</v>
      </c>
      <c r="H6583" s="3">
        <v>4</v>
      </c>
      <c r="I6583" s="3">
        <v>5</v>
      </c>
      <c r="J6583" s="3">
        <v>4</v>
      </c>
      <c r="K6583" s="3">
        <v>5</v>
      </c>
      <c r="L6583" s="3" t="s">
        <v>15305</v>
      </c>
      <c r="M6583" s="3" t="s">
        <v>11</v>
      </c>
      <c r="N6583" s="3" t="s">
        <v>28</v>
      </c>
      <c r="O6583" s="4">
        <v>44348</v>
      </c>
      <c r="P6583" s="3" t="s">
        <v>10495</v>
      </c>
      <c r="Q6583" s="3" t="s">
        <v>33</v>
      </c>
      <c r="R6583" s="3" t="s">
        <v>20</v>
      </c>
      <c r="S6583" s="3"/>
    </row>
    <row r="6584" spans="1:19">
      <c r="A6584" s="3" t="s">
        <v>324</v>
      </c>
      <c r="B6584" s="3" t="s">
        <v>395</v>
      </c>
      <c r="C6584" s="3">
        <v>141916</v>
      </c>
      <c r="D6584" s="3" t="s">
        <v>871</v>
      </c>
      <c r="E6584" s="3" t="s">
        <v>10496</v>
      </c>
      <c r="F6584" s="3">
        <v>4</v>
      </c>
      <c r="G6584" s="3">
        <v>4</v>
      </c>
      <c r="H6584" s="3">
        <v>3</v>
      </c>
      <c r="I6584" s="3">
        <v>4</v>
      </c>
      <c r="J6584" s="3">
        <v>4</v>
      </c>
      <c r="K6584" s="3">
        <v>3</v>
      </c>
      <c r="L6584" s="3">
        <v>3</v>
      </c>
      <c r="M6584" s="3" t="s">
        <v>11</v>
      </c>
      <c r="N6584" s="3" t="s">
        <v>26</v>
      </c>
      <c r="O6584" s="4">
        <v>44378</v>
      </c>
      <c r="P6584" s="3" t="s">
        <v>15</v>
      </c>
      <c r="Q6584" s="3" t="s">
        <v>15305</v>
      </c>
      <c r="R6584" s="3" t="s">
        <v>15305</v>
      </c>
      <c r="S6584" s="3"/>
    </row>
    <row r="6585" spans="1:19">
      <c r="A6585" s="3" t="s">
        <v>324</v>
      </c>
      <c r="B6585" s="3" t="s">
        <v>395</v>
      </c>
      <c r="C6585" s="3">
        <v>172478</v>
      </c>
      <c r="D6585" s="3" t="s">
        <v>875</v>
      </c>
      <c r="E6585" s="3" t="s">
        <v>10497</v>
      </c>
      <c r="F6585" s="3">
        <v>5</v>
      </c>
      <c r="G6585" s="3">
        <v>5</v>
      </c>
      <c r="H6585" s="3">
        <v>5</v>
      </c>
      <c r="I6585" s="3">
        <v>5</v>
      </c>
      <c r="J6585" s="3">
        <v>5</v>
      </c>
      <c r="K6585" s="3">
        <v>5</v>
      </c>
      <c r="L6585" s="3" t="s">
        <v>15305</v>
      </c>
      <c r="M6585" s="3" t="s">
        <v>11</v>
      </c>
      <c r="N6585" s="3" t="s">
        <v>26</v>
      </c>
      <c r="O6585" s="4">
        <v>44317</v>
      </c>
      <c r="P6585" s="3" t="s">
        <v>15</v>
      </c>
      <c r="Q6585" s="3" t="s">
        <v>15305</v>
      </c>
      <c r="R6585" s="3" t="s">
        <v>15305</v>
      </c>
      <c r="S6585" s="3"/>
    </row>
    <row r="6586" spans="1:19">
      <c r="A6586" s="3" t="s">
        <v>324</v>
      </c>
      <c r="B6586" s="3" t="s">
        <v>395</v>
      </c>
      <c r="C6586" s="3">
        <v>4933</v>
      </c>
      <c r="D6586" s="3" t="s">
        <v>420</v>
      </c>
      <c r="E6586" s="3" t="s">
        <v>10498</v>
      </c>
      <c r="F6586" s="3">
        <v>3</v>
      </c>
      <c r="G6586" s="3">
        <v>2</v>
      </c>
      <c r="H6586" s="3">
        <v>4</v>
      </c>
      <c r="I6586" s="3">
        <v>3</v>
      </c>
      <c r="J6586" s="3">
        <v>3</v>
      </c>
      <c r="K6586" s="3">
        <v>4</v>
      </c>
      <c r="L6586" s="3">
        <v>4</v>
      </c>
      <c r="M6586" s="3" t="s">
        <v>25</v>
      </c>
      <c r="N6586" s="3" t="s">
        <v>26</v>
      </c>
      <c r="O6586" s="4">
        <v>44621</v>
      </c>
      <c r="P6586" s="3" t="s">
        <v>15</v>
      </c>
      <c r="Q6586" s="3" t="s">
        <v>15305</v>
      </c>
      <c r="R6586" s="3" t="s">
        <v>15305</v>
      </c>
      <c r="S6586" s="3"/>
    </row>
    <row r="6587" spans="1:19">
      <c r="A6587" s="3" t="s">
        <v>324</v>
      </c>
      <c r="B6587" s="3" t="s">
        <v>395</v>
      </c>
      <c r="C6587" s="3">
        <v>151402</v>
      </c>
      <c r="D6587" s="3" t="s">
        <v>408</v>
      </c>
      <c r="E6587" s="3" t="s">
        <v>10499</v>
      </c>
      <c r="F6587" s="3">
        <v>4</v>
      </c>
      <c r="G6587" s="3">
        <v>4</v>
      </c>
      <c r="H6587" s="3">
        <v>4</v>
      </c>
      <c r="I6587" s="3">
        <v>2</v>
      </c>
      <c r="J6587" s="3">
        <v>4</v>
      </c>
      <c r="K6587" s="3">
        <v>3</v>
      </c>
      <c r="L6587" s="3" t="s">
        <v>15305</v>
      </c>
      <c r="M6587" s="3" t="s">
        <v>25</v>
      </c>
      <c r="N6587" s="3" t="s">
        <v>26</v>
      </c>
      <c r="O6587" s="4">
        <v>44531</v>
      </c>
      <c r="P6587" s="3" t="s">
        <v>15</v>
      </c>
      <c r="Q6587" s="3" t="s">
        <v>15305</v>
      </c>
      <c r="R6587" s="3" t="s">
        <v>15305</v>
      </c>
      <c r="S6587" s="3"/>
    </row>
    <row r="6588" spans="1:19">
      <c r="A6588" s="3" t="s">
        <v>324</v>
      </c>
      <c r="B6588" s="3" t="s">
        <v>395</v>
      </c>
      <c r="C6588" s="3">
        <v>67307</v>
      </c>
      <c r="D6588" s="3" t="s">
        <v>433</v>
      </c>
      <c r="E6588" s="3" t="s">
        <v>10500</v>
      </c>
      <c r="F6588" s="3">
        <v>5</v>
      </c>
      <c r="G6588" s="3">
        <v>5</v>
      </c>
      <c r="H6588" s="3">
        <v>5</v>
      </c>
      <c r="I6588" s="3">
        <v>5</v>
      </c>
      <c r="J6588" s="3">
        <v>4</v>
      </c>
      <c r="K6588" s="3">
        <v>3</v>
      </c>
      <c r="L6588" s="3">
        <v>5</v>
      </c>
      <c r="M6588" s="3" t="s">
        <v>11</v>
      </c>
      <c r="N6588" s="3" t="s">
        <v>17</v>
      </c>
      <c r="O6588" s="4">
        <v>44531</v>
      </c>
      <c r="P6588" s="3" t="s">
        <v>10501</v>
      </c>
      <c r="Q6588" s="3" t="s">
        <v>19</v>
      </c>
      <c r="R6588" s="3" t="s">
        <v>20</v>
      </c>
      <c r="S6588" s="3"/>
    </row>
    <row r="6589" spans="1:19">
      <c r="A6589" s="3" t="s">
        <v>324</v>
      </c>
      <c r="B6589" s="3" t="s">
        <v>395</v>
      </c>
      <c r="C6589" s="3">
        <v>179617</v>
      </c>
      <c r="D6589" s="3" t="s">
        <v>9762</v>
      </c>
      <c r="E6589" s="3" t="s">
        <v>10502</v>
      </c>
      <c r="F6589" s="3">
        <v>5</v>
      </c>
      <c r="G6589" s="3">
        <v>5</v>
      </c>
      <c r="H6589" s="3">
        <v>3</v>
      </c>
      <c r="I6589" s="3">
        <v>4</v>
      </c>
      <c r="J6589" s="3">
        <v>4</v>
      </c>
      <c r="K6589" s="3">
        <v>4</v>
      </c>
      <c r="L6589" s="3" t="s">
        <v>15305</v>
      </c>
      <c r="M6589" s="3" t="s">
        <v>11</v>
      </c>
      <c r="N6589" s="3" t="s">
        <v>28</v>
      </c>
      <c r="O6589" s="4">
        <v>44256</v>
      </c>
      <c r="P6589" s="3" t="s">
        <v>15</v>
      </c>
      <c r="Q6589" s="3" t="s">
        <v>15305</v>
      </c>
      <c r="R6589" s="3" t="s">
        <v>15305</v>
      </c>
      <c r="S6589" s="3"/>
    </row>
    <row r="6590" spans="1:19">
      <c r="A6590" s="3" t="s">
        <v>324</v>
      </c>
      <c r="B6590" s="3" t="s">
        <v>395</v>
      </c>
      <c r="C6590" s="3">
        <v>182778</v>
      </c>
      <c r="D6590" s="3" t="s">
        <v>10130</v>
      </c>
      <c r="E6590" s="3" t="s">
        <v>10503</v>
      </c>
      <c r="F6590" s="3">
        <v>4</v>
      </c>
      <c r="G6590" s="3">
        <v>4</v>
      </c>
      <c r="H6590" s="3">
        <v>5</v>
      </c>
      <c r="I6590" s="3">
        <v>4</v>
      </c>
      <c r="J6590" s="3">
        <v>4</v>
      </c>
      <c r="K6590" s="3">
        <v>4</v>
      </c>
      <c r="L6590" s="3">
        <v>5</v>
      </c>
      <c r="M6590" s="3" t="s">
        <v>24</v>
      </c>
      <c r="N6590" s="3" t="s">
        <v>26</v>
      </c>
      <c r="O6590" s="4">
        <v>44621</v>
      </c>
      <c r="P6590" s="3" t="s">
        <v>15</v>
      </c>
      <c r="Q6590" s="3" t="s">
        <v>15305</v>
      </c>
      <c r="R6590" s="3" t="s">
        <v>15305</v>
      </c>
      <c r="S6590" s="3"/>
    </row>
    <row r="6591" spans="1:19">
      <c r="A6591" s="3" t="s">
        <v>324</v>
      </c>
      <c r="B6591" s="3" t="s">
        <v>395</v>
      </c>
      <c r="C6591" s="3">
        <v>142879</v>
      </c>
      <c r="D6591" s="3" t="s">
        <v>1558</v>
      </c>
      <c r="E6591" s="3" t="s">
        <v>10504</v>
      </c>
      <c r="F6591" s="3">
        <v>4</v>
      </c>
      <c r="G6591" s="3">
        <v>4</v>
      </c>
      <c r="H6591" s="3">
        <v>4</v>
      </c>
      <c r="I6591" s="3">
        <v>5</v>
      </c>
      <c r="J6591" s="3">
        <v>3</v>
      </c>
      <c r="K6591" s="3">
        <v>4</v>
      </c>
      <c r="L6591" s="3">
        <v>4</v>
      </c>
      <c r="M6591" s="3" t="s">
        <v>11</v>
      </c>
      <c r="N6591" s="3" t="s">
        <v>26</v>
      </c>
      <c r="O6591" s="4">
        <v>44501</v>
      </c>
      <c r="P6591" s="3" t="s">
        <v>15</v>
      </c>
      <c r="Q6591" s="3" t="s">
        <v>15305</v>
      </c>
      <c r="R6591" s="3" t="s">
        <v>15305</v>
      </c>
      <c r="S6591" s="3"/>
    </row>
    <row r="6592" spans="1:19">
      <c r="A6592" s="3" t="s">
        <v>324</v>
      </c>
      <c r="B6592" s="3" t="s">
        <v>395</v>
      </c>
      <c r="C6592" s="3">
        <v>17984</v>
      </c>
      <c r="D6592" s="3" t="s">
        <v>434</v>
      </c>
      <c r="E6592" s="3" t="s">
        <v>10505</v>
      </c>
      <c r="F6592" s="3">
        <v>5</v>
      </c>
      <c r="G6592" s="3">
        <v>5</v>
      </c>
      <c r="H6592" s="3">
        <v>5</v>
      </c>
      <c r="I6592" s="3">
        <v>5</v>
      </c>
      <c r="J6592" s="3">
        <v>5</v>
      </c>
      <c r="K6592" s="3">
        <v>5</v>
      </c>
      <c r="L6592" s="3">
        <v>2</v>
      </c>
      <c r="M6592" s="3" t="s">
        <v>11</v>
      </c>
      <c r="N6592" s="3" t="s">
        <v>26</v>
      </c>
      <c r="O6592" s="4">
        <v>44197</v>
      </c>
      <c r="P6592" s="3" t="s">
        <v>15</v>
      </c>
      <c r="Q6592" s="3" t="s">
        <v>15305</v>
      </c>
      <c r="R6592" s="3" t="s">
        <v>15305</v>
      </c>
      <c r="S6592" s="3"/>
    </row>
    <row r="6593" spans="1:19">
      <c r="A6593" s="3" t="s">
        <v>324</v>
      </c>
      <c r="B6593" s="3" t="s">
        <v>395</v>
      </c>
      <c r="C6593" s="3">
        <v>4933</v>
      </c>
      <c r="D6593" s="3" t="s">
        <v>420</v>
      </c>
      <c r="E6593" s="3" t="s">
        <v>10506</v>
      </c>
      <c r="F6593" s="3">
        <v>5</v>
      </c>
      <c r="G6593" s="3">
        <v>4</v>
      </c>
      <c r="H6593" s="3">
        <v>5</v>
      </c>
      <c r="I6593" s="3">
        <v>4</v>
      </c>
      <c r="J6593" s="3">
        <v>3</v>
      </c>
      <c r="K6593" s="3">
        <v>5</v>
      </c>
      <c r="L6593" s="3" t="s">
        <v>15305</v>
      </c>
      <c r="M6593" s="3" t="s">
        <v>11</v>
      </c>
      <c r="N6593" s="3" t="s">
        <v>26</v>
      </c>
      <c r="O6593" s="4">
        <v>44470</v>
      </c>
      <c r="P6593" s="3" t="s">
        <v>15</v>
      </c>
      <c r="Q6593" s="3" t="s">
        <v>15305</v>
      </c>
      <c r="R6593" s="3" t="s">
        <v>15305</v>
      </c>
      <c r="S6593" s="3"/>
    </row>
    <row r="6594" spans="1:19">
      <c r="A6594" s="3" t="s">
        <v>324</v>
      </c>
      <c r="B6594" s="3" t="s">
        <v>395</v>
      </c>
      <c r="C6594" s="3">
        <v>4933</v>
      </c>
      <c r="D6594" s="3" t="s">
        <v>420</v>
      </c>
      <c r="E6594" s="3" t="s">
        <v>10507</v>
      </c>
      <c r="F6594" s="3">
        <v>5</v>
      </c>
      <c r="G6594" s="3">
        <v>5</v>
      </c>
      <c r="H6594" s="3">
        <v>5</v>
      </c>
      <c r="I6594" s="3">
        <v>5</v>
      </c>
      <c r="J6594" s="3">
        <v>5</v>
      </c>
      <c r="K6594" s="3">
        <v>3</v>
      </c>
      <c r="L6594" s="3">
        <v>5</v>
      </c>
      <c r="M6594" s="3" t="s">
        <v>25</v>
      </c>
      <c r="N6594" s="3" t="s">
        <v>26</v>
      </c>
      <c r="O6594" s="4">
        <v>44562</v>
      </c>
      <c r="P6594" s="3" t="s">
        <v>15</v>
      </c>
      <c r="Q6594" s="3" t="s">
        <v>15305</v>
      </c>
      <c r="R6594" s="3" t="s">
        <v>15305</v>
      </c>
      <c r="S6594" s="3"/>
    </row>
    <row r="6595" spans="1:19">
      <c r="A6595" s="3" t="s">
        <v>324</v>
      </c>
      <c r="B6595" s="3" t="s">
        <v>395</v>
      </c>
      <c r="C6595" s="3">
        <v>181187</v>
      </c>
      <c r="D6595" s="3" t="s">
        <v>9888</v>
      </c>
      <c r="E6595" s="3" t="s">
        <v>10508</v>
      </c>
      <c r="F6595" s="3">
        <v>5</v>
      </c>
      <c r="G6595" s="3">
        <v>5</v>
      </c>
      <c r="H6595" s="3">
        <v>4</v>
      </c>
      <c r="I6595" s="3">
        <v>5</v>
      </c>
      <c r="J6595" s="3">
        <v>5</v>
      </c>
      <c r="K6595" s="3">
        <v>4</v>
      </c>
      <c r="L6595" s="3">
        <v>4</v>
      </c>
      <c r="M6595" s="3" t="s">
        <v>25</v>
      </c>
      <c r="N6595" s="3" t="s">
        <v>26</v>
      </c>
      <c r="O6595" s="4">
        <v>44652</v>
      </c>
      <c r="P6595" s="3" t="s">
        <v>15</v>
      </c>
      <c r="Q6595" s="3" t="s">
        <v>15305</v>
      </c>
      <c r="R6595" s="3" t="s">
        <v>15305</v>
      </c>
      <c r="S6595" s="3"/>
    </row>
    <row r="6596" spans="1:19">
      <c r="A6596" s="3" t="s">
        <v>324</v>
      </c>
      <c r="B6596" s="3" t="s">
        <v>395</v>
      </c>
      <c r="C6596" s="3">
        <v>182778</v>
      </c>
      <c r="D6596" s="3" t="s">
        <v>10130</v>
      </c>
      <c r="E6596" s="3" t="s">
        <v>10509</v>
      </c>
      <c r="F6596" s="3">
        <v>3</v>
      </c>
      <c r="G6596" s="3">
        <v>3</v>
      </c>
      <c r="H6596" s="3">
        <v>3</v>
      </c>
      <c r="I6596" s="3">
        <v>3</v>
      </c>
      <c r="J6596" s="3">
        <v>3</v>
      </c>
      <c r="K6596" s="3">
        <v>3</v>
      </c>
      <c r="L6596" s="3">
        <v>3</v>
      </c>
      <c r="M6596" s="3" t="s">
        <v>25</v>
      </c>
      <c r="N6596" s="3" t="s">
        <v>26</v>
      </c>
      <c r="O6596" s="4">
        <v>44440</v>
      </c>
      <c r="P6596" s="3" t="s">
        <v>15</v>
      </c>
      <c r="Q6596" s="3" t="s">
        <v>15305</v>
      </c>
      <c r="R6596" s="3" t="s">
        <v>15305</v>
      </c>
      <c r="S6596" s="3"/>
    </row>
    <row r="6597" spans="1:19">
      <c r="A6597" s="3" t="s">
        <v>324</v>
      </c>
      <c r="B6597" s="3" t="s">
        <v>395</v>
      </c>
      <c r="C6597" s="3">
        <v>142879</v>
      </c>
      <c r="D6597" s="3" t="s">
        <v>1558</v>
      </c>
      <c r="E6597" s="3" t="s">
        <v>10510</v>
      </c>
      <c r="F6597" s="3">
        <v>5</v>
      </c>
      <c r="G6597" s="3">
        <v>5</v>
      </c>
      <c r="H6597" s="3">
        <v>5</v>
      </c>
      <c r="I6597" s="3">
        <v>5</v>
      </c>
      <c r="J6597" s="3">
        <v>4</v>
      </c>
      <c r="K6597" s="3">
        <v>5</v>
      </c>
      <c r="L6597" s="3">
        <v>5</v>
      </c>
      <c r="M6597" s="3" t="s">
        <v>24</v>
      </c>
      <c r="N6597" s="3" t="s">
        <v>26</v>
      </c>
      <c r="O6597" s="4">
        <v>44348</v>
      </c>
      <c r="P6597" s="3" t="s">
        <v>10511</v>
      </c>
      <c r="Q6597" s="3" t="s">
        <v>43</v>
      </c>
      <c r="R6597" s="3" t="s">
        <v>32</v>
      </c>
      <c r="S6597" s="3"/>
    </row>
    <row r="6598" spans="1:19">
      <c r="A6598" s="3" t="s">
        <v>324</v>
      </c>
      <c r="B6598" s="3" t="s">
        <v>395</v>
      </c>
      <c r="C6598" s="3">
        <v>176905</v>
      </c>
      <c r="D6598" s="3" t="s">
        <v>9756</v>
      </c>
      <c r="E6598" s="3" t="s">
        <v>10512</v>
      </c>
      <c r="F6598" s="3">
        <v>4</v>
      </c>
      <c r="G6598" s="3">
        <v>5</v>
      </c>
      <c r="H6598" s="3">
        <v>5</v>
      </c>
      <c r="I6598" s="3">
        <v>5</v>
      </c>
      <c r="J6598" s="3">
        <v>4</v>
      </c>
      <c r="K6598" s="3">
        <v>4</v>
      </c>
      <c r="L6598" s="3">
        <v>4</v>
      </c>
      <c r="M6598" s="3" t="s">
        <v>25</v>
      </c>
      <c r="N6598" s="3" t="s">
        <v>26</v>
      </c>
      <c r="O6598" s="4">
        <v>44501</v>
      </c>
      <c r="P6598" s="3" t="s">
        <v>10513</v>
      </c>
      <c r="Q6598" s="3" t="s">
        <v>55</v>
      </c>
      <c r="R6598" s="3" t="s">
        <v>20</v>
      </c>
      <c r="S6598" s="3"/>
    </row>
    <row r="6599" spans="1:19">
      <c r="A6599" s="3" t="s">
        <v>324</v>
      </c>
      <c r="B6599" s="3" t="s">
        <v>395</v>
      </c>
      <c r="C6599" s="3">
        <v>9584</v>
      </c>
      <c r="D6599" s="3" t="s">
        <v>1571</v>
      </c>
      <c r="E6599" s="3" t="s">
        <v>1599</v>
      </c>
      <c r="F6599" s="3">
        <v>5</v>
      </c>
      <c r="G6599" s="3">
        <v>4</v>
      </c>
      <c r="H6599" s="3">
        <v>5</v>
      </c>
      <c r="I6599" s="3">
        <v>5</v>
      </c>
      <c r="J6599" s="3">
        <v>4</v>
      </c>
      <c r="K6599" s="3">
        <v>4</v>
      </c>
      <c r="L6599" s="3">
        <v>4</v>
      </c>
      <c r="M6599" s="3" t="s">
        <v>25</v>
      </c>
      <c r="N6599" s="3" t="s">
        <v>26</v>
      </c>
      <c r="O6599" s="4">
        <v>44562</v>
      </c>
      <c r="P6599" s="3" t="s">
        <v>15</v>
      </c>
      <c r="Q6599" s="3" t="s">
        <v>15305</v>
      </c>
      <c r="R6599" s="3" t="s">
        <v>15305</v>
      </c>
      <c r="S6599" s="3"/>
    </row>
    <row r="6600" spans="1:19">
      <c r="A6600" s="3" t="s">
        <v>324</v>
      </c>
      <c r="B6600" s="3" t="s">
        <v>395</v>
      </c>
      <c r="C6600" s="3">
        <v>147710</v>
      </c>
      <c r="D6600" s="3" t="s">
        <v>1568</v>
      </c>
      <c r="E6600" s="3" t="s">
        <v>10514</v>
      </c>
      <c r="F6600" s="3">
        <v>5</v>
      </c>
      <c r="G6600" s="3">
        <v>5</v>
      </c>
      <c r="H6600" s="3">
        <v>5</v>
      </c>
      <c r="I6600" s="3">
        <v>5</v>
      </c>
      <c r="J6600" s="3">
        <v>3</v>
      </c>
      <c r="K6600" s="3">
        <v>5</v>
      </c>
      <c r="L6600" s="3">
        <v>5</v>
      </c>
      <c r="M6600" s="3" t="s">
        <v>24</v>
      </c>
      <c r="N6600" s="3" t="s">
        <v>17</v>
      </c>
      <c r="O6600" s="4">
        <v>44531</v>
      </c>
      <c r="P6600" s="3" t="s">
        <v>15</v>
      </c>
      <c r="Q6600" s="3" t="s">
        <v>15305</v>
      </c>
      <c r="R6600" s="3" t="s">
        <v>15305</v>
      </c>
      <c r="S6600" s="3"/>
    </row>
    <row r="6601" spans="1:19">
      <c r="A6601" s="3" t="s">
        <v>324</v>
      </c>
      <c r="B6601" s="3" t="s">
        <v>395</v>
      </c>
      <c r="C6601" s="3">
        <v>447</v>
      </c>
      <c r="D6601" s="3" t="s">
        <v>867</v>
      </c>
      <c r="E6601" s="3" t="s">
        <v>10515</v>
      </c>
      <c r="F6601" s="3">
        <v>4</v>
      </c>
      <c r="G6601" s="3">
        <v>3</v>
      </c>
      <c r="H6601" s="3">
        <v>2</v>
      </c>
      <c r="I6601" s="3">
        <v>3</v>
      </c>
      <c r="J6601" s="3">
        <v>3</v>
      </c>
      <c r="K6601" s="3">
        <v>5</v>
      </c>
      <c r="L6601" s="3">
        <v>4</v>
      </c>
      <c r="M6601" s="3" t="s">
        <v>25</v>
      </c>
      <c r="N6601" s="3" t="s">
        <v>26</v>
      </c>
      <c r="O6601" s="4">
        <v>44470</v>
      </c>
      <c r="P6601" s="3" t="s">
        <v>10516</v>
      </c>
      <c r="Q6601" s="3" t="s">
        <v>19</v>
      </c>
      <c r="R6601" s="3" t="s">
        <v>20</v>
      </c>
      <c r="S6601" s="3"/>
    </row>
    <row r="6602" spans="1:19">
      <c r="A6602" s="3" t="s">
        <v>324</v>
      </c>
      <c r="B6602" s="3" t="s">
        <v>395</v>
      </c>
      <c r="C6602" s="3">
        <v>31251</v>
      </c>
      <c r="D6602" s="3" t="s">
        <v>427</v>
      </c>
      <c r="E6602" s="3" t="s">
        <v>10517</v>
      </c>
      <c r="F6602" s="3">
        <v>3</v>
      </c>
      <c r="G6602" s="3">
        <v>1</v>
      </c>
      <c r="H6602" s="3">
        <v>3</v>
      </c>
      <c r="I6602" s="3">
        <v>1</v>
      </c>
      <c r="J6602" s="3" t="s">
        <v>15305</v>
      </c>
      <c r="K6602" s="3" t="s">
        <v>15305</v>
      </c>
      <c r="L6602" s="3" t="s">
        <v>15305</v>
      </c>
      <c r="M6602" s="3" t="s">
        <v>24</v>
      </c>
      <c r="N6602" s="3" t="s">
        <v>13</v>
      </c>
      <c r="O6602" s="4">
        <v>44652</v>
      </c>
      <c r="P6602" s="3" t="s">
        <v>15</v>
      </c>
      <c r="Q6602" s="3" t="s">
        <v>15305</v>
      </c>
      <c r="R6602" s="3" t="s">
        <v>15305</v>
      </c>
      <c r="S6602" s="3"/>
    </row>
    <row r="6603" spans="1:19">
      <c r="A6603" s="3" t="s">
        <v>324</v>
      </c>
      <c r="B6603" s="3" t="s">
        <v>395</v>
      </c>
      <c r="C6603" s="3">
        <v>40551</v>
      </c>
      <c r="D6603" s="3" t="s">
        <v>415</v>
      </c>
      <c r="E6603" s="3" t="s">
        <v>10518</v>
      </c>
      <c r="F6603" s="3">
        <v>4</v>
      </c>
      <c r="G6603" s="3">
        <v>3</v>
      </c>
      <c r="H6603" s="3">
        <v>5</v>
      </c>
      <c r="I6603" s="3">
        <v>3</v>
      </c>
      <c r="J6603" s="3">
        <v>3</v>
      </c>
      <c r="K6603" s="3">
        <v>4</v>
      </c>
      <c r="L6603" s="3" t="s">
        <v>15305</v>
      </c>
      <c r="M6603" s="3" t="s">
        <v>11</v>
      </c>
      <c r="N6603" s="3" t="s">
        <v>26</v>
      </c>
      <c r="O6603" s="4">
        <v>44501</v>
      </c>
      <c r="P6603" s="3" t="s">
        <v>10519</v>
      </c>
      <c r="Q6603" s="3" t="s">
        <v>33</v>
      </c>
      <c r="R6603" s="3" t="s">
        <v>20</v>
      </c>
      <c r="S6603" s="3"/>
    </row>
    <row r="6604" spans="1:19">
      <c r="A6604" s="3" t="s">
        <v>324</v>
      </c>
      <c r="B6604" s="3" t="s">
        <v>395</v>
      </c>
      <c r="C6604" s="3">
        <v>172988</v>
      </c>
      <c r="D6604" s="3" t="s">
        <v>1573</v>
      </c>
      <c r="E6604" s="3" t="s">
        <v>10520</v>
      </c>
      <c r="F6604" s="3">
        <v>5</v>
      </c>
      <c r="G6604" s="3">
        <v>4</v>
      </c>
      <c r="H6604" s="3">
        <v>4</v>
      </c>
      <c r="I6604" s="3">
        <v>4</v>
      </c>
      <c r="J6604" s="3">
        <v>4</v>
      </c>
      <c r="K6604" s="3">
        <v>3</v>
      </c>
      <c r="L6604" s="3">
        <v>4</v>
      </c>
      <c r="M6604" s="3" t="s">
        <v>11</v>
      </c>
      <c r="N6604" s="3" t="s">
        <v>26</v>
      </c>
      <c r="O6604" s="4">
        <v>44501</v>
      </c>
      <c r="P6604" s="3" t="s">
        <v>15</v>
      </c>
      <c r="Q6604" s="3" t="s">
        <v>15305</v>
      </c>
      <c r="R6604" s="3" t="s">
        <v>15305</v>
      </c>
      <c r="S6604" s="3"/>
    </row>
    <row r="6605" spans="1:19">
      <c r="A6605" s="3" t="s">
        <v>324</v>
      </c>
      <c r="B6605" s="3" t="s">
        <v>395</v>
      </c>
      <c r="C6605" s="3">
        <v>108224</v>
      </c>
      <c r="D6605" s="3" t="s">
        <v>448</v>
      </c>
      <c r="E6605" s="3" t="s">
        <v>10521</v>
      </c>
      <c r="F6605" s="3">
        <v>3</v>
      </c>
      <c r="G6605" s="3">
        <v>3</v>
      </c>
      <c r="H6605" s="3">
        <v>4</v>
      </c>
      <c r="I6605" s="3">
        <v>3</v>
      </c>
      <c r="J6605" s="3">
        <v>3</v>
      </c>
      <c r="K6605" s="3">
        <v>3</v>
      </c>
      <c r="L6605" s="3">
        <v>3</v>
      </c>
      <c r="M6605" s="3" t="s">
        <v>25</v>
      </c>
      <c r="N6605" s="3" t="s">
        <v>26</v>
      </c>
      <c r="O6605" s="4">
        <v>44470</v>
      </c>
      <c r="P6605" s="3" t="s">
        <v>15</v>
      </c>
      <c r="Q6605" s="3" t="s">
        <v>15305</v>
      </c>
      <c r="R6605" s="3" t="s">
        <v>15305</v>
      </c>
      <c r="S6605" s="3"/>
    </row>
    <row r="6606" spans="1:19">
      <c r="A6606" s="3" t="s">
        <v>324</v>
      </c>
      <c r="B6606" s="3" t="s">
        <v>395</v>
      </c>
      <c r="C6606" s="3">
        <v>181304</v>
      </c>
      <c r="D6606" s="3" t="s">
        <v>10522</v>
      </c>
      <c r="E6606" s="3" t="s">
        <v>10523</v>
      </c>
      <c r="F6606" s="3">
        <v>5</v>
      </c>
      <c r="G6606" s="3">
        <v>5</v>
      </c>
      <c r="H6606" s="3">
        <v>5</v>
      </c>
      <c r="I6606" s="3">
        <v>5</v>
      </c>
      <c r="J6606" s="3">
        <v>5</v>
      </c>
      <c r="K6606" s="3">
        <v>4</v>
      </c>
      <c r="L6606" s="3" t="s">
        <v>15305</v>
      </c>
      <c r="M6606" s="3" t="s">
        <v>11</v>
      </c>
      <c r="N6606" s="3" t="s">
        <v>38</v>
      </c>
      <c r="O6606" s="4">
        <v>44287</v>
      </c>
      <c r="P6606" s="3" t="s">
        <v>15</v>
      </c>
      <c r="Q6606" s="3" t="s">
        <v>15305</v>
      </c>
      <c r="R6606" s="3" t="s">
        <v>15305</v>
      </c>
      <c r="S6606" s="3"/>
    </row>
    <row r="6607" spans="1:19">
      <c r="A6607" s="3" t="s">
        <v>324</v>
      </c>
      <c r="B6607" s="3" t="s">
        <v>395</v>
      </c>
      <c r="C6607" s="3">
        <v>142879</v>
      </c>
      <c r="D6607" s="3" t="s">
        <v>1558</v>
      </c>
      <c r="E6607" s="3" t="s">
        <v>10524</v>
      </c>
      <c r="F6607" s="3">
        <v>4</v>
      </c>
      <c r="G6607" s="3">
        <v>2</v>
      </c>
      <c r="H6607" s="3">
        <v>2</v>
      </c>
      <c r="I6607" s="3">
        <v>4</v>
      </c>
      <c r="J6607" s="3">
        <v>3</v>
      </c>
      <c r="K6607" s="3">
        <v>4</v>
      </c>
      <c r="L6607" s="3">
        <v>2</v>
      </c>
      <c r="M6607" s="3" t="s">
        <v>25</v>
      </c>
      <c r="N6607" s="3" t="s">
        <v>26</v>
      </c>
      <c r="O6607" s="4">
        <v>44562</v>
      </c>
      <c r="P6607" s="3" t="s">
        <v>10525</v>
      </c>
      <c r="Q6607" s="3" t="s">
        <v>19</v>
      </c>
      <c r="R6607" s="3" t="s">
        <v>32</v>
      </c>
      <c r="S6607" s="3"/>
    </row>
    <row r="6608" spans="1:19">
      <c r="A6608" s="3" t="s">
        <v>324</v>
      </c>
      <c r="B6608" s="3" t="s">
        <v>395</v>
      </c>
      <c r="C6608" s="3">
        <v>176</v>
      </c>
      <c r="D6608" s="3" t="s">
        <v>1596</v>
      </c>
      <c r="E6608" s="3" t="s">
        <v>10526</v>
      </c>
      <c r="F6608" s="3">
        <v>3</v>
      </c>
      <c r="G6608" s="3">
        <v>4</v>
      </c>
      <c r="H6608" s="3">
        <v>4</v>
      </c>
      <c r="I6608" s="3">
        <v>2</v>
      </c>
      <c r="J6608" s="3">
        <v>3</v>
      </c>
      <c r="K6608" s="3">
        <v>1</v>
      </c>
      <c r="L6608" s="3">
        <v>4</v>
      </c>
      <c r="M6608" s="3" t="s">
        <v>24</v>
      </c>
      <c r="N6608" s="3" t="s">
        <v>26</v>
      </c>
      <c r="O6608" s="4">
        <v>44652</v>
      </c>
      <c r="P6608" s="3" t="s">
        <v>15</v>
      </c>
      <c r="Q6608" s="3" t="s">
        <v>15305</v>
      </c>
      <c r="R6608" s="3" t="s">
        <v>15305</v>
      </c>
      <c r="S6608" s="3"/>
    </row>
    <row r="6609" spans="1:19">
      <c r="A6609" s="3" t="s">
        <v>324</v>
      </c>
      <c r="B6609" s="3" t="s">
        <v>395</v>
      </c>
      <c r="C6609" s="3">
        <v>165834</v>
      </c>
      <c r="D6609" s="3" t="s">
        <v>720</v>
      </c>
      <c r="E6609" s="3" t="s">
        <v>10527</v>
      </c>
      <c r="F6609" s="3">
        <v>4</v>
      </c>
      <c r="G6609" s="3">
        <v>4</v>
      </c>
      <c r="H6609" s="3">
        <v>5</v>
      </c>
      <c r="I6609" s="3">
        <v>4</v>
      </c>
      <c r="J6609" s="3">
        <v>4</v>
      </c>
      <c r="K6609" s="3">
        <v>3</v>
      </c>
      <c r="L6609" s="3">
        <v>4</v>
      </c>
      <c r="M6609" s="3" t="s">
        <v>25</v>
      </c>
      <c r="N6609" s="3" t="s">
        <v>26</v>
      </c>
      <c r="O6609" s="4">
        <v>44470</v>
      </c>
      <c r="P6609" s="3" t="s">
        <v>15</v>
      </c>
      <c r="Q6609" s="3" t="s">
        <v>15305</v>
      </c>
      <c r="R6609" s="3" t="s">
        <v>15305</v>
      </c>
      <c r="S6609" s="3"/>
    </row>
    <row r="6610" spans="1:19">
      <c r="A6610" s="3" t="s">
        <v>324</v>
      </c>
      <c r="B6610" s="3" t="s">
        <v>395</v>
      </c>
      <c r="C6610" s="3">
        <v>182813</v>
      </c>
      <c r="D6610" s="3" t="s">
        <v>10081</v>
      </c>
      <c r="E6610" s="3" t="s">
        <v>10528</v>
      </c>
      <c r="F6610" s="3">
        <v>5</v>
      </c>
      <c r="G6610" s="3">
        <v>4</v>
      </c>
      <c r="H6610" s="3">
        <v>5</v>
      </c>
      <c r="I6610" s="3">
        <v>5</v>
      </c>
      <c r="J6610" s="3">
        <v>3</v>
      </c>
      <c r="K6610" s="3">
        <v>5</v>
      </c>
      <c r="L6610" s="3">
        <v>2</v>
      </c>
      <c r="M6610" s="3" t="s">
        <v>25</v>
      </c>
      <c r="N6610" s="3" t="s">
        <v>26</v>
      </c>
      <c r="O6610" s="4">
        <v>44531</v>
      </c>
      <c r="P6610" s="3" t="s">
        <v>15</v>
      </c>
      <c r="Q6610" s="3" t="s">
        <v>15305</v>
      </c>
      <c r="R6610" s="3" t="s">
        <v>15305</v>
      </c>
      <c r="S6610" s="3"/>
    </row>
    <row r="6611" spans="1:19">
      <c r="A6611" s="3" t="s">
        <v>324</v>
      </c>
      <c r="B6611" s="3" t="s">
        <v>395</v>
      </c>
      <c r="C6611" s="3">
        <v>165806</v>
      </c>
      <c r="D6611" s="3" t="s">
        <v>721</v>
      </c>
      <c r="E6611" s="3" t="s">
        <v>10529</v>
      </c>
      <c r="F6611" s="3">
        <v>5</v>
      </c>
      <c r="G6611" s="3">
        <v>5</v>
      </c>
      <c r="H6611" s="3">
        <v>4</v>
      </c>
      <c r="I6611" s="3">
        <v>5</v>
      </c>
      <c r="J6611" s="3">
        <v>4</v>
      </c>
      <c r="K6611" s="3">
        <v>5</v>
      </c>
      <c r="L6611" s="3">
        <v>5</v>
      </c>
      <c r="M6611" s="3" t="s">
        <v>11</v>
      </c>
      <c r="N6611" s="3" t="s">
        <v>26</v>
      </c>
      <c r="O6611" s="4">
        <v>44501</v>
      </c>
      <c r="P6611" s="3" t="s">
        <v>15</v>
      </c>
      <c r="Q6611" s="3" t="s">
        <v>15305</v>
      </c>
      <c r="R6611" s="3" t="s">
        <v>15305</v>
      </c>
      <c r="S6611" s="3"/>
    </row>
    <row r="6612" spans="1:19">
      <c r="A6612" s="3" t="s">
        <v>324</v>
      </c>
      <c r="B6612" s="3" t="s">
        <v>395</v>
      </c>
      <c r="C6612" s="3">
        <v>181105</v>
      </c>
      <c r="D6612" s="3" t="s">
        <v>9716</v>
      </c>
      <c r="E6612" s="3" t="s">
        <v>10530</v>
      </c>
      <c r="F6612" s="3">
        <v>5</v>
      </c>
      <c r="G6612" s="3">
        <v>5</v>
      </c>
      <c r="H6612" s="3">
        <v>5</v>
      </c>
      <c r="I6612" s="3">
        <v>5</v>
      </c>
      <c r="J6612" s="3">
        <v>4</v>
      </c>
      <c r="K6612" s="3">
        <v>5</v>
      </c>
      <c r="L6612" s="3" t="s">
        <v>15305</v>
      </c>
      <c r="M6612" s="3" t="s">
        <v>25</v>
      </c>
      <c r="N6612" s="3" t="s">
        <v>26</v>
      </c>
      <c r="O6612" s="4">
        <v>44470</v>
      </c>
      <c r="P6612" s="3" t="s">
        <v>15</v>
      </c>
      <c r="Q6612" s="3" t="s">
        <v>15305</v>
      </c>
      <c r="R6612" s="3" t="s">
        <v>15305</v>
      </c>
      <c r="S6612" s="3"/>
    </row>
    <row r="6613" spans="1:19">
      <c r="A6613" s="3" t="s">
        <v>324</v>
      </c>
      <c r="B6613" s="3" t="s">
        <v>395</v>
      </c>
      <c r="C6613" s="3">
        <v>147710</v>
      </c>
      <c r="D6613" s="3" t="s">
        <v>1568</v>
      </c>
      <c r="E6613" s="3" t="s">
        <v>10531</v>
      </c>
      <c r="F6613" s="3">
        <v>5</v>
      </c>
      <c r="G6613" s="3">
        <v>5</v>
      </c>
      <c r="H6613" s="3">
        <v>4</v>
      </c>
      <c r="I6613" s="3">
        <v>4</v>
      </c>
      <c r="J6613" s="3">
        <v>4</v>
      </c>
      <c r="K6613" s="3">
        <v>5</v>
      </c>
      <c r="L6613" s="3">
        <v>5</v>
      </c>
      <c r="M6613" s="3" t="s">
        <v>25</v>
      </c>
      <c r="N6613" s="3" t="s">
        <v>38</v>
      </c>
      <c r="O6613" s="4">
        <v>44621</v>
      </c>
      <c r="P6613" s="3" t="s">
        <v>10532</v>
      </c>
      <c r="Q6613" s="3" t="s">
        <v>19</v>
      </c>
      <c r="R6613" s="3" t="s">
        <v>20</v>
      </c>
      <c r="S6613" s="3"/>
    </row>
    <row r="6614" spans="1:19">
      <c r="A6614" s="3" t="s">
        <v>324</v>
      </c>
      <c r="B6614" s="3" t="s">
        <v>395</v>
      </c>
      <c r="C6614" s="3">
        <v>1559</v>
      </c>
      <c r="D6614" s="3" t="s">
        <v>727</v>
      </c>
      <c r="E6614" s="3" t="s">
        <v>10533</v>
      </c>
      <c r="F6614" s="3">
        <v>5</v>
      </c>
      <c r="G6614" s="3">
        <v>4</v>
      </c>
      <c r="H6614" s="3">
        <v>4</v>
      </c>
      <c r="I6614" s="3">
        <v>4</v>
      </c>
      <c r="J6614" s="3">
        <v>3</v>
      </c>
      <c r="K6614" s="3">
        <v>4</v>
      </c>
      <c r="L6614" s="3">
        <v>3</v>
      </c>
      <c r="M6614" s="3" t="s">
        <v>25</v>
      </c>
      <c r="N6614" s="3" t="s">
        <v>26</v>
      </c>
      <c r="O6614" s="4">
        <v>44287</v>
      </c>
      <c r="P6614" s="3" t="s">
        <v>15</v>
      </c>
      <c r="Q6614" s="3" t="s">
        <v>15305</v>
      </c>
      <c r="R6614" s="3" t="s">
        <v>15305</v>
      </c>
      <c r="S6614" s="3"/>
    </row>
    <row r="6615" spans="1:19">
      <c r="A6615" s="3" t="s">
        <v>324</v>
      </c>
      <c r="B6615" s="3" t="s">
        <v>395</v>
      </c>
      <c r="C6615" s="3">
        <v>144939</v>
      </c>
      <c r="D6615" s="3" t="s">
        <v>411</v>
      </c>
      <c r="E6615" s="3" t="s">
        <v>1609</v>
      </c>
      <c r="F6615" s="3">
        <v>5</v>
      </c>
      <c r="G6615" s="3">
        <v>5</v>
      </c>
      <c r="H6615" s="3">
        <v>5</v>
      </c>
      <c r="I6615" s="3">
        <v>4</v>
      </c>
      <c r="J6615" s="3">
        <v>5</v>
      </c>
      <c r="K6615" s="3">
        <v>5</v>
      </c>
      <c r="L6615" s="3">
        <v>4</v>
      </c>
      <c r="M6615" s="3" t="s">
        <v>25</v>
      </c>
      <c r="N6615" s="3" t="s">
        <v>26</v>
      </c>
      <c r="O6615" s="4">
        <v>44228</v>
      </c>
      <c r="P6615" s="3" t="s">
        <v>15</v>
      </c>
      <c r="Q6615" s="3" t="s">
        <v>15305</v>
      </c>
      <c r="R6615" s="3" t="s">
        <v>15305</v>
      </c>
      <c r="S6615" s="3"/>
    </row>
    <row r="6616" spans="1:19">
      <c r="A6616" s="3" t="s">
        <v>324</v>
      </c>
      <c r="B6616" s="3" t="s">
        <v>395</v>
      </c>
      <c r="C6616" s="3">
        <v>1659</v>
      </c>
      <c r="D6616" s="3" t="s">
        <v>430</v>
      </c>
      <c r="E6616" s="3" t="s">
        <v>10534</v>
      </c>
      <c r="F6616" s="3">
        <v>5</v>
      </c>
      <c r="G6616" s="3">
        <v>4</v>
      </c>
      <c r="H6616" s="3">
        <v>5</v>
      </c>
      <c r="I6616" s="3">
        <v>5</v>
      </c>
      <c r="J6616" s="3">
        <v>5</v>
      </c>
      <c r="K6616" s="3">
        <v>4</v>
      </c>
      <c r="L6616" s="3">
        <v>5</v>
      </c>
      <c r="M6616" s="3" t="s">
        <v>25</v>
      </c>
      <c r="N6616" s="3" t="s">
        <v>38</v>
      </c>
      <c r="O6616" s="4">
        <v>44621</v>
      </c>
      <c r="P6616" s="3" t="s">
        <v>10535</v>
      </c>
      <c r="Q6616" s="3" t="s">
        <v>19</v>
      </c>
      <c r="R6616" s="3" t="s">
        <v>20</v>
      </c>
      <c r="S6616" s="3"/>
    </row>
    <row r="6617" spans="1:19">
      <c r="A6617" s="3" t="s">
        <v>324</v>
      </c>
      <c r="B6617" s="3" t="s">
        <v>395</v>
      </c>
      <c r="C6617" s="3">
        <v>4933</v>
      </c>
      <c r="D6617" s="3" t="s">
        <v>420</v>
      </c>
      <c r="E6617" s="3" t="s">
        <v>10536</v>
      </c>
      <c r="F6617" s="3">
        <v>4</v>
      </c>
      <c r="G6617" s="3">
        <v>4</v>
      </c>
      <c r="H6617" s="3">
        <v>4</v>
      </c>
      <c r="I6617" s="3">
        <v>4</v>
      </c>
      <c r="J6617" s="3">
        <v>5</v>
      </c>
      <c r="K6617" s="3">
        <v>4</v>
      </c>
      <c r="L6617" s="3">
        <v>3</v>
      </c>
      <c r="M6617" s="3" t="s">
        <v>25</v>
      </c>
      <c r="N6617" s="3" t="s">
        <v>38</v>
      </c>
      <c r="O6617" s="4">
        <v>44470</v>
      </c>
      <c r="P6617" s="3" t="s">
        <v>15</v>
      </c>
      <c r="Q6617" s="3" t="s">
        <v>15305</v>
      </c>
      <c r="R6617" s="3" t="s">
        <v>15305</v>
      </c>
      <c r="S6617" s="3"/>
    </row>
    <row r="6618" spans="1:19">
      <c r="A6618" s="3" t="s">
        <v>324</v>
      </c>
      <c r="B6618" s="3" t="s">
        <v>395</v>
      </c>
      <c r="C6618" s="3">
        <v>167179</v>
      </c>
      <c r="D6618" s="3" t="s">
        <v>865</v>
      </c>
      <c r="E6618" s="3" t="s">
        <v>10537</v>
      </c>
      <c r="F6618" s="3">
        <v>3</v>
      </c>
      <c r="G6618" s="3">
        <v>4</v>
      </c>
      <c r="H6618" s="3">
        <v>5</v>
      </c>
      <c r="I6618" s="3">
        <v>3</v>
      </c>
      <c r="J6618" s="3">
        <v>3</v>
      </c>
      <c r="K6618" s="3">
        <v>3</v>
      </c>
      <c r="L6618" s="3" t="s">
        <v>15305</v>
      </c>
      <c r="M6618" s="3" t="s">
        <v>11</v>
      </c>
      <c r="N6618" s="3" t="s">
        <v>28</v>
      </c>
      <c r="O6618" s="4">
        <v>44531</v>
      </c>
      <c r="P6618" s="3" t="s">
        <v>15</v>
      </c>
      <c r="Q6618" s="3" t="s">
        <v>15305</v>
      </c>
      <c r="R6618" s="3" t="s">
        <v>15305</v>
      </c>
      <c r="S6618" s="3"/>
    </row>
    <row r="6619" spans="1:19">
      <c r="A6619" s="3" t="s">
        <v>324</v>
      </c>
      <c r="B6619" s="3" t="s">
        <v>395</v>
      </c>
      <c r="C6619" s="3">
        <v>168454</v>
      </c>
      <c r="D6619" s="3" t="s">
        <v>9793</v>
      </c>
      <c r="E6619" s="3" t="s">
        <v>10538</v>
      </c>
      <c r="F6619" s="3">
        <v>5</v>
      </c>
      <c r="G6619" s="3">
        <v>5</v>
      </c>
      <c r="H6619" s="3">
        <v>3</v>
      </c>
      <c r="I6619" s="3">
        <v>4</v>
      </c>
      <c r="J6619" s="3">
        <v>4</v>
      </c>
      <c r="K6619" s="3">
        <v>4</v>
      </c>
      <c r="L6619" s="3">
        <v>5</v>
      </c>
      <c r="M6619" s="3" t="s">
        <v>11</v>
      </c>
      <c r="N6619" s="3" t="s">
        <v>13</v>
      </c>
      <c r="O6619" s="4">
        <v>44682</v>
      </c>
      <c r="P6619" s="3" t="s">
        <v>10539</v>
      </c>
      <c r="Q6619" s="3" t="s">
        <v>46</v>
      </c>
      <c r="R6619" s="3" t="s">
        <v>20</v>
      </c>
      <c r="S6619" s="3"/>
    </row>
    <row r="6620" spans="1:19">
      <c r="A6620" s="3" t="s">
        <v>324</v>
      </c>
      <c r="B6620" s="3" t="s">
        <v>395</v>
      </c>
      <c r="C6620" s="3">
        <v>2004</v>
      </c>
      <c r="D6620" s="3" t="s">
        <v>442</v>
      </c>
      <c r="E6620" s="3" t="s">
        <v>10540</v>
      </c>
      <c r="F6620" s="3">
        <v>3</v>
      </c>
      <c r="G6620" s="3">
        <v>3</v>
      </c>
      <c r="H6620" s="3">
        <v>3</v>
      </c>
      <c r="I6620" s="3">
        <v>3</v>
      </c>
      <c r="J6620" s="3">
        <v>2</v>
      </c>
      <c r="K6620" s="3">
        <v>3</v>
      </c>
      <c r="L6620" s="3" t="s">
        <v>15305</v>
      </c>
      <c r="M6620" s="3" t="s">
        <v>11</v>
      </c>
      <c r="N6620" s="3" t="s">
        <v>26</v>
      </c>
      <c r="O6620" s="4">
        <v>44682</v>
      </c>
      <c r="P6620" s="3" t="s">
        <v>15</v>
      </c>
      <c r="Q6620" s="3" t="s">
        <v>15305</v>
      </c>
      <c r="R6620" s="3" t="s">
        <v>15305</v>
      </c>
      <c r="S6620" s="3"/>
    </row>
    <row r="6621" spans="1:19">
      <c r="A6621" s="3" t="s">
        <v>324</v>
      </c>
      <c r="B6621" s="3" t="s">
        <v>395</v>
      </c>
      <c r="C6621" s="3">
        <v>4933</v>
      </c>
      <c r="D6621" s="3" t="s">
        <v>420</v>
      </c>
      <c r="E6621" s="3" t="s">
        <v>10541</v>
      </c>
      <c r="F6621" s="3">
        <v>4</v>
      </c>
      <c r="G6621" s="3">
        <v>4</v>
      </c>
      <c r="H6621" s="3">
        <v>4</v>
      </c>
      <c r="I6621" s="3">
        <v>3</v>
      </c>
      <c r="J6621" s="3">
        <v>3</v>
      </c>
      <c r="K6621" s="3">
        <v>5</v>
      </c>
      <c r="L6621" s="3">
        <v>4</v>
      </c>
      <c r="M6621" s="3" t="s">
        <v>11</v>
      </c>
      <c r="N6621" s="3" t="s">
        <v>17</v>
      </c>
      <c r="O6621" s="4">
        <v>44501</v>
      </c>
      <c r="P6621" s="3" t="s">
        <v>15</v>
      </c>
      <c r="Q6621" s="3" t="s">
        <v>15305</v>
      </c>
      <c r="R6621" s="3" t="s">
        <v>15305</v>
      </c>
      <c r="S6621" s="3"/>
    </row>
    <row r="6622" spans="1:19">
      <c r="A6622" s="3" t="s">
        <v>324</v>
      </c>
      <c r="B6622" s="3" t="s">
        <v>395</v>
      </c>
      <c r="C6622" s="3">
        <v>181850</v>
      </c>
      <c r="D6622" s="3" t="s">
        <v>9760</v>
      </c>
      <c r="E6622" s="3" t="s">
        <v>10542</v>
      </c>
      <c r="F6622" s="3">
        <v>4</v>
      </c>
      <c r="G6622" s="3">
        <v>4</v>
      </c>
      <c r="H6622" s="3">
        <v>4</v>
      </c>
      <c r="I6622" s="3">
        <v>4</v>
      </c>
      <c r="J6622" s="3">
        <v>4</v>
      </c>
      <c r="K6622" s="3">
        <v>4</v>
      </c>
      <c r="L6622" s="3">
        <v>4</v>
      </c>
      <c r="M6622" s="3" t="s">
        <v>11</v>
      </c>
      <c r="N6622" s="3" t="s">
        <v>17</v>
      </c>
      <c r="O6622" s="4">
        <v>44501</v>
      </c>
      <c r="P6622" s="3" t="s">
        <v>15</v>
      </c>
      <c r="Q6622" s="3" t="s">
        <v>15305</v>
      </c>
      <c r="R6622" s="3" t="s">
        <v>15305</v>
      </c>
      <c r="S6622" s="3"/>
    </row>
    <row r="6623" spans="1:19">
      <c r="A6623" s="3" t="s">
        <v>324</v>
      </c>
      <c r="B6623" s="3" t="s">
        <v>395</v>
      </c>
      <c r="C6623" s="3">
        <v>167548</v>
      </c>
      <c r="D6623" s="3" t="s">
        <v>868</v>
      </c>
      <c r="E6623" s="3" t="s">
        <v>10543</v>
      </c>
      <c r="F6623" s="3">
        <v>5</v>
      </c>
      <c r="G6623" s="3">
        <v>4</v>
      </c>
      <c r="H6623" s="3">
        <v>5</v>
      </c>
      <c r="I6623" s="3">
        <v>5</v>
      </c>
      <c r="J6623" s="3">
        <v>5</v>
      </c>
      <c r="K6623" s="3">
        <v>4</v>
      </c>
      <c r="L6623" s="3" t="s">
        <v>15305</v>
      </c>
      <c r="M6623" s="3" t="s">
        <v>25</v>
      </c>
      <c r="N6623" s="3" t="s">
        <v>26</v>
      </c>
      <c r="O6623" s="4">
        <v>44228</v>
      </c>
      <c r="P6623" s="3" t="s">
        <v>15</v>
      </c>
      <c r="Q6623" s="3" t="s">
        <v>15305</v>
      </c>
      <c r="R6623" s="3" t="s">
        <v>15305</v>
      </c>
      <c r="S6623" s="3"/>
    </row>
    <row r="6624" spans="1:19">
      <c r="A6624" s="3" t="s">
        <v>324</v>
      </c>
      <c r="B6624" s="3" t="s">
        <v>395</v>
      </c>
      <c r="C6624" s="3">
        <v>1593</v>
      </c>
      <c r="D6624" s="3" t="s">
        <v>452</v>
      </c>
      <c r="E6624" s="3" t="s">
        <v>10544</v>
      </c>
      <c r="F6624" s="3">
        <v>3</v>
      </c>
      <c r="G6624" s="3">
        <v>3</v>
      </c>
      <c r="H6624" s="3">
        <v>4</v>
      </c>
      <c r="I6624" s="3">
        <v>3</v>
      </c>
      <c r="J6624" s="3">
        <v>3</v>
      </c>
      <c r="K6624" s="3">
        <v>3</v>
      </c>
      <c r="L6624" s="3">
        <v>3</v>
      </c>
      <c r="M6624" s="3" t="s">
        <v>25</v>
      </c>
      <c r="N6624" s="3" t="s">
        <v>26</v>
      </c>
      <c r="O6624" s="4">
        <v>44652</v>
      </c>
      <c r="P6624" s="3" t="s">
        <v>15</v>
      </c>
      <c r="Q6624" s="3" t="s">
        <v>15305</v>
      </c>
      <c r="R6624" s="3" t="s">
        <v>15305</v>
      </c>
      <c r="S6624" s="3"/>
    </row>
    <row r="6625" spans="1:19">
      <c r="A6625" s="3" t="s">
        <v>324</v>
      </c>
      <c r="B6625" s="3" t="s">
        <v>395</v>
      </c>
      <c r="C6625" s="3">
        <v>151064</v>
      </c>
      <c r="D6625" s="3" t="s">
        <v>873</v>
      </c>
      <c r="E6625" s="3" t="s">
        <v>10545</v>
      </c>
      <c r="F6625" s="3">
        <v>4</v>
      </c>
      <c r="G6625" s="3">
        <v>5</v>
      </c>
      <c r="H6625" s="3">
        <v>5</v>
      </c>
      <c r="I6625" s="3">
        <v>5</v>
      </c>
      <c r="J6625" s="3">
        <v>5</v>
      </c>
      <c r="K6625" s="3">
        <v>4</v>
      </c>
      <c r="L6625" s="3" t="s">
        <v>15305</v>
      </c>
      <c r="M6625" s="3" t="s">
        <v>11</v>
      </c>
      <c r="N6625" s="3" t="s">
        <v>17</v>
      </c>
      <c r="O6625" s="4">
        <v>44531</v>
      </c>
      <c r="P6625" s="3" t="s">
        <v>10546</v>
      </c>
      <c r="Q6625" s="3" t="s">
        <v>46</v>
      </c>
      <c r="R6625" s="3" t="s">
        <v>32</v>
      </c>
      <c r="S6625" s="3"/>
    </row>
    <row r="6626" spans="1:19">
      <c r="A6626" s="3" t="s">
        <v>324</v>
      </c>
      <c r="B6626" s="3" t="s">
        <v>395</v>
      </c>
      <c r="C6626" s="3">
        <v>176905</v>
      </c>
      <c r="D6626" s="3" t="s">
        <v>9756</v>
      </c>
      <c r="E6626" s="3" t="s">
        <v>10547</v>
      </c>
      <c r="F6626" s="3">
        <v>5</v>
      </c>
      <c r="G6626" s="3">
        <v>5</v>
      </c>
      <c r="H6626" s="3">
        <v>4</v>
      </c>
      <c r="I6626" s="3">
        <v>5</v>
      </c>
      <c r="J6626" s="3">
        <v>5</v>
      </c>
      <c r="K6626" s="3">
        <v>5</v>
      </c>
      <c r="L6626" s="3" t="s">
        <v>15305</v>
      </c>
      <c r="M6626" s="3" t="s">
        <v>25</v>
      </c>
      <c r="N6626" s="3" t="s">
        <v>26</v>
      </c>
      <c r="O6626" s="4">
        <v>44256</v>
      </c>
      <c r="P6626" s="3" t="s">
        <v>15</v>
      </c>
      <c r="Q6626" s="3" t="s">
        <v>15305</v>
      </c>
      <c r="R6626" s="3" t="s">
        <v>15305</v>
      </c>
      <c r="S6626" s="3"/>
    </row>
    <row r="6627" spans="1:19">
      <c r="A6627" s="3" t="s">
        <v>324</v>
      </c>
      <c r="B6627" s="3" t="s">
        <v>395</v>
      </c>
      <c r="C6627" s="3">
        <v>176905</v>
      </c>
      <c r="D6627" s="3" t="s">
        <v>9756</v>
      </c>
      <c r="E6627" s="3" t="s">
        <v>10548</v>
      </c>
      <c r="F6627" s="3">
        <v>5</v>
      </c>
      <c r="G6627" s="3">
        <v>5</v>
      </c>
      <c r="H6627" s="3">
        <v>5</v>
      </c>
      <c r="I6627" s="3">
        <v>5</v>
      </c>
      <c r="J6627" s="3">
        <v>5</v>
      </c>
      <c r="K6627" s="3">
        <v>5</v>
      </c>
      <c r="L6627" s="3" t="s">
        <v>15305</v>
      </c>
      <c r="M6627" s="3" t="s">
        <v>11</v>
      </c>
      <c r="N6627" s="3" t="s">
        <v>17</v>
      </c>
      <c r="O6627" s="4">
        <v>44378</v>
      </c>
      <c r="P6627" s="3" t="s">
        <v>10549</v>
      </c>
      <c r="Q6627" s="3" t="s">
        <v>19</v>
      </c>
      <c r="R6627" s="3" t="s">
        <v>20</v>
      </c>
      <c r="S6627" s="3"/>
    </row>
    <row r="6628" spans="1:19">
      <c r="A6628" s="3" t="s">
        <v>324</v>
      </c>
      <c r="B6628" s="3" t="s">
        <v>395</v>
      </c>
      <c r="C6628" s="3">
        <v>167499</v>
      </c>
      <c r="D6628" s="3" t="s">
        <v>1556</v>
      </c>
      <c r="E6628" s="3" t="s">
        <v>10550</v>
      </c>
      <c r="F6628" s="3">
        <v>5</v>
      </c>
      <c r="G6628" s="3">
        <v>5</v>
      </c>
      <c r="H6628" s="3">
        <v>4</v>
      </c>
      <c r="I6628" s="3">
        <v>5</v>
      </c>
      <c r="J6628" s="3">
        <v>5</v>
      </c>
      <c r="K6628" s="3">
        <v>5</v>
      </c>
      <c r="L6628" s="3">
        <v>5</v>
      </c>
      <c r="M6628" s="3" t="s">
        <v>25</v>
      </c>
      <c r="N6628" s="3" t="s">
        <v>17</v>
      </c>
      <c r="O6628" s="4">
        <v>44287</v>
      </c>
      <c r="P6628" s="3" t="s">
        <v>10551</v>
      </c>
      <c r="Q6628" s="3" t="s">
        <v>33</v>
      </c>
      <c r="R6628" s="3" t="s">
        <v>20</v>
      </c>
      <c r="S6628" s="3"/>
    </row>
    <row r="6629" spans="1:19">
      <c r="A6629" s="3" t="s">
        <v>324</v>
      </c>
      <c r="B6629" s="3" t="s">
        <v>395</v>
      </c>
      <c r="C6629" s="3">
        <v>182571</v>
      </c>
      <c r="D6629" s="3" t="s">
        <v>9781</v>
      </c>
      <c r="E6629" s="3" t="s">
        <v>10552</v>
      </c>
      <c r="F6629" s="3">
        <v>5</v>
      </c>
      <c r="G6629" s="3">
        <v>4</v>
      </c>
      <c r="H6629" s="3">
        <v>5</v>
      </c>
      <c r="I6629" s="3">
        <v>3</v>
      </c>
      <c r="J6629" s="3">
        <v>3</v>
      </c>
      <c r="K6629" s="3">
        <v>4</v>
      </c>
      <c r="L6629" s="3" t="s">
        <v>15305</v>
      </c>
      <c r="M6629" s="3" t="s">
        <v>11</v>
      </c>
      <c r="N6629" s="3" t="s">
        <v>26</v>
      </c>
      <c r="O6629" s="4">
        <v>44531</v>
      </c>
      <c r="P6629" s="3" t="s">
        <v>15</v>
      </c>
      <c r="Q6629" s="3" t="s">
        <v>15305</v>
      </c>
      <c r="R6629" s="3" t="s">
        <v>15305</v>
      </c>
      <c r="S6629" s="3"/>
    </row>
    <row r="6630" spans="1:19">
      <c r="A6630" s="3" t="s">
        <v>324</v>
      </c>
      <c r="B6630" s="3" t="s">
        <v>395</v>
      </c>
      <c r="C6630" s="3">
        <v>6109</v>
      </c>
      <c r="D6630" s="3" t="s">
        <v>447</v>
      </c>
      <c r="E6630" s="3" t="s">
        <v>10553</v>
      </c>
      <c r="F6630" s="3">
        <v>4</v>
      </c>
      <c r="G6630" s="3">
        <v>4</v>
      </c>
      <c r="H6630" s="3">
        <v>5</v>
      </c>
      <c r="I6630" s="3">
        <v>3</v>
      </c>
      <c r="J6630" s="3">
        <v>4</v>
      </c>
      <c r="K6630" s="3">
        <v>3</v>
      </c>
      <c r="L6630" s="3" t="s">
        <v>15305</v>
      </c>
      <c r="M6630" s="3" t="s">
        <v>25</v>
      </c>
      <c r="N6630" s="3" t="s">
        <v>26</v>
      </c>
      <c r="O6630" s="4">
        <v>44348</v>
      </c>
      <c r="P6630" s="3" t="s">
        <v>10554</v>
      </c>
      <c r="Q6630" s="3" t="s">
        <v>19</v>
      </c>
      <c r="R6630" s="3" t="s">
        <v>32</v>
      </c>
      <c r="S6630" s="3"/>
    </row>
    <row r="6631" spans="1:19">
      <c r="A6631" s="3" t="s">
        <v>324</v>
      </c>
      <c r="B6631" s="3" t="s">
        <v>395</v>
      </c>
      <c r="C6631" s="3">
        <v>153118</v>
      </c>
      <c r="D6631" s="3" t="s">
        <v>458</v>
      </c>
      <c r="E6631" s="3" t="s">
        <v>10555</v>
      </c>
      <c r="F6631" s="3">
        <v>4</v>
      </c>
      <c r="G6631" s="3">
        <v>3</v>
      </c>
      <c r="H6631" s="3">
        <v>3</v>
      </c>
      <c r="I6631" s="3">
        <v>4</v>
      </c>
      <c r="J6631" s="3">
        <v>3</v>
      </c>
      <c r="K6631" s="3">
        <v>4</v>
      </c>
      <c r="L6631" s="3">
        <v>4</v>
      </c>
      <c r="M6631" s="3" t="s">
        <v>24</v>
      </c>
      <c r="N6631" s="3" t="s">
        <v>17</v>
      </c>
      <c r="O6631" s="4">
        <v>44562</v>
      </c>
      <c r="P6631" s="3" t="s">
        <v>15</v>
      </c>
      <c r="Q6631" s="3" t="s">
        <v>15305</v>
      </c>
      <c r="R6631" s="3" t="s">
        <v>15305</v>
      </c>
      <c r="S6631" s="3"/>
    </row>
    <row r="6632" spans="1:19">
      <c r="A6632" s="3" t="s">
        <v>324</v>
      </c>
      <c r="B6632" s="3" t="s">
        <v>395</v>
      </c>
      <c r="C6632" s="3">
        <v>167718</v>
      </c>
      <c r="D6632" s="3" t="s">
        <v>1559</v>
      </c>
      <c r="E6632" s="3" t="s">
        <v>10556</v>
      </c>
      <c r="F6632" s="3">
        <v>5</v>
      </c>
      <c r="G6632" s="3">
        <v>5</v>
      </c>
      <c r="H6632" s="3">
        <v>5</v>
      </c>
      <c r="I6632" s="3">
        <v>5</v>
      </c>
      <c r="J6632" s="3">
        <v>4</v>
      </c>
      <c r="K6632" s="3">
        <v>5</v>
      </c>
      <c r="L6632" s="3">
        <v>4</v>
      </c>
      <c r="M6632" s="3" t="s">
        <v>24</v>
      </c>
      <c r="N6632" s="3" t="s">
        <v>26</v>
      </c>
      <c r="O6632" s="4">
        <v>44501</v>
      </c>
      <c r="P6632" s="3" t="s">
        <v>10557</v>
      </c>
      <c r="Q6632" s="3" t="s">
        <v>33</v>
      </c>
      <c r="R6632" s="3" t="s">
        <v>32</v>
      </c>
      <c r="S6632" s="3"/>
    </row>
    <row r="6633" spans="1:19">
      <c r="A6633" s="3" t="s">
        <v>324</v>
      </c>
      <c r="B6633" s="3" t="s">
        <v>395</v>
      </c>
      <c r="C6633" s="3">
        <v>153532</v>
      </c>
      <c r="D6633" s="3" t="s">
        <v>418</v>
      </c>
      <c r="E6633" s="3" t="s">
        <v>10558</v>
      </c>
      <c r="F6633" s="3">
        <v>5</v>
      </c>
      <c r="G6633" s="3">
        <v>4</v>
      </c>
      <c r="H6633" s="3">
        <v>4</v>
      </c>
      <c r="I6633" s="3">
        <v>5</v>
      </c>
      <c r="J6633" s="3">
        <v>5</v>
      </c>
      <c r="K6633" s="3">
        <v>5</v>
      </c>
      <c r="L6633" s="3" t="s">
        <v>15305</v>
      </c>
      <c r="M6633" s="3" t="s">
        <v>24</v>
      </c>
      <c r="N6633" s="3" t="s">
        <v>26</v>
      </c>
      <c r="O6633" s="4">
        <v>44409</v>
      </c>
      <c r="P6633" s="3" t="s">
        <v>15</v>
      </c>
      <c r="Q6633" s="3" t="s">
        <v>15305</v>
      </c>
      <c r="R6633" s="3" t="s">
        <v>15305</v>
      </c>
      <c r="S6633" s="3"/>
    </row>
    <row r="6634" spans="1:19">
      <c r="A6634" s="3" t="s">
        <v>324</v>
      </c>
      <c r="B6634" s="3" t="s">
        <v>395</v>
      </c>
      <c r="C6634" s="3">
        <v>167718</v>
      </c>
      <c r="D6634" s="3" t="s">
        <v>1559</v>
      </c>
      <c r="E6634" s="3" t="s">
        <v>10559</v>
      </c>
      <c r="F6634" s="3">
        <v>4</v>
      </c>
      <c r="G6634" s="3">
        <v>5</v>
      </c>
      <c r="H6634" s="3">
        <v>5</v>
      </c>
      <c r="I6634" s="3">
        <v>4</v>
      </c>
      <c r="J6634" s="3">
        <v>4</v>
      </c>
      <c r="K6634" s="3">
        <v>3</v>
      </c>
      <c r="L6634" s="3">
        <v>5</v>
      </c>
      <c r="M6634" s="3" t="s">
        <v>25</v>
      </c>
      <c r="N6634" s="3" t="s">
        <v>26</v>
      </c>
      <c r="O6634" s="4">
        <v>44562</v>
      </c>
      <c r="P6634" s="3" t="s">
        <v>15</v>
      </c>
      <c r="Q6634" s="3" t="s">
        <v>15305</v>
      </c>
      <c r="R6634" s="3" t="s">
        <v>15305</v>
      </c>
      <c r="S6634" s="3"/>
    </row>
    <row r="6635" spans="1:19">
      <c r="A6635" s="3" t="s">
        <v>324</v>
      </c>
      <c r="B6635" s="3" t="s">
        <v>395</v>
      </c>
      <c r="C6635" s="3">
        <v>5872</v>
      </c>
      <c r="D6635" s="3" t="s">
        <v>423</v>
      </c>
      <c r="E6635" s="3" t="s">
        <v>10560</v>
      </c>
      <c r="F6635" s="3">
        <v>4</v>
      </c>
      <c r="G6635" s="3">
        <v>4</v>
      </c>
      <c r="H6635" s="3">
        <v>4</v>
      </c>
      <c r="I6635" s="3">
        <v>4</v>
      </c>
      <c r="J6635" s="3">
        <v>4</v>
      </c>
      <c r="K6635" s="3" t="s">
        <v>15305</v>
      </c>
      <c r="L6635" s="3" t="s">
        <v>15305</v>
      </c>
      <c r="M6635" s="3" t="s">
        <v>11</v>
      </c>
      <c r="N6635" s="3" t="s">
        <v>26</v>
      </c>
      <c r="O6635" s="4">
        <v>44593</v>
      </c>
      <c r="P6635" s="3" t="s">
        <v>15</v>
      </c>
      <c r="Q6635" s="3" t="s">
        <v>15305</v>
      </c>
      <c r="R6635" s="3" t="s">
        <v>15305</v>
      </c>
      <c r="S6635" s="3"/>
    </row>
    <row r="6636" spans="1:19">
      <c r="A6636" s="3" t="s">
        <v>324</v>
      </c>
      <c r="B6636" s="3" t="s">
        <v>395</v>
      </c>
      <c r="C6636" s="3">
        <v>2000</v>
      </c>
      <c r="D6636" s="3" t="s">
        <v>396</v>
      </c>
      <c r="E6636" s="3" t="s">
        <v>10561</v>
      </c>
      <c r="F6636" s="3">
        <v>4</v>
      </c>
      <c r="G6636" s="3">
        <v>3</v>
      </c>
      <c r="H6636" s="3">
        <v>4</v>
      </c>
      <c r="I6636" s="3">
        <v>4</v>
      </c>
      <c r="J6636" s="3">
        <v>3</v>
      </c>
      <c r="K6636" s="3">
        <v>3</v>
      </c>
      <c r="L6636" s="3">
        <v>4</v>
      </c>
      <c r="M6636" s="3" t="s">
        <v>25</v>
      </c>
      <c r="N6636" s="3" t="s">
        <v>26</v>
      </c>
      <c r="O6636" s="4">
        <v>44531</v>
      </c>
      <c r="P6636" s="3" t="s">
        <v>15</v>
      </c>
      <c r="Q6636" s="3" t="s">
        <v>15305</v>
      </c>
      <c r="R6636" s="3" t="s">
        <v>15305</v>
      </c>
      <c r="S6636" s="3"/>
    </row>
    <row r="6637" spans="1:19">
      <c r="A6637" s="3" t="s">
        <v>324</v>
      </c>
      <c r="B6637" s="3" t="s">
        <v>395</v>
      </c>
      <c r="C6637" s="3">
        <v>17704</v>
      </c>
      <c r="D6637" s="3" t="s">
        <v>1577</v>
      </c>
      <c r="E6637" s="3" t="s">
        <v>10562</v>
      </c>
      <c r="F6637" s="3">
        <v>4</v>
      </c>
      <c r="G6637" s="3">
        <v>3</v>
      </c>
      <c r="H6637" s="3">
        <v>5</v>
      </c>
      <c r="I6637" s="3">
        <v>3</v>
      </c>
      <c r="J6637" s="3">
        <v>4</v>
      </c>
      <c r="K6637" s="3">
        <v>3</v>
      </c>
      <c r="L6637" s="3" t="s">
        <v>15305</v>
      </c>
      <c r="M6637" s="3" t="s">
        <v>25</v>
      </c>
      <c r="N6637" s="3" t="s">
        <v>26</v>
      </c>
      <c r="O6637" s="4">
        <v>44287</v>
      </c>
      <c r="P6637" s="3" t="s">
        <v>10563</v>
      </c>
      <c r="Q6637" s="3" t="s">
        <v>19</v>
      </c>
      <c r="R6637" s="3" t="s">
        <v>20</v>
      </c>
      <c r="S6637" s="3"/>
    </row>
    <row r="6638" spans="1:19">
      <c r="A6638" s="3" t="s">
        <v>324</v>
      </c>
      <c r="B6638" s="3" t="s">
        <v>395</v>
      </c>
      <c r="C6638" s="3">
        <v>183105</v>
      </c>
      <c r="D6638" s="3" t="s">
        <v>9719</v>
      </c>
      <c r="E6638" s="3" t="s">
        <v>10564</v>
      </c>
      <c r="F6638" s="3">
        <v>5</v>
      </c>
      <c r="G6638" s="3">
        <v>5</v>
      </c>
      <c r="H6638" s="3">
        <v>5</v>
      </c>
      <c r="I6638" s="3">
        <v>5</v>
      </c>
      <c r="J6638" s="3">
        <v>5</v>
      </c>
      <c r="K6638" s="3">
        <v>3</v>
      </c>
      <c r="L6638" s="3">
        <v>4</v>
      </c>
      <c r="M6638" s="3" t="s">
        <v>11</v>
      </c>
      <c r="N6638" s="3" t="s">
        <v>13</v>
      </c>
      <c r="O6638" s="4">
        <v>44531</v>
      </c>
      <c r="P6638" s="3" t="s">
        <v>15</v>
      </c>
      <c r="Q6638" s="3" t="s">
        <v>15305</v>
      </c>
      <c r="R6638" s="3" t="s">
        <v>15305</v>
      </c>
      <c r="S6638" s="3"/>
    </row>
    <row r="6639" spans="1:19">
      <c r="A6639" s="3" t="s">
        <v>324</v>
      </c>
      <c r="B6639" s="3" t="s">
        <v>395</v>
      </c>
      <c r="C6639" s="3">
        <v>158731</v>
      </c>
      <c r="D6639" s="3" t="s">
        <v>861</v>
      </c>
      <c r="E6639" s="3" t="s">
        <v>10565</v>
      </c>
      <c r="F6639" s="3">
        <v>4</v>
      </c>
      <c r="G6639" s="3">
        <v>5</v>
      </c>
      <c r="H6639" s="3">
        <v>4</v>
      </c>
      <c r="I6639" s="3">
        <v>4</v>
      </c>
      <c r="J6639" s="3">
        <v>4</v>
      </c>
      <c r="K6639" s="3">
        <v>5</v>
      </c>
      <c r="L6639" s="3">
        <v>4</v>
      </c>
      <c r="M6639" s="3" t="s">
        <v>25</v>
      </c>
      <c r="N6639" s="3" t="s">
        <v>26</v>
      </c>
      <c r="O6639" s="4">
        <v>44621</v>
      </c>
      <c r="P6639" s="3" t="s">
        <v>15</v>
      </c>
      <c r="Q6639" s="3" t="s">
        <v>15305</v>
      </c>
      <c r="R6639" s="3" t="s">
        <v>15305</v>
      </c>
      <c r="S6639" s="3"/>
    </row>
    <row r="6640" spans="1:19">
      <c r="A6640" s="3" t="s">
        <v>324</v>
      </c>
      <c r="B6640" s="3" t="s">
        <v>395</v>
      </c>
      <c r="C6640" s="3">
        <v>172988</v>
      </c>
      <c r="D6640" s="3" t="s">
        <v>1573</v>
      </c>
      <c r="E6640" s="3" t="s">
        <v>10566</v>
      </c>
      <c r="F6640" s="3">
        <v>5</v>
      </c>
      <c r="G6640" s="3">
        <v>5</v>
      </c>
      <c r="H6640" s="3">
        <v>4</v>
      </c>
      <c r="I6640" s="3">
        <v>5</v>
      </c>
      <c r="J6640" s="3">
        <v>4</v>
      </c>
      <c r="K6640" s="3">
        <v>5</v>
      </c>
      <c r="L6640" s="3">
        <v>5</v>
      </c>
      <c r="M6640" s="3" t="s">
        <v>11</v>
      </c>
      <c r="N6640" s="3" t="s">
        <v>26</v>
      </c>
      <c r="O6640" s="4">
        <v>44531</v>
      </c>
      <c r="P6640" s="3" t="s">
        <v>10567</v>
      </c>
      <c r="Q6640" s="3" t="s">
        <v>19</v>
      </c>
      <c r="R6640" s="3" t="s">
        <v>20</v>
      </c>
      <c r="S6640" s="3"/>
    </row>
    <row r="6641" spans="1:19">
      <c r="A6641" s="3" t="s">
        <v>324</v>
      </c>
      <c r="B6641" s="3" t="s">
        <v>395</v>
      </c>
      <c r="C6641" s="3">
        <v>179617</v>
      </c>
      <c r="D6641" s="3" t="s">
        <v>9762</v>
      </c>
      <c r="E6641" s="3" t="s">
        <v>10568</v>
      </c>
      <c r="F6641" s="3">
        <v>5</v>
      </c>
      <c r="G6641" s="3">
        <v>5</v>
      </c>
      <c r="H6641" s="3">
        <v>5</v>
      </c>
      <c r="I6641" s="3">
        <v>5</v>
      </c>
      <c r="J6641" s="3">
        <v>5</v>
      </c>
      <c r="K6641" s="3">
        <v>5</v>
      </c>
      <c r="L6641" s="3">
        <v>5</v>
      </c>
      <c r="M6641" s="3" t="s">
        <v>11</v>
      </c>
      <c r="N6641" s="3" t="s">
        <v>28</v>
      </c>
      <c r="O6641" s="4">
        <v>44409</v>
      </c>
      <c r="P6641" s="3" t="s">
        <v>15</v>
      </c>
      <c r="Q6641" s="3" t="s">
        <v>15305</v>
      </c>
      <c r="R6641" s="3" t="s">
        <v>15305</v>
      </c>
      <c r="S6641" s="3"/>
    </row>
    <row r="6642" spans="1:19">
      <c r="A6642" s="3" t="s">
        <v>324</v>
      </c>
      <c r="B6642" s="3" t="s">
        <v>395</v>
      </c>
      <c r="C6642" s="3">
        <v>179107</v>
      </c>
      <c r="D6642" s="3" t="s">
        <v>9764</v>
      </c>
      <c r="E6642" s="3" t="s">
        <v>10569</v>
      </c>
      <c r="F6642" s="3">
        <v>5</v>
      </c>
      <c r="G6642" s="3">
        <v>5</v>
      </c>
      <c r="H6642" s="3">
        <v>5</v>
      </c>
      <c r="I6642" s="3">
        <v>5</v>
      </c>
      <c r="J6642" s="3">
        <v>5</v>
      </c>
      <c r="K6642" s="3">
        <v>5</v>
      </c>
      <c r="L6642" s="3" t="s">
        <v>15305</v>
      </c>
      <c r="M6642" s="3" t="s">
        <v>24</v>
      </c>
      <c r="N6642" s="3" t="s">
        <v>17</v>
      </c>
      <c r="O6642" s="4">
        <v>44256</v>
      </c>
      <c r="P6642" s="3" t="s">
        <v>15</v>
      </c>
      <c r="Q6642" s="3" t="s">
        <v>15305</v>
      </c>
      <c r="R6642" s="3" t="s">
        <v>15305</v>
      </c>
      <c r="S6642" s="3"/>
    </row>
    <row r="6643" spans="1:19">
      <c r="A6643" s="3" t="s">
        <v>324</v>
      </c>
      <c r="B6643" s="3" t="s">
        <v>395</v>
      </c>
      <c r="C6643" s="3">
        <v>161264</v>
      </c>
      <c r="D6643" s="3" t="s">
        <v>725</v>
      </c>
      <c r="E6643" s="3" t="s">
        <v>10570</v>
      </c>
      <c r="F6643" s="3">
        <v>5</v>
      </c>
      <c r="G6643" s="3">
        <v>5</v>
      </c>
      <c r="H6643" s="3">
        <v>5</v>
      </c>
      <c r="I6643" s="3">
        <v>5</v>
      </c>
      <c r="J6643" s="3">
        <v>4</v>
      </c>
      <c r="K6643" s="3">
        <v>3</v>
      </c>
      <c r="L6643" s="3" t="s">
        <v>15305</v>
      </c>
      <c r="M6643" s="3" t="s">
        <v>11</v>
      </c>
      <c r="N6643" s="3" t="s">
        <v>26</v>
      </c>
      <c r="O6643" s="4">
        <v>44501</v>
      </c>
      <c r="P6643" s="3" t="s">
        <v>10571</v>
      </c>
      <c r="Q6643" s="3" t="s">
        <v>46</v>
      </c>
      <c r="R6643" s="3" t="s">
        <v>20</v>
      </c>
      <c r="S6643" s="3"/>
    </row>
    <row r="6644" spans="1:19">
      <c r="A6644" s="3" t="s">
        <v>324</v>
      </c>
      <c r="B6644" s="3" t="s">
        <v>395</v>
      </c>
      <c r="C6644" s="3">
        <v>67937</v>
      </c>
      <c r="D6644" s="3" t="s">
        <v>859</v>
      </c>
      <c r="E6644" s="3" t="s">
        <v>10572</v>
      </c>
      <c r="F6644" s="3">
        <v>3</v>
      </c>
      <c r="G6644" s="3">
        <v>4</v>
      </c>
      <c r="H6644" s="3">
        <v>4</v>
      </c>
      <c r="I6644" s="3">
        <v>3</v>
      </c>
      <c r="J6644" s="3">
        <v>3</v>
      </c>
      <c r="K6644" s="3">
        <v>3</v>
      </c>
      <c r="L6644" s="3">
        <v>4</v>
      </c>
      <c r="M6644" s="3" t="s">
        <v>25</v>
      </c>
      <c r="N6644" s="3" t="s">
        <v>26</v>
      </c>
      <c r="O6644" s="4">
        <v>44378</v>
      </c>
      <c r="P6644" s="3" t="s">
        <v>10573</v>
      </c>
      <c r="Q6644" s="3" t="s">
        <v>19</v>
      </c>
      <c r="R6644" s="3" t="s">
        <v>20</v>
      </c>
      <c r="S6644" s="3"/>
    </row>
    <row r="6645" spans="1:19">
      <c r="A6645" s="3" t="s">
        <v>324</v>
      </c>
      <c r="B6645" s="3" t="s">
        <v>395</v>
      </c>
      <c r="C6645" s="3">
        <v>182569</v>
      </c>
      <c r="D6645" s="3" t="s">
        <v>9918</v>
      </c>
      <c r="E6645" s="3" t="s">
        <v>10574</v>
      </c>
      <c r="F6645" s="3">
        <v>5</v>
      </c>
      <c r="G6645" s="3">
        <v>5</v>
      </c>
      <c r="H6645" s="3">
        <v>5</v>
      </c>
      <c r="I6645" s="3">
        <v>5</v>
      </c>
      <c r="J6645" s="3">
        <v>5</v>
      </c>
      <c r="K6645" s="3">
        <v>5</v>
      </c>
      <c r="L6645" s="3" t="s">
        <v>15305</v>
      </c>
      <c r="M6645" s="3" t="s">
        <v>11</v>
      </c>
      <c r="N6645" s="3" t="s">
        <v>26</v>
      </c>
      <c r="O6645" s="4">
        <v>44621</v>
      </c>
      <c r="P6645" s="3" t="s">
        <v>10575</v>
      </c>
      <c r="Q6645" s="3" t="s">
        <v>19</v>
      </c>
      <c r="R6645" s="3" t="s">
        <v>20</v>
      </c>
      <c r="S6645" s="3"/>
    </row>
    <row r="6646" spans="1:19">
      <c r="A6646" s="3" t="s">
        <v>324</v>
      </c>
      <c r="B6646" s="3" t="s">
        <v>395</v>
      </c>
      <c r="C6646" s="3">
        <v>167179</v>
      </c>
      <c r="D6646" s="3" t="s">
        <v>865</v>
      </c>
      <c r="E6646" s="3" t="s">
        <v>10576</v>
      </c>
      <c r="F6646" s="3">
        <v>5</v>
      </c>
      <c r="G6646" s="3">
        <v>4</v>
      </c>
      <c r="H6646" s="3">
        <v>5</v>
      </c>
      <c r="I6646" s="3">
        <v>4</v>
      </c>
      <c r="J6646" s="3">
        <v>5</v>
      </c>
      <c r="K6646" s="3">
        <v>4</v>
      </c>
      <c r="L6646" s="3" t="s">
        <v>15305</v>
      </c>
      <c r="M6646" s="3" t="s">
        <v>11</v>
      </c>
      <c r="N6646" s="3" t="s">
        <v>26</v>
      </c>
      <c r="O6646" s="4">
        <v>44593</v>
      </c>
      <c r="P6646" s="3" t="s">
        <v>10577</v>
      </c>
      <c r="Q6646" s="3" t="s">
        <v>33</v>
      </c>
      <c r="R6646" s="3" t="s">
        <v>20</v>
      </c>
      <c r="S6646" s="3"/>
    </row>
    <row r="6647" spans="1:19">
      <c r="A6647" s="3" t="s">
        <v>324</v>
      </c>
      <c r="B6647" s="3" t="s">
        <v>395</v>
      </c>
      <c r="C6647" s="3">
        <v>142606</v>
      </c>
      <c r="D6647" s="3" t="s">
        <v>412</v>
      </c>
      <c r="E6647" s="3" t="s">
        <v>1607</v>
      </c>
      <c r="F6647" s="3">
        <v>2</v>
      </c>
      <c r="G6647" s="3">
        <v>4</v>
      </c>
      <c r="H6647" s="3">
        <v>5</v>
      </c>
      <c r="I6647" s="3">
        <v>2</v>
      </c>
      <c r="J6647" s="3">
        <v>4</v>
      </c>
      <c r="K6647" s="3">
        <v>3</v>
      </c>
      <c r="L6647" s="3">
        <v>3</v>
      </c>
      <c r="M6647" s="3" t="s">
        <v>11</v>
      </c>
      <c r="N6647" s="3" t="s">
        <v>17</v>
      </c>
      <c r="O6647" s="4">
        <v>44287</v>
      </c>
      <c r="P6647" s="3" t="s">
        <v>1608</v>
      </c>
      <c r="Q6647" s="3" t="s">
        <v>19</v>
      </c>
      <c r="R6647" s="3" t="s">
        <v>32</v>
      </c>
      <c r="S6647" s="3"/>
    </row>
    <row r="6648" spans="1:19">
      <c r="A6648" s="3" t="s">
        <v>324</v>
      </c>
      <c r="B6648" s="3" t="s">
        <v>395</v>
      </c>
      <c r="C6648" s="3">
        <v>182813</v>
      </c>
      <c r="D6648" s="3" t="s">
        <v>10081</v>
      </c>
      <c r="E6648" s="3" t="s">
        <v>10578</v>
      </c>
      <c r="F6648" s="3">
        <v>4</v>
      </c>
      <c r="G6648" s="3">
        <v>3</v>
      </c>
      <c r="H6648" s="3">
        <v>4</v>
      </c>
      <c r="I6648" s="3">
        <v>3</v>
      </c>
      <c r="J6648" s="3">
        <v>4</v>
      </c>
      <c r="K6648" s="3">
        <v>2</v>
      </c>
      <c r="L6648" s="3" t="s">
        <v>15305</v>
      </c>
      <c r="M6648" s="3" t="s">
        <v>11</v>
      </c>
      <c r="N6648" s="3" t="s">
        <v>26</v>
      </c>
      <c r="O6648" s="4">
        <v>44682</v>
      </c>
      <c r="P6648" s="3" t="s">
        <v>10579</v>
      </c>
      <c r="Q6648" s="3" t="s">
        <v>33</v>
      </c>
      <c r="R6648" s="3" t="s">
        <v>20</v>
      </c>
      <c r="S6648" s="3"/>
    </row>
    <row r="6649" spans="1:19">
      <c r="A6649" s="3" t="s">
        <v>324</v>
      </c>
      <c r="B6649" s="3" t="s">
        <v>395</v>
      </c>
      <c r="C6649" s="3">
        <v>18984</v>
      </c>
      <c r="D6649" s="3" t="s">
        <v>405</v>
      </c>
      <c r="E6649" s="3" t="s">
        <v>10580</v>
      </c>
      <c r="F6649" s="3">
        <v>5</v>
      </c>
      <c r="G6649" s="3">
        <v>5</v>
      </c>
      <c r="H6649" s="3">
        <v>5</v>
      </c>
      <c r="I6649" s="3">
        <v>5</v>
      </c>
      <c r="J6649" s="3">
        <v>3</v>
      </c>
      <c r="K6649" s="3">
        <v>5</v>
      </c>
      <c r="L6649" s="3">
        <v>5</v>
      </c>
      <c r="M6649" s="3" t="s">
        <v>11</v>
      </c>
      <c r="N6649" s="3" t="s">
        <v>13</v>
      </c>
      <c r="O6649" s="4">
        <v>44501</v>
      </c>
      <c r="P6649" s="3" t="s">
        <v>15</v>
      </c>
      <c r="Q6649" s="3" t="s">
        <v>15305</v>
      </c>
      <c r="R6649" s="3" t="s">
        <v>15305</v>
      </c>
      <c r="S6649" s="3"/>
    </row>
    <row r="6650" spans="1:19">
      <c r="A6650" s="3" t="s">
        <v>324</v>
      </c>
      <c r="B6650" s="3" t="s">
        <v>395</v>
      </c>
      <c r="C6650" s="3">
        <v>167500</v>
      </c>
      <c r="D6650" s="3" t="s">
        <v>869</v>
      </c>
      <c r="E6650" s="3" t="s">
        <v>10581</v>
      </c>
      <c r="F6650" s="3">
        <v>5</v>
      </c>
      <c r="G6650" s="3">
        <v>5</v>
      </c>
      <c r="H6650" s="3">
        <v>5</v>
      </c>
      <c r="I6650" s="3">
        <v>5</v>
      </c>
      <c r="J6650" s="3">
        <v>5</v>
      </c>
      <c r="K6650" s="3">
        <v>4</v>
      </c>
      <c r="L6650" s="3">
        <v>4</v>
      </c>
      <c r="M6650" s="3" t="s">
        <v>24</v>
      </c>
      <c r="N6650" s="3" t="s">
        <v>26</v>
      </c>
      <c r="O6650" s="4">
        <v>44348</v>
      </c>
      <c r="P6650" s="3" t="s">
        <v>10582</v>
      </c>
      <c r="Q6650" s="3" t="s">
        <v>21</v>
      </c>
      <c r="R6650" s="3" t="s">
        <v>20</v>
      </c>
      <c r="S6650" s="3"/>
    </row>
    <row r="6651" spans="1:19">
      <c r="A6651" s="3" t="s">
        <v>324</v>
      </c>
      <c r="B6651" s="3" t="s">
        <v>395</v>
      </c>
      <c r="C6651" s="3">
        <v>14573</v>
      </c>
      <c r="D6651" s="3" t="s">
        <v>1611</v>
      </c>
      <c r="E6651" s="3" t="s">
        <v>10583</v>
      </c>
      <c r="F6651" s="3">
        <v>4</v>
      </c>
      <c r="G6651" s="3">
        <v>4</v>
      </c>
      <c r="H6651" s="3">
        <v>4</v>
      </c>
      <c r="I6651" s="3">
        <v>4</v>
      </c>
      <c r="J6651" s="3">
        <v>4</v>
      </c>
      <c r="K6651" s="3">
        <v>4</v>
      </c>
      <c r="L6651" s="3">
        <v>5</v>
      </c>
      <c r="M6651" s="3" t="s">
        <v>11</v>
      </c>
      <c r="N6651" s="3" t="s">
        <v>17</v>
      </c>
      <c r="O6651" s="4">
        <v>44652</v>
      </c>
      <c r="P6651" s="3" t="s">
        <v>15</v>
      </c>
      <c r="Q6651" s="3" t="s">
        <v>15305</v>
      </c>
      <c r="R6651" s="3" t="s">
        <v>15305</v>
      </c>
      <c r="S6651" s="3"/>
    </row>
    <row r="6652" spans="1:19">
      <c r="A6652" s="3" t="s">
        <v>324</v>
      </c>
      <c r="B6652" s="3" t="s">
        <v>395</v>
      </c>
      <c r="C6652" s="3">
        <v>181242</v>
      </c>
      <c r="D6652" s="3" t="s">
        <v>9725</v>
      </c>
      <c r="E6652" s="3" t="s">
        <v>10584</v>
      </c>
      <c r="F6652" s="3">
        <v>4</v>
      </c>
      <c r="G6652" s="3">
        <v>3</v>
      </c>
      <c r="H6652" s="3">
        <v>2</v>
      </c>
      <c r="I6652" s="3">
        <v>5</v>
      </c>
      <c r="J6652" s="3">
        <v>5</v>
      </c>
      <c r="K6652" s="3">
        <v>5</v>
      </c>
      <c r="L6652" s="3">
        <v>3</v>
      </c>
      <c r="M6652" s="3" t="s">
        <v>25</v>
      </c>
      <c r="N6652" s="3" t="s">
        <v>26</v>
      </c>
      <c r="O6652" s="4">
        <v>44348</v>
      </c>
      <c r="P6652" s="3" t="s">
        <v>15</v>
      </c>
      <c r="Q6652" s="3" t="s">
        <v>15305</v>
      </c>
      <c r="R6652" s="3" t="s">
        <v>15305</v>
      </c>
      <c r="S6652" s="3"/>
    </row>
    <row r="6653" spans="1:19">
      <c r="A6653" s="3" t="s">
        <v>324</v>
      </c>
      <c r="B6653" s="3" t="s">
        <v>395</v>
      </c>
      <c r="C6653" s="3">
        <v>142879</v>
      </c>
      <c r="D6653" s="3" t="s">
        <v>1558</v>
      </c>
      <c r="E6653" s="3" t="s">
        <v>10585</v>
      </c>
      <c r="F6653" s="3">
        <v>5</v>
      </c>
      <c r="G6653" s="3">
        <v>5</v>
      </c>
      <c r="H6653" s="3">
        <v>5</v>
      </c>
      <c r="I6653" s="3">
        <v>5</v>
      </c>
      <c r="J6653" s="3">
        <v>5</v>
      </c>
      <c r="K6653" s="3">
        <v>4</v>
      </c>
      <c r="L6653" s="3">
        <v>4</v>
      </c>
      <c r="M6653" s="3" t="s">
        <v>11</v>
      </c>
      <c r="N6653" s="3" t="s">
        <v>26</v>
      </c>
      <c r="O6653" s="4">
        <v>44470</v>
      </c>
      <c r="P6653" s="3" t="s">
        <v>10586</v>
      </c>
      <c r="Q6653" s="3" t="s">
        <v>21</v>
      </c>
      <c r="R6653" s="3" t="s">
        <v>20</v>
      </c>
      <c r="S6653" s="3"/>
    </row>
    <row r="6654" spans="1:19">
      <c r="A6654" s="3" t="s">
        <v>324</v>
      </c>
      <c r="B6654" s="3" t="s">
        <v>395</v>
      </c>
      <c r="C6654" s="3">
        <v>181242</v>
      </c>
      <c r="D6654" s="3" t="s">
        <v>9725</v>
      </c>
      <c r="E6654" s="3" t="s">
        <v>10587</v>
      </c>
      <c r="F6654" s="3">
        <v>5</v>
      </c>
      <c r="G6654" s="3">
        <v>5</v>
      </c>
      <c r="H6654" s="3">
        <v>4</v>
      </c>
      <c r="I6654" s="3">
        <v>5</v>
      </c>
      <c r="J6654" s="3">
        <v>5</v>
      </c>
      <c r="K6654" s="3">
        <v>5</v>
      </c>
      <c r="L6654" s="3">
        <v>5</v>
      </c>
      <c r="M6654" s="3" t="s">
        <v>11</v>
      </c>
      <c r="N6654" s="3" t="s">
        <v>17</v>
      </c>
      <c r="O6654" s="4">
        <v>44682</v>
      </c>
      <c r="P6654" s="3" t="s">
        <v>15</v>
      </c>
      <c r="Q6654" s="3" t="s">
        <v>15305</v>
      </c>
      <c r="R6654" s="3" t="s">
        <v>15305</v>
      </c>
      <c r="S6654" s="3"/>
    </row>
    <row r="6655" spans="1:19">
      <c r="A6655" s="3" t="s">
        <v>324</v>
      </c>
      <c r="B6655" s="3" t="s">
        <v>395</v>
      </c>
      <c r="C6655" s="3">
        <v>147710</v>
      </c>
      <c r="D6655" s="3" t="s">
        <v>1568</v>
      </c>
      <c r="E6655" s="3" t="s">
        <v>10588</v>
      </c>
      <c r="F6655" s="3">
        <v>5</v>
      </c>
      <c r="G6655" s="3">
        <v>5</v>
      </c>
      <c r="H6655" s="3">
        <v>3</v>
      </c>
      <c r="I6655" s="3">
        <v>5</v>
      </c>
      <c r="J6655" s="3">
        <v>5</v>
      </c>
      <c r="K6655" s="3">
        <v>3</v>
      </c>
      <c r="L6655" s="3">
        <v>4</v>
      </c>
      <c r="M6655" s="3" t="s">
        <v>11</v>
      </c>
      <c r="N6655" s="3" t="s">
        <v>26</v>
      </c>
      <c r="O6655" s="4">
        <v>44531</v>
      </c>
      <c r="P6655" s="3" t="s">
        <v>15</v>
      </c>
      <c r="Q6655" s="3" t="s">
        <v>15305</v>
      </c>
      <c r="R6655" s="3" t="s">
        <v>15305</v>
      </c>
      <c r="S6655" s="3"/>
    </row>
    <row r="6656" spans="1:19">
      <c r="A6656" s="3" t="s">
        <v>324</v>
      </c>
      <c r="B6656" s="3" t="s">
        <v>395</v>
      </c>
      <c r="C6656" s="3">
        <v>172988</v>
      </c>
      <c r="D6656" s="3" t="s">
        <v>1573</v>
      </c>
      <c r="E6656" s="3" t="s">
        <v>10589</v>
      </c>
      <c r="F6656" s="3">
        <v>3</v>
      </c>
      <c r="G6656" s="3">
        <v>3</v>
      </c>
      <c r="H6656" s="3">
        <v>4</v>
      </c>
      <c r="I6656" s="3">
        <v>3</v>
      </c>
      <c r="J6656" s="3">
        <v>3</v>
      </c>
      <c r="K6656" s="3" t="s">
        <v>15305</v>
      </c>
      <c r="L6656" s="3">
        <v>3</v>
      </c>
      <c r="M6656" s="3" t="s">
        <v>24</v>
      </c>
      <c r="N6656" s="3" t="s">
        <v>26</v>
      </c>
      <c r="O6656" s="4">
        <v>44593</v>
      </c>
      <c r="P6656" s="3" t="s">
        <v>10590</v>
      </c>
      <c r="Q6656" s="3" t="s">
        <v>19</v>
      </c>
      <c r="R6656" s="3" t="s">
        <v>20</v>
      </c>
      <c r="S6656" s="3"/>
    </row>
    <row r="6657" spans="1:19">
      <c r="A6657" s="3" t="s">
        <v>324</v>
      </c>
      <c r="B6657" s="3" t="s">
        <v>395</v>
      </c>
      <c r="C6657" s="3">
        <v>158731</v>
      </c>
      <c r="D6657" s="3" t="s">
        <v>861</v>
      </c>
      <c r="E6657" s="3" t="s">
        <v>10591</v>
      </c>
      <c r="F6657" s="3">
        <v>5</v>
      </c>
      <c r="G6657" s="3">
        <v>5</v>
      </c>
      <c r="H6657" s="3">
        <v>5</v>
      </c>
      <c r="I6657" s="3">
        <v>5</v>
      </c>
      <c r="J6657" s="3">
        <v>4</v>
      </c>
      <c r="K6657" s="3">
        <v>4</v>
      </c>
      <c r="L6657" s="3">
        <v>4</v>
      </c>
      <c r="M6657" s="3" t="s">
        <v>24</v>
      </c>
      <c r="N6657" s="3" t="s">
        <v>26</v>
      </c>
      <c r="O6657" s="4">
        <v>44440</v>
      </c>
      <c r="P6657" s="3" t="s">
        <v>15</v>
      </c>
      <c r="Q6657" s="3" t="s">
        <v>15305</v>
      </c>
      <c r="R6657" s="3" t="s">
        <v>15305</v>
      </c>
      <c r="S6657" s="3"/>
    </row>
    <row r="6658" spans="1:19">
      <c r="A6658" s="3" t="s">
        <v>324</v>
      </c>
      <c r="B6658" s="3" t="s">
        <v>395</v>
      </c>
      <c r="C6658" s="3">
        <v>153417</v>
      </c>
      <c r="D6658" s="3" t="s">
        <v>404</v>
      </c>
      <c r="E6658" s="3" t="s">
        <v>10592</v>
      </c>
      <c r="F6658" s="3">
        <v>5</v>
      </c>
      <c r="G6658" s="3">
        <v>4</v>
      </c>
      <c r="H6658" s="3">
        <v>5</v>
      </c>
      <c r="I6658" s="3">
        <v>5</v>
      </c>
      <c r="J6658" s="3">
        <v>4</v>
      </c>
      <c r="K6658" s="3">
        <v>5</v>
      </c>
      <c r="L6658" s="3" t="s">
        <v>15305</v>
      </c>
      <c r="M6658" s="3" t="s">
        <v>25</v>
      </c>
      <c r="N6658" s="3" t="s">
        <v>26</v>
      </c>
      <c r="O6658" s="4">
        <v>44501</v>
      </c>
      <c r="P6658" s="3" t="s">
        <v>15</v>
      </c>
      <c r="Q6658" s="3" t="s">
        <v>15305</v>
      </c>
      <c r="R6658" s="3" t="s">
        <v>15305</v>
      </c>
      <c r="S6658" s="3"/>
    </row>
    <row r="6659" spans="1:19">
      <c r="A6659" s="3" t="s">
        <v>324</v>
      </c>
      <c r="B6659" s="3" t="s">
        <v>395</v>
      </c>
      <c r="C6659" s="3">
        <v>158731</v>
      </c>
      <c r="D6659" s="3" t="s">
        <v>861</v>
      </c>
      <c r="E6659" s="3" t="s">
        <v>10593</v>
      </c>
      <c r="F6659" s="3">
        <v>2</v>
      </c>
      <c r="G6659" s="3">
        <v>4</v>
      </c>
      <c r="H6659" s="3">
        <v>4</v>
      </c>
      <c r="I6659" s="3">
        <v>4</v>
      </c>
      <c r="J6659" s="3">
        <v>3</v>
      </c>
      <c r="K6659" s="3">
        <v>3</v>
      </c>
      <c r="L6659" s="3">
        <v>4</v>
      </c>
      <c r="M6659" s="3" t="s">
        <v>11</v>
      </c>
      <c r="N6659" s="3" t="s">
        <v>26</v>
      </c>
      <c r="O6659" s="4">
        <v>44440</v>
      </c>
      <c r="P6659" s="3" t="s">
        <v>15</v>
      </c>
      <c r="Q6659" s="3" t="s">
        <v>15305</v>
      </c>
      <c r="R6659" s="3" t="s">
        <v>15305</v>
      </c>
      <c r="S6659" s="3"/>
    </row>
    <row r="6660" spans="1:19">
      <c r="A6660" s="3" t="s">
        <v>324</v>
      </c>
      <c r="B6660" s="3" t="s">
        <v>395</v>
      </c>
      <c r="C6660" s="3">
        <v>178541</v>
      </c>
      <c r="D6660" s="3" t="s">
        <v>9838</v>
      </c>
      <c r="E6660" s="3" t="s">
        <v>10594</v>
      </c>
      <c r="F6660" s="3">
        <v>5</v>
      </c>
      <c r="G6660" s="3">
        <v>5</v>
      </c>
      <c r="H6660" s="3">
        <v>5</v>
      </c>
      <c r="I6660" s="3">
        <v>5</v>
      </c>
      <c r="J6660" s="3">
        <v>5</v>
      </c>
      <c r="K6660" s="3">
        <v>5</v>
      </c>
      <c r="L6660" s="3">
        <v>5</v>
      </c>
      <c r="M6660" s="3" t="s">
        <v>11</v>
      </c>
      <c r="N6660" s="3" t="s">
        <v>26</v>
      </c>
      <c r="O6660" s="4">
        <v>44197</v>
      </c>
      <c r="P6660" s="3" t="s">
        <v>15</v>
      </c>
      <c r="Q6660" s="3" t="s">
        <v>15305</v>
      </c>
      <c r="R6660" s="3" t="s">
        <v>15305</v>
      </c>
      <c r="S6660" s="3"/>
    </row>
    <row r="6661" spans="1:19">
      <c r="A6661" s="3" t="s">
        <v>324</v>
      </c>
      <c r="B6661" s="3" t="s">
        <v>395</v>
      </c>
      <c r="C6661" s="3">
        <v>182852</v>
      </c>
      <c r="D6661" s="3" t="s">
        <v>9927</v>
      </c>
      <c r="E6661" s="3" t="s">
        <v>10595</v>
      </c>
      <c r="F6661" s="3">
        <v>4</v>
      </c>
      <c r="G6661" s="3">
        <v>5</v>
      </c>
      <c r="H6661" s="3">
        <v>5</v>
      </c>
      <c r="I6661" s="3">
        <v>5</v>
      </c>
      <c r="J6661" s="3">
        <v>4</v>
      </c>
      <c r="K6661" s="3">
        <v>5</v>
      </c>
      <c r="L6661" s="3">
        <v>3</v>
      </c>
      <c r="M6661" s="3" t="s">
        <v>25</v>
      </c>
      <c r="N6661" s="3" t="s">
        <v>26</v>
      </c>
      <c r="O6661" s="4">
        <v>44593</v>
      </c>
      <c r="P6661" s="3" t="s">
        <v>15</v>
      </c>
      <c r="Q6661" s="3" t="s">
        <v>15305</v>
      </c>
      <c r="R6661" s="3" t="s">
        <v>15305</v>
      </c>
      <c r="S6661" s="3"/>
    </row>
    <row r="6662" spans="1:19">
      <c r="A6662" s="3" t="s">
        <v>324</v>
      </c>
      <c r="B6662" s="3" t="s">
        <v>395</v>
      </c>
      <c r="C6662" s="3">
        <v>4758</v>
      </c>
      <c r="D6662" s="3" t="s">
        <v>426</v>
      </c>
      <c r="E6662" s="3" t="s">
        <v>10596</v>
      </c>
      <c r="F6662" s="3">
        <v>3</v>
      </c>
      <c r="G6662" s="3">
        <v>4</v>
      </c>
      <c r="H6662" s="3">
        <v>3</v>
      </c>
      <c r="I6662" s="3">
        <v>3</v>
      </c>
      <c r="J6662" s="3">
        <v>3</v>
      </c>
      <c r="K6662" s="3">
        <v>2</v>
      </c>
      <c r="L6662" s="3" t="s">
        <v>15305</v>
      </c>
      <c r="M6662" s="3" t="s">
        <v>24</v>
      </c>
      <c r="N6662" s="3" t="s">
        <v>17</v>
      </c>
      <c r="O6662" s="4">
        <v>44621</v>
      </c>
      <c r="P6662" s="3" t="s">
        <v>15</v>
      </c>
      <c r="Q6662" s="3" t="s">
        <v>15305</v>
      </c>
      <c r="R6662" s="3" t="s">
        <v>15305</v>
      </c>
      <c r="S6662" s="3"/>
    </row>
    <row r="6663" spans="1:19">
      <c r="A6663" s="3" t="s">
        <v>324</v>
      </c>
      <c r="B6663" s="3" t="s">
        <v>395</v>
      </c>
      <c r="C6663" s="3">
        <v>153457</v>
      </c>
      <c r="D6663" s="3" t="s">
        <v>398</v>
      </c>
      <c r="E6663" s="3" t="s">
        <v>10597</v>
      </c>
      <c r="F6663" s="3">
        <v>2</v>
      </c>
      <c r="G6663" s="3">
        <v>2</v>
      </c>
      <c r="H6663" s="3">
        <v>3</v>
      </c>
      <c r="I6663" s="3">
        <v>2</v>
      </c>
      <c r="J6663" s="3">
        <v>3</v>
      </c>
      <c r="K6663" s="3">
        <v>2</v>
      </c>
      <c r="L6663" s="3">
        <v>2</v>
      </c>
      <c r="M6663" s="3" t="s">
        <v>25</v>
      </c>
      <c r="N6663" s="3" t="s">
        <v>26</v>
      </c>
      <c r="O6663" s="4">
        <v>44621</v>
      </c>
      <c r="P6663" s="3" t="s">
        <v>15</v>
      </c>
      <c r="Q6663" s="3" t="s">
        <v>15305</v>
      </c>
      <c r="R6663" s="3" t="s">
        <v>15305</v>
      </c>
      <c r="S6663" s="3"/>
    </row>
    <row r="6664" spans="1:19">
      <c r="A6664" s="3" t="s">
        <v>324</v>
      </c>
      <c r="B6664" s="3" t="s">
        <v>395</v>
      </c>
      <c r="C6664" s="3">
        <v>166257</v>
      </c>
      <c r="D6664" s="3" t="s">
        <v>9824</v>
      </c>
      <c r="E6664" s="3" t="s">
        <v>10598</v>
      </c>
      <c r="F6664" s="3">
        <v>5</v>
      </c>
      <c r="G6664" s="3">
        <v>5</v>
      </c>
      <c r="H6664" s="3">
        <v>5</v>
      </c>
      <c r="I6664" s="3">
        <v>4</v>
      </c>
      <c r="J6664" s="3">
        <v>5</v>
      </c>
      <c r="K6664" s="3">
        <v>5</v>
      </c>
      <c r="L6664" s="3" t="s">
        <v>15305</v>
      </c>
      <c r="M6664" s="3" t="s">
        <v>11</v>
      </c>
      <c r="N6664" s="3" t="s">
        <v>17</v>
      </c>
      <c r="O6664" s="4">
        <v>44409</v>
      </c>
      <c r="P6664" s="3" t="s">
        <v>10599</v>
      </c>
      <c r="Q6664" s="3" t="s">
        <v>33</v>
      </c>
      <c r="R6664" s="3" t="s">
        <v>32</v>
      </c>
      <c r="S6664" s="3"/>
    </row>
    <row r="6665" spans="1:19">
      <c r="A6665" s="3" t="s">
        <v>324</v>
      </c>
      <c r="B6665" s="3" t="s">
        <v>395</v>
      </c>
      <c r="C6665" s="3">
        <v>166315</v>
      </c>
      <c r="D6665" s="3" t="s">
        <v>862</v>
      </c>
      <c r="E6665" s="3" t="s">
        <v>10600</v>
      </c>
      <c r="F6665" s="3">
        <v>4</v>
      </c>
      <c r="G6665" s="3">
        <v>4</v>
      </c>
      <c r="H6665" s="3">
        <v>4</v>
      </c>
      <c r="I6665" s="3">
        <v>4</v>
      </c>
      <c r="J6665" s="3">
        <v>4</v>
      </c>
      <c r="K6665" s="3">
        <v>4</v>
      </c>
      <c r="L6665" s="3" t="s">
        <v>15305</v>
      </c>
      <c r="M6665" s="3" t="s">
        <v>11</v>
      </c>
      <c r="N6665" s="3" t="s">
        <v>28</v>
      </c>
      <c r="O6665" s="4">
        <v>44652</v>
      </c>
      <c r="P6665" s="3" t="s">
        <v>15</v>
      </c>
      <c r="Q6665" s="3" t="s">
        <v>15305</v>
      </c>
      <c r="R6665" s="3" t="s">
        <v>15305</v>
      </c>
      <c r="S6665" s="3"/>
    </row>
    <row r="6666" spans="1:19">
      <c r="A6666" s="3" t="s">
        <v>324</v>
      </c>
      <c r="B6666" s="3" t="s">
        <v>395</v>
      </c>
      <c r="C6666" s="3">
        <v>71946</v>
      </c>
      <c r="D6666" s="3" t="s">
        <v>400</v>
      </c>
      <c r="E6666" s="3" t="s">
        <v>10601</v>
      </c>
      <c r="F6666" s="3">
        <v>4</v>
      </c>
      <c r="G6666" s="3">
        <v>4</v>
      </c>
      <c r="H6666" s="3">
        <v>4</v>
      </c>
      <c r="I6666" s="3">
        <v>3</v>
      </c>
      <c r="J6666" s="3">
        <v>4</v>
      </c>
      <c r="K6666" s="3">
        <v>3</v>
      </c>
      <c r="L6666" s="3">
        <v>3</v>
      </c>
      <c r="M6666" s="3" t="s">
        <v>25</v>
      </c>
      <c r="N6666" s="3" t="s">
        <v>26</v>
      </c>
      <c r="O6666" s="4">
        <v>44621</v>
      </c>
      <c r="P6666" s="3" t="s">
        <v>10602</v>
      </c>
      <c r="Q6666" s="3" t="s">
        <v>19</v>
      </c>
      <c r="R6666" s="3" t="s">
        <v>20</v>
      </c>
      <c r="S6666" s="3"/>
    </row>
    <row r="6667" spans="1:19">
      <c r="A6667" s="3" t="s">
        <v>324</v>
      </c>
      <c r="B6667" s="3" t="s">
        <v>395</v>
      </c>
      <c r="C6667" s="3">
        <v>165834</v>
      </c>
      <c r="D6667" s="3" t="s">
        <v>720</v>
      </c>
      <c r="E6667" s="3" t="s">
        <v>10603</v>
      </c>
      <c r="F6667" s="3">
        <v>5</v>
      </c>
      <c r="G6667" s="3">
        <v>5</v>
      </c>
      <c r="H6667" s="3">
        <v>5</v>
      </c>
      <c r="I6667" s="3">
        <v>5</v>
      </c>
      <c r="J6667" s="3">
        <v>5</v>
      </c>
      <c r="K6667" s="3" t="s">
        <v>15305</v>
      </c>
      <c r="L6667" s="3">
        <v>5</v>
      </c>
      <c r="M6667" s="3" t="s">
        <v>11</v>
      </c>
      <c r="N6667" s="3" t="s">
        <v>17</v>
      </c>
      <c r="O6667" s="4">
        <v>44682</v>
      </c>
      <c r="P6667" s="3" t="s">
        <v>15</v>
      </c>
      <c r="Q6667" s="3" t="s">
        <v>15305</v>
      </c>
      <c r="R6667" s="3" t="s">
        <v>15305</v>
      </c>
      <c r="S6667" s="3"/>
    </row>
    <row r="6668" spans="1:19">
      <c r="A6668" s="3" t="s">
        <v>324</v>
      </c>
      <c r="B6668" s="3" t="s">
        <v>395</v>
      </c>
      <c r="C6668" s="3">
        <v>68242</v>
      </c>
      <c r="D6668" s="3" t="s">
        <v>429</v>
      </c>
      <c r="E6668" s="3" t="s">
        <v>10604</v>
      </c>
      <c r="F6668" s="3">
        <v>5</v>
      </c>
      <c r="G6668" s="3">
        <v>5</v>
      </c>
      <c r="H6668" s="3">
        <v>5</v>
      </c>
      <c r="I6668" s="3">
        <v>5</v>
      </c>
      <c r="J6668" s="3">
        <v>5</v>
      </c>
      <c r="K6668" s="3">
        <v>5</v>
      </c>
      <c r="L6668" s="3" t="s">
        <v>15305</v>
      </c>
      <c r="M6668" s="3" t="s">
        <v>11</v>
      </c>
      <c r="N6668" s="3" t="s">
        <v>26</v>
      </c>
      <c r="O6668" s="4">
        <v>44501</v>
      </c>
      <c r="P6668" s="3" t="s">
        <v>10605</v>
      </c>
      <c r="Q6668" s="3" t="s">
        <v>33</v>
      </c>
      <c r="R6668" s="3" t="s">
        <v>20</v>
      </c>
      <c r="S6668" s="3"/>
    </row>
    <row r="6669" spans="1:19">
      <c r="A6669" s="3" t="s">
        <v>324</v>
      </c>
      <c r="B6669" s="3" t="s">
        <v>395</v>
      </c>
      <c r="C6669" s="3">
        <v>166257</v>
      </c>
      <c r="D6669" s="3" t="s">
        <v>9824</v>
      </c>
      <c r="E6669" s="3" t="s">
        <v>10606</v>
      </c>
      <c r="F6669" s="3">
        <v>5</v>
      </c>
      <c r="G6669" s="3">
        <v>3</v>
      </c>
      <c r="H6669" s="3">
        <v>5</v>
      </c>
      <c r="I6669" s="3">
        <v>5</v>
      </c>
      <c r="J6669" s="3">
        <v>5</v>
      </c>
      <c r="K6669" s="3">
        <v>5</v>
      </c>
      <c r="L6669" s="3" t="s">
        <v>15305</v>
      </c>
      <c r="M6669" s="3" t="s">
        <v>11</v>
      </c>
      <c r="N6669" s="3" t="s">
        <v>17</v>
      </c>
      <c r="O6669" s="4">
        <v>44531</v>
      </c>
      <c r="P6669" s="3" t="s">
        <v>15</v>
      </c>
      <c r="Q6669" s="3" t="s">
        <v>15305</v>
      </c>
      <c r="R6669" s="3" t="s">
        <v>15305</v>
      </c>
      <c r="S6669" s="3"/>
    </row>
    <row r="6670" spans="1:19">
      <c r="A6670" s="3" t="s">
        <v>324</v>
      </c>
      <c r="B6670" s="3" t="s">
        <v>395</v>
      </c>
      <c r="C6670" s="3">
        <v>181187</v>
      </c>
      <c r="D6670" s="3" t="s">
        <v>9888</v>
      </c>
      <c r="E6670" s="3" t="s">
        <v>10607</v>
      </c>
      <c r="F6670" s="3">
        <v>5</v>
      </c>
      <c r="G6670" s="3">
        <v>4</v>
      </c>
      <c r="H6670" s="3">
        <v>4</v>
      </c>
      <c r="I6670" s="3">
        <v>5</v>
      </c>
      <c r="J6670" s="3">
        <v>4</v>
      </c>
      <c r="K6670" s="3">
        <v>3</v>
      </c>
      <c r="L6670" s="3" t="s">
        <v>15305</v>
      </c>
      <c r="M6670" s="3" t="s">
        <v>11</v>
      </c>
      <c r="N6670" s="3" t="s">
        <v>28</v>
      </c>
      <c r="O6670" s="4">
        <v>44470</v>
      </c>
      <c r="P6670" s="3" t="s">
        <v>15</v>
      </c>
      <c r="Q6670" s="3" t="s">
        <v>15305</v>
      </c>
      <c r="R6670" s="3" t="s">
        <v>15305</v>
      </c>
      <c r="S6670" s="3"/>
    </row>
    <row r="6671" spans="1:19">
      <c r="A6671" s="3" t="s">
        <v>324</v>
      </c>
      <c r="B6671" s="3" t="s">
        <v>395</v>
      </c>
      <c r="C6671" s="3">
        <v>153417</v>
      </c>
      <c r="D6671" s="3" t="s">
        <v>404</v>
      </c>
      <c r="E6671" s="3" t="s">
        <v>10608</v>
      </c>
      <c r="F6671" s="3">
        <v>4</v>
      </c>
      <c r="G6671" s="3">
        <v>4</v>
      </c>
      <c r="H6671" s="3">
        <v>3</v>
      </c>
      <c r="I6671" s="3">
        <v>4</v>
      </c>
      <c r="J6671" s="3">
        <v>4</v>
      </c>
      <c r="K6671" s="3">
        <v>4</v>
      </c>
      <c r="L6671" s="3" t="s">
        <v>15305</v>
      </c>
      <c r="M6671" s="3" t="s">
        <v>25</v>
      </c>
      <c r="N6671" s="3" t="s">
        <v>26</v>
      </c>
      <c r="O6671" s="4">
        <v>44682</v>
      </c>
      <c r="P6671" s="3" t="s">
        <v>10609</v>
      </c>
      <c r="Q6671" s="3" t="s">
        <v>33</v>
      </c>
      <c r="R6671" s="3" t="s">
        <v>20</v>
      </c>
      <c r="S6671" s="3"/>
    </row>
    <row r="6672" spans="1:19">
      <c r="A6672" s="3" t="s">
        <v>324</v>
      </c>
      <c r="B6672" s="3" t="s">
        <v>395</v>
      </c>
      <c r="C6672" s="3">
        <v>128576</v>
      </c>
      <c r="D6672" s="3" t="s">
        <v>449</v>
      </c>
      <c r="E6672" s="3" t="s">
        <v>10610</v>
      </c>
      <c r="F6672" s="3">
        <v>4</v>
      </c>
      <c r="G6672" s="3">
        <v>1</v>
      </c>
      <c r="H6672" s="3">
        <v>3</v>
      </c>
      <c r="I6672" s="3">
        <v>3</v>
      </c>
      <c r="J6672" s="3">
        <v>3</v>
      </c>
      <c r="K6672" s="3">
        <v>3</v>
      </c>
      <c r="L6672" s="3">
        <v>5</v>
      </c>
      <c r="M6672" s="3" t="s">
        <v>25</v>
      </c>
      <c r="N6672" s="3" t="s">
        <v>26</v>
      </c>
      <c r="O6672" s="4">
        <v>44256</v>
      </c>
      <c r="P6672" s="3" t="s">
        <v>15</v>
      </c>
      <c r="Q6672" s="3" t="s">
        <v>15305</v>
      </c>
      <c r="R6672" s="3" t="s">
        <v>15305</v>
      </c>
      <c r="S6672" s="3"/>
    </row>
    <row r="6673" spans="1:19">
      <c r="A6673" s="3" t="s">
        <v>324</v>
      </c>
      <c r="B6673" s="3" t="s">
        <v>395</v>
      </c>
      <c r="C6673" s="3">
        <v>153457</v>
      </c>
      <c r="D6673" s="3" t="s">
        <v>398</v>
      </c>
      <c r="E6673" s="3" t="s">
        <v>10611</v>
      </c>
      <c r="F6673" s="3">
        <v>5</v>
      </c>
      <c r="G6673" s="3">
        <v>5</v>
      </c>
      <c r="H6673" s="3">
        <v>5</v>
      </c>
      <c r="I6673" s="3">
        <v>5</v>
      </c>
      <c r="J6673" s="3">
        <v>5</v>
      </c>
      <c r="K6673" s="3">
        <v>5</v>
      </c>
      <c r="L6673" s="3">
        <v>3</v>
      </c>
      <c r="M6673" s="3" t="s">
        <v>11</v>
      </c>
      <c r="N6673" s="3" t="s">
        <v>13</v>
      </c>
      <c r="O6673" s="4">
        <v>44593</v>
      </c>
      <c r="P6673" s="3" t="s">
        <v>15</v>
      </c>
      <c r="Q6673" s="3" t="s">
        <v>15305</v>
      </c>
      <c r="R6673" s="3" t="s">
        <v>15305</v>
      </c>
      <c r="S6673" s="3"/>
    </row>
    <row r="6674" spans="1:19">
      <c r="A6674" s="3" t="s">
        <v>324</v>
      </c>
      <c r="B6674" s="3" t="s">
        <v>395</v>
      </c>
      <c r="C6674" s="3">
        <v>181297</v>
      </c>
      <c r="D6674" s="3" t="s">
        <v>1567</v>
      </c>
      <c r="E6674" s="3" t="s">
        <v>10612</v>
      </c>
      <c r="F6674" s="3">
        <v>5</v>
      </c>
      <c r="G6674" s="3">
        <v>5</v>
      </c>
      <c r="H6674" s="3">
        <v>4</v>
      </c>
      <c r="I6674" s="3">
        <v>5</v>
      </c>
      <c r="J6674" s="3">
        <v>5</v>
      </c>
      <c r="K6674" s="3">
        <v>5</v>
      </c>
      <c r="L6674" s="3">
        <v>5</v>
      </c>
      <c r="M6674" s="3" t="s">
        <v>11</v>
      </c>
      <c r="N6674" s="3" t="s">
        <v>28</v>
      </c>
      <c r="O6674" s="4">
        <v>44621</v>
      </c>
      <c r="P6674" s="3" t="s">
        <v>15</v>
      </c>
      <c r="Q6674" s="3" t="s">
        <v>15305</v>
      </c>
      <c r="R6674" s="3" t="s">
        <v>15305</v>
      </c>
      <c r="S6674" s="3"/>
    </row>
    <row r="6675" spans="1:19">
      <c r="A6675" s="3" t="s">
        <v>324</v>
      </c>
      <c r="B6675" s="3" t="s">
        <v>395</v>
      </c>
      <c r="C6675" s="3">
        <v>937</v>
      </c>
      <c r="D6675" s="3" t="s">
        <v>9767</v>
      </c>
      <c r="E6675" s="3" t="s">
        <v>10613</v>
      </c>
      <c r="F6675" s="3">
        <v>3</v>
      </c>
      <c r="G6675" s="3">
        <v>3</v>
      </c>
      <c r="H6675" s="3">
        <v>5</v>
      </c>
      <c r="I6675" s="3">
        <v>3</v>
      </c>
      <c r="J6675" s="3">
        <v>3</v>
      </c>
      <c r="K6675" s="3">
        <v>3</v>
      </c>
      <c r="L6675" s="3">
        <v>1</v>
      </c>
      <c r="M6675" s="3" t="s">
        <v>11</v>
      </c>
      <c r="N6675" s="3" t="s">
        <v>17</v>
      </c>
      <c r="O6675" s="4">
        <v>44621</v>
      </c>
      <c r="P6675" s="3" t="s">
        <v>15</v>
      </c>
      <c r="Q6675" s="3" t="s">
        <v>15305</v>
      </c>
      <c r="R6675" s="3" t="s">
        <v>15305</v>
      </c>
      <c r="S6675" s="3"/>
    </row>
    <row r="6676" spans="1:19">
      <c r="A6676" s="3" t="s">
        <v>324</v>
      </c>
      <c r="B6676" s="3" t="s">
        <v>395</v>
      </c>
      <c r="C6676" s="3">
        <v>167718</v>
      </c>
      <c r="D6676" s="3" t="s">
        <v>1559</v>
      </c>
      <c r="E6676" s="3" t="s">
        <v>10614</v>
      </c>
      <c r="F6676" s="3">
        <v>5</v>
      </c>
      <c r="G6676" s="3">
        <v>5</v>
      </c>
      <c r="H6676" s="3">
        <v>5</v>
      </c>
      <c r="I6676" s="3">
        <v>5</v>
      </c>
      <c r="J6676" s="3">
        <v>5</v>
      </c>
      <c r="K6676" s="3">
        <v>5</v>
      </c>
      <c r="L6676" s="3">
        <v>5</v>
      </c>
      <c r="M6676" s="3" t="s">
        <v>11</v>
      </c>
      <c r="N6676" s="3" t="s">
        <v>17</v>
      </c>
      <c r="O6676" s="4">
        <v>44562</v>
      </c>
      <c r="P6676" s="3" t="s">
        <v>15</v>
      </c>
      <c r="Q6676" s="3" t="s">
        <v>15305</v>
      </c>
      <c r="R6676" s="3" t="s">
        <v>15305</v>
      </c>
      <c r="S6676" s="3"/>
    </row>
    <row r="6677" spans="1:19">
      <c r="A6677" s="3" t="s">
        <v>324</v>
      </c>
      <c r="B6677" s="3" t="s">
        <v>395</v>
      </c>
      <c r="C6677" s="3">
        <v>153532</v>
      </c>
      <c r="D6677" s="3" t="s">
        <v>418</v>
      </c>
      <c r="E6677" s="3" t="s">
        <v>10615</v>
      </c>
      <c r="F6677" s="3">
        <v>4</v>
      </c>
      <c r="G6677" s="3">
        <v>4</v>
      </c>
      <c r="H6677" s="3">
        <v>5</v>
      </c>
      <c r="I6677" s="3">
        <v>4</v>
      </c>
      <c r="J6677" s="3">
        <v>4</v>
      </c>
      <c r="K6677" s="3">
        <v>5</v>
      </c>
      <c r="L6677" s="3" t="s">
        <v>15305</v>
      </c>
      <c r="M6677" s="3" t="s">
        <v>11</v>
      </c>
      <c r="N6677" s="3" t="s">
        <v>17</v>
      </c>
      <c r="O6677" s="4">
        <v>44652</v>
      </c>
      <c r="P6677" s="3" t="s">
        <v>15</v>
      </c>
      <c r="Q6677" s="3" t="s">
        <v>15305</v>
      </c>
      <c r="R6677" s="3" t="s">
        <v>15305</v>
      </c>
      <c r="S6677" s="3"/>
    </row>
    <row r="6678" spans="1:19">
      <c r="A6678" s="3" t="s">
        <v>324</v>
      </c>
      <c r="B6678" s="3" t="s">
        <v>395</v>
      </c>
      <c r="C6678" s="3">
        <v>182813</v>
      </c>
      <c r="D6678" s="3" t="s">
        <v>10081</v>
      </c>
      <c r="E6678" s="3" t="s">
        <v>10616</v>
      </c>
      <c r="F6678" s="3">
        <v>4</v>
      </c>
      <c r="G6678" s="3">
        <v>5</v>
      </c>
      <c r="H6678" s="3">
        <v>5</v>
      </c>
      <c r="I6678" s="3">
        <v>4</v>
      </c>
      <c r="J6678" s="3">
        <v>5</v>
      </c>
      <c r="K6678" s="3">
        <v>4</v>
      </c>
      <c r="L6678" s="3">
        <v>4</v>
      </c>
      <c r="M6678" s="3" t="s">
        <v>11</v>
      </c>
      <c r="N6678" s="3" t="s">
        <v>26</v>
      </c>
      <c r="O6678" s="4">
        <v>44501</v>
      </c>
      <c r="P6678" s="3" t="s">
        <v>15</v>
      </c>
      <c r="Q6678" s="3" t="s">
        <v>15305</v>
      </c>
      <c r="R6678" s="3" t="s">
        <v>15305</v>
      </c>
      <c r="S6678" s="3"/>
    </row>
    <row r="6679" spans="1:19">
      <c r="A6679" s="3" t="s">
        <v>324</v>
      </c>
      <c r="B6679" s="3" t="s">
        <v>395</v>
      </c>
      <c r="C6679" s="3">
        <v>171881</v>
      </c>
      <c r="D6679" s="3" t="s">
        <v>860</v>
      </c>
      <c r="E6679" s="3" t="s">
        <v>10617</v>
      </c>
      <c r="F6679" s="3">
        <v>4</v>
      </c>
      <c r="G6679" s="3">
        <v>3</v>
      </c>
      <c r="H6679" s="3">
        <v>5</v>
      </c>
      <c r="I6679" s="3">
        <v>3</v>
      </c>
      <c r="J6679" s="3">
        <v>4</v>
      </c>
      <c r="K6679" s="3">
        <v>3</v>
      </c>
      <c r="L6679" s="3" t="s">
        <v>15305</v>
      </c>
      <c r="M6679" s="3" t="s">
        <v>25</v>
      </c>
      <c r="N6679" s="3" t="s">
        <v>26</v>
      </c>
      <c r="O6679" s="4">
        <v>44562</v>
      </c>
      <c r="P6679" s="3" t="s">
        <v>15</v>
      </c>
      <c r="Q6679" s="3" t="s">
        <v>15305</v>
      </c>
      <c r="R6679" s="3" t="s">
        <v>15305</v>
      </c>
      <c r="S6679" s="3"/>
    </row>
    <row r="6680" spans="1:19">
      <c r="A6680" s="3" t="s">
        <v>324</v>
      </c>
      <c r="B6680" s="3" t="s">
        <v>395</v>
      </c>
      <c r="C6680" s="3">
        <v>180545</v>
      </c>
      <c r="D6680" s="3" t="s">
        <v>9819</v>
      </c>
      <c r="E6680" s="3" t="s">
        <v>10618</v>
      </c>
      <c r="F6680" s="3">
        <v>3</v>
      </c>
      <c r="G6680" s="3">
        <v>3</v>
      </c>
      <c r="H6680" s="3">
        <v>3</v>
      </c>
      <c r="I6680" s="3">
        <v>3</v>
      </c>
      <c r="J6680" s="3">
        <v>3</v>
      </c>
      <c r="K6680" s="3">
        <v>3</v>
      </c>
      <c r="L6680" s="3">
        <v>3</v>
      </c>
      <c r="M6680" s="3" t="s">
        <v>25</v>
      </c>
      <c r="N6680" s="3" t="s">
        <v>26</v>
      </c>
      <c r="O6680" s="4">
        <v>44470</v>
      </c>
      <c r="P6680" s="3" t="s">
        <v>15</v>
      </c>
      <c r="Q6680" s="3" t="s">
        <v>15305</v>
      </c>
      <c r="R6680" s="3" t="s">
        <v>15305</v>
      </c>
      <c r="S6680" s="3"/>
    </row>
    <row r="6681" spans="1:19">
      <c r="A6681" s="3" t="s">
        <v>324</v>
      </c>
      <c r="B6681" s="3" t="s">
        <v>395</v>
      </c>
      <c r="C6681" s="3">
        <v>601</v>
      </c>
      <c r="D6681" s="3" t="s">
        <v>858</v>
      </c>
      <c r="E6681" s="3" t="s">
        <v>10619</v>
      </c>
      <c r="F6681" s="3">
        <v>3</v>
      </c>
      <c r="G6681" s="3">
        <v>4</v>
      </c>
      <c r="H6681" s="3">
        <v>4</v>
      </c>
      <c r="I6681" s="3">
        <v>3</v>
      </c>
      <c r="J6681" s="3">
        <v>2</v>
      </c>
      <c r="K6681" s="3">
        <v>3</v>
      </c>
      <c r="L6681" s="3" t="s">
        <v>15305</v>
      </c>
      <c r="M6681" s="3" t="s">
        <v>25</v>
      </c>
      <c r="N6681" s="3" t="s">
        <v>26</v>
      </c>
      <c r="O6681" s="4">
        <v>44228</v>
      </c>
      <c r="P6681" s="3" t="s">
        <v>15</v>
      </c>
      <c r="Q6681" s="3" t="s">
        <v>15305</v>
      </c>
      <c r="R6681" s="3" t="s">
        <v>15305</v>
      </c>
      <c r="S6681" s="3"/>
    </row>
    <row r="6682" spans="1:19">
      <c r="A6682" s="3" t="s">
        <v>324</v>
      </c>
      <c r="B6682" s="3" t="s">
        <v>395</v>
      </c>
      <c r="C6682" s="3">
        <v>182742</v>
      </c>
      <c r="D6682" s="3" t="s">
        <v>9805</v>
      </c>
      <c r="E6682" s="3" t="s">
        <v>10620</v>
      </c>
      <c r="F6682" s="3">
        <v>5</v>
      </c>
      <c r="G6682" s="3">
        <v>4</v>
      </c>
      <c r="H6682" s="3">
        <v>5</v>
      </c>
      <c r="I6682" s="3">
        <v>5</v>
      </c>
      <c r="J6682" s="3">
        <v>4</v>
      </c>
      <c r="K6682" s="3">
        <v>3</v>
      </c>
      <c r="L6682" s="3" t="s">
        <v>15305</v>
      </c>
      <c r="M6682" s="3" t="s">
        <v>25</v>
      </c>
      <c r="N6682" s="3" t="s">
        <v>26</v>
      </c>
      <c r="O6682" s="4">
        <v>44470</v>
      </c>
      <c r="P6682" s="3" t="s">
        <v>15</v>
      </c>
      <c r="Q6682" s="3" t="s">
        <v>15305</v>
      </c>
      <c r="R6682" s="3" t="s">
        <v>15305</v>
      </c>
      <c r="S6682" s="3"/>
    </row>
    <row r="6683" spans="1:19">
      <c r="A6683" s="3" t="s">
        <v>324</v>
      </c>
      <c r="B6683" s="3" t="s">
        <v>395</v>
      </c>
      <c r="C6683" s="3">
        <v>10897</v>
      </c>
      <c r="D6683" s="3" t="s">
        <v>445</v>
      </c>
      <c r="E6683" s="3" t="s">
        <v>10621</v>
      </c>
      <c r="F6683" s="3">
        <v>4</v>
      </c>
      <c r="G6683" s="3">
        <v>4</v>
      </c>
      <c r="H6683" s="3">
        <v>4</v>
      </c>
      <c r="I6683" s="3">
        <v>4</v>
      </c>
      <c r="J6683" s="3">
        <v>4</v>
      </c>
      <c r="K6683" s="3">
        <v>3</v>
      </c>
      <c r="L6683" s="3">
        <v>4</v>
      </c>
      <c r="M6683" s="3" t="s">
        <v>25</v>
      </c>
      <c r="N6683" s="3" t="s">
        <v>26</v>
      </c>
      <c r="O6683" s="4">
        <v>44501</v>
      </c>
      <c r="P6683" s="3" t="s">
        <v>10622</v>
      </c>
      <c r="Q6683" s="3" t="s">
        <v>21</v>
      </c>
      <c r="R6683" s="3" t="s">
        <v>20</v>
      </c>
      <c r="S6683" s="3"/>
    </row>
    <row r="6684" spans="1:19">
      <c r="A6684" s="3" t="s">
        <v>324</v>
      </c>
      <c r="B6684" s="3" t="s">
        <v>395</v>
      </c>
      <c r="C6684" s="3">
        <v>153532</v>
      </c>
      <c r="D6684" s="3" t="s">
        <v>418</v>
      </c>
      <c r="E6684" s="3" t="s">
        <v>10623</v>
      </c>
      <c r="F6684" s="3">
        <v>5</v>
      </c>
      <c r="G6684" s="3">
        <v>5</v>
      </c>
      <c r="H6684" s="3">
        <v>4</v>
      </c>
      <c r="I6684" s="3">
        <v>5</v>
      </c>
      <c r="J6684" s="3">
        <v>4</v>
      </c>
      <c r="K6684" s="3">
        <v>5</v>
      </c>
      <c r="L6684" s="3" t="s">
        <v>15305</v>
      </c>
      <c r="M6684" s="3" t="s">
        <v>24</v>
      </c>
      <c r="N6684" s="3" t="s">
        <v>13</v>
      </c>
      <c r="O6684" s="4">
        <v>44440</v>
      </c>
      <c r="P6684" s="3" t="s">
        <v>15</v>
      </c>
      <c r="Q6684" s="3" t="s">
        <v>15305</v>
      </c>
      <c r="R6684" s="3" t="s">
        <v>15305</v>
      </c>
      <c r="S6684" s="3"/>
    </row>
    <row r="6685" spans="1:19">
      <c r="A6685" s="3" t="s">
        <v>324</v>
      </c>
      <c r="B6685" s="3" t="s">
        <v>395</v>
      </c>
      <c r="C6685" s="3">
        <v>31251</v>
      </c>
      <c r="D6685" s="3" t="s">
        <v>427</v>
      </c>
      <c r="E6685" s="3" t="s">
        <v>10624</v>
      </c>
      <c r="F6685" s="3">
        <v>4</v>
      </c>
      <c r="G6685" s="3">
        <v>4</v>
      </c>
      <c r="H6685" s="3">
        <v>4</v>
      </c>
      <c r="I6685" s="3">
        <v>3</v>
      </c>
      <c r="J6685" s="3">
        <v>3</v>
      </c>
      <c r="K6685" s="3">
        <v>3</v>
      </c>
      <c r="L6685" s="3" t="s">
        <v>15305</v>
      </c>
      <c r="M6685" s="3" t="s">
        <v>11</v>
      </c>
      <c r="N6685" s="3" t="s">
        <v>26</v>
      </c>
      <c r="O6685" s="4">
        <v>44470</v>
      </c>
      <c r="P6685" s="3" t="s">
        <v>15</v>
      </c>
      <c r="Q6685" s="3" t="s">
        <v>15305</v>
      </c>
      <c r="R6685" s="3" t="s">
        <v>15305</v>
      </c>
      <c r="S6685" s="3"/>
    </row>
    <row r="6686" spans="1:19">
      <c r="A6686" s="3" t="s">
        <v>324</v>
      </c>
      <c r="B6686" s="3" t="s">
        <v>395</v>
      </c>
      <c r="C6686" s="3">
        <v>9584</v>
      </c>
      <c r="D6686" s="3" t="s">
        <v>1571</v>
      </c>
      <c r="E6686" s="3" t="s">
        <v>10625</v>
      </c>
      <c r="F6686" s="3">
        <v>5</v>
      </c>
      <c r="G6686" s="3">
        <v>4</v>
      </c>
      <c r="H6686" s="3">
        <v>5</v>
      </c>
      <c r="I6686" s="3">
        <v>5</v>
      </c>
      <c r="J6686" s="3">
        <v>4</v>
      </c>
      <c r="K6686" s="3">
        <v>4</v>
      </c>
      <c r="L6686" s="3">
        <v>4</v>
      </c>
      <c r="M6686" s="3" t="s">
        <v>25</v>
      </c>
      <c r="N6686" s="3" t="s">
        <v>26</v>
      </c>
      <c r="O6686" s="4">
        <v>44531</v>
      </c>
      <c r="P6686" s="3" t="s">
        <v>15</v>
      </c>
      <c r="Q6686" s="3" t="s">
        <v>15305</v>
      </c>
      <c r="R6686" s="3" t="s">
        <v>15305</v>
      </c>
      <c r="S6686" s="3"/>
    </row>
    <row r="6687" spans="1:19">
      <c r="A6687" s="3" t="s">
        <v>324</v>
      </c>
      <c r="B6687" s="3" t="s">
        <v>395</v>
      </c>
      <c r="C6687" s="3">
        <v>162756</v>
      </c>
      <c r="D6687" s="3" t="s">
        <v>451</v>
      </c>
      <c r="E6687" s="3" t="s">
        <v>10626</v>
      </c>
      <c r="F6687" s="3">
        <v>5</v>
      </c>
      <c r="G6687" s="3">
        <v>5</v>
      </c>
      <c r="H6687" s="3">
        <v>5</v>
      </c>
      <c r="I6687" s="3">
        <v>5</v>
      </c>
      <c r="J6687" s="3">
        <v>5</v>
      </c>
      <c r="K6687" s="3">
        <v>5</v>
      </c>
      <c r="L6687" s="3">
        <v>5</v>
      </c>
      <c r="M6687" s="3" t="s">
        <v>11</v>
      </c>
      <c r="N6687" s="3" t="s">
        <v>26</v>
      </c>
      <c r="O6687" s="4">
        <v>44562</v>
      </c>
      <c r="P6687" s="3" t="s">
        <v>15</v>
      </c>
      <c r="Q6687" s="3" t="s">
        <v>15305</v>
      </c>
      <c r="R6687" s="3" t="s">
        <v>15305</v>
      </c>
      <c r="S6687" s="3"/>
    </row>
    <row r="6688" spans="1:19">
      <c r="A6688" s="3" t="s">
        <v>324</v>
      </c>
      <c r="B6688" s="3" t="s">
        <v>395</v>
      </c>
      <c r="C6688" s="3">
        <v>9082</v>
      </c>
      <c r="D6688" s="3" t="s">
        <v>863</v>
      </c>
      <c r="E6688" s="3" t="s">
        <v>10627</v>
      </c>
      <c r="F6688" s="3">
        <v>4</v>
      </c>
      <c r="G6688" s="3">
        <v>5</v>
      </c>
      <c r="H6688" s="3">
        <v>5</v>
      </c>
      <c r="I6688" s="3">
        <v>2</v>
      </c>
      <c r="J6688" s="3">
        <v>5</v>
      </c>
      <c r="K6688" s="3">
        <v>2</v>
      </c>
      <c r="L6688" s="3" t="s">
        <v>15305</v>
      </c>
      <c r="M6688" s="3" t="s">
        <v>24</v>
      </c>
      <c r="N6688" s="3" t="s">
        <v>26</v>
      </c>
      <c r="O6688" s="4">
        <v>44256</v>
      </c>
      <c r="P6688" s="3" t="s">
        <v>15</v>
      </c>
      <c r="Q6688" s="3" t="s">
        <v>15305</v>
      </c>
      <c r="R6688" s="3" t="s">
        <v>15305</v>
      </c>
      <c r="S6688" s="3"/>
    </row>
    <row r="6689" spans="1:19">
      <c r="A6689" s="3" t="s">
        <v>324</v>
      </c>
      <c r="B6689" s="3" t="s">
        <v>395</v>
      </c>
      <c r="C6689" s="3">
        <v>151430</v>
      </c>
      <c r="D6689" s="3" t="s">
        <v>440</v>
      </c>
      <c r="E6689" s="3" t="s">
        <v>10628</v>
      </c>
      <c r="F6689" s="3">
        <v>5</v>
      </c>
      <c r="G6689" s="3">
        <v>5</v>
      </c>
      <c r="H6689" s="3">
        <v>3</v>
      </c>
      <c r="I6689" s="3">
        <v>5</v>
      </c>
      <c r="J6689" s="3">
        <v>5</v>
      </c>
      <c r="K6689" s="3">
        <v>4</v>
      </c>
      <c r="L6689" s="3">
        <v>3</v>
      </c>
      <c r="M6689" s="3" t="s">
        <v>11</v>
      </c>
      <c r="N6689" s="3" t="s">
        <v>26</v>
      </c>
      <c r="O6689" s="4">
        <v>44256</v>
      </c>
      <c r="P6689" s="3" t="s">
        <v>10629</v>
      </c>
      <c r="Q6689" s="3" t="s">
        <v>33</v>
      </c>
      <c r="R6689" s="3" t="s">
        <v>20</v>
      </c>
      <c r="S6689" s="3"/>
    </row>
    <row r="6690" spans="1:19">
      <c r="A6690" s="3" t="s">
        <v>324</v>
      </c>
      <c r="B6690" s="3" t="s">
        <v>395</v>
      </c>
      <c r="C6690" s="3">
        <v>167499</v>
      </c>
      <c r="D6690" s="3" t="s">
        <v>1556</v>
      </c>
      <c r="E6690" s="3" t="s">
        <v>10630</v>
      </c>
      <c r="F6690" s="3">
        <v>5</v>
      </c>
      <c r="G6690" s="3">
        <v>5</v>
      </c>
      <c r="H6690" s="3">
        <v>4</v>
      </c>
      <c r="I6690" s="3">
        <v>5</v>
      </c>
      <c r="J6690" s="3">
        <v>5</v>
      </c>
      <c r="K6690" s="3">
        <v>5</v>
      </c>
      <c r="L6690" s="3" t="s">
        <v>15305</v>
      </c>
      <c r="M6690" s="3" t="s">
        <v>25</v>
      </c>
      <c r="N6690" s="3" t="s">
        <v>26</v>
      </c>
      <c r="O6690" s="4">
        <v>44228</v>
      </c>
      <c r="P6690" s="3" t="s">
        <v>15</v>
      </c>
      <c r="Q6690" s="3" t="s">
        <v>15305</v>
      </c>
      <c r="R6690" s="3" t="s">
        <v>15305</v>
      </c>
      <c r="S6690" s="3"/>
    </row>
    <row r="6691" spans="1:19">
      <c r="A6691" s="3" t="s">
        <v>324</v>
      </c>
      <c r="B6691" s="3" t="s">
        <v>395</v>
      </c>
      <c r="C6691" s="3">
        <v>167179</v>
      </c>
      <c r="D6691" s="3" t="s">
        <v>865</v>
      </c>
      <c r="E6691" s="3" t="s">
        <v>10631</v>
      </c>
      <c r="F6691" s="3">
        <v>5</v>
      </c>
      <c r="G6691" s="3">
        <v>5</v>
      </c>
      <c r="H6691" s="3">
        <v>5</v>
      </c>
      <c r="I6691" s="3">
        <v>5</v>
      </c>
      <c r="J6691" s="3">
        <v>5</v>
      </c>
      <c r="K6691" s="3">
        <v>5</v>
      </c>
      <c r="L6691" s="3" t="s">
        <v>15305</v>
      </c>
      <c r="M6691" s="3" t="s">
        <v>25</v>
      </c>
      <c r="N6691" s="3" t="s">
        <v>26</v>
      </c>
      <c r="O6691" s="4">
        <v>44531</v>
      </c>
      <c r="P6691" s="3" t="s">
        <v>15</v>
      </c>
      <c r="Q6691" s="3" t="s">
        <v>15305</v>
      </c>
      <c r="R6691" s="3" t="s">
        <v>15305</v>
      </c>
      <c r="S6691" s="3"/>
    </row>
    <row r="6692" spans="1:19">
      <c r="A6692" s="3" t="s">
        <v>324</v>
      </c>
      <c r="B6692" s="3" t="s">
        <v>395</v>
      </c>
      <c r="C6692" s="3">
        <v>180672</v>
      </c>
      <c r="D6692" s="3" t="s">
        <v>9921</v>
      </c>
      <c r="E6692" s="3" t="s">
        <v>10632</v>
      </c>
      <c r="F6692" s="3">
        <v>5</v>
      </c>
      <c r="G6692" s="3">
        <v>5</v>
      </c>
      <c r="H6692" s="3">
        <v>5</v>
      </c>
      <c r="I6692" s="3">
        <v>5</v>
      </c>
      <c r="J6692" s="3">
        <v>5</v>
      </c>
      <c r="K6692" s="3">
        <v>5</v>
      </c>
      <c r="L6692" s="3" t="s">
        <v>15305</v>
      </c>
      <c r="M6692" s="3" t="s">
        <v>25</v>
      </c>
      <c r="N6692" s="3" t="s">
        <v>17</v>
      </c>
      <c r="O6692" s="4">
        <v>44682</v>
      </c>
      <c r="P6692" s="3" t="s">
        <v>15</v>
      </c>
      <c r="Q6692" s="3" t="s">
        <v>15305</v>
      </c>
      <c r="R6692" s="3" t="s">
        <v>15305</v>
      </c>
      <c r="S6692" s="3"/>
    </row>
    <row r="6693" spans="1:19">
      <c r="A6693" s="3" t="s">
        <v>324</v>
      </c>
      <c r="B6693" s="3" t="s">
        <v>395</v>
      </c>
      <c r="C6693" s="3">
        <v>151064</v>
      </c>
      <c r="D6693" s="3" t="s">
        <v>873</v>
      </c>
      <c r="E6693" s="3" t="s">
        <v>10633</v>
      </c>
      <c r="F6693" s="3">
        <v>3</v>
      </c>
      <c r="G6693" s="3">
        <v>3</v>
      </c>
      <c r="H6693" s="3">
        <v>4</v>
      </c>
      <c r="I6693" s="3">
        <v>3</v>
      </c>
      <c r="J6693" s="3">
        <v>4</v>
      </c>
      <c r="K6693" s="3">
        <v>3</v>
      </c>
      <c r="L6693" s="3">
        <v>4</v>
      </c>
      <c r="M6693" s="3" t="s">
        <v>11</v>
      </c>
      <c r="N6693" s="3" t="s">
        <v>28</v>
      </c>
      <c r="O6693" s="4">
        <v>44531</v>
      </c>
      <c r="P6693" s="3" t="s">
        <v>15</v>
      </c>
      <c r="Q6693" s="3" t="s">
        <v>15305</v>
      </c>
      <c r="R6693" s="3" t="s">
        <v>15305</v>
      </c>
      <c r="S6693" s="3"/>
    </row>
    <row r="6694" spans="1:19">
      <c r="A6694" s="3" t="s">
        <v>324</v>
      </c>
      <c r="B6694" s="3" t="s">
        <v>395</v>
      </c>
      <c r="C6694" s="3">
        <v>348</v>
      </c>
      <c r="D6694" s="3" t="s">
        <v>877</v>
      </c>
      <c r="E6694" s="3" t="s">
        <v>10634</v>
      </c>
      <c r="F6694" s="3">
        <v>5</v>
      </c>
      <c r="G6694" s="3">
        <v>5</v>
      </c>
      <c r="H6694" s="3">
        <v>5</v>
      </c>
      <c r="I6694" s="3">
        <v>5</v>
      </c>
      <c r="J6694" s="3">
        <v>5</v>
      </c>
      <c r="K6694" s="3">
        <v>5</v>
      </c>
      <c r="L6694" s="3">
        <v>5</v>
      </c>
      <c r="M6694" s="3" t="s">
        <v>25</v>
      </c>
      <c r="N6694" s="3" t="s">
        <v>38</v>
      </c>
      <c r="O6694" s="4">
        <v>44287</v>
      </c>
      <c r="P6694" s="3" t="s">
        <v>10635</v>
      </c>
      <c r="Q6694" s="3" t="s">
        <v>10636</v>
      </c>
      <c r="R6694" s="3" t="s">
        <v>20</v>
      </c>
      <c r="S6694" s="3"/>
    </row>
    <row r="6695" spans="1:19">
      <c r="A6695" s="3" t="s">
        <v>324</v>
      </c>
      <c r="B6695" s="3" t="s">
        <v>395</v>
      </c>
      <c r="C6695" s="3">
        <v>18493</v>
      </c>
      <c r="D6695" s="3" t="s">
        <v>1617</v>
      </c>
      <c r="E6695" s="3" t="s">
        <v>10637</v>
      </c>
      <c r="F6695" s="3">
        <v>3</v>
      </c>
      <c r="G6695" s="3">
        <v>3</v>
      </c>
      <c r="H6695" s="3">
        <v>4</v>
      </c>
      <c r="I6695" s="3">
        <v>3</v>
      </c>
      <c r="J6695" s="3">
        <v>3</v>
      </c>
      <c r="K6695" s="3" t="s">
        <v>15305</v>
      </c>
      <c r="L6695" s="3">
        <v>3</v>
      </c>
      <c r="M6695" s="3" t="s">
        <v>11</v>
      </c>
      <c r="N6695" s="3" t="s">
        <v>17</v>
      </c>
      <c r="O6695" s="4">
        <v>44562</v>
      </c>
      <c r="P6695" s="3" t="s">
        <v>15</v>
      </c>
      <c r="Q6695" s="3" t="s">
        <v>15305</v>
      </c>
      <c r="R6695" s="3" t="s">
        <v>15305</v>
      </c>
      <c r="S6695" s="3"/>
    </row>
    <row r="6696" spans="1:19">
      <c r="A6696" s="3" t="s">
        <v>324</v>
      </c>
      <c r="B6696" s="3" t="s">
        <v>395</v>
      </c>
      <c r="C6696" s="3">
        <v>167718</v>
      </c>
      <c r="D6696" s="3" t="s">
        <v>1559</v>
      </c>
      <c r="E6696" s="3" t="s">
        <v>10638</v>
      </c>
      <c r="F6696" s="3">
        <v>5</v>
      </c>
      <c r="G6696" s="3">
        <v>5</v>
      </c>
      <c r="H6696" s="3">
        <v>5</v>
      </c>
      <c r="I6696" s="3">
        <v>5</v>
      </c>
      <c r="J6696" s="3">
        <v>5</v>
      </c>
      <c r="K6696" s="3">
        <v>5</v>
      </c>
      <c r="L6696" s="3">
        <v>5</v>
      </c>
      <c r="M6696" s="3" t="s">
        <v>11</v>
      </c>
      <c r="N6696" s="3" t="s">
        <v>17</v>
      </c>
      <c r="O6696" s="4">
        <v>44287</v>
      </c>
      <c r="P6696" s="3" t="s">
        <v>10639</v>
      </c>
      <c r="Q6696" s="3" t="s">
        <v>19</v>
      </c>
      <c r="R6696" s="3" t="s">
        <v>32</v>
      </c>
      <c r="S6696" s="3"/>
    </row>
    <row r="6697" spans="1:19">
      <c r="A6697" s="3" t="s">
        <v>324</v>
      </c>
      <c r="B6697" s="3" t="s">
        <v>395</v>
      </c>
      <c r="C6697" s="3">
        <v>153417</v>
      </c>
      <c r="D6697" s="3" t="s">
        <v>404</v>
      </c>
      <c r="E6697" s="3" t="s">
        <v>10640</v>
      </c>
      <c r="F6697" s="3">
        <v>1</v>
      </c>
      <c r="G6697" s="3">
        <v>2</v>
      </c>
      <c r="H6697" s="3">
        <v>4</v>
      </c>
      <c r="I6697" s="3">
        <v>3</v>
      </c>
      <c r="J6697" s="3">
        <v>3</v>
      </c>
      <c r="K6697" s="3">
        <v>1</v>
      </c>
      <c r="L6697" s="3">
        <v>3</v>
      </c>
      <c r="M6697" s="3" t="s">
        <v>25</v>
      </c>
      <c r="N6697" s="3" t="s">
        <v>26</v>
      </c>
      <c r="O6697" s="4">
        <v>44593</v>
      </c>
      <c r="P6697" s="3" t="s">
        <v>10641</v>
      </c>
      <c r="Q6697" s="3" t="s">
        <v>33</v>
      </c>
      <c r="R6697" s="3" t="s">
        <v>20</v>
      </c>
      <c r="S6697" s="3"/>
    </row>
    <row r="6698" spans="1:19">
      <c r="A6698" s="3" t="s">
        <v>324</v>
      </c>
      <c r="B6698" s="3" t="s">
        <v>395</v>
      </c>
      <c r="C6698" s="3">
        <v>158731</v>
      </c>
      <c r="D6698" s="3" t="s">
        <v>861</v>
      </c>
      <c r="E6698" s="3" t="s">
        <v>10642</v>
      </c>
      <c r="F6698" s="3">
        <v>4</v>
      </c>
      <c r="G6698" s="3">
        <v>4</v>
      </c>
      <c r="H6698" s="3">
        <v>4</v>
      </c>
      <c r="I6698" s="3">
        <v>4</v>
      </c>
      <c r="J6698" s="3">
        <v>4</v>
      </c>
      <c r="K6698" s="3" t="s">
        <v>15305</v>
      </c>
      <c r="L6698" s="3" t="s">
        <v>15305</v>
      </c>
      <c r="M6698" s="3" t="s">
        <v>25</v>
      </c>
      <c r="N6698" s="3" t="s">
        <v>26</v>
      </c>
      <c r="O6698" s="4">
        <v>44348</v>
      </c>
      <c r="P6698" s="3" t="s">
        <v>10643</v>
      </c>
      <c r="Q6698" s="3" t="s">
        <v>46</v>
      </c>
      <c r="R6698" s="3" t="s">
        <v>20</v>
      </c>
      <c r="S6698" s="3"/>
    </row>
    <row r="6699" spans="1:19">
      <c r="A6699" s="3" t="s">
        <v>324</v>
      </c>
      <c r="B6699" s="3" t="s">
        <v>395</v>
      </c>
      <c r="C6699" s="3">
        <v>622</v>
      </c>
      <c r="D6699" s="3" t="s">
        <v>410</v>
      </c>
      <c r="E6699" s="3" t="s">
        <v>10644</v>
      </c>
      <c r="F6699" s="3">
        <v>3</v>
      </c>
      <c r="G6699" s="3">
        <v>3</v>
      </c>
      <c r="H6699" s="3">
        <v>3</v>
      </c>
      <c r="I6699" s="3">
        <v>3</v>
      </c>
      <c r="J6699" s="3">
        <v>2</v>
      </c>
      <c r="K6699" s="3">
        <v>4</v>
      </c>
      <c r="L6699" s="3" t="s">
        <v>15305</v>
      </c>
      <c r="M6699" s="3" t="s">
        <v>11</v>
      </c>
      <c r="N6699" s="3" t="s">
        <v>17</v>
      </c>
      <c r="O6699" s="4">
        <v>44531</v>
      </c>
      <c r="P6699" s="3" t="s">
        <v>10645</v>
      </c>
      <c r="Q6699" s="3" t="s">
        <v>19</v>
      </c>
      <c r="R6699" s="3" t="s">
        <v>20</v>
      </c>
      <c r="S6699" s="3"/>
    </row>
    <row r="6700" spans="1:19">
      <c r="A6700" s="3" t="s">
        <v>324</v>
      </c>
      <c r="B6700" s="3" t="s">
        <v>395</v>
      </c>
      <c r="C6700" s="3">
        <v>28144</v>
      </c>
      <c r="D6700" s="3" t="s">
        <v>416</v>
      </c>
      <c r="E6700" s="3" t="s">
        <v>10646</v>
      </c>
      <c r="F6700" s="3">
        <v>5</v>
      </c>
      <c r="G6700" s="3">
        <v>5</v>
      </c>
      <c r="H6700" s="3">
        <v>5</v>
      </c>
      <c r="I6700" s="3">
        <v>5</v>
      </c>
      <c r="J6700" s="3">
        <v>5</v>
      </c>
      <c r="K6700" s="3">
        <v>5</v>
      </c>
      <c r="L6700" s="3">
        <v>5</v>
      </c>
      <c r="M6700" s="3" t="s">
        <v>25</v>
      </c>
      <c r="N6700" s="3" t="s">
        <v>26</v>
      </c>
      <c r="O6700" s="4">
        <v>44593</v>
      </c>
      <c r="P6700" s="3" t="s">
        <v>15</v>
      </c>
      <c r="Q6700" s="3" t="s">
        <v>15305</v>
      </c>
      <c r="R6700" s="3" t="s">
        <v>15305</v>
      </c>
      <c r="S6700" s="3"/>
    </row>
    <row r="6701" spans="1:19">
      <c r="A6701" s="3" t="s">
        <v>324</v>
      </c>
      <c r="B6701" s="3" t="s">
        <v>395</v>
      </c>
      <c r="C6701" s="3">
        <v>176905</v>
      </c>
      <c r="D6701" s="3" t="s">
        <v>9756</v>
      </c>
      <c r="E6701" s="3" t="s">
        <v>10647</v>
      </c>
      <c r="F6701" s="3">
        <v>5</v>
      </c>
      <c r="G6701" s="3">
        <v>5</v>
      </c>
      <c r="H6701" s="3">
        <v>4</v>
      </c>
      <c r="I6701" s="3">
        <v>5</v>
      </c>
      <c r="J6701" s="3">
        <v>5</v>
      </c>
      <c r="K6701" s="3">
        <v>4</v>
      </c>
      <c r="L6701" s="3">
        <v>4</v>
      </c>
      <c r="M6701" s="3" t="s">
        <v>25</v>
      </c>
      <c r="N6701" s="3" t="s">
        <v>26</v>
      </c>
      <c r="O6701" s="4">
        <v>44317</v>
      </c>
      <c r="P6701" s="3" t="s">
        <v>10648</v>
      </c>
      <c r="Q6701" s="3" t="s">
        <v>33</v>
      </c>
      <c r="R6701" s="3" t="s">
        <v>32</v>
      </c>
      <c r="S6701" s="3"/>
    </row>
    <row r="6702" spans="1:19">
      <c r="A6702" s="3" t="s">
        <v>324</v>
      </c>
      <c r="B6702" s="3" t="s">
        <v>395</v>
      </c>
      <c r="C6702" s="3">
        <v>161223</v>
      </c>
      <c r="D6702" s="3" t="s">
        <v>719</v>
      </c>
      <c r="E6702" s="3" t="s">
        <v>10649</v>
      </c>
      <c r="F6702" s="3">
        <v>4</v>
      </c>
      <c r="G6702" s="3">
        <v>3</v>
      </c>
      <c r="H6702" s="3">
        <v>5</v>
      </c>
      <c r="I6702" s="3">
        <v>5</v>
      </c>
      <c r="J6702" s="3">
        <v>3</v>
      </c>
      <c r="K6702" s="3">
        <v>5</v>
      </c>
      <c r="L6702" s="3">
        <v>4</v>
      </c>
      <c r="M6702" s="3" t="s">
        <v>11</v>
      </c>
      <c r="N6702" s="3" t="s">
        <v>26</v>
      </c>
      <c r="O6702" s="4">
        <v>44378</v>
      </c>
      <c r="P6702" s="3" t="s">
        <v>10650</v>
      </c>
      <c r="Q6702" s="3" t="s">
        <v>19</v>
      </c>
      <c r="R6702" s="3" t="s">
        <v>20</v>
      </c>
      <c r="S6702" s="3"/>
    </row>
    <row r="6703" spans="1:19">
      <c r="A6703" s="3" t="s">
        <v>324</v>
      </c>
      <c r="B6703" s="3" t="s">
        <v>395</v>
      </c>
      <c r="C6703" s="3">
        <v>142606</v>
      </c>
      <c r="D6703" s="3" t="s">
        <v>412</v>
      </c>
      <c r="E6703" s="3" t="s">
        <v>10651</v>
      </c>
      <c r="F6703" s="3">
        <v>4</v>
      </c>
      <c r="G6703" s="3">
        <v>3</v>
      </c>
      <c r="H6703" s="3">
        <v>3</v>
      </c>
      <c r="I6703" s="3">
        <v>4</v>
      </c>
      <c r="J6703" s="3">
        <v>4</v>
      </c>
      <c r="K6703" s="3">
        <v>4</v>
      </c>
      <c r="L6703" s="3">
        <v>4</v>
      </c>
      <c r="M6703" s="3" t="s">
        <v>25</v>
      </c>
      <c r="N6703" s="3" t="s">
        <v>26</v>
      </c>
      <c r="O6703" s="4">
        <v>44348</v>
      </c>
      <c r="P6703" s="3" t="s">
        <v>15</v>
      </c>
      <c r="Q6703" s="3" t="s">
        <v>15305</v>
      </c>
      <c r="R6703" s="3" t="s">
        <v>15305</v>
      </c>
      <c r="S6703" s="3"/>
    </row>
    <row r="6704" spans="1:19">
      <c r="A6704" s="3" t="s">
        <v>324</v>
      </c>
      <c r="B6704" s="3" t="s">
        <v>395</v>
      </c>
      <c r="C6704" s="3">
        <v>180545</v>
      </c>
      <c r="D6704" s="3" t="s">
        <v>9819</v>
      </c>
      <c r="E6704" s="3" t="s">
        <v>10652</v>
      </c>
      <c r="F6704" s="3">
        <v>4</v>
      </c>
      <c r="G6704" s="3">
        <v>4</v>
      </c>
      <c r="H6704" s="3">
        <v>4</v>
      </c>
      <c r="I6704" s="3">
        <v>4</v>
      </c>
      <c r="J6704" s="3">
        <v>4</v>
      </c>
      <c r="K6704" s="3">
        <v>3</v>
      </c>
      <c r="L6704" s="3">
        <v>4</v>
      </c>
      <c r="M6704" s="3" t="s">
        <v>25</v>
      </c>
      <c r="N6704" s="3" t="s">
        <v>26</v>
      </c>
      <c r="O6704" s="4">
        <v>44440</v>
      </c>
      <c r="P6704" s="3" t="s">
        <v>15</v>
      </c>
      <c r="Q6704" s="3" t="s">
        <v>15305</v>
      </c>
      <c r="R6704" s="3" t="s">
        <v>15305</v>
      </c>
      <c r="S6704" s="3"/>
    </row>
    <row r="6705" spans="1:19">
      <c r="A6705" s="3" t="s">
        <v>324</v>
      </c>
      <c r="B6705" s="3" t="s">
        <v>395</v>
      </c>
      <c r="C6705" s="3">
        <v>165834</v>
      </c>
      <c r="D6705" s="3" t="s">
        <v>720</v>
      </c>
      <c r="E6705" s="3" t="s">
        <v>10653</v>
      </c>
      <c r="F6705" s="3">
        <v>4</v>
      </c>
      <c r="G6705" s="3">
        <v>3</v>
      </c>
      <c r="H6705" s="3">
        <v>3</v>
      </c>
      <c r="I6705" s="3">
        <v>4</v>
      </c>
      <c r="J6705" s="3">
        <v>3</v>
      </c>
      <c r="K6705" s="3">
        <v>4</v>
      </c>
      <c r="L6705" s="3">
        <v>3</v>
      </c>
      <c r="M6705" s="3" t="s">
        <v>11</v>
      </c>
      <c r="N6705" s="3" t="s">
        <v>26</v>
      </c>
      <c r="O6705" s="4">
        <v>44348</v>
      </c>
      <c r="P6705" s="3" t="s">
        <v>10654</v>
      </c>
      <c r="Q6705" s="3" t="s">
        <v>43</v>
      </c>
      <c r="R6705" s="3" t="s">
        <v>20</v>
      </c>
      <c r="S6705" s="3"/>
    </row>
    <row r="6706" spans="1:19">
      <c r="A6706" s="3" t="s">
        <v>324</v>
      </c>
      <c r="B6706" s="3" t="s">
        <v>395</v>
      </c>
      <c r="C6706" s="3">
        <v>182651</v>
      </c>
      <c r="D6706" s="3" t="s">
        <v>9885</v>
      </c>
      <c r="E6706" s="3" t="s">
        <v>10655</v>
      </c>
      <c r="F6706" s="3">
        <v>5</v>
      </c>
      <c r="G6706" s="3">
        <v>5</v>
      </c>
      <c r="H6706" s="3">
        <v>5</v>
      </c>
      <c r="I6706" s="3">
        <v>5</v>
      </c>
      <c r="J6706" s="3">
        <v>5</v>
      </c>
      <c r="K6706" s="3">
        <v>5</v>
      </c>
      <c r="L6706" s="3" t="s">
        <v>15305</v>
      </c>
      <c r="M6706" s="3" t="s">
        <v>11</v>
      </c>
      <c r="N6706" s="3" t="s">
        <v>17</v>
      </c>
      <c r="O6706" s="4">
        <v>44378</v>
      </c>
      <c r="P6706" s="3" t="s">
        <v>10656</v>
      </c>
      <c r="Q6706" s="3" t="s">
        <v>33</v>
      </c>
      <c r="R6706" s="3" t="s">
        <v>32</v>
      </c>
      <c r="S6706" s="3"/>
    </row>
    <row r="6707" spans="1:19">
      <c r="A6707" s="3" t="s">
        <v>324</v>
      </c>
      <c r="B6707" s="3" t="s">
        <v>395</v>
      </c>
      <c r="C6707" s="3">
        <v>153417</v>
      </c>
      <c r="D6707" s="3" t="s">
        <v>404</v>
      </c>
      <c r="E6707" s="3" t="s">
        <v>10657</v>
      </c>
      <c r="F6707" s="3">
        <v>5</v>
      </c>
      <c r="G6707" s="3">
        <v>4</v>
      </c>
      <c r="H6707" s="3">
        <v>5</v>
      </c>
      <c r="I6707" s="3">
        <v>5</v>
      </c>
      <c r="J6707" s="3">
        <v>4</v>
      </c>
      <c r="K6707" s="3" t="s">
        <v>15305</v>
      </c>
      <c r="L6707" s="3" t="s">
        <v>15305</v>
      </c>
      <c r="M6707" s="3" t="s">
        <v>25</v>
      </c>
      <c r="N6707" s="3" t="s">
        <v>26</v>
      </c>
      <c r="O6707" s="4">
        <v>44501</v>
      </c>
      <c r="P6707" s="3" t="s">
        <v>10658</v>
      </c>
      <c r="Q6707" s="3" t="s">
        <v>19</v>
      </c>
      <c r="R6707" s="3" t="s">
        <v>20</v>
      </c>
      <c r="S6707" s="3"/>
    </row>
    <row r="6708" spans="1:19">
      <c r="A6708" s="3" t="s">
        <v>324</v>
      </c>
      <c r="B6708" s="3" t="s">
        <v>395</v>
      </c>
      <c r="C6708" s="3">
        <v>10658</v>
      </c>
      <c r="D6708" s="3" t="s">
        <v>9836</v>
      </c>
      <c r="E6708" s="3" t="s">
        <v>10659</v>
      </c>
      <c r="F6708" s="3">
        <v>5</v>
      </c>
      <c r="G6708" s="3">
        <v>5</v>
      </c>
      <c r="H6708" s="3">
        <v>5</v>
      </c>
      <c r="I6708" s="3">
        <v>5</v>
      </c>
      <c r="J6708" s="3">
        <v>5</v>
      </c>
      <c r="K6708" s="3" t="s">
        <v>15305</v>
      </c>
      <c r="L6708" s="3" t="s">
        <v>15305</v>
      </c>
      <c r="M6708" s="3" t="s">
        <v>11</v>
      </c>
      <c r="N6708" s="3" t="s">
        <v>26</v>
      </c>
      <c r="O6708" s="4">
        <v>44652</v>
      </c>
      <c r="P6708" s="3" t="s">
        <v>15</v>
      </c>
      <c r="Q6708" s="3" t="s">
        <v>15305</v>
      </c>
      <c r="R6708" s="3" t="s">
        <v>15305</v>
      </c>
      <c r="S6708" s="3"/>
    </row>
    <row r="6709" spans="1:19">
      <c r="A6709" s="3" t="s">
        <v>324</v>
      </c>
      <c r="B6709" s="3" t="s">
        <v>395</v>
      </c>
      <c r="C6709" s="3">
        <v>179997</v>
      </c>
      <c r="D6709" s="3" t="s">
        <v>9786</v>
      </c>
      <c r="E6709" s="3" t="s">
        <v>10660</v>
      </c>
      <c r="F6709" s="3">
        <v>4</v>
      </c>
      <c r="G6709" s="3">
        <v>3</v>
      </c>
      <c r="H6709" s="3">
        <v>4</v>
      </c>
      <c r="I6709" s="3">
        <v>4</v>
      </c>
      <c r="J6709" s="3">
        <v>4</v>
      </c>
      <c r="K6709" s="3">
        <v>5</v>
      </c>
      <c r="L6709" s="3" t="s">
        <v>15305</v>
      </c>
      <c r="M6709" s="3" t="s">
        <v>25</v>
      </c>
      <c r="N6709" s="3" t="s">
        <v>26</v>
      </c>
      <c r="O6709" s="4">
        <v>44256</v>
      </c>
      <c r="P6709" s="3" t="s">
        <v>15</v>
      </c>
      <c r="Q6709" s="3" t="s">
        <v>15305</v>
      </c>
      <c r="R6709" s="3" t="s">
        <v>15305</v>
      </c>
      <c r="S6709" s="3"/>
    </row>
    <row r="6710" spans="1:19">
      <c r="A6710" s="3" t="s">
        <v>324</v>
      </c>
      <c r="B6710" s="3" t="s">
        <v>395</v>
      </c>
      <c r="C6710" s="3">
        <v>846</v>
      </c>
      <c r="D6710" s="3" t="s">
        <v>436</v>
      </c>
      <c r="E6710" s="3" t="s">
        <v>10661</v>
      </c>
      <c r="F6710" s="3">
        <v>4</v>
      </c>
      <c r="G6710" s="3">
        <v>4</v>
      </c>
      <c r="H6710" s="3">
        <v>5</v>
      </c>
      <c r="I6710" s="3">
        <v>3</v>
      </c>
      <c r="J6710" s="3">
        <v>4</v>
      </c>
      <c r="K6710" s="3">
        <v>3</v>
      </c>
      <c r="L6710" s="3">
        <v>4</v>
      </c>
      <c r="M6710" s="3" t="s">
        <v>11</v>
      </c>
      <c r="N6710" s="3" t="s">
        <v>17</v>
      </c>
      <c r="O6710" s="4">
        <v>44501</v>
      </c>
      <c r="P6710" s="3" t="s">
        <v>10662</v>
      </c>
      <c r="Q6710" s="3" t="s">
        <v>33</v>
      </c>
      <c r="R6710" s="3" t="s">
        <v>32</v>
      </c>
      <c r="S6710" s="3"/>
    </row>
    <row r="6711" spans="1:19">
      <c r="A6711" s="3" t="s">
        <v>324</v>
      </c>
      <c r="B6711" s="3" t="s">
        <v>395</v>
      </c>
      <c r="C6711" s="3">
        <v>31251</v>
      </c>
      <c r="D6711" s="3" t="s">
        <v>427</v>
      </c>
      <c r="E6711" s="3" t="s">
        <v>10663</v>
      </c>
      <c r="F6711" s="3">
        <v>5</v>
      </c>
      <c r="G6711" s="3">
        <v>5</v>
      </c>
      <c r="H6711" s="3">
        <v>5</v>
      </c>
      <c r="I6711" s="3">
        <v>5</v>
      </c>
      <c r="J6711" s="3">
        <v>5</v>
      </c>
      <c r="K6711" s="3">
        <v>4</v>
      </c>
      <c r="L6711" s="3" t="s">
        <v>15305</v>
      </c>
      <c r="M6711" s="3" t="s">
        <v>11</v>
      </c>
      <c r="N6711" s="3" t="s">
        <v>26</v>
      </c>
      <c r="O6711" s="4">
        <v>44378</v>
      </c>
      <c r="P6711" s="3" t="s">
        <v>15</v>
      </c>
      <c r="Q6711" s="3" t="s">
        <v>15305</v>
      </c>
      <c r="R6711" s="3" t="s">
        <v>15305</v>
      </c>
      <c r="S6711" s="3"/>
    </row>
    <row r="6712" spans="1:19">
      <c r="A6712" s="3" t="s">
        <v>324</v>
      </c>
      <c r="B6712" s="3" t="s">
        <v>395</v>
      </c>
      <c r="C6712" s="3">
        <v>80600</v>
      </c>
      <c r="D6712" s="3" t="s">
        <v>453</v>
      </c>
      <c r="E6712" s="3" t="s">
        <v>689</v>
      </c>
      <c r="F6712" s="3">
        <v>4</v>
      </c>
      <c r="G6712" s="3">
        <v>5</v>
      </c>
      <c r="H6712" s="3">
        <v>4</v>
      </c>
      <c r="I6712" s="3">
        <v>4</v>
      </c>
      <c r="J6712" s="3">
        <v>3</v>
      </c>
      <c r="K6712" s="3">
        <v>2</v>
      </c>
      <c r="L6712" s="3" t="s">
        <v>15305</v>
      </c>
      <c r="M6712" s="3" t="s">
        <v>25</v>
      </c>
      <c r="N6712" s="3" t="s">
        <v>26</v>
      </c>
      <c r="O6712" s="4">
        <v>44652</v>
      </c>
      <c r="P6712" s="3" t="s">
        <v>15</v>
      </c>
      <c r="Q6712" s="3" t="s">
        <v>15305</v>
      </c>
      <c r="R6712" s="3" t="s">
        <v>15305</v>
      </c>
      <c r="S6712" s="3"/>
    </row>
    <row r="6713" spans="1:19">
      <c r="A6713" s="3" t="s">
        <v>324</v>
      </c>
      <c r="B6713" s="3" t="s">
        <v>395</v>
      </c>
      <c r="C6713" s="3">
        <v>10897</v>
      </c>
      <c r="D6713" s="3" t="s">
        <v>445</v>
      </c>
      <c r="E6713" s="3" t="s">
        <v>10664</v>
      </c>
      <c r="F6713" s="3">
        <v>4</v>
      </c>
      <c r="G6713" s="3">
        <v>4</v>
      </c>
      <c r="H6713" s="3">
        <v>4</v>
      </c>
      <c r="I6713" s="3">
        <v>4</v>
      </c>
      <c r="J6713" s="3">
        <v>4</v>
      </c>
      <c r="K6713" s="3">
        <v>4</v>
      </c>
      <c r="L6713" s="3" t="s">
        <v>15305</v>
      </c>
      <c r="M6713" s="3" t="s">
        <v>24</v>
      </c>
      <c r="N6713" s="3" t="s">
        <v>26</v>
      </c>
      <c r="O6713" s="4">
        <v>44501</v>
      </c>
      <c r="P6713" s="3" t="s">
        <v>10665</v>
      </c>
      <c r="Q6713" s="3" t="s">
        <v>19</v>
      </c>
      <c r="R6713" s="3" t="s">
        <v>20</v>
      </c>
      <c r="S6713" s="3"/>
    </row>
    <row r="6714" spans="1:19">
      <c r="A6714" s="3" t="s">
        <v>324</v>
      </c>
      <c r="B6714" s="3" t="s">
        <v>395</v>
      </c>
      <c r="C6714" s="3">
        <v>182193</v>
      </c>
      <c r="D6714" s="3" t="s">
        <v>1587</v>
      </c>
      <c r="E6714" s="3" t="s">
        <v>10666</v>
      </c>
      <c r="F6714" s="3">
        <v>4</v>
      </c>
      <c r="G6714" s="3">
        <v>3</v>
      </c>
      <c r="H6714" s="3">
        <v>4</v>
      </c>
      <c r="I6714" s="3">
        <v>4</v>
      </c>
      <c r="J6714" s="3">
        <v>1</v>
      </c>
      <c r="K6714" s="3">
        <v>3</v>
      </c>
      <c r="L6714" s="3" t="s">
        <v>15305</v>
      </c>
      <c r="M6714" s="3" t="s">
        <v>11</v>
      </c>
      <c r="N6714" s="3" t="s">
        <v>26</v>
      </c>
      <c r="O6714" s="4">
        <v>44682</v>
      </c>
      <c r="P6714" s="3" t="s">
        <v>15</v>
      </c>
      <c r="Q6714" s="3" t="s">
        <v>15305</v>
      </c>
      <c r="R6714" s="3" t="s">
        <v>15305</v>
      </c>
      <c r="S6714" s="3"/>
    </row>
    <row r="6715" spans="1:19">
      <c r="A6715" s="3" t="s">
        <v>324</v>
      </c>
      <c r="B6715" s="3" t="s">
        <v>395</v>
      </c>
      <c r="C6715" s="3">
        <v>165806</v>
      </c>
      <c r="D6715" s="3" t="s">
        <v>721</v>
      </c>
      <c r="E6715" s="3" t="s">
        <v>10667</v>
      </c>
      <c r="F6715" s="3">
        <v>5</v>
      </c>
      <c r="G6715" s="3">
        <v>4</v>
      </c>
      <c r="H6715" s="3">
        <v>5</v>
      </c>
      <c r="I6715" s="3">
        <v>3</v>
      </c>
      <c r="J6715" s="3">
        <v>3</v>
      </c>
      <c r="K6715" s="3">
        <v>3</v>
      </c>
      <c r="L6715" s="3">
        <v>5</v>
      </c>
      <c r="M6715" s="3" t="s">
        <v>25</v>
      </c>
      <c r="N6715" s="3" t="s">
        <v>26</v>
      </c>
      <c r="O6715" s="4">
        <v>44501</v>
      </c>
      <c r="P6715" s="3" t="s">
        <v>15</v>
      </c>
      <c r="Q6715" s="3" t="s">
        <v>15305</v>
      </c>
      <c r="R6715" s="3" t="s">
        <v>15305</v>
      </c>
      <c r="S6715" s="3"/>
    </row>
    <row r="6716" spans="1:19">
      <c r="A6716" s="3" t="s">
        <v>324</v>
      </c>
      <c r="B6716" s="3" t="s">
        <v>395</v>
      </c>
      <c r="C6716" s="3">
        <v>161261</v>
      </c>
      <c r="D6716" s="3" t="s">
        <v>424</v>
      </c>
      <c r="E6716" s="3" t="s">
        <v>10668</v>
      </c>
      <c r="F6716" s="3">
        <v>5</v>
      </c>
      <c r="G6716" s="3">
        <v>5</v>
      </c>
      <c r="H6716" s="3">
        <v>3</v>
      </c>
      <c r="I6716" s="3">
        <v>5</v>
      </c>
      <c r="J6716" s="3">
        <v>5</v>
      </c>
      <c r="K6716" s="3">
        <v>5</v>
      </c>
      <c r="L6716" s="3">
        <v>4</v>
      </c>
      <c r="M6716" s="3" t="s">
        <v>25</v>
      </c>
      <c r="N6716" s="3" t="s">
        <v>26</v>
      </c>
      <c r="O6716" s="4">
        <v>44317</v>
      </c>
      <c r="P6716" s="3" t="s">
        <v>10669</v>
      </c>
      <c r="Q6716" s="3" t="s">
        <v>46</v>
      </c>
      <c r="R6716" s="3" t="s">
        <v>20</v>
      </c>
      <c r="S6716" s="3"/>
    </row>
    <row r="6717" spans="1:19">
      <c r="A6717" s="3" t="s">
        <v>324</v>
      </c>
      <c r="B6717" s="3" t="s">
        <v>395</v>
      </c>
      <c r="C6717" s="3">
        <v>176905</v>
      </c>
      <c r="D6717" s="3" t="s">
        <v>9756</v>
      </c>
      <c r="E6717" s="3" t="s">
        <v>10670</v>
      </c>
      <c r="F6717" s="3">
        <v>4</v>
      </c>
      <c r="G6717" s="3">
        <v>4</v>
      </c>
      <c r="H6717" s="3">
        <v>4</v>
      </c>
      <c r="I6717" s="3">
        <v>5</v>
      </c>
      <c r="J6717" s="3">
        <v>3</v>
      </c>
      <c r="K6717" s="3">
        <v>4</v>
      </c>
      <c r="L6717" s="3">
        <v>5</v>
      </c>
      <c r="M6717" s="3" t="s">
        <v>11</v>
      </c>
      <c r="N6717" s="3" t="s">
        <v>26</v>
      </c>
      <c r="O6717" s="4">
        <v>44470</v>
      </c>
      <c r="P6717" s="3" t="s">
        <v>15</v>
      </c>
      <c r="Q6717" s="3" t="s">
        <v>15305</v>
      </c>
      <c r="R6717" s="3" t="s">
        <v>15305</v>
      </c>
      <c r="S6717" s="3"/>
    </row>
    <row r="6718" spans="1:19">
      <c r="A6718" s="3" t="s">
        <v>324</v>
      </c>
      <c r="B6718" s="3" t="s">
        <v>395</v>
      </c>
      <c r="C6718" s="3">
        <v>151064</v>
      </c>
      <c r="D6718" s="3" t="s">
        <v>873</v>
      </c>
      <c r="E6718" s="3" t="s">
        <v>10671</v>
      </c>
      <c r="F6718" s="3">
        <v>5</v>
      </c>
      <c r="G6718" s="3">
        <v>5</v>
      </c>
      <c r="H6718" s="3">
        <v>5</v>
      </c>
      <c r="I6718" s="3">
        <v>5</v>
      </c>
      <c r="J6718" s="3">
        <v>5</v>
      </c>
      <c r="K6718" s="3">
        <v>5</v>
      </c>
      <c r="L6718" s="3">
        <v>5</v>
      </c>
      <c r="M6718" s="3" t="s">
        <v>11</v>
      </c>
      <c r="N6718" s="3" t="s">
        <v>28</v>
      </c>
      <c r="O6718" s="4">
        <v>44621</v>
      </c>
      <c r="P6718" s="3" t="s">
        <v>15</v>
      </c>
      <c r="Q6718" s="3" t="s">
        <v>15305</v>
      </c>
      <c r="R6718" s="3" t="s">
        <v>15305</v>
      </c>
      <c r="S6718" s="3"/>
    </row>
    <row r="6719" spans="1:19">
      <c r="A6719" s="3" t="s">
        <v>324</v>
      </c>
      <c r="B6719" s="3" t="s">
        <v>395</v>
      </c>
      <c r="C6719" s="3">
        <v>106198</v>
      </c>
      <c r="D6719" s="3" t="s">
        <v>431</v>
      </c>
      <c r="E6719" s="3" t="s">
        <v>10672</v>
      </c>
      <c r="F6719" s="3">
        <v>5</v>
      </c>
      <c r="G6719" s="3">
        <v>3</v>
      </c>
      <c r="H6719" s="3">
        <v>5</v>
      </c>
      <c r="I6719" s="3">
        <v>5</v>
      </c>
      <c r="J6719" s="3">
        <v>3</v>
      </c>
      <c r="K6719" s="3">
        <v>4</v>
      </c>
      <c r="L6719" s="3" t="s">
        <v>15305</v>
      </c>
      <c r="M6719" s="3" t="s">
        <v>25</v>
      </c>
      <c r="N6719" s="3" t="s">
        <v>26</v>
      </c>
      <c r="O6719" s="4">
        <v>44378</v>
      </c>
      <c r="P6719" s="3" t="s">
        <v>15</v>
      </c>
      <c r="Q6719" s="3" t="s">
        <v>15305</v>
      </c>
      <c r="R6719" s="3" t="s">
        <v>15305</v>
      </c>
      <c r="S6719" s="3"/>
    </row>
    <row r="6720" spans="1:19">
      <c r="A6720" s="3" t="s">
        <v>324</v>
      </c>
      <c r="B6720" s="3" t="s">
        <v>395</v>
      </c>
      <c r="C6720" s="3">
        <v>30837</v>
      </c>
      <c r="D6720" s="3" t="s">
        <v>10024</v>
      </c>
      <c r="E6720" s="3" t="s">
        <v>10673</v>
      </c>
      <c r="F6720" s="3">
        <v>4</v>
      </c>
      <c r="G6720" s="3">
        <v>4</v>
      </c>
      <c r="H6720" s="3">
        <v>5</v>
      </c>
      <c r="I6720" s="3">
        <v>3</v>
      </c>
      <c r="J6720" s="3">
        <v>3</v>
      </c>
      <c r="K6720" s="3">
        <v>3</v>
      </c>
      <c r="L6720" s="3">
        <v>4</v>
      </c>
      <c r="M6720" s="3" t="s">
        <v>11</v>
      </c>
      <c r="N6720" s="3" t="s">
        <v>26</v>
      </c>
      <c r="O6720" s="4">
        <v>44682</v>
      </c>
      <c r="P6720" s="3" t="s">
        <v>10674</v>
      </c>
      <c r="Q6720" s="3" t="s">
        <v>33</v>
      </c>
      <c r="R6720" s="3" t="s">
        <v>20</v>
      </c>
      <c r="S6720" s="3"/>
    </row>
    <row r="6721" spans="1:19">
      <c r="A6721" s="3" t="s">
        <v>324</v>
      </c>
      <c r="B6721" s="3" t="s">
        <v>395</v>
      </c>
      <c r="C6721" s="3">
        <v>5872</v>
      </c>
      <c r="D6721" s="3" t="s">
        <v>423</v>
      </c>
      <c r="E6721" s="3" t="s">
        <v>10675</v>
      </c>
      <c r="F6721" s="3">
        <v>2</v>
      </c>
      <c r="G6721" s="3">
        <v>1</v>
      </c>
      <c r="H6721" s="3">
        <v>4</v>
      </c>
      <c r="I6721" s="3">
        <v>4</v>
      </c>
      <c r="J6721" s="3">
        <v>3</v>
      </c>
      <c r="K6721" s="3">
        <v>4</v>
      </c>
      <c r="L6721" s="3">
        <v>3</v>
      </c>
      <c r="M6721" s="3" t="s">
        <v>25</v>
      </c>
      <c r="N6721" s="3" t="s">
        <v>26</v>
      </c>
      <c r="O6721" s="4">
        <v>44501</v>
      </c>
      <c r="P6721" s="3" t="s">
        <v>10676</v>
      </c>
      <c r="Q6721" s="3" t="s">
        <v>19</v>
      </c>
      <c r="R6721" s="3" t="s">
        <v>20</v>
      </c>
      <c r="S6721" s="3"/>
    </row>
    <row r="6722" spans="1:19">
      <c r="A6722" s="3" t="s">
        <v>324</v>
      </c>
      <c r="B6722" s="3" t="s">
        <v>395</v>
      </c>
      <c r="C6722" s="3">
        <v>182852</v>
      </c>
      <c r="D6722" s="3" t="s">
        <v>9927</v>
      </c>
      <c r="E6722" s="3" t="s">
        <v>10677</v>
      </c>
      <c r="F6722" s="3">
        <v>4</v>
      </c>
      <c r="G6722" s="3">
        <v>3</v>
      </c>
      <c r="H6722" s="3">
        <v>5</v>
      </c>
      <c r="I6722" s="3">
        <v>4</v>
      </c>
      <c r="J6722" s="3">
        <v>3</v>
      </c>
      <c r="K6722" s="3">
        <v>3</v>
      </c>
      <c r="L6722" s="3">
        <v>4</v>
      </c>
      <c r="M6722" s="3" t="s">
        <v>24</v>
      </c>
      <c r="N6722" s="3" t="s">
        <v>26</v>
      </c>
      <c r="O6722" s="4">
        <v>44562</v>
      </c>
      <c r="P6722" s="3">
        <v>92359235</v>
      </c>
      <c r="Q6722" s="3" t="s">
        <v>43</v>
      </c>
      <c r="R6722" s="3" t="s">
        <v>20</v>
      </c>
      <c r="S6722" s="3"/>
    </row>
    <row r="6723" spans="1:19">
      <c r="A6723" s="3" t="s">
        <v>324</v>
      </c>
      <c r="B6723" s="3" t="s">
        <v>395</v>
      </c>
      <c r="C6723" s="3">
        <v>31251</v>
      </c>
      <c r="D6723" s="3" t="s">
        <v>427</v>
      </c>
      <c r="E6723" s="3" t="s">
        <v>10678</v>
      </c>
      <c r="F6723" s="3">
        <v>5</v>
      </c>
      <c r="G6723" s="3">
        <v>4</v>
      </c>
      <c r="H6723" s="3">
        <v>5</v>
      </c>
      <c r="I6723" s="3">
        <v>5</v>
      </c>
      <c r="J6723" s="3">
        <v>3</v>
      </c>
      <c r="K6723" s="3" t="s">
        <v>15305</v>
      </c>
      <c r="L6723" s="3" t="s">
        <v>15305</v>
      </c>
      <c r="M6723" s="3" t="s">
        <v>11</v>
      </c>
      <c r="N6723" s="3" t="s">
        <v>26</v>
      </c>
      <c r="O6723" s="4">
        <v>44531</v>
      </c>
      <c r="P6723" s="3" t="s">
        <v>15</v>
      </c>
      <c r="Q6723" s="3" t="s">
        <v>15305</v>
      </c>
      <c r="R6723" s="3" t="s">
        <v>15305</v>
      </c>
      <c r="S6723" s="3"/>
    </row>
    <row r="6724" spans="1:19">
      <c r="A6724" s="3" t="s">
        <v>324</v>
      </c>
      <c r="B6724" s="3" t="s">
        <v>395</v>
      </c>
      <c r="C6724" s="3">
        <v>18984</v>
      </c>
      <c r="D6724" s="3" t="s">
        <v>405</v>
      </c>
      <c r="E6724" s="3" t="s">
        <v>10679</v>
      </c>
      <c r="F6724" s="3">
        <v>4</v>
      </c>
      <c r="G6724" s="3">
        <v>5</v>
      </c>
      <c r="H6724" s="3">
        <v>2</v>
      </c>
      <c r="I6724" s="3">
        <v>4</v>
      </c>
      <c r="J6724" s="3">
        <v>4</v>
      </c>
      <c r="K6724" s="3">
        <v>5</v>
      </c>
      <c r="L6724" s="3">
        <v>5</v>
      </c>
      <c r="M6724" s="3" t="s">
        <v>25</v>
      </c>
      <c r="N6724" s="3" t="s">
        <v>26</v>
      </c>
      <c r="O6724" s="4">
        <v>44256</v>
      </c>
      <c r="P6724" s="3" t="s">
        <v>15</v>
      </c>
      <c r="Q6724" s="3" t="s">
        <v>15305</v>
      </c>
      <c r="R6724" s="3" t="s">
        <v>15305</v>
      </c>
      <c r="S6724" s="3"/>
    </row>
    <row r="6725" spans="1:19">
      <c r="A6725" s="3" t="s">
        <v>324</v>
      </c>
      <c r="B6725" s="3" t="s">
        <v>395</v>
      </c>
      <c r="C6725" s="3">
        <v>2000</v>
      </c>
      <c r="D6725" s="3" t="s">
        <v>396</v>
      </c>
      <c r="E6725" s="3" t="s">
        <v>10680</v>
      </c>
      <c r="F6725" s="3">
        <v>4</v>
      </c>
      <c r="G6725" s="3">
        <v>4</v>
      </c>
      <c r="H6725" s="3">
        <v>4</v>
      </c>
      <c r="I6725" s="3">
        <v>3</v>
      </c>
      <c r="J6725" s="3">
        <v>2</v>
      </c>
      <c r="K6725" s="3">
        <v>3</v>
      </c>
      <c r="L6725" s="3">
        <v>2</v>
      </c>
      <c r="M6725" s="3" t="s">
        <v>25</v>
      </c>
      <c r="N6725" s="3" t="s">
        <v>26</v>
      </c>
      <c r="O6725" s="4">
        <v>44287</v>
      </c>
      <c r="P6725" s="3" t="s">
        <v>15</v>
      </c>
      <c r="Q6725" s="3" t="s">
        <v>15305</v>
      </c>
      <c r="R6725" s="3" t="s">
        <v>15305</v>
      </c>
      <c r="S6725" s="3"/>
    </row>
    <row r="6726" spans="1:19">
      <c r="A6726" s="3" t="s">
        <v>324</v>
      </c>
      <c r="B6726" s="3" t="s">
        <v>395</v>
      </c>
      <c r="C6726" s="3">
        <v>158556</v>
      </c>
      <c r="D6726" s="3" t="s">
        <v>414</v>
      </c>
      <c r="E6726" s="3" t="s">
        <v>10681</v>
      </c>
      <c r="F6726" s="3">
        <v>5</v>
      </c>
      <c r="G6726" s="3">
        <v>5</v>
      </c>
      <c r="H6726" s="3">
        <v>5</v>
      </c>
      <c r="I6726" s="3">
        <v>5</v>
      </c>
      <c r="J6726" s="3">
        <v>5</v>
      </c>
      <c r="K6726" s="3">
        <v>5</v>
      </c>
      <c r="L6726" s="3">
        <v>5</v>
      </c>
      <c r="M6726" s="3" t="s">
        <v>11</v>
      </c>
      <c r="N6726" s="3" t="s">
        <v>13</v>
      </c>
      <c r="O6726" s="4">
        <v>44531</v>
      </c>
      <c r="P6726" s="3" t="s">
        <v>15</v>
      </c>
      <c r="Q6726" s="3" t="s">
        <v>15305</v>
      </c>
      <c r="R6726" s="3" t="s">
        <v>15305</v>
      </c>
      <c r="S6726" s="3"/>
    </row>
    <row r="6727" spans="1:19">
      <c r="A6727" s="3" t="s">
        <v>324</v>
      </c>
      <c r="B6727" s="3" t="s">
        <v>395</v>
      </c>
      <c r="C6727" s="3">
        <v>165055</v>
      </c>
      <c r="D6727" s="3" t="s">
        <v>460</v>
      </c>
      <c r="E6727" s="3" t="s">
        <v>10682</v>
      </c>
      <c r="F6727" s="3">
        <v>3</v>
      </c>
      <c r="G6727" s="3">
        <v>3</v>
      </c>
      <c r="H6727" s="3">
        <v>4</v>
      </c>
      <c r="I6727" s="3">
        <v>3</v>
      </c>
      <c r="J6727" s="3">
        <v>2</v>
      </c>
      <c r="K6727" s="3">
        <v>3</v>
      </c>
      <c r="L6727" s="3" t="s">
        <v>15305</v>
      </c>
      <c r="M6727" s="3" t="s">
        <v>11</v>
      </c>
      <c r="N6727" s="3" t="s">
        <v>26</v>
      </c>
      <c r="O6727" s="4">
        <v>44197</v>
      </c>
      <c r="P6727" s="3" t="s">
        <v>10683</v>
      </c>
      <c r="Q6727" s="3" t="s">
        <v>33</v>
      </c>
      <c r="R6727" s="3" t="s">
        <v>20</v>
      </c>
      <c r="S6727" s="3"/>
    </row>
    <row r="6728" spans="1:19">
      <c r="A6728" s="3" t="s">
        <v>324</v>
      </c>
      <c r="B6728" s="3" t="s">
        <v>395</v>
      </c>
      <c r="C6728" s="3">
        <v>9584</v>
      </c>
      <c r="D6728" s="3" t="s">
        <v>1571</v>
      </c>
      <c r="E6728" s="3" t="s">
        <v>10684</v>
      </c>
      <c r="F6728" s="3">
        <v>4</v>
      </c>
      <c r="G6728" s="3">
        <v>4</v>
      </c>
      <c r="H6728" s="3">
        <v>3</v>
      </c>
      <c r="I6728" s="3">
        <v>4</v>
      </c>
      <c r="J6728" s="3">
        <v>4</v>
      </c>
      <c r="K6728" s="3">
        <v>4</v>
      </c>
      <c r="L6728" s="3" t="s">
        <v>15305</v>
      </c>
      <c r="M6728" s="3" t="s">
        <v>11</v>
      </c>
      <c r="N6728" s="3" t="s">
        <v>26</v>
      </c>
      <c r="O6728" s="4">
        <v>44562</v>
      </c>
      <c r="P6728" s="3" t="s">
        <v>15</v>
      </c>
      <c r="Q6728" s="3" t="s">
        <v>15305</v>
      </c>
      <c r="R6728" s="3" t="s">
        <v>15305</v>
      </c>
      <c r="S6728" s="3"/>
    </row>
    <row r="6729" spans="1:19">
      <c r="A6729" s="3" t="s">
        <v>324</v>
      </c>
      <c r="B6729" s="3" t="s">
        <v>395</v>
      </c>
      <c r="C6729" s="3">
        <v>161264</v>
      </c>
      <c r="D6729" s="3" t="s">
        <v>725</v>
      </c>
      <c r="E6729" s="3" t="s">
        <v>10685</v>
      </c>
      <c r="F6729" s="3">
        <v>5</v>
      </c>
      <c r="G6729" s="3">
        <v>5</v>
      </c>
      <c r="H6729" s="3">
        <v>5</v>
      </c>
      <c r="I6729" s="3">
        <v>4</v>
      </c>
      <c r="J6729" s="3">
        <v>4</v>
      </c>
      <c r="K6729" s="3">
        <v>3</v>
      </c>
      <c r="L6729" s="3" t="s">
        <v>15305</v>
      </c>
      <c r="M6729" s="3" t="s">
        <v>11</v>
      </c>
      <c r="N6729" s="3" t="s">
        <v>26</v>
      </c>
      <c r="O6729" s="4">
        <v>44682</v>
      </c>
      <c r="P6729" s="3" t="s">
        <v>15</v>
      </c>
      <c r="Q6729" s="3" t="s">
        <v>15305</v>
      </c>
      <c r="R6729" s="3" t="s">
        <v>15305</v>
      </c>
      <c r="S6729" s="3"/>
    </row>
    <row r="6730" spans="1:19">
      <c r="A6730" s="3" t="s">
        <v>324</v>
      </c>
      <c r="B6730" s="3" t="s">
        <v>395</v>
      </c>
      <c r="C6730" s="3">
        <v>158556</v>
      </c>
      <c r="D6730" s="3" t="s">
        <v>414</v>
      </c>
      <c r="E6730" s="3" t="s">
        <v>10686</v>
      </c>
      <c r="F6730" s="3">
        <v>5</v>
      </c>
      <c r="G6730" s="3">
        <v>5</v>
      </c>
      <c r="H6730" s="3">
        <v>5</v>
      </c>
      <c r="I6730" s="3">
        <v>5</v>
      </c>
      <c r="J6730" s="3">
        <v>5</v>
      </c>
      <c r="K6730" s="3">
        <v>5</v>
      </c>
      <c r="L6730" s="3" t="s">
        <v>15305</v>
      </c>
      <c r="M6730" s="3" t="s">
        <v>25</v>
      </c>
      <c r="N6730" s="3" t="s">
        <v>26</v>
      </c>
      <c r="O6730" s="4">
        <v>44501</v>
      </c>
      <c r="P6730" s="3" t="s">
        <v>15</v>
      </c>
      <c r="Q6730" s="3" t="s">
        <v>15305</v>
      </c>
      <c r="R6730" s="3" t="s">
        <v>15305</v>
      </c>
      <c r="S6730" s="3"/>
    </row>
    <row r="6731" spans="1:19">
      <c r="A6731" s="3" t="s">
        <v>324</v>
      </c>
      <c r="B6731" s="3" t="s">
        <v>395</v>
      </c>
      <c r="C6731" s="3">
        <v>165834</v>
      </c>
      <c r="D6731" s="3" t="s">
        <v>720</v>
      </c>
      <c r="E6731" s="3" t="s">
        <v>10687</v>
      </c>
      <c r="F6731" s="3">
        <v>5</v>
      </c>
      <c r="G6731" s="3">
        <v>5</v>
      </c>
      <c r="H6731" s="3">
        <v>4</v>
      </c>
      <c r="I6731" s="3">
        <v>5</v>
      </c>
      <c r="J6731" s="3">
        <v>4</v>
      </c>
      <c r="K6731" s="3">
        <v>4</v>
      </c>
      <c r="L6731" s="3">
        <v>5</v>
      </c>
      <c r="M6731" s="3" t="s">
        <v>25</v>
      </c>
      <c r="N6731" s="3" t="s">
        <v>26</v>
      </c>
      <c r="O6731" s="4">
        <v>44621</v>
      </c>
      <c r="P6731" s="3" t="s">
        <v>10688</v>
      </c>
      <c r="Q6731" s="3" t="s">
        <v>55</v>
      </c>
      <c r="R6731" s="3" t="s">
        <v>20</v>
      </c>
      <c r="S6731" s="3"/>
    </row>
    <row r="6732" spans="1:19">
      <c r="A6732" s="3" t="s">
        <v>324</v>
      </c>
      <c r="B6732" s="3" t="s">
        <v>395</v>
      </c>
      <c r="C6732" s="3">
        <v>9584</v>
      </c>
      <c r="D6732" s="3" t="s">
        <v>1571</v>
      </c>
      <c r="E6732" s="3" t="s">
        <v>10689</v>
      </c>
      <c r="F6732" s="3">
        <v>4</v>
      </c>
      <c r="G6732" s="3">
        <v>4</v>
      </c>
      <c r="H6732" s="3">
        <v>4</v>
      </c>
      <c r="I6732" s="3">
        <v>3</v>
      </c>
      <c r="J6732" s="3">
        <v>3</v>
      </c>
      <c r="K6732" s="3">
        <v>3</v>
      </c>
      <c r="L6732" s="3">
        <v>3</v>
      </c>
      <c r="M6732" s="3" t="s">
        <v>25</v>
      </c>
      <c r="N6732" s="3" t="s">
        <v>26</v>
      </c>
      <c r="O6732" s="4">
        <v>44348</v>
      </c>
      <c r="P6732" s="3" t="s">
        <v>15</v>
      </c>
      <c r="Q6732" s="3" t="s">
        <v>15305</v>
      </c>
      <c r="R6732" s="3" t="s">
        <v>15305</v>
      </c>
      <c r="S6732" s="3"/>
    </row>
    <row r="6733" spans="1:19">
      <c r="A6733" s="3" t="s">
        <v>324</v>
      </c>
      <c r="B6733" s="3" t="s">
        <v>395</v>
      </c>
      <c r="C6733" s="3">
        <v>181242</v>
      </c>
      <c r="D6733" s="3" t="s">
        <v>9725</v>
      </c>
      <c r="E6733" s="3" t="s">
        <v>10690</v>
      </c>
      <c r="F6733" s="3">
        <v>4</v>
      </c>
      <c r="G6733" s="3">
        <v>4</v>
      </c>
      <c r="H6733" s="3">
        <v>4</v>
      </c>
      <c r="I6733" s="3">
        <v>4</v>
      </c>
      <c r="J6733" s="3">
        <v>4</v>
      </c>
      <c r="K6733" s="3">
        <v>4</v>
      </c>
      <c r="L6733" s="3">
        <v>4</v>
      </c>
      <c r="M6733" s="3" t="s">
        <v>24</v>
      </c>
      <c r="N6733" s="3" t="s">
        <v>26</v>
      </c>
      <c r="O6733" s="4">
        <v>44470</v>
      </c>
      <c r="P6733" s="3" t="s">
        <v>15</v>
      </c>
      <c r="Q6733" s="3" t="s">
        <v>15305</v>
      </c>
      <c r="R6733" s="3" t="s">
        <v>15305</v>
      </c>
      <c r="S6733" s="3"/>
    </row>
    <row r="6734" spans="1:19">
      <c r="A6734" s="3" t="s">
        <v>324</v>
      </c>
      <c r="B6734" s="3" t="s">
        <v>395</v>
      </c>
      <c r="C6734" s="3">
        <v>108224</v>
      </c>
      <c r="D6734" s="3" t="s">
        <v>448</v>
      </c>
      <c r="E6734" s="3" t="s">
        <v>10691</v>
      </c>
      <c r="F6734" s="3">
        <v>3</v>
      </c>
      <c r="G6734" s="3">
        <v>3</v>
      </c>
      <c r="H6734" s="3">
        <v>4</v>
      </c>
      <c r="I6734" s="3">
        <v>4</v>
      </c>
      <c r="J6734" s="3">
        <v>4</v>
      </c>
      <c r="K6734" s="3">
        <v>3</v>
      </c>
      <c r="L6734" s="3" t="s">
        <v>15305</v>
      </c>
      <c r="M6734" s="3" t="s">
        <v>11</v>
      </c>
      <c r="N6734" s="3" t="s">
        <v>13</v>
      </c>
      <c r="O6734" s="4">
        <v>44440</v>
      </c>
      <c r="P6734" s="3" t="s">
        <v>15</v>
      </c>
      <c r="Q6734" s="3" t="s">
        <v>15305</v>
      </c>
      <c r="R6734" s="3" t="s">
        <v>15305</v>
      </c>
      <c r="S6734" s="3"/>
    </row>
    <row r="6735" spans="1:19">
      <c r="A6735" s="3" t="s">
        <v>324</v>
      </c>
      <c r="B6735" s="3" t="s">
        <v>395</v>
      </c>
      <c r="C6735" s="3">
        <v>18220</v>
      </c>
      <c r="D6735" s="3" t="s">
        <v>399</v>
      </c>
      <c r="E6735" s="3" t="s">
        <v>10692</v>
      </c>
      <c r="F6735" s="3">
        <v>4</v>
      </c>
      <c r="G6735" s="3">
        <v>5</v>
      </c>
      <c r="H6735" s="3">
        <v>3</v>
      </c>
      <c r="I6735" s="3">
        <v>5</v>
      </c>
      <c r="J6735" s="3">
        <v>5</v>
      </c>
      <c r="K6735" s="3">
        <v>5</v>
      </c>
      <c r="L6735" s="3" t="s">
        <v>15305</v>
      </c>
      <c r="M6735" s="3" t="s">
        <v>11</v>
      </c>
      <c r="N6735" s="3" t="s">
        <v>13</v>
      </c>
      <c r="O6735" s="4">
        <v>44652</v>
      </c>
      <c r="P6735" s="3" t="s">
        <v>15</v>
      </c>
      <c r="Q6735" s="3" t="s">
        <v>15305</v>
      </c>
      <c r="R6735" s="3" t="s">
        <v>15305</v>
      </c>
      <c r="S6735" s="3"/>
    </row>
    <row r="6736" spans="1:19">
      <c r="A6736" s="3" t="s">
        <v>324</v>
      </c>
      <c r="B6736" s="3" t="s">
        <v>395</v>
      </c>
      <c r="C6736" s="3">
        <v>177</v>
      </c>
      <c r="D6736" s="3" t="s">
        <v>874</v>
      </c>
      <c r="E6736" s="3" t="s">
        <v>10693</v>
      </c>
      <c r="F6736" s="3">
        <v>4</v>
      </c>
      <c r="G6736" s="3">
        <v>4</v>
      </c>
      <c r="H6736" s="3">
        <v>4</v>
      </c>
      <c r="I6736" s="3">
        <v>4</v>
      </c>
      <c r="J6736" s="3">
        <v>5</v>
      </c>
      <c r="K6736" s="3" t="s">
        <v>15305</v>
      </c>
      <c r="L6736" s="3" t="s">
        <v>15305</v>
      </c>
      <c r="M6736" s="3" t="s">
        <v>11</v>
      </c>
      <c r="N6736" s="3" t="s">
        <v>26</v>
      </c>
      <c r="O6736" s="4">
        <v>44197</v>
      </c>
      <c r="P6736" s="3" t="s">
        <v>1555</v>
      </c>
      <c r="Q6736" s="3" t="s">
        <v>19</v>
      </c>
      <c r="R6736" s="3" t="s">
        <v>20</v>
      </c>
      <c r="S6736" s="3"/>
    </row>
    <row r="6737" spans="1:19">
      <c r="A6737" s="3" t="s">
        <v>324</v>
      </c>
      <c r="B6737" s="3" t="s">
        <v>395</v>
      </c>
      <c r="C6737" s="3">
        <v>166547</v>
      </c>
      <c r="D6737" s="3" t="s">
        <v>726</v>
      </c>
      <c r="E6737" s="3" t="s">
        <v>10694</v>
      </c>
      <c r="F6737" s="3">
        <v>5</v>
      </c>
      <c r="G6737" s="3">
        <v>5</v>
      </c>
      <c r="H6737" s="3">
        <v>5</v>
      </c>
      <c r="I6737" s="3">
        <v>5</v>
      </c>
      <c r="J6737" s="3">
        <v>5</v>
      </c>
      <c r="K6737" s="3">
        <v>5</v>
      </c>
      <c r="L6737" s="3" t="s">
        <v>15305</v>
      </c>
      <c r="M6737" s="3" t="s">
        <v>25</v>
      </c>
      <c r="N6737" s="3" t="s">
        <v>26</v>
      </c>
      <c r="O6737" s="4">
        <v>44531</v>
      </c>
      <c r="P6737" s="3" t="s">
        <v>15</v>
      </c>
      <c r="Q6737" s="3" t="s">
        <v>15305</v>
      </c>
      <c r="R6737" s="3" t="s">
        <v>15305</v>
      </c>
      <c r="S6737" s="3"/>
    </row>
    <row r="6738" spans="1:19">
      <c r="A6738" s="3" t="s">
        <v>324</v>
      </c>
      <c r="B6738" s="3" t="s">
        <v>395</v>
      </c>
      <c r="C6738" s="3">
        <v>167179</v>
      </c>
      <c r="D6738" s="3" t="s">
        <v>865</v>
      </c>
      <c r="E6738" s="3" t="s">
        <v>10695</v>
      </c>
      <c r="F6738" s="3">
        <v>4</v>
      </c>
      <c r="G6738" s="3">
        <v>4</v>
      </c>
      <c r="H6738" s="3">
        <v>5</v>
      </c>
      <c r="I6738" s="3">
        <v>5</v>
      </c>
      <c r="J6738" s="3">
        <v>5</v>
      </c>
      <c r="K6738" s="3">
        <v>4</v>
      </c>
      <c r="L6738" s="3" t="s">
        <v>15305</v>
      </c>
      <c r="M6738" s="3" t="s">
        <v>11</v>
      </c>
      <c r="N6738" s="3" t="s">
        <v>26</v>
      </c>
      <c r="O6738" s="4">
        <v>44348</v>
      </c>
      <c r="P6738" s="3" t="s">
        <v>10696</v>
      </c>
      <c r="Q6738" s="3" t="s">
        <v>43</v>
      </c>
      <c r="R6738" s="3" t="s">
        <v>32</v>
      </c>
      <c r="S6738" s="3"/>
    </row>
    <row r="6739" spans="1:19">
      <c r="A6739" s="3" t="s">
        <v>324</v>
      </c>
      <c r="B6739" s="3" t="s">
        <v>395</v>
      </c>
      <c r="C6739" s="3">
        <v>142606</v>
      </c>
      <c r="D6739" s="3" t="s">
        <v>412</v>
      </c>
      <c r="E6739" s="3" t="s">
        <v>10697</v>
      </c>
      <c r="F6739" s="3">
        <v>4</v>
      </c>
      <c r="G6739" s="3">
        <v>5</v>
      </c>
      <c r="H6739" s="3">
        <v>4</v>
      </c>
      <c r="I6739" s="3">
        <v>5</v>
      </c>
      <c r="J6739" s="3">
        <v>5</v>
      </c>
      <c r="K6739" s="3">
        <v>4</v>
      </c>
      <c r="L6739" s="3">
        <v>4</v>
      </c>
      <c r="M6739" s="3" t="s">
        <v>25</v>
      </c>
      <c r="N6739" s="3" t="s">
        <v>38</v>
      </c>
      <c r="O6739" s="4">
        <v>44621</v>
      </c>
      <c r="P6739" s="3" t="s">
        <v>15</v>
      </c>
      <c r="Q6739" s="3" t="s">
        <v>15305</v>
      </c>
      <c r="R6739" s="3" t="s">
        <v>15305</v>
      </c>
      <c r="S6739" s="3"/>
    </row>
    <row r="6740" spans="1:19">
      <c r="A6740" s="3" t="s">
        <v>324</v>
      </c>
      <c r="B6740" s="3" t="s">
        <v>395</v>
      </c>
      <c r="C6740" s="3">
        <v>8583</v>
      </c>
      <c r="D6740" s="3" t="s">
        <v>402</v>
      </c>
      <c r="E6740" s="3" t="s">
        <v>10698</v>
      </c>
      <c r="F6740" s="3">
        <v>5</v>
      </c>
      <c r="G6740" s="3">
        <v>5</v>
      </c>
      <c r="H6740" s="3">
        <v>5</v>
      </c>
      <c r="I6740" s="3">
        <v>5</v>
      </c>
      <c r="J6740" s="3">
        <v>4</v>
      </c>
      <c r="K6740" s="3">
        <v>5</v>
      </c>
      <c r="L6740" s="3" t="s">
        <v>15305</v>
      </c>
      <c r="M6740" s="3" t="s">
        <v>24</v>
      </c>
      <c r="N6740" s="3" t="s">
        <v>26</v>
      </c>
      <c r="O6740" s="4">
        <v>44256</v>
      </c>
      <c r="P6740" s="3" t="s">
        <v>15</v>
      </c>
      <c r="Q6740" s="3" t="s">
        <v>15305</v>
      </c>
      <c r="R6740" s="3" t="s">
        <v>15305</v>
      </c>
      <c r="S6740" s="3"/>
    </row>
    <row r="6741" spans="1:19">
      <c r="A6741" s="3" t="s">
        <v>324</v>
      </c>
      <c r="B6741" s="3" t="s">
        <v>395</v>
      </c>
      <c r="C6741" s="3">
        <v>1593</v>
      </c>
      <c r="D6741" s="3" t="s">
        <v>452</v>
      </c>
      <c r="E6741" s="3" t="s">
        <v>10699</v>
      </c>
      <c r="F6741" s="3">
        <v>4</v>
      </c>
      <c r="G6741" s="3">
        <v>3</v>
      </c>
      <c r="H6741" s="3">
        <v>5</v>
      </c>
      <c r="I6741" s="3">
        <v>3</v>
      </c>
      <c r="J6741" s="3">
        <v>3</v>
      </c>
      <c r="K6741" s="3">
        <v>2</v>
      </c>
      <c r="L6741" s="3" t="s">
        <v>15305</v>
      </c>
      <c r="M6741" s="3" t="s">
        <v>11</v>
      </c>
      <c r="N6741" s="3" t="s">
        <v>26</v>
      </c>
      <c r="O6741" s="4">
        <v>44470</v>
      </c>
      <c r="P6741" s="3" t="s">
        <v>15</v>
      </c>
      <c r="Q6741" s="3" t="s">
        <v>15305</v>
      </c>
      <c r="R6741" s="3" t="s">
        <v>15305</v>
      </c>
      <c r="S6741" s="3"/>
    </row>
    <row r="6742" spans="1:19">
      <c r="A6742" s="3" t="s">
        <v>324</v>
      </c>
      <c r="B6742" s="3" t="s">
        <v>395</v>
      </c>
      <c r="C6742" s="3">
        <v>167500</v>
      </c>
      <c r="D6742" s="3" t="s">
        <v>869</v>
      </c>
      <c r="E6742" s="3" t="s">
        <v>10700</v>
      </c>
      <c r="F6742" s="3">
        <v>4</v>
      </c>
      <c r="G6742" s="3">
        <v>4</v>
      </c>
      <c r="H6742" s="3">
        <v>5</v>
      </c>
      <c r="I6742" s="3">
        <v>4</v>
      </c>
      <c r="J6742" s="3">
        <v>4</v>
      </c>
      <c r="K6742" s="3">
        <v>4</v>
      </c>
      <c r="L6742" s="3" t="s">
        <v>15305</v>
      </c>
      <c r="M6742" s="3" t="s">
        <v>24</v>
      </c>
      <c r="N6742" s="3" t="s">
        <v>17</v>
      </c>
      <c r="O6742" s="4">
        <v>44228</v>
      </c>
      <c r="P6742" s="3" t="s">
        <v>15</v>
      </c>
      <c r="Q6742" s="3" t="s">
        <v>15305</v>
      </c>
      <c r="R6742" s="3" t="s">
        <v>15305</v>
      </c>
      <c r="S6742" s="3"/>
    </row>
    <row r="6743" spans="1:19">
      <c r="A6743" s="3" t="s">
        <v>324</v>
      </c>
      <c r="B6743" s="3" t="s">
        <v>395</v>
      </c>
      <c r="C6743" s="3">
        <v>181174</v>
      </c>
      <c r="D6743" s="3" t="s">
        <v>10147</v>
      </c>
      <c r="E6743" s="3" t="s">
        <v>10701</v>
      </c>
      <c r="F6743" s="3">
        <v>4</v>
      </c>
      <c r="G6743" s="3">
        <v>4</v>
      </c>
      <c r="H6743" s="3">
        <v>4</v>
      </c>
      <c r="I6743" s="3">
        <v>4</v>
      </c>
      <c r="J6743" s="3">
        <v>4</v>
      </c>
      <c r="K6743" s="3">
        <v>3</v>
      </c>
      <c r="L6743" s="3">
        <v>3</v>
      </c>
      <c r="M6743" s="3" t="s">
        <v>25</v>
      </c>
      <c r="N6743" s="3" t="s">
        <v>26</v>
      </c>
      <c r="O6743" s="4">
        <v>44621</v>
      </c>
      <c r="P6743" s="3" t="s">
        <v>15</v>
      </c>
      <c r="Q6743" s="3" t="s">
        <v>15305</v>
      </c>
      <c r="R6743" s="3" t="s">
        <v>15305</v>
      </c>
      <c r="S6743" s="3"/>
    </row>
    <row r="6744" spans="1:19">
      <c r="A6744" s="3" t="s">
        <v>324</v>
      </c>
      <c r="B6744" s="3" t="s">
        <v>395</v>
      </c>
      <c r="C6744" s="3">
        <v>4758</v>
      </c>
      <c r="D6744" s="3" t="s">
        <v>426</v>
      </c>
      <c r="E6744" s="3" t="s">
        <v>10702</v>
      </c>
      <c r="F6744" s="3">
        <v>4</v>
      </c>
      <c r="G6744" s="3">
        <v>3</v>
      </c>
      <c r="H6744" s="3">
        <v>3</v>
      </c>
      <c r="I6744" s="3">
        <v>3</v>
      </c>
      <c r="J6744" s="3">
        <v>3</v>
      </c>
      <c r="K6744" s="3">
        <v>3</v>
      </c>
      <c r="L6744" s="3" t="s">
        <v>15305</v>
      </c>
      <c r="M6744" s="3" t="s">
        <v>11</v>
      </c>
      <c r="N6744" s="3" t="s">
        <v>28</v>
      </c>
      <c r="O6744" s="4">
        <v>44593</v>
      </c>
      <c r="P6744" s="3" t="s">
        <v>10703</v>
      </c>
      <c r="Q6744" s="3" t="s">
        <v>33</v>
      </c>
      <c r="R6744" s="3" t="s">
        <v>32</v>
      </c>
      <c r="S6744" s="3"/>
    </row>
    <row r="6745" spans="1:19">
      <c r="A6745" s="3" t="s">
        <v>324</v>
      </c>
      <c r="B6745" s="3" t="s">
        <v>395</v>
      </c>
      <c r="C6745" s="3">
        <v>2000</v>
      </c>
      <c r="D6745" s="3" t="s">
        <v>396</v>
      </c>
      <c r="E6745" s="3" t="s">
        <v>10704</v>
      </c>
      <c r="F6745" s="3">
        <v>4</v>
      </c>
      <c r="G6745" s="3">
        <v>4</v>
      </c>
      <c r="H6745" s="3">
        <v>5</v>
      </c>
      <c r="I6745" s="3">
        <v>4</v>
      </c>
      <c r="J6745" s="3">
        <v>4</v>
      </c>
      <c r="K6745" s="3">
        <v>4</v>
      </c>
      <c r="L6745" s="3">
        <v>5</v>
      </c>
      <c r="M6745" s="3" t="s">
        <v>25</v>
      </c>
      <c r="N6745" s="3" t="s">
        <v>26</v>
      </c>
      <c r="O6745" s="4">
        <v>44593</v>
      </c>
      <c r="P6745" s="3" t="s">
        <v>15</v>
      </c>
      <c r="Q6745" s="3" t="s">
        <v>15305</v>
      </c>
      <c r="R6745" s="3" t="s">
        <v>15305</v>
      </c>
      <c r="S6745" s="3"/>
    </row>
    <row r="6746" spans="1:19">
      <c r="A6746" s="3" t="s">
        <v>324</v>
      </c>
      <c r="B6746" s="3" t="s">
        <v>395</v>
      </c>
      <c r="C6746" s="3">
        <v>970</v>
      </c>
      <c r="D6746" s="3" t="s">
        <v>443</v>
      </c>
      <c r="E6746" s="3" t="s">
        <v>10705</v>
      </c>
      <c r="F6746" s="3">
        <v>4</v>
      </c>
      <c r="G6746" s="3">
        <v>4</v>
      </c>
      <c r="H6746" s="3">
        <v>3</v>
      </c>
      <c r="I6746" s="3">
        <v>4</v>
      </c>
      <c r="J6746" s="3">
        <v>4</v>
      </c>
      <c r="K6746" s="3">
        <v>4</v>
      </c>
      <c r="L6746" s="3">
        <v>5</v>
      </c>
      <c r="M6746" s="3" t="s">
        <v>25</v>
      </c>
      <c r="N6746" s="3" t="s">
        <v>38</v>
      </c>
      <c r="O6746" s="4">
        <v>44652</v>
      </c>
      <c r="P6746" s="3" t="s">
        <v>15</v>
      </c>
      <c r="Q6746" s="3" t="s">
        <v>15305</v>
      </c>
      <c r="R6746" s="3" t="s">
        <v>15305</v>
      </c>
      <c r="S6746" s="3"/>
    </row>
    <row r="6747" spans="1:19">
      <c r="A6747" s="3" t="s">
        <v>324</v>
      </c>
      <c r="B6747" s="3" t="s">
        <v>395</v>
      </c>
      <c r="C6747" s="3">
        <v>811</v>
      </c>
      <c r="D6747" s="3" t="s">
        <v>459</v>
      </c>
      <c r="E6747" s="3" t="s">
        <v>10706</v>
      </c>
      <c r="F6747" s="3">
        <v>3</v>
      </c>
      <c r="G6747" s="3">
        <v>3</v>
      </c>
      <c r="H6747" s="3">
        <v>3</v>
      </c>
      <c r="I6747" s="3">
        <v>2</v>
      </c>
      <c r="J6747" s="3">
        <v>2</v>
      </c>
      <c r="K6747" s="3">
        <v>3</v>
      </c>
      <c r="L6747" s="3">
        <v>4</v>
      </c>
      <c r="M6747" s="3" t="s">
        <v>11</v>
      </c>
      <c r="N6747" s="3" t="s">
        <v>26</v>
      </c>
      <c r="O6747" s="4">
        <v>44256</v>
      </c>
      <c r="P6747" s="3" t="s">
        <v>15</v>
      </c>
      <c r="Q6747" s="3" t="s">
        <v>15305</v>
      </c>
      <c r="R6747" s="3" t="s">
        <v>15305</v>
      </c>
      <c r="S6747" s="3"/>
    </row>
    <row r="6748" spans="1:19">
      <c r="A6748" s="3" t="s">
        <v>324</v>
      </c>
      <c r="B6748" s="3" t="s">
        <v>395</v>
      </c>
      <c r="C6748" s="3">
        <v>970</v>
      </c>
      <c r="D6748" s="3" t="s">
        <v>443</v>
      </c>
      <c r="E6748" s="3" t="s">
        <v>10707</v>
      </c>
      <c r="F6748" s="3">
        <v>1</v>
      </c>
      <c r="G6748" s="3">
        <v>1</v>
      </c>
      <c r="H6748" s="3">
        <v>2</v>
      </c>
      <c r="I6748" s="3">
        <v>3</v>
      </c>
      <c r="J6748" s="3">
        <v>3</v>
      </c>
      <c r="K6748" s="3">
        <v>2</v>
      </c>
      <c r="L6748" s="3" t="s">
        <v>15305</v>
      </c>
      <c r="M6748" s="3" t="s">
        <v>11</v>
      </c>
      <c r="N6748" s="3" t="s">
        <v>17</v>
      </c>
      <c r="O6748" s="4">
        <v>44501</v>
      </c>
      <c r="P6748" s="3" t="s">
        <v>10708</v>
      </c>
      <c r="Q6748" s="3" t="s">
        <v>19</v>
      </c>
      <c r="R6748" s="3" t="s">
        <v>20</v>
      </c>
      <c r="S6748" s="3"/>
    </row>
    <row r="6749" spans="1:19">
      <c r="A6749" s="3" t="s">
        <v>324</v>
      </c>
      <c r="B6749" s="3" t="s">
        <v>395</v>
      </c>
      <c r="C6749" s="3">
        <v>176582</v>
      </c>
      <c r="D6749" s="3" t="s">
        <v>866</v>
      </c>
      <c r="E6749" s="3" t="s">
        <v>2027</v>
      </c>
      <c r="F6749" s="3">
        <v>3</v>
      </c>
      <c r="G6749" s="3">
        <v>3</v>
      </c>
      <c r="H6749" s="3">
        <v>3</v>
      </c>
      <c r="I6749" s="3">
        <v>3</v>
      </c>
      <c r="J6749" s="3">
        <v>3</v>
      </c>
      <c r="K6749" s="3">
        <v>3</v>
      </c>
      <c r="L6749" s="3">
        <v>3</v>
      </c>
      <c r="M6749" s="3" t="s">
        <v>11</v>
      </c>
      <c r="N6749" s="3" t="s">
        <v>13</v>
      </c>
      <c r="O6749" s="4">
        <v>44621</v>
      </c>
      <c r="P6749" s="3" t="s">
        <v>15</v>
      </c>
      <c r="Q6749" s="3" t="s">
        <v>15305</v>
      </c>
      <c r="R6749" s="3" t="s">
        <v>15305</v>
      </c>
      <c r="S6749" s="3"/>
    </row>
    <row r="6750" spans="1:19">
      <c r="A6750" s="3" t="s">
        <v>324</v>
      </c>
      <c r="B6750" s="3" t="s">
        <v>395</v>
      </c>
      <c r="C6750" s="3">
        <v>846</v>
      </c>
      <c r="D6750" s="3" t="s">
        <v>436</v>
      </c>
      <c r="E6750" s="3" t="s">
        <v>10709</v>
      </c>
      <c r="F6750" s="3">
        <v>5</v>
      </c>
      <c r="G6750" s="3">
        <v>5</v>
      </c>
      <c r="H6750" s="3">
        <v>4</v>
      </c>
      <c r="I6750" s="3">
        <v>5</v>
      </c>
      <c r="J6750" s="3">
        <v>5</v>
      </c>
      <c r="K6750" s="3">
        <v>5</v>
      </c>
      <c r="L6750" s="3" t="s">
        <v>15305</v>
      </c>
      <c r="M6750" s="3" t="s">
        <v>11</v>
      </c>
      <c r="N6750" s="3" t="s">
        <v>17</v>
      </c>
      <c r="O6750" s="4">
        <v>44256</v>
      </c>
      <c r="P6750" s="3" t="s">
        <v>15</v>
      </c>
      <c r="Q6750" s="3" t="s">
        <v>15305</v>
      </c>
      <c r="R6750" s="3" t="s">
        <v>15305</v>
      </c>
      <c r="S6750" s="3"/>
    </row>
    <row r="6751" spans="1:19">
      <c r="A6751" s="3" t="s">
        <v>324</v>
      </c>
      <c r="B6751" s="3" t="s">
        <v>395</v>
      </c>
      <c r="C6751" s="3">
        <v>8583</v>
      </c>
      <c r="D6751" s="3" t="s">
        <v>402</v>
      </c>
      <c r="E6751" s="3" t="s">
        <v>10710</v>
      </c>
      <c r="F6751" s="3">
        <v>5</v>
      </c>
      <c r="G6751" s="3">
        <v>5</v>
      </c>
      <c r="H6751" s="3">
        <v>5</v>
      </c>
      <c r="I6751" s="3">
        <v>5</v>
      </c>
      <c r="J6751" s="3">
        <v>5</v>
      </c>
      <c r="K6751" s="3">
        <v>4</v>
      </c>
      <c r="L6751" s="3" t="s">
        <v>15305</v>
      </c>
      <c r="M6751" s="3" t="s">
        <v>11</v>
      </c>
      <c r="N6751" s="3" t="s">
        <v>17</v>
      </c>
      <c r="O6751" s="4">
        <v>44348</v>
      </c>
      <c r="P6751" s="3" t="s">
        <v>15</v>
      </c>
      <c r="Q6751" s="3" t="s">
        <v>15305</v>
      </c>
      <c r="R6751" s="3" t="s">
        <v>15305</v>
      </c>
      <c r="S6751" s="3"/>
    </row>
    <row r="6752" spans="1:19">
      <c r="A6752" s="3" t="s">
        <v>324</v>
      </c>
      <c r="B6752" s="3" t="s">
        <v>395</v>
      </c>
      <c r="C6752" s="3">
        <v>176</v>
      </c>
      <c r="D6752" s="3" t="s">
        <v>1596</v>
      </c>
      <c r="E6752" s="3" t="s">
        <v>10711</v>
      </c>
      <c r="F6752" s="3">
        <v>5</v>
      </c>
      <c r="G6752" s="3">
        <v>3</v>
      </c>
      <c r="H6752" s="3">
        <v>4</v>
      </c>
      <c r="I6752" s="3">
        <v>3</v>
      </c>
      <c r="J6752" s="3">
        <v>3</v>
      </c>
      <c r="K6752" s="3">
        <v>3</v>
      </c>
      <c r="L6752" s="3" t="s">
        <v>15305</v>
      </c>
      <c r="M6752" s="3" t="s">
        <v>11</v>
      </c>
      <c r="N6752" s="3" t="s">
        <v>13</v>
      </c>
      <c r="O6752" s="4">
        <v>44593</v>
      </c>
      <c r="P6752" s="3" t="s">
        <v>15</v>
      </c>
      <c r="Q6752" s="3" t="s">
        <v>15305</v>
      </c>
      <c r="R6752" s="3" t="s">
        <v>15305</v>
      </c>
      <c r="S6752" s="3"/>
    </row>
    <row r="6753" spans="1:19">
      <c r="A6753" s="3" t="s">
        <v>324</v>
      </c>
      <c r="B6753" s="3" t="s">
        <v>395</v>
      </c>
      <c r="C6753" s="3">
        <v>181850</v>
      </c>
      <c r="D6753" s="3" t="s">
        <v>9760</v>
      </c>
      <c r="E6753" s="3" t="s">
        <v>10712</v>
      </c>
      <c r="F6753" s="3">
        <v>3</v>
      </c>
      <c r="G6753" s="3">
        <v>4</v>
      </c>
      <c r="H6753" s="3">
        <v>4</v>
      </c>
      <c r="I6753" s="3">
        <v>3</v>
      </c>
      <c r="J6753" s="3">
        <v>3</v>
      </c>
      <c r="K6753" s="3">
        <v>4</v>
      </c>
      <c r="L6753" s="3">
        <v>3</v>
      </c>
      <c r="M6753" s="3" t="s">
        <v>11</v>
      </c>
      <c r="N6753" s="3" t="s">
        <v>17</v>
      </c>
      <c r="O6753" s="4">
        <v>44256</v>
      </c>
      <c r="P6753" s="3" t="s">
        <v>10713</v>
      </c>
      <c r="Q6753" s="3" t="s">
        <v>19</v>
      </c>
      <c r="R6753" s="3" t="s">
        <v>32</v>
      </c>
      <c r="S6753" s="3"/>
    </row>
    <row r="6754" spans="1:19">
      <c r="A6754" s="3" t="s">
        <v>324</v>
      </c>
      <c r="B6754" s="3" t="s">
        <v>395</v>
      </c>
      <c r="C6754" s="3">
        <v>447</v>
      </c>
      <c r="D6754" s="3" t="s">
        <v>867</v>
      </c>
      <c r="E6754" s="3" t="s">
        <v>10714</v>
      </c>
      <c r="F6754" s="3">
        <v>5</v>
      </c>
      <c r="G6754" s="3">
        <v>5</v>
      </c>
      <c r="H6754" s="3">
        <v>5</v>
      </c>
      <c r="I6754" s="3">
        <v>5</v>
      </c>
      <c r="J6754" s="3">
        <v>5</v>
      </c>
      <c r="K6754" s="3">
        <v>5</v>
      </c>
      <c r="L6754" s="3" t="s">
        <v>15305</v>
      </c>
      <c r="M6754" s="3" t="s">
        <v>11</v>
      </c>
      <c r="N6754" s="3" t="s">
        <v>26</v>
      </c>
      <c r="O6754" s="4">
        <v>44682</v>
      </c>
      <c r="P6754" s="3" t="s">
        <v>10715</v>
      </c>
      <c r="Q6754" s="3" t="s">
        <v>21</v>
      </c>
      <c r="R6754" s="3" t="s">
        <v>20</v>
      </c>
      <c r="S6754" s="3"/>
    </row>
    <row r="6755" spans="1:19">
      <c r="A6755" s="3" t="s">
        <v>324</v>
      </c>
      <c r="B6755" s="3" t="s">
        <v>395</v>
      </c>
      <c r="C6755" s="3">
        <v>158556</v>
      </c>
      <c r="D6755" s="3" t="s">
        <v>414</v>
      </c>
      <c r="E6755" s="3" t="s">
        <v>10716</v>
      </c>
      <c r="F6755" s="3">
        <v>5</v>
      </c>
      <c r="G6755" s="3">
        <v>5</v>
      </c>
      <c r="H6755" s="3">
        <v>5</v>
      </c>
      <c r="I6755" s="3">
        <v>4</v>
      </c>
      <c r="J6755" s="3">
        <v>5</v>
      </c>
      <c r="K6755" s="3">
        <v>4</v>
      </c>
      <c r="L6755" s="3">
        <v>4</v>
      </c>
      <c r="M6755" s="3" t="s">
        <v>25</v>
      </c>
      <c r="N6755" s="3" t="s">
        <v>26</v>
      </c>
      <c r="O6755" s="4">
        <v>44287</v>
      </c>
      <c r="P6755" s="3" t="s">
        <v>10717</v>
      </c>
      <c r="Q6755" s="3" t="s">
        <v>19</v>
      </c>
      <c r="R6755" s="3" t="s">
        <v>20</v>
      </c>
      <c r="S6755" s="3"/>
    </row>
    <row r="6756" spans="1:19">
      <c r="A6756" s="3" t="s">
        <v>324</v>
      </c>
      <c r="B6756" s="3" t="s">
        <v>395</v>
      </c>
      <c r="C6756" s="3">
        <v>6109</v>
      </c>
      <c r="D6756" s="3" t="s">
        <v>447</v>
      </c>
      <c r="E6756" s="3" t="s">
        <v>10718</v>
      </c>
      <c r="F6756" s="3">
        <v>5</v>
      </c>
      <c r="G6756" s="3">
        <v>4</v>
      </c>
      <c r="H6756" s="3">
        <v>5</v>
      </c>
      <c r="I6756" s="3">
        <v>4</v>
      </c>
      <c r="J6756" s="3">
        <v>4</v>
      </c>
      <c r="K6756" s="3">
        <v>4</v>
      </c>
      <c r="L6756" s="3">
        <v>4</v>
      </c>
      <c r="M6756" s="3" t="s">
        <v>25</v>
      </c>
      <c r="N6756" s="3" t="s">
        <v>26</v>
      </c>
      <c r="O6756" s="4">
        <v>44501</v>
      </c>
      <c r="P6756" s="3" t="s">
        <v>15</v>
      </c>
      <c r="Q6756" s="3" t="s">
        <v>15305</v>
      </c>
      <c r="R6756" s="3" t="s">
        <v>15305</v>
      </c>
      <c r="S6756" s="3"/>
    </row>
    <row r="6757" spans="1:19">
      <c r="A6757" s="3" t="s">
        <v>324</v>
      </c>
      <c r="B6757" s="3" t="s">
        <v>395</v>
      </c>
      <c r="C6757" s="3">
        <v>179019</v>
      </c>
      <c r="D6757" s="3" t="s">
        <v>1565</v>
      </c>
      <c r="E6757" s="3" t="s">
        <v>10719</v>
      </c>
      <c r="F6757" s="3">
        <v>4</v>
      </c>
      <c r="G6757" s="3">
        <v>3</v>
      </c>
      <c r="H6757" s="3">
        <v>4</v>
      </c>
      <c r="I6757" s="3">
        <v>3</v>
      </c>
      <c r="J6757" s="3">
        <v>3</v>
      </c>
      <c r="K6757" s="3">
        <v>3</v>
      </c>
      <c r="L6757" s="3" t="s">
        <v>15305</v>
      </c>
      <c r="M6757" s="3" t="s">
        <v>25</v>
      </c>
      <c r="N6757" s="3" t="s">
        <v>28</v>
      </c>
      <c r="O6757" s="4">
        <v>44256</v>
      </c>
      <c r="P6757" s="3" t="s">
        <v>15</v>
      </c>
      <c r="Q6757" s="3" t="s">
        <v>15305</v>
      </c>
      <c r="R6757" s="3" t="s">
        <v>15305</v>
      </c>
      <c r="S6757" s="3"/>
    </row>
    <row r="6758" spans="1:19">
      <c r="A6758" s="3" t="s">
        <v>324</v>
      </c>
      <c r="B6758" s="3" t="s">
        <v>395</v>
      </c>
      <c r="C6758" s="3">
        <v>1045</v>
      </c>
      <c r="D6758" s="3" t="s">
        <v>439</v>
      </c>
      <c r="E6758" s="3" t="s">
        <v>10720</v>
      </c>
      <c r="F6758" s="3">
        <v>5</v>
      </c>
      <c r="G6758" s="3">
        <v>5</v>
      </c>
      <c r="H6758" s="3">
        <v>5</v>
      </c>
      <c r="I6758" s="3">
        <v>5</v>
      </c>
      <c r="J6758" s="3">
        <v>3</v>
      </c>
      <c r="K6758" s="3">
        <v>3</v>
      </c>
      <c r="L6758" s="3" t="s">
        <v>15305</v>
      </c>
      <c r="M6758" s="3" t="s">
        <v>25</v>
      </c>
      <c r="N6758" s="3" t="s">
        <v>26</v>
      </c>
      <c r="O6758" s="4">
        <v>44652</v>
      </c>
      <c r="P6758" s="3" t="s">
        <v>718</v>
      </c>
      <c r="Q6758" s="3" t="s">
        <v>19</v>
      </c>
      <c r="R6758" s="3" t="s">
        <v>20</v>
      </c>
      <c r="S6758" s="3"/>
    </row>
    <row r="6759" spans="1:19">
      <c r="A6759" s="3" t="s">
        <v>324</v>
      </c>
      <c r="B6759" s="3" t="s">
        <v>395</v>
      </c>
      <c r="C6759" s="3">
        <v>179997</v>
      </c>
      <c r="D6759" s="3" t="s">
        <v>9786</v>
      </c>
      <c r="E6759" s="3" t="s">
        <v>10721</v>
      </c>
      <c r="F6759" s="3">
        <v>5</v>
      </c>
      <c r="G6759" s="3">
        <v>5</v>
      </c>
      <c r="H6759" s="3">
        <v>5</v>
      </c>
      <c r="I6759" s="3">
        <v>5</v>
      </c>
      <c r="J6759" s="3">
        <v>5</v>
      </c>
      <c r="K6759" s="3">
        <v>4</v>
      </c>
      <c r="L6759" s="3" t="s">
        <v>15305</v>
      </c>
      <c r="M6759" s="3" t="s">
        <v>11</v>
      </c>
      <c r="N6759" s="3" t="s">
        <v>17</v>
      </c>
      <c r="O6759" s="4">
        <v>44470</v>
      </c>
      <c r="P6759" s="3" t="s">
        <v>10722</v>
      </c>
      <c r="Q6759" s="3" t="s">
        <v>19</v>
      </c>
      <c r="R6759" s="3" t="s">
        <v>32</v>
      </c>
      <c r="S6759" s="3"/>
    </row>
    <row r="6760" spans="1:19">
      <c r="A6760" s="3" t="s">
        <v>324</v>
      </c>
      <c r="B6760" s="3" t="s">
        <v>395</v>
      </c>
      <c r="C6760" s="3">
        <v>68242</v>
      </c>
      <c r="D6760" s="3" t="s">
        <v>429</v>
      </c>
      <c r="E6760" s="3" t="s">
        <v>10723</v>
      </c>
      <c r="F6760" s="3">
        <v>4</v>
      </c>
      <c r="G6760" s="3">
        <v>4</v>
      </c>
      <c r="H6760" s="3">
        <v>4</v>
      </c>
      <c r="I6760" s="3">
        <v>4</v>
      </c>
      <c r="J6760" s="3">
        <v>4</v>
      </c>
      <c r="K6760" s="3">
        <v>4</v>
      </c>
      <c r="L6760" s="3" t="s">
        <v>15305</v>
      </c>
      <c r="M6760" s="3" t="s">
        <v>11</v>
      </c>
      <c r="N6760" s="3" t="s">
        <v>17</v>
      </c>
      <c r="O6760" s="4">
        <v>44531</v>
      </c>
      <c r="P6760" s="3" t="s">
        <v>15</v>
      </c>
      <c r="Q6760" s="3" t="s">
        <v>15305</v>
      </c>
      <c r="R6760" s="3" t="s">
        <v>15305</v>
      </c>
      <c r="S6760" s="3"/>
    </row>
    <row r="6761" spans="1:19">
      <c r="A6761" s="3" t="s">
        <v>324</v>
      </c>
      <c r="B6761" s="3" t="s">
        <v>395</v>
      </c>
      <c r="C6761" s="3">
        <v>167248</v>
      </c>
      <c r="D6761" s="3" t="s">
        <v>864</v>
      </c>
      <c r="E6761" s="3" t="s">
        <v>10724</v>
      </c>
      <c r="F6761" s="3">
        <v>5</v>
      </c>
      <c r="G6761" s="3">
        <v>5</v>
      </c>
      <c r="H6761" s="3">
        <v>4</v>
      </c>
      <c r="I6761" s="3">
        <v>5</v>
      </c>
      <c r="J6761" s="3">
        <v>5</v>
      </c>
      <c r="K6761" s="3">
        <v>4</v>
      </c>
      <c r="L6761" s="3">
        <v>4</v>
      </c>
      <c r="M6761" s="3" t="s">
        <v>11</v>
      </c>
      <c r="N6761" s="3" t="s">
        <v>17</v>
      </c>
      <c r="O6761" s="4">
        <v>44256</v>
      </c>
      <c r="P6761" s="3" t="s">
        <v>10725</v>
      </c>
      <c r="Q6761" s="3" t="s">
        <v>33</v>
      </c>
      <c r="R6761" s="3" t="s">
        <v>32</v>
      </c>
      <c r="S6761" s="3"/>
    </row>
    <row r="6762" spans="1:19">
      <c r="A6762" s="3" t="s">
        <v>324</v>
      </c>
      <c r="B6762" s="3" t="s">
        <v>395</v>
      </c>
      <c r="C6762" s="3">
        <v>176905</v>
      </c>
      <c r="D6762" s="3" t="s">
        <v>9756</v>
      </c>
      <c r="E6762" s="3" t="s">
        <v>10726</v>
      </c>
      <c r="F6762" s="3">
        <v>4</v>
      </c>
      <c r="G6762" s="3">
        <v>4</v>
      </c>
      <c r="H6762" s="3">
        <v>5</v>
      </c>
      <c r="I6762" s="3">
        <v>4</v>
      </c>
      <c r="J6762" s="3">
        <v>4</v>
      </c>
      <c r="K6762" s="3">
        <v>4</v>
      </c>
      <c r="L6762" s="3" t="s">
        <v>15305</v>
      </c>
      <c r="M6762" s="3" t="s">
        <v>11</v>
      </c>
      <c r="N6762" s="3" t="s">
        <v>28</v>
      </c>
      <c r="O6762" s="4">
        <v>44228</v>
      </c>
      <c r="P6762" s="3" t="s">
        <v>15</v>
      </c>
      <c r="Q6762" s="3" t="s">
        <v>15305</v>
      </c>
      <c r="R6762" s="3" t="s">
        <v>15305</v>
      </c>
      <c r="S6762" s="3"/>
    </row>
    <row r="6763" spans="1:19">
      <c r="A6763" s="3" t="s">
        <v>324</v>
      </c>
      <c r="B6763" s="3" t="s">
        <v>395</v>
      </c>
      <c r="C6763" s="3">
        <v>167248</v>
      </c>
      <c r="D6763" s="3" t="s">
        <v>864</v>
      </c>
      <c r="E6763" s="3" t="s">
        <v>10727</v>
      </c>
      <c r="F6763" s="3">
        <v>5</v>
      </c>
      <c r="G6763" s="3">
        <v>5</v>
      </c>
      <c r="H6763" s="3">
        <v>5</v>
      </c>
      <c r="I6763" s="3">
        <v>5</v>
      </c>
      <c r="J6763" s="3">
        <v>5</v>
      </c>
      <c r="K6763" s="3">
        <v>4</v>
      </c>
      <c r="L6763" s="3">
        <v>5</v>
      </c>
      <c r="M6763" s="3" t="s">
        <v>11</v>
      </c>
      <c r="N6763" s="3" t="s">
        <v>17</v>
      </c>
      <c r="O6763" s="4">
        <v>44256</v>
      </c>
      <c r="P6763" s="3" t="s">
        <v>15</v>
      </c>
      <c r="Q6763" s="3" t="s">
        <v>15305</v>
      </c>
      <c r="R6763" s="3" t="s">
        <v>15305</v>
      </c>
      <c r="S6763" s="3"/>
    </row>
    <row r="6764" spans="1:19">
      <c r="A6764" s="3" t="s">
        <v>324</v>
      </c>
      <c r="B6764" s="3" t="s">
        <v>395</v>
      </c>
      <c r="C6764" s="3">
        <v>172060</v>
      </c>
      <c r="D6764" s="3" t="s">
        <v>9978</v>
      </c>
      <c r="E6764" s="3" t="s">
        <v>10728</v>
      </c>
      <c r="F6764" s="3">
        <v>4</v>
      </c>
      <c r="G6764" s="3">
        <v>4</v>
      </c>
      <c r="H6764" s="3">
        <v>4</v>
      </c>
      <c r="I6764" s="3">
        <v>4</v>
      </c>
      <c r="J6764" s="3">
        <v>5</v>
      </c>
      <c r="K6764" s="3">
        <v>3</v>
      </c>
      <c r="L6764" s="3" t="s">
        <v>15305</v>
      </c>
      <c r="M6764" s="3" t="s">
        <v>25</v>
      </c>
      <c r="N6764" s="3" t="s">
        <v>26</v>
      </c>
      <c r="O6764" s="4">
        <v>44287</v>
      </c>
      <c r="P6764" s="3" t="s">
        <v>15</v>
      </c>
      <c r="Q6764" s="3" t="s">
        <v>15305</v>
      </c>
      <c r="R6764" s="3" t="s">
        <v>15305</v>
      </c>
      <c r="S6764" s="3"/>
    </row>
    <row r="6765" spans="1:19">
      <c r="A6765" s="3" t="s">
        <v>324</v>
      </c>
      <c r="B6765" s="3" t="s">
        <v>395</v>
      </c>
      <c r="C6765" s="3">
        <v>1670</v>
      </c>
      <c r="D6765" s="3" t="s">
        <v>435</v>
      </c>
      <c r="E6765" s="3" t="s">
        <v>10729</v>
      </c>
      <c r="F6765" s="3">
        <v>4</v>
      </c>
      <c r="G6765" s="3">
        <v>3</v>
      </c>
      <c r="H6765" s="3">
        <v>4</v>
      </c>
      <c r="I6765" s="3">
        <v>4</v>
      </c>
      <c r="J6765" s="3">
        <v>4</v>
      </c>
      <c r="K6765" s="3">
        <v>3</v>
      </c>
      <c r="L6765" s="3">
        <v>3</v>
      </c>
      <c r="M6765" s="3" t="s">
        <v>11</v>
      </c>
      <c r="N6765" s="3" t="s">
        <v>26</v>
      </c>
      <c r="O6765" s="4">
        <v>44652</v>
      </c>
      <c r="P6765" s="3" t="s">
        <v>1566</v>
      </c>
      <c r="Q6765" s="3" t="s">
        <v>33</v>
      </c>
      <c r="R6765" s="3" t="s">
        <v>20</v>
      </c>
      <c r="S6765" s="3"/>
    </row>
    <row r="6766" spans="1:19">
      <c r="A6766" s="3" t="s">
        <v>324</v>
      </c>
      <c r="B6766" s="3" t="s">
        <v>395</v>
      </c>
      <c r="C6766" s="3">
        <v>18220</v>
      </c>
      <c r="D6766" s="3" t="s">
        <v>399</v>
      </c>
      <c r="E6766" s="3" t="s">
        <v>10730</v>
      </c>
      <c r="F6766" s="3">
        <v>4</v>
      </c>
      <c r="G6766" s="3">
        <v>4</v>
      </c>
      <c r="H6766" s="3">
        <v>5</v>
      </c>
      <c r="I6766" s="3">
        <v>4</v>
      </c>
      <c r="J6766" s="3">
        <v>4</v>
      </c>
      <c r="K6766" s="3">
        <v>4</v>
      </c>
      <c r="L6766" s="3">
        <v>4</v>
      </c>
      <c r="M6766" s="3" t="s">
        <v>25</v>
      </c>
      <c r="N6766" s="3" t="s">
        <v>38</v>
      </c>
      <c r="O6766" s="4">
        <v>44652</v>
      </c>
      <c r="P6766" s="3" t="s">
        <v>10731</v>
      </c>
      <c r="Q6766" s="3" t="s">
        <v>19</v>
      </c>
      <c r="R6766" s="3" t="s">
        <v>20</v>
      </c>
      <c r="S6766" s="3"/>
    </row>
    <row r="6767" spans="1:19">
      <c r="A6767" s="3" t="s">
        <v>324</v>
      </c>
      <c r="B6767" s="3" t="s">
        <v>395</v>
      </c>
      <c r="C6767" s="3">
        <v>180545</v>
      </c>
      <c r="D6767" s="3" t="s">
        <v>9819</v>
      </c>
      <c r="E6767" s="3" t="s">
        <v>10732</v>
      </c>
      <c r="F6767" s="3">
        <v>5</v>
      </c>
      <c r="G6767" s="3">
        <v>5</v>
      </c>
      <c r="H6767" s="3">
        <v>5</v>
      </c>
      <c r="I6767" s="3">
        <v>5</v>
      </c>
      <c r="J6767" s="3">
        <v>5</v>
      </c>
      <c r="K6767" s="3">
        <v>5</v>
      </c>
      <c r="L6767" s="3">
        <v>5</v>
      </c>
      <c r="M6767" s="3" t="s">
        <v>25</v>
      </c>
      <c r="N6767" s="3" t="s">
        <v>26</v>
      </c>
      <c r="O6767" s="4">
        <v>44317</v>
      </c>
      <c r="P6767" s="3" t="s">
        <v>15</v>
      </c>
      <c r="Q6767" s="3" t="s">
        <v>15305</v>
      </c>
      <c r="R6767" s="3" t="s">
        <v>15305</v>
      </c>
      <c r="S6767" s="3"/>
    </row>
    <row r="6768" spans="1:19">
      <c r="A6768" s="3" t="s">
        <v>324</v>
      </c>
      <c r="B6768" s="3" t="s">
        <v>395</v>
      </c>
      <c r="C6768" s="3">
        <v>71946</v>
      </c>
      <c r="D6768" s="3" t="s">
        <v>400</v>
      </c>
      <c r="E6768" s="3" t="s">
        <v>10733</v>
      </c>
      <c r="F6768" s="3">
        <v>4</v>
      </c>
      <c r="G6768" s="3">
        <v>4</v>
      </c>
      <c r="H6768" s="3">
        <v>4</v>
      </c>
      <c r="I6768" s="3">
        <v>4</v>
      </c>
      <c r="J6768" s="3">
        <v>4</v>
      </c>
      <c r="K6768" s="3">
        <v>4</v>
      </c>
      <c r="L6768" s="3">
        <v>4</v>
      </c>
      <c r="M6768" s="3" t="s">
        <v>25</v>
      </c>
      <c r="N6768" s="3" t="s">
        <v>26</v>
      </c>
      <c r="O6768" s="4">
        <v>44682</v>
      </c>
      <c r="P6768" s="3" t="s">
        <v>15</v>
      </c>
      <c r="Q6768" s="3" t="s">
        <v>15305</v>
      </c>
      <c r="R6768" s="3" t="s">
        <v>15305</v>
      </c>
      <c r="S6768" s="3"/>
    </row>
    <row r="6769" spans="1:19">
      <c r="A6769" s="3" t="s">
        <v>324</v>
      </c>
      <c r="B6769" s="3" t="s">
        <v>395</v>
      </c>
      <c r="C6769" s="3">
        <v>811</v>
      </c>
      <c r="D6769" s="3" t="s">
        <v>459</v>
      </c>
      <c r="E6769" s="3" t="s">
        <v>10734</v>
      </c>
      <c r="F6769" s="3">
        <v>3</v>
      </c>
      <c r="G6769" s="3">
        <v>3</v>
      </c>
      <c r="H6769" s="3">
        <v>5</v>
      </c>
      <c r="I6769" s="3">
        <v>3</v>
      </c>
      <c r="J6769" s="3">
        <v>3</v>
      </c>
      <c r="K6769" s="3">
        <v>3</v>
      </c>
      <c r="L6769" s="3" t="s">
        <v>15305</v>
      </c>
      <c r="M6769" s="3" t="s">
        <v>11</v>
      </c>
      <c r="N6769" s="3" t="s">
        <v>17</v>
      </c>
      <c r="O6769" s="4">
        <v>44470</v>
      </c>
      <c r="P6769" s="3" t="s">
        <v>10735</v>
      </c>
      <c r="Q6769" s="3" t="s">
        <v>43</v>
      </c>
      <c r="R6769" s="3" t="s">
        <v>20</v>
      </c>
      <c r="S6769" s="3"/>
    </row>
    <row r="6770" spans="1:19">
      <c r="A6770" s="3" t="s">
        <v>324</v>
      </c>
      <c r="B6770" s="3" t="s">
        <v>395</v>
      </c>
      <c r="C6770" s="3">
        <v>176</v>
      </c>
      <c r="D6770" s="3" t="s">
        <v>1596</v>
      </c>
      <c r="E6770" s="3" t="s">
        <v>10736</v>
      </c>
      <c r="F6770" s="3">
        <v>3</v>
      </c>
      <c r="G6770" s="3">
        <v>3</v>
      </c>
      <c r="H6770" s="3">
        <v>4</v>
      </c>
      <c r="I6770" s="3">
        <v>3</v>
      </c>
      <c r="J6770" s="3">
        <v>3</v>
      </c>
      <c r="K6770" s="3">
        <v>3</v>
      </c>
      <c r="L6770" s="3" t="s">
        <v>15305</v>
      </c>
      <c r="M6770" s="3" t="s">
        <v>25</v>
      </c>
      <c r="N6770" s="3" t="s">
        <v>26</v>
      </c>
      <c r="O6770" s="4">
        <v>44621</v>
      </c>
      <c r="P6770" s="3" t="s">
        <v>15</v>
      </c>
      <c r="Q6770" s="3" t="s">
        <v>15305</v>
      </c>
      <c r="R6770" s="3" t="s">
        <v>15305</v>
      </c>
      <c r="S6770" s="3"/>
    </row>
    <row r="6771" spans="1:19">
      <c r="A6771" s="3" t="s">
        <v>324</v>
      </c>
      <c r="B6771" s="3" t="s">
        <v>395</v>
      </c>
      <c r="C6771" s="3">
        <v>2046</v>
      </c>
      <c r="D6771" s="3" t="s">
        <v>432</v>
      </c>
      <c r="E6771" s="3" t="s">
        <v>10737</v>
      </c>
      <c r="F6771" s="3">
        <v>4</v>
      </c>
      <c r="G6771" s="3">
        <v>4</v>
      </c>
      <c r="H6771" s="3">
        <v>4</v>
      </c>
      <c r="I6771" s="3">
        <v>5</v>
      </c>
      <c r="J6771" s="3">
        <v>4</v>
      </c>
      <c r="K6771" s="3" t="s">
        <v>15305</v>
      </c>
      <c r="L6771" s="3" t="s">
        <v>15305</v>
      </c>
      <c r="M6771" s="3" t="s">
        <v>11</v>
      </c>
      <c r="N6771" s="3" t="s">
        <v>17</v>
      </c>
      <c r="O6771" s="4">
        <v>44621</v>
      </c>
      <c r="P6771" s="3" t="s">
        <v>10738</v>
      </c>
      <c r="Q6771" s="3" t="s">
        <v>21</v>
      </c>
      <c r="R6771" s="3" t="s">
        <v>20</v>
      </c>
      <c r="S6771" s="3"/>
    </row>
    <row r="6772" spans="1:19">
      <c r="A6772" s="3" t="s">
        <v>324</v>
      </c>
      <c r="B6772" s="3" t="s">
        <v>395</v>
      </c>
      <c r="C6772" s="3">
        <v>163007</v>
      </c>
      <c r="D6772" s="3" t="s">
        <v>462</v>
      </c>
      <c r="E6772" s="3" t="s">
        <v>10739</v>
      </c>
      <c r="F6772" s="3">
        <v>3</v>
      </c>
      <c r="G6772" s="3">
        <v>1</v>
      </c>
      <c r="H6772" s="3">
        <v>3</v>
      </c>
      <c r="I6772" s="3">
        <v>2</v>
      </c>
      <c r="J6772" s="3">
        <v>3</v>
      </c>
      <c r="K6772" s="3">
        <v>3</v>
      </c>
      <c r="L6772" s="3">
        <v>4</v>
      </c>
      <c r="M6772" s="3" t="s">
        <v>11</v>
      </c>
      <c r="N6772" s="3" t="s">
        <v>17</v>
      </c>
      <c r="O6772" s="4">
        <v>44501</v>
      </c>
      <c r="P6772" s="3" t="s">
        <v>10740</v>
      </c>
      <c r="Q6772" s="3" t="s">
        <v>33</v>
      </c>
      <c r="R6772" s="3" t="s">
        <v>20</v>
      </c>
      <c r="S6772" s="3"/>
    </row>
    <row r="6773" spans="1:19">
      <c r="A6773" s="3" t="s">
        <v>324</v>
      </c>
      <c r="B6773" s="3" t="s">
        <v>395</v>
      </c>
      <c r="C6773" s="3">
        <v>31251</v>
      </c>
      <c r="D6773" s="3" t="s">
        <v>427</v>
      </c>
      <c r="E6773" s="3" t="s">
        <v>10741</v>
      </c>
      <c r="F6773" s="3">
        <v>4</v>
      </c>
      <c r="G6773" s="3">
        <v>4</v>
      </c>
      <c r="H6773" s="3">
        <v>4</v>
      </c>
      <c r="I6773" s="3">
        <v>4</v>
      </c>
      <c r="J6773" s="3">
        <v>4</v>
      </c>
      <c r="K6773" s="3">
        <v>3</v>
      </c>
      <c r="L6773" s="3" t="s">
        <v>15305</v>
      </c>
      <c r="M6773" s="3" t="s">
        <v>11</v>
      </c>
      <c r="N6773" s="3" t="s">
        <v>26</v>
      </c>
      <c r="O6773" s="4">
        <v>44593</v>
      </c>
      <c r="P6773" s="3" t="s">
        <v>15</v>
      </c>
      <c r="Q6773" s="3" t="s">
        <v>15305</v>
      </c>
      <c r="R6773" s="3" t="s">
        <v>15305</v>
      </c>
      <c r="S6773" s="3"/>
    </row>
    <row r="6774" spans="1:19">
      <c r="A6774" s="3" t="s">
        <v>324</v>
      </c>
      <c r="B6774" s="3" t="s">
        <v>395</v>
      </c>
      <c r="C6774" s="3">
        <v>4933</v>
      </c>
      <c r="D6774" s="3" t="s">
        <v>420</v>
      </c>
      <c r="E6774" s="3" t="s">
        <v>10742</v>
      </c>
      <c r="F6774" s="3">
        <v>4</v>
      </c>
      <c r="G6774" s="3">
        <v>4</v>
      </c>
      <c r="H6774" s="3">
        <v>4</v>
      </c>
      <c r="I6774" s="3">
        <v>5</v>
      </c>
      <c r="J6774" s="3">
        <v>3</v>
      </c>
      <c r="K6774" s="3">
        <v>5</v>
      </c>
      <c r="L6774" s="3">
        <v>5</v>
      </c>
      <c r="M6774" s="3" t="s">
        <v>11</v>
      </c>
      <c r="N6774" s="3" t="s">
        <v>26</v>
      </c>
      <c r="O6774" s="4">
        <v>44682</v>
      </c>
      <c r="P6774" s="3" t="s">
        <v>15</v>
      </c>
      <c r="Q6774" s="3" t="s">
        <v>15305</v>
      </c>
      <c r="R6774" s="3" t="s">
        <v>15305</v>
      </c>
      <c r="S6774" s="3"/>
    </row>
    <row r="6775" spans="1:19">
      <c r="A6775" s="3" t="s">
        <v>324</v>
      </c>
      <c r="B6775" s="3" t="s">
        <v>395</v>
      </c>
      <c r="C6775" s="3">
        <v>173122</v>
      </c>
      <c r="D6775" s="3" t="s">
        <v>1557</v>
      </c>
      <c r="E6775" s="3" t="s">
        <v>10743</v>
      </c>
      <c r="F6775" s="3">
        <v>3</v>
      </c>
      <c r="G6775" s="3">
        <v>3</v>
      </c>
      <c r="H6775" s="3">
        <v>3</v>
      </c>
      <c r="I6775" s="3">
        <v>3</v>
      </c>
      <c r="J6775" s="3">
        <v>3</v>
      </c>
      <c r="K6775" s="3">
        <v>2</v>
      </c>
      <c r="L6775" s="3" t="s">
        <v>15305</v>
      </c>
      <c r="M6775" s="3" t="s">
        <v>11</v>
      </c>
      <c r="N6775" s="3" t="s">
        <v>17</v>
      </c>
      <c r="O6775" s="4">
        <v>44501</v>
      </c>
      <c r="P6775" s="3" t="s">
        <v>15</v>
      </c>
      <c r="Q6775" s="3" t="s">
        <v>15305</v>
      </c>
      <c r="R6775" s="3" t="s">
        <v>15305</v>
      </c>
      <c r="S6775" s="3"/>
    </row>
    <row r="6776" spans="1:19">
      <c r="A6776" s="3" t="s">
        <v>324</v>
      </c>
      <c r="B6776" s="3" t="s">
        <v>395</v>
      </c>
      <c r="C6776" s="3">
        <v>2000</v>
      </c>
      <c r="D6776" s="3" t="s">
        <v>396</v>
      </c>
      <c r="E6776" s="3" t="s">
        <v>10744</v>
      </c>
      <c r="F6776" s="3">
        <v>3</v>
      </c>
      <c r="G6776" s="3">
        <v>3</v>
      </c>
      <c r="H6776" s="3">
        <v>5</v>
      </c>
      <c r="I6776" s="3">
        <v>3</v>
      </c>
      <c r="J6776" s="3">
        <v>3</v>
      </c>
      <c r="K6776" s="3">
        <v>2</v>
      </c>
      <c r="L6776" s="3" t="s">
        <v>15305</v>
      </c>
      <c r="M6776" s="3" t="s">
        <v>11</v>
      </c>
      <c r="N6776" s="3" t="s">
        <v>26</v>
      </c>
      <c r="O6776" s="4">
        <v>44287</v>
      </c>
      <c r="P6776" s="3" t="s">
        <v>15</v>
      </c>
      <c r="Q6776" s="3" t="s">
        <v>15305</v>
      </c>
      <c r="R6776" s="3" t="s">
        <v>15305</v>
      </c>
      <c r="S6776" s="3"/>
    </row>
    <row r="6777" spans="1:19">
      <c r="A6777" s="3" t="s">
        <v>324</v>
      </c>
      <c r="B6777" s="3" t="s">
        <v>395</v>
      </c>
      <c r="C6777" s="3">
        <v>2004</v>
      </c>
      <c r="D6777" s="3" t="s">
        <v>442</v>
      </c>
      <c r="E6777" s="3" t="s">
        <v>10745</v>
      </c>
      <c r="F6777" s="3">
        <v>2</v>
      </c>
      <c r="G6777" s="3">
        <v>3</v>
      </c>
      <c r="H6777" s="3">
        <v>4</v>
      </c>
      <c r="I6777" s="3">
        <v>3</v>
      </c>
      <c r="J6777" s="3">
        <v>2</v>
      </c>
      <c r="K6777" s="3">
        <v>2</v>
      </c>
      <c r="L6777" s="3">
        <v>4</v>
      </c>
      <c r="M6777" s="3" t="s">
        <v>11</v>
      </c>
      <c r="N6777" s="3" t="s">
        <v>17</v>
      </c>
      <c r="O6777" s="4">
        <v>44652</v>
      </c>
      <c r="P6777" s="3" t="s">
        <v>15</v>
      </c>
      <c r="Q6777" s="3" t="s">
        <v>15305</v>
      </c>
      <c r="R6777" s="3" t="s">
        <v>15305</v>
      </c>
      <c r="S6777" s="3"/>
    </row>
    <row r="6778" spans="1:19">
      <c r="A6778" s="3" t="s">
        <v>324</v>
      </c>
      <c r="B6778" s="3" t="s">
        <v>395</v>
      </c>
      <c r="C6778" s="3">
        <v>147710</v>
      </c>
      <c r="D6778" s="3" t="s">
        <v>1568</v>
      </c>
      <c r="E6778" s="3" t="s">
        <v>10746</v>
      </c>
      <c r="F6778" s="3">
        <v>5</v>
      </c>
      <c r="G6778" s="3">
        <v>4</v>
      </c>
      <c r="H6778" s="3">
        <v>5</v>
      </c>
      <c r="I6778" s="3">
        <v>5</v>
      </c>
      <c r="J6778" s="3">
        <v>4</v>
      </c>
      <c r="K6778" s="3">
        <v>4</v>
      </c>
      <c r="L6778" s="3">
        <v>5</v>
      </c>
      <c r="M6778" s="3" t="s">
        <v>11</v>
      </c>
      <c r="N6778" s="3" t="s">
        <v>26</v>
      </c>
      <c r="O6778" s="4">
        <v>44409</v>
      </c>
      <c r="P6778" s="3" t="s">
        <v>10747</v>
      </c>
      <c r="Q6778" s="3" t="s">
        <v>19</v>
      </c>
      <c r="R6778" s="3" t="s">
        <v>20</v>
      </c>
      <c r="S6778" s="3"/>
    </row>
    <row r="6779" spans="1:19">
      <c r="A6779" s="3" t="s">
        <v>324</v>
      </c>
      <c r="B6779" s="3" t="s">
        <v>395</v>
      </c>
      <c r="C6779" s="3">
        <v>179617</v>
      </c>
      <c r="D6779" s="3" t="s">
        <v>9762</v>
      </c>
      <c r="E6779" s="3" t="s">
        <v>10748</v>
      </c>
      <c r="F6779" s="3">
        <v>4</v>
      </c>
      <c r="G6779" s="3">
        <v>5</v>
      </c>
      <c r="H6779" s="3">
        <v>3</v>
      </c>
      <c r="I6779" s="3">
        <v>5</v>
      </c>
      <c r="J6779" s="3">
        <v>5</v>
      </c>
      <c r="K6779" s="3">
        <v>4</v>
      </c>
      <c r="L6779" s="3">
        <v>5</v>
      </c>
      <c r="M6779" s="3" t="s">
        <v>11</v>
      </c>
      <c r="N6779" s="3" t="s">
        <v>28</v>
      </c>
      <c r="O6779" s="4">
        <v>44593</v>
      </c>
      <c r="P6779" s="3" t="s">
        <v>15</v>
      </c>
      <c r="Q6779" s="3" t="s">
        <v>15305</v>
      </c>
      <c r="R6779" s="3" t="s">
        <v>15305</v>
      </c>
      <c r="S6779" s="3"/>
    </row>
    <row r="6780" spans="1:19">
      <c r="A6780" s="3" t="s">
        <v>324</v>
      </c>
      <c r="B6780" s="3" t="s">
        <v>395</v>
      </c>
      <c r="C6780" s="3">
        <v>180545</v>
      </c>
      <c r="D6780" s="3" t="s">
        <v>9819</v>
      </c>
      <c r="E6780" s="3" t="s">
        <v>10749</v>
      </c>
      <c r="F6780" s="3">
        <v>5</v>
      </c>
      <c r="G6780" s="3">
        <v>5</v>
      </c>
      <c r="H6780" s="3">
        <v>5</v>
      </c>
      <c r="I6780" s="3">
        <v>5</v>
      </c>
      <c r="J6780" s="3">
        <v>5</v>
      </c>
      <c r="K6780" s="3">
        <v>5</v>
      </c>
      <c r="L6780" s="3">
        <v>5</v>
      </c>
      <c r="M6780" s="3" t="s">
        <v>11</v>
      </c>
      <c r="N6780" s="3" t="s">
        <v>26</v>
      </c>
      <c r="O6780" s="4">
        <v>44409</v>
      </c>
      <c r="P6780" s="3" t="s">
        <v>10750</v>
      </c>
      <c r="Q6780" s="3" t="s">
        <v>33</v>
      </c>
      <c r="R6780" s="3" t="s">
        <v>20</v>
      </c>
      <c r="S6780" s="3"/>
    </row>
    <row r="6781" spans="1:19">
      <c r="A6781" s="3" t="s">
        <v>324</v>
      </c>
      <c r="B6781" s="3" t="s">
        <v>395</v>
      </c>
      <c r="C6781" s="3">
        <v>12543</v>
      </c>
      <c r="D6781" s="3" t="s">
        <v>422</v>
      </c>
      <c r="E6781" s="3" t="s">
        <v>10751</v>
      </c>
      <c r="F6781" s="3">
        <v>4</v>
      </c>
      <c r="G6781" s="3">
        <v>5</v>
      </c>
      <c r="H6781" s="3">
        <v>5</v>
      </c>
      <c r="I6781" s="3">
        <v>5</v>
      </c>
      <c r="J6781" s="3">
        <v>5</v>
      </c>
      <c r="K6781" s="3">
        <v>4</v>
      </c>
      <c r="L6781" s="3">
        <v>4</v>
      </c>
      <c r="M6781" s="3" t="s">
        <v>11</v>
      </c>
      <c r="N6781" s="3" t="s">
        <v>17</v>
      </c>
      <c r="O6781" s="4">
        <v>44531</v>
      </c>
      <c r="P6781" s="3" t="s">
        <v>15</v>
      </c>
      <c r="Q6781" s="3" t="s">
        <v>15305</v>
      </c>
      <c r="R6781" s="3" t="s">
        <v>15305</v>
      </c>
      <c r="S6781" s="3"/>
    </row>
    <row r="6782" spans="1:19">
      <c r="A6782" s="3" t="s">
        <v>324</v>
      </c>
      <c r="B6782" s="3" t="s">
        <v>395</v>
      </c>
      <c r="C6782" s="3">
        <v>182813</v>
      </c>
      <c r="D6782" s="3" t="s">
        <v>10081</v>
      </c>
      <c r="E6782" s="3" t="s">
        <v>10752</v>
      </c>
      <c r="F6782" s="3">
        <v>5</v>
      </c>
      <c r="G6782" s="3">
        <v>5</v>
      </c>
      <c r="H6782" s="3">
        <v>5</v>
      </c>
      <c r="I6782" s="3">
        <v>5</v>
      </c>
      <c r="J6782" s="3">
        <v>5</v>
      </c>
      <c r="K6782" s="3">
        <v>4</v>
      </c>
      <c r="L6782" s="3" t="s">
        <v>15305</v>
      </c>
      <c r="M6782" s="3" t="s">
        <v>11</v>
      </c>
      <c r="N6782" s="3" t="s">
        <v>13</v>
      </c>
      <c r="O6782" s="4">
        <v>44652</v>
      </c>
      <c r="P6782" s="3" t="s">
        <v>15</v>
      </c>
      <c r="Q6782" s="3" t="s">
        <v>15305</v>
      </c>
      <c r="R6782" s="3" t="s">
        <v>15305</v>
      </c>
      <c r="S6782" s="3"/>
    </row>
    <row r="6783" spans="1:19">
      <c r="A6783" s="3" t="s">
        <v>324</v>
      </c>
      <c r="B6783" s="3" t="s">
        <v>395</v>
      </c>
      <c r="C6783" s="3">
        <v>30837</v>
      </c>
      <c r="D6783" s="3" t="s">
        <v>10024</v>
      </c>
      <c r="E6783" s="3" t="s">
        <v>10753</v>
      </c>
      <c r="F6783" s="3">
        <v>4</v>
      </c>
      <c r="G6783" s="3">
        <v>4</v>
      </c>
      <c r="H6783" s="3">
        <v>4</v>
      </c>
      <c r="I6783" s="3">
        <v>3</v>
      </c>
      <c r="J6783" s="3">
        <v>5</v>
      </c>
      <c r="K6783" s="3">
        <v>4</v>
      </c>
      <c r="L6783" s="3">
        <v>5</v>
      </c>
      <c r="M6783" s="3" t="s">
        <v>11</v>
      </c>
      <c r="N6783" s="3" t="s">
        <v>26</v>
      </c>
      <c r="O6783" s="4">
        <v>44682</v>
      </c>
      <c r="P6783" s="3" t="s">
        <v>15</v>
      </c>
      <c r="Q6783" s="3" t="s">
        <v>15305</v>
      </c>
      <c r="R6783" s="3" t="s">
        <v>15305</v>
      </c>
      <c r="S6783" s="3"/>
    </row>
    <row r="6784" spans="1:19">
      <c r="A6784" s="3" t="s">
        <v>324</v>
      </c>
      <c r="B6784" s="3" t="s">
        <v>395</v>
      </c>
      <c r="C6784" s="3">
        <v>67307</v>
      </c>
      <c r="D6784" s="3" t="s">
        <v>433</v>
      </c>
      <c r="E6784" s="3" t="s">
        <v>10754</v>
      </c>
      <c r="F6784" s="3">
        <v>4</v>
      </c>
      <c r="G6784" s="3">
        <v>4</v>
      </c>
      <c r="H6784" s="3">
        <v>5</v>
      </c>
      <c r="I6784" s="3">
        <v>3</v>
      </c>
      <c r="J6784" s="3">
        <v>3</v>
      </c>
      <c r="K6784" s="3">
        <v>3</v>
      </c>
      <c r="L6784" s="3">
        <v>3</v>
      </c>
      <c r="M6784" s="3" t="s">
        <v>11</v>
      </c>
      <c r="N6784" s="3" t="s">
        <v>26</v>
      </c>
      <c r="O6784" s="4">
        <v>44531</v>
      </c>
      <c r="P6784" s="3" t="s">
        <v>10755</v>
      </c>
      <c r="Q6784" s="3" t="s">
        <v>19</v>
      </c>
      <c r="R6784" s="3" t="s">
        <v>20</v>
      </c>
      <c r="S6784" s="3"/>
    </row>
    <row r="6785" spans="1:19">
      <c r="A6785" s="3" t="s">
        <v>324</v>
      </c>
      <c r="B6785" s="3" t="s">
        <v>395</v>
      </c>
      <c r="C6785" s="3">
        <v>153532</v>
      </c>
      <c r="D6785" s="3" t="s">
        <v>418</v>
      </c>
      <c r="E6785" s="3" t="s">
        <v>10756</v>
      </c>
      <c r="F6785" s="3">
        <v>3</v>
      </c>
      <c r="G6785" s="3">
        <v>3</v>
      </c>
      <c r="H6785" s="3">
        <v>3</v>
      </c>
      <c r="I6785" s="3">
        <v>4</v>
      </c>
      <c r="J6785" s="3">
        <v>3</v>
      </c>
      <c r="K6785" s="3">
        <v>3</v>
      </c>
      <c r="L6785" s="3" t="s">
        <v>15305</v>
      </c>
      <c r="M6785" s="3" t="s">
        <v>25</v>
      </c>
      <c r="N6785" s="3" t="s">
        <v>26</v>
      </c>
      <c r="O6785" s="4">
        <v>44256</v>
      </c>
      <c r="P6785" s="3" t="s">
        <v>10757</v>
      </c>
      <c r="Q6785" s="3" t="s">
        <v>21</v>
      </c>
      <c r="R6785" s="3" t="s">
        <v>20</v>
      </c>
      <c r="S6785" s="3"/>
    </row>
    <row r="6786" spans="1:19">
      <c r="A6786" s="3" t="s">
        <v>324</v>
      </c>
      <c r="B6786" s="3" t="s">
        <v>395</v>
      </c>
      <c r="C6786" s="3">
        <v>167499</v>
      </c>
      <c r="D6786" s="3" t="s">
        <v>1556</v>
      </c>
      <c r="E6786" s="3" t="s">
        <v>10758</v>
      </c>
      <c r="F6786" s="3">
        <v>5</v>
      </c>
      <c r="G6786" s="3">
        <v>4</v>
      </c>
      <c r="H6786" s="3">
        <v>5</v>
      </c>
      <c r="I6786" s="3">
        <v>5</v>
      </c>
      <c r="J6786" s="3">
        <v>3</v>
      </c>
      <c r="K6786" s="3">
        <v>5</v>
      </c>
      <c r="L6786" s="3">
        <v>5</v>
      </c>
      <c r="M6786" s="3" t="s">
        <v>25</v>
      </c>
      <c r="N6786" s="3" t="s">
        <v>26</v>
      </c>
      <c r="O6786" s="4">
        <v>44531</v>
      </c>
      <c r="P6786" s="3" t="s">
        <v>15</v>
      </c>
      <c r="Q6786" s="3" t="s">
        <v>15305</v>
      </c>
      <c r="R6786" s="3" t="s">
        <v>15305</v>
      </c>
      <c r="S6786" s="3"/>
    </row>
    <row r="6787" spans="1:19">
      <c r="A6787" s="3" t="s">
        <v>324</v>
      </c>
      <c r="B6787" s="3" t="s">
        <v>395</v>
      </c>
      <c r="C6787" s="3">
        <v>3095</v>
      </c>
      <c r="D6787" s="3" t="s">
        <v>407</v>
      </c>
      <c r="E6787" s="3" t="s">
        <v>10759</v>
      </c>
      <c r="F6787" s="3">
        <v>3</v>
      </c>
      <c r="G6787" s="3">
        <v>3</v>
      </c>
      <c r="H6787" s="3">
        <v>4</v>
      </c>
      <c r="I6787" s="3">
        <v>3</v>
      </c>
      <c r="J6787" s="3">
        <v>3</v>
      </c>
      <c r="K6787" s="3">
        <v>3</v>
      </c>
      <c r="L6787" s="3" t="s">
        <v>15305</v>
      </c>
      <c r="M6787" s="3" t="s">
        <v>25</v>
      </c>
      <c r="N6787" s="3" t="s">
        <v>26</v>
      </c>
      <c r="O6787" s="4">
        <v>44682</v>
      </c>
      <c r="P6787" s="3" t="s">
        <v>10760</v>
      </c>
      <c r="Q6787" s="3" t="s">
        <v>33</v>
      </c>
      <c r="R6787" s="3" t="s">
        <v>20</v>
      </c>
      <c r="S6787" s="3"/>
    </row>
    <row r="6788" spans="1:19">
      <c r="A6788" s="3" t="s">
        <v>324</v>
      </c>
      <c r="B6788" s="3" t="s">
        <v>395</v>
      </c>
      <c r="C6788" s="3">
        <v>177</v>
      </c>
      <c r="D6788" s="3" t="s">
        <v>874</v>
      </c>
      <c r="E6788" s="3" t="s">
        <v>10761</v>
      </c>
      <c r="F6788" s="3">
        <v>5</v>
      </c>
      <c r="G6788" s="3">
        <v>4</v>
      </c>
      <c r="H6788" s="3">
        <v>5</v>
      </c>
      <c r="I6788" s="3">
        <v>5</v>
      </c>
      <c r="J6788" s="3">
        <v>4</v>
      </c>
      <c r="K6788" s="3">
        <v>3</v>
      </c>
      <c r="L6788" s="3" t="s">
        <v>15305</v>
      </c>
      <c r="M6788" s="3" t="s">
        <v>11</v>
      </c>
      <c r="N6788" s="3" t="s">
        <v>26</v>
      </c>
      <c r="O6788" s="4">
        <v>44470</v>
      </c>
      <c r="P6788" s="3" t="s">
        <v>1579</v>
      </c>
      <c r="Q6788" s="3" t="s">
        <v>33</v>
      </c>
      <c r="R6788" s="3" t="s">
        <v>32</v>
      </c>
      <c r="S6788" s="3"/>
    </row>
    <row r="6789" spans="1:19">
      <c r="A6789" s="3" t="s">
        <v>324</v>
      </c>
      <c r="B6789" s="3" t="s">
        <v>395</v>
      </c>
      <c r="C6789" s="3">
        <v>18984</v>
      </c>
      <c r="D6789" s="3" t="s">
        <v>405</v>
      </c>
      <c r="E6789" s="3" t="s">
        <v>10762</v>
      </c>
      <c r="F6789" s="3">
        <v>5</v>
      </c>
      <c r="G6789" s="3">
        <v>5</v>
      </c>
      <c r="H6789" s="3">
        <v>3</v>
      </c>
      <c r="I6789" s="3">
        <v>5</v>
      </c>
      <c r="J6789" s="3">
        <v>5</v>
      </c>
      <c r="K6789" s="3">
        <v>5</v>
      </c>
      <c r="L6789" s="3">
        <v>3</v>
      </c>
      <c r="M6789" s="3" t="s">
        <v>11</v>
      </c>
      <c r="N6789" s="3" t="s">
        <v>17</v>
      </c>
      <c r="O6789" s="4">
        <v>44562</v>
      </c>
      <c r="P6789" s="3" t="s">
        <v>15</v>
      </c>
      <c r="Q6789" s="3" t="s">
        <v>15305</v>
      </c>
      <c r="R6789" s="3" t="s">
        <v>15305</v>
      </c>
      <c r="S6789" s="3"/>
    </row>
    <row r="6790" spans="1:19">
      <c r="A6790" s="3" t="s">
        <v>324</v>
      </c>
      <c r="B6790" s="3" t="s">
        <v>395</v>
      </c>
      <c r="C6790" s="3">
        <v>167499</v>
      </c>
      <c r="D6790" s="3" t="s">
        <v>1556</v>
      </c>
      <c r="E6790" s="3" t="s">
        <v>10763</v>
      </c>
      <c r="F6790" s="3">
        <v>5</v>
      </c>
      <c r="G6790" s="3">
        <v>5</v>
      </c>
      <c r="H6790" s="3">
        <v>5</v>
      </c>
      <c r="I6790" s="3">
        <v>5</v>
      </c>
      <c r="J6790" s="3">
        <v>5</v>
      </c>
      <c r="K6790" s="3">
        <v>4</v>
      </c>
      <c r="L6790" s="3" t="s">
        <v>15305</v>
      </c>
      <c r="M6790" s="3" t="s">
        <v>11</v>
      </c>
      <c r="N6790" s="3" t="s">
        <v>26</v>
      </c>
      <c r="O6790" s="4">
        <v>44378</v>
      </c>
      <c r="P6790" s="3" t="s">
        <v>15</v>
      </c>
      <c r="Q6790" s="3" t="s">
        <v>15305</v>
      </c>
      <c r="R6790" s="3" t="s">
        <v>15305</v>
      </c>
      <c r="S6790" s="3"/>
    </row>
    <row r="6791" spans="1:19">
      <c r="A6791" s="3" t="s">
        <v>324</v>
      </c>
      <c r="B6791" s="3" t="s">
        <v>395</v>
      </c>
      <c r="C6791" s="3">
        <v>166257</v>
      </c>
      <c r="D6791" s="3" t="s">
        <v>9824</v>
      </c>
      <c r="E6791" s="3" t="s">
        <v>10764</v>
      </c>
      <c r="F6791" s="3">
        <v>5</v>
      </c>
      <c r="G6791" s="3">
        <v>4</v>
      </c>
      <c r="H6791" s="3">
        <v>5</v>
      </c>
      <c r="I6791" s="3">
        <v>4</v>
      </c>
      <c r="J6791" s="3">
        <v>4</v>
      </c>
      <c r="K6791" s="3">
        <v>4</v>
      </c>
      <c r="L6791" s="3">
        <v>3</v>
      </c>
      <c r="M6791" s="3" t="s">
        <v>11</v>
      </c>
      <c r="N6791" s="3" t="s">
        <v>28</v>
      </c>
      <c r="O6791" s="4">
        <v>44197</v>
      </c>
      <c r="P6791" s="3" t="s">
        <v>10765</v>
      </c>
      <c r="Q6791" s="3" t="s">
        <v>55</v>
      </c>
      <c r="R6791" s="3" t="s">
        <v>32</v>
      </c>
      <c r="S6791" s="3"/>
    </row>
    <row r="6792" spans="1:19">
      <c r="A6792" s="3" t="s">
        <v>324</v>
      </c>
      <c r="B6792" s="3" t="s">
        <v>395</v>
      </c>
      <c r="C6792" s="3">
        <v>2005</v>
      </c>
      <c r="D6792" s="3" t="s">
        <v>728</v>
      </c>
      <c r="E6792" s="3" t="s">
        <v>10766</v>
      </c>
      <c r="F6792" s="3">
        <v>3</v>
      </c>
      <c r="G6792" s="3">
        <v>3</v>
      </c>
      <c r="H6792" s="3">
        <v>3</v>
      </c>
      <c r="I6792" s="3">
        <v>3</v>
      </c>
      <c r="J6792" s="3">
        <v>2</v>
      </c>
      <c r="K6792" s="3">
        <v>3</v>
      </c>
      <c r="L6792" s="3">
        <v>2</v>
      </c>
      <c r="M6792" s="3" t="s">
        <v>24</v>
      </c>
      <c r="N6792" s="3" t="s">
        <v>26</v>
      </c>
      <c r="O6792" s="4">
        <v>44682</v>
      </c>
      <c r="P6792" s="3" t="s">
        <v>10767</v>
      </c>
      <c r="Q6792" s="3" t="s">
        <v>19</v>
      </c>
      <c r="R6792" s="3" t="s">
        <v>32</v>
      </c>
      <c r="S6792" s="3"/>
    </row>
    <row r="6793" spans="1:19">
      <c r="A6793" s="3" t="s">
        <v>324</v>
      </c>
      <c r="B6793" s="3" t="s">
        <v>395</v>
      </c>
      <c r="C6793" s="3">
        <v>180672</v>
      </c>
      <c r="D6793" s="3" t="s">
        <v>9921</v>
      </c>
      <c r="E6793" s="3" t="s">
        <v>10768</v>
      </c>
      <c r="F6793" s="3">
        <v>5</v>
      </c>
      <c r="G6793" s="3">
        <v>5</v>
      </c>
      <c r="H6793" s="3">
        <v>5</v>
      </c>
      <c r="I6793" s="3">
        <v>5</v>
      </c>
      <c r="J6793" s="3">
        <v>5</v>
      </c>
      <c r="K6793" s="3">
        <v>5</v>
      </c>
      <c r="L6793" s="3">
        <v>5</v>
      </c>
      <c r="M6793" s="3" t="s">
        <v>25</v>
      </c>
      <c r="N6793" s="3" t="s">
        <v>26</v>
      </c>
      <c r="O6793" s="4">
        <v>44317</v>
      </c>
      <c r="P6793" s="3" t="s">
        <v>10769</v>
      </c>
      <c r="Q6793" s="3" t="s">
        <v>19</v>
      </c>
      <c r="R6793" s="3" t="s">
        <v>20</v>
      </c>
      <c r="S6793" s="3"/>
    </row>
    <row r="6794" spans="1:19">
      <c r="A6794" s="3" t="s">
        <v>324</v>
      </c>
      <c r="B6794" s="3" t="s">
        <v>395</v>
      </c>
      <c r="C6794" s="3">
        <v>40551</v>
      </c>
      <c r="D6794" s="3" t="s">
        <v>415</v>
      </c>
      <c r="E6794" s="3" t="s">
        <v>10770</v>
      </c>
      <c r="F6794" s="3">
        <v>5</v>
      </c>
      <c r="G6794" s="3">
        <v>5</v>
      </c>
      <c r="H6794" s="3">
        <v>5</v>
      </c>
      <c r="I6794" s="3">
        <v>5</v>
      </c>
      <c r="J6794" s="3">
        <v>5</v>
      </c>
      <c r="K6794" s="3">
        <v>5</v>
      </c>
      <c r="L6794" s="3" t="s">
        <v>15305</v>
      </c>
      <c r="M6794" s="3" t="s">
        <v>11</v>
      </c>
      <c r="N6794" s="3" t="s">
        <v>13</v>
      </c>
      <c r="O6794" s="4">
        <v>44287</v>
      </c>
      <c r="P6794" s="3" t="s">
        <v>15</v>
      </c>
      <c r="Q6794" s="3" t="s">
        <v>15305</v>
      </c>
      <c r="R6794" s="3" t="s">
        <v>15305</v>
      </c>
      <c r="S6794" s="3"/>
    </row>
    <row r="6795" spans="1:19">
      <c r="A6795" s="3" t="s">
        <v>324</v>
      </c>
      <c r="B6795" s="3" t="s">
        <v>395</v>
      </c>
      <c r="C6795" s="3">
        <v>181242</v>
      </c>
      <c r="D6795" s="3" t="s">
        <v>9725</v>
      </c>
      <c r="E6795" s="3" t="s">
        <v>10771</v>
      </c>
      <c r="F6795" s="3">
        <v>3</v>
      </c>
      <c r="G6795" s="3">
        <v>3</v>
      </c>
      <c r="H6795" s="3">
        <v>3</v>
      </c>
      <c r="I6795" s="3">
        <v>3</v>
      </c>
      <c r="J6795" s="3">
        <v>3</v>
      </c>
      <c r="K6795" s="3">
        <v>3</v>
      </c>
      <c r="L6795" s="3">
        <v>3</v>
      </c>
      <c r="M6795" s="3" t="s">
        <v>11</v>
      </c>
      <c r="N6795" s="3" t="s">
        <v>26</v>
      </c>
      <c r="O6795" s="4">
        <v>44593</v>
      </c>
      <c r="P6795" s="3" t="s">
        <v>15</v>
      </c>
      <c r="Q6795" s="3" t="s">
        <v>15305</v>
      </c>
      <c r="R6795" s="3" t="s">
        <v>15305</v>
      </c>
      <c r="S6795" s="3"/>
    </row>
    <row r="6796" spans="1:19">
      <c r="A6796" s="3" t="s">
        <v>324</v>
      </c>
      <c r="B6796" s="3" t="s">
        <v>395</v>
      </c>
      <c r="C6796" s="3">
        <v>350</v>
      </c>
      <c r="D6796" s="3" t="s">
        <v>723</v>
      </c>
      <c r="E6796" s="3" t="s">
        <v>10772</v>
      </c>
      <c r="F6796" s="3">
        <v>5</v>
      </c>
      <c r="G6796" s="3">
        <v>5</v>
      </c>
      <c r="H6796" s="3">
        <v>4</v>
      </c>
      <c r="I6796" s="3">
        <v>5</v>
      </c>
      <c r="J6796" s="3">
        <v>5</v>
      </c>
      <c r="K6796" s="3">
        <v>5</v>
      </c>
      <c r="L6796" s="3" t="s">
        <v>15305</v>
      </c>
      <c r="M6796" s="3" t="s">
        <v>11</v>
      </c>
      <c r="N6796" s="3" t="s">
        <v>26</v>
      </c>
      <c r="O6796" s="4">
        <v>44682</v>
      </c>
      <c r="P6796" s="3" t="s">
        <v>10773</v>
      </c>
      <c r="Q6796" s="3" t="s">
        <v>33</v>
      </c>
      <c r="R6796" s="3" t="s">
        <v>20</v>
      </c>
      <c r="S6796" s="3"/>
    </row>
    <row r="6797" spans="1:19">
      <c r="A6797" s="3" t="s">
        <v>324</v>
      </c>
      <c r="B6797" s="3" t="s">
        <v>395</v>
      </c>
      <c r="C6797" s="3">
        <v>165806</v>
      </c>
      <c r="D6797" s="3" t="s">
        <v>721</v>
      </c>
      <c r="E6797" s="3" t="s">
        <v>10774</v>
      </c>
      <c r="F6797" s="3">
        <v>5</v>
      </c>
      <c r="G6797" s="3">
        <v>5</v>
      </c>
      <c r="H6797" s="3">
        <v>5</v>
      </c>
      <c r="I6797" s="3">
        <v>5</v>
      </c>
      <c r="J6797" s="3">
        <v>5</v>
      </c>
      <c r="K6797" s="3">
        <v>5</v>
      </c>
      <c r="L6797" s="3" t="s">
        <v>15305</v>
      </c>
      <c r="M6797" s="3" t="s">
        <v>25</v>
      </c>
      <c r="N6797" s="3" t="s">
        <v>38</v>
      </c>
      <c r="O6797" s="4">
        <v>44501</v>
      </c>
      <c r="P6797" s="3" t="s">
        <v>15</v>
      </c>
      <c r="Q6797" s="3" t="s">
        <v>15305</v>
      </c>
      <c r="R6797" s="3" t="s">
        <v>15305</v>
      </c>
      <c r="S6797" s="3"/>
    </row>
    <row r="6798" spans="1:19">
      <c r="A6798" s="3" t="s">
        <v>324</v>
      </c>
      <c r="B6798" s="3" t="s">
        <v>395</v>
      </c>
      <c r="C6798" s="3">
        <v>161223</v>
      </c>
      <c r="D6798" s="3" t="s">
        <v>719</v>
      </c>
      <c r="E6798" s="3" t="s">
        <v>10775</v>
      </c>
      <c r="F6798" s="3">
        <v>5</v>
      </c>
      <c r="G6798" s="3">
        <v>5</v>
      </c>
      <c r="H6798" s="3">
        <v>5</v>
      </c>
      <c r="I6798" s="3">
        <v>5</v>
      </c>
      <c r="J6798" s="3">
        <v>5</v>
      </c>
      <c r="K6798" s="3">
        <v>5</v>
      </c>
      <c r="L6798" s="3">
        <v>5</v>
      </c>
      <c r="M6798" s="3" t="s">
        <v>25</v>
      </c>
      <c r="N6798" s="3" t="s">
        <v>26</v>
      </c>
      <c r="O6798" s="4">
        <v>44562</v>
      </c>
      <c r="P6798" s="3" t="s">
        <v>10776</v>
      </c>
      <c r="Q6798" s="3" t="s">
        <v>46</v>
      </c>
      <c r="R6798" s="3" t="s">
        <v>20</v>
      </c>
      <c r="S6798" s="3"/>
    </row>
    <row r="6799" spans="1:19">
      <c r="A6799" s="3" t="s">
        <v>324</v>
      </c>
      <c r="B6799" s="3" t="s">
        <v>395</v>
      </c>
      <c r="C6799" s="3">
        <v>162756</v>
      </c>
      <c r="D6799" s="3" t="s">
        <v>451</v>
      </c>
      <c r="E6799" s="3" t="s">
        <v>10777</v>
      </c>
      <c r="F6799" s="3">
        <v>5</v>
      </c>
      <c r="G6799" s="3">
        <v>5</v>
      </c>
      <c r="H6799" s="3">
        <v>5</v>
      </c>
      <c r="I6799" s="3">
        <v>5</v>
      </c>
      <c r="J6799" s="3">
        <v>5</v>
      </c>
      <c r="K6799" s="3">
        <v>4</v>
      </c>
      <c r="L6799" s="3">
        <v>5</v>
      </c>
      <c r="M6799" s="3" t="s">
        <v>11</v>
      </c>
      <c r="N6799" s="3" t="s">
        <v>26</v>
      </c>
      <c r="O6799" s="4">
        <v>44652</v>
      </c>
      <c r="P6799" s="3" t="s">
        <v>10778</v>
      </c>
      <c r="Q6799" s="3" t="s">
        <v>19</v>
      </c>
      <c r="R6799" s="3" t="s">
        <v>20</v>
      </c>
      <c r="S6799" s="3"/>
    </row>
    <row r="6800" spans="1:19">
      <c r="A6800" s="3" t="s">
        <v>324</v>
      </c>
      <c r="B6800" s="3" t="s">
        <v>395</v>
      </c>
      <c r="C6800" s="3">
        <v>1559</v>
      </c>
      <c r="D6800" s="3" t="s">
        <v>727</v>
      </c>
      <c r="E6800" s="3" t="s">
        <v>10779</v>
      </c>
      <c r="F6800" s="3">
        <v>4</v>
      </c>
      <c r="G6800" s="3">
        <v>3</v>
      </c>
      <c r="H6800" s="3">
        <v>4</v>
      </c>
      <c r="I6800" s="3">
        <v>4</v>
      </c>
      <c r="J6800" s="3">
        <v>3</v>
      </c>
      <c r="K6800" s="3">
        <v>3</v>
      </c>
      <c r="L6800" s="3">
        <v>3</v>
      </c>
      <c r="M6800" s="3" t="s">
        <v>25</v>
      </c>
      <c r="N6800" s="3" t="s">
        <v>26</v>
      </c>
      <c r="O6800" s="4">
        <v>44197</v>
      </c>
      <c r="P6800" s="3" t="s">
        <v>10780</v>
      </c>
      <c r="Q6800" s="3" t="s">
        <v>21</v>
      </c>
      <c r="R6800" s="3" t="s">
        <v>20</v>
      </c>
      <c r="S6800" s="3"/>
    </row>
    <row r="6801" spans="1:19">
      <c r="A6801" s="3" t="s">
        <v>324</v>
      </c>
      <c r="B6801" s="3" t="s">
        <v>395</v>
      </c>
      <c r="C6801" s="3">
        <v>13676</v>
      </c>
      <c r="D6801" s="3" t="s">
        <v>438</v>
      </c>
      <c r="E6801" s="3" t="s">
        <v>10781</v>
      </c>
      <c r="F6801" s="3">
        <v>5</v>
      </c>
      <c r="G6801" s="3">
        <v>4</v>
      </c>
      <c r="H6801" s="3">
        <v>5</v>
      </c>
      <c r="I6801" s="3">
        <v>5</v>
      </c>
      <c r="J6801" s="3">
        <v>4</v>
      </c>
      <c r="K6801" s="3">
        <v>4</v>
      </c>
      <c r="L6801" s="3">
        <v>5</v>
      </c>
      <c r="M6801" s="3" t="s">
        <v>11</v>
      </c>
      <c r="N6801" s="3" t="s">
        <v>17</v>
      </c>
      <c r="O6801" s="4">
        <v>44378</v>
      </c>
      <c r="P6801" s="3" t="s">
        <v>15</v>
      </c>
      <c r="Q6801" s="3" t="s">
        <v>15305</v>
      </c>
      <c r="R6801" s="3" t="s">
        <v>15305</v>
      </c>
      <c r="S6801" s="3"/>
    </row>
    <row r="6802" spans="1:19">
      <c r="A6802" s="3" t="s">
        <v>324</v>
      </c>
      <c r="B6802" s="3" t="s">
        <v>395</v>
      </c>
      <c r="C6802" s="3">
        <v>182742</v>
      </c>
      <c r="D6802" s="3" t="s">
        <v>9805</v>
      </c>
      <c r="E6802" s="3" t="s">
        <v>10782</v>
      </c>
      <c r="F6802" s="3">
        <v>5</v>
      </c>
      <c r="G6802" s="3">
        <v>5</v>
      </c>
      <c r="H6802" s="3">
        <v>5</v>
      </c>
      <c r="I6802" s="3">
        <v>5</v>
      </c>
      <c r="J6802" s="3">
        <v>5</v>
      </c>
      <c r="K6802" s="3">
        <v>5</v>
      </c>
      <c r="L6802" s="3">
        <v>5</v>
      </c>
      <c r="M6802" s="3" t="s">
        <v>11</v>
      </c>
      <c r="N6802" s="3" t="s">
        <v>26</v>
      </c>
      <c r="O6802" s="4">
        <v>44562</v>
      </c>
      <c r="P6802" s="3" t="s">
        <v>15</v>
      </c>
      <c r="Q6802" s="3" t="s">
        <v>15305</v>
      </c>
      <c r="R6802" s="3" t="s">
        <v>15305</v>
      </c>
      <c r="S6802" s="3"/>
    </row>
    <row r="6803" spans="1:19">
      <c r="A6803" s="3" t="s">
        <v>324</v>
      </c>
      <c r="B6803" s="3" t="s">
        <v>395</v>
      </c>
      <c r="C6803" s="3">
        <v>1659</v>
      </c>
      <c r="D6803" s="3" t="s">
        <v>430</v>
      </c>
      <c r="E6803" s="3" t="s">
        <v>10783</v>
      </c>
      <c r="F6803" s="3">
        <v>5</v>
      </c>
      <c r="G6803" s="3">
        <v>3</v>
      </c>
      <c r="H6803" s="3">
        <v>5</v>
      </c>
      <c r="I6803" s="3">
        <v>5</v>
      </c>
      <c r="J6803" s="3">
        <v>3</v>
      </c>
      <c r="K6803" s="3">
        <v>5</v>
      </c>
      <c r="L6803" s="3">
        <v>2</v>
      </c>
      <c r="M6803" s="3" t="s">
        <v>11</v>
      </c>
      <c r="N6803" s="3" t="s">
        <v>17</v>
      </c>
      <c r="O6803" s="4">
        <v>44501</v>
      </c>
      <c r="P6803" s="3" t="s">
        <v>3357</v>
      </c>
      <c r="Q6803" s="3" t="s">
        <v>33</v>
      </c>
      <c r="R6803" s="3" t="s">
        <v>20</v>
      </c>
      <c r="S6803" s="3"/>
    </row>
    <row r="6804" spans="1:19">
      <c r="A6804" s="3" t="s">
        <v>324</v>
      </c>
      <c r="B6804" s="3" t="s">
        <v>395</v>
      </c>
      <c r="C6804" s="3">
        <v>180545</v>
      </c>
      <c r="D6804" s="3" t="s">
        <v>9819</v>
      </c>
      <c r="E6804" s="3" t="s">
        <v>10784</v>
      </c>
      <c r="F6804" s="3">
        <v>4</v>
      </c>
      <c r="G6804" s="3">
        <v>4</v>
      </c>
      <c r="H6804" s="3">
        <v>5</v>
      </c>
      <c r="I6804" s="3">
        <v>5</v>
      </c>
      <c r="J6804" s="3">
        <v>3</v>
      </c>
      <c r="K6804" s="3">
        <v>4</v>
      </c>
      <c r="L6804" s="3">
        <v>3</v>
      </c>
      <c r="M6804" s="3" t="s">
        <v>11</v>
      </c>
      <c r="N6804" s="3" t="s">
        <v>26</v>
      </c>
      <c r="O6804" s="4">
        <v>44287</v>
      </c>
      <c r="P6804" s="3" t="s">
        <v>10785</v>
      </c>
      <c r="Q6804" s="3" t="s">
        <v>33</v>
      </c>
      <c r="R6804" s="3" t="s">
        <v>32</v>
      </c>
      <c r="S6804" s="3"/>
    </row>
    <row r="6805" spans="1:19">
      <c r="A6805" s="3" t="s">
        <v>324</v>
      </c>
      <c r="B6805" s="3" t="s">
        <v>395</v>
      </c>
      <c r="C6805" s="3">
        <v>1593</v>
      </c>
      <c r="D6805" s="3" t="s">
        <v>452</v>
      </c>
      <c r="E6805" s="3" t="s">
        <v>10786</v>
      </c>
      <c r="F6805" s="3">
        <v>4</v>
      </c>
      <c r="G6805" s="3">
        <v>3</v>
      </c>
      <c r="H6805" s="3">
        <v>5</v>
      </c>
      <c r="I6805" s="3">
        <v>4</v>
      </c>
      <c r="J6805" s="3">
        <v>2</v>
      </c>
      <c r="K6805" s="3">
        <v>3</v>
      </c>
      <c r="L6805" s="3" t="s">
        <v>15305</v>
      </c>
      <c r="M6805" s="3" t="s">
        <v>11</v>
      </c>
      <c r="N6805" s="3" t="s">
        <v>17</v>
      </c>
      <c r="O6805" s="4">
        <v>44652</v>
      </c>
      <c r="P6805" s="3" t="s">
        <v>15</v>
      </c>
      <c r="Q6805" s="3" t="s">
        <v>15305</v>
      </c>
      <c r="R6805" s="3" t="s">
        <v>15305</v>
      </c>
      <c r="S6805" s="3"/>
    </row>
    <row r="6806" spans="1:19">
      <c r="A6806" s="3" t="s">
        <v>324</v>
      </c>
      <c r="B6806" s="3" t="s">
        <v>395</v>
      </c>
      <c r="C6806" s="3">
        <v>13676</v>
      </c>
      <c r="D6806" s="3" t="s">
        <v>438</v>
      </c>
      <c r="E6806" s="3" t="s">
        <v>10787</v>
      </c>
      <c r="F6806" s="3">
        <v>4</v>
      </c>
      <c r="G6806" s="3">
        <v>4</v>
      </c>
      <c r="H6806" s="3">
        <v>5</v>
      </c>
      <c r="I6806" s="3">
        <v>3</v>
      </c>
      <c r="J6806" s="3">
        <v>3</v>
      </c>
      <c r="K6806" s="3">
        <v>3</v>
      </c>
      <c r="L6806" s="3" t="s">
        <v>15305</v>
      </c>
      <c r="M6806" s="3" t="s">
        <v>25</v>
      </c>
      <c r="N6806" s="3" t="s">
        <v>26</v>
      </c>
      <c r="O6806" s="4">
        <v>44470</v>
      </c>
      <c r="P6806" s="3" t="s">
        <v>15</v>
      </c>
      <c r="Q6806" s="3" t="s">
        <v>15305</v>
      </c>
      <c r="R6806" s="3" t="s">
        <v>15305</v>
      </c>
      <c r="S6806" s="3"/>
    </row>
    <row r="6807" spans="1:19">
      <c r="A6807" s="3" t="s">
        <v>324</v>
      </c>
      <c r="B6807" s="3" t="s">
        <v>395</v>
      </c>
      <c r="C6807" s="3">
        <v>80600</v>
      </c>
      <c r="D6807" s="3" t="s">
        <v>453</v>
      </c>
      <c r="E6807" s="3" t="s">
        <v>10788</v>
      </c>
      <c r="F6807" s="3">
        <v>5</v>
      </c>
      <c r="G6807" s="3">
        <v>5</v>
      </c>
      <c r="H6807" s="3">
        <v>4</v>
      </c>
      <c r="I6807" s="3">
        <v>5</v>
      </c>
      <c r="J6807" s="3">
        <v>5</v>
      </c>
      <c r="K6807" s="3">
        <v>4</v>
      </c>
      <c r="L6807" s="3">
        <v>5</v>
      </c>
      <c r="M6807" s="3" t="s">
        <v>25</v>
      </c>
      <c r="N6807" s="3" t="s">
        <v>26</v>
      </c>
      <c r="O6807" s="4">
        <v>44682</v>
      </c>
      <c r="P6807" s="3" t="s">
        <v>15</v>
      </c>
      <c r="Q6807" s="3" t="s">
        <v>15305</v>
      </c>
      <c r="R6807" s="3" t="s">
        <v>15305</v>
      </c>
      <c r="S6807" s="3"/>
    </row>
    <row r="6808" spans="1:19">
      <c r="A6808" s="3" t="s">
        <v>324</v>
      </c>
      <c r="B6808" s="3" t="s">
        <v>395</v>
      </c>
      <c r="C6808" s="3">
        <v>149436</v>
      </c>
      <c r="D6808" s="3" t="s">
        <v>464</v>
      </c>
      <c r="E6808" s="3" t="s">
        <v>1604</v>
      </c>
      <c r="F6808" s="3">
        <v>4</v>
      </c>
      <c r="G6808" s="3">
        <v>3</v>
      </c>
      <c r="H6808" s="3">
        <v>4</v>
      </c>
      <c r="I6808" s="3">
        <v>4</v>
      </c>
      <c r="J6808" s="3">
        <v>3</v>
      </c>
      <c r="K6808" s="3">
        <v>3</v>
      </c>
      <c r="L6808" s="3" t="s">
        <v>15305</v>
      </c>
      <c r="M6808" s="3" t="s">
        <v>11</v>
      </c>
      <c r="N6808" s="3" t="s">
        <v>26</v>
      </c>
      <c r="O6808" s="4">
        <v>44287</v>
      </c>
      <c r="P6808" s="3" t="s">
        <v>1605</v>
      </c>
      <c r="Q6808" s="3" t="s">
        <v>19</v>
      </c>
      <c r="R6808" s="3" t="s">
        <v>32</v>
      </c>
      <c r="S6808" s="3"/>
    </row>
    <row r="6809" spans="1:19">
      <c r="A6809" s="3" t="s">
        <v>324</v>
      </c>
      <c r="B6809" s="3" t="s">
        <v>395</v>
      </c>
      <c r="C6809" s="3">
        <v>147710</v>
      </c>
      <c r="D6809" s="3" t="s">
        <v>1568</v>
      </c>
      <c r="E6809" s="3" t="s">
        <v>10789</v>
      </c>
      <c r="F6809" s="3">
        <v>5</v>
      </c>
      <c r="G6809" s="3">
        <v>4</v>
      </c>
      <c r="H6809" s="3">
        <v>4</v>
      </c>
      <c r="I6809" s="3">
        <v>5</v>
      </c>
      <c r="J6809" s="3">
        <v>4</v>
      </c>
      <c r="K6809" s="3">
        <v>4</v>
      </c>
      <c r="L6809" s="3">
        <v>5</v>
      </c>
      <c r="M6809" s="3" t="s">
        <v>11</v>
      </c>
      <c r="N6809" s="3" t="s">
        <v>17</v>
      </c>
      <c r="O6809" s="4">
        <v>44593</v>
      </c>
      <c r="P6809" s="3" t="s">
        <v>15</v>
      </c>
      <c r="Q6809" s="3" t="s">
        <v>15305</v>
      </c>
      <c r="R6809" s="3" t="s">
        <v>15305</v>
      </c>
      <c r="S6809" s="3"/>
    </row>
    <row r="6810" spans="1:19">
      <c r="A6810" s="3" t="s">
        <v>324</v>
      </c>
      <c r="B6810" s="3" t="s">
        <v>395</v>
      </c>
      <c r="C6810" s="3">
        <v>181850</v>
      </c>
      <c r="D6810" s="3" t="s">
        <v>9760</v>
      </c>
      <c r="E6810" s="3" t="s">
        <v>10790</v>
      </c>
      <c r="F6810" s="3">
        <v>5</v>
      </c>
      <c r="G6810" s="3">
        <v>5</v>
      </c>
      <c r="H6810" s="3">
        <v>5</v>
      </c>
      <c r="I6810" s="3">
        <v>5</v>
      </c>
      <c r="J6810" s="3">
        <v>3</v>
      </c>
      <c r="K6810" s="3">
        <v>5</v>
      </c>
      <c r="L6810" s="3">
        <v>5</v>
      </c>
      <c r="M6810" s="3" t="s">
        <v>11</v>
      </c>
      <c r="N6810" s="3" t="s">
        <v>17</v>
      </c>
      <c r="O6810" s="4">
        <v>44256</v>
      </c>
      <c r="P6810" s="3" t="s">
        <v>15</v>
      </c>
      <c r="Q6810" s="3" t="s">
        <v>15305</v>
      </c>
      <c r="R6810" s="3" t="s">
        <v>15305</v>
      </c>
      <c r="S6810" s="3"/>
    </row>
    <row r="6811" spans="1:19">
      <c r="A6811" s="3" t="s">
        <v>324</v>
      </c>
      <c r="B6811" s="3" t="s">
        <v>395</v>
      </c>
      <c r="C6811" s="3">
        <v>158731</v>
      </c>
      <c r="D6811" s="3" t="s">
        <v>861</v>
      </c>
      <c r="E6811" s="3" t="s">
        <v>10791</v>
      </c>
      <c r="F6811" s="3">
        <v>4</v>
      </c>
      <c r="G6811" s="3">
        <v>4</v>
      </c>
      <c r="H6811" s="3">
        <v>3</v>
      </c>
      <c r="I6811" s="3">
        <v>4</v>
      </c>
      <c r="J6811" s="3">
        <v>4</v>
      </c>
      <c r="K6811" s="3">
        <v>4</v>
      </c>
      <c r="L6811" s="3">
        <v>4</v>
      </c>
      <c r="M6811" s="3" t="s">
        <v>24</v>
      </c>
      <c r="N6811" s="3" t="s">
        <v>26</v>
      </c>
      <c r="O6811" s="4">
        <v>44501</v>
      </c>
      <c r="P6811" s="3" t="s">
        <v>15</v>
      </c>
      <c r="Q6811" s="3" t="s">
        <v>15305</v>
      </c>
      <c r="R6811" s="3" t="s">
        <v>15305</v>
      </c>
      <c r="S6811" s="3"/>
    </row>
    <row r="6812" spans="1:19">
      <c r="A6812" s="3" t="s">
        <v>324</v>
      </c>
      <c r="B6812" s="3" t="s">
        <v>395</v>
      </c>
      <c r="C6812" s="3">
        <v>2004</v>
      </c>
      <c r="D6812" s="3" t="s">
        <v>442</v>
      </c>
      <c r="E6812" s="3" t="s">
        <v>10792</v>
      </c>
      <c r="F6812" s="3">
        <v>5</v>
      </c>
      <c r="G6812" s="3">
        <v>4</v>
      </c>
      <c r="H6812" s="3">
        <v>5</v>
      </c>
      <c r="I6812" s="3">
        <v>4</v>
      </c>
      <c r="J6812" s="3">
        <v>4</v>
      </c>
      <c r="K6812" s="3">
        <v>4</v>
      </c>
      <c r="L6812" s="3" t="s">
        <v>15305</v>
      </c>
      <c r="M6812" s="3" t="s">
        <v>11</v>
      </c>
      <c r="N6812" s="3" t="s">
        <v>26</v>
      </c>
      <c r="O6812" s="4">
        <v>44409</v>
      </c>
      <c r="P6812" s="3" t="s">
        <v>10793</v>
      </c>
      <c r="Q6812" s="3" t="s">
        <v>43</v>
      </c>
      <c r="R6812" s="3" t="s">
        <v>20</v>
      </c>
      <c r="S6812" s="3"/>
    </row>
    <row r="6813" spans="1:19">
      <c r="A6813" s="3" t="s">
        <v>324</v>
      </c>
      <c r="B6813" s="3" t="s">
        <v>395</v>
      </c>
      <c r="C6813" s="3">
        <v>165806</v>
      </c>
      <c r="D6813" s="3" t="s">
        <v>721</v>
      </c>
      <c r="E6813" s="3" t="s">
        <v>10794</v>
      </c>
      <c r="F6813" s="3">
        <v>4</v>
      </c>
      <c r="G6813" s="3">
        <v>4</v>
      </c>
      <c r="H6813" s="3">
        <v>4</v>
      </c>
      <c r="I6813" s="3">
        <v>4</v>
      </c>
      <c r="J6813" s="3">
        <v>4</v>
      </c>
      <c r="K6813" s="3">
        <v>3</v>
      </c>
      <c r="L6813" s="3">
        <v>3</v>
      </c>
      <c r="M6813" s="3" t="s">
        <v>25</v>
      </c>
      <c r="N6813" s="3" t="s">
        <v>26</v>
      </c>
      <c r="O6813" s="4">
        <v>44470</v>
      </c>
      <c r="P6813" s="3" t="s">
        <v>15</v>
      </c>
      <c r="Q6813" s="3" t="s">
        <v>15305</v>
      </c>
      <c r="R6813" s="3" t="s">
        <v>15305</v>
      </c>
      <c r="S6813" s="3"/>
    </row>
    <row r="6814" spans="1:19">
      <c r="A6814" s="3" t="s">
        <v>324</v>
      </c>
      <c r="B6814" s="3" t="s">
        <v>395</v>
      </c>
      <c r="C6814" s="3">
        <v>12543</v>
      </c>
      <c r="D6814" s="3" t="s">
        <v>422</v>
      </c>
      <c r="E6814" s="3" t="s">
        <v>10795</v>
      </c>
      <c r="F6814" s="3">
        <v>4</v>
      </c>
      <c r="G6814" s="3">
        <v>5</v>
      </c>
      <c r="H6814" s="3">
        <v>5</v>
      </c>
      <c r="I6814" s="3">
        <v>5</v>
      </c>
      <c r="J6814" s="3">
        <v>4</v>
      </c>
      <c r="K6814" s="3">
        <v>4</v>
      </c>
      <c r="L6814" s="3" t="s">
        <v>15305</v>
      </c>
      <c r="M6814" s="3" t="s">
        <v>24</v>
      </c>
      <c r="N6814" s="3" t="s">
        <v>17</v>
      </c>
      <c r="O6814" s="4">
        <v>44501</v>
      </c>
      <c r="P6814" s="3" t="s">
        <v>15</v>
      </c>
      <c r="Q6814" s="3" t="s">
        <v>15305</v>
      </c>
      <c r="R6814" s="3" t="s">
        <v>15305</v>
      </c>
      <c r="S6814" s="3"/>
    </row>
    <row r="6815" spans="1:19">
      <c r="A6815" s="3" t="s">
        <v>324</v>
      </c>
      <c r="B6815" s="3" t="s">
        <v>395</v>
      </c>
      <c r="C6815" s="3">
        <v>13676</v>
      </c>
      <c r="D6815" s="3" t="s">
        <v>438</v>
      </c>
      <c r="E6815" s="3" t="s">
        <v>10796</v>
      </c>
      <c r="F6815" s="3">
        <v>4</v>
      </c>
      <c r="G6815" s="3">
        <v>3</v>
      </c>
      <c r="H6815" s="3">
        <v>3</v>
      </c>
      <c r="I6815" s="3">
        <v>4</v>
      </c>
      <c r="J6815" s="3">
        <v>4</v>
      </c>
      <c r="K6815" s="3">
        <v>3</v>
      </c>
      <c r="L6815" s="3" t="s">
        <v>15305</v>
      </c>
      <c r="M6815" s="3" t="s">
        <v>11</v>
      </c>
      <c r="N6815" s="3" t="s">
        <v>26</v>
      </c>
      <c r="O6815" s="4">
        <v>44348</v>
      </c>
      <c r="P6815" s="3" t="s">
        <v>1852</v>
      </c>
      <c r="Q6815" s="3" t="s">
        <v>19</v>
      </c>
      <c r="R6815" s="3" t="s">
        <v>20</v>
      </c>
      <c r="S6815" s="3"/>
    </row>
    <row r="6816" spans="1:19">
      <c r="A6816" s="3" t="s">
        <v>324</v>
      </c>
      <c r="B6816" s="3" t="s">
        <v>395</v>
      </c>
      <c r="C6816" s="3">
        <v>180545</v>
      </c>
      <c r="D6816" s="3" t="s">
        <v>9819</v>
      </c>
      <c r="E6816" s="3" t="s">
        <v>10797</v>
      </c>
      <c r="F6816" s="3">
        <v>5</v>
      </c>
      <c r="G6816" s="3">
        <v>5</v>
      </c>
      <c r="H6816" s="3">
        <v>5</v>
      </c>
      <c r="I6816" s="3">
        <v>5</v>
      </c>
      <c r="J6816" s="3">
        <v>5</v>
      </c>
      <c r="K6816" s="3">
        <v>3</v>
      </c>
      <c r="L6816" s="3">
        <v>5</v>
      </c>
      <c r="M6816" s="3" t="s">
        <v>11</v>
      </c>
      <c r="N6816" s="3" t="s">
        <v>26</v>
      </c>
      <c r="O6816" s="4">
        <v>44256</v>
      </c>
      <c r="P6816" s="3" t="s">
        <v>10798</v>
      </c>
      <c r="Q6816" s="3" t="s">
        <v>19</v>
      </c>
      <c r="R6816" s="3" t="s">
        <v>20</v>
      </c>
      <c r="S6816" s="3"/>
    </row>
    <row r="6817" spans="1:19">
      <c r="A6817" s="3" t="s">
        <v>324</v>
      </c>
      <c r="B6817" s="3" t="s">
        <v>395</v>
      </c>
      <c r="C6817" s="3">
        <v>182778</v>
      </c>
      <c r="D6817" s="3" t="s">
        <v>10130</v>
      </c>
      <c r="E6817" s="3" t="s">
        <v>10799</v>
      </c>
      <c r="F6817" s="3">
        <v>2</v>
      </c>
      <c r="G6817" s="3">
        <v>1</v>
      </c>
      <c r="H6817" s="3">
        <v>5</v>
      </c>
      <c r="I6817" s="3">
        <v>3</v>
      </c>
      <c r="J6817" s="3">
        <v>3</v>
      </c>
      <c r="K6817" s="3">
        <v>5</v>
      </c>
      <c r="L6817" s="3">
        <v>3</v>
      </c>
      <c r="M6817" s="3" t="s">
        <v>25</v>
      </c>
      <c r="N6817" s="3" t="s">
        <v>26</v>
      </c>
      <c r="O6817" s="4">
        <v>44652</v>
      </c>
      <c r="P6817" s="3" t="s">
        <v>10800</v>
      </c>
      <c r="Q6817" s="3" t="s">
        <v>21</v>
      </c>
      <c r="R6817" s="3" t="s">
        <v>20</v>
      </c>
      <c r="S6817" s="3"/>
    </row>
    <row r="6818" spans="1:19">
      <c r="A6818" s="3" t="s">
        <v>324</v>
      </c>
      <c r="B6818" s="3" t="s">
        <v>395</v>
      </c>
      <c r="C6818" s="3">
        <v>9584</v>
      </c>
      <c r="D6818" s="3" t="s">
        <v>1571</v>
      </c>
      <c r="E6818" s="3" t="s">
        <v>10801</v>
      </c>
      <c r="F6818" s="3">
        <v>1</v>
      </c>
      <c r="G6818" s="3">
        <v>1</v>
      </c>
      <c r="H6818" s="3">
        <v>2</v>
      </c>
      <c r="I6818" s="3">
        <v>1</v>
      </c>
      <c r="J6818" s="3">
        <v>3</v>
      </c>
      <c r="K6818" s="3">
        <v>1</v>
      </c>
      <c r="L6818" s="3" t="s">
        <v>15305</v>
      </c>
      <c r="M6818" s="3" t="s">
        <v>11</v>
      </c>
      <c r="N6818" s="3" t="s">
        <v>38</v>
      </c>
      <c r="O6818" s="4">
        <v>44378</v>
      </c>
      <c r="P6818" s="3" t="s">
        <v>15</v>
      </c>
      <c r="Q6818" s="3" t="s">
        <v>15305</v>
      </c>
      <c r="R6818" s="3" t="s">
        <v>15305</v>
      </c>
      <c r="S6818" s="3"/>
    </row>
    <row r="6819" spans="1:19">
      <c r="A6819" s="3" t="s">
        <v>324</v>
      </c>
      <c r="B6819" s="3" t="s">
        <v>395</v>
      </c>
      <c r="C6819" s="3">
        <v>182852</v>
      </c>
      <c r="D6819" s="3" t="s">
        <v>9927</v>
      </c>
      <c r="E6819" s="3" t="s">
        <v>10802</v>
      </c>
      <c r="F6819" s="3">
        <v>5</v>
      </c>
      <c r="G6819" s="3">
        <v>5</v>
      </c>
      <c r="H6819" s="3">
        <v>5</v>
      </c>
      <c r="I6819" s="3">
        <v>5</v>
      </c>
      <c r="J6819" s="3">
        <v>4</v>
      </c>
      <c r="K6819" s="3">
        <v>4</v>
      </c>
      <c r="L6819" s="3">
        <v>4</v>
      </c>
      <c r="M6819" s="3" t="s">
        <v>11</v>
      </c>
      <c r="N6819" s="3" t="s">
        <v>17</v>
      </c>
      <c r="O6819" s="4">
        <v>44621</v>
      </c>
      <c r="P6819" s="3" t="s">
        <v>15</v>
      </c>
      <c r="Q6819" s="3" t="s">
        <v>15305</v>
      </c>
      <c r="R6819" s="3" t="s">
        <v>15305</v>
      </c>
      <c r="S6819" s="3"/>
    </row>
    <row r="6820" spans="1:19">
      <c r="A6820" s="3" t="s">
        <v>324</v>
      </c>
      <c r="B6820" s="3" t="s">
        <v>395</v>
      </c>
      <c r="C6820" s="3">
        <v>2004</v>
      </c>
      <c r="D6820" s="3" t="s">
        <v>442</v>
      </c>
      <c r="E6820" s="3" t="s">
        <v>10803</v>
      </c>
      <c r="F6820" s="3">
        <v>3</v>
      </c>
      <c r="G6820" s="3">
        <v>2</v>
      </c>
      <c r="H6820" s="3">
        <v>5</v>
      </c>
      <c r="I6820" s="3">
        <v>2</v>
      </c>
      <c r="J6820" s="3">
        <v>2</v>
      </c>
      <c r="K6820" s="3">
        <v>2</v>
      </c>
      <c r="L6820" s="3">
        <v>3</v>
      </c>
      <c r="M6820" s="3" t="s">
        <v>11</v>
      </c>
      <c r="N6820" s="3" t="s">
        <v>26</v>
      </c>
      <c r="O6820" s="4">
        <v>44682</v>
      </c>
      <c r="P6820" s="3" t="s">
        <v>10804</v>
      </c>
      <c r="Q6820" s="3" t="s">
        <v>33</v>
      </c>
      <c r="R6820" s="3" t="s">
        <v>32</v>
      </c>
      <c r="S6820" s="3"/>
    </row>
    <row r="6821" spans="1:19">
      <c r="A6821" s="3" t="s">
        <v>324</v>
      </c>
      <c r="B6821" s="3" t="s">
        <v>395</v>
      </c>
      <c r="C6821" s="3">
        <v>18092</v>
      </c>
      <c r="D6821" s="3" t="s">
        <v>724</v>
      </c>
      <c r="E6821" s="3" t="s">
        <v>10805</v>
      </c>
      <c r="F6821" s="3">
        <v>4</v>
      </c>
      <c r="G6821" s="3">
        <v>3</v>
      </c>
      <c r="H6821" s="3">
        <v>4</v>
      </c>
      <c r="I6821" s="3">
        <v>4</v>
      </c>
      <c r="J6821" s="3">
        <v>3</v>
      </c>
      <c r="K6821" s="3">
        <v>3</v>
      </c>
      <c r="L6821" s="3">
        <v>3</v>
      </c>
      <c r="M6821" s="3" t="s">
        <v>11</v>
      </c>
      <c r="N6821" s="3" t="s">
        <v>26</v>
      </c>
      <c r="O6821" s="4">
        <v>44531</v>
      </c>
      <c r="P6821" s="3" t="s">
        <v>10806</v>
      </c>
      <c r="Q6821" s="3" t="s">
        <v>46</v>
      </c>
      <c r="R6821" s="3" t="s">
        <v>20</v>
      </c>
      <c r="S6821" s="3"/>
    </row>
    <row r="6822" spans="1:19">
      <c r="A6822" s="3" t="s">
        <v>324</v>
      </c>
      <c r="B6822" s="3" t="s">
        <v>395</v>
      </c>
      <c r="C6822" s="3">
        <v>168599</v>
      </c>
      <c r="D6822" s="3" t="s">
        <v>9735</v>
      </c>
      <c r="E6822" s="3" t="s">
        <v>10807</v>
      </c>
      <c r="F6822" s="3">
        <v>5</v>
      </c>
      <c r="G6822" s="3">
        <v>5</v>
      </c>
      <c r="H6822" s="3">
        <v>5</v>
      </c>
      <c r="I6822" s="3">
        <v>5</v>
      </c>
      <c r="J6822" s="3">
        <v>5</v>
      </c>
      <c r="K6822" s="3">
        <v>5</v>
      </c>
      <c r="L6822" s="3">
        <v>5</v>
      </c>
      <c r="M6822" s="3" t="s">
        <v>11</v>
      </c>
      <c r="N6822" s="3" t="s">
        <v>17</v>
      </c>
      <c r="O6822" s="4">
        <v>44317</v>
      </c>
      <c r="P6822" s="3" t="s">
        <v>1398</v>
      </c>
      <c r="Q6822" s="3" t="s">
        <v>33</v>
      </c>
      <c r="R6822" s="3" t="s">
        <v>20</v>
      </c>
      <c r="S6822" s="3"/>
    </row>
    <row r="6823" spans="1:19">
      <c r="A6823" s="3" t="s">
        <v>324</v>
      </c>
      <c r="B6823" s="3" t="s">
        <v>395</v>
      </c>
      <c r="C6823" s="3">
        <v>153118</v>
      </c>
      <c r="D6823" s="3" t="s">
        <v>458</v>
      </c>
      <c r="E6823" s="3" t="s">
        <v>10808</v>
      </c>
      <c r="F6823" s="3">
        <v>5</v>
      </c>
      <c r="G6823" s="3">
        <v>5</v>
      </c>
      <c r="H6823" s="3">
        <v>4</v>
      </c>
      <c r="I6823" s="3">
        <v>5</v>
      </c>
      <c r="J6823" s="3">
        <v>4</v>
      </c>
      <c r="K6823" s="3" t="s">
        <v>15305</v>
      </c>
      <c r="L6823" s="3">
        <v>4</v>
      </c>
      <c r="M6823" s="3" t="s">
        <v>11</v>
      </c>
      <c r="N6823" s="3" t="s">
        <v>17</v>
      </c>
      <c r="O6823" s="4">
        <v>44652</v>
      </c>
      <c r="P6823" s="3" t="s">
        <v>10809</v>
      </c>
      <c r="Q6823" s="3" t="s">
        <v>33</v>
      </c>
      <c r="R6823" s="3" t="s">
        <v>32</v>
      </c>
      <c r="S6823" s="3"/>
    </row>
    <row r="6824" spans="1:19">
      <c r="A6824" s="3" t="s">
        <v>324</v>
      </c>
      <c r="B6824" s="3" t="s">
        <v>395</v>
      </c>
      <c r="C6824" s="3">
        <v>601</v>
      </c>
      <c r="D6824" s="3" t="s">
        <v>858</v>
      </c>
      <c r="E6824" s="3" t="s">
        <v>10810</v>
      </c>
      <c r="F6824" s="3">
        <v>4</v>
      </c>
      <c r="G6824" s="3">
        <v>4</v>
      </c>
      <c r="H6824" s="3">
        <v>4</v>
      </c>
      <c r="I6824" s="3">
        <v>5</v>
      </c>
      <c r="J6824" s="3">
        <v>4</v>
      </c>
      <c r="K6824" s="3">
        <v>3</v>
      </c>
      <c r="L6824" s="3" t="s">
        <v>15305</v>
      </c>
      <c r="M6824" s="3" t="s">
        <v>11</v>
      </c>
      <c r="N6824" s="3" t="s">
        <v>26</v>
      </c>
      <c r="O6824" s="4">
        <v>44317</v>
      </c>
      <c r="P6824" s="3" t="s">
        <v>15</v>
      </c>
      <c r="Q6824" s="3" t="s">
        <v>15305</v>
      </c>
      <c r="R6824" s="3" t="s">
        <v>15305</v>
      </c>
      <c r="S6824" s="3"/>
    </row>
    <row r="6825" spans="1:19">
      <c r="A6825" s="3" t="s">
        <v>324</v>
      </c>
      <c r="B6825" s="3" t="s">
        <v>395</v>
      </c>
      <c r="C6825" s="3">
        <v>4933</v>
      </c>
      <c r="D6825" s="3" t="s">
        <v>420</v>
      </c>
      <c r="E6825" s="3" t="s">
        <v>10811</v>
      </c>
      <c r="F6825" s="3">
        <v>1</v>
      </c>
      <c r="G6825" s="3">
        <v>2</v>
      </c>
      <c r="H6825" s="3">
        <v>5</v>
      </c>
      <c r="I6825" s="3">
        <v>3</v>
      </c>
      <c r="J6825" s="3">
        <v>2</v>
      </c>
      <c r="K6825" s="3">
        <v>1</v>
      </c>
      <c r="L6825" s="3">
        <v>4</v>
      </c>
      <c r="M6825" s="3" t="s">
        <v>11</v>
      </c>
      <c r="N6825" s="3" t="s">
        <v>26</v>
      </c>
      <c r="O6825" s="4">
        <v>44470</v>
      </c>
      <c r="P6825" s="3" t="s">
        <v>10812</v>
      </c>
      <c r="Q6825" s="3" t="s">
        <v>55</v>
      </c>
      <c r="R6825" s="3" t="s">
        <v>20</v>
      </c>
      <c r="S6825" s="3"/>
    </row>
    <row r="6826" spans="1:19">
      <c r="A6826" s="3" t="s">
        <v>324</v>
      </c>
      <c r="B6826" s="3" t="s">
        <v>395</v>
      </c>
      <c r="C6826" s="3">
        <v>181242</v>
      </c>
      <c r="D6826" s="3" t="s">
        <v>9725</v>
      </c>
      <c r="E6826" s="3" t="s">
        <v>10813</v>
      </c>
      <c r="F6826" s="3">
        <v>5</v>
      </c>
      <c r="G6826" s="3">
        <v>4</v>
      </c>
      <c r="H6826" s="3">
        <v>3</v>
      </c>
      <c r="I6826" s="3">
        <v>5</v>
      </c>
      <c r="J6826" s="3">
        <v>5</v>
      </c>
      <c r="K6826" s="3">
        <v>4</v>
      </c>
      <c r="L6826" s="3">
        <v>3</v>
      </c>
      <c r="M6826" s="3" t="s">
        <v>25</v>
      </c>
      <c r="N6826" s="3" t="s">
        <v>26</v>
      </c>
      <c r="O6826" s="4">
        <v>44348</v>
      </c>
      <c r="P6826" s="3" t="s">
        <v>15</v>
      </c>
      <c r="Q6826" s="3" t="s">
        <v>15305</v>
      </c>
      <c r="R6826" s="3" t="s">
        <v>15305</v>
      </c>
      <c r="S6826" s="3"/>
    </row>
    <row r="6827" spans="1:19">
      <c r="A6827" s="3" t="s">
        <v>324</v>
      </c>
      <c r="B6827" s="3" t="s">
        <v>395</v>
      </c>
      <c r="C6827" s="3">
        <v>182742</v>
      </c>
      <c r="D6827" s="3" t="s">
        <v>9805</v>
      </c>
      <c r="E6827" s="3" t="s">
        <v>10814</v>
      </c>
      <c r="F6827" s="3">
        <v>4</v>
      </c>
      <c r="G6827" s="3">
        <v>3</v>
      </c>
      <c r="H6827" s="3">
        <v>3</v>
      </c>
      <c r="I6827" s="3">
        <v>3</v>
      </c>
      <c r="J6827" s="3">
        <v>2</v>
      </c>
      <c r="K6827" s="3">
        <v>3</v>
      </c>
      <c r="L6827" s="3">
        <v>5</v>
      </c>
      <c r="M6827" s="3" t="s">
        <v>25</v>
      </c>
      <c r="N6827" s="3" t="s">
        <v>26</v>
      </c>
      <c r="O6827" s="4">
        <v>44531</v>
      </c>
      <c r="P6827" s="3" t="s">
        <v>10815</v>
      </c>
      <c r="Q6827" s="3" t="s">
        <v>33</v>
      </c>
      <c r="R6827" s="3" t="s">
        <v>20</v>
      </c>
      <c r="S6827" s="3"/>
    </row>
    <row r="6828" spans="1:19">
      <c r="A6828" s="3" t="s">
        <v>324</v>
      </c>
      <c r="B6828" s="3" t="s">
        <v>395</v>
      </c>
      <c r="C6828" s="3">
        <v>158731</v>
      </c>
      <c r="D6828" s="3" t="s">
        <v>861</v>
      </c>
      <c r="E6828" s="3" t="s">
        <v>10816</v>
      </c>
      <c r="F6828" s="3">
        <v>4</v>
      </c>
      <c r="G6828" s="3">
        <v>1</v>
      </c>
      <c r="H6828" s="3">
        <v>5</v>
      </c>
      <c r="I6828" s="3">
        <v>5</v>
      </c>
      <c r="J6828" s="3">
        <v>3</v>
      </c>
      <c r="K6828" s="3">
        <v>3</v>
      </c>
      <c r="L6828" s="3">
        <v>3</v>
      </c>
      <c r="M6828" s="3" t="s">
        <v>11</v>
      </c>
      <c r="N6828" s="3" t="s">
        <v>17</v>
      </c>
      <c r="O6828" s="4">
        <v>44501</v>
      </c>
      <c r="P6828" s="3" t="s">
        <v>15</v>
      </c>
      <c r="Q6828" s="3" t="s">
        <v>15305</v>
      </c>
      <c r="R6828" s="3" t="s">
        <v>15305</v>
      </c>
      <c r="S6828" s="3"/>
    </row>
    <row r="6829" spans="1:19">
      <c r="A6829" s="3" t="s">
        <v>324</v>
      </c>
      <c r="B6829" s="3" t="s">
        <v>395</v>
      </c>
      <c r="C6829" s="3">
        <v>4933</v>
      </c>
      <c r="D6829" s="3" t="s">
        <v>420</v>
      </c>
      <c r="E6829" s="3" t="s">
        <v>10817</v>
      </c>
      <c r="F6829" s="3">
        <v>4</v>
      </c>
      <c r="G6829" s="3">
        <v>3</v>
      </c>
      <c r="H6829" s="3">
        <v>4</v>
      </c>
      <c r="I6829" s="3">
        <v>3</v>
      </c>
      <c r="J6829" s="3">
        <v>3</v>
      </c>
      <c r="K6829" s="3">
        <v>3</v>
      </c>
      <c r="L6829" s="3" t="s">
        <v>15305</v>
      </c>
      <c r="M6829" s="3" t="s">
        <v>11</v>
      </c>
      <c r="N6829" s="3" t="s">
        <v>17</v>
      </c>
      <c r="O6829" s="4">
        <v>44621</v>
      </c>
      <c r="P6829" s="3" t="s">
        <v>15</v>
      </c>
      <c r="Q6829" s="3" t="s">
        <v>15305</v>
      </c>
      <c r="R6829" s="3" t="s">
        <v>15305</v>
      </c>
      <c r="S6829" s="3"/>
    </row>
    <row r="6830" spans="1:19">
      <c r="A6830" s="3" t="s">
        <v>324</v>
      </c>
      <c r="B6830" s="3" t="s">
        <v>395</v>
      </c>
      <c r="C6830" s="3">
        <v>4933</v>
      </c>
      <c r="D6830" s="3" t="s">
        <v>420</v>
      </c>
      <c r="E6830" s="3" t="s">
        <v>10818</v>
      </c>
      <c r="F6830" s="3">
        <v>4</v>
      </c>
      <c r="G6830" s="3">
        <v>5</v>
      </c>
      <c r="H6830" s="3">
        <v>4</v>
      </c>
      <c r="I6830" s="3">
        <v>4</v>
      </c>
      <c r="J6830" s="3">
        <v>4</v>
      </c>
      <c r="K6830" s="3">
        <v>4</v>
      </c>
      <c r="L6830" s="3">
        <v>5</v>
      </c>
      <c r="M6830" s="3" t="s">
        <v>11</v>
      </c>
      <c r="N6830" s="3" t="s">
        <v>26</v>
      </c>
      <c r="O6830" s="4">
        <v>44501</v>
      </c>
      <c r="P6830" s="3" t="s">
        <v>15</v>
      </c>
      <c r="Q6830" s="3" t="s">
        <v>15305</v>
      </c>
      <c r="R6830" s="3" t="s">
        <v>15305</v>
      </c>
      <c r="S6830" s="3"/>
    </row>
    <row r="6831" spans="1:19">
      <c r="A6831" s="3" t="s">
        <v>324</v>
      </c>
      <c r="B6831" s="3" t="s">
        <v>395</v>
      </c>
      <c r="C6831" s="3">
        <v>162756</v>
      </c>
      <c r="D6831" s="3" t="s">
        <v>451</v>
      </c>
      <c r="E6831" s="3" t="s">
        <v>10819</v>
      </c>
      <c r="F6831" s="3">
        <v>5</v>
      </c>
      <c r="G6831" s="3">
        <v>5</v>
      </c>
      <c r="H6831" s="3">
        <v>4</v>
      </c>
      <c r="I6831" s="3">
        <v>5</v>
      </c>
      <c r="J6831" s="3">
        <v>4</v>
      </c>
      <c r="K6831" s="3">
        <v>5</v>
      </c>
      <c r="L6831" s="3">
        <v>5</v>
      </c>
      <c r="M6831" s="3" t="s">
        <v>25</v>
      </c>
      <c r="N6831" s="3" t="s">
        <v>26</v>
      </c>
      <c r="O6831" s="4">
        <v>44348</v>
      </c>
      <c r="P6831" s="3" t="s">
        <v>10820</v>
      </c>
      <c r="Q6831" s="3" t="s">
        <v>33</v>
      </c>
      <c r="R6831" s="3" t="s">
        <v>20</v>
      </c>
      <c r="S6831" s="3"/>
    </row>
    <row r="6832" spans="1:19">
      <c r="A6832" s="3" t="s">
        <v>324</v>
      </c>
      <c r="B6832" s="3" t="s">
        <v>395</v>
      </c>
      <c r="C6832" s="3">
        <v>68520</v>
      </c>
      <c r="D6832" s="3" t="s">
        <v>878</v>
      </c>
      <c r="E6832" s="3" t="s">
        <v>10821</v>
      </c>
      <c r="F6832" s="3">
        <v>5</v>
      </c>
      <c r="G6832" s="3">
        <v>5</v>
      </c>
      <c r="H6832" s="3">
        <v>5</v>
      </c>
      <c r="I6832" s="3">
        <v>5</v>
      </c>
      <c r="J6832" s="3">
        <v>5</v>
      </c>
      <c r="K6832" s="3">
        <v>5</v>
      </c>
      <c r="L6832" s="3">
        <v>5</v>
      </c>
      <c r="M6832" s="3" t="s">
        <v>25</v>
      </c>
      <c r="N6832" s="3" t="s">
        <v>26</v>
      </c>
      <c r="O6832" s="4">
        <v>44317</v>
      </c>
      <c r="P6832" s="3" t="s">
        <v>15</v>
      </c>
      <c r="Q6832" s="3" t="s">
        <v>15305</v>
      </c>
      <c r="R6832" s="3" t="s">
        <v>15305</v>
      </c>
      <c r="S6832" s="3"/>
    </row>
    <row r="6833" spans="1:19">
      <c r="A6833" s="3" t="s">
        <v>324</v>
      </c>
      <c r="B6833" s="3" t="s">
        <v>395</v>
      </c>
      <c r="C6833" s="3">
        <v>9584</v>
      </c>
      <c r="D6833" s="3" t="s">
        <v>1571</v>
      </c>
      <c r="E6833" s="3" t="s">
        <v>10822</v>
      </c>
      <c r="F6833" s="3">
        <v>5</v>
      </c>
      <c r="G6833" s="3">
        <v>3</v>
      </c>
      <c r="H6833" s="3">
        <v>5</v>
      </c>
      <c r="I6833" s="3">
        <v>4</v>
      </c>
      <c r="J6833" s="3">
        <v>3</v>
      </c>
      <c r="K6833" s="3">
        <v>3</v>
      </c>
      <c r="L6833" s="3">
        <v>5</v>
      </c>
      <c r="M6833" s="3" t="s">
        <v>24</v>
      </c>
      <c r="N6833" s="3" t="s">
        <v>26</v>
      </c>
      <c r="O6833" s="4">
        <v>44440</v>
      </c>
      <c r="P6833" s="3" t="s">
        <v>10823</v>
      </c>
      <c r="Q6833" s="3" t="s">
        <v>46</v>
      </c>
      <c r="R6833" s="3" t="s">
        <v>20</v>
      </c>
      <c r="S6833" s="3"/>
    </row>
    <row r="6834" spans="1:19">
      <c r="A6834" s="3" t="s">
        <v>324</v>
      </c>
      <c r="B6834" s="3" t="s">
        <v>395</v>
      </c>
      <c r="C6834" s="3">
        <v>40551</v>
      </c>
      <c r="D6834" s="3" t="s">
        <v>415</v>
      </c>
      <c r="E6834" s="3" t="s">
        <v>10824</v>
      </c>
      <c r="F6834" s="3">
        <v>4</v>
      </c>
      <c r="G6834" s="3">
        <v>3</v>
      </c>
      <c r="H6834" s="3">
        <v>5</v>
      </c>
      <c r="I6834" s="3">
        <v>5</v>
      </c>
      <c r="J6834" s="3">
        <v>2</v>
      </c>
      <c r="K6834" s="3">
        <v>3</v>
      </c>
      <c r="L6834" s="3">
        <v>5</v>
      </c>
      <c r="M6834" s="3" t="s">
        <v>25</v>
      </c>
      <c r="N6834" s="3" t="s">
        <v>26</v>
      </c>
      <c r="O6834" s="4">
        <v>44652</v>
      </c>
      <c r="P6834" s="3" t="s">
        <v>10825</v>
      </c>
      <c r="Q6834" s="3" t="s">
        <v>46</v>
      </c>
      <c r="R6834" s="3" t="s">
        <v>20</v>
      </c>
      <c r="S6834" s="3"/>
    </row>
    <row r="6835" spans="1:19">
      <c r="A6835" s="3" t="s">
        <v>324</v>
      </c>
      <c r="B6835" s="3" t="s">
        <v>395</v>
      </c>
      <c r="C6835" s="3">
        <v>182742</v>
      </c>
      <c r="D6835" s="3" t="s">
        <v>9805</v>
      </c>
      <c r="E6835" s="3" t="s">
        <v>10826</v>
      </c>
      <c r="F6835" s="3">
        <v>4</v>
      </c>
      <c r="G6835" s="3">
        <v>4</v>
      </c>
      <c r="H6835" s="3">
        <v>4</v>
      </c>
      <c r="I6835" s="3">
        <v>4</v>
      </c>
      <c r="J6835" s="3">
        <v>4</v>
      </c>
      <c r="K6835" s="3">
        <v>4</v>
      </c>
      <c r="L6835" s="3" t="s">
        <v>15305</v>
      </c>
      <c r="M6835" s="3" t="s">
        <v>11</v>
      </c>
      <c r="N6835" s="3" t="s">
        <v>26</v>
      </c>
      <c r="O6835" s="4">
        <v>44531</v>
      </c>
      <c r="P6835" s="3" t="s">
        <v>10827</v>
      </c>
      <c r="Q6835" s="3" t="s">
        <v>33</v>
      </c>
      <c r="R6835" s="3" t="s">
        <v>20</v>
      </c>
      <c r="S6835" s="3"/>
    </row>
    <row r="6836" spans="1:19">
      <c r="A6836" s="3" t="s">
        <v>324</v>
      </c>
      <c r="B6836" s="3" t="s">
        <v>395</v>
      </c>
      <c r="C6836" s="3">
        <v>18162</v>
      </c>
      <c r="D6836" s="3" t="s">
        <v>397</v>
      </c>
      <c r="E6836" s="3" t="s">
        <v>10828</v>
      </c>
      <c r="F6836" s="3">
        <v>5</v>
      </c>
      <c r="G6836" s="3">
        <v>5</v>
      </c>
      <c r="H6836" s="3">
        <v>4</v>
      </c>
      <c r="I6836" s="3">
        <v>4</v>
      </c>
      <c r="J6836" s="3">
        <v>4</v>
      </c>
      <c r="K6836" s="3">
        <v>5</v>
      </c>
      <c r="L6836" s="3">
        <v>5</v>
      </c>
      <c r="M6836" s="3" t="s">
        <v>11</v>
      </c>
      <c r="N6836" s="3" t="s">
        <v>26</v>
      </c>
      <c r="O6836" s="4">
        <v>44256</v>
      </c>
      <c r="P6836" s="3" t="s">
        <v>15</v>
      </c>
      <c r="Q6836" s="3" t="s">
        <v>15305</v>
      </c>
      <c r="R6836" s="3" t="s">
        <v>15305</v>
      </c>
      <c r="S6836" s="3"/>
    </row>
    <row r="6837" spans="1:19">
      <c r="A6837" s="3" t="s">
        <v>324</v>
      </c>
      <c r="B6837" s="3" t="s">
        <v>395</v>
      </c>
      <c r="C6837" s="3">
        <v>13676</v>
      </c>
      <c r="D6837" s="3" t="s">
        <v>438</v>
      </c>
      <c r="E6837" s="3" t="s">
        <v>10829</v>
      </c>
      <c r="F6837" s="3">
        <v>4</v>
      </c>
      <c r="G6837" s="3">
        <v>5</v>
      </c>
      <c r="H6837" s="3">
        <v>5</v>
      </c>
      <c r="I6837" s="3">
        <v>5</v>
      </c>
      <c r="J6837" s="3">
        <v>5</v>
      </c>
      <c r="K6837" s="3">
        <v>2</v>
      </c>
      <c r="L6837" s="3" t="s">
        <v>15305</v>
      </c>
      <c r="M6837" s="3" t="s">
        <v>11</v>
      </c>
      <c r="N6837" s="3" t="s">
        <v>26</v>
      </c>
      <c r="O6837" s="4">
        <v>44440</v>
      </c>
      <c r="P6837" s="3" t="s">
        <v>15</v>
      </c>
      <c r="Q6837" s="3" t="s">
        <v>15305</v>
      </c>
      <c r="R6837" s="3" t="s">
        <v>15305</v>
      </c>
      <c r="S6837" s="3"/>
    </row>
    <row r="6838" spans="1:19">
      <c r="A6838" s="3" t="s">
        <v>324</v>
      </c>
      <c r="B6838" s="3" t="s">
        <v>395</v>
      </c>
      <c r="C6838" s="3">
        <v>40551</v>
      </c>
      <c r="D6838" s="3" t="s">
        <v>415</v>
      </c>
      <c r="E6838" s="3" t="s">
        <v>10830</v>
      </c>
      <c r="F6838" s="3">
        <v>4</v>
      </c>
      <c r="G6838" s="3">
        <v>5</v>
      </c>
      <c r="H6838" s="3">
        <v>5</v>
      </c>
      <c r="I6838" s="3">
        <v>4</v>
      </c>
      <c r="J6838" s="3">
        <v>5</v>
      </c>
      <c r="K6838" s="3">
        <v>4</v>
      </c>
      <c r="L6838" s="3" t="s">
        <v>15305</v>
      </c>
      <c r="M6838" s="3" t="s">
        <v>11</v>
      </c>
      <c r="N6838" s="3" t="s">
        <v>26</v>
      </c>
      <c r="O6838" s="4">
        <v>44531</v>
      </c>
      <c r="P6838" s="3" t="s">
        <v>15</v>
      </c>
      <c r="Q6838" s="3" t="s">
        <v>15305</v>
      </c>
      <c r="R6838" s="3" t="s">
        <v>15305</v>
      </c>
      <c r="S6838" s="3"/>
    </row>
    <row r="6839" spans="1:19">
      <c r="A6839" s="3" t="s">
        <v>324</v>
      </c>
      <c r="B6839" s="3" t="s">
        <v>395</v>
      </c>
      <c r="C6839" s="3">
        <v>168454</v>
      </c>
      <c r="D6839" s="3" t="s">
        <v>9793</v>
      </c>
      <c r="E6839" s="3" t="s">
        <v>10831</v>
      </c>
      <c r="F6839" s="3">
        <v>5</v>
      </c>
      <c r="G6839" s="3">
        <v>5</v>
      </c>
      <c r="H6839" s="3">
        <v>2</v>
      </c>
      <c r="I6839" s="3">
        <v>4</v>
      </c>
      <c r="J6839" s="3">
        <v>5</v>
      </c>
      <c r="K6839" s="3">
        <v>4</v>
      </c>
      <c r="L6839" s="3">
        <v>4</v>
      </c>
      <c r="M6839" s="3" t="s">
        <v>25</v>
      </c>
      <c r="N6839" s="3" t="s">
        <v>26</v>
      </c>
      <c r="O6839" s="4">
        <v>44652</v>
      </c>
      <c r="P6839" s="3" t="s">
        <v>10832</v>
      </c>
      <c r="Q6839" s="3" t="s">
        <v>33</v>
      </c>
      <c r="R6839" s="3" t="s">
        <v>20</v>
      </c>
      <c r="S6839" s="3"/>
    </row>
    <row r="6840" spans="1:19">
      <c r="A6840" s="3" t="s">
        <v>324</v>
      </c>
      <c r="B6840" s="3" t="s">
        <v>395</v>
      </c>
      <c r="C6840" s="3">
        <v>181242</v>
      </c>
      <c r="D6840" s="3" t="s">
        <v>9725</v>
      </c>
      <c r="E6840" s="3" t="s">
        <v>10833</v>
      </c>
      <c r="F6840" s="3">
        <v>5</v>
      </c>
      <c r="G6840" s="3">
        <v>5</v>
      </c>
      <c r="H6840" s="3">
        <v>5</v>
      </c>
      <c r="I6840" s="3">
        <v>5</v>
      </c>
      <c r="J6840" s="3">
        <v>5</v>
      </c>
      <c r="K6840" s="3">
        <v>5</v>
      </c>
      <c r="L6840" s="3">
        <v>5</v>
      </c>
      <c r="M6840" s="3" t="s">
        <v>11</v>
      </c>
      <c r="N6840" s="3" t="s">
        <v>26</v>
      </c>
      <c r="O6840" s="4">
        <v>44287</v>
      </c>
      <c r="P6840" s="3" t="s">
        <v>10834</v>
      </c>
      <c r="Q6840" s="3" t="s">
        <v>33</v>
      </c>
      <c r="R6840" s="3" t="s">
        <v>32</v>
      </c>
      <c r="S6840" s="3"/>
    </row>
    <row r="6841" spans="1:19">
      <c r="A6841" s="3" t="s">
        <v>324</v>
      </c>
      <c r="B6841" s="3" t="s">
        <v>395</v>
      </c>
      <c r="C6841" s="3">
        <v>167500</v>
      </c>
      <c r="D6841" s="3" t="s">
        <v>869</v>
      </c>
      <c r="E6841" s="3" t="s">
        <v>10835</v>
      </c>
      <c r="F6841" s="3">
        <v>5</v>
      </c>
      <c r="G6841" s="3">
        <v>5</v>
      </c>
      <c r="H6841" s="3">
        <v>5</v>
      </c>
      <c r="I6841" s="3">
        <v>5</v>
      </c>
      <c r="J6841" s="3">
        <v>5</v>
      </c>
      <c r="K6841" s="3" t="s">
        <v>15305</v>
      </c>
      <c r="L6841" s="3" t="s">
        <v>15305</v>
      </c>
      <c r="M6841" s="3" t="s">
        <v>11</v>
      </c>
      <c r="N6841" s="3" t="s">
        <v>26</v>
      </c>
      <c r="O6841" s="4">
        <v>44348</v>
      </c>
      <c r="P6841" s="3" t="s">
        <v>15</v>
      </c>
      <c r="Q6841" s="3" t="s">
        <v>15305</v>
      </c>
      <c r="R6841" s="3" t="s">
        <v>15305</v>
      </c>
      <c r="S6841" s="3"/>
    </row>
    <row r="6842" spans="1:19">
      <c r="A6842" s="3" t="s">
        <v>324</v>
      </c>
      <c r="B6842" s="3" t="s">
        <v>395</v>
      </c>
      <c r="C6842" s="3">
        <v>172060</v>
      </c>
      <c r="D6842" s="3" t="s">
        <v>9978</v>
      </c>
      <c r="E6842" s="3" t="s">
        <v>10836</v>
      </c>
      <c r="F6842" s="3">
        <v>5</v>
      </c>
      <c r="G6842" s="3">
        <v>4</v>
      </c>
      <c r="H6842" s="3">
        <v>4</v>
      </c>
      <c r="I6842" s="3">
        <v>5</v>
      </c>
      <c r="J6842" s="3">
        <v>5</v>
      </c>
      <c r="K6842" s="3">
        <v>4</v>
      </c>
      <c r="L6842" s="3" t="s">
        <v>15305</v>
      </c>
      <c r="M6842" s="3" t="s">
        <v>11</v>
      </c>
      <c r="N6842" s="3" t="s">
        <v>26</v>
      </c>
      <c r="O6842" s="4">
        <v>44621</v>
      </c>
      <c r="P6842" s="3" t="s">
        <v>15</v>
      </c>
      <c r="Q6842" s="3" t="s">
        <v>15305</v>
      </c>
      <c r="R6842" s="3" t="s">
        <v>15305</v>
      </c>
      <c r="S6842" s="3"/>
    </row>
    <row r="6843" spans="1:19">
      <c r="A6843" s="3" t="s">
        <v>324</v>
      </c>
      <c r="B6843" s="3" t="s">
        <v>395</v>
      </c>
      <c r="C6843" s="3">
        <v>158556</v>
      </c>
      <c r="D6843" s="3" t="s">
        <v>414</v>
      </c>
      <c r="E6843" s="3" t="s">
        <v>10837</v>
      </c>
      <c r="F6843" s="3">
        <v>4</v>
      </c>
      <c r="G6843" s="3">
        <v>3</v>
      </c>
      <c r="H6843" s="3">
        <v>4</v>
      </c>
      <c r="I6843" s="3">
        <v>4</v>
      </c>
      <c r="J6843" s="3">
        <v>3</v>
      </c>
      <c r="K6843" s="3">
        <v>3</v>
      </c>
      <c r="L6843" s="3" t="s">
        <v>15305</v>
      </c>
      <c r="M6843" s="3" t="s">
        <v>11</v>
      </c>
      <c r="N6843" s="3" t="s">
        <v>26</v>
      </c>
      <c r="O6843" s="4">
        <v>44621</v>
      </c>
      <c r="P6843" s="3" t="s">
        <v>15</v>
      </c>
      <c r="Q6843" s="3" t="s">
        <v>15305</v>
      </c>
      <c r="R6843" s="3" t="s">
        <v>15305</v>
      </c>
      <c r="S6843" s="3"/>
    </row>
    <row r="6844" spans="1:19">
      <c r="A6844" s="3" t="s">
        <v>324</v>
      </c>
      <c r="B6844" s="3" t="s">
        <v>395</v>
      </c>
      <c r="C6844" s="3">
        <v>846</v>
      </c>
      <c r="D6844" s="3" t="s">
        <v>436</v>
      </c>
      <c r="E6844" s="3" t="s">
        <v>10838</v>
      </c>
      <c r="F6844" s="3">
        <v>5</v>
      </c>
      <c r="G6844" s="3">
        <v>4</v>
      </c>
      <c r="H6844" s="3">
        <v>5</v>
      </c>
      <c r="I6844" s="3">
        <v>5</v>
      </c>
      <c r="J6844" s="3">
        <v>4</v>
      </c>
      <c r="K6844" s="3">
        <v>4</v>
      </c>
      <c r="L6844" s="3" t="s">
        <v>15305</v>
      </c>
      <c r="M6844" s="3" t="s">
        <v>25</v>
      </c>
      <c r="N6844" s="3" t="s">
        <v>26</v>
      </c>
      <c r="O6844" s="4">
        <v>44562</v>
      </c>
      <c r="P6844" s="3" t="s">
        <v>15</v>
      </c>
      <c r="Q6844" s="3" t="s">
        <v>15305</v>
      </c>
      <c r="R6844" s="3" t="s">
        <v>15305</v>
      </c>
      <c r="S6844" s="3"/>
    </row>
    <row r="6845" spans="1:19">
      <c r="A6845" s="3" t="s">
        <v>324</v>
      </c>
      <c r="B6845" s="3" t="s">
        <v>395</v>
      </c>
      <c r="C6845" s="3">
        <v>1593</v>
      </c>
      <c r="D6845" s="3" t="s">
        <v>452</v>
      </c>
      <c r="E6845" s="3" t="s">
        <v>10839</v>
      </c>
      <c r="F6845" s="3">
        <v>4</v>
      </c>
      <c r="G6845" s="3">
        <v>3</v>
      </c>
      <c r="H6845" s="3">
        <v>2</v>
      </c>
      <c r="I6845" s="3">
        <v>4</v>
      </c>
      <c r="J6845" s="3">
        <v>4</v>
      </c>
      <c r="K6845" s="3">
        <v>3</v>
      </c>
      <c r="L6845" s="3">
        <v>3</v>
      </c>
      <c r="M6845" s="3" t="s">
        <v>11</v>
      </c>
      <c r="N6845" s="3" t="s">
        <v>26</v>
      </c>
      <c r="O6845" s="4">
        <v>44621</v>
      </c>
      <c r="P6845" s="3" t="s">
        <v>10840</v>
      </c>
      <c r="Q6845" s="3" t="s">
        <v>33</v>
      </c>
      <c r="R6845" s="3" t="s">
        <v>20</v>
      </c>
      <c r="S6845" s="3"/>
    </row>
    <row r="6846" spans="1:19">
      <c r="A6846" s="3" t="s">
        <v>324</v>
      </c>
      <c r="B6846" s="3" t="s">
        <v>395</v>
      </c>
      <c r="C6846" s="3">
        <v>2004</v>
      </c>
      <c r="D6846" s="3" t="s">
        <v>442</v>
      </c>
      <c r="E6846" s="3" t="s">
        <v>10841</v>
      </c>
      <c r="F6846" s="3">
        <v>5</v>
      </c>
      <c r="G6846" s="3">
        <v>5</v>
      </c>
      <c r="H6846" s="3">
        <v>5</v>
      </c>
      <c r="I6846" s="3">
        <v>5</v>
      </c>
      <c r="J6846" s="3">
        <v>5</v>
      </c>
      <c r="K6846" s="3">
        <v>5</v>
      </c>
      <c r="L6846" s="3" t="s">
        <v>15305</v>
      </c>
      <c r="M6846" s="3" t="s">
        <v>25</v>
      </c>
      <c r="N6846" s="3" t="s">
        <v>26</v>
      </c>
      <c r="O6846" s="4">
        <v>44621</v>
      </c>
      <c r="P6846" s="3" t="s">
        <v>10842</v>
      </c>
      <c r="Q6846" s="3" t="s">
        <v>33</v>
      </c>
      <c r="R6846" s="3" t="s">
        <v>20</v>
      </c>
      <c r="S6846" s="3"/>
    </row>
    <row r="6847" spans="1:19">
      <c r="A6847" s="3" t="s">
        <v>324</v>
      </c>
      <c r="B6847" s="3" t="s">
        <v>395</v>
      </c>
      <c r="C6847" s="3">
        <v>68520</v>
      </c>
      <c r="D6847" s="3" t="s">
        <v>878</v>
      </c>
      <c r="E6847" s="3" t="s">
        <v>10843</v>
      </c>
      <c r="F6847" s="3">
        <v>5</v>
      </c>
      <c r="G6847" s="3">
        <v>4</v>
      </c>
      <c r="H6847" s="3">
        <v>5</v>
      </c>
      <c r="I6847" s="3">
        <v>5</v>
      </c>
      <c r="J6847" s="3">
        <v>5</v>
      </c>
      <c r="K6847" s="3">
        <v>4</v>
      </c>
      <c r="L6847" s="3" t="s">
        <v>15305</v>
      </c>
      <c r="M6847" s="3" t="s">
        <v>24</v>
      </c>
      <c r="N6847" s="3" t="s">
        <v>17</v>
      </c>
      <c r="O6847" s="4">
        <v>44501</v>
      </c>
      <c r="P6847" s="3" t="s">
        <v>15</v>
      </c>
      <c r="Q6847" s="3" t="s">
        <v>15305</v>
      </c>
      <c r="R6847" s="3" t="s">
        <v>15305</v>
      </c>
      <c r="S6847" s="3"/>
    </row>
    <row r="6848" spans="1:19">
      <c r="A6848" s="3" t="s">
        <v>324</v>
      </c>
      <c r="B6848" s="3" t="s">
        <v>395</v>
      </c>
      <c r="C6848" s="3">
        <v>161223</v>
      </c>
      <c r="D6848" s="3" t="s">
        <v>719</v>
      </c>
      <c r="E6848" s="3" t="s">
        <v>10844</v>
      </c>
      <c r="F6848" s="3">
        <v>4</v>
      </c>
      <c r="G6848" s="3">
        <v>5</v>
      </c>
      <c r="H6848" s="3">
        <v>4</v>
      </c>
      <c r="I6848" s="3">
        <v>4</v>
      </c>
      <c r="J6848" s="3">
        <v>4</v>
      </c>
      <c r="K6848" s="3">
        <v>4</v>
      </c>
      <c r="L6848" s="3">
        <v>4</v>
      </c>
      <c r="M6848" s="3" t="s">
        <v>25</v>
      </c>
      <c r="N6848" s="3" t="s">
        <v>26</v>
      </c>
      <c r="O6848" s="4">
        <v>44621</v>
      </c>
      <c r="P6848" s="3" t="s">
        <v>1593</v>
      </c>
      <c r="Q6848" s="3" t="s">
        <v>21</v>
      </c>
      <c r="R6848" s="3" t="s">
        <v>20</v>
      </c>
      <c r="S6848" s="3"/>
    </row>
    <row r="6849" spans="1:19">
      <c r="A6849" s="3" t="s">
        <v>324</v>
      </c>
      <c r="B6849" s="3" t="s">
        <v>395</v>
      </c>
      <c r="C6849" s="3">
        <v>71946</v>
      </c>
      <c r="D6849" s="3" t="s">
        <v>400</v>
      </c>
      <c r="E6849" s="3" t="s">
        <v>10845</v>
      </c>
      <c r="F6849" s="3">
        <v>4</v>
      </c>
      <c r="G6849" s="3">
        <v>4</v>
      </c>
      <c r="H6849" s="3">
        <v>3</v>
      </c>
      <c r="I6849" s="3">
        <v>3</v>
      </c>
      <c r="J6849" s="3">
        <v>4</v>
      </c>
      <c r="K6849" s="3" t="s">
        <v>15305</v>
      </c>
      <c r="L6849" s="3" t="s">
        <v>15305</v>
      </c>
      <c r="M6849" s="3" t="s">
        <v>11</v>
      </c>
      <c r="N6849" s="3" t="s">
        <v>26</v>
      </c>
      <c r="O6849" s="4">
        <v>44501</v>
      </c>
      <c r="P6849" s="3" t="s">
        <v>15</v>
      </c>
      <c r="Q6849" s="3" t="s">
        <v>15305</v>
      </c>
      <c r="R6849" s="3" t="s">
        <v>15305</v>
      </c>
      <c r="S6849" s="3"/>
    </row>
    <row r="6850" spans="1:19">
      <c r="A6850" s="3" t="s">
        <v>324</v>
      </c>
      <c r="B6850" s="3" t="s">
        <v>395</v>
      </c>
      <c r="C6850" s="3">
        <v>183105</v>
      </c>
      <c r="D6850" s="3" t="s">
        <v>9719</v>
      </c>
      <c r="E6850" s="3" t="s">
        <v>10846</v>
      </c>
      <c r="F6850" s="3">
        <v>5</v>
      </c>
      <c r="G6850" s="3">
        <v>5</v>
      </c>
      <c r="H6850" s="3">
        <v>5</v>
      </c>
      <c r="I6850" s="3">
        <v>4</v>
      </c>
      <c r="J6850" s="3">
        <v>5</v>
      </c>
      <c r="K6850" s="3">
        <v>4</v>
      </c>
      <c r="L6850" s="3" t="s">
        <v>15305</v>
      </c>
      <c r="M6850" s="3" t="s">
        <v>11</v>
      </c>
      <c r="N6850" s="3" t="s">
        <v>17</v>
      </c>
      <c r="O6850" s="4">
        <v>44562</v>
      </c>
      <c r="P6850" s="3" t="s">
        <v>15</v>
      </c>
      <c r="Q6850" s="3" t="s">
        <v>15305</v>
      </c>
      <c r="R6850" s="3" t="s">
        <v>15305</v>
      </c>
      <c r="S6850" s="3"/>
    </row>
    <row r="6851" spans="1:19">
      <c r="A6851" s="3" t="s">
        <v>324</v>
      </c>
      <c r="B6851" s="3" t="s">
        <v>395</v>
      </c>
      <c r="C6851" s="3">
        <v>12543</v>
      </c>
      <c r="D6851" s="3" t="s">
        <v>422</v>
      </c>
      <c r="E6851" s="3" t="s">
        <v>10847</v>
      </c>
      <c r="F6851" s="3">
        <v>4</v>
      </c>
      <c r="G6851" s="3">
        <v>4</v>
      </c>
      <c r="H6851" s="3">
        <v>5</v>
      </c>
      <c r="I6851" s="3">
        <v>5</v>
      </c>
      <c r="J6851" s="3">
        <v>4</v>
      </c>
      <c r="K6851" s="3">
        <v>3</v>
      </c>
      <c r="L6851" s="3">
        <v>2</v>
      </c>
      <c r="M6851" s="3" t="s">
        <v>11</v>
      </c>
      <c r="N6851" s="3" t="s">
        <v>17</v>
      </c>
      <c r="O6851" s="4">
        <v>44440</v>
      </c>
      <c r="P6851" s="3" t="s">
        <v>15</v>
      </c>
      <c r="Q6851" s="3" t="s">
        <v>15305</v>
      </c>
      <c r="R6851" s="3" t="s">
        <v>15305</v>
      </c>
      <c r="S6851" s="3"/>
    </row>
    <row r="6852" spans="1:19">
      <c r="A6852" s="3" t="s">
        <v>324</v>
      </c>
      <c r="B6852" s="3" t="s">
        <v>395</v>
      </c>
      <c r="C6852" s="3">
        <v>168599</v>
      </c>
      <c r="D6852" s="3" t="s">
        <v>9735</v>
      </c>
      <c r="E6852" s="3" t="s">
        <v>10848</v>
      </c>
      <c r="F6852" s="3">
        <v>4</v>
      </c>
      <c r="G6852" s="3">
        <v>1</v>
      </c>
      <c r="H6852" s="3">
        <v>4</v>
      </c>
      <c r="I6852" s="3">
        <v>5</v>
      </c>
      <c r="J6852" s="3">
        <v>4</v>
      </c>
      <c r="K6852" s="3">
        <v>5</v>
      </c>
      <c r="L6852" s="3">
        <v>4</v>
      </c>
      <c r="M6852" s="3" t="s">
        <v>25</v>
      </c>
      <c r="N6852" s="3" t="s">
        <v>26</v>
      </c>
      <c r="O6852" s="4">
        <v>44652</v>
      </c>
      <c r="P6852" s="3" t="s">
        <v>10849</v>
      </c>
      <c r="Q6852" s="3" t="s">
        <v>19</v>
      </c>
      <c r="R6852" s="3" t="s">
        <v>20</v>
      </c>
      <c r="S6852" s="3"/>
    </row>
    <row r="6853" spans="1:19">
      <c r="A6853" s="3" t="s">
        <v>324</v>
      </c>
      <c r="B6853" s="3" t="s">
        <v>395</v>
      </c>
      <c r="C6853" s="3">
        <v>4933</v>
      </c>
      <c r="D6853" s="3" t="s">
        <v>420</v>
      </c>
      <c r="E6853" s="3" t="s">
        <v>10850</v>
      </c>
      <c r="F6853" s="3">
        <v>4</v>
      </c>
      <c r="G6853" s="3">
        <v>5</v>
      </c>
      <c r="H6853" s="3">
        <v>4</v>
      </c>
      <c r="I6853" s="3">
        <v>2</v>
      </c>
      <c r="J6853" s="3">
        <v>4</v>
      </c>
      <c r="K6853" s="3">
        <v>5</v>
      </c>
      <c r="L6853" s="3">
        <v>4</v>
      </c>
      <c r="M6853" s="3" t="s">
        <v>11</v>
      </c>
      <c r="N6853" s="3" t="s">
        <v>26</v>
      </c>
      <c r="O6853" s="4">
        <v>44593</v>
      </c>
      <c r="P6853" s="3" t="s">
        <v>10851</v>
      </c>
      <c r="Q6853" s="3" t="s">
        <v>46</v>
      </c>
      <c r="R6853" s="3" t="s">
        <v>20</v>
      </c>
      <c r="S6853" s="3"/>
    </row>
    <row r="6854" spans="1:19">
      <c r="A6854" s="3" t="s">
        <v>324</v>
      </c>
      <c r="B6854" s="3" t="s">
        <v>395</v>
      </c>
      <c r="C6854" s="3">
        <v>7281</v>
      </c>
      <c r="D6854" s="3" t="s">
        <v>463</v>
      </c>
      <c r="E6854" s="3" t="s">
        <v>10852</v>
      </c>
      <c r="F6854" s="3">
        <v>4</v>
      </c>
      <c r="G6854" s="3">
        <v>3</v>
      </c>
      <c r="H6854" s="3">
        <v>4</v>
      </c>
      <c r="I6854" s="3">
        <v>3</v>
      </c>
      <c r="J6854" s="3" t="s">
        <v>15305</v>
      </c>
      <c r="K6854" s="3" t="s">
        <v>15305</v>
      </c>
      <c r="L6854" s="3" t="s">
        <v>15305</v>
      </c>
      <c r="M6854" s="3" t="s">
        <v>24</v>
      </c>
      <c r="N6854" s="3" t="s">
        <v>26</v>
      </c>
      <c r="O6854" s="4">
        <v>44652</v>
      </c>
      <c r="P6854" s="3" t="s">
        <v>15</v>
      </c>
      <c r="Q6854" s="3" t="s">
        <v>15305</v>
      </c>
      <c r="R6854" s="3" t="s">
        <v>15305</v>
      </c>
      <c r="S6854" s="3"/>
    </row>
    <row r="6855" spans="1:19">
      <c r="A6855" s="3" t="s">
        <v>324</v>
      </c>
      <c r="B6855" s="3" t="s">
        <v>395</v>
      </c>
      <c r="C6855" s="3">
        <v>2004</v>
      </c>
      <c r="D6855" s="3" t="s">
        <v>442</v>
      </c>
      <c r="E6855" s="3" t="s">
        <v>10853</v>
      </c>
      <c r="F6855" s="3">
        <v>3</v>
      </c>
      <c r="G6855" s="3">
        <v>4</v>
      </c>
      <c r="H6855" s="3">
        <v>3</v>
      </c>
      <c r="I6855" s="3">
        <v>3</v>
      </c>
      <c r="J6855" s="3">
        <v>3</v>
      </c>
      <c r="K6855" s="3">
        <v>3</v>
      </c>
      <c r="L6855" s="3" t="s">
        <v>15305</v>
      </c>
      <c r="M6855" s="3" t="s">
        <v>11</v>
      </c>
      <c r="N6855" s="3" t="s">
        <v>17</v>
      </c>
      <c r="O6855" s="4">
        <v>44562</v>
      </c>
      <c r="P6855" s="3" t="s">
        <v>10854</v>
      </c>
      <c r="Q6855" s="3" t="s">
        <v>19</v>
      </c>
      <c r="R6855" s="3" t="s">
        <v>32</v>
      </c>
      <c r="S6855" s="3"/>
    </row>
    <row r="6856" spans="1:19">
      <c r="A6856" s="3" t="s">
        <v>324</v>
      </c>
      <c r="B6856" s="3" t="s">
        <v>395</v>
      </c>
      <c r="C6856" s="3">
        <v>348</v>
      </c>
      <c r="D6856" s="3" t="s">
        <v>877</v>
      </c>
      <c r="E6856" s="3" t="s">
        <v>10855</v>
      </c>
      <c r="F6856" s="3">
        <v>3</v>
      </c>
      <c r="G6856" s="3">
        <v>3</v>
      </c>
      <c r="H6856" s="3">
        <v>5</v>
      </c>
      <c r="I6856" s="3">
        <v>4</v>
      </c>
      <c r="J6856" s="3">
        <v>3</v>
      </c>
      <c r="K6856" s="3">
        <v>3</v>
      </c>
      <c r="L6856" s="3" t="s">
        <v>15305</v>
      </c>
      <c r="M6856" s="3" t="s">
        <v>11</v>
      </c>
      <c r="N6856" s="3" t="s">
        <v>26</v>
      </c>
      <c r="O6856" s="4">
        <v>44256</v>
      </c>
      <c r="P6856" s="3" t="s">
        <v>1610</v>
      </c>
      <c r="Q6856" s="3" t="s">
        <v>33</v>
      </c>
      <c r="R6856" s="3" t="s">
        <v>20</v>
      </c>
      <c r="S6856" s="3"/>
    </row>
    <row r="6857" spans="1:19">
      <c r="A6857" s="3" t="s">
        <v>324</v>
      </c>
      <c r="B6857" s="3" t="s">
        <v>395</v>
      </c>
      <c r="C6857" s="3">
        <v>177963</v>
      </c>
      <c r="D6857" s="3" t="s">
        <v>1602</v>
      </c>
      <c r="E6857" s="3" t="s">
        <v>10856</v>
      </c>
      <c r="F6857" s="3">
        <v>3</v>
      </c>
      <c r="G6857" s="3">
        <v>4</v>
      </c>
      <c r="H6857" s="3">
        <v>4</v>
      </c>
      <c r="I6857" s="3">
        <v>3</v>
      </c>
      <c r="J6857" s="3">
        <v>4</v>
      </c>
      <c r="K6857" s="3">
        <v>3</v>
      </c>
      <c r="L6857" s="3" t="s">
        <v>15305</v>
      </c>
      <c r="M6857" s="3" t="s">
        <v>24</v>
      </c>
      <c r="N6857" s="3" t="s">
        <v>26</v>
      </c>
      <c r="O6857" s="4">
        <v>44409</v>
      </c>
      <c r="P6857" s="3" t="s">
        <v>15</v>
      </c>
      <c r="Q6857" s="3" t="s">
        <v>15305</v>
      </c>
      <c r="R6857" s="3" t="s">
        <v>15305</v>
      </c>
      <c r="S6857" s="3"/>
    </row>
    <row r="6858" spans="1:19">
      <c r="A6858" s="3" t="s">
        <v>324</v>
      </c>
      <c r="B6858" s="3" t="s">
        <v>395</v>
      </c>
      <c r="C6858" s="3">
        <v>9082</v>
      </c>
      <c r="D6858" s="3" t="s">
        <v>863</v>
      </c>
      <c r="E6858" s="3" t="s">
        <v>10857</v>
      </c>
      <c r="F6858" s="3">
        <v>5</v>
      </c>
      <c r="G6858" s="3">
        <v>3</v>
      </c>
      <c r="H6858" s="3">
        <v>5</v>
      </c>
      <c r="I6858" s="3">
        <v>5</v>
      </c>
      <c r="J6858" s="3">
        <v>5</v>
      </c>
      <c r="K6858" s="3">
        <v>3</v>
      </c>
      <c r="L6858" s="3" t="s">
        <v>15305</v>
      </c>
      <c r="M6858" s="3" t="s">
        <v>11</v>
      </c>
      <c r="N6858" s="3" t="s">
        <v>26</v>
      </c>
      <c r="O6858" s="4">
        <v>44470</v>
      </c>
      <c r="P6858" s="3" t="s">
        <v>15</v>
      </c>
      <c r="Q6858" s="3" t="s">
        <v>15305</v>
      </c>
      <c r="R6858" s="3" t="s">
        <v>15305</v>
      </c>
      <c r="S6858" s="3"/>
    </row>
    <row r="6859" spans="1:19">
      <c r="A6859" s="3" t="s">
        <v>324</v>
      </c>
      <c r="B6859" s="3" t="s">
        <v>395</v>
      </c>
      <c r="C6859" s="3">
        <v>167499</v>
      </c>
      <c r="D6859" s="3" t="s">
        <v>1556</v>
      </c>
      <c r="E6859" s="3" t="s">
        <v>10858</v>
      </c>
      <c r="F6859" s="3">
        <v>3</v>
      </c>
      <c r="G6859" s="3">
        <v>3</v>
      </c>
      <c r="H6859" s="3">
        <v>4</v>
      </c>
      <c r="I6859" s="3">
        <v>4</v>
      </c>
      <c r="J6859" s="3">
        <v>5</v>
      </c>
      <c r="K6859" s="3">
        <v>4</v>
      </c>
      <c r="L6859" s="3" t="s">
        <v>15305</v>
      </c>
      <c r="M6859" s="3" t="s">
        <v>24</v>
      </c>
      <c r="N6859" s="3" t="s">
        <v>26</v>
      </c>
      <c r="O6859" s="4">
        <v>44470</v>
      </c>
      <c r="P6859" s="3" t="s">
        <v>15</v>
      </c>
      <c r="Q6859" s="3" t="s">
        <v>15305</v>
      </c>
      <c r="R6859" s="3" t="s">
        <v>15305</v>
      </c>
      <c r="S6859" s="3"/>
    </row>
    <row r="6860" spans="1:19">
      <c r="A6860" s="3" t="s">
        <v>324</v>
      </c>
      <c r="B6860" s="3" t="s">
        <v>395</v>
      </c>
      <c r="C6860" s="3">
        <v>164885</v>
      </c>
      <c r="D6860" s="3" t="s">
        <v>454</v>
      </c>
      <c r="E6860" s="3" t="s">
        <v>10859</v>
      </c>
      <c r="F6860" s="3">
        <v>5</v>
      </c>
      <c r="G6860" s="3">
        <v>5</v>
      </c>
      <c r="H6860" s="3">
        <v>5</v>
      </c>
      <c r="I6860" s="3">
        <v>5</v>
      </c>
      <c r="J6860" s="3">
        <v>5</v>
      </c>
      <c r="K6860" s="3">
        <v>5</v>
      </c>
      <c r="L6860" s="3" t="s">
        <v>15305</v>
      </c>
      <c r="M6860" s="3" t="s">
        <v>11</v>
      </c>
      <c r="N6860" s="3" t="s">
        <v>17</v>
      </c>
      <c r="O6860" s="4">
        <v>44562</v>
      </c>
      <c r="P6860" s="3" t="s">
        <v>10860</v>
      </c>
      <c r="Q6860" s="3" t="s">
        <v>19</v>
      </c>
      <c r="R6860" s="3" t="s">
        <v>20</v>
      </c>
      <c r="S6860" s="3"/>
    </row>
    <row r="6861" spans="1:19">
      <c r="A6861" s="3" t="s">
        <v>324</v>
      </c>
      <c r="B6861" s="3" t="s">
        <v>395</v>
      </c>
      <c r="C6861" s="3">
        <v>128576</v>
      </c>
      <c r="D6861" s="3" t="s">
        <v>449</v>
      </c>
      <c r="E6861" s="3" t="s">
        <v>10861</v>
      </c>
      <c r="F6861" s="3">
        <v>5</v>
      </c>
      <c r="G6861" s="3">
        <v>4</v>
      </c>
      <c r="H6861" s="3">
        <v>4</v>
      </c>
      <c r="I6861" s="3">
        <v>5</v>
      </c>
      <c r="J6861" s="3">
        <v>5</v>
      </c>
      <c r="K6861" s="3">
        <v>5</v>
      </c>
      <c r="L6861" s="3" t="s">
        <v>15305</v>
      </c>
      <c r="M6861" s="3" t="s">
        <v>11</v>
      </c>
      <c r="N6861" s="3" t="s">
        <v>26</v>
      </c>
      <c r="O6861" s="4">
        <v>44228</v>
      </c>
      <c r="P6861" s="3" t="s">
        <v>10862</v>
      </c>
      <c r="Q6861" s="3" t="s">
        <v>19</v>
      </c>
      <c r="R6861" s="3" t="s">
        <v>20</v>
      </c>
      <c r="S6861" s="3"/>
    </row>
    <row r="6862" spans="1:19">
      <c r="A6862" s="3" t="s">
        <v>324</v>
      </c>
      <c r="B6862" s="3" t="s">
        <v>395</v>
      </c>
      <c r="C6862" s="3">
        <v>167179</v>
      </c>
      <c r="D6862" s="3" t="s">
        <v>865</v>
      </c>
      <c r="E6862" s="3" t="s">
        <v>10863</v>
      </c>
      <c r="F6862" s="3">
        <v>5</v>
      </c>
      <c r="G6862" s="3">
        <v>4</v>
      </c>
      <c r="H6862" s="3">
        <v>5</v>
      </c>
      <c r="I6862" s="3">
        <v>4</v>
      </c>
      <c r="J6862" s="3">
        <v>4</v>
      </c>
      <c r="K6862" s="3">
        <v>5</v>
      </c>
      <c r="L6862" s="3" t="s">
        <v>15305</v>
      </c>
      <c r="M6862" s="3" t="s">
        <v>25</v>
      </c>
      <c r="N6862" s="3" t="s">
        <v>26</v>
      </c>
      <c r="O6862" s="4">
        <v>44501</v>
      </c>
      <c r="P6862" s="3" t="s">
        <v>15</v>
      </c>
      <c r="Q6862" s="3" t="s">
        <v>15305</v>
      </c>
      <c r="R6862" s="3" t="s">
        <v>15305</v>
      </c>
      <c r="S6862" s="3"/>
    </row>
    <row r="6863" spans="1:19">
      <c r="A6863" s="3" t="s">
        <v>324</v>
      </c>
      <c r="B6863" s="3" t="s">
        <v>395</v>
      </c>
      <c r="C6863" s="3">
        <v>2004</v>
      </c>
      <c r="D6863" s="3" t="s">
        <v>442</v>
      </c>
      <c r="E6863" s="3" t="s">
        <v>10864</v>
      </c>
      <c r="F6863" s="3">
        <v>5</v>
      </c>
      <c r="G6863" s="3">
        <v>5</v>
      </c>
      <c r="H6863" s="3">
        <v>5</v>
      </c>
      <c r="I6863" s="3">
        <v>4</v>
      </c>
      <c r="J6863" s="3">
        <v>5</v>
      </c>
      <c r="K6863" s="3">
        <v>2</v>
      </c>
      <c r="L6863" s="3" t="s">
        <v>15305</v>
      </c>
      <c r="M6863" s="3" t="s">
        <v>25</v>
      </c>
      <c r="N6863" s="3" t="s">
        <v>17</v>
      </c>
      <c r="O6863" s="4">
        <v>44440</v>
      </c>
      <c r="P6863" s="3" t="s">
        <v>10865</v>
      </c>
      <c r="Q6863" s="3" t="s">
        <v>19</v>
      </c>
      <c r="R6863" s="3" t="s">
        <v>20</v>
      </c>
      <c r="S6863" s="3"/>
    </row>
    <row r="6864" spans="1:19">
      <c r="A6864" s="3" t="s">
        <v>324</v>
      </c>
      <c r="B6864" s="3" t="s">
        <v>395</v>
      </c>
      <c r="C6864" s="3">
        <v>11229</v>
      </c>
      <c r="D6864" s="3" t="s">
        <v>409</v>
      </c>
      <c r="E6864" s="3" t="s">
        <v>10866</v>
      </c>
      <c r="F6864" s="3">
        <v>4</v>
      </c>
      <c r="G6864" s="3">
        <v>4</v>
      </c>
      <c r="H6864" s="3">
        <v>5</v>
      </c>
      <c r="I6864" s="3">
        <v>4</v>
      </c>
      <c r="J6864" s="3">
        <v>4</v>
      </c>
      <c r="K6864" s="3" t="s">
        <v>15305</v>
      </c>
      <c r="L6864" s="3" t="s">
        <v>15305</v>
      </c>
      <c r="M6864" s="3" t="s">
        <v>11</v>
      </c>
      <c r="N6864" s="3" t="s">
        <v>17</v>
      </c>
      <c r="O6864" s="4">
        <v>44652</v>
      </c>
      <c r="P6864" s="3" t="s">
        <v>15</v>
      </c>
      <c r="Q6864" s="3" t="s">
        <v>15305</v>
      </c>
      <c r="R6864" s="3" t="s">
        <v>15305</v>
      </c>
      <c r="S6864" s="3"/>
    </row>
    <row r="6865" spans="1:19">
      <c r="A6865" s="3" t="s">
        <v>324</v>
      </c>
      <c r="B6865" s="3" t="s">
        <v>395</v>
      </c>
      <c r="C6865" s="3">
        <v>167499</v>
      </c>
      <c r="D6865" s="3" t="s">
        <v>1556</v>
      </c>
      <c r="E6865" s="3" t="s">
        <v>10867</v>
      </c>
      <c r="F6865" s="3">
        <v>4</v>
      </c>
      <c r="G6865" s="3">
        <v>4</v>
      </c>
      <c r="H6865" s="3">
        <v>4</v>
      </c>
      <c r="I6865" s="3">
        <v>4</v>
      </c>
      <c r="J6865" s="3">
        <v>5</v>
      </c>
      <c r="K6865" s="3">
        <v>5</v>
      </c>
      <c r="L6865" s="3">
        <v>4</v>
      </c>
      <c r="M6865" s="3" t="s">
        <v>24</v>
      </c>
      <c r="N6865" s="3" t="s">
        <v>17</v>
      </c>
      <c r="O6865" s="4">
        <v>44501</v>
      </c>
      <c r="P6865" s="3" t="s">
        <v>10868</v>
      </c>
      <c r="Q6865" s="3" t="s">
        <v>19</v>
      </c>
      <c r="R6865" s="3" t="s">
        <v>32</v>
      </c>
      <c r="S6865" s="3"/>
    </row>
    <row r="6866" spans="1:19">
      <c r="A6866" s="3" t="s">
        <v>324</v>
      </c>
      <c r="B6866" s="3" t="s">
        <v>395</v>
      </c>
      <c r="C6866" s="3">
        <v>167499</v>
      </c>
      <c r="D6866" s="3" t="s">
        <v>1556</v>
      </c>
      <c r="E6866" s="3" t="s">
        <v>10869</v>
      </c>
      <c r="F6866" s="3">
        <v>5</v>
      </c>
      <c r="G6866" s="3">
        <v>5</v>
      </c>
      <c r="H6866" s="3">
        <v>5</v>
      </c>
      <c r="I6866" s="3">
        <v>5</v>
      </c>
      <c r="J6866" s="3">
        <v>5</v>
      </c>
      <c r="K6866" s="3">
        <v>5</v>
      </c>
      <c r="L6866" s="3">
        <v>5</v>
      </c>
      <c r="M6866" s="3" t="s">
        <v>24</v>
      </c>
      <c r="N6866" s="3" t="s">
        <v>17</v>
      </c>
      <c r="O6866" s="4">
        <v>44593</v>
      </c>
      <c r="P6866" s="3" t="s">
        <v>15</v>
      </c>
      <c r="Q6866" s="3" t="s">
        <v>15305</v>
      </c>
      <c r="R6866" s="3" t="s">
        <v>15305</v>
      </c>
      <c r="S6866" s="3"/>
    </row>
    <row r="6867" spans="1:19">
      <c r="A6867" s="3" t="s">
        <v>324</v>
      </c>
      <c r="B6867" s="3" t="s">
        <v>395</v>
      </c>
      <c r="C6867" s="3">
        <v>167499</v>
      </c>
      <c r="D6867" s="3" t="s">
        <v>1556</v>
      </c>
      <c r="E6867" s="3" t="s">
        <v>10870</v>
      </c>
      <c r="F6867" s="3">
        <v>4</v>
      </c>
      <c r="G6867" s="3">
        <v>4</v>
      </c>
      <c r="H6867" s="3">
        <v>3</v>
      </c>
      <c r="I6867" s="3">
        <v>5</v>
      </c>
      <c r="J6867" s="3">
        <v>5</v>
      </c>
      <c r="K6867" s="3">
        <v>5</v>
      </c>
      <c r="L6867" s="3">
        <v>4</v>
      </c>
      <c r="M6867" s="3" t="s">
        <v>25</v>
      </c>
      <c r="N6867" s="3" t="s">
        <v>26</v>
      </c>
      <c r="O6867" s="4">
        <v>44256</v>
      </c>
      <c r="P6867" s="3" t="s">
        <v>15</v>
      </c>
      <c r="Q6867" s="3" t="s">
        <v>15305</v>
      </c>
      <c r="R6867" s="3" t="s">
        <v>15305</v>
      </c>
      <c r="S6867" s="3"/>
    </row>
    <row r="6868" spans="1:19">
      <c r="A6868" s="3" t="s">
        <v>324</v>
      </c>
      <c r="B6868" s="3" t="s">
        <v>395</v>
      </c>
      <c r="C6868" s="3">
        <v>165834</v>
      </c>
      <c r="D6868" s="3" t="s">
        <v>720</v>
      </c>
      <c r="E6868" s="3" t="s">
        <v>10871</v>
      </c>
      <c r="F6868" s="3">
        <v>4</v>
      </c>
      <c r="G6868" s="3">
        <v>5</v>
      </c>
      <c r="H6868" s="3">
        <v>5</v>
      </c>
      <c r="I6868" s="3">
        <v>4</v>
      </c>
      <c r="J6868" s="3">
        <v>4</v>
      </c>
      <c r="K6868" s="3">
        <v>3</v>
      </c>
      <c r="L6868" s="3">
        <v>5</v>
      </c>
      <c r="M6868" s="3" t="s">
        <v>11</v>
      </c>
      <c r="N6868" s="3" t="s">
        <v>17</v>
      </c>
      <c r="O6868" s="4">
        <v>44682</v>
      </c>
      <c r="P6868" s="3" t="s">
        <v>15</v>
      </c>
      <c r="Q6868" s="3" t="s">
        <v>15305</v>
      </c>
      <c r="R6868" s="3" t="s">
        <v>15305</v>
      </c>
      <c r="S6868" s="3"/>
    </row>
    <row r="6869" spans="1:19">
      <c r="A6869" s="3" t="s">
        <v>324</v>
      </c>
      <c r="B6869" s="3" t="s">
        <v>395</v>
      </c>
      <c r="C6869" s="3">
        <v>183360</v>
      </c>
      <c r="D6869" s="3" t="s">
        <v>9771</v>
      </c>
      <c r="E6869" s="3" t="s">
        <v>10872</v>
      </c>
      <c r="F6869" s="3">
        <v>4</v>
      </c>
      <c r="G6869" s="3">
        <v>4</v>
      </c>
      <c r="H6869" s="3">
        <v>4</v>
      </c>
      <c r="I6869" s="3">
        <v>4</v>
      </c>
      <c r="J6869" s="3">
        <v>3</v>
      </c>
      <c r="K6869" s="3">
        <v>5</v>
      </c>
      <c r="L6869" s="3">
        <v>4</v>
      </c>
      <c r="M6869" s="3" t="s">
        <v>25</v>
      </c>
      <c r="N6869" s="3" t="s">
        <v>26</v>
      </c>
      <c r="O6869" s="4">
        <v>44682</v>
      </c>
      <c r="P6869" s="3" t="s">
        <v>15</v>
      </c>
      <c r="Q6869" s="3" t="s">
        <v>15305</v>
      </c>
      <c r="R6869" s="3" t="s">
        <v>15305</v>
      </c>
      <c r="S6869" s="3"/>
    </row>
    <row r="6870" spans="1:19">
      <c r="A6870" s="3" t="s">
        <v>324</v>
      </c>
      <c r="B6870" s="3" t="s">
        <v>395</v>
      </c>
      <c r="C6870" s="3">
        <v>181187</v>
      </c>
      <c r="D6870" s="3" t="s">
        <v>9888</v>
      </c>
      <c r="E6870" s="3" t="s">
        <v>10873</v>
      </c>
      <c r="F6870" s="3">
        <v>2</v>
      </c>
      <c r="G6870" s="3">
        <v>4</v>
      </c>
      <c r="H6870" s="3">
        <v>4</v>
      </c>
      <c r="I6870" s="3">
        <v>1</v>
      </c>
      <c r="J6870" s="3">
        <v>3</v>
      </c>
      <c r="K6870" s="3">
        <v>3</v>
      </c>
      <c r="L6870" s="3" t="s">
        <v>15305</v>
      </c>
      <c r="M6870" s="3" t="s">
        <v>25</v>
      </c>
      <c r="N6870" s="3" t="s">
        <v>26</v>
      </c>
      <c r="O6870" s="4">
        <v>44531</v>
      </c>
      <c r="P6870" s="3" t="s">
        <v>15</v>
      </c>
      <c r="Q6870" s="3" t="s">
        <v>15305</v>
      </c>
      <c r="R6870" s="3" t="s">
        <v>15305</v>
      </c>
      <c r="S6870" s="3"/>
    </row>
    <row r="6871" spans="1:19">
      <c r="A6871" s="3" t="s">
        <v>324</v>
      </c>
      <c r="B6871" s="3" t="s">
        <v>395</v>
      </c>
      <c r="C6871" s="3">
        <v>167179</v>
      </c>
      <c r="D6871" s="3" t="s">
        <v>865</v>
      </c>
      <c r="E6871" s="3" t="s">
        <v>10874</v>
      </c>
      <c r="F6871" s="3">
        <v>4</v>
      </c>
      <c r="G6871" s="3">
        <v>4</v>
      </c>
      <c r="H6871" s="3">
        <v>5</v>
      </c>
      <c r="I6871" s="3">
        <v>5</v>
      </c>
      <c r="J6871" s="3">
        <v>5</v>
      </c>
      <c r="K6871" s="3" t="s">
        <v>15305</v>
      </c>
      <c r="L6871" s="3" t="s">
        <v>15305</v>
      </c>
      <c r="M6871" s="3" t="s">
        <v>11</v>
      </c>
      <c r="N6871" s="3" t="s">
        <v>26</v>
      </c>
      <c r="O6871" s="4">
        <v>44531</v>
      </c>
      <c r="P6871" s="3" t="s">
        <v>15</v>
      </c>
      <c r="Q6871" s="3" t="s">
        <v>15305</v>
      </c>
      <c r="R6871" s="3" t="s">
        <v>15305</v>
      </c>
      <c r="S6871" s="3"/>
    </row>
    <row r="6872" spans="1:19">
      <c r="A6872" s="3" t="s">
        <v>324</v>
      </c>
      <c r="B6872" s="3" t="s">
        <v>395</v>
      </c>
      <c r="C6872" s="3">
        <v>181297</v>
      </c>
      <c r="D6872" s="3" t="s">
        <v>1567</v>
      </c>
      <c r="E6872" s="3" t="s">
        <v>10875</v>
      </c>
      <c r="F6872" s="3">
        <v>5</v>
      </c>
      <c r="G6872" s="3">
        <v>5</v>
      </c>
      <c r="H6872" s="3">
        <v>5</v>
      </c>
      <c r="I6872" s="3">
        <v>5</v>
      </c>
      <c r="J6872" s="3">
        <v>5</v>
      </c>
      <c r="K6872" s="3">
        <v>5</v>
      </c>
      <c r="L6872" s="3">
        <v>5</v>
      </c>
      <c r="M6872" s="3" t="s">
        <v>11</v>
      </c>
      <c r="N6872" s="3" t="s">
        <v>17</v>
      </c>
      <c r="O6872" s="4">
        <v>44409</v>
      </c>
      <c r="P6872" s="3" t="s">
        <v>15</v>
      </c>
      <c r="Q6872" s="3" t="s">
        <v>15305</v>
      </c>
      <c r="R6872" s="3" t="s">
        <v>15305</v>
      </c>
      <c r="S6872" s="3"/>
    </row>
    <row r="6873" spans="1:19">
      <c r="A6873" s="3" t="s">
        <v>324</v>
      </c>
      <c r="B6873" s="3" t="s">
        <v>395</v>
      </c>
      <c r="C6873" s="3">
        <v>167168</v>
      </c>
      <c r="D6873" s="3" t="s">
        <v>870</v>
      </c>
      <c r="E6873" s="3" t="s">
        <v>10876</v>
      </c>
      <c r="F6873" s="3">
        <v>4</v>
      </c>
      <c r="G6873" s="3">
        <v>2</v>
      </c>
      <c r="H6873" s="3">
        <v>4</v>
      </c>
      <c r="I6873" s="3">
        <v>5</v>
      </c>
      <c r="J6873" s="3">
        <v>4</v>
      </c>
      <c r="K6873" s="3">
        <v>4</v>
      </c>
      <c r="L6873" s="3" t="s">
        <v>15305</v>
      </c>
      <c r="M6873" s="3" t="s">
        <v>11</v>
      </c>
      <c r="N6873" s="3" t="s">
        <v>26</v>
      </c>
      <c r="O6873" s="4">
        <v>44348</v>
      </c>
      <c r="P6873" s="3" t="s">
        <v>15</v>
      </c>
      <c r="Q6873" s="3" t="s">
        <v>15305</v>
      </c>
      <c r="R6873" s="3" t="s">
        <v>15305</v>
      </c>
      <c r="S6873" s="3"/>
    </row>
    <row r="6874" spans="1:19">
      <c r="A6874" s="3" t="s">
        <v>324</v>
      </c>
      <c r="B6874" s="3" t="s">
        <v>395</v>
      </c>
      <c r="C6874" s="3">
        <v>166315</v>
      </c>
      <c r="D6874" s="3" t="s">
        <v>862</v>
      </c>
      <c r="E6874" s="3" t="s">
        <v>10877</v>
      </c>
      <c r="F6874" s="3">
        <v>3</v>
      </c>
      <c r="G6874" s="3">
        <v>3</v>
      </c>
      <c r="H6874" s="3">
        <v>3</v>
      </c>
      <c r="I6874" s="3">
        <v>4</v>
      </c>
      <c r="J6874" s="3">
        <v>3</v>
      </c>
      <c r="K6874" s="3">
        <v>3</v>
      </c>
      <c r="L6874" s="3" t="s">
        <v>15305</v>
      </c>
      <c r="M6874" s="3" t="s">
        <v>25</v>
      </c>
      <c r="N6874" s="3" t="s">
        <v>26</v>
      </c>
      <c r="O6874" s="4">
        <v>44501</v>
      </c>
      <c r="P6874" s="3" t="s">
        <v>15</v>
      </c>
      <c r="Q6874" s="3" t="s">
        <v>15305</v>
      </c>
      <c r="R6874" s="3" t="s">
        <v>15305</v>
      </c>
      <c r="S6874" s="3"/>
    </row>
    <row r="6875" spans="1:19">
      <c r="A6875" s="3" t="s">
        <v>324</v>
      </c>
      <c r="B6875" s="3" t="s">
        <v>395</v>
      </c>
      <c r="C6875" s="3">
        <v>109405</v>
      </c>
      <c r="D6875" s="3" t="s">
        <v>437</v>
      </c>
      <c r="E6875" s="3" t="s">
        <v>10878</v>
      </c>
      <c r="F6875" s="3">
        <v>3</v>
      </c>
      <c r="G6875" s="3">
        <v>3</v>
      </c>
      <c r="H6875" s="3">
        <v>3</v>
      </c>
      <c r="I6875" s="3">
        <v>4</v>
      </c>
      <c r="J6875" s="3">
        <v>3</v>
      </c>
      <c r="K6875" s="3">
        <v>3</v>
      </c>
      <c r="L6875" s="3">
        <v>3</v>
      </c>
      <c r="M6875" s="3" t="s">
        <v>11</v>
      </c>
      <c r="N6875" s="3" t="s">
        <v>17</v>
      </c>
      <c r="O6875" s="4">
        <v>44501</v>
      </c>
      <c r="P6875" s="3" t="s">
        <v>10879</v>
      </c>
      <c r="Q6875" s="3" t="s">
        <v>43</v>
      </c>
      <c r="R6875" s="3" t="s">
        <v>20</v>
      </c>
      <c r="S6875" s="3"/>
    </row>
    <row r="6876" spans="1:19">
      <c r="A6876" s="3" t="s">
        <v>324</v>
      </c>
      <c r="B6876" s="3" t="s">
        <v>395</v>
      </c>
      <c r="C6876" s="3">
        <v>182813</v>
      </c>
      <c r="D6876" s="3" t="s">
        <v>10081</v>
      </c>
      <c r="E6876" s="3" t="s">
        <v>10880</v>
      </c>
      <c r="F6876" s="3">
        <v>1</v>
      </c>
      <c r="G6876" s="3">
        <v>1</v>
      </c>
      <c r="H6876" s="3">
        <v>4</v>
      </c>
      <c r="I6876" s="3">
        <v>3</v>
      </c>
      <c r="J6876" s="3">
        <v>3</v>
      </c>
      <c r="K6876" s="3">
        <v>3</v>
      </c>
      <c r="L6876" s="3" t="s">
        <v>15305</v>
      </c>
      <c r="M6876" s="3" t="s">
        <v>11</v>
      </c>
      <c r="N6876" s="3" t="s">
        <v>26</v>
      </c>
      <c r="O6876" s="4">
        <v>44531</v>
      </c>
      <c r="P6876" s="3" t="s">
        <v>15</v>
      </c>
      <c r="Q6876" s="3" t="s">
        <v>15305</v>
      </c>
      <c r="R6876" s="3" t="s">
        <v>15305</v>
      </c>
      <c r="S6876" s="3"/>
    </row>
    <row r="6877" spans="1:19">
      <c r="A6877" s="3" t="s">
        <v>324</v>
      </c>
      <c r="B6877" s="3" t="s">
        <v>395</v>
      </c>
      <c r="C6877" s="3">
        <v>161261</v>
      </c>
      <c r="D6877" s="3" t="s">
        <v>424</v>
      </c>
      <c r="E6877" s="3" t="s">
        <v>10881</v>
      </c>
      <c r="F6877" s="3">
        <v>4</v>
      </c>
      <c r="G6877" s="3">
        <v>4</v>
      </c>
      <c r="H6877" s="3">
        <v>3</v>
      </c>
      <c r="I6877" s="3">
        <v>5</v>
      </c>
      <c r="J6877" s="3">
        <v>5</v>
      </c>
      <c r="K6877" s="3" t="s">
        <v>15305</v>
      </c>
      <c r="L6877" s="3" t="s">
        <v>15305</v>
      </c>
      <c r="M6877" s="3" t="s">
        <v>11</v>
      </c>
      <c r="N6877" s="3" t="s">
        <v>26</v>
      </c>
      <c r="O6877" s="4">
        <v>44440</v>
      </c>
      <c r="P6877" s="3" t="s">
        <v>15</v>
      </c>
      <c r="Q6877" s="3" t="s">
        <v>15305</v>
      </c>
      <c r="R6877" s="3" t="s">
        <v>15305</v>
      </c>
      <c r="S6877" s="3"/>
    </row>
    <row r="6878" spans="1:19">
      <c r="A6878" s="3" t="s">
        <v>324</v>
      </c>
      <c r="B6878" s="3" t="s">
        <v>395</v>
      </c>
      <c r="C6878" s="3">
        <v>180545</v>
      </c>
      <c r="D6878" s="3" t="s">
        <v>9819</v>
      </c>
      <c r="E6878" s="3" t="s">
        <v>10882</v>
      </c>
      <c r="F6878" s="3">
        <v>4</v>
      </c>
      <c r="G6878" s="3">
        <v>3</v>
      </c>
      <c r="H6878" s="3">
        <v>3</v>
      </c>
      <c r="I6878" s="3">
        <v>4</v>
      </c>
      <c r="J6878" s="3">
        <v>3</v>
      </c>
      <c r="K6878" s="3">
        <v>3</v>
      </c>
      <c r="L6878" s="3">
        <v>3</v>
      </c>
      <c r="M6878" s="3" t="s">
        <v>25</v>
      </c>
      <c r="N6878" s="3" t="s">
        <v>26</v>
      </c>
      <c r="O6878" s="4">
        <v>44621</v>
      </c>
      <c r="P6878" s="3" t="s">
        <v>15</v>
      </c>
      <c r="Q6878" s="3" t="s">
        <v>15305</v>
      </c>
      <c r="R6878" s="3" t="s">
        <v>15305</v>
      </c>
      <c r="S6878" s="3"/>
    </row>
    <row r="6879" spans="1:19">
      <c r="A6879" s="3" t="s">
        <v>324</v>
      </c>
      <c r="B6879" s="3" t="s">
        <v>395</v>
      </c>
      <c r="C6879" s="3">
        <v>141916</v>
      </c>
      <c r="D6879" s="3" t="s">
        <v>871</v>
      </c>
      <c r="E6879" s="3" t="s">
        <v>10883</v>
      </c>
      <c r="F6879" s="3">
        <v>4</v>
      </c>
      <c r="G6879" s="3">
        <v>4</v>
      </c>
      <c r="H6879" s="3">
        <v>4</v>
      </c>
      <c r="I6879" s="3">
        <v>4</v>
      </c>
      <c r="J6879" s="3">
        <v>4</v>
      </c>
      <c r="K6879" s="3">
        <v>4</v>
      </c>
      <c r="L6879" s="3">
        <v>4</v>
      </c>
      <c r="M6879" s="3" t="s">
        <v>25</v>
      </c>
      <c r="N6879" s="3" t="s">
        <v>26</v>
      </c>
      <c r="O6879" s="4">
        <v>44501</v>
      </c>
      <c r="P6879" s="3" t="s">
        <v>10884</v>
      </c>
      <c r="Q6879" s="3" t="s">
        <v>21</v>
      </c>
      <c r="R6879" s="3" t="s">
        <v>20</v>
      </c>
      <c r="S6879" s="3"/>
    </row>
    <row r="6880" spans="1:19">
      <c r="A6880" s="3" t="s">
        <v>324</v>
      </c>
      <c r="B6880" s="3" t="s">
        <v>395</v>
      </c>
      <c r="C6880" s="3">
        <v>8249</v>
      </c>
      <c r="D6880" s="3" t="s">
        <v>413</v>
      </c>
      <c r="E6880" s="3" t="s">
        <v>10885</v>
      </c>
      <c r="F6880" s="3">
        <v>3</v>
      </c>
      <c r="G6880" s="3">
        <v>3</v>
      </c>
      <c r="H6880" s="3">
        <v>4</v>
      </c>
      <c r="I6880" s="3">
        <v>3</v>
      </c>
      <c r="J6880" s="3">
        <v>3</v>
      </c>
      <c r="K6880" s="3">
        <v>3</v>
      </c>
      <c r="L6880" s="3">
        <v>3</v>
      </c>
      <c r="M6880" s="3" t="s">
        <v>25</v>
      </c>
      <c r="N6880" s="3" t="s">
        <v>26</v>
      </c>
      <c r="O6880" s="4">
        <v>44652</v>
      </c>
      <c r="P6880" s="3" t="s">
        <v>15</v>
      </c>
      <c r="Q6880" s="3" t="s">
        <v>15305</v>
      </c>
      <c r="R6880" s="3" t="s">
        <v>15305</v>
      </c>
      <c r="S6880" s="3"/>
    </row>
    <row r="6881" spans="1:19">
      <c r="A6881" s="3" t="s">
        <v>324</v>
      </c>
      <c r="B6881" s="3" t="s">
        <v>395</v>
      </c>
      <c r="C6881" s="3">
        <v>167548</v>
      </c>
      <c r="D6881" s="3" t="s">
        <v>868</v>
      </c>
      <c r="E6881" s="3" t="s">
        <v>10886</v>
      </c>
      <c r="F6881" s="3">
        <v>4</v>
      </c>
      <c r="G6881" s="3">
        <v>3</v>
      </c>
      <c r="H6881" s="3">
        <v>4</v>
      </c>
      <c r="I6881" s="3">
        <v>4</v>
      </c>
      <c r="J6881" s="3">
        <v>3</v>
      </c>
      <c r="K6881" s="3">
        <v>3</v>
      </c>
      <c r="L6881" s="3" t="s">
        <v>15305</v>
      </c>
      <c r="M6881" s="3" t="s">
        <v>11</v>
      </c>
      <c r="N6881" s="3" t="s">
        <v>26</v>
      </c>
      <c r="O6881" s="4">
        <v>44317</v>
      </c>
      <c r="P6881" s="3" t="s">
        <v>15</v>
      </c>
      <c r="Q6881" s="3" t="s">
        <v>15305</v>
      </c>
      <c r="R6881" s="3" t="s">
        <v>15305</v>
      </c>
      <c r="S6881" s="3"/>
    </row>
    <row r="6882" spans="1:19">
      <c r="A6882" s="3" t="s">
        <v>324</v>
      </c>
      <c r="B6882" s="3" t="s">
        <v>395</v>
      </c>
      <c r="C6882" s="3">
        <v>7281</v>
      </c>
      <c r="D6882" s="3" t="s">
        <v>463</v>
      </c>
      <c r="E6882" s="3" t="s">
        <v>10887</v>
      </c>
      <c r="F6882" s="3">
        <v>4</v>
      </c>
      <c r="G6882" s="3">
        <v>4</v>
      </c>
      <c r="H6882" s="3">
        <v>4</v>
      </c>
      <c r="I6882" s="3">
        <v>3</v>
      </c>
      <c r="J6882" s="3">
        <v>3</v>
      </c>
      <c r="K6882" s="3">
        <v>3</v>
      </c>
      <c r="L6882" s="3" t="s">
        <v>15305</v>
      </c>
      <c r="M6882" s="3" t="s">
        <v>11</v>
      </c>
      <c r="N6882" s="3" t="s">
        <v>26</v>
      </c>
      <c r="O6882" s="4">
        <v>44562</v>
      </c>
      <c r="P6882" s="3" t="s">
        <v>15</v>
      </c>
      <c r="Q6882" s="3" t="s">
        <v>15305</v>
      </c>
      <c r="R6882" s="3" t="s">
        <v>15305</v>
      </c>
      <c r="S6882" s="3"/>
    </row>
    <row r="6883" spans="1:19">
      <c r="A6883" s="3" t="s">
        <v>324</v>
      </c>
      <c r="B6883" s="3" t="s">
        <v>395</v>
      </c>
      <c r="C6883" s="3">
        <v>40551</v>
      </c>
      <c r="D6883" s="3" t="s">
        <v>415</v>
      </c>
      <c r="E6883" s="3" t="s">
        <v>10888</v>
      </c>
      <c r="F6883" s="3">
        <v>5</v>
      </c>
      <c r="G6883" s="3">
        <v>5</v>
      </c>
      <c r="H6883" s="3">
        <v>3</v>
      </c>
      <c r="I6883" s="3">
        <v>4</v>
      </c>
      <c r="J6883" s="3">
        <v>5</v>
      </c>
      <c r="K6883" s="3">
        <v>5</v>
      </c>
      <c r="L6883" s="3">
        <v>5</v>
      </c>
      <c r="M6883" s="3" t="s">
        <v>11</v>
      </c>
      <c r="N6883" s="3" t="s">
        <v>26</v>
      </c>
      <c r="O6883" s="4">
        <v>44621</v>
      </c>
      <c r="P6883" s="3" t="s">
        <v>10889</v>
      </c>
      <c r="Q6883" s="3" t="s">
        <v>55</v>
      </c>
      <c r="R6883" s="3" t="s">
        <v>20</v>
      </c>
      <c r="S6883" s="3"/>
    </row>
    <row r="6884" spans="1:19">
      <c r="A6884" s="3" t="s">
        <v>324</v>
      </c>
      <c r="B6884" s="3" t="s">
        <v>395</v>
      </c>
      <c r="C6884" s="3">
        <v>601</v>
      </c>
      <c r="D6884" s="3" t="s">
        <v>858</v>
      </c>
      <c r="E6884" s="3" t="s">
        <v>10890</v>
      </c>
      <c r="F6884" s="3">
        <v>3</v>
      </c>
      <c r="G6884" s="3">
        <v>4</v>
      </c>
      <c r="H6884" s="3">
        <v>3</v>
      </c>
      <c r="I6884" s="3">
        <v>3</v>
      </c>
      <c r="J6884" s="3">
        <v>1</v>
      </c>
      <c r="K6884" s="3">
        <v>3</v>
      </c>
      <c r="L6884" s="3">
        <v>3</v>
      </c>
      <c r="M6884" s="3" t="s">
        <v>11</v>
      </c>
      <c r="N6884" s="3" t="s">
        <v>17</v>
      </c>
      <c r="O6884" s="4">
        <v>44228</v>
      </c>
      <c r="P6884" s="3" t="s">
        <v>15</v>
      </c>
      <c r="Q6884" s="3" t="s">
        <v>15305</v>
      </c>
      <c r="R6884" s="3" t="s">
        <v>15305</v>
      </c>
      <c r="S6884" s="3"/>
    </row>
    <row r="6885" spans="1:19">
      <c r="A6885" s="3" t="s">
        <v>324</v>
      </c>
      <c r="B6885" s="3" t="s">
        <v>395</v>
      </c>
      <c r="C6885" s="3">
        <v>181850</v>
      </c>
      <c r="D6885" s="3" t="s">
        <v>9760</v>
      </c>
      <c r="E6885" s="3" t="s">
        <v>1612</v>
      </c>
      <c r="F6885" s="3">
        <v>5</v>
      </c>
      <c r="G6885" s="3">
        <v>5</v>
      </c>
      <c r="H6885" s="3">
        <v>5</v>
      </c>
      <c r="I6885" s="3">
        <v>5</v>
      </c>
      <c r="J6885" s="3">
        <v>5</v>
      </c>
      <c r="K6885" s="3">
        <v>5</v>
      </c>
      <c r="L6885" s="3">
        <v>5</v>
      </c>
      <c r="M6885" s="3" t="s">
        <v>11</v>
      </c>
      <c r="N6885" s="3" t="s">
        <v>26</v>
      </c>
      <c r="O6885" s="4">
        <v>44256</v>
      </c>
      <c r="P6885" s="3" t="s">
        <v>1613</v>
      </c>
      <c r="Q6885" s="3" t="s">
        <v>33</v>
      </c>
      <c r="R6885" s="3" t="s">
        <v>20</v>
      </c>
      <c r="S6885" s="3"/>
    </row>
    <row r="6886" spans="1:19">
      <c r="A6886" s="3" t="s">
        <v>324</v>
      </c>
      <c r="B6886" s="3" t="s">
        <v>395</v>
      </c>
      <c r="C6886" s="3">
        <v>17984</v>
      </c>
      <c r="D6886" s="3" t="s">
        <v>434</v>
      </c>
      <c r="E6886" s="3" t="s">
        <v>10891</v>
      </c>
      <c r="F6886" s="3">
        <v>5</v>
      </c>
      <c r="G6886" s="3">
        <v>4</v>
      </c>
      <c r="H6886" s="3">
        <v>3</v>
      </c>
      <c r="I6886" s="3">
        <v>3</v>
      </c>
      <c r="J6886" s="3">
        <v>4</v>
      </c>
      <c r="K6886" s="3">
        <v>5</v>
      </c>
      <c r="L6886" s="3">
        <v>4</v>
      </c>
      <c r="M6886" s="3" t="s">
        <v>25</v>
      </c>
      <c r="N6886" s="3" t="s">
        <v>26</v>
      </c>
      <c r="O6886" s="4">
        <v>44470</v>
      </c>
      <c r="P6886" s="3" t="s">
        <v>10483</v>
      </c>
      <c r="Q6886" s="3" t="s">
        <v>46</v>
      </c>
      <c r="R6886" s="3" t="s">
        <v>20</v>
      </c>
      <c r="S6886" s="3"/>
    </row>
    <row r="6887" spans="1:19">
      <c r="A6887" s="3" t="s">
        <v>324</v>
      </c>
      <c r="B6887" s="3" t="s">
        <v>395</v>
      </c>
      <c r="C6887" s="3">
        <v>142879</v>
      </c>
      <c r="D6887" s="3" t="s">
        <v>1558</v>
      </c>
      <c r="E6887" s="3" t="s">
        <v>10892</v>
      </c>
      <c r="F6887" s="3">
        <v>2</v>
      </c>
      <c r="G6887" s="3">
        <v>3</v>
      </c>
      <c r="H6887" s="3">
        <v>4</v>
      </c>
      <c r="I6887" s="3">
        <v>3</v>
      </c>
      <c r="J6887" s="3">
        <v>3</v>
      </c>
      <c r="K6887" s="3">
        <v>3</v>
      </c>
      <c r="L6887" s="3">
        <v>2</v>
      </c>
      <c r="M6887" s="3" t="s">
        <v>11</v>
      </c>
      <c r="N6887" s="3" t="s">
        <v>17</v>
      </c>
      <c r="O6887" s="4">
        <v>44682</v>
      </c>
      <c r="P6887" s="3" t="s">
        <v>15</v>
      </c>
      <c r="Q6887" s="3" t="s">
        <v>15305</v>
      </c>
      <c r="R6887" s="3" t="s">
        <v>15305</v>
      </c>
      <c r="S6887" s="3"/>
    </row>
    <row r="6888" spans="1:19">
      <c r="A6888" s="3" t="s">
        <v>324</v>
      </c>
      <c r="B6888" s="3" t="s">
        <v>395</v>
      </c>
      <c r="C6888" s="3">
        <v>163007</v>
      </c>
      <c r="D6888" s="3" t="s">
        <v>462</v>
      </c>
      <c r="E6888" s="3" t="s">
        <v>10893</v>
      </c>
      <c r="F6888" s="3">
        <v>5</v>
      </c>
      <c r="G6888" s="3">
        <v>5</v>
      </c>
      <c r="H6888" s="3">
        <v>5</v>
      </c>
      <c r="I6888" s="3">
        <v>5</v>
      </c>
      <c r="J6888" s="3">
        <v>5</v>
      </c>
      <c r="K6888" s="3">
        <v>5</v>
      </c>
      <c r="L6888" s="3" t="s">
        <v>15305</v>
      </c>
      <c r="M6888" s="3" t="s">
        <v>11</v>
      </c>
      <c r="N6888" s="3" t="s">
        <v>17</v>
      </c>
      <c r="O6888" s="4">
        <v>44317</v>
      </c>
      <c r="P6888" s="3" t="s">
        <v>15</v>
      </c>
      <c r="Q6888" s="3" t="s">
        <v>15305</v>
      </c>
      <c r="R6888" s="3" t="s">
        <v>15305</v>
      </c>
      <c r="S6888" s="3"/>
    </row>
    <row r="6889" spans="1:19">
      <c r="A6889" s="3" t="s">
        <v>324</v>
      </c>
      <c r="B6889" s="3" t="s">
        <v>395</v>
      </c>
      <c r="C6889" s="3">
        <v>166315</v>
      </c>
      <c r="D6889" s="3" t="s">
        <v>862</v>
      </c>
      <c r="E6889" s="3" t="s">
        <v>10894</v>
      </c>
      <c r="F6889" s="3">
        <v>4</v>
      </c>
      <c r="G6889" s="3">
        <v>3</v>
      </c>
      <c r="H6889" s="3">
        <v>4</v>
      </c>
      <c r="I6889" s="3">
        <v>5</v>
      </c>
      <c r="J6889" s="3">
        <v>4</v>
      </c>
      <c r="K6889" s="3">
        <v>4</v>
      </c>
      <c r="L6889" s="3">
        <v>4</v>
      </c>
      <c r="M6889" s="3" t="s">
        <v>25</v>
      </c>
      <c r="N6889" s="3" t="s">
        <v>26</v>
      </c>
      <c r="O6889" s="4">
        <v>44317</v>
      </c>
      <c r="P6889" s="3" t="s">
        <v>10895</v>
      </c>
      <c r="Q6889" s="3" t="s">
        <v>19</v>
      </c>
      <c r="R6889" s="3" t="s">
        <v>32</v>
      </c>
      <c r="S6889" s="3"/>
    </row>
    <row r="6890" spans="1:19">
      <c r="A6890" s="3" t="s">
        <v>324</v>
      </c>
      <c r="B6890" s="3" t="s">
        <v>395</v>
      </c>
      <c r="C6890" s="3">
        <v>166257</v>
      </c>
      <c r="D6890" s="3" t="s">
        <v>9824</v>
      </c>
      <c r="E6890" s="3" t="s">
        <v>10896</v>
      </c>
      <c r="F6890" s="3">
        <v>4</v>
      </c>
      <c r="G6890" s="3">
        <v>4</v>
      </c>
      <c r="H6890" s="3">
        <v>4</v>
      </c>
      <c r="I6890" s="3">
        <v>4</v>
      </c>
      <c r="J6890" s="3">
        <v>4</v>
      </c>
      <c r="K6890" s="3">
        <v>4</v>
      </c>
      <c r="L6890" s="3" t="s">
        <v>15305</v>
      </c>
      <c r="M6890" s="3" t="s">
        <v>25</v>
      </c>
      <c r="N6890" s="3" t="s">
        <v>26</v>
      </c>
      <c r="O6890" s="4">
        <v>44621</v>
      </c>
      <c r="P6890" s="3" t="s">
        <v>15</v>
      </c>
      <c r="Q6890" s="3" t="s">
        <v>15305</v>
      </c>
      <c r="R6890" s="3" t="s">
        <v>15305</v>
      </c>
      <c r="S6890" s="3"/>
    </row>
    <row r="6891" spans="1:19">
      <c r="A6891" s="3" t="s">
        <v>324</v>
      </c>
      <c r="B6891" s="3" t="s">
        <v>395</v>
      </c>
      <c r="C6891" s="3">
        <v>29845</v>
      </c>
      <c r="D6891" s="3" t="s">
        <v>428</v>
      </c>
      <c r="E6891" s="3" t="s">
        <v>10897</v>
      </c>
      <c r="F6891" s="3">
        <v>4</v>
      </c>
      <c r="G6891" s="3">
        <v>4</v>
      </c>
      <c r="H6891" s="3">
        <v>5</v>
      </c>
      <c r="I6891" s="3">
        <v>5</v>
      </c>
      <c r="J6891" s="3">
        <v>4</v>
      </c>
      <c r="K6891" s="3">
        <v>4</v>
      </c>
      <c r="L6891" s="3">
        <v>4</v>
      </c>
      <c r="M6891" s="3" t="s">
        <v>24</v>
      </c>
      <c r="N6891" s="3" t="s">
        <v>17</v>
      </c>
      <c r="O6891" s="4">
        <v>44562</v>
      </c>
      <c r="P6891" s="3" t="s">
        <v>10898</v>
      </c>
      <c r="Q6891" s="3" t="s">
        <v>21</v>
      </c>
      <c r="R6891" s="3" t="s">
        <v>32</v>
      </c>
      <c r="S6891" s="3"/>
    </row>
    <row r="6892" spans="1:19">
      <c r="A6892" s="3" t="s">
        <v>324</v>
      </c>
      <c r="B6892" s="3" t="s">
        <v>395</v>
      </c>
      <c r="C6892" s="3">
        <v>181297</v>
      </c>
      <c r="D6892" s="3" t="s">
        <v>1567</v>
      </c>
      <c r="E6892" s="3" t="s">
        <v>10899</v>
      </c>
      <c r="F6892" s="3">
        <v>5</v>
      </c>
      <c r="G6892" s="3">
        <v>5</v>
      </c>
      <c r="H6892" s="3">
        <v>5</v>
      </c>
      <c r="I6892" s="3">
        <v>5</v>
      </c>
      <c r="J6892" s="3">
        <v>5</v>
      </c>
      <c r="K6892" s="3">
        <v>3</v>
      </c>
      <c r="L6892" s="3">
        <v>5</v>
      </c>
      <c r="M6892" s="3" t="s">
        <v>11</v>
      </c>
      <c r="N6892" s="3" t="s">
        <v>26</v>
      </c>
      <c r="O6892" s="4">
        <v>44470</v>
      </c>
      <c r="P6892" s="3" t="s">
        <v>10900</v>
      </c>
      <c r="Q6892" s="3" t="s">
        <v>19</v>
      </c>
      <c r="R6892" s="3" t="s">
        <v>20</v>
      </c>
      <c r="S6892" s="3"/>
    </row>
    <row r="6893" spans="1:19">
      <c r="A6893" s="3" t="s">
        <v>324</v>
      </c>
      <c r="B6893" s="3" t="s">
        <v>395</v>
      </c>
      <c r="C6893" s="3">
        <v>158731</v>
      </c>
      <c r="D6893" s="3" t="s">
        <v>861</v>
      </c>
      <c r="E6893" s="3" t="s">
        <v>10901</v>
      </c>
      <c r="F6893" s="3">
        <v>4</v>
      </c>
      <c r="G6893" s="3">
        <v>3</v>
      </c>
      <c r="H6893" s="3">
        <v>3</v>
      </c>
      <c r="I6893" s="3">
        <v>4</v>
      </c>
      <c r="J6893" s="3">
        <v>3</v>
      </c>
      <c r="K6893" s="3">
        <v>3</v>
      </c>
      <c r="L6893" s="3">
        <v>4</v>
      </c>
      <c r="M6893" s="3" t="s">
        <v>25</v>
      </c>
      <c r="N6893" s="3" t="s">
        <v>26</v>
      </c>
      <c r="O6893" s="4">
        <v>44531</v>
      </c>
      <c r="P6893" s="3" t="s">
        <v>1563</v>
      </c>
      <c r="Q6893" s="3" t="s">
        <v>19</v>
      </c>
      <c r="R6893" s="3" t="s">
        <v>20</v>
      </c>
      <c r="S6893" s="3"/>
    </row>
    <row r="6894" spans="1:19">
      <c r="A6894" s="3" t="s">
        <v>324</v>
      </c>
      <c r="B6894" s="3" t="s">
        <v>395</v>
      </c>
      <c r="C6894" s="3">
        <v>182571</v>
      </c>
      <c r="D6894" s="3" t="s">
        <v>9781</v>
      </c>
      <c r="E6894" s="3" t="s">
        <v>10902</v>
      </c>
      <c r="F6894" s="3">
        <v>5</v>
      </c>
      <c r="G6894" s="3">
        <v>4</v>
      </c>
      <c r="H6894" s="3">
        <v>5</v>
      </c>
      <c r="I6894" s="3">
        <v>5</v>
      </c>
      <c r="J6894" s="3">
        <v>4</v>
      </c>
      <c r="K6894" s="3">
        <v>3</v>
      </c>
      <c r="L6894" s="3" t="s">
        <v>15305</v>
      </c>
      <c r="M6894" s="3" t="s">
        <v>25</v>
      </c>
      <c r="N6894" s="3" t="s">
        <v>26</v>
      </c>
      <c r="O6894" s="4">
        <v>44501</v>
      </c>
      <c r="P6894" s="3" t="s">
        <v>10903</v>
      </c>
      <c r="Q6894" s="3" t="s">
        <v>19</v>
      </c>
      <c r="R6894" s="3" t="s">
        <v>20</v>
      </c>
      <c r="S6894" s="3"/>
    </row>
    <row r="6895" spans="1:19">
      <c r="A6895" s="3" t="s">
        <v>324</v>
      </c>
      <c r="B6895" s="3" t="s">
        <v>395</v>
      </c>
      <c r="C6895" s="3">
        <v>1670</v>
      </c>
      <c r="D6895" s="3" t="s">
        <v>435</v>
      </c>
      <c r="E6895" s="3" t="s">
        <v>10904</v>
      </c>
      <c r="F6895" s="3">
        <v>5</v>
      </c>
      <c r="G6895" s="3">
        <v>5</v>
      </c>
      <c r="H6895" s="3">
        <v>5</v>
      </c>
      <c r="I6895" s="3">
        <v>5</v>
      </c>
      <c r="J6895" s="3">
        <v>5</v>
      </c>
      <c r="K6895" s="3">
        <v>4</v>
      </c>
      <c r="L6895" s="3" t="s">
        <v>15305</v>
      </c>
      <c r="M6895" s="3" t="s">
        <v>11</v>
      </c>
      <c r="N6895" s="3" t="s">
        <v>26</v>
      </c>
      <c r="O6895" s="4">
        <v>44652</v>
      </c>
      <c r="P6895" s="3" t="s">
        <v>15</v>
      </c>
      <c r="Q6895" s="3" t="s">
        <v>15305</v>
      </c>
      <c r="R6895" s="3" t="s">
        <v>15305</v>
      </c>
      <c r="S6895" s="3"/>
    </row>
    <row r="6896" spans="1:19">
      <c r="A6896" s="3" t="s">
        <v>324</v>
      </c>
      <c r="B6896" s="3" t="s">
        <v>395</v>
      </c>
      <c r="C6896" s="3">
        <v>13676</v>
      </c>
      <c r="D6896" s="3" t="s">
        <v>438</v>
      </c>
      <c r="E6896" s="3" t="s">
        <v>10905</v>
      </c>
      <c r="F6896" s="3">
        <v>4</v>
      </c>
      <c r="G6896" s="3">
        <v>4</v>
      </c>
      <c r="H6896" s="3">
        <v>5</v>
      </c>
      <c r="I6896" s="3">
        <v>4</v>
      </c>
      <c r="J6896" s="3">
        <v>5</v>
      </c>
      <c r="K6896" s="3">
        <v>3</v>
      </c>
      <c r="L6896" s="3">
        <v>5</v>
      </c>
      <c r="M6896" s="3" t="s">
        <v>25</v>
      </c>
      <c r="N6896" s="3" t="s">
        <v>26</v>
      </c>
      <c r="O6896" s="4">
        <v>44470</v>
      </c>
      <c r="P6896" s="3" t="s">
        <v>10906</v>
      </c>
      <c r="Q6896" s="3" t="s">
        <v>46</v>
      </c>
      <c r="R6896" s="3" t="s">
        <v>20</v>
      </c>
      <c r="S6896" s="3"/>
    </row>
    <row r="6897" spans="1:19">
      <c r="A6897" s="3" t="s">
        <v>324</v>
      </c>
      <c r="B6897" s="3" t="s">
        <v>395</v>
      </c>
      <c r="C6897" s="3">
        <v>182813</v>
      </c>
      <c r="D6897" s="3" t="s">
        <v>10081</v>
      </c>
      <c r="E6897" s="3" t="s">
        <v>10907</v>
      </c>
      <c r="F6897" s="3">
        <v>4</v>
      </c>
      <c r="G6897" s="3">
        <v>4</v>
      </c>
      <c r="H6897" s="3">
        <v>5</v>
      </c>
      <c r="I6897" s="3">
        <v>4</v>
      </c>
      <c r="J6897" s="3">
        <v>5</v>
      </c>
      <c r="K6897" s="3">
        <v>4</v>
      </c>
      <c r="L6897" s="3">
        <v>1</v>
      </c>
      <c r="M6897" s="3" t="s">
        <v>11</v>
      </c>
      <c r="N6897" s="3" t="s">
        <v>26</v>
      </c>
      <c r="O6897" s="4">
        <v>44562</v>
      </c>
      <c r="P6897" s="3" t="s">
        <v>10908</v>
      </c>
      <c r="Q6897" s="3" t="s">
        <v>21</v>
      </c>
      <c r="R6897" s="3" t="s">
        <v>20</v>
      </c>
      <c r="S6897" s="3"/>
    </row>
    <row r="6898" spans="1:19">
      <c r="A6898" s="3" t="s">
        <v>324</v>
      </c>
      <c r="B6898" s="3" t="s">
        <v>395</v>
      </c>
      <c r="C6898" s="3">
        <v>17704</v>
      </c>
      <c r="D6898" s="3" t="s">
        <v>1577</v>
      </c>
      <c r="E6898" s="3" t="s">
        <v>10909</v>
      </c>
      <c r="F6898" s="3">
        <v>5</v>
      </c>
      <c r="G6898" s="3">
        <v>5</v>
      </c>
      <c r="H6898" s="3">
        <v>5</v>
      </c>
      <c r="I6898" s="3">
        <v>4</v>
      </c>
      <c r="J6898" s="3">
        <v>4</v>
      </c>
      <c r="K6898" s="3">
        <v>4</v>
      </c>
      <c r="L6898" s="3" t="s">
        <v>15305</v>
      </c>
      <c r="M6898" s="3" t="s">
        <v>11</v>
      </c>
      <c r="N6898" s="3" t="s">
        <v>26</v>
      </c>
      <c r="O6898" s="4">
        <v>44348</v>
      </c>
      <c r="P6898" s="3" t="s">
        <v>10910</v>
      </c>
      <c r="Q6898" s="3" t="s">
        <v>33</v>
      </c>
      <c r="R6898" s="3" t="s">
        <v>32</v>
      </c>
      <c r="S6898" s="3"/>
    </row>
    <row r="6899" spans="1:19">
      <c r="A6899" s="3" t="s">
        <v>324</v>
      </c>
      <c r="B6899" s="3" t="s">
        <v>395</v>
      </c>
      <c r="C6899" s="3">
        <v>181850</v>
      </c>
      <c r="D6899" s="3" t="s">
        <v>9760</v>
      </c>
      <c r="E6899" s="3" t="s">
        <v>10911</v>
      </c>
      <c r="F6899" s="3">
        <v>5</v>
      </c>
      <c r="G6899" s="3">
        <v>4</v>
      </c>
      <c r="H6899" s="3">
        <v>4</v>
      </c>
      <c r="I6899" s="3">
        <v>5</v>
      </c>
      <c r="J6899" s="3">
        <v>4</v>
      </c>
      <c r="K6899" s="3">
        <v>3</v>
      </c>
      <c r="L6899" s="3" t="s">
        <v>15305</v>
      </c>
      <c r="M6899" s="3" t="s">
        <v>25</v>
      </c>
      <c r="N6899" s="3" t="s">
        <v>26</v>
      </c>
      <c r="O6899" s="4">
        <v>44256</v>
      </c>
      <c r="P6899" s="3" t="s">
        <v>10912</v>
      </c>
      <c r="Q6899" s="3" t="s">
        <v>33</v>
      </c>
      <c r="R6899" s="3" t="s">
        <v>32</v>
      </c>
      <c r="S6899" s="3"/>
    </row>
    <row r="6900" spans="1:19">
      <c r="A6900" s="3" t="s">
        <v>324</v>
      </c>
      <c r="B6900" s="3" t="s">
        <v>395</v>
      </c>
      <c r="C6900" s="3">
        <v>171982</v>
      </c>
      <c r="D6900" s="3" t="s">
        <v>1581</v>
      </c>
      <c r="E6900" s="3" t="s">
        <v>10913</v>
      </c>
      <c r="F6900" s="3">
        <v>4</v>
      </c>
      <c r="G6900" s="3">
        <v>4</v>
      </c>
      <c r="H6900" s="3">
        <v>4</v>
      </c>
      <c r="I6900" s="3">
        <v>4</v>
      </c>
      <c r="J6900" s="3">
        <v>4</v>
      </c>
      <c r="K6900" s="3" t="s">
        <v>15305</v>
      </c>
      <c r="L6900" s="3" t="s">
        <v>15305</v>
      </c>
      <c r="M6900" s="3" t="s">
        <v>25</v>
      </c>
      <c r="N6900" s="3" t="s">
        <v>26</v>
      </c>
      <c r="O6900" s="4">
        <v>44470</v>
      </c>
      <c r="P6900" s="3" t="s">
        <v>15</v>
      </c>
      <c r="Q6900" s="3" t="s">
        <v>15305</v>
      </c>
      <c r="R6900" s="3" t="s">
        <v>15305</v>
      </c>
      <c r="S6900" s="3"/>
    </row>
    <row r="6901" spans="1:19">
      <c r="A6901" s="3" t="s">
        <v>324</v>
      </c>
      <c r="B6901" s="3" t="s">
        <v>395</v>
      </c>
      <c r="C6901" s="3">
        <v>163007</v>
      </c>
      <c r="D6901" s="3" t="s">
        <v>462</v>
      </c>
      <c r="E6901" s="3" t="s">
        <v>10914</v>
      </c>
      <c r="F6901" s="3">
        <v>4</v>
      </c>
      <c r="G6901" s="3">
        <v>5</v>
      </c>
      <c r="H6901" s="3">
        <v>5</v>
      </c>
      <c r="I6901" s="3">
        <v>5</v>
      </c>
      <c r="J6901" s="3">
        <v>5</v>
      </c>
      <c r="K6901" s="3">
        <v>5</v>
      </c>
      <c r="L6901" s="3">
        <v>2</v>
      </c>
      <c r="M6901" s="3" t="s">
        <v>11</v>
      </c>
      <c r="N6901" s="3" t="s">
        <v>17</v>
      </c>
      <c r="O6901" s="4">
        <v>44682</v>
      </c>
      <c r="P6901" s="3" t="s">
        <v>15</v>
      </c>
      <c r="Q6901" s="3" t="s">
        <v>15305</v>
      </c>
      <c r="R6901" s="3" t="s">
        <v>15305</v>
      </c>
      <c r="S6901" s="3"/>
    </row>
    <row r="6902" spans="1:19">
      <c r="A6902" s="3" t="s">
        <v>324</v>
      </c>
      <c r="B6902" s="3" t="s">
        <v>395</v>
      </c>
      <c r="C6902" s="3">
        <v>167499</v>
      </c>
      <c r="D6902" s="3" t="s">
        <v>1556</v>
      </c>
      <c r="E6902" s="3" t="s">
        <v>10915</v>
      </c>
      <c r="F6902" s="3">
        <v>5</v>
      </c>
      <c r="G6902" s="3">
        <v>5</v>
      </c>
      <c r="H6902" s="3">
        <v>5</v>
      </c>
      <c r="I6902" s="3">
        <v>5</v>
      </c>
      <c r="J6902" s="3">
        <v>5</v>
      </c>
      <c r="K6902" s="3">
        <v>5</v>
      </c>
      <c r="L6902" s="3">
        <v>5</v>
      </c>
      <c r="M6902" s="3" t="s">
        <v>11</v>
      </c>
      <c r="N6902" s="3" t="s">
        <v>17</v>
      </c>
      <c r="O6902" s="4">
        <v>44228</v>
      </c>
      <c r="P6902" s="3" t="s">
        <v>10916</v>
      </c>
      <c r="Q6902" s="3" t="s">
        <v>21</v>
      </c>
      <c r="R6902" s="3" t="s">
        <v>32</v>
      </c>
      <c r="S6902" s="3"/>
    </row>
    <row r="6903" spans="1:19">
      <c r="A6903" s="3" t="s">
        <v>324</v>
      </c>
      <c r="B6903" s="3" t="s">
        <v>395</v>
      </c>
      <c r="C6903" s="3">
        <v>167499</v>
      </c>
      <c r="D6903" s="3" t="s">
        <v>1556</v>
      </c>
      <c r="E6903" s="3" t="s">
        <v>10917</v>
      </c>
      <c r="F6903" s="3">
        <v>5</v>
      </c>
      <c r="G6903" s="3">
        <v>5</v>
      </c>
      <c r="H6903" s="3">
        <v>4</v>
      </c>
      <c r="I6903" s="3">
        <v>5</v>
      </c>
      <c r="J6903" s="3">
        <v>4</v>
      </c>
      <c r="K6903" s="3">
        <v>5</v>
      </c>
      <c r="L6903" s="3">
        <v>5</v>
      </c>
      <c r="M6903" s="3" t="s">
        <v>24</v>
      </c>
      <c r="N6903" s="3" t="s">
        <v>17</v>
      </c>
      <c r="O6903" s="4">
        <v>44652</v>
      </c>
      <c r="P6903" s="3" t="s">
        <v>15</v>
      </c>
      <c r="Q6903" s="3" t="s">
        <v>15305</v>
      </c>
      <c r="R6903" s="3" t="s">
        <v>15305</v>
      </c>
      <c r="S6903" s="3"/>
    </row>
    <row r="6904" spans="1:19">
      <c r="A6904" s="3" t="s">
        <v>324</v>
      </c>
      <c r="B6904" s="3" t="s">
        <v>395</v>
      </c>
      <c r="C6904" s="3">
        <v>167718</v>
      </c>
      <c r="D6904" s="3" t="s">
        <v>1559</v>
      </c>
      <c r="E6904" s="3" t="s">
        <v>10918</v>
      </c>
      <c r="F6904" s="3">
        <v>3</v>
      </c>
      <c r="G6904" s="3">
        <v>3</v>
      </c>
      <c r="H6904" s="3">
        <v>4</v>
      </c>
      <c r="I6904" s="3">
        <v>3</v>
      </c>
      <c r="J6904" s="3">
        <v>4</v>
      </c>
      <c r="K6904" s="3">
        <v>4</v>
      </c>
      <c r="L6904" s="3" t="s">
        <v>15305</v>
      </c>
      <c r="M6904" s="3" t="s">
        <v>11</v>
      </c>
      <c r="N6904" s="3" t="s">
        <v>17</v>
      </c>
      <c r="O6904" s="4">
        <v>44409</v>
      </c>
      <c r="P6904" s="3" t="s">
        <v>15</v>
      </c>
      <c r="Q6904" s="3" t="s">
        <v>15305</v>
      </c>
      <c r="R6904" s="3" t="s">
        <v>15305</v>
      </c>
      <c r="S6904" s="3"/>
    </row>
    <row r="6905" spans="1:19">
      <c r="A6905" s="3" t="s">
        <v>324</v>
      </c>
      <c r="B6905" s="3" t="s">
        <v>395</v>
      </c>
      <c r="C6905" s="3">
        <v>180545</v>
      </c>
      <c r="D6905" s="3" t="s">
        <v>9819</v>
      </c>
      <c r="E6905" s="3" t="s">
        <v>10919</v>
      </c>
      <c r="F6905" s="3">
        <v>4</v>
      </c>
      <c r="G6905" s="3">
        <v>5</v>
      </c>
      <c r="H6905" s="3">
        <v>3</v>
      </c>
      <c r="I6905" s="3">
        <v>5</v>
      </c>
      <c r="J6905" s="3">
        <v>5</v>
      </c>
      <c r="K6905" s="3">
        <v>4</v>
      </c>
      <c r="L6905" s="3">
        <v>4</v>
      </c>
      <c r="M6905" s="3" t="s">
        <v>25</v>
      </c>
      <c r="N6905" s="3" t="s">
        <v>26</v>
      </c>
      <c r="O6905" s="4">
        <v>44470</v>
      </c>
      <c r="P6905" s="3" t="s">
        <v>10920</v>
      </c>
      <c r="Q6905" s="3" t="s">
        <v>19</v>
      </c>
      <c r="R6905" s="3" t="s">
        <v>20</v>
      </c>
      <c r="S6905" s="3"/>
    </row>
    <row r="6906" spans="1:19">
      <c r="A6906" s="3" t="s">
        <v>324</v>
      </c>
      <c r="B6906" s="3" t="s">
        <v>395</v>
      </c>
      <c r="C6906" s="3">
        <v>106198</v>
      </c>
      <c r="D6906" s="3" t="s">
        <v>431</v>
      </c>
      <c r="E6906" s="3" t="s">
        <v>10921</v>
      </c>
      <c r="F6906" s="3">
        <v>3</v>
      </c>
      <c r="G6906" s="3">
        <v>2</v>
      </c>
      <c r="H6906" s="3">
        <v>4</v>
      </c>
      <c r="I6906" s="3">
        <v>3</v>
      </c>
      <c r="J6906" s="3">
        <v>3</v>
      </c>
      <c r="K6906" s="3">
        <v>1</v>
      </c>
      <c r="L6906" s="3" t="s">
        <v>15305</v>
      </c>
      <c r="M6906" s="3" t="s">
        <v>25</v>
      </c>
      <c r="N6906" s="3" t="s">
        <v>26</v>
      </c>
      <c r="O6906" s="4">
        <v>44317</v>
      </c>
      <c r="P6906" s="3" t="s">
        <v>15</v>
      </c>
      <c r="Q6906" s="3" t="s">
        <v>15305</v>
      </c>
      <c r="R6906" s="3" t="s">
        <v>15305</v>
      </c>
      <c r="S6906" s="3"/>
    </row>
    <row r="6907" spans="1:19">
      <c r="A6907" s="3" t="s">
        <v>324</v>
      </c>
      <c r="B6907" s="3" t="s">
        <v>395</v>
      </c>
      <c r="C6907" s="3">
        <v>153118</v>
      </c>
      <c r="D6907" s="3" t="s">
        <v>458</v>
      </c>
      <c r="E6907" s="3" t="s">
        <v>10922</v>
      </c>
      <c r="F6907" s="3">
        <v>5</v>
      </c>
      <c r="G6907" s="3">
        <v>4</v>
      </c>
      <c r="H6907" s="3">
        <v>4</v>
      </c>
      <c r="I6907" s="3">
        <v>4</v>
      </c>
      <c r="J6907" s="3">
        <v>4</v>
      </c>
      <c r="K6907" s="3">
        <v>4</v>
      </c>
      <c r="L6907" s="3">
        <v>5</v>
      </c>
      <c r="M6907" s="3" t="s">
        <v>25</v>
      </c>
      <c r="N6907" s="3" t="s">
        <v>26</v>
      </c>
      <c r="O6907" s="4">
        <v>44287</v>
      </c>
      <c r="P6907" s="3" t="s">
        <v>15</v>
      </c>
      <c r="Q6907" s="3" t="s">
        <v>15305</v>
      </c>
      <c r="R6907" s="3" t="s">
        <v>15305</v>
      </c>
      <c r="S6907" s="3"/>
    </row>
    <row r="6908" spans="1:19">
      <c r="A6908" s="3" t="s">
        <v>324</v>
      </c>
      <c r="B6908" s="3" t="s">
        <v>395</v>
      </c>
      <c r="C6908" s="3">
        <v>446</v>
      </c>
      <c r="D6908" s="3" t="s">
        <v>406</v>
      </c>
      <c r="E6908" s="3" t="s">
        <v>10923</v>
      </c>
      <c r="F6908" s="3">
        <v>5</v>
      </c>
      <c r="G6908" s="3">
        <v>5</v>
      </c>
      <c r="H6908" s="3">
        <v>5</v>
      </c>
      <c r="I6908" s="3">
        <v>5</v>
      </c>
      <c r="J6908" s="3">
        <v>5</v>
      </c>
      <c r="K6908" s="3" t="s">
        <v>15305</v>
      </c>
      <c r="L6908" s="3" t="s">
        <v>15305</v>
      </c>
      <c r="M6908" s="3" t="s">
        <v>11</v>
      </c>
      <c r="N6908" s="3" t="s">
        <v>26</v>
      </c>
      <c r="O6908" s="4">
        <v>44197</v>
      </c>
      <c r="P6908" s="3" t="s">
        <v>15</v>
      </c>
      <c r="Q6908" s="3" t="s">
        <v>15305</v>
      </c>
      <c r="R6908" s="3" t="s">
        <v>15305</v>
      </c>
      <c r="S6908" s="3"/>
    </row>
    <row r="6909" spans="1:19">
      <c r="A6909" s="3" t="s">
        <v>324</v>
      </c>
      <c r="B6909" s="3" t="s">
        <v>395</v>
      </c>
      <c r="C6909" s="3">
        <v>158556</v>
      </c>
      <c r="D6909" s="3" t="s">
        <v>414</v>
      </c>
      <c r="E6909" s="3" t="s">
        <v>10924</v>
      </c>
      <c r="F6909" s="3">
        <v>5</v>
      </c>
      <c r="G6909" s="3">
        <v>5</v>
      </c>
      <c r="H6909" s="3">
        <v>5</v>
      </c>
      <c r="I6909" s="3">
        <v>5</v>
      </c>
      <c r="J6909" s="3">
        <v>5</v>
      </c>
      <c r="K6909" s="3">
        <v>5</v>
      </c>
      <c r="L6909" s="3">
        <v>4</v>
      </c>
      <c r="M6909" s="3" t="s">
        <v>11</v>
      </c>
      <c r="N6909" s="3" t="s">
        <v>13</v>
      </c>
      <c r="O6909" s="4">
        <v>44440</v>
      </c>
      <c r="P6909" s="3" t="s">
        <v>15</v>
      </c>
      <c r="Q6909" s="3" t="s">
        <v>15305</v>
      </c>
      <c r="R6909" s="3" t="s">
        <v>15305</v>
      </c>
      <c r="S6909" s="3"/>
    </row>
    <row r="6910" spans="1:19">
      <c r="A6910" s="3" t="s">
        <v>324</v>
      </c>
      <c r="B6910" s="3" t="s">
        <v>395</v>
      </c>
      <c r="C6910" s="3">
        <v>12543</v>
      </c>
      <c r="D6910" s="3" t="s">
        <v>422</v>
      </c>
      <c r="E6910" s="3" t="s">
        <v>10925</v>
      </c>
      <c r="F6910" s="3">
        <v>4</v>
      </c>
      <c r="G6910" s="3">
        <v>4</v>
      </c>
      <c r="H6910" s="3">
        <v>5</v>
      </c>
      <c r="I6910" s="3">
        <v>5</v>
      </c>
      <c r="J6910" s="3">
        <v>5</v>
      </c>
      <c r="K6910" s="3">
        <v>4</v>
      </c>
      <c r="L6910" s="3">
        <v>4</v>
      </c>
      <c r="M6910" s="3" t="s">
        <v>11</v>
      </c>
      <c r="N6910" s="3" t="s">
        <v>17</v>
      </c>
      <c r="O6910" s="4">
        <v>44531</v>
      </c>
      <c r="P6910" s="3" t="s">
        <v>10926</v>
      </c>
      <c r="Q6910" s="3" t="s">
        <v>43</v>
      </c>
      <c r="R6910" s="3" t="s">
        <v>20</v>
      </c>
      <c r="S6910" s="3"/>
    </row>
    <row r="6911" spans="1:19">
      <c r="A6911" s="3" t="s">
        <v>324</v>
      </c>
      <c r="B6911" s="3" t="s">
        <v>395</v>
      </c>
      <c r="C6911" s="3">
        <v>167548</v>
      </c>
      <c r="D6911" s="3" t="s">
        <v>868</v>
      </c>
      <c r="E6911" s="3" t="s">
        <v>10927</v>
      </c>
      <c r="F6911" s="3">
        <v>4</v>
      </c>
      <c r="G6911" s="3">
        <v>4</v>
      </c>
      <c r="H6911" s="3">
        <v>5</v>
      </c>
      <c r="I6911" s="3">
        <v>4</v>
      </c>
      <c r="J6911" s="3">
        <v>3</v>
      </c>
      <c r="K6911" s="3">
        <v>3</v>
      </c>
      <c r="L6911" s="3">
        <v>5</v>
      </c>
      <c r="M6911" s="3" t="s">
        <v>24</v>
      </c>
      <c r="N6911" s="3" t="s">
        <v>26</v>
      </c>
      <c r="O6911" s="4">
        <v>44256</v>
      </c>
      <c r="P6911" s="3" t="s">
        <v>10928</v>
      </c>
      <c r="Q6911" s="3" t="s">
        <v>19</v>
      </c>
      <c r="R6911" s="3" t="s">
        <v>32</v>
      </c>
      <c r="S6911" s="3"/>
    </row>
    <row r="6912" spans="1:19">
      <c r="A6912" s="3" t="s">
        <v>324</v>
      </c>
      <c r="B6912" s="3" t="s">
        <v>395</v>
      </c>
      <c r="C6912" s="3">
        <v>18220</v>
      </c>
      <c r="D6912" s="3" t="s">
        <v>399</v>
      </c>
      <c r="E6912" s="3" t="s">
        <v>10929</v>
      </c>
      <c r="F6912" s="3">
        <v>4</v>
      </c>
      <c r="G6912" s="3">
        <v>3</v>
      </c>
      <c r="H6912" s="3">
        <v>4</v>
      </c>
      <c r="I6912" s="3">
        <v>3</v>
      </c>
      <c r="J6912" s="3">
        <v>4</v>
      </c>
      <c r="K6912" s="3">
        <v>3</v>
      </c>
      <c r="L6912" s="3">
        <v>3</v>
      </c>
      <c r="M6912" s="3" t="s">
        <v>25</v>
      </c>
      <c r="N6912" s="3" t="s">
        <v>26</v>
      </c>
      <c r="O6912" s="4">
        <v>44562</v>
      </c>
      <c r="P6912" s="3" t="s">
        <v>15</v>
      </c>
      <c r="Q6912" s="3" t="s">
        <v>15305</v>
      </c>
      <c r="R6912" s="3" t="s">
        <v>15305</v>
      </c>
      <c r="S6912" s="3"/>
    </row>
    <row r="6913" spans="1:19">
      <c r="A6913" s="3" t="s">
        <v>324</v>
      </c>
      <c r="B6913" s="3" t="s">
        <v>395</v>
      </c>
      <c r="C6913" s="3">
        <v>181850</v>
      </c>
      <c r="D6913" s="3" t="s">
        <v>9760</v>
      </c>
      <c r="E6913" s="3" t="s">
        <v>10930</v>
      </c>
      <c r="F6913" s="3">
        <v>5</v>
      </c>
      <c r="G6913" s="3">
        <v>5</v>
      </c>
      <c r="H6913" s="3">
        <v>4</v>
      </c>
      <c r="I6913" s="3">
        <v>5</v>
      </c>
      <c r="J6913" s="3">
        <v>4</v>
      </c>
      <c r="K6913" s="3">
        <v>5</v>
      </c>
      <c r="L6913" s="3">
        <v>4</v>
      </c>
      <c r="M6913" s="3" t="s">
        <v>25</v>
      </c>
      <c r="N6913" s="3" t="s">
        <v>38</v>
      </c>
      <c r="O6913" s="4">
        <v>44652</v>
      </c>
      <c r="P6913" s="3" t="s">
        <v>15</v>
      </c>
      <c r="Q6913" s="3" t="s">
        <v>15305</v>
      </c>
      <c r="R6913" s="3" t="s">
        <v>15305</v>
      </c>
      <c r="S6913" s="3"/>
    </row>
    <row r="6914" spans="1:19">
      <c r="A6914" s="3" t="s">
        <v>324</v>
      </c>
      <c r="B6914" s="3" t="s">
        <v>395</v>
      </c>
      <c r="C6914" s="3">
        <v>179617</v>
      </c>
      <c r="D6914" s="3" t="s">
        <v>9762</v>
      </c>
      <c r="E6914" s="3" t="s">
        <v>10931</v>
      </c>
      <c r="F6914" s="3">
        <v>4</v>
      </c>
      <c r="G6914" s="3">
        <v>4</v>
      </c>
      <c r="H6914" s="3">
        <v>5</v>
      </c>
      <c r="I6914" s="3">
        <v>5</v>
      </c>
      <c r="J6914" s="3">
        <v>3</v>
      </c>
      <c r="K6914" s="3">
        <v>3</v>
      </c>
      <c r="L6914" s="3">
        <v>5</v>
      </c>
      <c r="M6914" s="3" t="s">
        <v>11</v>
      </c>
      <c r="N6914" s="3" t="s">
        <v>17</v>
      </c>
      <c r="O6914" s="4">
        <v>44652</v>
      </c>
      <c r="P6914" s="3" t="s">
        <v>15</v>
      </c>
      <c r="Q6914" s="3" t="s">
        <v>15305</v>
      </c>
      <c r="R6914" s="3" t="s">
        <v>15305</v>
      </c>
      <c r="S6914" s="3"/>
    </row>
    <row r="6915" spans="1:19">
      <c r="A6915" s="3" t="s">
        <v>324</v>
      </c>
      <c r="B6915" s="3" t="s">
        <v>395</v>
      </c>
      <c r="C6915" s="3">
        <v>167179</v>
      </c>
      <c r="D6915" s="3" t="s">
        <v>865</v>
      </c>
      <c r="E6915" s="3" t="s">
        <v>10932</v>
      </c>
      <c r="F6915" s="3">
        <v>4</v>
      </c>
      <c r="G6915" s="3">
        <v>5</v>
      </c>
      <c r="H6915" s="3">
        <v>4</v>
      </c>
      <c r="I6915" s="3">
        <v>5</v>
      </c>
      <c r="J6915" s="3">
        <v>5</v>
      </c>
      <c r="K6915" s="3">
        <v>4</v>
      </c>
      <c r="L6915" s="3" t="s">
        <v>15305</v>
      </c>
      <c r="M6915" s="3" t="s">
        <v>11</v>
      </c>
      <c r="N6915" s="3" t="s">
        <v>17</v>
      </c>
      <c r="O6915" s="4">
        <v>44531</v>
      </c>
      <c r="P6915" s="3" t="s">
        <v>15</v>
      </c>
      <c r="Q6915" s="3" t="s">
        <v>15305</v>
      </c>
      <c r="R6915" s="3" t="s">
        <v>15305</v>
      </c>
      <c r="S6915" s="3"/>
    </row>
    <row r="6916" spans="1:19">
      <c r="A6916" s="3" t="s">
        <v>324</v>
      </c>
      <c r="B6916" s="3" t="s">
        <v>395</v>
      </c>
      <c r="C6916" s="3">
        <v>108989</v>
      </c>
      <c r="D6916" s="3" t="s">
        <v>403</v>
      </c>
      <c r="E6916" s="3" t="s">
        <v>10933</v>
      </c>
      <c r="F6916" s="3">
        <v>5</v>
      </c>
      <c r="G6916" s="3">
        <v>4</v>
      </c>
      <c r="H6916" s="3">
        <v>5</v>
      </c>
      <c r="I6916" s="3">
        <v>5</v>
      </c>
      <c r="J6916" s="3">
        <v>3</v>
      </c>
      <c r="K6916" s="3">
        <v>4</v>
      </c>
      <c r="L6916" s="3" t="s">
        <v>15305</v>
      </c>
      <c r="M6916" s="3" t="s">
        <v>25</v>
      </c>
      <c r="N6916" s="3" t="s">
        <v>26</v>
      </c>
      <c r="O6916" s="4">
        <v>44531</v>
      </c>
      <c r="P6916" s="3" t="s">
        <v>15</v>
      </c>
      <c r="Q6916" s="3" t="s">
        <v>15305</v>
      </c>
      <c r="R6916" s="3" t="s">
        <v>15305</v>
      </c>
      <c r="S6916" s="3"/>
    </row>
    <row r="6917" spans="1:19">
      <c r="A6917" s="3" t="s">
        <v>324</v>
      </c>
      <c r="B6917" s="3" t="s">
        <v>395</v>
      </c>
      <c r="C6917" s="3">
        <v>18984</v>
      </c>
      <c r="D6917" s="3" t="s">
        <v>405</v>
      </c>
      <c r="E6917" s="3" t="s">
        <v>10934</v>
      </c>
      <c r="F6917" s="3">
        <v>4</v>
      </c>
      <c r="G6917" s="3">
        <v>3</v>
      </c>
      <c r="H6917" s="3">
        <v>3</v>
      </c>
      <c r="I6917" s="3">
        <v>4</v>
      </c>
      <c r="J6917" s="3">
        <v>4</v>
      </c>
      <c r="K6917" s="3">
        <v>5</v>
      </c>
      <c r="L6917" s="3" t="s">
        <v>15305</v>
      </c>
      <c r="M6917" s="3" t="s">
        <v>25</v>
      </c>
      <c r="N6917" s="3" t="s">
        <v>26</v>
      </c>
      <c r="O6917" s="4">
        <v>44652</v>
      </c>
      <c r="P6917" s="3" t="s">
        <v>10935</v>
      </c>
      <c r="Q6917" s="3" t="s">
        <v>19</v>
      </c>
      <c r="R6917" s="3" t="s">
        <v>20</v>
      </c>
      <c r="S6917" s="3"/>
    </row>
    <row r="6918" spans="1:19">
      <c r="A6918" s="3" t="s">
        <v>324</v>
      </c>
      <c r="B6918" s="3" t="s">
        <v>395</v>
      </c>
      <c r="C6918" s="3">
        <v>180545</v>
      </c>
      <c r="D6918" s="3" t="s">
        <v>9819</v>
      </c>
      <c r="E6918" s="3" t="s">
        <v>10936</v>
      </c>
      <c r="F6918" s="3">
        <v>3</v>
      </c>
      <c r="G6918" s="3">
        <v>3</v>
      </c>
      <c r="H6918" s="3">
        <v>3</v>
      </c>
      <c r="I6918" s="3">
        <v>3</v>
      </c>
      <c r="J6918" s="3">
        <v>3</v>
      </c>
      <c r="K6918" s="3">
        <v>3</v>
      </c>
      <c r="L6918" s="3">
        <v>3</v>
      </c>
      <c r="M6918" s="3" t="s">
        <v>25</v>
      </c>
      <c r="N6918" s="3" t="s">
        <v>26</v>
      </c>
      <c r="O6918" s="4">
        <v>44652</v>
      </c>
      <c r="P6918" s="3" t="s">
        <v>15</v>
      </c>
      <c r="Q6918" s="3" t="s">
        <v>15305</v>
      </c>
      <c r="R6918" s="3" t="s">
        <v>15305</v>
      </c>
      <c r="S6918" s="3"/>
    </row>
    <row r="6919" spans="1:19">
      <c r="A6919" s="3" t="s">
        <v>324</v>
      </c>
      <c r="B6919" s="3" t="s">
        <v>395</v>
      </c>
      <c r="C6919" s="3">
        <v>67307</v>
      </c>
      <c r="D6919" s="3" t="s">
        <v>433</v>
      </c>
      <c r="E6919" s="3" t="s">
        <v>10937</v>
      </c>
      <c r="F6919" s="3">
        <v>4</v>
      </c>
      <c r="G6919" s="3">
        <v>4</v>
      </c>
      <c r="H6919" s="3">
        <v>4</v>
      </c>
      <c r="I6919" s="3">
        <v>4</v>
      </c>
      <c r="J6919" s="3">
        <v>5</v>
      </c>
      <c r="K6919" s="3">
        <v>4</v>
      </c>
      <c r="L6919" s="3">
        <v>4</v>
      </c>
      <c r="M6919" s="3" t="s">
        <v>25</v>
      </c>
      <c r="N6919" s="3" t="s">
        <v>26</v>
      </c>
      <c r="O6919" s="4">
        <v>44501</v>
      </c>
      <c r="P6919" s="3" t="s">
        <v>10938</v>
      </c>
      <c r="Q6919" s="3" t="s">
        <v>46</v>
      </c>
      <c r="R6919" s="3" t="s">
        <v>32</v>
      </c>
      <c r="S6919" s="3"/>
    </row>
    <row r="6920" spans="1:19">
      <c r="A6920" s="3" t="s">
        <v>324</v>
      </c>
      <c r="B6920" s="3" t="s">
        <v>395</v>
      </c>
      <c r="C6920" s="3">
        <v>17651</v>
      </c>
      <c r="D6920" s="3" t="s">
        <v>857</v>
      </c>
      <c r="E6920" s="3" t="s">
        <v>10939</v>
      </c>
      <c r="F6920" s="3">
        <v>5</v>
      </c>
      <c r="G6920" s="3">
        <v>5</v>
      </c>
      <c r="H6920" s="3">
        <v>5</v>
      </c>
      <c r="I6920" s="3">
        <v>5</v>
      </c>
      <c r="J6920" s="3">
        <v>5</v>
      </c>
      <c r="K6920" s="3">
        <v>5</v>
      </c>
      <c r="L6920" s="3">
        <v>5</v>
      </c>
      <c r="M6920" s="3" t="s">
        <v>11</v>
      </c>
      <c r="N6920" s="3" t="s">
        <v>26</v>
      </c>
      <c r="O6920" s="4">
        <v>44652</v>
      </c>
      <c r="P6920" s="3" t="s">
        <v>15</v>
      </c>
      <c r="Q6920" s="3" t="s">
        <v>15305</v>
      </c>
      <c r="R6920" s="3" t="s">
        <v>15305</v>
      </c>
      <c r="S6920" s="3"/>
    </row>
    <row r="6921" spans="1:19">
      <c r="A6921" s="3" t="s">
        <v>324</v>
      </c>
      <c r="B6921" s="3" t="s">
        <v>395</v>
      </c>
      <c r="C6921" s="3">
        <v>70971</v>
      </c>
      <c r="D6921" s="3" t="s">
        <v>441</v>
      </c>
      <c r="E6921" s="3" t="s">
        <v>10940</v>
      </c>
      <c r="F6921" s="3">
        <v>4</v>
      </c>
      <c r="G6921" s="3">
        <v>4</v>
      </c>
      <c r="H6921" s="3">
        <v>4</v>
      </c>
      <c r="I6921" s="3">
        <v>4</v>
      </c>
      <c r="J6921" s="3">
        <v>4</v>
      </c>
      <c r="K6921" s="3">
        <v>4</v>
      </c>
      <c r="L6921" s="3">
        <v>4</v>
      </c>
      <c r="M6921" s="3" t="s">
        <v>25</v>
      </c>
      <c r="N6921" s="3" t="s">
        <v>38</v>
      </c>
      <c r="O6921" s="4">
        <v>44501</v>
      </c>
      <c r="P6921" s="3" t="s">
        <v>15</v>
      </c>
      <c r="Q6921" s="3" t="s">
        <v>15305</v>
      </c>
      <c r="R6921" s="3" t="s">
        <v>15305</v>
      </c>
      <c r="S6921" s="3"/>
    </row>
    <row r="6922" spans="1:19">
      <c r="A6922" s="3" t="s">
        <v>324</v>
      </c>
      <c r="B6922" s="3" t="s">
        <v>395</v>
      </c>
      <c r="C6922" s="3">
        <v>153118</v>
      </c>
      <c r="D6922" s="3" t="s">
        <v>458</v>
      </c>
      <c r="E6922" s="3" t="s">
        <v>10941</v>
      </c>
      <c r="F6922" s="3">
        <v>4</v>
      </c>
      <c r="G6922" s="3">
        <v>3</v>
      </c>
      <c r="H6922" s="3">
        <v>4</v>
      </c>
      <c r="I6922" s="3">
        <v>5</v>
      </c>
      <c r="J6922" s="3">
        <v>3</v>
      </c>
      <c r="K6922" s="3">
        <v>3</v>
      </c>
      <c r="L6922" s="3" t="s">
        <v>15305</v>
      </c>
      <c r="M6922" s="3" t="s">
        <v>25</v>
      </c>
      <c r="N6922" s="3" t="s">
        <v>26</v>
      </c>
      <c r="O6922" s="4">
        <v>44317</v>
      </c>
      <c r="P6922" s="3" t="s">
        <v>1601</v>
      </c>
      <c r="Q6922" s="3" t="s">
        <v>19</v>
      </c>
      <c r="R6922" s="3" t="s">
        <v>20</v>
      </c>
      <c r="S6922" s="3"/>
    </row>
    <row r="6923" spans="1:19">
      <c r="A6923" s="3" t="s">
        <v>324</v>
      </c>
      <c r="B6923" s="3" t="s">
        <v>395</v>
      </c>
      <c r="C6923" s="3">
        <v>179617</v>
      </c>
      <c r="D6923" s="3" t="s">
        <v>9762</v>
      </c>
      <c r="E6923" s="3" t="s">
        <v>10942</v>
      </c>
      <c r="F6923" s="3">
        <v>5</v>
      </c>
      <c r="G6923" s="3">
        <v>5</v>
      </c>
      <c r="H6923" s="3">
        <v>4</v>
      </c>
      <c r="I6923" s="3">
        <v>5</v>
      </c>
      <c r="J6923" s="3">
        <v>5</v>
      </c>
      <c r="K6923" s="3">
        <v>5</v>
      </c>
      <c r="L6923" s="3">
        <v>5</v>
      </c>
      <c r="M6923" s="3" t="s">
        <v>25</v>
      </c>
      <c r="N6923" s="3" t="s">
        <v>26</v>
      </c>
      <c r="O6923" s="4">
        <v>44470</v>
      </c>
      <c r="P6923" s="3" t="s">
        <v>15</v>
      </c>
      <c r="Q6923" s="3" t="s">
        <v>15305</v>
      </c>
      <c r="R6923" s="3" t="s">
        <v>15305</v>
      </c>
      <c r="S6923" s="3"/>
    </row>
    <row r="6924" spans="1:19">
      <c r="A6924" s="3" t="s">
        <v>324</v>
      </c>
      <c r="B6924" s="3" t="s">
        <v>395</v>
      </c>
      <c r="C6924" s="3">
        <v>177</v>
      </c>
      <c r="D6924" s="3" t="s">
        <v>874</v>
      </c>
      <c r="E6924" s="3" t="s">
        <v>10943</v>
      </c>
      <c r="F6924" s="3">
        <v>4</v>
      </c>
      <c r="G6924" s="3">
        <v>5</v>
      </c>
      <c r="H6924" s="3">
        <v>4</v>
      </c>
      <c r="I6924" s="3">
        <v>4</v>
      </c>
      <c r="J6924" s="3">
        <v>4</v>
      </c>
      <c r="K6924" s="3">
        <v>3</v>
      </c>
      <c r="L6924" s="3" t="s">
        <v>15305</v>
      </c>
      <c r="M6924" s="3" t="s">
        <v>24</v>
      </c>
      <c r="N6924" s="3" t="s">
        <v>26</v>
      </c>
      <c r="O6924" s="4">
        <v>44256</v>
      </c>
      <c r="P6924" s="3" t="s">
        <v>15</v>
      </c>
      <c r="Q6924" s="3" t="s">
        <v>15305</v>
      </c>
      <c r="R6924" s="3" t="s">
        <v>15305</v>
      </c>
      <c r="S6924" s="3"/>
    </row>
    <row r="6925" spans="1:19">
      <c r="A6925" s="3" t="s">
        <v>324</v>
      </c>
      <c r="B6925" s="3" t="s">
        <v>395</v>
      </c>
      <c r="C6925" s="3">
        <v>153457</v>
      </c>
      <c r="D6925" s="3" t="s">
        <v>398</v>
      </c>
      <c r="E6925" s="3" t="s">
        <v>10944</v>
      </c>
      <c r="F6925" s="3">
        <v>4</v>
      </c>
      <c r="G6925" s="3">
        <v>4</v>
      </c>
      <c r="H6925" s="3">
        <v>4</v>
      </c>
      <c r="I6925" s="3">
        <v>3</v>
      </c>
      <c r="J6925" s="3">
        <v>4</v>
      </c>
      <c r="K6925" s="3">
        <v>3</v>
      </c>
      <c r="L6925" s="3">
        <v>4</v>
      </c>
      <c r="M6925" s="3" t="s">
        <v>25</v>
      </c>
      <c r="N6925" s="3" t="s">
        <v>38</v>
      </c>
      <c r="O6925" s="4">
        <v>44531</v>
      </c>
      <c r="P6925" s="3" t="s">
        <v>15</v>
      </c>
      <c r="Q6925" s="3" t="s">
        <v>15305</v>
      </c>
      <c r="R6925" s="3" t="s">
        <v>15305</v>
      </c>
      <c r="S6925" s="3"/>
    </row>
    <row r="6926" spans="1:19">
      <c r="A6926" s="3" t="s">
        <v>324</v>
      </c>
      <c r="B6926" s="3" t="s">
        <v>395</v>
      </c>
      <c r="C6926" s="3">
        <v>182813</v>
      </c>
      <c r="D6926" s="3" t="s">
        <v>10081</v>
      </c>
      <c r="E6926" s="3" t="s">
        <v>10945</v>
      </c>
      <c r="F6926" s="3">
        <v>4</v>
      </c>
      <c r="G6926" s="3">
        <v>3</v>
      </c>
      <c r="H6926" s="3">
        <v>4</v>
      </c>
      <c r="I6926" s="3">
        <v>4</v>
      </c>
      <c r="J6926" s="3">
        <v>2</v>
      </c>
      <c r="K6926" s="3">
        <v>3</v>
      </c>
      <c r="L6926" s="3" t="s">
        <v>15305</v>
      </c>
      <c r="M6926" s="3" t="s">
        <v>11</v>
      </c>
      <c r="N6926" s="3" t="s">
        <v>13</v>
      </c>
      <c r="O6926" s="4">
        <v>44652</v>
      </c>
      <c r="P6926" s="3" t="s">
        <v>15</v>
      </c>
      <c r="Q6926" s="3" t="s">
        <v>15305</v>
      </c>
      <c r="R6926" s="3" t="s">
        <v>15305</v>
      </c>
      <c r="S6926" s="3"/>
    </row>
    <row r="6927" spans="1:19">
      <c r="A6927" s="3" t="s">
        <v>324</v>
      </c>
      <c r="B6927" s="3" t="s">
        <v>395</v>
      </c>
      <c r="C6927" s="3">
        <v>846</v>
      </c>
      <c r="D6927" s="3" t="s">
        <v>436</v>
      </c>
      <c r="E6927" s="3" t="s">
        <v>10946</v>
      </c>
      <c r="F6927" s="3">
        <v>5</v>
      </c>
      <c r="G6927" s="3">
        <v>5</v>
      </c>
      <c r="H6927" s="3">
        <v>4</v>
      </c>
      <c r="I6927" s="3">
        <v>5</v>
      </c>
      <c r="J6927" s="3">
        <v>4</v>
      </c>
      <c r="K6927" s="3">
        <v>4</v>
      </c>
      <c r="L6927" s="3" t="s">
        <v>15305</v>
      </c>
      <c r="M6927" s="3" t="s">
        <v>25</v>
      </c>
      <c r="N6927" s="3" t="s">
        <v>26</v>
      </c>
      <c r="O6927" s="4">
        <v>44256</v>
      </c>
      <c r="P6927" s="3" t="s">
        <v>15</v>
      </c>
      <c r="Q6927" s="3" t="s">
        <v>15305</v>
      </c>
      <c r="R6927" s="3" t="s">
        <v>15305</v>
      </c>
      <c r="S6927" s="3"/>
    </row>
    <row r="6928" spans="1:19">
      <c r="A6928" s="3" t="s">
        <v>324</v>
      </c>
      <c r="B6928" s="3" t="s">
        <v>395</v>
      </c>
      <c r="C6928" s="3">
        <v>167179</v>
      </c>
      <c r="D6928" s="3" t="s">
        <v>865</v>
      </c>
      <c r="E6928" s="3" t="s">
        <v>10947</v>
      </c>
      <c r="F6928" s="3">
        <v>4</v>
      </c>
      <c r="G6928" s="3">
        <v>4</v>
      </c>
      <c r="H6928" s="3">
        <v>5</v>
      </c>
      <c r="I6928" s="3">
        <v>4</v>
      </c>
      <c r="J6928" s="3">
        <v>4</v>
      </c>
      <c r="K6928" s="3">
        <v>4</v>
      </c>
      <c r="L6928" s="3" t="s">
        <v>15305</v>
      </c>
      <c r="M6928" s="3" t="s">
        <v>25</v>
      </c>
      <c r="N6928" s="3" t="s">
        <v>26</v>
      </c>
      <c r="O6928" s="4">
        <v>44501</v>
      </c>
      <c r="P6928" s="3" t="s">
        <v>15</v>
      </c>
      <c r="Q6928" s="3" t="s">
        <v>15305</v>
      </c>
      <c r="R6928" s="3" t="s">
        <v>15305</v>
      </c>
      <c r="S6928" s="3"/>
    </row>
    <row r="6929" spans="1:19">
      <c r="A6929" s="3" t="s">
        <v>324</v>
      </c>
      <c r="B6929" s="3" t="s">
        <v>395</v>
      </c>
      <c r="C6929" s="3">
        <v>2046</v>
      </c>
      <c r="D6929" s="3" t="s">
        <v>432</v>
      </c>
      <c r="E6929" s="3" t="s">
        <v>10948</v>
      </c>
      <c r="F6929" s="3">
        <v>4</v>
      </c>
      <c r="G6929" s="3">
        <v>4</v>
      </c>
      <c r="H6929" s="3">
        <v>5</v>
      </c>
      <c r="I6929" s="3">
        <v>4</v>
      </c>
      <c r="J6929" s="3">
        <v>4</v>
      </c>
      <c r="K6929" s="3">
        <v>3</v>
      </c>
      <c r="L6929" s="3">
        <v>4</v>
      </c>
      <c r="M6929" s="3" t="s">
        <v>11</v>
      </c>
      <c r="N6929" s="3" t="s">
        <v>28</v>
      </c>
      <c r="O6929" s="4">
        <v>44531</v>
      </c>
      <c r="P6929" s="3" t="s">
        <v>15</v>
      </c>
      <c r="Q6929" s="3" t="s">
        <v>15305</v>
      </c>
      <c r="R6929" s="3" t="s">
        <v>15305</v>
      </c>
      <c r="S6929" s="3"/>
    </row>
    <row r="6930" spans="1:19">
      <c r="A6930" s="3" t="s">
        <v>324</v>
      </c>
      <c r="B6930" s="3" t="s">
        <v>395</v>
      </c>
      <c r="C6930" s="3">
        <v>182778</v>
      </c>
      <c r="D6930" s="3" t="s">
        <v>10130</v>
      </c>
      <c r="E6930" s="3" t="s">
        <v>10949</v>
      </c>
      <c r="F6930" s="3">
        <v>5</v>
      </c>
      <c r="G6930" s="3">
        <v>5</v>
      </c>
      <c r="H6930" s="3">
        <v>5</v>
      </c>
      <c r="I6930" s="3">
        <v>5</v>
      </c>
      <c r="J6930" s="3">
        <v>5</v>
      </c>
      <c r="K6930" s="3">
        <v>5</v>
      </c>
      <c r="L6930" s="3">
        <v>5</v>
      </c>
      <c r="M6930" s="3" t="s">
        <v>25</v>
      </c>
      <c r="N6930" s="3" t="s">
        <v>26</v>
      </c>
      <c r="O6930" s="4">
        <v>44621</v>
      </c>
      <c r="P6930" s="3" t="s">
        <v>15</v>
      </c>
      <c r="Q6930" s="3" t="s">
        <v>15305</v>
      </c>
      <c r="R6930" s="3" t="s">
        <v>15305</v>
      </c>
      <c r="S6930" s="3"/>
    </row>
    <row r="6931" spans="1:19">
      <c r="A6931" s="3" t="s">
        <v>324</v>
      </c>
      <c r="B6931" s="3" t="s">
        <v>395</v>
      </c>
      <c r="C6931" s="3">
        <v>167499</v>
      </c>
      <c r="D6931" s="3" t="s">
        <v>1556</v>
      </c>
      <c r="E6931" s="3" t="s">
        <v>10950</v>
      </c>
      <c r="F6931" s="3">
        <v>4</v>
      </c>
      <c r="G6931" s="3">
        <v>5</v>
      </c>
      <c r="H6931" s="3">
        <v>5</v>
      </c>
      <c r="I6931" s="3">
        <v>5</v>
      </c>
      <c r="J6931" s="3">
        <v>5</v>
      </c>
      <c r="K6931" s="3">
        <v>4</v>
      </c>
      <c r="L6931" s="3">
        <v>4</v>
      </c>
      <c r="M6931" s="3" t="s">
        <v>11</v>
      </c>
      <c r="N6931" s="3" t="s">
        <v>26</v>
      </c>
      <c r="O6931" s="4">
        <v>44470</v>
      </c>
      <c r="P6931" s="3" t="s">
        <v>15</v>
      </c>
      <c r="Q6931" s="3" t="s">
        <v>15305</v>
      </c>
      <c r="R6931" s="3" t="s">
        <v>15305</v>
      </c>
      <c r="S6931" s="3"/>
    </row>
    <row r="6932" spans="1:19">
      <c r="A6932" s="3" t="s">
        <v>324</v>
      </c>
      <c r="B6932" s="3" t="s">
        <v>395</v>
      </c>
      <c r="C6932" s="3">
        <v>4933</v>
      </c>
      <c r="D6932" s="3" t="s">
        <v>420</v>
      </c>
      <c r="E6932" s="3" t="s">
        <v>10951</v>
      </c>
      <c r="F6932" s="3">
        <v>5</v>
      </c>
      <c r="G6932" s="3">
        <v>5</v>
      </c>
      <c r="H6932" s="3">
        <v>5</v>
      </c>
      <c r="I6932" s="3">
        <v>5</v>
      </c>
      <c r="J6932" s="3">
        <v>5</v>
      </c>
      <c r="K6932" s="3">
        <v>5</v>
      </c>
      <c r="L6932" s="3">
        <v>5</v>
      </c>
      <c r="M6932" s="3" t="s">
        <v>24</v>
      </c>
      <c r="N6932" s="3" t="s">
        <v>26</v>
      </c>
      <c r="O6932" s="4">
        <v>44470</v>
      </c>
      <c r="P6932" s="3" t="s">
        <v>15</v>
      </c>
      <c r="Q6932" s="3" t="s">
        <v>15305</v>
      </c>
      <c r="R6932" s="3" t="s">
        <v>15305</v>
      </c>
      <c r="S6932" s="3"/>
    </row>
    <row r="6933" spans="1:19">
      <c r="A6933" s="3" t="s">
        <v>324</v>
      </c>
      <c r="B6933" s="3" t="s">
        <v>395</v>
      </c>
      <c r="C6933" s="3">
        <v>108312</v>
      </c>
      <c r="D6933" s="3" t="s">
        <v>10952</v>
      </c>
      <c r="E6933" s="3" t="s">
        <v>10953</v>
      </c>
      <c r="F6933" s="3">
        <v>4</v>
      </c>
      <c r="G6933" s="3">
        <v>4</v>
      </c>
      <c r="H6933" s="3">
        <v>4</v>
      </c>
      <c r="I6933" s="3">
        <v>5</v>
      </c>
      <c r="J6933" s="3">
        <v>4</v>
      </c>
      <c r="K6933" s="3">
        <v>3</v>
      </c>
      <c r="L6933" s="3">
        <v>5</v>
      </c>
      <c r="M6933" s="3" t="s">
        <v>24</v>
      </c>
      <c r="N6933" s="3" t="s">
        <v>17</v>
      </c>
      <c r="O6933" s="4">
        <v>44652</v>
      </c>
      <c r="P6933" s="3" t="s">
        <v>10954</v>
      </c>
      <c r="Q6933" s="3" t="s">
        <v>33</v>
      </c>
      <c r="R6933" s="3" t="s">
        <v>32</v>
      </c>
      <c r="S6933" s="3"/>
    </row>
    <row r="6934" spans="1:19">
      <c r="A6934" s="3" t="s">
        <v>324</v>
      </c>
      <c r="B6934" s="3" t="s">
        <v>395</v>
      </c>
      <c r="C6934" s="3">
        <v>179107</v>
      </c>
      <c r="D6934" s="3" t="s">
        <v>9764</v>
      </c>
      <c r="E6934" s="3" t="s">
        <v>10955</v>
      </c>
      <c r="F6934" s="3">
        <v>5</v>
      </c>
      <c r="G6934" s="3">
        <v>5</v>
      </c>
      <c r="H6934" s="3">
        <v>5</v>
      </c>
      <c r="I6934" s="3">
        <v>4</v>
      </c>
      <c r="J6934" s="3">
        <v>5</v>
      </c>
      <c r="K6934" s="3">
        <v>4</v>
      </c>
      <c r="L6934" s="3" t="s">
        <v>15305</v>
      </c>
      <c r="M6934" s="3" t="s">
        <v>25</v>
      </c>
      <c r="N6934" s="3" t="s">
        <v>26</v>
      </c>
      <c r="O6934" s="4">
        <v>44470</v>
      </c>
      <c r="P6934" s="3" t="s">
        <v>15</v>
      </c>
      <c r="Q6934" s="3" t="s">
        <v>15305</v>
      </c>
      <c r="R6934" s="3" t="s">
        <v>15305</v>
      </c>
      <c r="S6934" s="3"/>
    </row>
    <row r="6935" spans="1:19">
      <c r="A6935" s="3" t="s">
        <v>324</v>
      </c>
      <c r="B6935" s="3" t="s">
        <v>395</v>
      </c>
      <c r="C6935" s="3">
        <v>167548</v>
      </c>
      <c r="D6935" s="3" t="s">
        <v>868</v>
      </c>
      <c r="E6935" s="3" t="s">
        <v>10956</v>
      </c>
      <c r="F6935" s="3">
        <v>5</v>
      </c>
      <c r="G6935" s="3">
        <v>4</v>
      </c>
      <c r="H6935" s="3">
        <v>5</v>
      </c>
      <c r="I6935" s="3">
        <v>4</v>
      </c>
      <c r="J6935" s="3">
        <v>4</v>
      </c>
      <c r="K6935" s="3">
        <v>3</v>
      </c>
      <c r="L6935" s="3" t="s">
        <v>15305</v>
      </c>
      <c r="M6935" s="3" t="s">
        <v>25</v>
      </c>
      <c r="N6935" s="3" t="s">
        <v>26</v>
      </c>
      <c r="O6935" s="4">
        <v>44440</v>
      </c>
      <c r="P6935" s="3" t="s">
        <v>15</v>
      </c>
      <c r="Q6935" s="3" t="s">
        <v>15305</v>
      </c>
      <c r="R6935" s="3" t="s">
        <v>15305</v>
      </c>
      <c r="S6935" s="3"/>
    </row>
    <row r="6936" spans="1:19">
      <c r="A6936" s="3" t="s">
        <v>324</v>
      </c>
      <c r="B6936" s="3" t="s">
        <v>395</v>
      </c>
      <c r="C6936" s="3">
        <v>2000</v>
      </c>
      <c r="D6936" s="3" t="s">
        <v>396</v>
      </c>
      <c r="E6936" s="3" t="s">
        <v>10957</v>
      </c>
      <c r="F6936" s="3">
        <v>5</v>
      </c>
      <c r="G6936" s="3">
        <v>5</v>
      </c>
      <c r="H6936" s="3">
        <v>5</v>
      </c>
      <c r="I6936" s="3">
        <v>5</v>
      </c>
      <c r="J6936" s="3">
        <v>5</v>
      </c>
      <c r="K6936" s="3">
        <v>4</v>
      </c>
      <c r="L6936" s="3">
        <v>5</v>
      </c>
      <c r="M6936" s="3" t="s">
        <v>25</v>
      </c>
      <c r="N6936" s="3" t="s">
        <v>26</v>
      </c>
      <c r="O6936" s="4">
        <v>44562</v>
      </c>
      <c r="P6936" s="3" t="s">
        <v>15</v>
      </c>
      <c r="Q6936" s="3" t="s">
        <v>15305</v>
      </c>
      <c r="R6936" s="3" t="s">
        <v>15305</v>
      </c>
      <c r="S6936" s="3"/>
    </row>
    <row r="6937" spans="1:19">
      <c r="A6937" s="3" t="s">
        <v>324</v>
      </c>
      <c r="B6937" s="3" t="s">
        <v>395</v>
      </c>
      <c r="C6937" s="3">
        <v>350</v>
      </c>
      <c r="D6937" s="3" t="s">
        <v>723</v>
      </c>
      <c r="E6937" s="3" t="s">
        <v>10958</v>
      </c>
      <c r="F6937" s="3">
        <v>4</v>
      </c>
      <c r="G6937" s="3">
        <v>4</v>
      </c>
      <c r="H6937" s="3">
        <v>4</v>
      </c>
      <c r="I6937" s="3">
        <v>4</v>
      </c>
      <c r="J6937" s="3">
        <v>4</v>
      </c>
      <c r="K6937" s="3">
        <v>3</v>
      </c>
      <c r="L6937" s="3">
        <v>4</v>
      </c>
      <c r="M6937" s="3" t="s">
        <v>25</v>
      </c>
      <c r="N6937" s="3" t="s">
        <v>26</v>
      </c>
      <c r="O6937" s="4">
        <v>44440</v>
      </c>
      <c r="P6937" s="3" t="s">
        <v>15</v>
      </c>
      <c r="Q6937" s="3" t="s">
        <v>15305</v>
      </c>
      <c r="R6937" s="3" t="s">
        <v>15305</v>
      </c>
      <c r="S6937" s="3"/>
    </row>
    <row r="6938" spans="1:19">
      <c r="A6938" s="3" t="s">
        <v>324</v>
      </c>
      <c r="B6938" s="3" t="s">
        <v>395</v>
      </c>
      <c r="C6938" s="3">
        <v>172060</v>
      </c>
      <c r="D6938" s="3" t="s">
        <v>9978</v>
      </c>
      <c r="E6938" s="3" t="s">
        <v>10959</v>
      </c>
      <c r="F6938" s="3">
        <v>2</v>
      </c>
      <c r="G6938" s="3">
        <v>1</v>
      </c>
      <c r="H6938" s="3">
        <v>3</v>
      </c>
      <c r="I6938" s="3">
        <v>4</v>
      </c>
      <c r="J6938" s="3">
        <v>3</v>
      </c>
      <c r="K6938" s="3">
        <v>3</v>
      </c>
      <c r="L6938" s="3" t="s">
        <v>15305</v>
      </c>
      <c r="M6938" s="3" t="s">
        <v>11</v>
      </c>
      <c r="N6938" s="3" t="s">
        <v>17</v>
      </c>
      <c r="O6938" s="4">
        <v>44440</v>
      </c>
      <c r="P6938" s="3" t="s">
        <v>15</v>
      </c>
      <c r="Q6938" s="3" t="s">
        <v>15305</v>
      </c>
      <c r="R6938" s="3" t="s">
        <v>15305</v>
      </c>
      <c r="S6938" s="3"/>
    </row>
    <row r="6939" spans="1:19">
      <c r="A6939" s="3" t="s">
        <v>324</v>
      </c>
      <c r="B6939" s="3" t="s">
        <v>395</v>
      </c>
      <c r="C6939" s="3">
        <v>151064</v>
      </c>
      <c r="D6939" s="3" t="s">
        <v>873</v>
      </c>
      <c r="E6939" s="3" t="s">
        <v>10960</v>
      </c>
      <c r="F6939" s="3">
        <v>4</v>
      </c>
      <c r="G6939" s="3">
        <v>4</v>
      </c>
      <c r="H6939" s="3">
        <v>4</v>
      </c>
      <c r="I6939" s="3">
        <v>5</v>
      </c>
      <c r="J6939" s="3">
        <v>4</v>
      </c>
      <c r="K6939" s="3">
        <v>4</v>
      </c>
      <c r="L6939" s="3">
        <v>4</v>
      </c>
      <c r="M6939" s="3" t="s">
        <v>11</v>
      </c>
      <c r="N6939" s="3" t="s">
        <v>28</v>
      </c>
      <c r="O6939" s="4">
        <v>44228</v>
      </c>
      <c r="P6939" s="3" t="s">
        <v>15</v>
      </c>
      <c r="Q6939" s="3" t="s">
        <v>15305</v>
      </c>
      <c r="R6939" s="3" t="s">
        <v>15305</v>
      </c>
      <c r="S6939" s="3"/>
    </row>
    <row r="6940" spans="1:19">
      <c r="A6940" s="3" t="s">
        <v>324</v>
      </c>
      <c r="B6940" s="3" t="s">
        <v>395</v>
      </c>
      <c r="C6940" s="3">
        <v>68242</v>
      </c>
      <c r="D6940" s="3" t="s">
        <v>429</v>
      </c>
      <c r="E6940" s="3" t="s">
        <v>10961</v>
      </c>
      <c r="F6940" s="3">
        <v>3</v>
      </c>
      <c r="G6940" s="3">
        <v>3</v>
      </c>
      <c r="H6940" s="3">
        <v>3</v>
      </c>
      <c r="I6940" s="3">
        <v>2</v>
      </c>
      <c r="J6940" s="3">
        <v>3</v>
      </c>
      <c r="K6940" s="3">
        <v>4</v>
      </c>
      <c r="L6940" s="3">
        <v>4</v>
      </c>
      <c r="M6940" s="3" t="s">
        <v>11</v>
      </c>
      <c r="N6940" s="3" t="s">
        <v>26</v>
      </c>
      <c r="O6940" s="4">
        <v>44470</v>
      </c>
      <c r="P6940" s="3" t="s">
        <v>10962</v>
      </c>
      <c r="Q6940" s="3" t="s">
        <v>21</v>
      </c>
      <c r="R6940" s="3" t="s">
        <v>20</v>
      </c>
      <c r="S6940" s="3"/>
    </row>
    <row r="6941" spans="1:19">
      <c r="A6941" s="3" t="s">
        <v>324</v>
      </c>
      <c r="B6941" s="3" t="s">
        <v>395</v>
      </c>
      <c r="C6941" s="3">
        <v>40551</v>
      </c>
      <c r="D6941" s="3" t="s">
        <v>415</v>
      </c>
      <c r="E6941" s="3" t="s">
        <v>10963</v>
      </c>
      <c r="F6941" s="3">
        <v>3</v>
      </c>
      <c r="G6941" s="3">
        <v>3</v>
      </c>
      <c r="H6941" s="3">
        <v>3</v>
      </c>
      <c r="I6941" s="3">
        <v>3</v>
      </c>
      <c r="J6941" s="3">
        <v>3</v>
      </c>
      <c r="K6941" s="3">
        <v>3</v>
      </c>
      <c r="L6941" s="3">
        <v>3</v>
      </c>
      <c r="M6941" s="3" t="s">
        <v>25</v>
      </c>
      <c r="N6941" s="3" t="s">
        <v>26</v>
      </c>
      <c r="O6941" s="4">
        <v>44470</v>
      </c>
      <c r="P6941" s="3" t="s">
        <v>15</v>
      </c>
      <c r="Q6941" s="3" t="s">
        <v>15305</v>
      </c>
      <c r="R6941" s="3" t="s">
        <v>15305</v>
      </c>
      <c r="S6941" s="3"/>
    </row>
    <row r="6942" spans="1:19">
      <c r="A6942" s="3" t="s">
        <v>324</v>
      </c>
      <c r="B6942" s="3" t="s">
        <v>395</v>
      </c>
      <c r="C6942" s="3">
        <v>53424</v>
      </c>
      <c r="D6942" s="3" t="s">
        <v>421</v>
      </c>
      <c r="E6942" s="3" t="s">
        <v>10964</v>
      </c>
      <c r="F6942" s="3">
        <v>4</v>
      </c>
      <c r="G6942" s="3">
        <v>5</v>
      </c>
      <c r="H6942" s="3">
        <v>4</v>
      </c>
      <c r="I6942" s="3">
        <v>4</v>
      </c>
      <c r="J6942" s="3">
        <v>4</v>
      </c>
      <c r="K6942" s="3">
        <v>4</v>
      </c>
      <c r="L6942" s="3" t="s">
        <v>15305</v>
      </c>
      <c r="M6942" s="3" t="s">
        <v>25</v>
      </c>
      <c r="N6942" s="3" t="s">
        <v>26</v>
      </c>
      <c r="O6942" s="4">
        <v>44531</v>
      </c>
      <c r="P6942" s="3" t="s">
        <v>15</v>
      </c>
      <c r="Q6942" s="3" t="s">
        <v>15305</v>
      </c>
      <c r="R6942" s="3" t="s">
        <v>15305</v>
      </c>
      <c r="S6942" s="3"/>
    </row>
    <row r="6943" spans="1:19">
      <c r="A6943" s="3" t="s">
        <v>324</v>
      </c>
      <c r="B6943" s="3" t="s">
        <v>395</v>
      </c>
      <c r="C6943" s="3">
        <v>9584</v>
      </c>
      <c r="D6943" s="3" t="s">
        <v>1571</v>
      </c>
      <c r="E6943" s="3" t="s">
        <v>10965</v>
      </c>
      <c r="F6943" s="3">
        <v>4</v>
      </c>
      <c r="G6943" s="3">
        <v>4</v>
      </c>
      <c r="H6943" s="3">
        <v>5</v>
      </c>
      <c r="I6943" s="3">
        <v>3</v>
      </c>
      <c r="J6943" s="3">
        <v>3</v>
      </c>
      <c r="K6943" s="3">
        <v>3</v>
      </c>
      <c r="L6943" s="3">
        <v>3</v>
      </c>
      <c r="M6943" s="3" t="s">
        <v>25</v>
      </c>
      <c r="N6943" s="3" t="s">
        <v>26</v>
      </c>
      <c r="O6943" s="4">
        <v>44621</v>
      </c>
      <c r="P6943" s="3" t="s">
        <v>15</v>
      </c>
      <c r="Q6943" s="3" t="s">
        <v>15305</v>
      </c>
      <c r="R6943" s="3" t="s">
        <v>15305</v>
      </c>
      <c r="S6943" s="3"/>
    </row>
    <row r="6944" spans="1:19">
      <c r="A6944" s="3" t="s">
        <v>324</v>
      </c>
      <c r="B6944" s="3" t="s">
        <v>395</v>
      </c>
      <c r="C6944" s="3">
        <v>144939</v>
      </c>
      <c r="D6944" s="3" t="s">
        <v>411</v>
      </c>
      <c r="E6944" s="3" t="s">
        <v>10966</v>
      </c>
      <c r="F6944" s="3">
        <v>5</v>
      </c>
      <c r="G6944" s="3">
        <v>5</v>
      </c>
      <c r="H6944" s="3">
        <v>4</v>
      </c>
      <c r="I6944" s="3">
        <v>4</v>
      </c>
      <c r="J6944" s="3">
        <v>5</v>
      </c>
      <c r="K6944" s="3">
        <v>5</v>
      </c>
      <c r="L6944" s="3" t="s">
        <v>15305</v>
      </c>
      <c r="M6944" s="3" t="s">
        <v>11</v>
      </c>
      <c r="N6944" s="3" t="s">
        <v>26</v>
      </c>
      <c r="O6944" s="4">
        <v>44409</v>
      </c>
      <c r="P6944" s="3" t="s">
        <v>15</v>
      </c>
      <c r="Q6944" s="3" t="s">
        <v>15305</v>
      </c>
      <c r="R6944" s="3" t="s">
        <v>15305</v>
      </c>
      <c r="S6944" s="3"/>
    </row>
    <row r="6945" spans="1:19">
      <c r="A6945" s="3" t="s">
        <v>324</v>
      </c>
      <c r="B6945" s="3" t="s">
        <v>395</v>
      </c>
      <c r="C6945" s="3">
        <v>166257</v>
      </c>
      <c r="D6945" s="3" t="s">
        <v>9824</v>
      </c>
      <c r="E6945" s="3" t="s">
        <v>10967</v>
      </c>
      <c r="F6945" s="3">
        <v>5</v>
      </c>
      <c r="G6945" s="3">
        <v>5</v>
      </c>
      <c r="H6945" s="3">
        <v>5</v>
      </c>
      <c r="I6945" s="3">
        <v>5</v>
      </c>
      <c r="J6945" s="3">
        <v>5</v>
      </c>
      <c r="K6945" s="3">
        <v>5</v>
      </c>
      <c r="L6945" s="3" t="s">
        <v>15305</v>
      </c>
      <c r="M6945" s="3" t="s">
        <v>11</v>
      </c>
      <c r="N6945" s="3" t="s">
        <v>17</v>
      </c>
      <c r="O6945" s="4">
        <v>44682</v>
      </c>
      <c r="P6945" s="3" t="s">
        <v>10968</v>
      </c>
      <c r="Q6945" s="3" t="s">
        <v>19</v>
      </c>
      <c r="R6945" s="3" t="s">
        <v>20</v>
      </c>
      <c r="S6945" s="3"/>
    </row>
    <row r="6946" spans="1:19">
      <c r="A6946" s="3" t="s">
        <v>324</v>
      </c>
      <c r="B6946" s="3" t="s">
        <v>395</v>
      </c>
      <c r="C6946" s="3">
        <v>182569</v>
      </c>
      <c r="D6946" s="3" t="s">
        <v>9918</v>
      </c>
      <c r="E6946" s="3" t="s">
        <v>10969</v>
      </c>
      <c r="F6946" s="3">
        <v>2</v>
      </c>
      <c r="G6946" s="3">
        <v>3</v>
      </c>
      <c r="H6946" s="3">
        <v>3</v>
      </c>
      <c r="I6946" s="3">
        <v>3</v>
      </c>
      <c r="J6946" s="3">
        <v>2</v>
      </c>
      <c r="K6946" s="3">
        <v>4</v>
      </c>
      <c r="L6946" s="3" t="s">
        <v>15305</v>
      </c>
      <c r="M6946" s="3" t="s">
        <v>11</v>
      </c>
      <c r="N6946" s="3" t="s">
        <v>17</v>
      </c>
      <c r="O6946" s="4">
        <v>44652</v>
      </c>
      <c r="P6946" s="3" t="s">
        <v>15</v>
      </c>
      <c r="Q6946" s="3" t="s">
        <v>15305</v>
      </c>
      <c r="R6946" s="3" t="s">
        <v>15305</v>
      </c>
      <c r="S6946" s="3"/>
    </row>
    <row r="6947" spans="1:19">
      <c r="A6947" s="3" t="s">
        <v>324</v>
      </c>
      <c r="B6947" s="3" t="s">
        <v>395</v>
      </c>
      <c r="C6947" s="3">
        <v>179288</v>
      </c>
      <c r="D6947" s="3" t="s">
        <v>1597</v>
      </c>
      <c r="E6947" s="3" t="s">
        <v>10970</v>
      </c>
      <c r="F6947" s="3">
        <v>4</v>
      </c>
      <c r="G6947" s="3">
        <v>4</v>
      </c>
      <c r="H6947" s="3">
        <v>4</v>
      </c>
      <c r="I6947" s="3">
        <v>4</v>
      </c>
      <c r="J6947" s="3">
        <v>4</v>
      </c>
      <c r="K6947" s="3">
        <v>4</v>
      </c>
      <c r="L6947" s="3">
        <v>4</v>
      </c>
      <c r="M6947" s="3" t="s">
        <v>11</v>
      </c>
      <c r="N6947" s="3" t="s">
        <v>26</v>
      </c>
      <c r="O6947" s="4">
        <v>44256</v>
      </c>
      <c r="P6947" s="3" t="s">
        <v>15</v>
      </c>
      <c r="Q6947" s="3" t="s">
        <v>15305</v>
      </c>
      <c r="R6947" s="3" t="s">
        <v>15305</v>
      </c>
      <c r="S6947" s="3"/>
    </row>
    <row r="6948" spans="1:19">
      <c r="A6948" s="3" t="s">
        <v>324</v>
      </c>
      <c r="B6948" s="3" t="s">
        <v>395</v>
      </c>
      <c r="C6948" s="3">
        <v>4758</v>
      </c>
      <c r="D6948" s="3" t="s">
        <v>426</v>
      </c>
      <c r="E6948" s="3" t="s">
        <v>10971</v>
      </c>
      <c r="F6948" s="3">
        <v>5</v>
      </c>
      <c r="G6948" s="3">
        <v>5</v>
      </c>
      <c r="H6948" s="3">
        <v>5</v>
      </c>
      <c r="I6948" s="3">
        <v>5</v>
      </c>
      <c r="J6948" s="3">
        <v>5</v>
      </c>
      <c r="K6948" s="3">
        <v>5</v>
      </c>
      <c r="L6948" s="3" t="s">
        <v>15305</v>
      </c>
      <c r="M6948" s="3" t="s">
        <v>25</v>
      </c>
      <c r="N6948" s="3" t="s">
        <v>26</v>
      </c>
      <c r="O6948" s="4">
        <v>44652</v>
      </c>
      <c r="P6948" s="3" t="s">
        <v>15</v>
      </c>
      <c r="Q6948" s="3" t="s">
        <v>15305</v>
      </c>
      <c r="R6948" s="3" t="s">
        <v>15305</v>
      </c>
      <c r="S6948" s="3"/>
    </row>
    <row r="6949" spans="1:19">
      <c r="A6949" s="3" t="s">
        <v>324</v>
      </c>
      <c r="B6949" s="3" t="s">
        <v>395</v>
      </c>
      <c r="C6949" s="3">
        <v>176582</v>
      </c>
      <c r="D6949" s="3" t="s">
        <v>866</v>
      </c>
      <c r="E6949" s="3" t="s">
        <v>10972</v>
      </c>
      <c r="F6949" s="3">
        <v>4</v>
      </c>
      <c r="G6949" s="3">
        <v>3</v>
      </c>
      <c r="H6949" s="3">
        <v>3</v>
      </c>
      <c r="I6949" s="3">
        <v>4</v>
      </c>
      <c r="J6949" s="3">
        <v>4</v>
      </c>
      <c r="K6949" s="3">
        <v>3</v>
      </c>
      <c r="L6949" s="3" t="s">
        <v>15305</v>
      </c>
      <c r="M6949" s="3" t="s">
        <v>25</v>
      </c>
      <c r="N6949" s="3" t="s">
        <v>26</v>
      </c>
      <c r="O6949" s="4">
        <v>44256</v>
      </c>
      <c r="P6949" s="3" t="s">
        <v>10973</v>
      </c>
      <c r="Q6949" s="3" t="s">
        <v>33</v>
      </c>
      <c r="R6949" s="3" t="s">
        <v>20</v>
      </c>
      <c r="S6949" s="3"/>
    </row>
    <row r="6950" spans="1:19">
      <c r="A6950" s="3" t="s">
        <v>324</v>
      </c>
      <c r="B6950" s="3" t="s">
        <v>395</v>
      </c>
      <c r="C6950" s="3">
        <v>176582</v>
      </c>
      <c r="D6950" s="3" t="s">
        <v>866</v>
      </c>
      <c r="E6950" s="3" t="s">
        <v>10974</v>
      </c>
      <c r="F6950" s="3">
        <v>4</v>
      </c>
      <c r="G6950" s="3">
        <v>4</v>
      </c>
      <c r="H6950" s="3">
        <v>4</v>
      </c>
      <c r="I6950" s="3">
        <v>4</v>
      </c>
      <c r="J6950" s="3">
        <v>4</v>
      </c>
      <c r="K6950" s="3" t="s">
        <v>15305</v>
      </c>
      <c r="L6950" s="3">
        <v>4</v>
      </c>
      <c r="M6950" s="3" t="s">
        <v>11</v>
      </c>
      <c r="N6950" s="3" t="s">
        <v>24</v>
      </c>
      <c r="O6950" s="4">
        <v>44197</v>
      </c>
      <c r="P6950" s="3" t="s">
        <v>15</v>
      </c>
      <c r="Q6950" s="3" t="s">
        <v>15305</v>
      </c>
      <c r="R6950" s="3" t="s">
        <v>15305</v>
      </c>
      <c r="S6950" s="3"/>
    </row>
    <row r="6951" spans="1:19">
      <c r="A6951" s="3" t="s">
        <v>324</v>
      </c>
      <c r="B6951" s="3" t="s">
        <v>395</v>
      </c>
      <c r="C6951" s="3">
        <v>180545</v>
      </c>
      <c r="D6951" s="3" t="s">
        <v>9819</v>
      </c>
      <c r="E6951" s="3" t="s">
        <v>10975</v>
      </c>
      <c r="F6951" s="3">
        <v>4</v>
      </c>
      <c r="G6951" s="3">
        <v>2</v>
      </c>
      <c r="H6951" s="3">
        <v>5</v>
      </c>
      <c r="I6951" s="3">
        <v>4</v>
      </c>
      <c r="J6951" s="3">
        <v>4</v>
      </c>
      <c r="K6951" s="3">
        <v>4</v>
      </c>
      <c r="L6951" s="3">
        <v>4</v>
      </c>
      <c r="M6951" s="3" t="s">
        <v>11</v>
      </c>
      <c r="N6951" s="3" t="s">
        <v>26</v>
      </c>
      <c r="O6951" s="4">
        <v>44256</v>
      </c>
      <c r="P6951" s="3" t="s">
        <v>10976</v>
      </c>
      <c r="Q6951" s="3" t="s">
        <v>21</v>
      </c>
      <c r="R6951" s="3" t="s">
        <v>20</v>
      </c>
      <c r="S6951" s="3"/>
    </row>
    <row r="6952" spans="1:19">
      <c r="A6952" s="3" t="s">
        <v>324</v>
      </c>
      <c r="B6952" s="3" t="s">
        <v>395</v>
      </c>
      <c r="C6952" s="3">
        <v>12543</v>
      </c>
      <c r="D6952" s="3" t="s">
        <v>422</v>
      </c>
      <c r="E6952" s="3" t="s">
        <v>10977</v>
      </c>
      <c r="F6952" s="3">
        <v>5</v>
      </c>
      <c r="G6952" s="3">
        <v>5</v>
      </c>
      <c r="H6952" s="3">
        <v>5</v>
      </c>
      <c r="I6952" s="3">
        <v>5</v>
      </c>
      <c r="J6952" s="3">
        <v>5</v>
      </c>
      <c r="K6952" s="3">
        <v>4</v>
      </c>
      <c r="L6952" s="3">
        <v>4</v>
      </c>
      <c r="M6952" s="3" t="s">
        <v>11</v>
      </c>
      <c r="N6952" s="3" t="s">
        <v>26</v>
      </c>
      <c r="O6952" s="4">
        <v>44621</v>
      </c>
      <c r="P6952" s="3" t="s">
        <v>1580</v>
      </c>
      <c r="Q6952" s="3" t="s">
        <v>33</v>
      </c>
      <c r="R6952" s="3" t="s">
        <v>20</v>
      </c>
      <c r="S6952" s="3"/>
    </row>
    <row r="6953" spans="1:19">
      <c r="A6953" s="3" t="s">
        <v>324</v>
      </c>
      <c r="B6953" s="3" t="s">
        <v>395</v>
      </c>
      <c r="C6953" s="3">
        <v>168454</v>
      </c>
      <c r="D6953" s="3" t="s">
        <v>9793</v>
      </c>
      <c r="E6953" s="3" t="s">
        <v>10978</v>
      </c>
      <c r="F6953" s="3">
        <v>5</v>
      </c>
      <c r="G6953" s="3">
        <v>5</v>
      </c>
      <c r="H6953" s="3">
        <v>4</v>
      </c>
      <c r="I6953" s="3">
        <v>5</v>
      </c>
      <c r="J6953" s="3">
        <v>4</v>
      </c>
      <c r="K6953" s="3">
        <v>5</v>
      </c>
      <c r="L6953" s="3">
        <v>5</v>
      </c>
      <c r="M6953" s="3" t="s">
        <v>25</v>
      </c>
      <c r="N6953" s="3" t="s">
        <v>26</v>
      </c>
      <c r="O6953" s="4">
        <v>44348</v>
      </c>
      <c r="P6953" s="3" t="s">
        <v>15</v>
      </c>
      <c r="Q6953" s="3" t="s">
        <v>15305</v>
      </c>
      <c r="R6953" s="3" t="s">
        <v>15305</v>
      </c>
      <c r="S6953" s="3"/>
    </row>
    <row r="6954" spans="1:19">
      <c r="A6954" s="3" t="s">
        <v>324</v>
      </c>
      <c r="B6954" s="3" t="s">
        <v>395</v>
      </c>
      <c r="C6954" s="3">
        <v>182457</v>
      </c>
      <c r="D6954" s="3" t="s">
        <v>10079</v>
      </c>
      <c r="E6954" s="3" t="s">
        <v>10979</v>
      </c>
      <c r="F6954" s="3">
        <v>2</v>
      </c>
      <c r="G6954" s="3">
        <v>3</v>
      </c>
      <c r="H6954" s="3">
        <v>3</v>
      </c>
      <c r="I6954" s="3">
        <v>2</v>
      </c>
      <c r="J6954" s="3">
        <v>2</v>
      </c>
      <c r="K6954" s="3">
        <v>3</v>
      </c>
      <c r="L6954" s="3" t="s">
        <v>15305</v>
      </c>
      <c r="M6954" s="3" t="s">
        <v>25</v>
      </c>
      <c r="N6954" s="3" t="s">
        <v>26</v>
      </c>
      <c r="O6954" s="4">
        <v>44440</v>
      </c>
      <c r="P6954" s="3" t="s">
        <v>15</v>
      </c>
      <c r="Q6954" s="3" t="s">
        <v>15305</v>
      </c>
      <c r="R6954" s="3" t="s">
        <v>15305</v>
      </c>
      <c r="S6954" s="3"/>
    </row>
    <row r="6955" spans="1:19">
      <c r="A6955" s="3" t="s">
        <v>324</v>
      </c>
      <c r="B6955" s="3" t="s">
        <v>395</v>
      </c>
      <c r="C6955" s="3">
        <v>31251</v>
      </c>
      <c r="D6955" s="3" t="s">
        <v>427</v>
      </c>
      <c r="E6955" s="3" t="s">
        <v>10980</v>
      </c>
      <c r="F6955" s="3">
        <v>3</v>
      </c>
      <c r="G6955" s="3">
        <v>3</v>
      </c>
      <c r="H6955" s="3">
        <v>4</v>
      </c>
      <c r="I6955" s="3">
        <v>3</v>
      </c>
      <c r="J6955" s="3">
        <v>3</v>
      </c>
      <c r="K6955" s="3">
        <v>3</v>
      </c>
      <c r="L6955" s="3" t="s">
        <v>15305</v>
      </c>
      <c r="M6955" s="3" t="s">
        <v>11</v>
      </c>
      <c r="N6955" s="3" t="s">
        <v>26</v>
      </c>
      <c r="O6955" s="4">
        <v>44531</v>
      </c>
      <c r="P6955" s="3" t="s">
        <v>15</v>
      </c>
      <c r="Q6955" s="3" t="s">
        <v>15305</v>
      </c>
      <c r="R6955" s="3" t="s">
        <v>15305</v>
      </c>
      <c r="S6955" s="3"/>
    </row>
    <row r="6956" spans="1:19">
      <c r="A6956" s="3" t="s">
        <v>324</v>
      </c>
      <c r="B6956" s="3" t="s">
        <v>395</v>
      </c>
      <c r="C6956" s="3">
        <v>161223</v>
      </c>
      <c r="D6956" s="3" t="s">
        <v>719</v>
      </c>
      <c r="E6956" s="3" t="s">
        <v>10981</v>
      </c>
      <c r="F6956" s="3">
        <v>5</v>
      </c>
      <c r="G6956" s="3">
        <v>4</v>
      </c>
      <c r="H6956" s="3">
        <v>4</v>
      </c>
      <c r="I6956" s="3">
        <v>5</v>
      </c>
      <c r="J6956" s="3">
        <v>4</v>
      </c>
      <c r="K6956" s="3">
        <v>5</v>
      </c>
      <c r="L6956" s="3">
        <v>5</v>
      </c>
      <c r="M6956" s="3" t="s">
        <v>25</v>
      </c>
      <c r="N6956" s="3" t="s">
        <v>26</v>
      </c>
      <c r="O6956" s="4">
        <v>44378</v>
      </c>
      <c r="P6956" s="3" t="s">
        <v>15</v>
      </c>
      <c r="Q6956" s="3" t="s">
        <v>15305</v>
      </c>
      <c r="R6956" s="3" t="s">
        <v>15305</v>
      </c>
      <c r="S6956" s="3"/>
    </row>
    <row r="6957" spans="1:19">
      <c r="A6957" s="3" t="s">
        <v>324</v>
      </c>
      <c r="B6957" s="3" t="s">
        <v>395</v>
      </c>
      <c r="C6957" s="3">
        <v>181242</v>
      </c>
      <c r="D6957" s="3" t="s">
        <v>9725</v>
      </c>
      <c r="E6957" s="3" t="s">
        <v>10982</v>
      </c>
      <c r="F6957" s="3">
        <v>5</v>
      </c>
      <c r="G6957" s="3">
        <v>5</v>
      </c>
      <c r="H6957" s="3">
        <v>5</v>
      </c>
      <c r="I6957" s="3">
        <v>5</v>
      </c>
      <c r="J6957" s="3">
        <v>4</v>
      </c>
      <c r="K6957" s="3">
        <v>5</v>
      </c>
      <c r="L6957" s="3">
        <v>4</v>
      </c>
      <c r="M6957" s="3" t="s">
        <v>11</v>
      </c>
      <c r="N6957" s="3" t="s">
        <v>17</v>
      </c>
      <c r="O6957" s="4">
        <v>44256</v>
      </c>
      <c r="P6957" s="3" t="s">
        <v>15</v>
      </c>
      <c r="Q6957" s="3" t="s">
        <v>15305</v>
      </c>
      <c r="R6957" s="3" t="s">
        <v>15305</v>
      </c>
      <c r="S6957" s="3"/>
    </row>
    <row r="6958" spans="1:19">
      <c r="A6958" s="3" t="s">
        <v>324</v>
      </c>
      <c r="B6958" s="3" t="s">
        <v>395</v>
      </c>
      <c r="C6958" s="3">
        <v>13676</v>
      </c>
      <c r="D6958" s="3" t="s">
        <v>438</v>
      </c>
      <c r="E6958" s="3" t="s">
        <v>10983</v>
      </c>
      <c r="F6958" s="3">
        <v>4</v>
      </c>
      <c r="G6958" s="3">
        <v>3</v>
      </c>
      <c r="H6958" s="3">
        <v>4</v>
      </c>
      <c r="I6958" s="3">
        <v>4</v>
      </c>
      <c r="J6958" s="3">
        <v>5</v>
      </c>
      <c r="K6958" s="3">
        <v>4</v>
      </c>
      <c r="L6958" s="3">
        <v>5</v>
      </c>
      <c r="M6958" s="3" t="s">
        <v>25</v>
      </c>
      <c r="N6958" s="3" t="s">
        <v>26</v>
      </c>
      <c r="O6958" s="4">
        <v>44378</v>
      </c>
      <c r="P6958" s="3" t="s">
        <v>10984</v>
      </c>
      <c r="Q6958" s="3" t="s">
        <v>19</v>
      </c>
      <c r="R6958" s="3" t="s">
        <v>20</v>
      </c>
      <c r="S6958" s="3"/>
    </row>
    <row r="6959" spans="1:19">
      <c r="A6959" s="3" t="s">
        <v>324</v>
      </c>
      <c r="B6959" s="3" t="s">
        <v>395</v>
      </c>
      <c r="C6959" s="3">
        <v>4933</v>
      </c>
      <c r="D6959" s="3" t="s">
        <v>420</v>
      </c>
      <c r="E6959" s="3" t="s">
        <v>10985</v>
      </c>
      <c r="F6959" s="3">
        <v>4</v>
      </c>
      <c r="G6959" s="3">
        <v>4</v>
      </c>
      <c r="H6959" s="3">
        <v>5</v>
      </c>
      <c r="I6959" s="3">
        <v>4</v>
      </c>
      <c r="J6959" s="3">
        <v>4</v>
      </c>
      <c r="K6959" s="3">
        <v>5</v>
      </c>
      <c r="L6959" s="3">
        <v>3</v>
      </c>
      <c r="M6959" s="3" t="s">
        <v>25</v>
      </c>
      <c r="N6959" s="3" t="s">
        <v>26</v>
      </c>
      <c r="O6959" s="4">
        <v>44256</v>
      </c>
      <c r="P6959" s="3" t="s">
        <v>10986</v>
      </c>
      <c r="Q6959" s="3" t="s">
        <v>19</v>
      </c>
      <c r="R6959" s="3" t="s">
        <v>20</v>
      </c>
      <c r="S6959" s="3"/>
    </row>
    <row r="6960" spans="1:19">
      <c r="A6960" s="3" t="s">
        <v>324</v>
      </c>
      <c r="B6960" s="3" t="s">
        <v>395</v>
      </c>
      <c r="C6960" s="3">
        <v>165806</v>
      </c>
      <c r="D6960" s="3" t="s">
        <v>721</v>
      </c>
      <c r="E6960" s="3" t="s">
        <v>10987</v>
      </c>
      <c r="F6960" s="3">
        <v>4</v>
      </c>
      <c r="G6960" s="3">
        <v>4</v>
      </c>
      <c r="H6960" s="3">
        <v>4</v>
      </c>
      <c r="I6960" s="3">
        <v>4</v>
      </c>
      <c r="J6960" s="3">
        <v>3</v>
      </c>
      <c r="K6960" s="3">
        <v>4</v>
      </c>
      <c r="L6960" s="3">
        <v>4</v>
      </c>
      <c r="M6960" s="3" t="s">
        <v>11</v>
      </c>
      <c r="N6960" s="3" t="s">
        <v>17</v>
      </c>
      <c r="O6960" s="4">
        <v>44501</v>
      </c>
      <c r="P6960" s="3" t="s">
        <v>15</v>
      </c>
      <c r="Q6960" s="3" t="s">
        <v>15305</v>
      </c>
      <c r="R6960" s="3" t="s">
        <v>15305</v>
      </c>
      <c r="S6960" s="3"/>
    </row>
    <row r="6961" spans="1:19">
      <c r="A6961" s="3" t="s">
        <v>324</v>
      </c>
      <c r="B6961" s="3" t="s">
        <v>395</v>
      </c>
      <c r="C6961" s="3">
        <v>180545</v>
      </c>
      <c r="D6961" s="3" t="s">
        <v>9819</v>
      </c>
      <c r="E6961" s="3" t="s">
        <v>10988</v>
      </c>
      <c r="F6961" s="3">
        <v>4</v>
      </c>
      <c r="G6961" s="3">
        <v>3</v>
      </c>
      <c r="H6961" s="3">
        <v>4</v>
      </c>
      <c r="I6961" s="3">
        <v>4</v>
      </c>
      <c r="J6961" s="3">
        <v>4</v>
      </c>
      <c r="K6961" s="3">
        <v>3</v>
      </c>
      <c r="L6961" s="3">
        <v>3</v>
      </c>
      <c r="M6961" s="3" t="s">
        <v>25</v>
      </c>
      <c r="N6961" s="3" t="s">
        <v>26</v>
      </c>
      <c r="O6961" s="4">
        <v>44501</v>
      </c>
      <c r="P6961" s="3" t="s">
        <v>15</v>
      </c>
      <c r="Q6961" s="3" t="s">
        <v>15305</v>
      </c>
      <c r="R6961" s="3" t="s">
        <v>15305</v>
      </c>
      <c r="S6961" s="3"/>
    </row>
    <row r="6962" spans="1:19">
      <c r="A6962" s="3" t="s">
        <v>324</v>
      </c>
      <c r="B6962" s="3" t="s">
        <v>395</v>
      </c>
      <c r="C6962" s="3">
        <v>167499</v>
      </c>
      <c r="D6962" s="3" t="s">
        <v>1556</v>
      </c>
      <c r="E6962" s="3" t="s">
        <v>10989</v>
      </c>
      <c r="F6962" s="3">
        <v>4</v>
      </c>
      <c r="G6962" s="3">
        <v>4</v>
      </c>
      <c r="H6962" s="3">
        <v>3</v>
      </c>
      <c r="I6962" s="3">
        <v>4</v>
      </c>
      <c r="J6962" s="3">
        <v>4</v>
      </c>
      <c r="K6962" s="3">
        <v>4</v>
      </c>
      <c r="L6962" s="3">
        <v>4</v>
      </c>
      <c r="M6962" s="3" t="s">
        <v>25</v>
      </c>
      <c r="N6962" s="3" t="s">
        <v>26</v>
      </c>
      <c r="O6962" s="4">
        <v>44287</v>
      </c>
      <c r="P6962" s="3" t="s">
        <v>15</v>
      </c>
      <c r="Q6962" s="3" t="s">
        <v>15305</v>
      </c>
      <c r="R6962" s="3" t="s">
        <v>15305</v>
      </c>
      <c r="S6962" s="3"/>
    </row>
    <row r="6963" spans="1:19">
      <c r="A6963" s="3" t="s">
        <v>324</v>
      </c>
      <c r="B6963" s="3" t="s">
        <v>395</v>
      </c>
      <c r="C6963" s="3">
        <v>151064</v>
      </c>
      <c r="D6963" s="3" t="s">
        <v>873</v>
      </c>
      <c r="E6963" s="3" t="s">
        <v>10990</v>
      </c>
      <c r="F6963" s="3">
        <v>5</v>
      </c>
      <c r="G6963" s="3">
        <v>5</v>
      </c>
      <c r="H6963" s="3">
        <v>5</v>
      </c>
      <c r="I6963" s="3">
        <v>5</v>
      </c>
      <c r="J6963" s="3">
        <v>5</v>
      </c>
      <c r="K6963" s="3">
        <v>5</v>
      </c>
      <c r="L6963" s="3" t="s">
        <v>15305</v>
      </c>
      <c r="M6963" s="3" t="s">
        <v>11</v>
      </c>
      <c r="N6963" s="3" t="s">
        <v>17</v>
      </c>
      <c r="O6963" s="4">
        <v>44228</v>
      </c>
      <c r="P6963" s="3" t="s">
        <v>15</v>
      </c>
      <c r="Q6963" s="3" t="s">
        <v>15305</v>
      </c>
      <c r="R6963" s="3" t="s">
        <v>15305</v>
      </c>
      <c r="S6963" s="3"/>
    </row>
    <row r="6964" spans="1:19">
      <c r="A6964" s="3" t="s">
        <v>324</v>
      </c>
      <c r="B6964" s="3" t="s">
        <v>395</v>
      </c>
      <c r="C6964" s="3">
        <v>177</v>
      </c>
      <c r="D6964" s="3" t="s">
        <v>874</v>
      </c>
      <c r="E6964" s="3" t="s">
        <v>10991</v>
      </c>
      <c r="F6964" s="3">
        <v>4</v>
      </c>
      <c r="G6964" s="3">
        <v>3</v>
      </c>
      <c r="H6964" s="3">
        <v>4</v>
      </c>
      <c r="I6964" s="3">
        <v>3</v>
      </c>
      <c r="J6964" s="3">
        <v>3</v>
      </c>
      <c r="K6964" s="3">
        <v>3</v>
      </c>
      <c r="L6964" s="3">
        <v>3</v>
      </c>
      <c r="M6964" s="3" t="s">
        <v>11</v>
      </c>
      <c r="N6964" s="3" t="s">
        <v>26</v>
      </c>
      <c r="O6964" s="4">
        <v>44470</v>
      </c>
      <c r="P6964" s="3" t="s">
        <v>15</v>
      </c>
      <c r="Q6964" s="3" t="s">
        <v>15305</v>
      </c>
      <c r="R6964" s="3" t="s">
        <v>15305</v>
      </c>
      <c r="S6964" s="3"/>
    </row>
    <row r="6965" spans="1:19">
      <c r="A6965" s="3" t="s">
        <v>324</v>
      </c>
      <c r="B6965" s="3" t="s">
        <v>395</v>
      </c>
      <c r="C6965" s="3">
        <v>181242</v>
      </c>
      <c r="D6965" s="3" t="s">
        <v>9725</v>
      </c>
      <c r="E6965" s="3" t="s">
        <v>10992</v>
      </c>
      <c r="F6965" s="3">
        <v>4</v>
      </c>
      <c r="G6965" s="3">
        <v>4</v>
      </c>
      <c r="H6965" s="3">
        <v>4</v>
      </c>
      <c r="I6965" s="3">
        <v>4</v>
      </c>
      <c r="J6965" s="3">
        <v>4</v>
      </c>
      <c r="K6965" s="3">
        <v>4</v>
      </c>
      <c r="L6965" s="3">
        <v>3</v>
      </c>
      <c r="M6965" s="3" t="s">
        <v>11</v>
      </c>
      <c r="N6965" s="3" t="s">
        <v>26</v>
      </c>
      <c r="O6965" s="4">
        <v>44287</v>
      </c>
      <c r="P6965" s="3" t="s">
        <v>10993</v>
      </c>
      <c r="Q6965" s="3" t="s">
        <v>19</v>
      </c>
      <c r="R6965" s="3" t="s">
        <v>20</v>
      </c>
      <c r="S6965" s="3"/>
    </row>
    <row r="6966" spans="1:19">
      <c r="A6966" s="3" t="s">
        <v>324</v>
      </c>
      <c r="B6966" s="3" t="s">
        <v>395</v>
      </c>
      <c r="C6966" s="3">
        <v>166257</v>
      </c>
      <c r="D6966" s="3" t="s">
        <v>9824</v>
      </c>
      <c r="E6966" s="3" t="s">
        <v>10994</v>
      </c>
      <c r="F6966" s="3">
        <v>5</v>
      </c>
      <c r="G6966" s="3">
        <v>5</v>
      </c>
      <c r="H6966" s="3">
        <v>5</v>
      </c>
      <c r="I6966" s="3">
        <v>5</v>
      </c>
      <c r="J6966" s="3">
        <v>5</v>
      </c>
      <c r="K6966" s="3">
        <v>3</v>
      </c>
      <c r="L6966" s="3" t="s">
        <v>15305</v>
      </c>
      <c r="M6966" s="3" t="s">
        <v>11</v>
      </c>
      <c r="N6966" s="3" t="s">
        <v>28</v>
      </c>
      <c r="O6966" s="4">
        <v>44440</v>
      </c>
      <c r="P6966" s="3" t="s">
        <v>15</v>
      </c>
      <c r="Q6966" s="3" t="s">
        <v>15305</v>
      </c>
      <c r="R6966" s="3" t="s">
        <v>15305</v>
      </c>
      <c r="S6966" s="3"/>
    </row>
    <row r="6967" spans="1:19">
      <c r="A6967" s="3" t="s">
        <v>324</v>
      </c>
      <c r="B6967" s="3" t="s">
        <v>395</v>
      </c>
      <c r="C6967" s="3">
        <v>181187</v>
      </c>
      <c r="D6967" s="3" t="s">
        <v>9888</v>
      </c>
      <c r="E6967" s="3" t="s">
        <v>10995</v>
      </c>
      <c r="F6967" s="3">
        <v>4</v>
      </c>
      <c r="G6967" s="3">
        <v>4</v>
      </c>
      <c r="H6967" s="3">
        <v>3</v>
      </c>
      <c r="I6967" s="3">
        <v>4</v>
      </c>
      <c r="J6967" s="3">
        <v>3</v>
      </c>
      <c r="K6967" s="3">
        <v>3</v>
      </c>
      <c r="L6967" s="3">
        <v>5</v>
      </c>
      <c r="M6967" s="3" t="s">
        <v>11</v>
      </c>
      <c r="N6967" s="3" t="s">
        <v>28</v>
      </c>
      <c r="O6967" s="4">
        <v>44621</v>
      </c>
      <c r="P6967" s="3" t="s">
        <v>15</v>
      </c>
      <c r="Q6967" s="3" t="s">
        <v>15305</v>
      </c>
      <c r="R6967" s="3" t="s">
        <v>15305</v>
      </c>
      <c r="S6967" s="3"/>
    </row>
    <row r="6968" spans="1:19">
      <c r="A6968" s="3" t="s">
        <v>324</v>
      </c>
      <c r="B6968" s="3" t="s">
        <v>395</v>
      </c>
      <c r="C6968" s="3">
        <v>176905</v>
      </c>
      <c r="D6968" s="3" t="s">
        <v>9756</v>
      </c>
      <c r="E6968" s="3" t="s">
        <v>10996</v>
      </c>
      <c r="F6968" s="3">
        <v>4</v>
      </c>
      <c r="G6968" s="3">
        <v>3</v>
      </c>
      <c r="H6968" s="3">
        <v>5</v>
      </c>
      <c r="I6968" s="3">
        <v>5</v>
      </c>
      <c r="J6968" s="3">
        <v>3</v>
      </c>
      <c r="K6968" s="3" t="s">
        <v>15305</v>
      </c>
      <c r="L6968" s="3">
        <v>3</v>
      </c>
      <c r="M6968" s="3" t="s">
        <v>25</v>
      </c>
      <c r="N6968" s="3" t="s">
        <v>26</v>
      </c>
      <c r="O6968" s="4">
        <v>44562</v>
      </c>
      <c r="P6968" s="3" t="s">
        <v>465</v>
      </c>
      <c r="Q6968" s="3" t="s">
        <v>21</v>
      </c>
      <c r="R6968" s="3" t="s">
        <v>20</v>
      </c>
      <c r="S6968" s="3"/>
    </row>
    <row r="6969" spans="1:19">
      <c r="A6969" s="3" t="s">
        <v>324</v>
      </c>
      <c r="B6969" s="3" t="s">
        <v>395</v>
      </c>
      <c r="C6969" s="3">
        <v>166315</v>
      </c>
      <c r="D6969" s="3" t="s">
        <v>862</v>
      </c>
      <c r="E6969" s="3" t="s">
        <v>10997</v>
      </c>
      <c r="F6969" s="3">
        <v>4</v>
      </c>
      <c r="G6969" s="3">
        <v>3</v>
      </c>
      <c r="H6969" s="3">
        <v>3</v>
      </c>
      <c r="I6969" s="3">
        <v>4</v>
      </c>
      <c r="J6969" s="3">
        <v>4</v>
      </c>
      <c r="K6969" s="3">
        <v>3</v>
      </c>
      <c r="L6969" s="3">
        <v>4</v>
      </c>
      <c r="M6969" s="3" t="s">
        <v>24</v>
      </c>
      <c r="N6969" s="3" t="s">
        <v>26</v>
      </c>
      <c r="O6969" s="4">
        <v>44197</v>
      </c>
      <c r="P6969" s="3" t="s">
        <v>15</v>
      </c>
      <c r="Q6969" s="3" t="s">
        <v>15305</v>
      </c>
      <c r="R6969" s="3" t="s">
        <v>15305</v>
      </c>
      <c r="S6969" s="3"/>
    </row>
    <row r="6970" spans="1:19">
      <c r="A6970" s="3" t="s">
        <v>324</v>
      </c>
      <c r="B6970" s="3" t="s">
        <v>395</v>
      </c>
      <c r="C6970" s="3">
        <v>142879</v>
      </c>
      <c r="D6970" s="3" t="s">
        <v>1558</v>
      </c>
      <c r="E6970" s="3" t="s">
        <v>10998</v>
      </c>
      <c r="F6970" s="3">
        <v>5</v>
      </c>
      <c r="G6970" s="3">
        <v>5</v>
      </c>
      <c r="H6970" s="3">
        <v>4</v>
      </c>
      <c r="I6970" s="3">
        <v>5</v>
      </c>
      <c r="J6970" s="3">
        <v>5</v>
      </c>
      <c r="K6970" s="3">
        <v>4</v>
      </c>
      <c r="L6970" s="3">
        <v>5</v>
      </c>
      <c r="M6970" s="3" t="s">
        <v>25</v>
      </c>
      <c r="N6970" s="3" t="s">
        <v>26</v>
      </c>
      <c r="O6970" s="4">
        <v>44378</v>
      </c>
      <c r="P6970" s="3" t="s">
        <v>10999</v>
      </c>
      <c r="Q6970" s="3" t="s">
        <v>33</v>
      </c>
      <c r="R6970" s="3" t="s">
        <v>20</v>
      </c>
      <c r="S6970" s="3"/>
    </row>
    <row r="6971" spans="1:19">
      <c r="A6971" s="3" t="s">
        <v>324</v>
      </c>
      <c r="B6971" s="3" t="s">
        <v>395</v>
      </c>
      <c r="C6971" s="3">
        <v>182742</v>
      </c>
      <c r="D6971" s="3" t="s">
        <v>9805</v>
      </c>
      <c r="E6971" s="3" t="s">
        <v>11000</v>
      </c>
      <c r="F6971" s="3">
        <v>4</v>
      </c>
      <c r="G6971" s="3">
        <v>3</v>
      </c>
      <c r="H6971" s="3">
        <v>4</v>
      </c>
      <c r="I6971" s="3">
        <v>3</v>
      </c>
      <c r="J6971" s="3">
        <v>3</v>
      </c>
      <c r="K6971" s="3">
        <v>4</v>
      </c>
      <c r="L6971" s="3" t="s">
        <v>15305</v>
      </c>
      <c r="M6971" s="3" t="s">
        <v>11</v>
      </c>
      <c r="N6971" s="3" t="s">
        <v>24</v>
      </c>
      <c r="O6971" s="4">
        <v>44682</v>
      </c>
      <c r="P6971" s="3" t="s">
        <v>11001</v>
      </c>
      <c r="Q6971" s="3" t="s">
        <v>21</v>
      </c>
      <c r="R6971" s="3" t="s">
        <v>20</v>
      </c>
      <c r="S6971" s="3"/>
    </row>
    <row r="6972" spans="1:19">
      <c r="A6972" s="3" t="s">
        <v>324</v>
      </c>
      <c r="B6972" s="3" t="s">
        <v>395</v>
      </c>
      <c r="C6972" s="3">
        <v>165806</v>
      </c>
      <c r="D6972" s="3" t="s">
        <v>721</v>
      </c>
      <c r="E6972" s="3" t="s">
        <v>11002</v>
      </c>
      <c r="F6972" s="3">
        <v>3</v>
      </c>
      <c r="G6972" s="3">
        <v>3</v>
      </c>
      <c r="H6972" s="3">
        <v>2</v>
      </c>
      <c r="I6972" s="3">
        <v>3</v>
      </c>
      <c r="J6972" s="3">
        <v>2</v>
      </c>
      <c r="K6972" s="3">
        <v>3</v>
      </c>
      <c r="L6972" s="3">
        <v>3</v>
      </c>
      <c r="M6972" s="3" t="s">
        <v>11</v>
      </c>
      <c r="N6972" s="3" t="s">
        <v>26</v>
      </c>
      <c r="O6972" s="4">
        <v>44682</v>
      </c>
      <c r="P6972" s="3" t="s">
        <v>15</v>
      </c>
      <c r="Q6972" s="3" t="s">
        <v>15305</v>
      </c>
      <c r="R6972" s="3" t="s">
        <v>15305</v>
      </c>
      <c r="S6972" s="3"/>
    </row>
    <row r="6973" spans="1:19">
      <c r="A6973" s="3" t="s">
        <v>324</v>
      </c>
      <c r="B6973" s="3" t="s">
        <v>395</v>
      </c>
      <c r="C6973" s="3">
        <v>167499</v>
      </c>
      <c r="D6973" s="3" t="s">
        <v>1556</v>
      </c>
      <c r="E6973" s="3" t="s">
        <v>11003</v>
      </c>
      <c r="F6973" s="3">
        <v>4</v>
      </c>
      <c r="G6973" s="3">
        <v>4</v>
      </c>
      <c r="H6973" s="3">
        <v>4</v>
      </c>
      <c r="I6973" s="3">
        <v>4</v>
      </c>
      <c r="J6973" s="3">
        <v>4</v>
      </c>
      <c r="K6973" s="3">
        <v>4</v>
      </c>
      <c r="L6973" s="3">
        <v>4</v>
      </c>
      <c r="M6973" s="3" t="s">
        <v>25</v>
      </c>
      <c r="N6973" s="3" t="s">
        <v>26</v>
      </c>
      <c r="O6973" s="4">
        <v>44440</v>
      </c>
      <c r="P6973" s="3" t="s">
        <v>15</v>
      </c>
      <c r="Q6973" s="3" t="s">
        <v>15305</v>
      </c>
      <c r="R6973" s="3" t="s">
        <v>15305</v>
      </c>
      <c r="S6973" s="3"/>
    </row>
    <row r="6974" spans="1:19">
      <c r="A6974" s="3" t="s">
        <v>324</v>
      </c>
      <c r="B6974" s="3" t="s">
        <v>395</v>
      </c>
      <c r="C6974" s="3">
        <v>1659</v>
      </c>
      <c r="D6974" s="3" t="s">
        <v>430</v>
      </c>
      <c r="E6974" s="3" t="s">
        <v>11004</v>
      </c>
      <c r="F6974" s="3">
        <v>5</v>
      </c>
      <c r="G6974" s="3">
        <v>5</v>
      </c>
      <c r="H6974" s="3">
        <v>5</v>
      </c>
      <c r="I6974" s="3">
        <v>5</v>
      </c>
      <c r="J6974" s="3">
        <v>5</v>
      </c>
      <c r="K6974" s="3">
        <v>5</v>
      </c>
      <c r="L6974" s="3" t="s">
        <v>15305</v>
      </c>
      <c r="M6974" s="3" t="s">
        <v>25</v>
      </c>
      <c r="N6974" s="3" t="s">
        <v>26</v>
      </c>
      <c r="O6974" s="4">
        <v>44621</v>
      </c>
      <c r="P6974" s="3" t="s">
        <v>15</v>
      </c>
      <c r="Q6974" s="3" t="s">
        <v>15305</v>
      </c>
      <c r="R6974" s="3" t="s">
        <v>15305</v>
      </c>
      <c r="S6974" s="3"/>
    </row>
    <row r="6975" spans="1:19">
      <c r="A6975" s="3" t="s">
        <v>324</v>
      </c>
      <c r="B6975" s="3" t="s">
        <v>395</v>
      </c>
      <c r="C6975" s="3">
        <v>171982</v>
      </c>
      <c r="D6975" s="3" t="s">
        <v>1581</v>
      </c>
      <c r="E6975" s="3" t="s">
        <v>11005</v>
      </c>
      <c r="F6975" s="3">
        <v>5</v>
      </c>
      <c r="G6975" s="3">
        <v>5</v>
      </c>
      <c r="H6975" s="3">
        <v>5</v>
      </c>
      <c r="I6975" s="3">
        <v>5</v>
      </c>
      <c r="J6975" s="3">
        <v>5</v>
      </c>
      <c r="K6975" s="3">
        <v>5</v>
      </c>
      <c r="L6975" s="3" t="s">
        <v>15305</v>
      </c>
      <c r="M6975" s="3" t="s">
        <v>11</v>
      </c>
      <c r="N6975" s="3" t="s">
        <v>26</v>
      </c>
      <c r="O6975" s="4">
        <v>44256</v>
      </c>
      <c r="P6975" s="3" t="s">
        <v>15</v>
      </c>
      <c r="Q6975" s="3" t="s">
        <v>15305</v>
      </c>
      <c r="R6975" s="3" t="s">
        <v>15305</v>
      </c>
      <c r="S6975" s="3"/>
    </row>
    <row r="6976" spans="1:19">
      <c r="A6976" s="3" t="s">
        <v>324</v>
      </c>
      <c r="B6976" s="3" t="s">
        <v>395</v>
      </c>
      <c r="C6976" s="3">
        <v>13676</v>
      </c>
      <c r="D6976" s="3" t="s">
        <v>438</v>
      </c>
      <c r="E6976" s="3" t="s">
        <v>11006</v>
      </c>
      <c r="F6976" s="3">
        <v>4</v>
      </c>
      <c r="G6976" s="3">
        <v>3</v>
      </c>
      <c r="H6976" s="3">
        <v>3</v>
      </c>
      <c r="I6976" s="3">
        <v>4</v>
      </c>
      <c r="J6976" s="3">
        <v>3</v>
      </c>
      <c r="K6976" s="3">
        <v>3</v>
      </c>
      <c r="L6976" s="3" t="s">
        <v>15305</v>
      </c>
      <c r="M6976" s="3" t="s">
        <v>25</v>
      </c>
      <c r="N6976" s="3" t="s">
        <v>26</v>
      </c>
      <c r="O6976" s="4">
        <v>44621</v>
      </c>
      <c r="P6976" s="3" t="s">
        <v>15</v>
      </c>
      <c r="Q6976" s="3" t="s">
        <v>15305</v>
      </c>
      <c r="R6976" s="3" t="s">
        <v>15305</v>
      </c>
      <c r="S6976" s="3"/>
    </row>
    <row r="6977" spans="1:19">
      <c r="A6977" s="3" t="s">
        <v>324</v>
      </c>
      <c r="B6977" s="3" t="s">
        <v>395</v>
      </c>
      <c r="C6977" s="3">
        <v>144939</v>
      </c>
      <c r="D6977" s="3" t="s">
        <v>411</v>
      </c>
      <c r="E6977" s="3" t="s">
        <v>11007</v>
      </c>
      <c r="F6977" s="3">
        <v>5</v>
      </c>
      <c r="G6977" s="3">
        <v>4</v>
      </c>
      <c r="H6977" s="3">
        <v>5</v>
      </c>
      <c r="I6977" s="3">
        <v>5</v>
      </c>
      <c r="J6977" s="3">
        <v>3</v>
      </c>
      <c r="K6977" s="3">
        <v>5</v>
      </c>
      <c r="L6977" s="3" t="s">
        <v>15305</v>
      </c>
      <c r="M6977" s="3" t="s">
        <v>11</v>
      </c>
      <c r="N6977" s="3" t="s">
        <v>26</v>
      </c>
      <c r="O6977" s="4">
        <v>44501</v>
      </c>
      <c r="P6977" s="3" t="s">
        <v>11008</v>
      </c>
      <c r="Q6977" s="3" t="s">
        <v>21</v>
      </c>
      <c r="R6977" s="3" t="s">
        <v>20</v>
      </c>
      <c r="S6977" s="3"/>
    </row>
    <row r="6978" spans="1:19">
      <c r="A6978" s="3" t="s">
        <v>324</v>
      </c>
      <c r="B6978" s="3" t="s">
        <v>395</v>
      </c>
      <c r="C6978" s="3">
        <v>7519</v>
      </c>
      <c r="D6978" s="3" t="s">
        <v>401</v>
      </c>
      <c r="E6978" s="3" t="s">
        <v>11009</v>
      </c>
      <c r="F6978" s="3">
        <v>4</v>
      </c>
      <c r="G6978" s="3">
        <v>4</v>
      </c>
      <c r="H6978" s="3">
        <v>4</v>
      </c>
      <c r="I6978" s="3">
        <v>4</v>
      </c>
      <c r="J6978" s="3">
        <v>4</v>
      </c>
      <c r="K6978" s="3">
        <v>4</v>
      </c>
      <c r="L6978" s="3" t="s">
        <v>15305</v>
      </c>
      <c r="M6978" s="3" t="s">
        <v>25</v>
      </c>
      <c r="N6978" s="3" t="s">
        <v>26</v>
      </c>
      <c r="O6978" s="4">
        <v>44287</v>
      </c>
      <c r="P6978" s="3" t="s">
        <v>15</v>
      </c>
      <c r="Q6978" s="3" t="s">
        <v>15305</v>
      </c>
      <c r="R6978" s="3" t="s">
        <v>15305</v>
      </c>
      <c r="S6978" s="3"/>
    </row>
    <row r="6979" spans="1:19">
      <c r="A6979" s="3" t="s">
        <v>324</v>
      </c>
      <c r="B6979" s="3" t="s">
        <v>395</v>
      </c>
      <c r="C6979" s="3">
        <v>3095</v>
      </c>
      <c r="D6979" s="3" t="s">
        <v>407</v>
      </c>
      <c r="E6979" s="3" t="s">
        <v>11010</v>
      </c>
      <c r="F6979" s="3">
        <v>5</v>
      </c>
      <c r="G6979" s="3">
        <v>3</v>
      </c>
      <c r="H6979" s="3">
        <v>5</v>
      </c>
      <c r="I6979" s="3">
        <v>4</v>
      </c>
      <c r="J6979" s="3">
        <v>3</v>
      </c>
      <c r="K6979" s="3">
        <v>2</v>
      </c>
      <c r="L6979" s="3" t="s">
        <v>15305</v>
      </c>
      <c r="M6979" s="3" t="s">
        <v>11</v>
      </c>
      <c r="N6979" s="3" t="s">
        <v>26</v>
      </c>
      <c r="O6979" s="4">
        <v>44621</v>
      </c>
      <c r="P6979" s="3" t="s">
        <v>15</v>
      </c>
      <c r="Q6979" s="3" t="s">
        <v>15305</v>
      </c>
      <c r="R6979" s="3" t="s">
        <v>15305</v>
      </c>
      <c r="S6979" s="3"/>
    </row>
    <row r="6980" spans="1:19">
      <c r="A6980" s="3" t="s">
        <v>324</v>
      </c>
      <c r="B6980" s="3" t="s">
        <v>395</v>
      </c>
      <c r="C6980" s="3">
        <v>167718</v>
      </c>
      <c r="D6980" s="3" t="s">
        <v>1559</v>
      </c>
      <c r="E6980" s="3" t="s">
        <v>11011</v>
      </c>
      <c r="F6980" s="3">
        <v>4</v>
      </c>
      <c r="G6980" s="3">
        <v>4</v>
      </c>
      <c r="H6980" s="3">
        <v>5</v>
      </c>
      <c r="I6980" s="3">
        <v>4</v>
      </c>
      <c r="J6980" s="3">
        <v>4</v>
      </c>
      <c r="K6980" s="3">
        <v>3</v>
      </c>
      <c r="L6980" s="3">
        <v>5</v>
      </c>
      <c r="M6980" s="3" t="s">
        <v>11</v>
      </c>
      <c r="N6980" s="3" t="s">
        <v>28</v>
      </c>
      <c r="O6980" s="4">
        <v>44652</v>
      </c>
      <c r="P6980" s="3" t="s">
        <v>15</v>
      </c>
      <c r="Q6980" s="3" t="s">
        <v>15305</v>
      </c>
      <c r="R6980" s="3" t="s">
        <v>15305</v>
      </c>
      <c r="S6980" s="3"/>
    </row>
    <row r="6981" spans="1:19">
      <c r="A6981" s="3" t="s">
        <v>324</v>
      </c>
      <c r="B6981" s="3" t="s">
        <v>395</v>
      </c>
      <c r="C6981" s="3">
        <v>108989</v>
      </c>
      <c r="D6981" s="3" t="s">
        <v>403</v>
      </c>
      <c r="E6981" s="3" t="s">
        <v>11012</v>
      </c>
      <c r="F6981" s="3">
        <v>5</v>
      </c>
      <c r="G6981" s="3">
        <v>5</v>
      </c>
      <c r="H6981" s="3">
        <v>5</v>
      </c>
      <c r="I6981" s="3">
        <v>5</v>
      </c>
      <c r="J6981" s="3">
        <v>5</v>
      </c>
      <c r="K6981" s="3">
        <v>5</v>
      </c>
      <c r="L6981" s="3" t="s">
        <v>15305</v>
      </c>
      <c r="M6981" s="3" t="s">
        <v>11</v>
      </c>
      <c r="N6981" s="3" t="s">
        <v>26</v>
      </c>
      <c r="O6981" s="4">
        <v>44501</v>
      </c>
      <c r="P6981" s="3" t="s">
        <v>15</v>
      </c>
      <c r="Q6981" s="3" t="s">
        <v>15305</v>
      </c>
      <c r="R6981" s="3" t="s">
        <v>15305</v>
      </c>
      <c r="S6981" s="3"/>
    </row>
    <row r="6982" spans="1:19">
      <c r="A6982" s="3" t="s">
        <v>324</v>
      </c>
      <c r="B6982" s="3" t="s">
        <v>395</v>
      </c>
      <c r="C6982" s="3">
        <v>162756</v>
      </c>
      <c r="D6982" s="3" t="s">
        <v>451</v>
      </c>
      <c r="E6982" s="3" t="s">
        <v>11013</v>
      </c>
      <c r="F6982" s="3">
        <v>4</v>
      </c>
      <c r="G6982" s="3">
        <v>5</v>
      </c>
      <c r="H6982" s="3">
        <v>4</v>
      </c>
      <c r="I6982" s="3">
        <v>5</v>
      </c>
      <c r="J6982" s="3">
        <v>5</v>
      </c>
      <c r="K6982" s="3">
        <v>4</v>
      </c>
      <c r="L6982" s="3">
        <v>5</v>
      </c>
      <c r="M6982" s="3" t="s">
        <v>11</v>
      </c>
      <c r="N6982" s="3" t="s">
        <v>13</v>
      </c>
      <c r="O6982" s="4">
        <v>44621</v>
      </c>
      <c r="P6982" s="3" t="s">
        <v>11014</v>
      </c>
      <c r="Q6982" s="3" t="s">
        <v>19</v>
      </c>
      <c r="R6982" s="3" t="s">
        <v>20</v>
      </c>
      <c r="S6982" s="3"/>
    </row>
    <row r="6983" spans="1:19">
      <c r="A6983" s="3" t="s">
        <v>324</v>
      </c>
      <c r="B6983" s="3" t="s">
        <v>395</v>
      </c>
      <c r="C6983" s="3">
        <v>179107</v>
      </c>
      <c r="D6983" s="3" t="s">
        <v>9764</v>
      </c>
      <c r="E6983" s="3" t="s">
        <v>11015</v>
      </c>
      <c r="F6983" s="3">
        <v>5</v>
      </c>
      <c r="G6983" s="3">
        <v>4</v>
      </c>
      <c r="H6983" s="3">
        <v>5</v>
      </c>
      <c r="I6983" s="3">
        <v>5</v>
      </c>
      <c r="J6983" s="3">
        <v>5</v>
      </c>
      <c r="K6983" s="3">
        <v>5</v>
      </c>
      <c r="L6983" s="3" t="s">
        <v>15305</v>
      </c>
      <c r="M6983" s="3" t="s">
        <v>25</v>
      </c>
      <c r="N6983" s="3" t="s">
        <v>26</v>
      </c>
      <c r="O6983" s="4">
        <v>44317</v>
      </c>
      <c r="P6983" s="3" t="s">
        <v>11016</v>
      </c>
      <c r="Q6983" s="3" t="s">
        <v>33</v>
      </c>
      <c r="R6983" s="3" t="s">
        <v>20</v>
      </c>
      <c r="S6983" s="3"/>
    </row>
    <row r="6984" spans="1:19">
      <c r="A6984" s="3" t="s">
        <v>324</v>
      </c>
      <c r="B6984" s="3" t="s">
        <v>395</v>
      </c>
      <c r="C6984" s="3">
        <v>29845</v>
      </c>
      <c r="D6984" s="3" t="s">
        <v>428</v>
      </c>
      <c r="E6984" s="3" t="s">
        <v>11017</v>
      </c>
      <c r="F6984" s="3">
        <v>2</v>
      </c>
      <c r="G6984" s="3">
        <v>2</v>
      </c>
      <c r="H6984" s="3">
        <v>4</v>
      </c>
      <c r="I6984" s="3">
        <v>2</v>
      </c>
      <c r="J6984" s="3">
        <v>2</v>
      </c>
      <c r="K6984" s="3">
        <v>2</v>
      </c>
      <c r="L6984" s="3">
        <v>4</v>
      </c>
      <c r="M6984" s="3" t="s">
        <v>25</v>
      </c>
      <c r="N6984" s="3" t="s">
        <v>26</v>
      </c>
      <c r="O6984" s="4">
        <v>44621</v>
      </c>
      <c r="P6984" s="3" t="s">
        <v>15</v>
      </c>
      <c r="Q6984" s="3" t="s">
        <v>15305</v>
      </c>
      <c r="R6984" s="3" t="s">
        <v>15305</v>
      </c>
      <c r="S6984" s="3"/>
    </row>
    <row r="6985" spans="1:19">
      <c r="A6985" s="3" t="s">
        <v>324</v>
      </c>
      <c r="B6985" s="3" t="s">
        <v>395</v>
      </c>
      <c r="C6985" s="3">
        <v>158731</v>
      </c>
      <c r="D6985" s="3" t="s">
        <v>861</v>
      </c>
      <c r="E6985" s="3" t="s">
        <v>11018</v>
      </c>
      <c r="F6985" s="3">
        <v>4</v>
      </c>
      <c r="G6985" s="3">
        <v>3</v>
      </c>
      <c r="H6985" s="3">
        <v>4</v>
      </c>
      <c r="I6985" s="3">
        <v>4</v>
      </c>
      <c r="J6985" s="3">
        <v>3</v>
      </c>
      <c r="K6985" s="3">
        <v>4</v>
      </c>
      <c r="L6985" s="3">
        <v>2</v>
      </c>
      <c r="M6985" s="3" t="s">
        <v>25</v>
      </c>
      <c r="N6985" s="3" t="s">
        <v>38</v>
      </c>
      <c r="O6985" s="4">
        <v>44409</v>
      </c>
      <c r="P6985" s="3" t="s">
        <v>15</v>
      </c>
      <c r="Q6985" s="3" t="s">
        <v>15305</v>
      </c>
      <c r="R6985" s="3" t="s">
        <v>15305</v>
      </c>
      <c r="S6985" s="3"/>
    </row>
    <row r="6986" spans="1:19">
      <c r="A6986" s="3" t="s">
        <v>324</v>
      </c>
      <c r="B6986" s="3" t="s">
        <v>395</v>
      </c>
      <c r="C6986" s="3">
        <v>141916</v>
      </c>
      <c r="D6986" s="3" t="s">
        <v>871</v>
      </c>
      <c r="E6986" s="3" t="s">
        <v>11019</v>
      </c>
      <c r="F6986" s="3">
        <v>3</v>
      </c>
      <c r="G6986" s="3">
        <v>4</v>
      </c>
      <c r="H6986" s="3">
        <v>4</v>
      </c>
      <c r="I6986" s="3">
        <v>3</v>
      </c>
      <c r="J6986" s="3">
        <v>3</v>
      </c>
      <c r="K6986" s="3">
        <v>3</v>
      </c>
      <c r="L6986" s="3">
        <v>4</v>
      </c>
      <c r="M6986" s="3" t="s">
        <v>11</v>
      </c>
      <c r="N6986" s="3" t="s">
        <v>26</v>
      </c>
      <c r="O6986" s="4">
        <v>44348</v>
      </c>
      <c r="P6986" s="3" t="s">
        <v>15</v>
      </c>
      <c r="Q6986" s="3" t="s">
        <v>15305</v>
      </c>
      <c r="R6986" s="3" t="s">
        <v>15305</v>
      </c>
      <c r="S6986" s="3"/>
    </row>
    <row r="6987" spans="1:19">
      <c r="A6987" s="3" t="s">
        <v>324</v>
      </c>
      <c r="B6987" s="3" t="s">
        <v>395</v>
      </c>
      <c r="C6987" s="3">
        <v>347</v>
      </c>
      <c r="D6987" s="3" t="s">
        <v>456</v>
      </c>
      <c r="E6987" s="3" t="s">
        <v>11020</v>
      </c>
      <c r="F6987" s="3">
        <v>5</v>
      </c>
      <c r="G6987" s="3">
        <v>5</v>
      </c>
      <c r="H6987" s="3">
        <v>5</v>
      </c>
      <c r="I6987" s="3">
        <v>5</v>
      </c>
      <c r="J6987" s="3">
        <v>4</v>
      </c>
      <c r="K6987" s="3">
        <v>4</v>
      </c>
      <c r="L6987" s="3" t="s">
        <v>15305</v>
      </c>
      <c r="M6987" s="3" t="s">
        <v>25</v>
      </c>
      <c r="N6987" s="3" t="s">
        <v>24</v>
      </c>
      <c r="O6987" s="4">
        <v>44256</v>
      </c>
      <c r="P6987" s="3" t="s">
        <v>15</v>
      </c>
      <c r="Q6987" s="3" t="s">
        <v>15305</v>
      </c>
      <c r="R6987" s="3" t="s">
        <v>15305</v>
      </c>
      <c r="S6987" s="3"/>
    </row>
    <row r="6988" spans="1:19">
      <c r="A6988" s="3" t="s">
        <v>324</v>
      </c>
      <c r="B6988" s="3" t="s">
        <v>395</v>
      </c>
      <c r="C6988" s="3">
        <v>182742</v>
      </c>
      <c r="D6988" s="3" t="s">
        <v>9805</v>
      </c>
      <c r="E6988" s="3" t="s">
        <v>11021</v>
      </c>
      <c r="F6988" s="3">
        <v>4</v>
      </c>
      <c r="G6988" s="3">
        <v>4</v>
      </c>
      <c r="H6988" s="3">
        <v>4</v>
      </c>
      <c r="I6988" s="3">
        <v>5</v>
      </c>
      <c r="J6988" s="3">
        <v>5</v>
      </c>
      <c r="K6988" s="3">
        <v>4</v>
      </c>
      <c r="L6988" s="3">
        <v>3</v>
      </c>
      <c r="M6988" s="3" t="s">
        <v>11</v>
      </c>
      <c r="N6988" s="3" t="s">
        <v>26</v>
      </c>
      <c r="O6988" s="4">
        <v>44470</v>
      </c>
      <c r="P6988" s="3" t="s">
        <v>15</v>
      </c>
      <c r="Q6988" s="3" t="s">
        <v>15305</v>
      </c>
      <c r="R6988" s="3" t="s">
        <v>15305</v>
      </c>
      <c r="S6988" s="3"/>
    </row>
    <row r="6989" spans="1:19">
      <c r="A6989" s="3" t="s">
        <v>324</v>
      </c>
      <c r="B6989" s="3" t="s">
        <v>395</v>
      </c>
      <c r="C6989" s="3">
        <v>153118</v>
      </c>
      <c r="D6989" s="3" t="s">
        <v>458</v>
      </c>
      <c r="E6989" s="3" t="s">
        <v>11022</v>
      </c>
      <c r="F6989" s="3">
        <v>4</v>
      </c>
      <c r="G6989" s="3">
        <v>5</v>
      </c>
      <c r="H6989" s="3">
        <v>5</v>
      </c>
      <c r="I6989" s="3">
        <v>3</v>
      </c>
      <c r="J6989" s="3">
        <v>4</v>
      </c>
      <c r="K6989" s="3">
        <v>4</v>
      </c>
      <c r="L6989" s="3">
        <v>4</v>
      </c>
      <c r="M6989" s="3" t="s">
        <v>24</v>
      </c>
      <c r="N6989" s="3" t="s">
        <v>26</v>
      </c>
      <c r="O6989" s="4">
        <v>44197</v>
      </c>
      <c r="P6989" s="3" t="s">
        <v>11023</v>
      </c>
      <c r="Q6989" s="3" t="s">
        <v>33</v>
      </c>
      <c r="R6989" s="3" t="s">
        <v>32</v>
      </c>
      <c r="S6989" s="3"/>
    </row>
    <row r="6990" spans="1:19">
      <c r="A6990" s="3" t="s">
        <v>324</v>
      </c>
      <c r="B6990" s="3" t="s">
        <v>395</v>
      </c>
      <c r="C6990" s="3">
        <v>180988</v>
      </c>
      <c r="D6990" s="3" t="s">
        <v>1606</v>
      </c>
      <c r="E6990" s="3" t="s">
        <v>11024</v>
      </c>
      <c r="F6990" s="3">
        <v>3</v>
      </c>
      <c r="G6990" s="3">
        <v>3</v>
      </c>
      <c r="H6990" s="3">
        <v>3</v>
      </c>
      <c r="I6990" s="3">
        <v>3</v>
      </c>
      <c r="J6990" s="3">
        <v>3</v>
      </c>
      <c r="K6990" s="3">
        <v>3</v>
      </c>
      <c r="L6990" s="3">
        <v>3</v>
      </c>
      <c r="M6990" s="3" t="s">
        <v>25</v>
      </c>
      <c r="N6990" s="3" t="s">
        <v>26</v>
      </c>
      <c r="O6990" s="4">
        <v>44470</v>
      </c>
      <c r="P6990" s="3" t="s">
        <v>15</v>
      </c>
      <c r="Q6990" s="3" t="s">
        <v>15305</v>
      </c>
      <c r="R6990" s="3" t="s">
        <v>15305</v>
      </c>
      <c r="S6990" s="3"/>
    </row>
    <row r="6991" spans="1:19">
      <c r="A6991" s="3" t="s">
        <v>324</v>
      </c>
      <c r="B6991" s="3" t="s">
        <v>395</v>
      </c>
      <c r="C6991" s="3">
        <v>182852</v>
      </c>
      <c r="D6991" s="3" t="s">
        <v>9927</v>
      </c>
      <c r="E6991" s="3" t="s">
        <v>11025</v>
      </c>
      <c r="F6991" s="3">
        <v>4</v>
      </c>
      <c r="G6991" s="3">
        <v>5</v>
      </c>
      <c r="H6991" s="3">
        <v>5</v>
      </c>
      <c r="I6991" s="3">
        <v>5</v>
      </c>
      <c r="J6991" s="3">
        <v>4</v>
      </c>
      <c r="K6991" s="3">
        <v>4</v>
      </c>
      <c r="L6991" s="3">
        <v>3</v>
      </c>
      <c r="M6991" s="3" t="s">
        <v>25</v>
      </c>
      <c r="N6991" s="3" t="s">
        <v>26</v>
      </c>
      <c r="O6991" s="4">
        <v>44501</v>
      </c>
      <c r="P6991" s="3" t="s">
        <v>11026</v>
      </c>
      <c r="Q6991" s="3" t="s">
        <v>21</v>
      </c>
      <c r="R6991" s="3" t="s">
        <v>20</v>
      </c>
      <c r="S6991" s="3"/>
    </row>
    <row r="6992" spans="1:19">
      <c r="A6992" s="3" t="s">
        <v>324</v>
      </c>
      <c r="B6992" s="3" t="s">
        <v>395</v>
      </c>
      <c r="C6992" s="3">
        <v>13676</v>
      </c>
      <c r="D6992" s="3" t="s">
        <v>438</v>
      </c>
      <c r="E6992" s="3" t="s">
        <v>11027</v>
      </c>
      <c r="F6992" s="3">
        <v>5</v>
      </c>
      <c r="G6992" s="3">
        <v>5</v>
      </c>
      <c r="H6992" s="3">
        <v>5</v>
      </c>
      <c r="I6992" s="3">
        <v>5</v>
      </c>
      <c r="J6992" s="3">
        <v>5</v>
      </c>
      <c r="K6992" s="3">
        <v>4</v>
      </c>
      <c r="L6992" s="3" t="s">
        <v>15305</v>
      </c>
      <c r="M6992" s="3" t="s">
        <v>11</v>
      </c>
      <c r="N6992" s="3" t="s">
        <v>13</v>
      </c>
      <c r="O6992" s="4">
        <v>44501</v>
      </c>
      <c r="P6992" s="3" t="s">
        <v>15</v>
      </c>
      <c r="Q6992" s="3" t="s">
        <v>15305</v>
      </c>
      <c r="R6992" s="3" t="s">
        <v>15305</v>
      </c>
      <c r="S6992" s="3"/>
    </row>
    <row r="6993" spans="1:19">
      <c r="A6993" s="3" t="s">
        <v>324</v>
      </c>
      <c r="B6993" s="3" t="s">
        <v>395</v>
      </c>
      <c r="C6993" s="3">
        <v>142606</v>
      </c>
      <c r="D6993" s="3" t="s">
        <v>412</v>
      </c>
      <c r="E6993" s="3" t="s">
        <v>11028</v>
      </c>
      <c r="F6993" s="3">
        <v>5</v>
      </c>
      <c r="G6993" s="3">
        <v>4</v>
      </c>
      <c r="H6993" s="3">
        <v>4</v>
      </c>
      <c r="I6993" s="3">
        <v>5</v>
      </c>
      <c r="J6993" s="3">
        <v>4</v>
      </c>
      <c r="K6993" s="3">
        <v>5</v>
      </c>
      <c r="L6993" s="3">
        <v>4</v>
      </c>
      <c r="M6993" s="3" t="s">
        <v>24</v>
      </c>
      <c r="N6993" s="3" t="s">
        <v>17</v>
      </c>
      <c r="O6993" s="4">
        <v>44470</v>
      </c>
      <c r="P6993" s="3" t="s">
        <v>15</v>
      </c>
      <c r="Q6993" s="3" t="s">
        <v>15305</v>
      </c>
      <c r="R6993" s="3" t="s">
        <v>15305</v>
      </c>
      <c r="S6993" s="3"/>
    </row>
    <row r="6994" spans="1:19">
      <c r="A6994" s="3" t="s">
        <v>324</v>
      </c>
      <c r="B6994" s="3" t="s">
        <v>395</v>
      </c>
      <c r="C6994" s="3">
        <v>177</v>
      </c>
      <c r="D6994" s="3" t="s">
        <v>874</v>
      </c>
      <c r="E6994" s="3" t="s">
        <v>11029</v>
      </c>
      <c r="F6994" s="3">
        <v>4</v>
      </c>
      <c r="G6994" s="3">
        <v>4</v>
      </c>
      <c r="H6994" s="3">
        <v>4</v>
      </c>
      <c r="I6994" s="3">
        <v>4</v>
      </c>
      <c r="J6994" s="3">
        <v>4</v>
      </c>
      <c r="K6994" s="3">
        <v>3</v>
      </c>
      <c r="L6994" s="3">
        <v>3</v>
      </c>
      <c r="M6994" s="3" t="s">
        <v>11</v>
      </c>
      <c r="N6994" s="3" t="s">
        <v>17</v>
      </c>
      <c r="O6994" s="4">
        <v>44593</v>
      </c>
      <c r="P6994" s="3" t="s">
        <v>11030</v>
      </c>
      <c r="Q6994" s="3" t="s">
        <v>19</v>
      </c>
      <c r="R6994" s="3" t="s">
        <v>32</v>
      </c>
      <c r="S6994" s="3"/>
    </row>
    <row r="6995" spans="1:19">
      <c r="A6995" s="3" t="s">
        <v>324</v>
      </c>
      <c r="B6995" s="3" t="s">
        <v>395</v>
      </c>
      <c r="C6995" s="3">
        <v>161223</v>
      </c>
      <c r="D6995" s="3" t="s">
        <v>719</v>
      </c>
      <c r="E6995" s="3" t="s">
        <v>11031</v>
      </c>
      <c r="F6995" s="3">
        <v>4</v>
      </c>
      <c r="G6995" s="3">
        <v>3</v>
      </c>
      <c r="H6995" s="3">
        <v>3</v>
      </c>
      <c r="I6995" s="3">
        <v>4</v>
      </c>
      <c r="J6995" s="3">
        <v>3</v>
      </c>
      <c r="K6995" s="3">
        <v>4</v>
      </c>
      <c r="L6995" s="3" t="s">
        <v>15305</v>
      </c>
      <c r="M6995" s="3" t="s">
        <v>11</v>
      </c>
      <c r="N6995" s="3" t="s">
        <v>17</v>
      </c>
      <c r="O6995" s="4">
        <v>44409</v>
      </c>
      <c r="P6995" s="3" t="s">
        <v>15</v>
      </c>
      <c r="Q6995" s="3" t="s">
        <v>15305</v>
      </c>
      <c r="R6995" s="3" t="s">
        <v>15305</v>
      </c>
      <c r="S6995" s="3"/>
    </row>
    <row r="6996" spans="1:19">
      <c r="A6996" s="3" t="s">
        <v>324</v>
      </c>
      <c r="B6996" s="3" t="s">
        <v>395</v>
      </c>
      <c r="C6996" s="3">
        <v>17704</v>
      </c>
      <c r="D6996" s="3" t="s">
        <v>1577</v>
      </c>
      <c r="E6996" s="3" t="s">
        <v>11032</v>
      </c>
      <c r="F6996" s="3">
        <v>4</v>
      </c>
      <c r="G6996" s="3">
        <v>5</v>
      </c>
      <c r="H6996" s="3">
        <v>5</v>
      </c>
      <c r="I6996" s="3">
        <v>4</v>
      </c>
      <c r="J6996" s="3">
        <v>5</v>
      </c>
      <c r="K6996" s="3">
        <v>3</v>
      </c>
      <c r="L6996" s="3" t="s">
        <v>15305</v>
      </c>
      <c r="M6996" s="3" t="s">
        <v>25</v>
      </c>
      <c r="N6996" s="3" t="s">
        <v>26</v>
      </c>
      <c r="O6996" s="4">
        <v>44287</v>
      </c>
      <c r="P6996" s="3" t="s">
        <v>11033</v>
      </c>
      <c r="Q6996" s="3" t="s">
        <v>33</v>
      </c>
      <c r="R6996" s="3" t="s">
        <v>20</v>
      </c>
      <c r="S6996" s="3"/>
    </row>
    <row r="6997" spans="1:19">
      <c r="A6997" s="3" t="s">
        <v>324</v>
      </c>
      <c r="B6997" s="3" t="s">
        <v>395</v>
      </c>
      <c r="C6997" s="3">
        <v>40551</v>
      </c>
      <c r="D6997" s="3" t="s">
        <v>415</v>
      </c>
      <c r="E6997" s="3" t="s">
        <v>11034</v>
      </c>
      <c r="F6997" s="3">
        <v>1</v>
      </c>
      <c r="G6997" s="3">
        <v>1</v>
      </c>
      <c r="H6997" s="3">
        <v>3</v>
      </c>
      <c r="I6997" s="3">
        <v>5</v>
      </c>
      <c r="J6997" s="3">
        <v>3</v>
      </c>
      <c r="K6997" s="3">
        <v>1</v>
      </c>
      <c r="L6997" s="3" t="s">
        <v>15305</v>
      </c>
      <c r="M6997" s="3" t="s">
        <v>25</v>
      </c>
      <c r="N6997" s="3" t="s">
        <v>26</v>
      </c>
      <c r="O6997" s="4">
        <v>44470</v>
      </c>
      <c r="P6997" s="3" t="s">
        <v>15</v>
      </c>
      <c r="Q6997" s="3" t="s">
        <v>15305</v>
      </c>
      <c r="R6997" s="3" t="s">
        <v>15305</v>
      </c>
      <c r="S6997" s="3"/>
    </row>
    <row r="6998" spans="1:19">
      <c r="A6998" s="3" t="s">
        <v>324</v>
      </c>
      <c r="B6998" s="3" t="s">
        <v>395</v>
      </c>
      <c r="C6998" s="3">
        <v>178541</v>
      </c>
      <c r="D6998" s="3" t="s">
        <v>9838</v>
      </c>
      <c r="E6998" s="3" t="s">
        <v>11035</v>
      </c>
      <c r="F6998" s="3">
        <v>3</v>
      </c>
      <c r="G6998" s="3">
        <v>5</v>
      </c>
      <c r="H6998" s="3">
        <v>4</v>
      </c>
      <c r="I6998" s="3">
        <v>1</v>
      </c>
      <c r="J6998" s="3">
        <v>3</v>
      </c>
      <c r="K6998" s="3">
        <v>4</v>
      </c>
      <c r="L6998" s="3">
        <v>4</v>
      </c>
      <c r="M6998" s="3" t="s">
        <v>11</v>
      </c>
      <c r="N6998" s="3" t="s">
        <v>26</v>
      </c>
      <c r="O6998" s="4">
        <v>44682</v>
      </c>
      <c r="P6998" s="3" t="s">
        <v>11036</v>
      </c>
      <c r="Q6998" s="3" t="s">
        <v>19</v>
      </c>
      <c r="R6998" s="3" t="s">
        <v>20</v>
      </c>
      <c r="S6998" s="3"/>
    </row>
    <row r="6999" spans="1:19">
      <c r="A6999" s="3" t="s">
        <v>324</v>
      </c>
      <c r="B6999" s="3" t="s">
        <v>395</v>
      </c>
      <c r="C6999" s="3">
        <v>10897</v>
      </c>
      <c r="D6999" s="3" t="s">
        <v>445</v>
      </c>
      <c r="E6999" s="3" t="s">
        <v>11037</v>
      </c>
      <c r="F6999" s="3">
        <v>5</v>
      </c>
      <c r="G6999" s="3">
        <v>4</v>
      </c>
      <c r="H6999" s="3">
        <v>5</v>
      </c>
      <c r="I6999" s="3">
        <v>5</v>
      </c>
      <c r="J6999" s="3">
        <v>4</v>
      </c>
      <c r="K6999" s="3">
        <v>3</v>
      </c>
      <c r="L6999" s="3" t="s">
        <v>15305</v>
      </c>
      <c r="M6999" s="3" t="s">
        <v>11</v>
      </c>
      <c r="N6999" s="3" t="s">
        <v>26</v>
      </c>
      <c r="O6999" s="4">
        <v>44287</v>
      </c>
      <c r="P6999" s="3" t="s">
        <v>11038</v>
      </c>
      <c r="Q6999" s="3" t="s">
        <v>21</v>
      </c>
      <c r="R6999" s="3" t="s">
        <v>32</v>
      </c>
      <c r="S6999" s="3"/>
    </row>
    <row r="7000" spans="1:19">
      <c r="A7000" s="3" t="s">
        <v>324</v>
      </c>
      <c r="B7000" s="3" t="s">
        <v>395</v>
      </c>
      <c r="C7000" s="3">
        <v>147710</v>
      </c>
      <c r="D7000" s="3" t="s">
        <v>1568</v>
      </c>
      <c r="E7000" s="3" t="s">
        <v>11039</v>
      </c>
      <c r="F7000" s="3">
        <v>5</v>
      </c>
      <c r="G7000" s="3">
        <v>5</v>
      </c>
      <c r="H7000" s="3">
        <v>5</v>
      </c>
      <c r="I7000" s="3">
        <v>5</v>
      </c>
      <c r="J7000" s="3">
        <v>5</v>
      </c>
      <c r="K7000" s="3">
        <v>5</v>
      </c>
      <c r="L7000" s="3" t="s">
        <v>15305</v>
      </c>
      <c r="M7000" s="3" t="s">
        <v>25</v>
      </c>
      <c r="N7000" s="3" t="s">
        <v>26</v>
      </c>
      <c r="O7000" s="4">
        <v>44652</v>
      </c>
      <c r="P7000" s="3" t="s">
        <v>15</v>
      </c>
      <c r="Q7000" s="3" t="s">
        <v>15305</v>
      </c>
      <c r="R7000" s="3" t="s">
        <v>15305</v>
      </c>
      <c r="S7000" s="3"/>
    </row>
    <row r="7001" spans="1:19">
      <c r="A7001" s="3" t="s">
        <v>324</v>
      </c>
      <c r="B7001" s="3" t="s">
        <v>395</v>
      </c>
      <c r="C7001" s="3">
        <v>181850</v>
      </c>
      <c r="D7001" s="3" t="s">
        <v>9760</v>
      </c>
      <c r="E7001" s="3" t="s">
        <v>11040</v>
      </c>
      <c r="F7001" s="3">
        <v>5</v>
      </c>
      <c r="G7001" s="3">
        <v>5</v>
      </c>
      <c r="H7001" s="3">
        <v>4</v>
      </c>
      <c r="I7001" s="3">
        <v>5</v>
      </c>
      <c r="J7001" s="3">
        <v>5</v>
      </c>
      <c r="K7001" s="3">
        <v>5</v>
      </c>
      <c r="L7001" s="3" t="s">
        <v>15305</v>
      </c>
      <c r="M7001" s="3" t="s">
        <v>11</v>
      </c>
      <c r="N7001" s="3" t="s">
        <v>26</v>
      </c>
      <c r="O7001" s="4">
        <v>44501</v>
      </c>
      <c r="P7001" s="3" t="s">
        <v>15</v>
      </c>
      <c r="Q7001" s="3" t="s">
        <v>15305</v>
      </c>
      <c r="R7001" s="3" t="s">
        <v>15305</v>
      </c>
      <c r="S7001" s="3"/>
    </row>
    <row r="7002" spans="1:19">
      <c r="A7002" s="3" t="s">
        <v>324</v>
      </c>
      <c r="B7002" s="3" t="s">
        <v>466</v>
      </c>
      <c r="C7002" s="3">
        <v>29764</v>
      </c>
      <c r="D7002" s="3" t="s">
        <v>1767</v>
      </c>
      <c r="E7002" s="3" t="s">
        <v>11041</v>
      </c>
      <c r="F7002" s="3">
        <v>5</v>
      </c>
      <c r="G7002" s="3">
        <v>5</v>
      </c>
      <c r="H7002" s="3">
        <v>5</v>
      </c>
      <c r="I7002" s="3">
        <v>5</v>
      </c>
      <c r="J7002" s="3">
        <v>4</v>
      </c>
      <c r="K7002" s="3">
        <v>4</v>
      </c>
      <c r="L7002" s="3" t="s">
        <v>15305</v>
      </c>
      <c r="M7002" s="3" t="s">
        <v>24</v>
      </c>
      <c r="N7002" s="3" t="s">
        <v>26</v>
      </c>
      <c r="O7002" s="4">
        <v>44531</v>
      </c>
      <c r="P7002" s="3" t="s">
        <v>15</v>
      </c>
      <c r="Q7002" s="3" t="s">
        <v>15305</v>
      </c>
      <c r="R7002" s="3" t="s">
        <v>15305</v>
      </c>
      <c r="S7002" s="3"/>
    </row>
    <row r="7003" spans="1:19">
      <c r="A7003" s="3" t="s">
        <v>324</v>
      </c>
      <c r="B7003" s="3" t="s">
        <v>466</v>
      </c>
      <c r="C7003" s="3">
        <v>149010</v>
      </c>
      <c r="D7003" s="3" t="s">
        <v>886</v>
      </c>
      <c r="E7003" s="3" t="s">
        <v>11042</v>
      </c>
      <c r="F7003" s="3">
        <v>5</v>
      </c>
      <c r="G7003" s="3">
        <v>5</v>
      </c>
      <c r="H7003" s="3">
        <v>5</v>
      </c>
      <c r="I7003" s="3">
        <v>5</v>
      </c>
      <c r="J7003" s="3">
        <v>5</v>
      </c>
      <c r="K7003" s="3">
        <v>5</v>
      </c>
      <c r="L7003" s="3">
        <v>5</v>
      </c>
      <c r="M7003" s="3" t="s">
        <v>25</v>
      </c>
      <c r="N7003" s="3" t="s">
        <v>26</v>
      </c>
      <c r="O7003" s="4">
        <v>44682</v>
      </c>
      <c r="P7003" s="3" t="s">
        <v>15</v>
      </c>
      <c r="Q7003" s="3" t="s">
        <v>15305</v>
      </c>
      <c r="R7003" s="3" t="s">
        <v>15305</v>
      </c>
      <c r="S7003" s="3"/>
    </row>
    <row r="7004" spans="1:19">
      <c r="A7004" s="3" t="s">
        <v>324</v>
      </c>
      <c r="B7004" s="3" t="s">
        <v>466</v>
      </c>
      <c r="C7004" s="3">
        <v>166074</v>
      </c>
      <c r="D7004" s="3" t="s">
        <v>11043</v>
      </c>
      <c r="E7004" s="3" t="s">
        <v>11044</v>
      </c>
      <c r="F7004" s="3">
        <v>5</v>
      </c>
      <c r="G7004" s="3">
        <v>4</v>
      </c>
      <c r="H7004" s="3">
        <v>4</v>
      </c>
      <c r="I7004" s="3">
        <v>5</v>
      </c>
      <c r="J7004" s="3">
        <v>4</v>
      </c>
      <c r="K7004" s="3">
        <v>3</v>
      </c>
      <c r="L7004" s="3" t="s">
        <v>15305</v>
      </c>
      <c r="M7004" s="3" t="s">
        <v>25</v>
      </c>
      <c r="N7004" s="3" t="s">
        <v>26</v>
      </c>
      <c r="O7004" s="4">
        <v>44501</v>
      </c>
      <c r="P7004" s="3" t="s">
        <v>15</v>
      </c>
      <c r="Q7004" s="3" t="s">
        <v>15305</v>
      </c>
      <c r="R7004" s="3" t="s">
        <v>15305</v>
      </c>
      <c r="S7004" s="3"/>
    </row>
    <row r="7005" spans="1:19">
      <c r="A7005" s="3" t="s">
        <v>324</v>
      </c>
      <c r="B7005" s="3" t="s">
        <v>466</v>
      </c>
      <c r="C7005" s="3">
        <v>167020</v>
      </c>
      <c r="D7005" s="3" t="s">
        <v>752</v>
      </c>
      <c r="E7005" s="3" t="s">
        <v>11045</v>
      </c>
      <c r="F7005" s="3">
        <v>4</v>
      </c>
      <c r="G7005" s="3">
        <v>3</v>
      </c>
      <c r="H7005" s="3">
        <v>3</v>
      </c>
      <c r="I7005" s="3">
        <v>4</v>
      </c>
      <c r="J7005" s="3">
        <v>3</v>
      </c>
      <c r="K7005" s="3">
        <v>3</v>
      </c>
      <c r="L7005" s="3" t="s">
        <v>15305</v>
      </c>
      <c r="M7005" s="3" t="s">
        <v>11</v>
      </c>
      <c r="N7005" s="3" t="s">
        <v>26</v>
      </c>
      <c r="O7005" s="4">
        <v>44256</v>
      </c>
      <c r="P7005" s="3" t="s">
        <v>15</v>
      </c>
      <c r="Q7005" s="3" t="s">
        <v>15305</v>
      </c>
      <c r="R7005" s="3" t="s">
        <v>15305</v>
      </c>
      <c r="S7005" s="3"/>
    </row>
    <row r="7006" spans="1:19">
      <c r="A7006" s="3" t="s">
        <v>324</v>
      </c>
      <c r="B7006" s="3" t="s">
        <v>466</v>
      </c>
      <c r="C7006" s="3">
        <v>76363</v>
      </c>
      <c r="D7006" s="3" t="s">
        <v>1653</v>
      </c>
      <c r="E7006" s="3" t="s">
        <v>11046</v>
      </c>
      <c r="F7006" s="3">
        <v>5</v>
      </c>
      <c r="G7006" s="3">
        <v>5</v>
      </c>
      <c r="H7006" s="3">
        <v>5</v>
      </c>
      <c r="I7006" s="3">
        <v>4</v>
      </c>
      <c r="J7006" s="3">
        <v>5</v>
      </c>
      <c r="K7006" s="3">
        <v>4</v>
      </c>
      <c r="L7006" s="3" t="s">
        <v>15305</v>
      </c>
      <c r="M7006" s="3" t="s">
        <v>11</v>
      </c>
      <c r="N7006" s="3" t="s">
        <v>26</v>
      </c>
      <c r="O7006" s="4">
        <v>44440</v>
      </c>
      <c r="P7006" s="3" t="s">
        <v>11047</v>
      </c>
      <c r="Q7006" s="3" t="s">
        <v>19</v>
      </c>
      <c r="R7006" s="3" t="s">
        <v>20</v>
      </c>
      <c r="S7006" s="3"/>
    </row>
    <row r="7007" spans="1:19">
      <c r="A7007" s="3" t="s">
        <v>324</v>
      </c>
      <c r="B7007" s="3" t="s">
        <v>466</v>
      </c>
      <c r="C7007" s="3">
        <v>147545</v>
      </c>
      <c r="D7007" s="3" t="s">
        <v>1646</v>
      </c>
      <c r="E7007" s="3" t="s">
        <v>11048</v>
      </c>
      <c r="F7007" s="3">
        <v>5</v>
      </c>
      <c r="G7007" s="3">
        <v>2</v>
      </c>
      <c r="H7007" s="3">
        <v>5</v>
      </c>
      <c r="I7007" s="3">
        <v>3</v>
      </c>
      <c r="J7007" s="3">
        <v>3</v>
      </c>
      <c r="K7007" s="3">
        <v>3</v>
      </c>
      <c r="L7007" s="3" t="s">
        <v>15305</v>
      </c>
      <c r="M7007" s="3" t="s">
        <v>25</v>
      </c>
      <c r="N7007" s="3" t="s">
        <v>28</v>
      </c>
      <c r="O7007" s="4">
        <v>44348</v>
      </c>
      <c r="P7007" s="3" t="s">
        <v>11049</v>
      </c>
      <c r="Q7007" s="3" t="s">
        <v>55</v>
      </c>
      <c r="R7007" s="3" t="s">
        <v>20</v>
      </c>
      <c r="S7007" s="3"/>
    </row>
    <row r="7008" spans="1:19">
      <c r="A7008" s="3" t="s">
        <v>324</v>
      </c>
      <c r="B7008" s="3" t="s">
        <v>466</v>
      </c>
      <c r="C7008" s="3">
        <v>388</v>
      </c>
      <c r="D7008" s="3" t="s">
        <v>910</v>
      </c>
      <c r="E7008" s="3" t="s">
        <v>11050</v>
      </c>
      <c r="F7008" s="3">
        <v>5</v>
      </c>
      <c r="G7008" s="3">
        <v>5</v>
      </c>
      <c r="H7008" s="3">
        <v>5</v>
      </c>
      <c r="I7008" s="3">
        <v>5</v>
      </c>
      <c r="J7008" s="3">
        <v>5</v>
      </c>
      <c r="K7008" s="3">
        <v>5</v>
      </c>
      <c r="L7008" s="3">
        <v>5</v>
      </c>
      <c r="M7008" s="3" t="s">
        <v>11</v>
      </c>
      <c r="N7008" s="3" t="s">
        <v>17</v>
      </c>
      <c r="O7008" s="4">
        <v>44501</v>
      </c>
      <c r="P7008" s="3" t="s">
        <v>15</v>
      </c>
      <c r="Q7008" s="3" t="s">
        <v>15305</v>
      </c>
      <c r="R7008" s="3" t="s">
        <v>15305</v>
      </c>
      <c r="S7008" s="3"/>
    </row>
    <row r="7009" spans="1:19">
      <c r="A7009" s="3" t="s">
        <v>324</v>
      </c>
      <c r="B7009" s="3" t="s">
        <v>466</v>
      </c>
      <c r="C7009" s="3">
        <v>173153</v>
      </c>
      <c r="D7009" s="3" t="s">
        <v>11051</v>
      </c>
      <c r="E7009" s="3" t="s">
        <v>11052</v>
      </c>
      <c r="F7009" s="3">
        <v>4</v>
      </c>
      <c r="G7009" s="3">
        <v>3</v>
      </c>
      <c r="H7009" s="3">
        <v>3</v>
      </c>
      <c r="I7009" s="3">
        <v>4</v>
      </c>
      <c r="J7009" s="3">
        <v>4</v>
      </c>
      <c r="K7009" s="3" t="s">
        <v>15305</v>
      </c>
      <c r="L7009" s="3" t="s">
        <v>15305</v>
      </c>
      <c r="M7009" s="3" t="s">
        <v>11</v>
      </c>
      <c r="N7009" s="3" t="s">
        <v>26</v>
      </c>
      <c r="O7009" s="4">
        <v>44531</v>
      </c>
      <c r="P7009" s="3" t="s">
        <v>15</v>
      </c>
      <c r="Q7009" s="3" t="s">
        <v>15305</v>
      </c>
      <c r="R7009" s="3" t="s">
        <v>15305</v>
      </c>
      <c r="S7009" s="3"/>
    </row>
    <row r="7010" spans="1:19">
      <c r="A7010" s="3" t="s">
        <v>324</v>
      </c>
      <c r="B7010" s="3" t="s">
        <v>466</v>
      </c>
      <c r="C7010" s="3">
        <v>104565</v>
      </c>
      <c r="D7010" s="3" t="s">
        <v>1705</v>
      </c>
      <c r="E7010" s="3" t="s">
        <v>11053</v>
      </c>
      <c r="F7010" s="3">
        <v>4</v>
      </c>
      <c r="G7010" s="3">
        <v>3</v>
      </c>
      <c r="H7010" s="3">
        <v>5</v>
      </c>
      <c r="I7010" s="3">
        <v>5</v>
      </c>
      <c r="J7010" s="3">
        <v>4</v>
      </c>
      <c r="K7010" s="3">
        <v>3</v>
      </c>
      <c r="L7010" s="3" t="s">
        <v>15305</v>
      </c>
      <c r="M7010" s="3" t="s">
        <v>11</v>
      </c>
      <c r="N7010" s="3" t="s">
        <v>26</v>
      </c>
      <c r="O7010" s="4">
        <v>44652</v>
      </c>
      <c r="P7010" s="3" t="s">
        <v>11054</v>
      </c>
      <c r="Q7010" s="3" t="s">
        <v>19</v>
      </c>
      <c r="R7010" s="3" t="s">
        <v>32</v>
      </c>
      <c r="S7010" s="3"/>
    </row>
    <row r="7011" spans="1:19">
      <c r="A7011" s="3" t="s">
        <v>324</v>
      </c>
      <c r="B7011" s="3" t="s">
        <v>466</v>
      </c>
      <c r="C7011" s="3">
        <v>4822</v>
      </c>
      <c r="D7011" s="3" t="s">
        <v>468</v>
      </c>
      <c r="E7011" s="3" t="s">
        <v>11055</v>
      </c>
      <c r="F7011" s="3">
        <v>4</v>
      </c>
      <c r="G7011" s="3">
        <v>4</v>
      </c>
      <c r="H7011" s="3">
        <v>4</v>
      </c>
      <c r="I7011" s="3">
        <v>4</v>
      </c>
      <c r="J7011" s="3">
        <v>4</v>
      </c>
      <c r="K7011" s="3">
        <v>4</v>
      </c>
      <c r="L7011" s="3" t="s">
        <v>15305</v>
      </c>
      <c r="M7011" s="3" t="s">
        <v>11</v>
      </c>
      <c r="N7011" s="3" t="s">
        <v>26</v>
      </c>
      <c r="O7011" s="4">
        <v>44228</v>
      </c>
      <c r="P7011" s="3" t="s">
        <v>15</v>
      </c>
      <c r="Q7011" s="3" t="s">
        <v>15305</v>
      </c>
      <c r="R7011" s="3" t="s">
        <v>15305</v>
      </c>
      <c r="S7011" s="3"/>
    </row>
    <row r="7012" spans="1:19">
      <c r="A7012" s="3" t="s">
        <v>324</v>
      </c>
      <c r="B7012" s="3" t="s">
        <v>466</v>
      </c>
      <c r="C7012" s="3">
        <v>160903</v>
      </c>
      <c r="D7012" s="3" t="s">
        <v>11056</v>
      </c>
      <c r="E7012" s="3" t="s">
        <v>11057</v>
      </c>
      <c r="F7012" s="3">
        <v>2</v>
      </c>
      <c r="G7012" s="3">
        <v>2</v>
      </c>
      <c r="H7012" s="3">
        <v>4</v>
      </c>
      <c r="I7012" s="3">
        <v>1</v>
      </c>
      <c r="J7012" s="3">
        <v>1</v>
      </c>
      <c r="K7012" s="3" t="s">
        <v>15305</v>
      </c>
      <c r="L7012" s="3" t="s">
        <v>15305</v>
      </c>
      <c r="M7012" s="3" t="s">
        <v>11</v>
      </c>
      <c r="N7012" s="3" t="s">
        <v>26</v>
      </c>
      <c r="O7012" s="4">
        <v>44256</v>
      </c>
      <c r="P7012" s="3" t="s">
        <v>11058</v>
      </c>
      <c r="Q7012" s="3" t="s">
        <v>19</v>
      </c>
      <c r="R7012" s="3" t="s">
        <v>20</v>
      </c>
      <c r="S7012" s="3"/>
    </row>
    <row r="7013" spans="1:19">
      <c r="A7013" s="3" t="s">
        <v>324</v>
      </c>
      <c r="B7013" s="3" t="s">
        <v>466</v>
      </c>
      <c r="C7013" s="3">
        <v>140740</v>
      </c>
      <c r="D7013" s="3" t="s">
        <v>11059</v>
      </c>
      <c r="E7013" s="3" t="s">
        <v>11060</v>
      </c>
      <c r="F7013" s="3">
        <v>5</v>
      </c>
      <c r="G7013" s="3">
        <v>3</v>
      </c>
      <c r="H7013" s="3">
        <v>4</v>
      </c>
      <c r="I7013" s="3">
        <v>4</v>
      </c>
      <c r="J7013" s="3">
        <v>3</v>
      </c>
      <c r="K7013" s="3">
        <v>3</v>
      </c>
      <c r="L7013" s="3" t="s">
        <v>15305</v>
      </c>
      <c r="M7013" s="3" t="s">
        <v>25</v>
      </c>
      <c r="N7013" s="3" t="s">
        <v>26</v>
      </c>
      <c r="O7013" s="4">
        <v>44378</v>
      </c>
      <c r="P7013" s="3" t="s">
        <v>15</v>
      </c>
      <c r="Q7013" s="3" t="s">
        <v>15305</v>
      </c>
      <c r="R7013" s="3" t="s">
        <v>15305</v>
      </c>
      <c r="S7013" s="3"/>
    </row>
    <row r="7014" spans="1:19">
      <c r="A7014" s="3" t="s">
        <v>324</v>
      </c>
      <c r="B7014" s="3" t="s">
        <v>466</v>
      </c>
      <c r="C7014" s="3">
        <v>167381</v>
      </c>
      <c r="D7014" s="3" t="s">
        <v>1750</v>
      </c>
      <c r="E7014" s="3" t="s">
        <v>11061</v>
      </c>
      <c r="F7014" s="3">
        <v>5</v>
      </c>
      <c r="G7014" s="3">
        <v>5</v>
      </c>
      <c r="H7014" s="3">
        <v>5</v>
      </c>
      <c r="I7014" s="3">
        <v>5</v>
      </c>
      <c r="J7014" s="3">
        <v>5</v>
      </c>
      <c r="K7014" s="3">
        <v>5</v>
      </c>
      <c r="L7014" s="3" t="s">
        <v>15305</v>
      </c>
      <c r="M7014" s="3" t="s">
        <v>11</v>
      </c>
      <c r="N7014" s="3" t="s">
        <v>26</v>
      </c>
      <c r="O7014" s="4">
        <v>44531</v>
      </c>
      <c r="P7014" s="3">
        <v>143352</v>
      </c>
      <c r="Q7014" s="3" t="s">
        <v>19</v>
      </c>
      <c r="R7014" s="3" t="s">
        <v>20</v>
      </c>
      <c r="S7014" s="3"/>
    </row>
    <row r="7015" spans="1:19">
      <c r="A7015" s="3" t="s">
        <v>324</v>
      </c>
      <c r="B7015" s="3" t="s">
        <v>466</v>
      </c>
      <c r="C7015" s="3">
        <v>67198</v>
      </c>
      <c r="D7015" s="3" t="s">
        <v>11062</v>
      </c>
      <c r="E7015" s="3" t="s">
        <v>11063</v>
      </c>
      <c r="F7015" s="3">
        <v>4</v>
      </c>
      <c r="G7015" s="3">
        <v>3</v>
      </c>
      <c r="H7015" s="3">
        <v>5</v>
      </c>
      <c r="I7015" s="3">
        <v>4</v>
      </c>
      <c r="J7015" s="3">
        <v>3</v>
      </c>
      <c r="K7015" s="3">
        <v>5</v>
      </c>
      <c r="L7015" s="3" t="s">
        <v>15305</v>
      </c>
      <c r="M7015" s="3" t="s">
        <v>11</v>
      </c>
      <c r="N7015" s="3" t="s">
        <v>26</v>
      </c>
      <c r="O7015" s="4">
        <v>44652</v>
      </c>
      <c r="P7015" s="3" t="s">
        <v>15</v>
      </c>
      <c r="Q7015" s="3" t="s">
        <v>15305</v>
      </c>
      <c r="R7015" s="3" t="s">
        <v>15305</v>
      </c>
      <c r="S7015" s="3"/>
    </row>
    <row r="7016" spans="1:19">
      <c r="A7016" s="3" t="s">
        <v>324</v>
      </c>
      <c r="B7016" s="3" t="s">
        <v>466</v>
      </c>
      <c r="C7016" s="3">
        <v>158805</v>
      </c>
      <c r="D7016" s="3" t="s">
        <v>11064</v>
      </c>
      <c r="E7016" s="3" t="s">
        <v>11065</v>
      </c>
      <c r="F7016" s="3">
        <v>3</v>
      </c>
      <c r="G7016" s="3">
        <v>3</v>
      </c>
      <c r="H7016" s="3">
        <v>4</v>
      </c>
      <c r="I7016" s="3">
        <v>3</v>
      </c>
      <c r="J7016" s="3">
        <v>3</v>
      </c>
      <c r="K7016" s="3">
        <v>3</v>
      </c>
      <c r="L7016" s="3" t="s">
        <v>15305</v>
      </c>
      <c r="M7016" s="3" t="s">
        <v>11</v>
      </c>
      <c r="N7016" s="3" t="s">
        <v>26</v>
      </c>
      <c r="O7016" s="4">
        <v>44593</v>
      </c>
      <c r="P7016" s="3" t="s">
        <v>11066</v>
      </c>
      <c r="Q7016" s="3" t="s">
        <v>19</v>
      </c>
      <c r="R7016" s="3" t="s">
        <v>20</v>
      </c>
      <c r="S7016" s="3"/>
    </row>
    <row r="7017" spans="1:19">
      <c r="A7017" s="3" t="s">
        <v>324</v>
      </c>
      <c r="B7017" s="3" t="s">
        <v>466</v>
      </c>
      <c r="C7017" s="3">
        <v>166107</v>
      </c>
      <c r="D7017" s="3" t="s">
        <v>11067</v>
      </c>
      <c r="E7017" s="3" t="s">
        <v>11068</v>
      </c>
      <c r="F7017" s="3">
        <v>5</v>
      </c>
      <c r="G7017" s="3">
        <v>5</v>
      </c>
      <c r="H7017" s="3">
        <v>5</v>
      </c>
      <c r="I7017" s="3">
        <v>5</v>
      </c>
      <c r="J7017" s="3">
        <v>5</v>
      </c>
      <c r="K7017" s="3">
        <v>5</v>
      </c>
      <c r="L7017" s="3">
        <v>5</v>
      </c>
      <c r="M7017" s="3" t="s">
        <v>11</v>
      </c>
      <c r="N7017" s="3" t="s">
        <v>26</v>
      </c>
      <c r="O7017" s="4">
        <v>44317</v>
      </c>
      <c r="P7017" s="3" t="s">
        <v>11069</v>
      </c>
      <c r="Q7017" s="3" t="s">
        <v>19</v>
      </c>
      <c r="R7017" s="3" t="s">
        <v>32</v>
      </c>
      <c r="S7017" s="3"/>
    </row>
    <row r="7018" spans="1:19">
      <c r="A7018" s="3" t="s">
        <v>324</v>
      </c>
      <c r="B7018" s="3" t="s">
        <v>466</v>
      </c>
      <c r="C7018" s="3">
        <v>178188</v>
      </c>
      <c r="D7018" s="3" t="s">
        <v>11070</v>
      </c>
      <c r="E7018" s="3" t="s">
        <v>11071</v>
      </c>
      <c r="F7018" s="3">
        <v>5</v>
      </c>
      <c r="G7018" s="3">
        <v>4</v>
      </c>
      <c r="H7018" s="3">
        <v>3</v>
      </c>
      <c r="I7018" s="3">
        <v>4</v>
      </c>
      <c r="J7018" s="3">
        <v>3</v>
      </c>
      <c r="K7018" s="3" t="s">
        <v>15305</v>
      </c>
      <c r="L7018" s="3" t="s">
        <v>15305</v>
      </c>
      <c r="M7018" s="3" t="s">
        <v>11</v>
      </c>
      <c r="N7018" s="3" t="s">
        <v>26</v>
      </c>
      <c r="O7018" s="4">
        <v>44256</v>
      </c>
      <c r="P7018" s="3" t="s">
        <v>15</v>
      </c>
      <c r="Q7018" s="3" t="s">
        <v>15305</v>
      </c>
      <c r="R7018" s="3" t="s">
        <v>15305</v>
      </c>
      <c r="S7018" s="3"/>
    </row>
    <row r="7019" spans="1:19">
      <c r="A7019" s="3" t="s">
        <v>324</v>
      </c>
      <c r="B7019" s="3" t="s">
        <v>466</v>
      </c>
      <c r="C7019" s="3">
        <v>164923</v>
      </c>
      <c r="D7019" s="3" t="s">
        <v>1686</v>
      </c>
      <c r="E7019" s="3" t="s">
        <v>11072</v>
      </c>
      <c r="F7019" s="3">
        <v>4</v>
      </c>
      <c r="G7019" s="3">
        <v>5</v>
      </c>
      <c r="H7019" s="3">
        <v>5</v>
      </c>
      <c r="I7019" s="3">
        <v>4</v>
      </c>
      <c r="J7019" s="3">
        <v>4</v>
      </c>
      <c r="K7019" s="3">
        <v>3</v>
      </c>
      <c r="L7019" s="3" t="s">
        <v>15305</v>
      </c>
      <c r="M7019" s="3" t="s">
        <v>11</v>
      </c>
      <c r="N7019" s="3" t="s">
        <v>26</v>
      </c>
      <c r="O7019" s="4">
        <v>44621</v>
      </c>
      <c r="P7019" s="3" t="s">
        <v>15</v>
      </c>
      <c r="Q7019" s="3" t="s">
        <v>15305</v>
      </c>
      <c r="R7019" s="3" t="s">
        <v>15305</v>
      </c>
      <c r="S7019" s="3"/>
    </row>
    <row r="7020" spans="1:19">
      <c r="A7020" s="3" t="s">
        <v>324</v>
      </c>
      <c r="B7020" s="3" t="s">
        <v>466</v>
      </c>
      <c r="C7020" s="3">
        <v>168198</v>
      </c>
      <c r="D7020" s="3" t="s">
        <v>1687</v>
      </c>
      <c r="E7020" s="3" t="s">
        <v>11073</v>
      </c>
      <c r="F7020" s="3">
        <v>5</v>
      </c>
      <c r="G7020" s="3">
        <v>5</v>
      </c>
      <c r="H7020" s="3">
        <v>4</v>
      </c>
      <c r="I7020" s="3">
        <v>5</v>
      </c>
      <c r="J7020" s="3">
        <v>4</v>
      </c>
      <c r="K7020" s="3">
        <v>5</v>
      </c>
      <c r="L7020" s="3" t="s">
        <v>15305</v>
      </c>
      <c r="M7020" s="3" t="s">
        <v>11</v>
      </c>
      <c r="N7020" s="3" t="s">
        <v>26</v>
      </c>
      <c r="O7020" s="4">
        <v>44501</v>
      </c>
      <c r="P7020" s="3" t="s">
        <v>11074</v>
      </c>
      <c r="Q7020" s="3" t="s">
        <v>46</v>
      </c>
      <c r="R7020" s="3" t="s">
        <v>32</v>
      </c>
      <c r="S7020" s="3"/>
    </row>
    <row r="7021" spans="1:19">
      <c r="A7021" s="3" t="s">
        <v>324</v>
      </c>
      <c r="B7021" s="3" t="s">
        <v>466</v>
      </c>
      <c r="C7021" s="3">
        <v>182709</v>
      </c>
      <c r="D7021" s="3" t="s">
        <v>11075</v>
      </c>
      <c r="E7021" s="3" t="s">
        <v>11076</v>
      </c>
      <c r="F7021" s="3">
        <v>5</v>
      </c>
      <c r="G7021" s="3">
        <v>4</v>
      </c>
      <c r="H7021" s="3">
        <v>5</v>
      </c>
      <c r="I7021" s="3">
        <v>5</v>
      </c>
      <c r="J7021" s="3">
        <v>4</v>
      </c>
      <c r="K7021" s="3">
        <v>4</v>
      </c>
      <c r="L7021" s="3" t="s">
        <v>15305</v>
      </c>
      <c r="M7021" s="3" t="s">
        <v>25</v>
      </c>
      <c r="N7021" s="3" t="s">
        <v>26</v>
      </c>
      <c r="O7021" s="4">
        <v>44317</v>
      </c>
      <c r="P7021" s="3" t="s">
        <v>15</v>
      </c>
      <c r="Q7021" s="3" t="s">
        <v>15305</v>
      </c>
      <c r="R7021" s="3" t="s">
        <v>15305</v>
      </c>
      <c r="S7021" s="3"/>
    </row>
    <row r="7022" spans="1:19">
      <c r="A7022" s="3" t="s">
        <v>324</v>
      </c>
      <c r="B7022" s="3" t="s">
        <v>466</v>
      </c>
      <c r="C7022" s="3">
        <v>168398</v>
      </c>
      <c r="D7022" s="3" t="s">
        <v>11077</v>
      </c>
      <c r="E7022" s="3" t="s">
        <v>11078</v>
      </c>
      <c r="F7022" s="3">
        <v>5</v>
      </c>
      <c r="G7022" s="3">
        <v>5</v>
      </c>
      <c r="H7022" s="3">
        <v>5</v>
      </c>
      <c r="I7022" s="3">
        <v>4</v>
      </c>
      <c r="J7022" s="3">
        <v>5</v>
      </c>
      <c r="K7022" s="3">
        <v>5</v>
      </c>
      <c r="L7022" s="3">
        <v>4</v>
      </c>
      <c r="M7022" s="3" t="s">
        <v>25</v>
      </c>
      <c r="N7022" s="3" t="s">
        <v>26</v>
      </c>
      <c r="O7022" s="4">
        <v>44593</v>
      </c>
      <c r="P7022" s="3" t="s">
        <v>15</v>
      </c>
      <c r="Q7022" s="3" t="s">
        <v>15305</v>
      </c>
      <c r="R7022" s="3" t="s">
        <v>15305</v>
      </c>
      <c r="S7022" s="3"/>
    </row>
    <row r="7023" spans="1:19">
      <c r="A7023" s="3" t="s">
        <v>324</v>
      </c>
      <c r="B7023" s="3" t="s">
        <v>466</v>
      </c>
      <c r="C7023" s="3">
        <v>18239</v>
      </c>
      <c r="D7023" s="3" t="s">
        <v>11079</v>
      </c>
      <c r="E7023" s="3" t="s">
        <v>11080</v>
      </c>
      <c r="F7023" s="3">
        <v>5</v>
      </c>
      <c r="G7023" s="3">
        <v>5</v>
      </c>
      <c r="H7023" s="3">
        <v>5</v>
      </c>
      <c r="I7023" s="3">
        <v>5</v>
      </c>
      <c r="J7023" s="3">
        <v>5</v>
      </c>
      <c r="K7023" s="3">
        <v>4</v>
      </c>
      <c r="L7023" s="3">
        <v>5</v>
      </c>
      <c r="M7023" s="3" t="s">
        <v>11</v>
      </c>
      <c r="N7023" s="3" t="s">
        <v>13</v>
      </c>
      <c r="O7023" s="4">
        <v>44531</v>
      </c>
      <c r="P7023" s="3" t="s">
        <v>15</v>
      </c>
      <c r="Q7023" s="3" t="s">
        <v>15305</v>
      </c>
      <c r="R7023" s="3" t="s">
        <v>15305</v>
      </c>
      <c r="S7023" s="3"/>
    </row>
    <row r="7024" spans="1:19">
      <c r="A7024" s="3" t="s">
        <v>324</v>
      </c>
      <c r="B7024" s="3" t="s">
        <v>466</v>
      </c>
      <c r="C7024" s="3">
        <v>166080</v>
      </c>
      <c r="D7024" s="3" t="s">
        <v>1717</v>
      </c>
      <c r="E7024" s="3" t="s">
        <v>11081</v>
      </c>
      <c r="F7024" s="3">
        <v>5</v>
      </c>
      <c r="G7024" s="3">
        <v>4</v>
      </c>
      <c r="H7024" s="3">
        <v>5</v>
      </c>
      <c r="I7024" s="3">
        <v>5</v>
      </c>
      <c r="J7024" s="3">
        <v>2</v>
      </c>
      <c r="K7024" s="3">
        <v>5</v>
      </c>
      <c r="L7024" s="3" t="s">
        <v>15305</v>
      </c>
      <c r="M7024" s="3" t="s">
        <v>24</v>
      </c>
      <c r="N7024" s="3" t="s">
        <v>26</v>
      </c>
      <c r="O7024" s="4">
        <v>44470</v>
      </c>
      <c r="P7024" s="3" t="s">
        <v>11082</v>
      </c>
      <c r="Q7024" s="3" t="s">
        <v>21</v>
      </c>
      <c r="R7024" s="3" t="s">
        <v>32</v>
      </c>
      <c r="S7024" s="3"/>
    </row>
    <row r="7025" spans="1:19">
      <c r="A7025" s="3" t="s">
        <v>324</v>
      </c>
      <c r="B7025" s="3" t="s">
        <v>466</v>
      </c>
      <c r="C7025" s="3">
        <v>158347</v>
      </c>
      <c r="D7025" s="3" t="s">
        <v>1668</v>
      </c>
      <c r="E7025" s="3" t="s">
        <v>11083</v>
      </c>
      <c r="F7025" s="3">
        <v>5</v>
      </c>
      <c r="G7025" s="3">
        <v>5</v>
      </c>
      <c r="H7025" s="3">
        <v>5</v>
      </c>
      <c r="I7025" s="3">
        <v>5</v>
      </c>
      <c r="J7025" s="3">
        <v>5</v>
      </c>
      <c r="K7025" s="3">
        <v>5</v>
      </c>
      <c r="L7025" s="3">
        <v>5</v>
      </c>
      <c r="M7025" s="3" t="s">
        <v>25</v>
      </c>
      <c r="N7025" s="3" t="s">
        <v>26</v>
      </c>
      <c r="O7025" s="4">
        <v>44317</v>
      </c>
      <c r="P7025" s="3" t="s">
        <v>15</v>
      </c>
      <c r="Q7025" s="3" t="s">
        <v>15305</v>
      </c>
      <c r="R7025" s="3" t="s">
        <v>15305</v>
      </c>
      <c r="S7025" s="3"/>
    </row>
    <row r="7026" spans="1:19">
      <c r="A7026" s="3" t="s">
        <v>324</v>
      </c>
      <c r="B7026" s="3" t="s">
        <v>466</v>
      </c>
      <c r="C7026" s="3">
        <v>74698</v>
      </c>
      <c r="D7026" s="3" t="s">
        <v>888</v>
      </c>
      <c r="E7026" s="3" t="s">
        <v>11084</v>
      </c>
      <c r="F7026" s="3">
        <v>5</v>
      </c>
      <c r="G7026" s="3">
        <v>5</v>
      </c>
      <c r="H7026" s="3">
        <v>5</v>
      </c>
      <c r="I7026" s="3">
        <v>5</v>
      </c>
      <c r="J7026" s="3">
        <v>5</v>
      </c>
      <c r="K7026" s="3">
        <v>4</v>
      </c>
      <c r="L7026" s="3">
        <v>5</v>
      </c>
      <c r="M7026" s="3" t="s">
        <v>11</v>
      </c>
      <c r="N7026" s="3" t="s">
        <v>26</v>
      </c>
      <c r="O7026" s="4">
        <v>44501</v>
      </c>
      <c r="P7026" s="3" t="s">
        <v>11085</v>
      </c>
      <c r="Q7026" s="3" t="s">
        <v>19</v>
      </c>
      <c r="R7026" s="3" t="s">
        <v>32</v>
      </c>
      <c r="S7026" s="3"/>
    </row>
    <row r="7027" spans="1:19">
      <c r="A7027" s="3" t="s">
        <v>324</v>
      </c>
      <c r="B7027" s="3" t="s">
        <v>466</v>
      </c>
      <c r="C7027" s="3">
        <v>18100</v>
      </c>
      <c r="D7027" s="3" t="s">
        <v>1647</v>
      </c>
      <c r="E7027" s="3" t="s">
        <v>11086</v>
      </c>
      <c r="F7027" s="3">
        <v>5</v>
      </c>
      <c r="G7027" s="3">
        <v>5</v>
      </c>
      <c r="H7027" s="3">
        <v>5</v>
      </c>
      <c r="I7027" s="3">
        <v>5</v>
      </c>
      <c r="J7027" s="3">
        <v>5</v>
      </c>
      <c r="K7027" s="3">
        <v>5</v>
      </c>
      <c r="L7027" s="3" t="s">
        <v>15305</v>
      </c>
      <c r="M7027" s="3" t="s">
        <v>25</v>
      </c>
      <c r="N7027" s="3" t="s">
        <v>26</v>
      </c>
      <c r="O7027" s="4">
        <v>44228</v>
      </c>
      <c r="P7027" s="3" t="s">
        <v>11087</v>
      </c>
      <c r="Q7027" s="3" t="s">
        <v>19</v>
      </c>
      <c r="R7027" s="3" t="s">
        <v>32</v>
      </c>
      <c r="S7027" s="3"/>
    </row>
    <row r="7028" spans="1:19">
      <c r="A7028" s="3" t="s">
        <v>324</v>
      </c>
      <c r="B7028" s="3" t="s">
        <v>466</v>
      </c>
      <c r="C7028" s="3">
        <v>149160</v>
      </c>
      <c r="D7028" s="3" t="s">
        <v>1740</v>
      </c>
      <c r="E7028" s="3" t="s">
        <v>11088</v>
      </c>
      <c r="F7028" s="3">
        <v>5</v>
      </c>
      <c r="G7028" s="3">
        <v>5</v>
      </c>
      <c r="H7028" s="3">
        <v>5</v>
      </c>
      <c r="I7028" s="3">
        <v>5</v>
      </c>
      <c r="J7028" s="3">
        <v>5</v>
      </c>
      <c r="K7028" s="3">
        <v>5</v>
      </c>
      <c r="L7028" s="3">
        <v>5</v>
      </c>
      <c r="M7028" s="3" t="s">
        <v>11</v>
      </c>
      <c r="N7028" s="3" t="s">
        <v>17</v>
      </c>
      <c r="O7028" s="4">
        <v>44652</v>
      </c>
      <c r="P7028" s="3" t="s">
        <v>15</v>
      </c>
      <c r="Q7028" s="3" t="s">
        <v>15305</v>
      </c>
      <c r="R7028" s="3" t="s">
        <v>15305</v>
      </c>
      <c r="S7028" s="3"/>
    </row>
    <row r="7029" spans="1:19">
      <c r="A7029" s="3" t="s">
        <v>324</v>
      </c>
      <c r="B7029" s="3" t="s">
        <v>466</v>
      </c>
      <c r="C7029" s="3">
        <v>1993</v>
      </c>
      <c r="D7029" s="3" t="s">
        <v>11089</v>
      </c>
      <c r="E7029" s="3" t="s">
        <v>11090</v>
      </c>
      <c r="F7029" s="3">
        <v>5</v>
      </c>
      <c r="G7029" s="3">
        <v>5</v>
      </c>
      <c r="H7029" s="3">
        <v>5</v>
      </c>
      <c r="I7029" s="3">
        <v>5</v>
      </c>
      <c r="J7029" s="3">
        <v>3</v>
      </c>
      <c r="K7029" s="3">
        <v>3</v>
      </c>
      <c r="L7029" s="3" t="s">
        <v>15305</v>
      </c>
      <c r="M7029" s="3" t="s">
        <v>11</v>
      </c>
      <c r="N7029" s="3" t="s">
        <v>17</v>
      </c>
      <c r="O7029" s="4">
        <v>44682</v>
      </c>
      <c r="P7029" s="3" t="s">
        <v>15</v>
      </c>
      <c r="Q7029" s="3" t="s">
        <v>15305</v>
      </c>
      <c r="R7029" s="3" t="s">
        <v>15305</v>
      </c>
      <c r="S7029" s="3"/>
    </row>
    <row r="7030" spans="1:19">
      <c r="A7030" s="3" t="s">
        <v>324</v>
      </c>
      <c r="B7030" s="3" t="s">
        <v>466</v>
      </c>
      <c r="C7030" s="3">
        <v>172258</v>
      </c>
      <c r="D7030" s="3" t="s">
        <v>11091</v>
      </c>
      <c r="E7030" s="3" t="s">
        <v>11092</v>
      </c>
      <c r="F7030" s="3">
        <v>4</v>
      </c>
      <c r="G7030" s="3">
        <v>4</v>
      </c>
      <c r="H7030" s="3">
        <v>5</v>
      </c>
      <c r="I7030" s="3">
        <v>5</v>
      </c>
      <c r="J7030" s="3">
        <v>4</v>
      </c>
      <c r="K7030" s="3">
        <v>4</v>
      </c>
      <c r="L7030" s="3" t="s">
        <v>15305</v>
      </c>
      <c r="M7030" s="3" t="s">
        <v>11</v>
      </c>
      <c r="N7030" s="3" t="s">
        <v>17</v>
      </c>
      <c r="O7030" s="4">
        <v>44621</v>
      </c>
      <c r="P7030" s="3" t="s">
        <v>11093</v>
      </c>
      <c r="Q7030" s="3" t="s">
        <v>19</v>
      </c>
      <c r="R7030" s="3" t="s">
        <v>32</v>
      </c>
      <c r="S7030" s="3"/>
    </row>
    <row r="7031" spans="1:19">
      <c r="A7031" s="3" t="s">
        <v>324</v>
      </c>
      <c r="B7031" s="3" t="s">
        <v>466</v>
      </c>
      <c r="C7031" s="3">
        <v>56749</v>
      </c>
      <c r="D7031" s="3" t="s">
        <v>479</v>
      </c>
      <c r="E7031" s="3" t="s">
        <v>11094</v>
      </c>
      <c r="F7031" s="3">
        <v>5</v>
      </c>
      <c r="G7031" s="3">
        <v>5</v>
      </c>
      <c r="H7031" s="3">
        <v>5</v>
      </c>
      <c r="I7031" s="3">
        <v>5</v>
      </c>
      <c r="J7031" s="3">
        <v>5</v>
      </c>
      <c r="K7031" s="3">
        <v>5</v>
      </c>
      <c r="L7031" s="3">
        <v>5</v>
      </c>
      <c r="M7031" s="3" t="s">
        <v>11</v>
      </c>
      <c r="N7031" s="3" t="s">
        <v>26</v>
      </c>
      <c r="O7031" s="4">
        <v>44652</v>
      </c>
      <c r="P7031" s="3" t="s">
        <v>15</v>
      </c>
      <c r="Q7031" s="3" t="s">
        <v>15305</v>
      </c>
      <c r="R7031" s="3" t="s">
        <v>15305</v>
      </c>
      <c r="S7031" s="3"/>
    </row>
    <row r="7032" spans="1:19">
      <c r="A7032" s="3" t="s">
        <v>324</v>
      </c>
      <c r="B7032" s="3" t="s">
        <v>466</v>
      </c>
      <c r="C7032" s="3">
        <v>84928</v>
      </c>
      <c r="D7032" s="3" t="s">
        <v>11095</v>
      </c>
      <c r="E7032" s="3" t="s">
        <v>11096</v>
      </c>
      <c r="F7032" s="3">
        <v>5</v>
      </c>
      <c r="G7032" s="3">
        <v>5</v>
      </c>
      <c r="H7032" s="3">
        <v>5</v>
      </c>
      <c r="I7032" s="3">
        <v>4</v>
      </c>
      <c r="J7032" s="3">
        <v>4</v>
      </c>
      <c r="K7032" s="3">
        <v>4</v>
      </c>
      <c r="L7032" s="3">
        <v>5</v>
      </c>
      <c r="M7032" s="3" t="s">
        <v>11</v>
      </c>
      <c r="N7032" s="3" t="s">
        <v>26</v>
      </c>
      <c r="O7032" s="4">
        <v>44652</v>
      </c>
      <c r="P7032" s="3" t="s">
        <v>11097</v>
      </c>
      <c r="Q7032" s="3" t="s">
        <v>21</v>
      </c>
      <c r="R7032" s="3" t="s">
        <v>20</v>
      </c>
      <c r="S7032" s="3"/>
    </row>
    <row r="7033" spans="1:19">
      <c r="A7033" s="3" t="s">
        <v>324</v>
      </c>
      <c r="B7033" s="3" t="s">
        <v>466</v>
      </c>
      <c r="C7033" s="3">
        <v>106109</v>
      </c>
      <c r="D7033" s="3" t="s">
        <v>1625</v>
      </c>
      <c r="E7033" s="3" t="s">
        <v>11098</v>
      </c>
      <c r="F7033" s="3">
        <v>2</v>
      </c>
      <c r="G7033" s="3">
        <v>3</v>
      </c>
      <c r="H7033" s="3">
        <v>3</v>
      </c>
      <c r="I7033" s="3">
        <v>1</v>
      </c>
      <c r="J7033" s="3">
        <v>3</v>
      </c>
      <c r="K7033" s="3">
        <v>3</v>
      </c>
      <c r="L7033" s="3">
        <v>2</v>
      </c>
      <c r="M7033" s="3" t="s">
        <v>25</v>
      </c>
      <c r="N7033" s="3" t="s">
        <v>26</v>
      </c>
      <c r="O7033" s="4">
        <v>44501</v>
      </c>
      <c r="P7033" s="3" t="s">
        <v>15</v>
      </c>
      <c r="Q7033" s="3" t="s">
        <v>15305</v>
      </c>
      <c r="R7033" s="3" t="s">
        <v>15305</v>
      </c>
      <c r="S7033" s="3"/>
    </row>
    <row r="7034" spans="1:19">
      <c r="A7034" s="3" t="s">
        <v>324</v>
      </c>
      <c r="B7034" s="3" t="s">
        <v>466</v>
      </c>
      <c r="C7034" s="3">
        <v>29934</v>
      </c>
      <c r="D7034" s="3" t="s">
        <v>11099</v>
      </c>
      <c r="E7034" s="3" t="s">
        <v>11100</v>
      </c>
      <c r="F7034" s="3">
        <v>3</v>
      </c>
      <c r="G7034" s="3">
        <v>3</v>
      </c>
      <c r="H7034" s="3">
        <v>5</v>
      </c>
      <c r="I7034" s="3">
        <v>2</v>
      </c>
      <c r="J7034" s="3">
        <v>4</v>
      </c>
      <c r="K7034" s="3">
        <v>3</v>
      </c>
      <c r="L7034" s="3" t="s">
        <v>15305</v>
      </c>
      <c r="M7034" s="3" t="s">
        <v>24</v>
      </c>
      <c r="N7034" s="3" t="s">
        <v>26</v>
      </c>
      <c r="O7034" s="4">
        <v>44593</v>
      </c>
      <c r="P7034" s="3" t="s">
        <v>15</v>
      </c>
      <c r="Q7034" s="3" t="s">
        <v>15305</v>
      </c>
      <c r="R7034" s="3" t="s">
        <v>15305</v>
      </c>
      <c r="S7034" s="3"/>
    </row>
    <row r="7035" spans="1:19">
      <c r="A7035" s="3" t="s">
        <v>324</v>
      </c>
      <c r="B7035" s="3" t="s">
        <v>466</v>
      </c>
      <c r="C7035" s="3">
        <v>135913</v>
      </c>
      <c r="D7035" s="3" t="s">
        <v>481</v>
      </c>
      <c r="E7035" s="3" t="s">
        <v>11101</v>
      </c>
      <c r="F7035" s="3">
        <v>5</v>
      </c>
      <c r="G7035" s="3">
        <v>5</v>
      </c>
      <c r="H7035" s="3">
        <v>5</v>
      </c>
      <c r="I7035" s="3">
        <v>4</v>
      </c>
      <c r="J7035" s="3">
        <v>4</v>
      </c>
      <c r="K7035" s="3">
        <v>5</v>
      </c>
      <c r="L7035" s="3" t="s">
        <v>15305</v>
      </c>
      <c r="M7035" s="3" t="s">
        <v>11</v>
      </c>
      <c r="N7035" s="3" t="s">
        <v>17</v>
      </c>
      <c r="O7035" s="4">
        <v>44652</v>
      </c>
      <c r="P7035" s="3" t="s">
        <v>15</v>
      </c>
      <c r="Q7035" s="3" t="s">
        <v>15305</v>
      </c>
      <c r="R7035" s="3" t="s">
        <v>15305</v>
      </c>
      <c r="S7035" s="3"/>
    </row>
    <row r="7036" spans="1:19">
      <c r="A7036" s="3" t="s">
        <v>324</v>
      </c>
      <c r="B7036" s="3" t="s">
        <v>466</v>
      </c>
      <c r="C7036" s="3">
        <v>1917</v>
      </c>
      <c r="D7036" s="3" t="s">
        <v>490</v>
      </c>
      <c r="E7036" s="3" t="s">
        <v>11102</v>
      </c>
      <c r="F7036" s="3">
        <v>4</v>
      </c>
      <c r="G7036" s="3">
        <v>5</v>
      </c>
      <c r="H7036" s="3">
        <v>5</v>
      </c>
      <c r="I7036" s="3">
        <v>5</v>
      </c>
      <c r="J7036" s="3">
        <v>4</v>
      </c>
      <c r="K7036" s="3">
        <v>3</v>
      </c>
      <c r="L7036" s="3" t="s">
        <v>15305</v>
      </c>
      <c r="M7036" s="3" t="s">
        <v>11</v>
      </c>
      <c r="N7036" s="3" t="s">
        <v>28</v>
      </c>
      <c r="O7036" s="4">
        <v>44593</v>
      </c>
      <c r="P7036" s="3" t="s">
        <v>15</v>
      </c>
      <c r="Q7036" s="3" t="s">
        <v>15305</v>
      </c>
      <c r="R7036" s="3" t="s">
        <v>15305</v>
      </c>
      <c r="S7036" s="3"/>
    </row>
    <row r="7037" spans="1:19">
      <c r="A7037" s="3" t="s">
        <v>324</v>
      </c>
      <c r="B7037" s="3" t="s">
        <v>466</v>
      </c>
      <c r="C7037" s="3">
        <v>182687</v>
      </c>
      <c r="D7037" s="3" t="s">
        <v>11103</v>
      </c>
      <c r="E7037" s="3" t="s">
        <v>11104</v>
      </c>
      <c r="F7037" s="3">
        <v>3</v>
      </c>
      <c r="G7037" s="3">
        <v>3</v>
      </c>
      <c r="H7037" s="3">
        <v>5</v>
      </c>
      <c r="I7037" s="3">
        <v>3</v>
      </c>
      <c r="J7037" s="3">
        <v>3</v>
      </c>
      <c r="K7037" s="3" t="s">
        <v>15305</v>
      </c>
      <c r="L7037" s="3">
        <v>2</v>
      </c>
      <c r="M7037" s="3" t="s">
        <v>25</v>
      </c>
      <c r="N7037" s="3" t="s">
        <v>26</v>
      </c>
      <c r="O7037" s="4">
        <v>44470</v>
      </c>
      <c r="P7037" s="3" t="s">
        <v>15</v>
      </c>
      <c r="Q7037" s="3" t="s">
        <v>15305</v>
      </c>
      <c r="R7037" s="3" t="s">
        <v>15305</v>
      </c>
      <c r="S7037" s="3"/>
    </row>
    <row r="7038" spans="1:19">
      <c r="A7038" s="3" t="s">
        <v>324</v>
      </c>
      <c r="B7038" s="3" t="s">
        <v>466</v>
      </c>
      <c r="C7038" s="3">
        <v>165752</v>
      </c>
      <c r="D7038" s="3" t="s">
        <v>1632</v>
      </c>
      <c r="E7038" s="3" t="s">
        <v>11105</v>
      </c>
      <c r="F7038" s="3">
        <v>4</v>
      </c>
      <c r="G7038" s="3">
        <v>3</v>
      </c>
      <c r="H7038" s="3">
        <v>4</v>
      </c>
      <c r="I7038" s="3">
        <v>4</v>
      </c>
      <c r="J7038" s="3">
        <v>4</v>
      </c>
      <c r="K7038" s="3">
        <v>4</v>
      </c>
      <c r="L7038" s="3">
        <v>3</v>
      </c>
      <c r="M7038" s="3" t="s">
        <v>25</v>
      </c>
      <c r="N7038" s="3" t="s">
        <v>26</v>
      </c>
      <c r="O7038" s="4">
        <v>44409</v>
      </c>
      <c r="P7038" s="3" t="s">
        <v>15</v>
      </c>
      <c r="Q7038" s="3" t="s">
        <v>15305</v>
      </c>
      <c r="R7038" s="3" t="s">
        <v>15305</v>
      </c>
      <c r="S7038" s="3"/>
    </row>
    <row r="7039" spans="1:19">
      <c r="A7039" s="3" t="s">
        <v>324</v>
      </c>
      <c r="B7039" s="3" t="s">
        <v>466</v>
      </c>
      <c r="C7039" s="3">
        <v>173153</v>
      </c>
      <c r="D7039" s="3" t="s">
        <v>11051</v>
      </c>
      <c r="E7039" s="3" t="s">
        <v>11106</v>
      </c>
      <c r="F7039" s="3">
        <v>5</v>
      </c>
      <c r="G7039" s="3">
        <v>5</v>
      </c>
      <c r="H7039" s="3">
        <v>5</v>
      </c>
      <c r="I7039" s="3">
        <v>5</v>
      </c>
      <c r="J7039" s="3">
        <v>5</v>
      </c>
      <c r="K7039" s="3">
        <v>5</v>
      </c>
      <c r="L7039" s="3" t="s">
        <v>15305</v>
      </c>
      <c r="M7039" s="3" t="s">
        <v>11</v>
      </c>
      <c r="N7039" s="3" t="s">
        <v>26</v>
      </c>
      <c r="O7039" s="4">
        <v>44593</v>
      </c>
      <c r="P7039" s="3" t="s">
        <v>11107</v>
      </c>
      <c r="Q7039" s="3" t="s">
        <v>55</v>
      </c>
      <c r="R7039" s="3" t="s">
        <v>20</v>
      </c>
      <c r="S7039" s="3"/>
    </row>
    <row r="7040" spans="1:19">
      <c r="A7040" s="3" t="s">
        <v>324</v>
      </c>
      <c r="B7040" s="3" t="s">
        <v>466</v>
      </c>
      <c r="C7040" s="3">
        <v>84558</v>
      </c>
      <c r="D7040" s="3" t="s">
        <v>498</v>
      </c>
      <c r="E7040" s="3" t="s">
        <v>11108</v>
      </c>
      <c r="F7040" s="3">
        <v>5</v>
      </c>
      <c r="G7040" s="3">
        <v>3</v>
      </c>
      <c r="H7040" s="3">
        <v>2</v>
      </c>
      <c r="I7040" s="3">
        <v>5</v>
      </c>
      <c r="J7040" s="3">
        <v>5</v>
      </c>
      <c r="K7040" s="3">
        <v>5</v>
      </c>
      <c r="L7040" s="3">
        <v>5</v>
      </c>
      <c r="M7040" s="3" t="s">
        <v>25</v>
      </c>
      <c r="N7040" s="3" t="s">
        <v>17</v>
      </c>
      <c r="O7040" s="4">
        <v>44256</v>
      </c>
      <c r="P7040" s="3" t="s">
        <v>15</v>
      </c>
      <c r="Q7040" s="3" t="s">
        <v>15305</v>
      </c>
      <c r="R7040" s="3" t="s">
        <v>15305</v>
      </c>
      <c r="S7040" s="3"/>
    </row>
    <row r="7041" spans="1:19">
      <c r="A7041" s="3" t="s">
        <v>324</v>
      </c>
      <c r="B7041" s="3" t="s">
        <v>466</v>
      </c>
      <c r="C7041" s="3">
        <v>41708</v>
      </c>
      <c r="D7041" s="3" t="s">
        <v>1640</v>
      </c>
      <c r="E7041" s="3" t="s">
        <v>11109</v>
      </c>
      <c r="F7041" s="3">
        <v>5</v>
      </c>
      <c r="G7041" s="3">
        <v>5</v>
      </c>
      <c r="H7041" s="3">
        <v>5</v>
      </c>
      <c r="I7041" s="3">
        <v>5</v>
      </c>
      <c r="J7041" s="3">
        <v>5</v>
      </c>
      <c r="K7041" s="3">
        <v>5</v>
      </c>
      <c r="L7041" s="3">
        <v>5</v>
      </c>
      <c r="M7041" s="3" t="s">
        <v>25</v>
      </c>
      <c r="N7041" s="3" t="s">
        <v>26</v>
      </c>
      <c r="O7041" s="4">
        <v>44440</v>
      </c>
      <c r="P7041" s="3" t="s">
        <v>15</v>
      </c>
      <c r="Q7041" s="3" t="s">
        <v>15305</v>
      </c>
      <c r="R7041" s="3" t="s">
        <v>15305</v>
      </c>
      <c r="S7041" s="3"/>
    </row>
    <row r="7042" spans="1:19">
      <c r="A7042" s="3" t="s">
        <v>324</v>
      </c>
      <c r="B7042" s="3" t="s">
        <v>466</v>
      </c>
      <c r="C7042" s="3">
        <v>128577</v>
      </c>
      <c r="D7042" s="3" t="s">
        <v>496</v>
      </c>
      <c r="E7042" s="3" t="s">
        <v>11110</v>
      </c>
      <c r="F7042" s="3">
        <v>5</v>
      </c>
      <c r="G7042" s="3">
        <v>5</v>
      </c>
      <c r="H7042" s="3">
        <v>5</v>
      </c>
      <c r="I7042" s="3">
        <v>4</v>
      </c>
      <c r="J7042" s="3">
        <v>4</v>
      </c>
      <c r="K7042" s="3">
        <v>5</v>
      </c>
      <c r="L7042" s="3" t="s">
        <v>15305</v>
      </c>
      <c r="M7042" s="3" t="s">
        <v>11</v>
      </c>
      <c r="N7042" s="3" t="s">
        <v>17</v>
      </c>
      <c r="O7042" s="4">
        <v>44531</v>
      </c>
      <c r="P7042" s="3" t="s">
        <v>11111</v>
      </c>
      <c r="Q7042" s="3" t="s">
        <v>19</v>
      </c>
      <c r="R7042" s="3" t="s">
        <v>32</v>
      </c>
      <c r="S7042" s="3"/>
    </row>
    <row r="7043" spans="1:19">
      <c r="A7043" s="3" t="s">
        <v>324</v>
      </c>
      <c r="B7043" s="3" t="s">
        <v>466</v>
      </c>
      <c r="C7043" s="3">
        <v>1249</v>
      </c>
      <c r="D7043" s="3" t="s">
        <v>11112</v>
      </c>
      <c r="E7043" s="3" t="s">
        <v>11113</v>
      </c>
      <c r="F7043" s="3">
        <v>4</v>
      </c>
      <c r="G7043" s="3">
        <v>4</v>
      </c>
      <c r="H7043" s="3">
        <v>5</v>
      </c>
      <c r="I7043" s="3">
        <v>4</v>
      </c>
      <c r="J7043" s="3">
        <v>4</v>
      </c>
      <c r="K7043" s="3">
        <v>3</v>
      </c>
      <c r="L7043" s="3" t="s">
        <v>15305</v>
      </c>
      <c r="M7043" s="3" t="s">
        <v>11</v>
      </c>
      <c r="N7043" s="3" t="s">
        <v>26</v>
      </c>
      <c r="O7043" s="4">
        <v>44652</v>
      </c>
      <c r="P7043" s="3" t="s">
        <v>15</v>
      </c>
      <c r="Q7043" s="3" t="s">
        <v>15305</v>
      </c>
      <c r="R7043" s="3" t="s">
        <v>15305</v>
      </c>
      <c r="S7043" s="3"/>
    </row>
    <row r="7044" spans="1:19">
      <c r="A7044" s="3" t="s">
        <v>324</v>
      </c>
      <c r="B7044" s="3" t="s">
        <v>466</v>
      </c>
      <c r="C7044" s="3">
        <v>181677</v>
      </c>
      <c r="D7044" s="3" t="s">
        <v>11114</v>
      </c>
      <c r="E7044" s="3" t="s">
        <v>11115</v>
      </c>
      <c r="F7044" s="3">
        <v>3</v>
      </c>
      <c r="G7044" s="3">
        <v>3</v>
      </c>
      <c r="H7044" s="3">
        <v>5</v>
      </c>
      <c r="I7044" s="3">
        <v>3</v>
      </c>
      <c r="J7044" s="3">
        <v>2</v>
      </c>
      <c r="K7044" s="3">
        <v>4</v>
      </c>
      <c r="L7044" s="3" t="s">
        <v>15305</v>
      </c>
      <c r="M7044" s="3" t="s">
        <v>11</v>
      </c>
      <c r="N7044" s="3" t="s">
        <v>26</v>
      </c>
      <c r="O7044" s="4">
        <v>44440</v>
      </c>
      <c r="P7044" s="3" t="s">
        <v>15</v>
      </c>
      <c r="Q7044" s="3" t="s">
        <v>15305</v>
      </c>
      <c r="R7044" s="3" t="s">
        <v>15305</v>
      </c>
      <c r="S7044" s="3"/>
    </row>
    <row r="7045" spans="1:19">
      <c r="A7045" s="3" t="s">
        <v>324</v>
      </c>
      <c r="B7045" s="3" t="s">
        <v>466</v>
      </c>
      <c r="C7045" s="3">
        <v>31778</v>
      </c>
      <c r="D7045" s="3" t="s">
        <v>1724</v>
      </c>
      <c r="E7045" s="3" t="s">
        <v>11116</v>
      </c>
      <c r="F7045" s="3">
        <v>4</v>
      </c>
      <c r="G7045" s="3">
        <v>4</v>
      </c>
      <c r="H7045" s="3">
        <v>4</v>
      </c>
      <c r="I7045" s="3">
        <v>5</v>
      </c>
      <c r="J7045" s="3">
        <v>4</v>
      </c>
      <c r="K7045" s="3">
        <v>4</v>
      </c>
      <c r="L7045" s="3" t="s">
        <v>15305</v>
      </c>
      <c r="M7045" s="3" t="s">
        <v>25</v>
      </c>
      <c r="N7045" s="3" t="s">
        <v>26</v>
      </c>
      <c r="O7045" s="4">
        <v>44470</v>
      </c>
      <c r="P7045" s="3" t="s">
        <v>15</v>
      </c>
      <c r="Q7045" s="3" t="s">
        <v>15305</v>
      </c>
      <c r="R7045" s="3" t="s">
        <v>15305</v>
      </c>
      <c r="S7045" s="3"/>
    </row>
    <row r="7046" spans="1:19">
      <c r="A7046" s="3" t="s">
        <v>324</v>
      </c>
      <c r="B7046" s="3" t="s">
        <v>466</v>
      </c>
      <c r="C7046" s="3">
        <v>107898</v>
      </c>
      <c r="D7046" s="3" t="s">
        <v>11117</v>
      </c>
      <c r="E7046" s="3" t="s">
        <v>11118</v>
      </c>
      <c r="F7046" s="3">
        <v>4</v>
      </c>
      <c r="G7046" s="3">
        <v>4</v>
      </c>
      <c r="H7046" s="3">
        <v>3</v>
      </c>
      <c r="I7046" s="3">
        <v>4</v>
      </c>
      <c r="J7046" s="3">
        <v>3</v>
      </c>
      <c r="K7046" s="3">
        <v>4</v>
      </c>
      <c r="L7046" s="3">
        <v>3</v>
      </c>
      <c r="M7046" s="3" t="s">
        <v>25</v>
      </c>
      <c r="N7046" s="3" t="s">
        <v>26</v>
      </c>
      <c r="O7046" s="4">
        <v>44317</v>
      </c>
      <c r="P7046" s="3" t="s">
        <v>15</v>
      </c>
      <c r="Q7046" s="3" t="s">
        <v>15305</v>
      </c>
      <c r="R7046" s="3" t="s">
        <v>15305</v>
      </c>
      <c r="S7046" s="3"/>
    </row>
    <row r="7047" spans="1:19">
      <c r="A7047" s="3" t="s">
        <v>324</v>
      </c>
      <c r="B7047" s="3" t="s">
        <v>466</v>
      </c>
      <c r="C7047" s="3">
        <v>922</v>
      </c>
      <c r="D7047" s="3" t="s">
        <v>11119</v>
      </c>
      <c r="E7047" s="3" t="s">
        <v>11120</v>
      </c>
      <c r="F7047" s="3">
        <v>3</v>
      </c>
      <c r="G7047" s="3">
        <v>2</v>
      </c>
      <c r="H7047" s="3">
        <v>2</v>
      </c>
      <c r="I7047" s="3">
        <v>2</v>
      </c>
      <c r="J7047" s="3">
        <v>2</v>
      </c>
      <c r="K7047" s="3">
        <v>2</v>
      </c>
      <c r="L7047" s="3" t="s">
        <v>15305</v>
      </c>
      <c r="M7047" s="3" t="s">
        <v>11</v>
      </c>
      <c r="N7047" s="3" t="s">
        <v>26</v>
      </c>
      <c r="O7047" s="4">
        <v>44652</v>
      </c>
      <c r="P7047" s="3" t="s">
        <v>15</v>
      </c>
      <c r="Q7047" s="3" t="s">
        <v>15305</v>
      </c>
      <c r="R7047" s="3" t="s">
        <v>15305</v>
      </c>
      <c r="S7047" s="3"/>
    </row>
    <row r="7048" spans="1:19">
      <c r="A7048" s="3" t="s">
        <v>324</v>
      </c>
      <c r="B7048" s="3" t="s">
        <v>466</v>
      </c>
      <c r="C7048" s="3">
        <v>165001</v>
      </c>
      <c r="D7048" s="3" t="s">
        <v>11121</v>
      </c>
      <c r="E7048" s="3" t="s">
        <v>11122</v>
      </c>
      <c r="F7048" s="3">
        <v>5</v>
      </c>
      <c r="G7048" s="3">
        <v>4</v>
      </c>
      <c r="H7048" s="3">
        <v>5</v>
      </c>
      <c r="I7048" s="3">
        <v>5</v>
      </c>
      <c r="J7048" s="3">
        <v>5</v>
      </c>
      <c r="K7048" s="3">
        <v>4</v>
      </c>
      <c r="L7048" s="3" t="s">
        <v>15305</v>
      </c>
      <c r="M7048" s="3" t="s">
        <v>25</v>
      </c>
      <c r="N7048" s="3" t="s">
        <v>38</v>
      </c>
      <c r="O7048" s="4">
        <v>44287</v>
      </c>
      <c r="P7048" s="3" t="s">
        <v>11123</v>
      </c>
      <c r="Q7048" s="3" t="s">
        <v>33</v>
      </c>
      <c r="R7048" s="3" t="s">
        <v>20</v>
      </c>
      <c r="S7048" s="3"/>
    </row>
    <row r="7049" spans="1:19">
      <c r="A7049" s="3" t="s">
        <v>324</v>
      </c>
      <c r="B7049" s="3" t="s">
        <v>466</v>
      </c>
      <c r="C7049" s="3">
        <v>176718</v>
      </c>
      <c r="D7049" s="3" t="s">
        <v>1711</v>
      </c>
      <c r="E7049" s="3" t="s">
        <v>11124</v>
      </c>
      <c r="F7049" s="3">
        <v>5</v>
      </c>
      <c r="G7049" s="3">
        <v>5</v>
      </c>
      <c r="H7049" s="3">
        <v>5</v>
      </c>
      <c r="I7049" s="3">
        <v>5</v>
      </c>
      <c r="J7049" s="3">
        <v>5</v>
      </c>
      <c r="K7049" s="3">
        <v>5</v>
      </c>
      <c r="L7049" s="3" t="s">
        <v>15305</v>
      </c>
      <c r="M7049" s="3" t="s">
        <v>11</v>
      </c>
      <c r="N7049" s="3" t="s">
        <v>17</v>
      </c>
      <c r="O7049" s="4">
        <v>44593</v>
      </c>
      <c r="P7049" s="3" t="s">
        <v>11125</v>
      </c>
      <c r="Q7049" s="3" t="s">
        <v>33</v>
      </c>
      <c r="R7049" s="3" t="s">
        <v>32</v>
      </c>
      <c r="S7049" s="3"/>
    </row>
    <row r="7050" spans="1:19">
      <c r="A7050" s="3" t="s">
        <v>324</v>
      </c>
      <c r="B7050" s="3" t="s">
        <v>466</v>
      </c>
      <c r="C7050" s="3">
        <v>1917</v>
      </c>
      <c r="D7050" s="3" t="s">
        <v>490</v>
      </c>
      <c r="E7050" s="3" t="s">
        <v>11126</v>
      </c>
      <c r="F7050" s="3">
        <v>5</v>
      </c>
      <c r="G7050" s="3">
        <v>5</v>
      </c>
      <c r="H7050" s="3">
        <v>4</v>
      </c>
      <c r="I7050" s="3">
        <v>4</v>
      </c>
      <c r="J7050" s="3">
        <v>5</v>
      </c>
      <c r="K7050" s="3">
        <v>4</v>
      </c>
      <c r="L7050" s="3">
        <v>5</v>
      </c>
      <c r="M7050" s="3" t="s">
        <v>24</v>
      </c>
      <c r="N7050" s="3" t="s">
        <v>17</v>
      </c>
      <c r="O7050" s="4">
        <v>44470</v>
      </c>
      <c r="P7050" s="3" t="s">
        <v>15</v>
      </c>
      <c r="Q7050" s="3" t="s">
        <v>15305</v>
      </c>
      <c r="R7050" s="3" t="s">
        <v>15305</v>
      </c>
      <c r="S7050" s="3"/>
    </row>
    <row r="7051" spans="1:19">
      <c r="A7051" s="3" t="s">
        <v>324</v>
      </c>
      <c r="B7051" s="3" t="s">
        <v>466</v>
      </c>
      <c r="C7051" s="3">
        <v>40780</v>
      </c>
      <c r="D7051" s="3" t="s">
        <v>509</v>
      </c>
      <c r="E7051" s="3" t="s">
        <v>11127</v>
      </c>
      <c r="F7051" s="3">
        <v>4</v>
      </c>
      <c r="G7051" s="3">
        <v>4</v>
      </c>
      <c r="H7051" s="3">
        <v>5</v>
      </c>
      <c r="I7051" s="3">
        <v>3</v>
      </c>
      <c r="J7051" s="3">
        <v>4</v>
      </c>
      <c r="K7051" s="3">
        <v>3</v>
      </c>
      <c r="L7051" s="3">
        <v>4</v>
      </c>
      <c r="M7051" s="3" t="s">
        <v>25</v>
      </c>
      <c r="N7051" s="3" t="s">
        <v>26</v>
      </c>
      <c r="O7051" s="4">
        <v>44531</v>
      </c>
      <c r="P7051" s="3" t="s">
        <v>11128</v>
      </c>
      <c r="Q7051" s="3" t="s">
        <v>33</v>
      </c>
      <c r="R7051" s="3" t="s">
        <v>32</v>
      </c>
      <c r="S7051" s="3"/>
    </row>
    <row r="7052" spans="1:19">
      <c r="A7052" s="3" t="s">
        <v>324</v>
      </c>
      <c r="B7052" s="3" t="s">
        <v>466</v>
      </c>
      <c r="C7052" s="3">
        <v>178166</v>
      </c>
      <c r="D7052" s="3" t="s">
        <v>11129</v>
      </c>
      <c r="E7052" s="3" t="s">
        <v>11130</v>
      </c>
      <c r="F7052" s="3">
        <v>4</v>
      </c>
      <c r="G7052" s="3">
        <v>4</v>
      </c>
      <c r="H7052" s="3">
        <v>5</v>
      </c>
      <c r="I7052" s="3">
        <v>4</v>
      </c>
      <c r="J7052" s="3">
        <v>4</v>
      </c>
      <c r="K7052" s="3">
        <v>4</v>
      </c>
      <c r="L7052" s="3">
        <v>4</v>
      </c>
      <c r="M7052" s="3" t="s">
        <v>25</v>
      </c>
      <c r="N7052" s="3" t="s">
        <v>26</v>
      </c>
      <c r="O7052" s="4">
        <v>44501</v>
      </c>
      <c r="P7052" s="3" t="s">
        <v>15</v>
      </c>
      <c r="Q7052" s="3" t="s">
        <v>15305</v>
      </c>
      <c r="R7052" s="3" t="s">
        <v>15305</v>
      </c>
      <c r="S7052" s="3"/>
    </row>
    <row r="7053" spans="1:19">
      <c r="A7053" s="3" t="s">
        <v>324</v>
      </c>
      <c r="B7053" s="3" t="s">
        <v>466</v>
      </c>
      <c r="C7053" s="3">
        <v>31109</v>
      </c>
      <c r="D7053" s="3" t="s">
        <v>470</v>
      </c>
      <c r="E7053" s="3" t="s">
        <v>11131</v>
      </c>
      <c r="F7053" s="3">
        <v>3</v>
      </c>
      <c r="G7053" s="3">
        <v>2</v>
      </c>
      <c r="H7053" s="3">
        <v>2</v>
      </c>
      <c r="I7053" s="3">
        <v>2</v>
      </c>
      <c r="J7053" s="3">
        <v>4</v>
      </c>
      <c r="K7053" s="3">
        <v>4</v>
      </c>
      <c r="L7053" s="3" t="s">
        <v>15305</v>
      </c>
      <c r="M7053" s="3" t="s">
        <v>25</v>
      </c>
      <c r="N7053" s="3" t="s">
        <v>26</v>
      </c>
      <c r="O7053" s="4">
        <v>44197</v>
      </c>
      <c r="P7053" s="3" t="s">
        <v>11132</v>
      </c>
      <c r="Q7053" s="3" t="s">
        <v>33</v>
      </c>
      <c r="R7053" s="3" t="s">
        <v>20</v>
      </c>
      <c r="S7053" s="3"/>
    </row>
    <row r="7054" spans="1:19">
      <c r="A7054" s="3" t="s">
        <v>324</v>
      </c>
      <c r="B7054" s="3" t="s">
        <v>466</v>
      </c>
      <c r="C7054" s="3">
        <v>17743</v>
      </c>
      <c r="D7054" s="3" t="s">
        <v>471</v>
      </c>
      <c r="E7054" s="3" t="s">
        <v>11133</v>
      </c>
      <c r="F7054" s="3">
        <v>4</v>
      </c>
      <c r="G7054" s="3">
        <v>4</v>
      </c>
      <c r="H7054" s="3">
        <v>5</v>
      </c>
      <c r="I7054" s="3">
        <v>5</v>
      </c>
      <c r="J7054" s="3">
        <v>3</v>
      </c>
      <c r="K7054" s="3">
        <v>4</v>
      </c>
      <c r="L7054" s="3" t="s">
        <v>15305</v>
      </c>
      <c r="M7054" s="3" t="s">
        <v>24</v>
      </c>
      <c r="N7054" s="3" t="s">
        <v>28</v>
      </c>
      <c r="O7054" s="4">
        <v>44562</v>
      </c>
      <c r="P7054" s="3" t="s">
        <v>15</v>
      </c>
      <c r="Q7054" s="3" t="s">
        <v>15305</v>
      </c>
      <c r="R7054" s="3" t="s">
        <v>15305</v>
      </c>
      <c r="S7054" s="3"/>
    </row>
    <row r="7055" spans="1:19">
      <c r="A7055" s="3" t="s">
        <v>324</v>
      </c>
      <c r="B7055" s="3" t="s">
        <v>466</v>
      </c>
      <c r="C7055" s="3">
        <v>715</v>
      </c>
      <c r="D7055" s="3" t="s">
        <v>916</v>
      </c>
      <c r="E7055" s="3" t="s">
        <v>11134</v>
      </c>
      <c r="F7055" s="3">
        <v>5</v>
      </c>
      <c r="G7055" s="3">
        <v>4</v>
      </c>
      <c r="H7055" s="3">
        <v>4</v>
      </c>
      <c r="I7055" s="3">
        <v>5</v>
      </c>
      <c r="J7055" s="3">
        <v>5</v>
      </c>
      <c r="K7055" s="3">
        <v>4</v>
      </c>
      <c r="L7055" s="3" t="s">
        <v>15305</v>
      </c>
      <c r="M7055" s="3" t="s">
        <v>25</v>
      </c>
      <c r="N7055" s="3" t="s">
        <v>28</v>
      </c>
      <c r="O7055" s="4">
        <v>44409</v>
      </c>
      <c r="P7055" s="3" t="s">
        <v>15</v>
      </c>
      <c r="Q7055" s="3" t="s">
        <v>15305</v>
      </c>
      <c r="R7055" s="3" t="s">
        <v>15305</v>
      </c>
      <c r="S7055" s="3"/>
    </row>
    <row r="7056" spans="1:19">
      <c r="A7056" s="3" t="s">
        <v>324</v>
      </c>
      <c r="B7056" s="3" t="s">
        <v>466</v>
      </c>
      <c r="C7056" s="3">
        <v>162901</v>
      </c>
      <c r="D7056" s="3" t="s">
        <v>1731</v>
      </c>
      <c r="E7056" s="3" t="s">
        <v>11135</v>
      </c>
      <c r="F7056" s="3">
        <v>4</v>
      </c>
      <c r="G7056" s="3">
        <v>3</v>
      </c>
      <c r="H7056" s="3">
        <v>5</v>
      </c>
      <c r="I7056" s="3">
        <v>4</v>
      </c>
      <c r="J7056" s="3">
        <v>4</v>
      </c>
      <c r="K7056" s="3">
        <v>4</v>
      </c>
      <c r="L7056" s="3" t="s">
        <v>15305</v>
      </c>
      <c r="M7056" s="3" t="s">
        <v>24</v>
      </c>
      <c r="N7056" s="3" t="s">
        <v>28</v>
      </c>
      <c r="O7056" s="4">
        <v>44348</v>
      </c>
      <c r="P7056" s="3" t="s">
        <v>15</v>
      </c>
      <c r="Q7056" s="3" t="s">
        <v>15305</v>
      </c>
      <c r="R7056" s="3" t="s">
        <v>15305</v>
      </c>
      <c r="S7056" s="3"/>
    </row>
    <row r="7057" spans="1:19">
      <c r="A7057" s="3" t="s">
        <v>324</v>
      </c>
      <c r="B7057" s="3" t="s">
        <v>466</v>
      </c>
      <c r="C7057" s="3">
        <v>70277</v>
      </c>
      <c r="D7057" s="3" t="s">
        <v>11136</v>
      </c>
      <c r="E7057" s="3" t="s">
        <v>11137</v>
      </c>
      <c r="F7057" s="3">
        <v>5</v>
      </c>
      <c r="G7057" s="3">
        <v>5</v>
      </c>
      <c r="H7057" s="3">
        <v>5</v>
      </c>
      <c r="I7057" s="3">
        <v>4</v>
      </c>
      <c r="J7057" s="3">
        <v>5</v>
      </c>
      <c r="K7057" s="3">
        <v>5</v>
      </c>
      <c r="L7057" s="3">
        <v>5</v>
      </c>
      <c r="M7057" s="3" t="s">
        <v>25</v>
      </c>
      <c r="N7057" s="3" t="s">
        <v>26</v>
      </c>
      <c r="O7057" s="4">
        <v>44501</v>
      </c>
      <c r="P7057" s="3" t="s">
        <v>15</v>
      </c>
      <c r="Q7057" s="3" t="s">
        <v>15305</v>
      </c>
      <c r="R7057" s="3" t="s">
        <v>15305</v>
      </c>
      <c r="S7057" s="3"/>
    </row>
    <row r="7058" spans="1:19">
      <c r="A7058" s="3" t="s">
        <v>324</v>
      </c>
      <c r="B7058" s="3" t="s">
        <v>466</v>
      </c>
      <c r="C7058" s="3">
        <v>181523</v>
      </c>
      <c r="D7058" s="3" t="s">
        <v>11138</v>
      </c>
      <c r="E7058" s="3" t="s">
        <v>11139</v>
      </c>
      <c r="F7058" s="3">
        <v>4</v>
      </c>
      <c r="G7058" s="3">
        <v>4</v>
      </c>
      <c r="H7058" s="3">
        <v>5</v>
      </c>
      <c r="I7058" s="3">
        <v>5</v>
      </c>
      <c r="J7058" s="3">
        <v>2</v>
      </c>
      <c r="K7058" s="3">
        <v>5</v>
      </c>
      <c r="L7058" s="3">
        <v>3</v>
      </c>
      <c r="M7058" s="3" t="s">
        <v>24</v>
      </c>
      <c r="N7058" s="3" t="s">
        <v>17</v>
      </c>
      <c r="O7058" s="4">
        <v>44501</v>
      </c>
      <c r="P7058" s="3" t="s">
        <v>15</v>
      </c>
      <c r="Q7058" s="3" t="s">
        <v>15305</v>
      </c>
      <c r="R7058" s="3" t="s">
        <v>15305</v>
      </c>
      <c r="S7058" s="3"/>
    </row>
    <row r="7059" spans="1:19">
      <c r="A7059" s="3" t="s">
        <v>324</v>
      </c>
      <c r="B7059" s="3" t="s">
        <v>466</v>
      </c>
      <c r="C7059" s="3">
        <v>165982</v>
      </c>
      <c r="D7059" s="3" t="s">
        <v>923</v>
      </c>
      <c r="E7059" s="3" t="s">
        <v>11140</v>
      </c>
      <c r="F7059" s="3">
        <v>4</v>
      </c>
      <c r="G7059" s="3">
        <v>3</v>
      </c>
      <c r="H7059" s="3">
        <v>4</v>
      </c>
      <c r="I7059" s="3">
        <v>5</v>
      </c>
      <c r="J7059" s="3">
        <v>5</v>
      </c>
      <c r="K7059" s="3">
        <v>5</v>
      </c>
      <c r="L7059" s="3" t="s">
        <v>15305</v>
      </c>
      <c r="M7059" s="3" t="s">
        <v>25</v>
      </c>
      <c r="N7059" s="3" t="s">
        <v>24</v>
      </c>
      <c r="O7059" s="4">
        <v>44501</v>
      </c>
      <c r="P7059" s="3" t="s">
        <v>15</v>
      </c>
      <c r="Q7059" s="3" t="s">
        <v>15305</v>
      </c>
      <c r="R7059" s="3" t="s">
        <v>15305</v>
      </c>
      <c r="S7059" s="3"/>
    </row>
    <row r="7060" spans="1:19">
      <c r="A7060" s="3" t="s">
        <v>324</v>
      </c>
      <c r="B7060" s="3" t="s">
        <v>466</v>
      </c>
      <c r="C7060" s="3">
        <v>167815</v>
      </c>
      <c r="D7060" s="3" t="s">
        <v>11141</v>
      </c>
      <c r="E7060" s="3" t="s">
        <v>11142</v>
      </c>
      <c r="F7060" s="3">
        <v>5</v>
      </c>
      <c r="G7060" s="3">
        <v>5</v>
      </c>
      <c r="H7060" s="3">
        <v>5</v>
      </c>
      <c r="I7060" s="3">
        <v>4</v>
      </c>
      <c r="J7060" s="3">
        <v>3</v>
      </c>
      <c r="K7060" s="3">
        <v>4</v>
      </c>
      <c r="L7060" s="3" t="s">
        <v>15305</v>
      </c>
      <c r="M7060" s="3" t="s">
        <v>11</v>
      </c>
      <c r="N7060" s="3" t="s">
        <v>26</v>
      </c>
      <c r="O7060" s="4">
        <v>44652</v>
      </c>
      <c r="P7060" s="3" t="s">
        <v>15</v>
      </c>
      <c r="Q7060" s="3" t="s">
        <v>15305</v>
      </c>
      <c r="R7060" s="3" t="s">
        <v>15305</v>
      </c>
      <c r="S7060" s="3"/>
    </row>
    <row r="7061" spans="1:19">
      <c r="A7061" s="3" t="s">
        <v>324</v>
      </c>
      <c r="B7061" s="3" t="s">
        <v>466</v>
      </c>
      <c r="C7061" s="3">
        <v>29533</v>
      </c>
      <c r="D7061" s="3" t="s">
        <v>519</v>
      </c>
      <c r="E7061" s="3" t="s">
        <v>11143</v>
      </c>
      <c r="F7061" s="3">
        <v>5</v>
      </c>
      <c r="G7061" s="3">
        <v>5</v>
      </c>
      <c r="H7061" s="3">
        <v>5</v>
      </c>
      <c r="I7061" s="3">
        <v>5</v>
      </c>
      <c r="J7061" s="3">
        <v>5</v>
      </c>
      <c r="K7061" s="3">
        <v>5</v>
      </c>
      <c r="L7061" s="3">
        <v>3</v>
      </c>
      <c r="M7061" s="3" t="s">
        <v>25</v>
      </c>
      <c r="N7061" s="3" t="s">
        <v>26</v>
      </c>
      <c r="O7061" s="4">
        <v>44409</v>
      </c>
      <c r="P7061" s="3" t="s">
        <v>15</v>
      </c>
      <c r="Q7061" s="3" t="s">
        <v>15305</v>
      </c>
      <c r="R7061" s="3" t="s">
        <v>15305</v>
      </c>
      <c r="S7061" s="3"/>
    </row>
    <row r="7062" spans="1:19">
      <c r="A7062" s="3" t="s">
        <v>324</v>
      </c>
      <c r="B7062" s="3" t="s">
        <v>466</v>
      </c>
      <c r="C7062" s="3">
        <v>178593</v>
      </c>
      <c r="D7062" s="3" t="s">
        <v>11144</v>
      </c>
      <c r="E7062" s="3" t="s">
        <v>11145</v>
      </c>
      <c r="F7062" s="3">
        <v>5</v>
      </c>
      <c r="G7062" s="3">
        <v>5</v>
      </c>
      <c r="H7062" s="3">
        <v>5</v>
      </c>
      <c r="I7062" s="3">
        <v>5</v>
      </c>
      <c r="J7062" s="3">
        <v>5</v>
      </c>
      <c r="K7062" s="3">
        <v>5</v>
      </c>
      <c r="L7062" s="3" t="s">
        <v>15305</v>
      </c>
      <c r="M7062" s="3" t="s">
        <v>11</v>
      </c>
      <c r="N7062" s="3" t="s">
        <v>13</v>
      </c>
      <c r="O7062" s="4">
        <v>44228</v>
      </c>
      <c r="P7062" s="3" t="s">
        <v>15</v>
      </c>
      <c r="Q7062" s="3" t="s">
        <v>15305</v>
      </c>
      <c r="R7062" s="3" t="s">
        <v>15305</v>
      </c>
      <c r="S7062" s="3"/>
    </row>
    <row r="7063" spans="1:19">
      <c r="A7063" s="3" t="s">
        <v>324</v>
      </c>
      <c r="B7063" s="3" t="s">
        <v>466</v>
      </c>
      <c r="C7063" s="3">
        <v>74636</v>
      </c>
      <c r="D7063" s="3" t="s">
        <v>914</v>
      </c>
      <c r="E7063" s="3" t="s">
        <v>11146</v>
      </c>
      <c r="F7063" s="3">
        <v>4</v>
      </c>
      <c r="G7063" s="3">
        <v>4</v>
      </c>
      <c r="H7063" s="3">
        <v>5</v>
      </c>
      <c r="I7063" s="3">
        <v>4</v>
      </c>
      <c r="J7063" s="3">
        <v>3</v>
      </c>
      <c r="K7063" s="3">
        <v>4</v>
      </c>
      <c r="L7063" s="3" t="s">
        <v>15305</v>
      </c>
      <c r="M7063" s="3" t="s">
        <v>25</v>
      </c>
      <c r="N7063" s="3" t="s">
        <v>26</v>
      </c>
      <c r="O7063" s="4">
        <v>44197</v>
      </c>
      <c r="P7063" s="3" t="s">
        <v>15</v>
      </c>
      <c r="Q7063" s="3" t="s">
        <v>15305</v>
      </c>
      <c r="R7063" s="3" t="s">
        <v>15305</v>
      </c>
      <c r="S7063" s="3"/>
    </row>
    <row r="7064" spans="1:19">
      <c r="A7064" s="3" t="s">
        <v>324</v>
      </c>
      <c r="B7064" s="3" t="s">
        <v>466</v>
      </c>
      <c r="C7064" s="3">
        <v>398</v>
      </c>
      <c r="D7064" s="3" t="s">
        <v>880</v>
      </c>
      <c r="E7064" s="3" t="s">
        <v>11147</v>
      </c>
      <c r="F7064" s="3">
        <v>4</v>
      </c>
      <c r="G7064" s="3">
        <v>4</v>
      </c>
      <c r="H7064" s="3">
        <v>4</v>
      </c>
      <c r="I7064" s="3">
        <v>4</v>
      </c>
      <c r="J7064" s="3">
        <v>4</v>
      </c>
      <c r="K7064" s="3">
        <v>4</v>
      </c>
      <c r="L7064" s="3">
        <v>4</v>
      </c>
      <c r="M7064" s="3" t="s">
        <v>25</v>
      </c>
      <c r="N7064" s="3" t="s">
        <v>26</v>
      </c>
      <c r="O7064" s="4">
        <v>44593</v>
      </c>
      <c r="P7064" s="3" t="s">
        <v>11148</v>
      </c>
      <c r="Q7064" s="3" t="s">
        <v>46</v>
      </c>
      <c r="R7064" s="3" t="s">
        <v>32</v>
      </c>
      <c r="S7064" s="3"/>
    </row>
    <row r="7065" spans="1:19">
      <c r="A7065" s="3" t="s">
        <v>324</v>
      </c>
      <c r="B7065" s="3" t="s">
        <v>466</v>
      </c>
      <c r="C7065" s="3">
        <v>149164</v>
      </c>
      <c r="D7065" s="3" t="s">
        <v>514</v>
      </c>
      <c r="E7065" s="3" t="s">
        <v>11149</v>
      </c>
      <c r="F7065" s="3">
        <v>5</v>
      </c>
      <c r="G7065" s="3">
        <v>5</v>
      </c>
      <c r="H7065" s="3">
        <v>5</v>
      </c>
      <c r="I7065" s="3">
        <v>5</v>
      </c>
      <c r="J7065" s="3">
        <v>5</v>
      </c>
      <c r="K7065" s="3">
        <v>5</v>
      </c>
      <c r="L7065" s="3">
        <v>5</v>
      </c>
      <c r="M7065" s="3" t="s">
        <v>25</v>
      </c>
      <c r="N7065" s="3" t="s">
        <v>26</v>
      </c>
      <c r="O7065" s="4">
        <v>44593</v>
      </c>
      <c r="P7065" s="3" t="s">
        <v>15</v>
      </c>
      <c r="Q7065" s="3" t="s">
        <v>15305</v>
      </c>
      <c r="R7065" s="3" t="s">
        <v>15305</v>
      </c>
      <c r="S7065" s="3"/>
    </row>
    <row r="7066" spans="1:19">
      <c r="A7066" s="3" t="s">
        <v>324</v>
      </c>
      <c r="B7066" s="3" t="s">
        <v>466</v>
      </c>
      <c r="C7066" s="3">
        <v>168314</v>
      </c>
      <c r="D7066" s="3" t="s">
        <v>11150</v>
      </c>
      <c r="E7066" s="3" t="s">
        <v>11151</v>
      </c>
      <c r="F7066" s="3">
        <v>3</v>
      </c>
      <c r="G7066" s="3">
        <v>4</v>
      </c>
      <c r="H7066" s="3">
        <v>5</v>
      </c>
      <c r="I7066" s="3">
        <v>3</v>
      </c>
      <c r="J7066" s="3">
        <v>4</v>
      </c>
      <c r="K7066" s="3">
        <v>1</v>
      </c>
      <c r="L7066" s="3" t="s">
        <v>15305</v>
      </c>
      <c r="M7066" s="3" t="s">
        <v>11</v>
      </c>
      <c r="N7066" s="3" t="s">
        <v>26</v>
      </c>
      <c r="O7066" s="4">
        <v>44531</v>
      </c>
      <c r="P7066" s="3" t="s">
        <v>15</v>
      </c>
      <c r="Q7066" s="3" t="s">
        <v>15305</v>
      </c>
      <c r="R7066" s="3" t="s">
        <v>15305</v>
      </c>
      <c r="S7066" s="3"/>
    </row>
    <row r="7067" spans="1:19">
      <c r="A7067" s="3" t="s">
        <v>324</v>
      </c>
      <c r="B7067" s="3" t="s">
        <v>466</v>
      </c>
      <c r="C7067" s="3">
        <v>178644</v>
      </c>
      <c r="D7067" s="3" t="s">
        <v>11152</v>
      </c>
      <c r="E7067" s="3" t="s">
        <v>11153</v>
      </c>
      <c r="F7067" s="3">
        <v>5</v>
      </c>
      <c r="G7067" s="3">
        <v>4</v>
      </c>
      <c r="H7067" s="3">
        <v>4</v>
      </c>
      <c r="I7067" s="3">
        <v>5</v>
      </c>
      <c r="J7067" s="3">
        <v>5</v>
      </c>
      <c r="K7067" s="3">
        <v>5</v>
      </c>
      <c r="L7067" s="3" t="s">
        <v>15305</v>
      </c>
      <c r="M7067" s="3" t="s">
        <v>25</v>
      </c>
      <c r="N7067" s="3" t="s">
        <v>26</v>
      </c>
      <c r="O7067" s="4">
        <v>44228</v>
      </c>
      <c r="P7067" s="3" t="s">
        <v>15</v>
      </c>
      <c r="Q7067" s="3" t="s">
        <v>15305</v>
      </c>
      <c r="R7067" s="3" t="s">
        <v>15305</v>
      </c>
      <c r="S7067" s="3"/>
    </row>
    <row r="7068" spans="1:19">
      <c r="A7068" s="3" t="s">
        <v>324</v>
      </c>
      <c r="B7068" s="3" t="s">
        <v>466</v>
      </c>
      <c r="C7068" s="3">
        <v>140859</v>
      </c>
      <c r="D7068" s="3" t="s">
        <v>1637</v>
      </c>
      <c r="E7068" s="3" t="s">
        <v>11154</v>
      </c>
      <c r="F7068" s="3">
        <v>3</v>
      </c>
      <c r="G7068" s="3">
        <v>3</v>
      </c>
      <c r="H7068" s="3">
        <v>4</v>
      </c>
      <c r="I7068" s="3">
        <v>2</v>
      </c>
      <c r="J7068" s="3">
        <v>3</v>
      </c>
      <c r="K7068" s="3">
        <v>2</v>
      </c>
      <c r="L7068" s="3" t="s">
        <v>15305</v>
      </c>
      <c r="M7068" s="3" t="s">
        <v>24</v>
      </c>
      <c r="N7068" s="3" t="s">
        <v>26</v>
      </c>
      <c r="O7068" s="4">
        <v>44531</v>
      </c>
      <c r="P7068" s="3" t="s">
        <v>15</v>
      </c>
      <c r="Q7068" s="3" t="s">
        <v>15305</v>
      </c>
      <c r="R7068" s="3" t="s">
        <v>15305</v>
      </c>
      <c r="S7068" s="3"/>
    </row>
    <row r="7069" spans="1:19">
      <c r="A7069" s="3" t="s">
        <v>324</v>
      </c>
      <c r="B7069" s="3" t="s">
        <v>466</v>
      </c>
      <c r="C7069" s="3">
        <v>181329</v>
      </c>
      <c r="D7069" s="3" t="s">
        <v>11155</v>
      </c>
      <c r="E7069" s="3" t="s">
        <v>11156</v>
      </c>
      <c r="F7069" s="3">
        <v>5</v>
      </c>
      <c r="G7069" s="3">
        <v>3</v>
      </c>
      <c r="H7069" s="3">
        <v>5</v>
      </c>
      <c r="I7069" s="3">
        <v>5</v>
      </c>
      <c r="J7069" s="3">
        <v>3</v>
      </c>
      <c r="K7069" s="3" t="s">
        <v>15305</v>
      </c>
      <c r="L7069" s="3" t="s">
        <v>15305</v>
      </c>
      <c r="M7069" s="3" t="s">
        <v>24</v>
      </c>
      <c r="N7069" s="3" t="s">
        <v>38</v>
      </c>
      <c r="O7069" s="4">
        <v>44501</v>
      </c>
      <c r="P7069" s="3" t="s">
        <v>15</v>
      </c>
      <c r="Q7069" s="3" t="s">
        <v>15305</v>
      </c>
      <c r="R7069" s="3" t="s">
        <v>15305</v>
      </c>
      <c r="S7069" s="3"/>
    </row>
    <row r="7070" spans="1:19">
      <c r="A7070" s="3" t="s">
        <v>324</v>
      </c>
      <c r="B7070" s="3" t="s">
        <v>466</v>
      </c>
      <c r="C7070" s="3">
        <v>1583</v>
      </c>
      <c r="D7070" s="3" t="s">
        <v>11157</v>
      </c>
      <c r="E7070" s="3" t="s">
        <v>11158</v>
      </c>
      <c r="F7070" s="3">
        <v>1</v>
      </c>
      <c r="G7070" s="3">
        <v>3</v>
      </c>
      <c r="H7070" s="3">
        <v>3</v>
      </c>
      <c r="I7070" s="3">
        <v>4</v>
      </c>
      <c r="J7070" s="3">
        <v>3</v>
      </c>
      <c r="K7070" s="3">
        <v>3</v>
      </c>
      <c r="L7070" s="3">
        <v>4</v>
      </c>
      <c r="M7070" s="3" t="s">
        <v>25</v>
      </c>
      <c r="N7070" s="3" t="s">
        <v>26</v>
      </c>
      <c r="O7070" s="4">
        <v>44531</v>
      </c>
      <c r="P7070" s="3" t="s">
        <v>15</v>
      </c>
      <c r="Q7070" s="3" t="s">
        <v>15305</v>
      </c>
      <c r="R7070" s="3" t="s">
        <v>15305</v>
      </c>
      <c r="S7070" s="3"/>
    </row>
    <row r="7071" spans="1:19">
      <c r="A7071" s="3" t="s">
        <v>324</v>
      </c>
      <c r="B7071" s="3" t="s">
        <v>466</v>
      </c>
      <c r="C7071" s="3">
        <v>570</v>
      </c>
      <c r="D7071" s="3" t="s">
        <v>1688</v>
      </c>
      <c r="E7071" s="3" t="s">
        <v>11159</v>
      </c>
      <c r="F7071" s="3">
        <v>4</v>
      </c>
      <c r="G7071" s="3">
        <v>4</v>
      </c>
      <c r="H7071" s="3">
        <v>4</v>
      </c>
      <c r="I7071" s="3">
        <v>4</v>
      </c>
      <c r="J7071" s="3">
        <v>4</v>
      </c>
      <c r="K7071" s="3">
        <v>4</v>
      </c>
      <c r="L7071" s="3">
        <v>3</v>
      </c>
      <c r="M7071" s="3" t="s">
        <v>11</v>
      </c>
      <c r="N7071" s="3" t="s">
        <v>28</v>
      </c>
      <c r="O7071" s="4">
        <v>44440</v>
      </c>
      <c r="P7071" s="3" t="s">
        <v>11160</v>
      </c>
      <c r="Q7071" s="3" t="s">
        <v>55</v>
      </c>
      <c r="R7071" s="3" t="s">
        <v>20</v>
      </c>
      <c r="S7071" s="3"/>
    </row>
    <row r="7072" spans="1:19">
      <c r="A7072" s="3" t="s">
        <v>324</v>
      </c>
      <c r="B7072" s="3" t="s">
        <v>466</v>
      </c>
      <c r="C7072" s="3">
        <v>18392</v>
      </c>
      <c r="D7072" s="3" t="s">
        <v>915</v>
      </c>
      <c r="E7072" s="3" t="s">
        <v>11161</v>
      </c>
      <c r="F7072" s="3">
        <v>4</v>
      </c>
      <c r="G7072" s="3">
        <v>4</v>
      </c>
      <c r="H7072" s="3">
        <v>5</v>
      </c>
      <c r="I7072" s="3">
        <v>4</v>
      </c>
      <c r="J7072" s="3">
        <v>3</v>
      </c>
      <c r="K7072" s="3">
        <v>3</v>
      </c>
      <c r="L7072" s="3" t="s">
        <v>15305</v>
      </c>
      <c r="M7072" s="3" t="s">
        <v>11</v>
      </c>
      <c r="N7072" s="3" t="s">
        <v>26</v>
      </c>
      <c r="O7072" s="4">
        <v>44501</v>
      </c>
      <c r="P7072" s="3" t="s">
        <v>15</v>
      </c>
      <c r="Q7072" s="3" t="s">
        <v>15305</v>
      </c>
      <c r="R7072" s="3" t="s">
        <v>15305</v>
      </c>
      <c r="S7072" s="3"/>
    </row>
    <row r="7073" spans="1:19">
      <c r="A7073" s="3" t="s">
        <v>324</v>
      </c>
      <c r="B7073" s="3" t="s">
        <v>466</v>
      </c>
      <c r="C7073" s="3">
        <v>1770</v>
      </c>
      <c r="D7073" s="3" t="s">
        <v>1675</v>
      </c>
      <c r="E7073" s="3" t="s">
        <v>11162</v>
      </c>
      <c r="F7073" s="3">
        <v>4</v>
      </c>
      <c r="G7073" s="3">
        <v>5</v>
      </c>
      <c r="H7073" s="3">
        <v>5</v>
      </c>
      <c r="I7073" s="3">
        <v>5</v>
      </c>
      <c r="J7073" s="3">
        <v>5</v>
      </c>
      <c r="K7073" s="3">
        <v>4</v>
      </c>
      <c r="L7073" s="3" t="s">
        <v>15305</v>
      </c>
      <c r="M7073" s="3" t="s">
        <v>11</v>
      </c>
      <c r="N7073" s="3" t="s">
        <v>17</v>
      </c>
      <c r="O7073" s="4">
        <v>44501</v>
      </c>
      <c r="P7073" s="3" t="s">
        <v>15</v>
      </c>
      <c r="Q7073" s="3" t="s">
        <v>15305</v>
      </c>
      <c r="R7073" s="3" t="s">
        <v>15305</v>
      </c>
      <c r="S7073" s="3"/>
    </row>
    <row r="7074" spans="1:19">
      <c r="A7074" s="3" t="s">
        <v>324</v>
      </c>
      <c r="B7074" s="3" t="s">
        <v>466</v>
      </c>
      <c r="C7074" s="3">
        <v>1640</v>
      </c>
      <c r="D7074" s="3" t="s">
        <v>11163</v>
      </c>
      <c r="E7074" s="3" t="s">
        <v>11164</v>
      </c>
      <c r="F7074" s="3">
        <v>5</v>
      </c>
      <c r="G7074" s="3">
        <v>5</v>
      </c>
      <c r="H7074" s="3">
        <v>4</v>
      </c>
      <c r="I7074" s="3">
        <v>5</v>
      </c>
      <c r="J7074" s="3">
        <v>5</v>
      </c>
      <c r="K7074" s="3">
        <v>5</v>
      </c>
      <c r="L7074" s="3" t="s">
        <v>15305</v>
      </c>
      <c r="M7074" s="3" t="s">
        <v>11</v>
      </c>
      <c r="N7074" s="3" t="s">
        <v>26</v>
      </c>
      <c r="O7074" s="4">
        <v>44470</v>
      </c>
      <c r="P7074" s="3" t="s">
        <v>15</v>
      </c>
      <c r="Q7074" s="3" t="s">
        <v>15305</v>
      </c>
      <c r="R7074" s="3" t="s">
        <v>15305</v>
      </c>
      <c r="S7074" s="3"/>
    </row>
    <row r="7075" spans="1:19">
      <c r="A7075" s="3" t="s">
        <v>324</v>
      </c>
      <c r="B7075" s="3" t="s">
        <v>466</v>
      </c>
      <c r="C7075" s="3">
        <v>179856</v>
      </c>
      <c r="D7075" s="3" t="s">
        <v>1634</v>
      </c>
      <c r="E7075" s="3" t="s">
        <v>11165</v>
      </c>
      <c r="F7075" s="3">
        <v>5</v>
      </c>
      <c r="G7075" s="3">
        <v>5</v>
      </c>
      <c r="H7075" s="3">
        <v>4</v>
      </c>
      <c r="I7075" s="3">
        <v>4</v>
      </c>
      <c r="J7075" s="3">
        <v>5</v>
      </c>
      <c r="K7075" s="3">
        <v>5</v>
      </c>
      <c r="L7075" s="3">
        <v>5</v>
      </c>
      <c r="M7075" s="3" t="s">
        <v>11</v>
      </c>
      <c r="N7075" s="3" t="s">
        <v>17</v>
      </c>
      <c r="O7075" s="4">
        <v>44287</v>
      </c>
      <c r="P7075" s="3" t="s">
        <v>15</v>
      </c>
      <c r="Q7075" s="3" t="s">
        <v>15305</v>
      </c>
      <c r="R7075" s="3" t="s">
        <v>15305</v>
      </c>
      <c r="S7075" s="3"/>
    </row>
    <row r="7076" spans="1:19">
      <c r="A7076" s="3" t="s">
        <v>324</v>
      </c>
      <c r="B7076" s="3" t="s">
        <v>466</v>
      </c>
      <c r="C7076" s="3">
        <v>148955</v>
      </c>
      <c r="D7076" s="3" t="s">
        <v>883</v>
      </c>
      <c r="E7076" s="3" t="s">
        <v>11166</v>
      </c>
      <c r="F7076" s="3">
        <v>2</v>
      </c>
      <c r="G7076" s="3">
        <v>3</v>
      </c>
      <c r="H7076" s="3">
        <v>3</v>
      </c>
      <c r="I7076" s="3">
        <v>1</v>
      </c>
      <c r="J7076" s="3">
        <v>2</v>
      </c>
      <c r="K7076" s="3">
        <v>1</v>
      </c>
      <c r="L7076" s="3" t="s">
        <v>15305</v>
      </c>
      <c r="M7076" s="3" t="s">
        <v>25</v>
      </c>
      <c r="N7076" s="3" t="s">
        <v>26</v>
      </c>
      <c r="O7076" s="4">
        <v>44562</v>
      </c>
      <c r="P7076" s="3" t="s">
        <v>11167</v>
      </c>
      <c r="Q7076" s="3" t="s">
        <v>19</v>
      </c>
      <c r="R7076" s="3" t="s">
        <v>20</v>
      </c>
      <c r="S7076" s="3"/>
    </row>
    <row r="7077" spans="1:19">
      <c r="A7077" s="3" t="s">
        <v>324</v>
      </c>
      <c r="B7077" s="3" t="s">
        <v>466</v>
      </c>
      <c r="C7077" s="3">
        <v>135973</v>
      </c>
      <c r="D7077" s="3" t="s">
        <v>11168</v>
      </c>
      <c r="E7077" s="3" t="s">
        <v>11169</v>
      </c>
      <c r="F7077" s="3">
        <v>5</v>
      </c>
      <c r="G7077" s="3">
        <v>4</v>
      </c>
      <c r="H7077" s="3">
        <v>5</v>
      </c>
      <c r="I7077" s="3">
        <v>5</v>
      </c>
      <c r="J7077" s="3">
        <v>5</v>
      </c>
      <c r="K7077" s="3">
        <v>4</v>
      </c>
      <c r="L7077" s="3">
        <v>3</v>
      </c>
      <c r="M7077" s="3" t="s">
        <v>25</v>
      </c>
      <c r="N7077" s="3" t="s">
        <v>26</v>
      </c>
      <c r="O7077" s="4">
        <v>44378</v>
      </c>
      <c r="P7077" s="3" t="s">
        <v>15</v>
      </c>
      <c r="Q7077" s="3" t="s">
        <v>15305</v>
      </c>
      <c r="R7077" s="3" t="s">
        <v>15305</v>
      </c>
      <c r="S7077" s="3"/>
    </row>
    <row r="7078" spans="1:19">
      <c r="A7078" s="3" t="s">
        <v>324</v>
      </c>
      <c r="B7078" s="3" t="s">
        <v>466</v>
      </c>
      <c r="C7078" s="3">
        <v>388</v>
      </c>
      <c r="D7078" s="3" t="s">
        <v>910</v>
      </c>
      <c r="E7078" s="3" t="s">
        <v>11170</v>
      </c>
      <c r="F7078" s="3">
        <v>5</v>
      </c>
      <c r="G7078" s="3">
        <v>4</v>
      </c>
      <c r="H7078" s="3">
        <v>5</v>
      </c>
      <c r="I7078" s="3">
        <v>5</v>
      </c>
      <c r="J7078" s="3">
        <v>5</v>
      </c>
      <c r="K7078" s="3">
        <v>4</v>
      </c>
      <c r="L7078" s="3">
        <v>5</v>
      </c>
      <c r="M7078" s="3" t="s">
        <v>11</v>
      </c>
      <c r="N7078" s="3" t="s">
        <v>17</v>
      </c>
      <c r="O7078" s="4">
        <v>44593</v>
      </c>
      <c r="P7078" s="3" t="s">
        <v>11171</v>
      </c>
      <c r="Q7078" s="3" t="s">
        <v>19</v>
      </c>
      <c r="R7078" s="3" t="s">
        <v>20</v>
      </c>
      <c r="S7078" s="3"/>
    </row>
    <row r="7079" spans="1:19">
      <c r="A7079" s="3" t="s">
        <v>324</v>
      </c>
      <c r="B7079" s="3" t="s">
        <v>466</v>
      </c>
      <c r="C7079" s="3">
        <v>32096</v>
      </c>
      <c r="D7079" s="3" t="s">
        <v>507</v>
      </c>
      <c r="E7079" s="3" t="s">
        <v>11172</v>
      </c>
      <c r="F7079" s="3">
        <v>4</v>
      </c>
      <c r="G7079" s="3">
        <v>4</v>
      </c>
      <c r="H7079" s="3">
        <v>4</v>
      </c>
      <c r="I7079" s="3">
        <v>4</v>
      </c>
      <c r="J7079" s="3">
        <v>5</v>
      </c>
      <c r="K7079" s="3">
        <v>3</v>
      </c>
      <c r="L7079" s="3">
        <v>5</v>
      </c>
      <c r="M7079" s="3" t="s">
        <v>25</v>
      </c>
      <c r="N7079" s="3" t="s">
        <v>26</v>
      </c>
      <c r="O7079" s="4">
        <v>44621</v>
      </c>
      <c r="P7079" s="3" t="s">
        <v>11173</v>
      </c>
      <c r="Q7079" s="3" t="s">
        <v>55</v>
      </c>
      <c r="R7079" s="3" t="s">
        <v>32</v>
      </c>
      <c r="S7079" s="3"/>
    </row>
    <row r="7080" spans="1:19">
      <c r="A7080" s="3" t="s">
        <v>324</v>
      </c>
      <c r="B7080" s="3" t="s">
        <v>466</v>
      </c>
      <c r="C7080" s="3">
        <v>75300</v>
      </c>
      <c r="D7080" s="3" t="s">
        <v>1633</v>
      </c>
      <c r="E7080" s="3" t="s">
        <v>11174</v>
      </c>
      <c r="F7080" s="3">
        <v>5</v>
      </c>
      <c r="G7080" s="3">
        <v>5</v>
      </c>
      <c r="H7080" s="3">
        <v>5</v>
      </c>
      <c r="I7080" s="3">
        <v>5</v>
      </c>
      <c r="J7080" s="3">
        <v>5</v>
      </c>
      <c r="K7080" s="3">
        <v>5</v>
      </c>
      <c r="L7080" s="3">
        <v>4</v>
      </c>
      <c r="M7080" s="3" t="s">
        <v>11</v>
      </c>
      <c r="N7080" s="3" t="s">
        <v>26</v>
      </c>
      <c r="O7080" s="4">
        <v>44287</v>
      </c>
      <c r="P7080" s="3" t="s">
        <v>1749</v>
      </c>
      <c r="Q7080" s="3" t="s">
        <v>33</v>
      </c>
      <c r="R7080" s="3" t="s">
        <v>20</v>
      </c>
      <c r="S7080" s="3"/>
    </row>
    <row r="7081" spans="1:19">
      <c r="A7081" s="3" t="s">
        <v>324</v>
      </c>
      <c r="B7081" s="3" t="s">
        <v>466</v>
      </c>
      <c r="C7081" s="3">
        <v>56758</v>
      </c>
      <c r="D7081" s="3" t="s">
        <v>1677</v>
      </c>
      <c r="E7081" s="3" t="s">
        <v>11175</v>
      </c>
      <c r="F7081" s="3">
        <v>5</v>
      </c>
      <c r="G7081" s="3">
        <v>5</v>
      </c>
      <c r="H7081" s="3">
        <v>5</v>
      </c>
      <c r="I7081" s="3">
        <v>5</v>
      </c>
      <c r="J7081" s="3">
        <v>5</v>
      </c>
      <c r="K7081" s="3">
        <v>2</v>
      </c>
      <c r="L7081" s="3">
        <v>5</v>
      </c>
      <c r="M7081" s="3" t="s">
        <v>11</v>
      </c>
      <c r="N7081" s="3" t="s">
        <v>26</v>
      </c>
      <c r="O7081" s="4">
        <v>44501</v>
      </c>
      <c r="P7081" s="3" t="s">
        <v>15</v>
      </c>
      <c r="Q7081" s="3" t="s">
        <v>15305</v>
      </c>
      <c r="R7081" s="3" t="s">
        <v>15305</v>
      </c>
      <c r="S7081" s="3"/>
    </row>
    <row r="7082" spans="1:19">
      <c r="A7082" s="3" t="s">
        <v>324</v>
      </c>
      <c r="B7082" s="3" t="s">
        <v>466</v>
      </c>
      <c r="C7082" s="3">
        <v>146864</v>
      </c>
      <c r="D7082" s="3" t="s">
        <v>1723</v>
      </c>
      <c r="E7082" s="3" t="s">
        <v>11176</v>
      </c>
      <c r="F7082" s="3">
        <v>4</v>
      </c>
      <c r="G7082" s="3">
        <v>3</v>
      </c>
      <c r="H7082" s="3">
        <v>5</v>
      </c>
      <c r="I7082" s="3">
        <v>5</v>
      </c>
      <c r="J7082" s="3">
        <v>4</v>
      </c>
      <c r="K7082" s="3">
        <v>4</v>
      </c>
      <c r="L7082" s="3" t="s">
        <v>15305</v>
      </c>
      <c r="M7082" s="3" t="s">
        <v>11</v>
      </c>
      <c r="N7082" s="3" t="s">
        <v>17</v>
      </c>
      <c r="O7082" s="4">
        <v>44317</v>
      </c>
      <c r="P7082" s="3" t="s">
        <v>11177</v>
      </c>
      <c r="Q7082" s="3" t="s">
        <v>33</v>
      </c>
      <c r="R7082" s="3" t="s">
        <v>20</v>
      </c>
      <c r="S7082" s="3"/>
    </row>
    <row r="7083" spans="1:19">
      <c r="A7083" s="3" t="s">
        <v>324</v>
      </c>
      <c r="B7083" s="3" t="s">
        <v>466</v>
      </c>
      <c r="C7083" s="3">
        <v>41071</v>
      </c>
      <c r="D7083" s="3" t="s">
        <v>1626</v>
      </c>
      <c r="E7083" s="3" t="s">
        <v>11178</v>
      </c>
      <c r="F7083" s="3">
        <v>5</v>
      </c>
      <c r="G7083" s="3">
        <v>5</v>
      </c>
      <c r="H7083" s="3">
        <v>4</v>
      </c>
      <c r="I7083" s="3">
        <v>4</v>
      </c>
      <c r="J7083" s="3">
        <v>5</v>
      </c>
      <c r="K7083" s="3">
        <v>5</v>
      </c>
      <c r="L7083" s="3">
        <v>5</v>
      </c>
      <c r="M7083" s="3" t="s">
        <v>11</v>
      </c>
      <c r="N7083" s="3" t="s">
        <v>17</v>
      </c>
      <c r="O7083" s="4">
        <v>44531</v>
      </c>
      <c r="P7083" s="3" t="s">
        <v>15</v>
      </c>
      <c r="Q7083" s="3" t="s">
        <v>15305</v>
      </c>
      <c r="R7083" s="3" t="s">
        <v>15305</v>
      </c>
      <c r="S7083" s="3"/>
    </row>
    <row r="7084" spans="1:19">
      <c r="A7084" s="3" t="s">
        <v>324</v>
      </c>
      <c r="B7084" s="3" t="s">
        <v>466</v>
      </c>
      <c r="C7084" s="3">
        <v>1661</v>
      </c>
      <c r="D7084" s="3" t="s">
        <v>1760</v>
      </c>
      <c r="E7084" s="3" t="s">
        <v>11179</v>
      </c>
      <c r="F7084" s="3">
        <v>5</v>
      </c>
      <c r="G7084" s="3">
        <v>5</v>
      </c>
      <c r="H7084" s="3">
        <v>5</v>
      </c>
      <c r="I7084" s="3">
        <v>5</v>
      </c>
      <c r="J7084" s="3">
        <v>5</v>
      </c>
      <c r="K7084" s="3">
        <v>5</v>
      </c>
      <c r="L7084" s="3">
        <v>5</v>
      </c>
      <c r="M7084" s="3" t="s">
        <v>11</v>
      </c>
      <c r="N7084" s="3" t="s">
        <v>17</v>
      </c>
      <c r="O7084" s="4">
        <v>44562</v>
      </c>
      <c r="P7084" s="3" t="s">
        <v>15</v>
      </c>
      <c r="Q7084" s="3" t="s">
        <v>15305</v>
      </c>
      <c r="R7084" s="3" t="s">
        <v>15305</v>
      </c>
      <c r="S7084" s="3"/>
    </row>
    <row r="7085" spans="1:19">
      <c r="A7085" s="3" t="s">
        <v>324</v>
      </c>
      <c r="B7085" s="3" t="s">
        <v>466</v>
      </c>
      <c r="C7085" s="3">
        <v>137085</v>
      </c>
      <c r="D7085" s="3" t="s">
        <v>911</v>
      </c>
      <c r="E7085" s="3" t="s">
        <v>11180</v>
      </c>
      <c r="F7085" s="3">
        <v>5</v>
      </c>
      <c r="G7085" s="3">
        <v>5</v>
      </c>
      <c r="H7085" s="3">
        <v>5</v>
      </c>
      <c r="I7085" s="3">
        <v>5</v>
      </c>
      <c r="J7085" s="3">
        <v>4</v>
      </c>
      <c r="K7085" s="3">
        <v>5</v>
      </c>
      <c r="L7085" s="3" t="s">
        <v>15305</v>
      </c>
      <c r="M7085" s="3" t="s">
        <v>11</v>
      </c>
      <c r="N7085" s="3" t="s">
        <v>17</v>
      </c>
      <c r="O7085" s="4">
        <v>44531</v>
      </c>
      <c r="P7085" s="3" t="s">
        <v>15</v>
      </c>
      <c r="Q7085" s="3" t="s">
        <v>15305</v>
      </c>
      <c r="R7085" s="3" t="s">
        <v>15305</v>
      </c>
      <c r="S7085" s="3"/>
    </row>
    <row r="7086" spans="1:19">
      <c r="A7086" s="3" t="s">
        <v>324</v>
      </c>
      <c r="B7086" s="3" t="s">
        <v>466</v>
      </c>
      <c r="C7086" s="3">
        <v>163072</v>
      </c>
      <c r="D7086" s="3" t="s">
        <v>905</v>
      </c>
      <c r="E7086" s="3" t="s">
        <v>11181</v>
      </c>
      <c r="F7086" s="3">
        <v>5</v>
      </c>
      <c r="G7086" s="3">
        <v>3</v>
      </c>
      <c r="H7086" s="3">
        <v>5</v>
      </c>
      <c r="I7086" s="3">
        <v>5</v>
      </c>
      <c r="J7086" s="3">
        <v>4</v>
      </c>
      <c r="K7086" s="3">
        <v>3</v>
      </c>
      <c r="L7086" s="3" t="s">
        <v>15305</v>
      </c>
      <c r="M7086" s="3" t="s">
        <v>25</v>
      </c>
      <c r="N7086" s="3" t="s">
        <v>26</v>
      </c>
      <c r="O7086" s="4">
        <v>44682</v>
      </c>
      <c r="P7086" s="3" t="s">
        <v>15</v>
      </c>
      <c r="Q7086" s="3" t="s">
        <v>15305</v>
      </c>
      <c r="R7086" s="3" t="s">
        <v>15305</v>
      </c>
      <c r="S7086" s="3"/>
    </row>
    <row r="7087" spans="1:19">
      <c r="A7087" s="3" t="s">
        <v>324</v>
      </c>
      <c r="B7087" s="3" t="s">
        <v>466</v>
      </c>
      <c r="C7087" s="3">
        <v>29764</v>
      </c>
      <c r="D7087" s="3" t="s">
        <v>1767</v>
      </c>
      <c r="E7087" s="3" t="s">
        <v>11182</v>
      </c>
      <c r="F7087" s="3">
        <v>5</v>
      </c>
      <c r="G7087" s="3">
        <v>5</v>
      </c>
      <c r="H7087" s="3">
        <v>5</v>
      </c>
      <c r="I7087" s="3">
        <v>5</v>
      </c>
      <c r="J7087" s="3">
        <v>5</v>
      </c>
      <c r="K7087" s="3">
        <v>5</v>
      </c>
      <c r="L7087" s="3" t="s">
        <v>15305</v>
      </c>
      <c r="M7087" s="3" t="s">
        <v>11</v>
      </c>
      <c r="N7087" s="3" t="s">
        <v>26</v>
      </c>
      <c r="O7087" s="4">
        <v>44256</v>
      </c>
      <c r="P7087" s="3" t="s">
        <v>11183</v>
      </c>
      <c r="Q7087" s="3" t="s">
        <v>55</v>
      </c>
      <c r="R7087" s="3" t="s">
        <v>32</v>
      </c>
      <c r="S7087" s="3"/>
    </row>
    <row r="7088" spans="1:19">
      <c r="A7088" s="3" t="s">
        <v>324</v>
      </c>
      <c r="B7088" s="3" t="s">
        <v>466</v>
      </c>
      <c r="C7088" s="3">
        <v>1917</v>
      </c>
      <c r="D7088" s="3" t="s">
        <v>490</v>
      </c>
      <c r="E7088" s="3" t="s">
        <v>11184</v>
      </c>
      <c r="F7088" s="3">
        <v>5</v>
      </c>
      <c r="G7088" s="3">
        <v>5</v>
      </c>
      <c r="H7088" s="3">
        <v>5</v>
      </c>
      <c r="I7088" s="3">
        <v>5</v>
      </c>
      <c r="J7088" s="3">
        <v>4</v>
      </c>
      <c r="K7088" s="3">
        <v>5</v>
      </c>
      <c r="L7088" s="3">
        <v>4</v>
      </c>
      <c r="M7088" s="3" t="s">
        <v>11</v>
      </c>
      <c r="N7088" s="3" t="s">
        <v>17</v>
      </c>
      <c r="O7088" s="4">
        <v>44440</v>
      </c>
      <c r="P7088" s="3" t="s">
        <v>11185</v>
      </c>
      <c r="Q7088" s="3" t="s">
        <v>21</v>
      </c>
      <c r="R7088" s="3" t="s">
        <v>20</v>
      </c>
      <c r="S7088" s="3"/>
    </row>
    <row r="7089" spans="1:19">
      <c r="A7089" s="3" t="s">
        <v>324</v>
      </c>
      <c r="B7089" s="3" t="s">
        <v>466</v>
      </c>
      <c r="C7089" s="3">
        <v>178293</v>
      </c>
      <c r="D7089" s="3" t="s">
        <v>11186</v>
      </c>
      <c r="E7089" s="3" t="s">
        <v>11187</v>
      </c>
      <c r="F7089" s="3">
        <v>5</v>
      </c>
      <c r="G7089" s="3">
        <v>4</v>
      </c>
      <c r="H7089" s="3">
        <v>4</v>
      </c>
      <c r="I7089" s="3">
        <v>5</v>
      </c>
      <c r="J7089" s="3">
        <v>4</v>
      </c>
      <c r="K7089" s="3">
        <v>5</v>
      </c>
      <c r="L7089" s="3">
        <v>5</v>
      </c>
      <c r="M7089" s="3" t="s">
        <v>11</v>
      </c>
      <c r="N7089" s="3" t="s">
        <v>17</v>
      </c>
      <c r="O7089" s="4">
        <v>44501</v>
      </c>
      <c r="P7089" s="3" t="s">
        <v>11188</v>
      </c>
      <c r="Q7089" s="3" t="s">
        <v>33</v>
      </c>
      <c r="R7089" s="3" t="s">
        <v>32</v>
      </c>
      <c r="S7089" s="3"/>
    </row>
    <row r="7090" spans="1:19">
      <c r="A7090" s="3" t="s">
        <v>324</v>
      </c>
      <c r="B7090" s="3" t="s">
        <v>466</v>
      </c>
      <c r="C7090" s="3">
        <v>178473</v>
      </c>
      <c r="D7090" s="3" t="s">
        <v>11189</v>
      </c>
      <c r="E7090" s="3" t="s">
        <v>11190</v>
      </c>
      <c r="F7090" s="3">
        <v>5</v>
      </c>
      <c r="G7090" s="3">
        <v>5</v>
      </c>
      <c r="H7090" s="3">
        <v>5</v>
      </c>
      <c r="I7090" s="3">
        <v>5</v>
      </c>
      <c r="J7090" s="3">
        <v>5</v>
      </c>
      <c r="K7090" s="3">
        <v>5</v>
      </c>
      <c r="L7090" s="3">
        <v>5</v>
      </c>
      <c r="M7090" s="3" t="s">
        <v>25</v>
      </c>
      <c r="N7090" s="3" t="s">
        <v>26</v>
      </c>
      <c r="O7090" s="4">
        <v>44440</v>
      </c>
      <c r="P7090" s="3" t="s">
        <v>15</v>
      </c>
      <c r="Q7090" s="3" t="s">
        <v>15305</v>
      </c>
      <c r="R7090" s="3" t="s">
        <v>15305</v>
      </c>
      <c r="S7090" s="3"/>
    </row>
    <row r="7091" spans="1:19">
      <c r="A7091" s="3" t="s">
        <v>324</v>
      </c>
      <c r="B7091" s="3" t="s">
        <v>466</v>
      </c>
      <c r="C7091" s="3">
        <v>1872</v>
      </c>
      <c r="D7091" s="3" t="s">
        <v>500</v>
      </c>
      <c r="E7091" s="3" t="s">
        <v>11191</v>
      </c>
      <c r="F7091" s="3">
        <v>5</v>
      </c>
      <c r="G7091" s="3">
        <v>5</v>
      </c>
      <c r="H7091" s="3">
        <v>5</v>
      </c>
      <c r="I7091" s="3">
        <v>5</v>
      </c>
      <c r="J7091" s="3">
        <v>5</v>
      </c>
      <c r="K7091" s="3">
        <v>5</v>
      </c>
      <c r="L7091" s="3" t="s">
        <v>15305</v>
      </c>
      <c r="M7091" s="3" t="s">
        <v>11</v>
      </c>
      <c r="N7091" s="3" t="s">
        <v>13</v>
      </c>
      <c r="O7091" s="4">
        <v>44470</v>
      </c>
      <c r="P7091" s="3" t="s">
        <v>11192</v>
      </c>
      <c r="Q7091" s="3" t="s">
        <v>46</v>
      </c>
      <c r="R7091" s="3" t="s">
        <v>32</v>
      </c>
      <c r="S7091" s="3"/>
    </row>
    <row r="7092" spans="1:19">
      <c r="A7092" s="3" t="s">
        <v>324</v>
      </c>
      <c r="B7092" s="3" t="s">
        <v>466</v>
      </c>
      <c r="C7092" s="3">
        <v>1356</v>
      </c>
      <c r="D7092" s="3" t="s">
        <v>891</v>
      </c>
      <c r="E7092" s="3" t="s">
        <v>11193</v>
      </c>
      <c r="F7092" s="3">
        <v>5</v>
      </c>
      <c r="G7092" s="3">
        <v>5</v>
      </c>
      <c r="H7092" s="3">
        <v>5</v>
      </c>
      <c r="I7092" s="3">
        <v>5</v>
      </c>
      <c r="J7092" s="3">
        <v>5</v>
      </c>
      <c r="K7092" s="3">
        <v>5</v>
      </c>
      <c r="L7092" s="3" t="s">
        <v>15305</v>
      </c>
      <c r="M7092" s="3" t="s">
        <v>11</v>
      </c>
      <c r="N7092" s="3" t="s">
        <v>17</v>
      </c>
      <c r="O7092" s="4">
        <v>44652</v>
      </c>
      <c r="P7092" s="3" t="s">
        <v>15</v>
      </c>
      <c r="Q7092" s="3" t="s">
        <v>15305</v>
      </c>
      <c r="R7092" s="3" t="s">
        <v>15305</v>
      </c>
      <c r="S7092" s="3"/>
    </row>
    <row r="7093" spans="1:19">
      <c r="A7093" s="3" t="s">
        <v>324</v>
      </c>
      <c r="B7093" s="3" t="s">
        <v>466</v>
      </c>
      <c r="C7093" s="3">
        <v>182417</v>
      </c>
      <c r="D7093" s="3" t="s">
        <v>11194</v>
      </c>
      <c r="E7093" s="3" t="s">
        <v>11195</v>
      </c>
      <c r="F7093" s="3">
        <v>5</v>
      </c>
      <c r="G7093" s="3">
        <v>5</v>
      </c>
      <c r="H7093" s="3">
        <v>5</v>
      </c>
      <c r="I7093" s="3">
        <v>5</v>
      </c>
      <c r="J7093" s="3">
        <v>5</v>
      </c>
      <c r="K7093" s="3">
        <v>5</v>
      </c>
      <c r="L7093" s="3">
        <v>5</v>
      </c>
      <c r="M7093" s="3" t="s">
        <v>11</v>
      </c>
      <c r="N7093" s="3" t="s">
        <v>17</v>
      </c>
      <c r="O7093" s="4">
        <v>44348</v>
      </c>
      <c r="P7093" s="3" t="s">
        <v>15</v>
      </c>
      <c r="Q7093" s="3" t="s">
        <v>15305</v>
      </c>
      <c r="R7093" s="3" t="s">
        <v>15305</v>
      </c>
      <c r="S7093" s="3"/>
    </row>
    <row r="7094" spans="1:19">
      <c r="A7094" s="3" t="s">
        <v>324</v>
      </c>
      <c r="B7094" s="3" t="s">
        <v>466</v>
      </c>
      <c r="C7094" s="3">
        <v>32096</v>
      </c>
      <c r="D7094" s="3" t="s">
        <v>507</v>
      </c>
      <c r="E7094" s="3" t="s">
        <v>11196</v>
      </c>
      <c r="F7094" s="3">
        <v>4</v>
      </c>
      <c r="G7094" s="3">
        <v>3</v>
      </c>
      <c r="H7094" s="3">
        <v>4</v>
      </c>
      <c r="I7094" s="3">
        <v>3</v>
      </c>
      <c r="J7094" s="3">
        <v>3</v>
      </c>
      <c r="K7094" s="3">
        <v>4</v>
      </c>
      <c r="L7094" s="3" t="s">
        <v>15305</v>
      </c>
      <c r="M7094" s="3" t="s">
        <v>11</v>
      </c>
      <c r="N7094" s="3" t="s">
        <v>26</v>
      </c>
      <c r="O7094" s="4">
        <v>44682</v>
      </c>
      <c r="P7094" s="3" t="s">
        <v>15</v>
      </c>
      <c r="Q7094" s="3" t="s">
        <v>15305</v>
      </c>
      <c r="R7094" s="3" t="s">
        <v>15305</v>
      </c>
      <c r="S7094" s="3"/>
    </row>
    <row r="7095" spans="1:19">
      <c r="A7095" s="3" t="s">
        <v>324</v>
      </c>
      <c r="B7095" s="3" t="s">
        <v>466</v>
      </c>
      <c r="C7095" s="3">
        <v>31972</v>
      </c>
      <c r="D7095" s="3" t="s">
        <v>510</v>
      </c>
      <c r="E7095" s="3" t="s">
        <v>11197</v>
      </c>
      <c r="F7095" s="3">
        <v>5</v>
      </c>
      <c r="G7095" s="3">
        <v>5</v>
      </c>
      <c r="H7095" s="3">
        <v>5</v>
      </c>
      <c r="I7095" s="3">
        <v>4</v>
      </c>
      <c r="J7095" s="3">
        <v>4</v>
      </c>
      <c r="K7095" s="3">
        <v>4</v>
      </c>
      <c r="L7095" s="3">
        <v>5</v>
      </c>
      <c r="M7095" s="3" t="s">
        <v>25</v>
      </c>
      <c r="N7095" s="3" t="s">
        <v>26</v>
      </c>
      <c r="O7095" s="4">
        <v>44348</v>
      </c>
      <c r="P7095" s="3" t="s">
        <v>904</v>
      </c>
      <c r="Q7095" s="3" t="s">
        <v>19</v>
      </c>
      <c r="R7095" s="3" t="s">
        <v>20</v>
      </c>
      <c r="S7095" s="3"/>
    </row>
    <row r="7096" spans="1:19">
      <c r="A7096" s="3" t="s">
        <v>324</v>
      </c>
      <c r="B7096" s="3" t="s">
        <v>466</v>
      </c>
      <c r="C7096" s="3">
        <v>18334</v>
      </c>
      <c r="D7096" s="3" t="s">
        <v>893</v>
      </c>
      <c r="E7096" s="3" t="s">
        <v>11198</v>
      </c>
      <c r="F7096" s="3">
        <v>5</v>
      </c>
      <c r="G7096" s="3">
        <v>5</v>
      </c>
      <c r="H7096" s="3">
        <v>5</v>
      </c>
      <c r="I7096" s="3">
        <v>5</v>
      </c>
      <c r="J7096" s="3">
        <v>5</v>
      </c>
      <c r="K7096" s="3">
        <v>5</v>
      </c>
      <c r="L7096" s="3">
        <v>5</v>
      </c>
      <c r="M7096" s="3" t="s">
        <v>11</v>
      </c>
      <c r="N7096" s="3" t="s">
        <v>26</v>
      </c>
      <c r="O7096" s="4">
        <v>44531</v>
      </c>
      <c r="P7096" s="3" t="s">
        <v>15</v>
      </c>
      <c r="Q7096" s="3" t="s">
        <v>15305</v>
      </c>
      <c r="R7096" s="3" t="s">
        <v>15305</v>
      </c>
      <c r="S7096" s="3"/>
    </row>
    <row r="7097" spans="1:19">
      <c r="A7097" s="3" t="s">
        <v>324</v>
      </c>
      <c r="B7097" s="3" t="s">
        <v>466</v>
      </c>
      <c r="C7097" s="3">
        <v>1356</v>
      </c>
      <c r="D7097" s="3" t="s">
        <v>891</v>
      </c>
      <c r="E7097" s="3" t="s">
        <v>11199</v>
      </c>
      <c r="F7097" s="3">
        <v>4</v>
      </c>
      <c r="G7097" s="3">
        <v>2</v>
      </c>
      <c r="H7097" s="3">
        <v>5</v>
      </c>
      <c r="I7097" s="3">
        <v>3</v>
      </c>
      <c r="J7097" s="3">
        <v>3</v>
      </c>
      <c r="K7097" s="3">
        <v>3</v>
      </c>
      <c r="L7097" s="3" t="s">
        <v>15305</v>
      </c>
      <c r="M7097" s="3" t="s">
        <v>25</v>
      </c>
      <c r="N7097" s="3" t="s">
        <v>26</v>
      </c>
      <c r="O7097" s="4">
        <v>44470</v>
      </c>
      <c r="P7097" s="3" t="s">
        <v>11200</v>
      </c>
      <c r="Q7097" s="3" t="s">
        <v>21</v>
      </c>
      <c r="R7097" s="3" t="s">
        <v>20</v>
      </c>
      <c r="S7097" s="3"/>
    </row>
    <row r="7098" spans="1:19">
      <c r="A7098" s="3" t="s">
        <v>324</v>
      </c>
      <c r="B7098" s="3" t="s">
        <v>466</v>
      </c>
      <c r="C7098" s="3">
        <v>10646</v>
      </c>
      <c r="D7098" s="3" t="s">
        <v>11201</v>
      </c>
      <c r="E7098" s="3" t="s">
        <v>11202</v>
      </c>
      <c r="F7098" s="3">
        <v>1</v>
      </c>
      <c r="G7098" s="3">
        <v>1</v>
      </c>
      <c r="H7098" s="3">
        <v>3</v>
      </c>
      <c r="I7098" s="3">
        <v>1</v>
      </c>
      <c r="J7098" s="3">
        <v>1</v>
      </c>
      <c r="K7098" s="3">
        <v>1</v>
      </c>
      <c r="L7098" s="3" t="s">
        <v>15305</v>
      </c>
      <c r="M7098" s="3" t="s">
        <v>25</v>
      </c>
      <c r="N7098" s="3" t="s">
        <v>26</v>
      </c>
      <c r="O7098" s="4">
        <v>44652</v>
      </c>
      <c r="P7098" s="3" t="s">
        <v>15</v>
      </c>
      <c r="Q7098" s="3" t="s">
        <v>15305</v>
      </c>
      <c r="R7098" s="3" t="s">
        <v>15305</v>
      </c>
      <c r="S7098" s="3"/>
    </row>
    <row r="7099" spans="1:19">
      <c r="A7099" s="3" t="s">
        <v>324</v>
      </c>
      <c r="B7099" s="3" t="s">
        <v>466</v>
      </c>
      <c r="C7099" s="3">
        <v>78098</v>
      </c>
      <c r="D7099" s="3" t="s">
        <v>1732</v>
      </c>
      <c r="E7099" s="3" t="s">
        <v>11203</v>
      </c>
      <c r="F7099" s="3">
        <v>5</v>
      </c>
      <c r="G7099" s="3">
        <v>5</v>
      </c>
      <c r="H7099" s="3">
        <v>3</v>
      </c>
      <c r="I7099" s="3">
        <v>5</v>
      </c>
      <c r="J7099" s="3">
        <v>5</v>
      </c>
      <c r="K7099" s="3">
        <v>5</v>
      </c>
      <c r="L7099" s="3">
        <v>3</v>
      </c>
      <c r="M7099" s="3" t="s">
        <v>25</v>
      </c>
      <c r="N7099" s="3" t="s">
        <v>26</v>
      </c>
      <c r="O7099" s="4">
        <v>44228</v>
      </c>
      <c r="P7099" s="3" t="s">
        <v>15</v>
      </c>
      <c r="Q7099" s="3" t="s">
        <v>15305</v>
      </c>
      <c r="R7099" s="3" t="s">
        <v>15305</v>
      </c>
      <c r="S7099" s="3"/>
    </row>
    <row r="7100" spans="1:19">
      <c r="A7100" s="3" t="s">
        <v>324</v>
      </c>
      <c r="B7100" s="3" t="s">
        <v>466</v>
      </c>
      <c r="C7100" s="3">
        <v>2876</v>
      </c>
      <c r="D7100" s="3" t="s">
        <v>11204</v>
      </c>
      <c r="E7100" s="3" t="s">
        <v>11205</v>
      </c>
      <c r="F7100" s="3">
        <v>4</v>
      </c>
      <c r="G7100" s="3">
        <v>4</v>
      </c>
      <c r="H7100" s="3">
        <v>4</v>
      </c>
      <c r="I7100" s="3">
        <v>4</v>
      </c>
      <c r="J7100" s="3">
        <v>4</v>
      </c>
      <c r="K7100" s="3">
        <v>5</v>
      </c>
      <c r="L7100" s="3" t="s">
        <v>15305</v>
      </c>
      <c r="M7100" s="3" t="s">
        <v>25</v>
      </c>
      <c r="N7100" s="3" t="s">
        <v>26</v>
      </c>
      <c r="O7100" s="4">
        <v>44593</v>
      </c>
      <c r="P7100" s="3" t="s">
        <v>15</v>
      </c>
      <c r="Q7100" s="3" t="s">
        <v>15305</v>
      </c>
      <c r="R7100" s="3" t="s">
        <v>15305</v>
      </c>
      <c r="S7100" s="3"/>
    </row>
    <row r="7101" spans="1:19">
      <c r="A7101" s="3" t="s">
        <v>324</v>
      </c>
      <c r="B7101" s="3" t="s">
        <v>466</v>
      </c>
      <c r="C7101" s="3">
        <v>958</v>
      </c>
      <c r="D7101" s="3" t="s">
        <v>1758</v>
      </c>
      <c r="E7101" s="3" t="s">
        <v>11206</v>
      </c>
      <c r="F7101" s="3">
        <v>4</v>
      </c>
      <c r="G7101" s="3">
        <v>4</v>
      </c>
      <c r="H7101" s="3">
        <v>5</v>
      </c>
      <c r="I7101" s="3">
        <v>3</v>
      </c>
      <c r="J7101" s="3">
        <v>3</v>
      </c>
      <c r="K7101" s="3">
        <v>3</v>
      </c>
      <c r="L7101" s="3" t="s">
        <v>15305</v>
      </c>
      <c r="M7101" s="3" t="s">
        <v>25</v>
      </c>
      <c r="N7101" s="3" t="s">
        <v>26</v>
      </c>
      <c r="O7101" s="4">
        <v>44256</v>
      </c>
      <c r="P7101" s="3" t="s">
        <v>15</v>
      </c>
      <c r="Q7101" s="3" t="s">
        <v>15305</v>
      </c>
      <c r="R7101" s="3" t="s">
        <v>15305</v>
      </c>
      <c r="S7101" s="3"/>
    </row>
    <row r="7102" spans="1:19">
      <c r="A7102" s="3" t="s">
        <v>324</v>
      </c>
      <c r="B7102" s="3" t="s">
        <v>466</v>
      </c>
      <c r="C7102" s="3">
        <v>167560</v>
      </c>
      <c r="D7102" s="3" t="s">
        <v>1684</v>
      </c>
      <c r="E7102" s="3" t="s">
        <v>1727</v>
      </c>
      <c r="F7102" s="3">
        <v>2</v>
      </c>
      <c r="G7102" s="3">
        <v>3</v>
      </c>
      <c r="H7102" s="3">
        <v>4</v>
      </c>
      <c r="I7102" s="3">
        <v>2</v>
      </c>
      <c r="J7102" s="3">
        <v>2</v>
      </c>
      <c r="K7102" s="3">
        <v>3</v>
      </c>
      <c r="L7102" s="3" t="s">
        <v>15305</v>
      </c>
      <c r="M7102" s="3" t="s">
        <v>24</v>
      </c>
      <c r="N7102" s="3" t="s">
        <v>26</v>
      </c>
      <c r="O7102" s="4">
        <v>44287</v>
      </c>
      <c r="P7102" s="3" t="s">
        <v>15</v>
      </c>
      <c r="Q7102" s="3" t="s">
        <v>15305</v>
      </c>
      <c r="R7102" s="3" t="s">
        <v>15305</v>
      </c>
      <c r="S7102" s="3"/>
    </row>
    <row r="7103" spans="1:19">
      <c r="A7103" s="3" t="s">
        <v>324</v>
      </c>
      <c r="B7103" s="3" t="s">
        <v>466</v>
      </c>
      <c r="C7103" s="3">
        <v>18297</v>
      </c>
      <c r="D7103" s="3" t="s">
        <v>903</v>
      </c>
      <c r="E7103" s="3" t="s">
        <v>11207</v>
      </c>
      <c r="F7103" s="3">
        <v>4</v>
      </c>
      <c r="G7103" s="3">
        <v>4</v>
      </c>
      <c r="H7103" s="3">
        <v>5</v>
      </c>
      <c r="I7103" s="3">
        <v>4</v>
      </c>
      <c r="J7103" s="3">
        <v>3</v>
      </c>
      <c r="K7103" s="3">
        <v>4</v>
      </c>
      <c r="L7103" s="3" t="s">
        <v>15305</v>
      </c>
      <c r="M7103" s="3" t="s">
        <v>24</v>
      </c>
      <c r="N7103" s="3" t="s">
        <v>26</v>
      </c>
      <c r="O7103" s="4">
        <v>44287</v>
      </c>
      <c r="P7103" s="3" t="s">
        <v>11208</v>
      </c>
      <c r="Q7103" s="3" t="s">
        <v>46</v>
      </c>
      <c r="R7103" s="3" t="s">
        <v>32</v>
      </c>
      <c r="S7103" s="3"/>
    </row>
    <row r="7104" spans="1:19">
      <c r="A7104" s="3" t="s">
        <v>324</v>
      </c>
      <c r="B7104" s="3" t="s">
        <v>466</v>
      </c>
      <c r="C7104" s="3">
        <v>29533</v>
      </c>
      <c r="D7104" s="3" t="s">
        <v>519</v>
      </c>
      <c r="E7104" s="3" t="s">
        <v>11209</v>
      </c>
      <c r="F7104" s="3">
        <v>4</v>
      </c>
      <c r="G7104" s="3">
        <v>4</v>
      </c>
      <c r="H7104" s="3">
        <v>5</v>
      </c>
      <c r="I7104" s="3">
        <v>3</v>
      </c>
      <c r="J7104" s="3">
        <v>3</v>
      </c>
      <c r="K7104" s="3">
        <v>4</v>
      </c>
      <c r="L7104" s="3">
        <v>3</v>
      </c>
      <c r="M7104" s="3" t="s">
        <v>25</v>
      </c>
      <c r="N7104" s="3" t="s">
        <v>26</v>
      </c>
      <c r="O7104" s="4">
        <v>44470</v>
      </c>
      <c r="P7104" s="3" t="s">
        <v>11210</v>
      </c>
      <c r="Q7104" s="3" t="s">
        <v>46</v>
      </c>
      <c r="R7104" s="3" t="s">
        <v>32</v>
      </c>
      <c r="S7104" s="3"/>
    </row>
    <row r="7105" spans="1:19">
      <c r="A7105" s="3" t="s">
        <v>324</v>
      </c>
      <c r="B7105" s="3" t="s">
        <v>466</v>
      </c>
      <c r="C7105" s="3">
        <v>149160</v>
      </c>
      <c r="D7105" s="3" t="s">
        <v>1740</v>
      </c>
      <c r="E7105" s="3" t="s">
        <v>11211</v>
      </c>
      <c r="F7105" s="3">
        <v>5</v>
      </c>
      <c r="G7105" s="3">
        <v>5</v>
      </c>
      <c r="H7105" s="3">
        <v>5</v>
      </c>
      <c r="I7105" s="3">
        <v>5</v>
      </c>
      <c r="J7105" s="3">
        <v>5</v>
      </c>
      <c r="K7105" s="3">
        <v>5</v>
      </c>
      <c r="L7105" s="3">
        <v>5</v>
      </c>
      <c r="M7105" s="3" t="s">
        <v>11</v>
      </c>
      <c r="N7105" s="3" t="s">
        <v>17</v>
      </c>
      <c r="O7105" s="4">
        <v>44652</v>
      </c>
      <c r="P7105" s="3" t="s">
        <v>15</v>
      </c>
      <c r="Q7105" s="3" t="s">
        <v>15305</v>
      </c>
      <c r="R7105" s="3" t="s">
        <v>15305</v>
      </c>
      <c r="S7105" s="3"/>
    </row>
    <row r="7106" spans="1:19">
      <c r="A7106" s="3" t="s">
        <v>324</v>
      </c>
      <c r="B7106" s="3" t="s">
        <v>466</v>
      </c>
      <c r="C7106" s="3">
        <v>7810</v>
      </c>
      <c r="D7106" s="3" t="s">
        <v>928</v>
      </c>
      <c r="E7106" s="3" t="s">
        <v>11212</v>
      </c>
      <c r="F7106" s="3">
        <v>2</v>
      </c>
      <c r="G7106" s="3">
        <v>2</v>
      </c>
      <c r="H7106" s="3">
        <v>3</v>
      </c>
      <c r="I7106" s="3">
        <v>1</v>
      </c>
      <c r="J7106" s="3">
        <v>2</v>
      </c>
      <c r="K7106" s="3">
        <v>4</v>
      </c>
      <c r="L7106" s="3">
        <v>2</v>
      </c>
      <c r="M7106" s="3" t="s">
        <v>11</v>
      </c>
      <c r="N7106" s="3" t="s">
        <v>17</v>
      </c>
      <c r="O7106" s="4">
        <v>44470</v>
      </c>
      <c r="P7106" s="3" t="s">
        <v>15</v>
      </c>
      <c r="Q7106" s="3" t="s">
        <v>15305</v>
      </c>
      <c r="R7106" s="3" t="s">
        <v>15305</v>
      </c>
      <c r="S7106" s="3"/>
    </row>
    <row r="7107" spans="1:19">
      <c r="A7107" s="3" t="s">
        <v>324</v>
      </c>
      <c r="B7107" s="3" t="s">
        <v>466</v>
      </c>
      <c r="C7107" s="3">
        <v>178446</v>
      </c>
      <c r="D7107" s="3" t="s">
        <v>11213</v>
      </c>
      <c r="E7107" s="3" t="s">
        <v>11214</v>
      </c>
      <c r="F7107" s="3">
        <v>5</v>
      </c>
      <c r="G7107" s="3">
        <v>5</v>
      </c>
      <c r="H7107" s="3">
        <v>4</v>
      </c>
      <c r="I7107" s="3">
        <v>5</v>
      </c>
      <c r="J7107" s="3">
        <v>4</v>
      </c>
      <c r="K7107" s="3">
        <v>4</v>
      </c>
      <c r="L7107" s="3" t="s">
        <v>15305</v>
      </c>
      <c r="M7107" s="3" t="s">
        <v>11</v>
      </c>
      <c r="N7107" s="3" t="s">
        <v>26</v>
      </c>
      <c r="O7107" s="4">
        <v>44621</v>
      </c>
      <c r="P7107" s="3" t="s">
        <v>15</v>
      </c>
      <c r="Q7107" s="3" t="s">
        <v>15305</v>
      </c>
      <c r="R7107" s="3" t="s">
        <v>15305</v>
      </c>
      <c r="S7107" s="3"/>
    </row>
    <row r="7108" spans="1:19">
      <c r="A7108" s="3" t="s">
        <v>324</v>
      </c>
      <c r="B7108" s="3" t="s">
        <v>466</v>
      </c>
      <c r="C7108" s="3">
        <v>178005</v>
      </c>
      <c r="D7108" s="3" t="s">
        <v>11215</v>
      </c>
      <c r="E7108" s="3" t="s">
        <v>11216</v>
      </c>
      <c r="F7108" s="3">
        <v>5</v>
      </c>
      <c r="G7108" s="3">
        <v>4</v>
      </c>
      <c r="H7108" s="3">
        <v>3</v>
      </c>
      <c r="I7108" s="3">
        <v>5</v>
      </c>
      <c r="J7108" s="3">
        <v>4</v>
      </c>
      <c r="K7108" s="3">
        <v>4</v>
      </c>
      <c r="L7108" s="3">
        <v>5</v>
      </c>
      <c r="M7108" s="3" t="s">
        <v>11</v>
      </c>
      <c r="N7108" s="3" t="s">
        <v>28</v>
      </c>
      <c r="O7108" s="4">
        <v>44409</v>
      </c>
      <c r="P7108" s="3" t="s">
        <v>15</v>
      </c>
      <c r="Q7108" s="3" t="s">
        <v>15305</v>
      </c>
      <c r="R7108" s="3" t="s">
        <v>15305</v>
      </c>
      <c r="S7108" s="3"/>
    </row>
    <row r="7109" spans="1:19">
      <c r="A7109" s="3" t="s">
        <v>324</v>
      </c>
      <c r="B7109" s="3" t="s">
        <v>466</v>
      </c>
      <c r="C7109" s="3">
        <v>179856</v>
      </c>
      <c r="D7109" s="3" t="s">
        <v>1634</v>
      </c>
      <c r="E7109" s="3" t="s">
        <v>11217</v>
      </c>
      <c r="F7109" s="3">
        <v>5</v>
      </c>
      <c r="G7109" s="3">
        <v>5</v>
      </c>
      <c r="H7109" s="3">
        <v>3</v>
      </c>
      <c r="I7109" s="3">
        <v>4</v>
      </c>
      <c r="J7109" s="3">
        <v>4</v>
      </c>
      <c r="K7109" s="3">
        <v>5</v>
      </c>
      <c r="L7109" s="3">
        <v>5</v>
      </c>
      <c r="M7109" s="3" t="s">
        <v>24</v>
      </c>
      <c r="N7109" s="3" t="s">
        <v>17</v>
      </c>
      <c r="O7109" s="4">
        <v>44287</v>
      </c>
      <c r="P7109" s="3" t="s">
        <v>11218</v>
      </c>
      <c r="Q7109" s="3" t="s">
        <v>19</v>
      </c>
      <c r="R7109" s="3" t="s">
        <v>20</v>
      </c>
      <c r="S7109" s="3"/>
    </row>
    <row r="7110" spans="1:19">
      <c r="A7110" s="3" t="s">
        <v>324</v>
      </c>
      <c r="B7110" s="3" t="s">
        <v>466</v>
      </c>
      <c r="C7110" s="3">
        <v>41699</v>
      </c>
      <c r="D7110" s="3" t="s">
        <v>1735</v>
      </c>
      <c r="E7110" s="3" t="s">
        <v>11219</v>
      </c>
      <c r="F7110" s="3">
        <v>4</v>
      </c>
      <c r="G7110" s="3">
        <v>4</v>
      </c>
      <c r="H7110" s="3">
        <v>4</v>
      </c>
      <c r="I7110" s="3">
        <v>4</v>
      </c>
      <c r="J7110" s="3">
        <v>4</v>
      </c>
      <c r="K7110" s="3">
        <v>3</v>
      </c>
      <c r="L7110" s="3">
        <v>4</v>
      </c>
      <c r="M7110" s="3" t="s">
        <v>25</v>
      </c>
      <c r="N7110" s="3" t="s">
        <v>26</v>
      </c>
      <c r="O7110" s="4">
        <v>44562</v>
      </c>
      <c r="P7110" s="3" t="s">
        <v>15</v>
      </c>
      <c r="Q7110" s="3" t="s">
        <v>15305</v>
      </c>
      <c r="R7110" s="3" t="s">
        <v>15305</v>
      </c>
      <c r="S7110" s="3"/>
    </row>
    <row r="7111" spans="1:19">
      <c r="A7111" s="3" t="s">
        <v>324</v>
      </c>
      <c r="B7111" s="3" t="s">
        <v>466</v>
      </c>
      <c r="C7111" s="3">
        <v>41704</v>
      </c>
      <c r="D7111" s="3" t="s">
        <v>11220</v>
      </c>
      <c r="E7111" s="3" t="s">
        <v>11221</v>
      </c>
      <c r="F7111" s="3">
        <v>5</v>
      </c>
      <c r="G7111" s="3">
        <v>2</v>
      </c>
      <c r="H7111" s="3">
        <v>5</v>
      </c>
      <c r="I7111" s="3">
        <v>5</v>
      </c>
      <c r="J7111" s="3">
        <v>2</v>
      </c>
      <c r="K7111" s="3">
        <v>2</v>
      </c>
      <c r="L7111" s="3" t="s">
        <v>15305</v>
      </c>
      <c r="M7111" s="3" t="s">
        <v>25</v>
      </c>
      <c r="N7111" s="3" t="s">
        <v>26</v>
      </c>
      <c r="O7111" s="4">
        <v>44531</v>
      </c>
      <c r="P7111" s="3">
        <v>8846601</v>
      </c>
      <c r="Q7111" s="3" t="s">
        <v>33</v>
      </c>
      <c r="R7111" s="3" t="s">
        <v>20</v>
      </c>
      <c r="S7111" s="3"/>
    </row>
    <row r="7112" spans="1:19">
      <c r="A7112" s="3" t="s">
        <v>324</v>
      </c>
      <c r="B7112" s="3" t="s">
        <v>466</v>
      </c>
      <c r="C7112" s="3">
        <v>391</v>
      </c>
      <c r="D7112" s="3" t="s">
        <v>11222</v>
      </c>
      <c r="E7112" s="3" t="s">
        <v>11223</v>
      </c>
      <c r="F7112" s="3">
        <v>5</v>
      </c>
      <c r="G7112" s="3">
        <v>5</v>
      </c>
      <c r="H7112" s="3">
        <v>5</v>
      </c>
      <c r="I7112" s="3">
        <v>5</v>
      </c>
      <c r="J7112" s="3">
        <v>5</v>
      </c>
      <c r="K7112" s="3">
        <v>5</v>
      </c>
      <c r="L7112" s="3">
        <v>5</v>
      </c>
      <c r="M7112" s="3" t="s">
        <v>11</v>
      </c>
      <c r="N7112" s="3" t="s">
        <v>17</v>
      </c>
      <c r="O7112" s="4">
        <v>44470</v>
      </c>
      <c r="P7112" s="3" t="s">
        <v>15</v>
      </c>
      <c r="Q7112" s="3" t="s">
        <v>15305</v>
      </c>
      <c r="R7112" s="3" t="s">
        <v>15305</v>
      </c>
      <c r="S7112" s="3"/>
    </row>
    <row r="7113" spans="1:19">
      <c r="A7113" s="3" t="s">
        <v>324</v>
      </c>
      <c r="B7113" s="3" t="s">
        <v>466</v>
      </c>
      <c r="C7113" s="3">
        <v>179102</v>
      </c>
      <c r="D7113" s="3" t="s">
        <v>11224</v>
      </c>
      <c r="E7113" s="3" t="s">
        <v>11225</v>
      </c>
      <c r="F7113" s="3">
        <v>5</v>
      </c>
      <c r="G7113" s="3">
        <v>4</v>
      </c>
      <c r="H7113" s="3">
        <v>5</v>
      </c>
      <c r="I7113" s="3">
        <v>5</v>
      </c>
      <c r="J7113" s="3">
        <v>4</v>
      </c>
      <c r="K7113" s="3">
        <v>4</v>
      </c>
      <c r="L7113" s="3" t="s">
        <v>15305</v>
      </c>
      <c r="M7113" s="3" t="s">
        <v>11</v>
      </c>
      <c r="N7113" s="3" t="s">
        <v>17</v>
      </c>
      <c r="O7113" s="4">
        <v>44409</v>
      </c>
      <c r="P7113" s="3" t="s">
        <v>15</v>
      </c>
      <c r="Q7113" s="3" t="s">
        <v>15305</v>
      </c>
      <c r="R7113" s="3" t="s">
        <v>15305</v>
      </c>
      <c r="S7113" s="3"/>
    </row>
    <row r="7114" spans="1:19">
      <c r="A7114" s="3" t="s">
        <v>324</v>
      </c>
      <c r="B7114" s="3" t="s">
        <v>466</v>
      </c>
      <c r="C7114" s="3">
        <v>147727</v>
      </c>
      <c r="D7114" s="3" t="s">
        <v>525</v>
      </c>
      <c r="E7114" s="3" t="s">
        <v>11226</v>
      </c>
      <c r="F7114" s="3">
        <v>5</v>
      </c>
      <c r="G7114" s="3">
        <v>5</v>
      </c>
      <c r="H7114" s="3">
        <v>5</v>
      </c>
      <c r="I7114" s="3">
        <v>5</v>
      </c>
      <c r="J7114" s="3">
        <v>5</v>
      </c>
      <c r="K7114" s="3">
        <v>4</v>
      </c>
      <c r="L7114" s="3" t="s">
        <v>15305</v>
      </c>
      <c r="M7114" s="3" t="s">
        <v>25</v>
      </c>
      <c r="N7114" s="3" t="s">
        <v>26</v>
      </c>
      <c r="O7114" s="4">
        <v>44621</v>
      </c>
      <c r="P7114" s="3" t="s">
        <v>15</v>
      </c>
      <c r="Q7114" s="3" t="s">
        <v>15305</v>
      </c>
      <c r="R7114" s="3" t="s">
        <v>15305</v>
      </c>
      <c r="S7114" s="3"/>
    </row>
    <row r="7115" spans="1:19">
      <c r="A7115" s="3" t="s">
        <v>324</v>
      </c>
      <c r="B7115" s="3" t="s">
        <v>466</v>
      </c>
      <c r="C7115" s="3">
        <v>73894</v>
      </c>
      <c r="D7115" s="3" t="s">
        <v>502</v>
      </c>
      <c r="E7115" s="3" t="s">
        <v>11227</v>
      </c>
      <c r="F7115" s="3">
        <v>4</v>
      </c>
      <c r="G7115" s="3">
        <v>4</v>
      </c>
      <c r="H7115" s="3">
        <v>5</v>
      </c>
      <c r="I7115" s="3">
        <v>5</v>
      </c>
      <c r="J7115" s="3">
        <v>4</v>
      </c>
      <c r="K7115" s="3">
        <v>4</v>
      </c>
      <c r="L7115" s="3">
        <v>3</v>
      </c>
      <c r="M7115" s="3" t="s">
        <v>11</v>
      </c>
      <c r="N7115" s="3" t="s">
        <v>26</v>
      </c>
      <c r="O7115" s="4">
        <v>44531</v>
      </c>
      <c r="P7115" s="3" t="s">
        <v>15</v>
      </c>
      <c r="Q7115" s="3" t="s">
        <v>15305</v>
      </c>
      <c r="R7115" s="3" t="s">
        <v>15305</v>
      </c>
      <c r="S7115" s="3"/>
    </row>
    <row r="7116" spans="1:19">
      <c r="A7116" s="3" t="s">
        <v>324</v>
      </c>
      <c r="B7116" s="3" t="s">
        <v>466</v>
      </c>
      <c r="C7116" s="3">
        <v>1917</v>
      </c>
      <c r="D7116" s="3" t="s">
        <v>490</v>
      </c>
      <c r="E7116" s="3" t="s">
        <v>11228</v>
      </c>
      <c r="F7116" s="3">
        <v>4</v>
      </c>
      <c r="G7116" s="3">
        <v>4</v>
      </c>
      <c r="H7116" s="3">
        <v>4</v>
      </c>
      <c r="I7116" s="3">
        <v>4</v>
      </c>
      <c r="J7116" s="3">
        <v>4</v>
      </c>
      <c r="K7116" s="3">
        <v>4</v>
      </c>
      <c r="L7116" s="3" t="s">
        <v>15305</v>
      </c>
      <c r="M7116" s="3" t="s">
        <v>11</v>
      </c>
      <c r="N7116" s="3" t="s">
        <v>17</v>
      </c>
      <c r="O7116" s="4">
        <v>44470</v>
      </c>
      <c r="P7116" s="3" t="s">
        <v>15</v>
      </c>
      <c r="Q7116" s="3" t="s">
        <v>15305</v>
      </c>
      <c r="R7116" s="3" t="s">
        <v>15305</v>
      </c>
      <c r="S7116" s="3"/>
    </row>
    <row r="7117" spans="1:19">
      <c r="A7117" s="3" t="s">
        <v>324</v>
      </c>
      <c r="B7117" s="3" t="s">
        <v>466</v>
      </c>
      <c r="C7117" s="3">
        <v>178930</v>
      </c>
      <c r="D7117" s="3" t="s">
        <v>11229</v>
      </c>
      <c r="E7117" s="3" t="s">
        <v>11230</v>
      </c>
      <c r="F7117" s="3">
        <v>4</v>
      </c>
      <c r="G7117" s="3">
        <v>4</v>
      </c>
      <c r="H7117" s="3">
        <v>4</v>
      </c>
      <c r="I7117" s="3">
        <v>4</v>
      </c>
      <c r="J7117" s="3">
        <v>4</v>
      </c>
      <c r="K7117" s="3">
        <v>3</v>
      </c>
      <c r="L7117" s="3" t="s">
        <v>15305</v>
      </c>
      <c r="M7117" s="3" t="s">
        <v>11</v>
      </c>
      <c r="N7117" s="3" t="s">
        <v>26</v>
      </c>
      <c r="O7117" s="4">
        <v>44621</v>
      </c>
      <c r="P7117" s="3" t="s">
        <v>15</v>
      </c>
      <c r="Q7117" s="3" t="s">
        <v>15305</v>
      </c>
      <c r="R7117" s="3" t="s">
        <v>15305</v>
      </c>
      <c r="S7117" s="3"/>
    </row>
    <row r="7118" spans="1:19">
      <c r="A7118" s="3" t="s">
        <v>324</v>
      </c>
      <c r="B7118" s="3" t="s">
        <v>466</v>
      </c>
      <c r="C7118" s="3">
        <v>136289</v>
      </c>
      <c r="D7118" s="3" t="s">
        <v>746</v>
      </c>
      <c r="E7118" s="3" t="s">
        <v>11231</v>
      </c>
      <c r="F7118" s="3">
        <v>5</v>
      </c>
      <c r="G7118" s="3">
        <v>4</v>
      </c>
      <c r="H7118" s="3">
        <v>4</v>
      </c>
      <c r="I7118" s="3">
        <v>5</v>
      </c>
      <c r="J7118" s="3">
        <v>4</v>
      </c>
      <c r="K7118" s="3">
        <v>3</v>
      </c>
      <c r="L7118" s="3">
        <v>4</v>
      </c>
      <c r="M7118" s="3" t="s">
        <v>24</v>
      </c>
      <c r="N7118" s="3" t="s">
        <v>26</v>
      </c>
      <c r="O7118" s="4">
        <v>44470</v>
      </c>
      <c r="P7118" s="3" t="s">
        <v>15</v>
      </c>
      <c r="Q7118" s="3" t="s">
        <v>15305</v>
      </c>
      <c r="R7118" s="3" t="s">
        <v>15305</v>
      </c>
      <c r="S7118" s="3"/>
    </row>
    <row r="7119" spans="1:19">
      <c r="A7119" s="3" t="s">
        <v>324</v>
      </c>
      <c r="B7119" s="3" t="s">
        <v>466</v>
      </c>
      <c r="C7119" s="3">
        <v>168314</v>
      </c>
      <c r="D7119" s="3" t="s">
        <v>11150</v>
      </c>
      <c r="E7119" s="3" t="s">
        <v>11232</v>
      </c>
      <c r="F7119" s="3">
        <v>3</v>
      </c>
      <c r="G7119" s="3">
        <v>3</v>
      </c>
      <c r="H7119" s="3">
        <v>3</v>
      </c>
      <c r="I7119" s="3">
        <v>2</v>
      </c>
      <c r="J7119" s="3">
        <v>3</v>
      </c>
      <c r="K7119" s="3">
        <v>3</v>
      </c>
      <c r="L7119" s="3" t="s">
        <v>15305</v>
      </c>
      <c r="M7119" s="3" t="s">
        <v>25</v>
      </c>
      <c r="N7119" s="3" t="s">
        <v>26</v>
      </c>
      <c r="O7119" s="4">
        <v>44593</v>
      </c>
      <c r="P7119" s="3" t="s">
        <v>15</v>
      </c>
      <c r="Q7119" s="3" t="s">
        <v>15305</v>
      </c>
      <c r="R7119" s="3" t="s">
        <v>15305</v>
      </c>
      <c r="S7119" s="3"/>
    </row>
    <row r="7120" spans="1:19">
      <c r="A7120" s="3" t="s">
        <v>324</v>
      </c>
      <c r="B7120" s="3" t="s">
        <v>466</v>
      </c>
      <c r="C7120" s="3">
        <v>107894</v>
      </c>
      <c r="D7120" s="3" t="s">
        <v>11233</v>
      </c>
      <c r="E7120" s="3" t="s">
        <v>11234</v>
      </c>
      <c r="F7120" s="3">
        <v>1</v>
      </c>
      <c r="G7120" s="3">
        <v>3</v>
      </c>
      <c r="H7120" s="3">
        <v>3</v>
      </c>
      <c r="I7120" s="3">
        <v>1</v>
      </c>
      <c r="J7120" s="3">
        <v>2</v>
      </c>
      <c r="K7120" s="3">
        <v>1</v>
      </c>
      <c r="L7120" s="3" t="s">
        <v>15305</v>
      </c>
      <c r="M7120" s="3" t="s">
        <v>11</v>
      </c>
      <c r="N7120" s="3" t="s">
        <v>26</v>
      </c>
      <c r="O7120" s="4">
        <v>44682</v>
      </c>
      <c r="P7120" s="3" t="s">
        <v>15</v>
      </c>
      <c r="Q7120" s="3" t="s">
        <v>15305</v>
      </c>
      <c r="R7120" s="3" t="s">
        <v>15305</v>
      </c>
      <c r="S7120" s="3"/>
    </row>
    <row r="7121" spans="1:19">
      <c r="A7121" s="3" t="s">
        <v>324</v>
      </c>
      <c r="B7121" s="3" t="s">
        <v>466</v>
      </c>
      <c r="C7121" s="3">
        <v>41071</v>
      </c>
      <c r="D7121" s="3" t="s">
        <v>1626</v>
      </c>
      <c r="E7121" s="3" t="s">
        <v>11235</v>
      </c>
      <c r="F7121" s="3">
        <v>4</v>
      </c>
      <c r="G7121" s="3">
        <v>4</v>
      </c>
      <c r="H7121" s="3">
        <v>4</v>
      </c>
      <c r="I7121" s="3">
        <v>4</v>
      </c>
      <c r="J7121" s="3">
        <v>4</v>
      </c>
      <c r="K7121" s="3">
        <v>5</v>
      </c>
      <c r="L7121" s="3">
        <v>3</v>
      </c>
      <c r="M7121" s="3" t="s">
        <v>25</v>
      </c>
      <c r="N7121" s="3" t="s">
        <v>26</v>
      </c>
      <c r="O7121" s="4">
        <v>44562</v>
      </c>
      <c r="P7121" s="3" t="s">
        <v>15</v>
      </c>
      <c r="Q7121" s="3" t="s">
        <v>15305</v>
      </c>
      <c r="R7121" s="3" t="s">
        <v>15305</v>
      </c>
      <c r="S7121" s="3"/>
    </row>
    <row r="7122" spans="1:19">
      <c r="A7122" s="3" t="s">
        <v>324</v>
      </c>
      <c r="B7122" s="3" t="s">
        <v>466</v>
      </c>
      <c r="C7122" s="3">
        <v>176773</v>
      </c>
      <c r="D7122" s="3" t="s">
        <v>11236</v>
      </c>
      <c r="E7122" s="3" t="s">
        <v>11237</v>
      </c>
      <c r="F7122" s="3">
        <v>5</v>
      </c>
      <c r="G7122" s="3">
        <v>4</v>
      </c>
      <c r="H7122" s="3">
        <v>4</v>
      </c>
      <c r="I7122" s="3">
        <v>5</v>
      </c>
      <c r="J7122" s="3">
        <v>4</v>
      </c>
      <c r="K7122" s="3">
        <v>4</v>
      </c>
      <c r="L7122" s="3">
        <v>3</v>
      </c>
      <c r="M7122" s="3" t="s">
        <v>11</v>
      </c>
      <c r="N7122" s="3" t="s">
        <v>17</v>
      </c>
      <c r="O7122" s="4">
        <v>44228</v>
      </c>
      <c r="P7122" s="3" t="s">
        <v>11238</v>
      </c>
      <c r="Q7122" s="3" t="s">
        <v>19</v>
      </c>
      <c r="R7122" s="3" t="s">
        <v>20</v>
      </c>
      <c r="S7122" s="3"/>
    </row>
    <row r="7123" spans="1:19">
      <c r="A7123" s="3" t="s">
        <v>324</v>
      </c>
      <c r="B7123" s="3" t="s">
        <v>466</v>
      </c>
      <c r="C7123" s="3">
        <v>181104</v>
      </c>
      <c r="D7123" s="3" t="s">
        <v>11239</v>
      </c>
      <c r="E7123" s="3" t="s">
        <v>11240</v>
      </c>
      <c r="F7123" s="3">
        <v>4</v>
      </c>
      <c r="G7123" s="3">
        <v>3</v>
      </c>
      <c r="H7123" s="3">
        <v>3</v>
      </c>
      <c r="I7123" s="3">
        <v>4</v>
      </c>
      <c r="J7123" s="3">
        <v>3</v>
      </c>
      <c r="K7123" s="3">
        <v>3</v>
      </c>
      <c r="L7123" s="3" t="s">
        <v>15305</v>
      </c>
      <c r="M7123" s="3" t="s">
        <v>11</v>
      </c>
      <c r="N7123" s="3" t="s">
        <v>28</v>
      </c>
      <c r="O7123" s="4">
        <v>44348</v>
      </c>
      <c r="P7123" s="3" t="s">
        <v>15</v>
      </c>
      <c r="Q7123" s="3" t="s">
        <v>15305</v>
      </c>
      <c r="R7123" s="3" t="s">
        <v>15305</v>
      </c>
      <c r="S7123" s="3"/>
    </row>
    <row r="7124" spans="1:19">
      <c r="A7124" s="3" t="s">
        <v>324</v>
      </c>
      <c r="B7124" s="3" t="s">
        <v>466</v>
      </c>
      <c r="C7124" s="3">
        <v>167812</v>
      </c>
      <c r="D7124" s="3" t="s">
        <v>11241</v>
      </c>
      <c r="E7124" s="3" t="s">
        <v>11242</v>
      </c>
      <c r="F7124" s="3">
        <v>5</v>
      </c>
      <c r="G7124" s="3">
        <v>5</v>
      </c>
      <c r="H7124" s="3">
        <v>5</v>
      </c>
      <c r="I7124" s="3">
        <v>5</v>
      </c>
      <c r="J7124" s="3">
        <v>5</v>
      </c>
      <c r="K7124" s="3" t="s">
        <v>15305</v>
      </c>
      <c r="L7124" s="3" t="s">
        <v>15305</v>
      </c>
      <c r="M7124" s="3" t="s">
        <v>11</v>
      </c>
      <c r="N7124" s="3" t="s">
        <v>26</v>
      </c>
      <c r="O7124" s="4">
        <v>44562</v>
      </c>
      <c r="P7124" s="3" t="s">
        <v>15</v>
      </c>
      <c r="Q7124" s="3" t="s">
        <v>15305</v>
      </c>
      <c r="R7124" s="3" t="s">
        <v>15305</v>
      </c>
      <c r="S7124" s="3"/>
    </row>
    <row r="7125" spans="1:19">
      <c r="A7125" s="3" t="s">
        <v>324</v>
      </c>
      <c r="B7125" s="3" t="s">
        <v>466</v>
      </c>
      <c r="C7125" s="3">
        <v>165557</v>
      </c>
      <c r="D7125" s="3" t="s">
        <v>1662</v>
      </c>
      <c r="E7125" s="3" t="s">
        <v>11243</v>
      </c>
      <c r="F7125" s="3">
        <v>5</v>
      </c>
      <c r="G7125" s="3">
        <v>3</v>
      </c>
      <c r="H7125" s="3">
        <v>5</v>
      </c>
      <c r="I7125" s="3">
        <v>5</v>
      </c>
      <c r="J7125" s="3">
        <v>5</v>
      </c>
      <c r="K7125" s="3">
        <v>5</v>
      </c>
      <c r="L7125" s="3" t="s">
        <v>15305</v>
      </c>
      <c r="M7125" s="3" t="s">
        <v>11</v>
      </c>
      <c r="N7125" s="3" t="s">
        <v>17</v>
      </c>
      <c r="O7125" s="4">
        <v>44501</v>
      </c>
      <c r="P7125" s="3" t="s">
        <v>15</v>
      </c>
      <c r="Q7125" s="3" t="s">
        <v>15305</v>
      </c>
      <c r="R7125" s="3" t="s">
        <v>15305</v>
      </c>
      <c r="S7125" s="3"/>
    </row>
    <row r="7126" spans="1:19">
      <c r="A7126" s="3" t="s">
        <v>324</v>
      </c>
      <c r="B7126" s="3" t="s">
        <v>466</v>
      </c>
      <c r="C7126" s="3">
        <v>50922</v>
      </c>
      <c r="D7126" s="3" t="s">
        <v>1737</v>
      </c>
      <c r="E7126" s="3" t="s">
        <v>11244</v>
      </c>
      <c r="F7126" s="3">
        <v>5</v>
      </c>
      <c r="G7126" s="3">
        <v>5</v>
      </c>
      <c r="H7126" s="3">
        <v>5</v>
      </c>
      <c r="I7126" s="3">
        <v>5</v>
      </c>
      <c r="J7126" s="3">
        <v>5</v>
      </c>
      <c r="K7126" s="3">
        <v>5</v>
      </c>
      <c r="L7126" s="3">
        <v>5</v>
      </c>
      <c r="M7126" s="3" t="s">
        <v>24</v>
      </c>
      <c r="N7126" s="3" t="s">
        <v>26</v>
      </c>
      <c r="O7126" s="4">
        <v>44531</v>
      </c>
      <c r="P7126" s="3" t="s">
        <v>15</v>
      </c>
      <c r="Q7126" s="3" t="s">
        <v>15305</v>
      </c>
      <c r="R7126" s="3" t="s">
        <v>15305</v>
      </c>
      <c r="S7126" s="3"/>
    </row>
    <row r="7127" spans="1:19">
      <c r="A7127" s="3" t="s">
        <v>324</v>
      </c>
      <c r="B7127" s="3" t="s">
        <v>466</v>
      </c>
      <c r="C7127" s="3">
        <v>17703</v>
      </c>
      <c r="D7127" s="3" t="s">
        <v>913</v>
      </c>
      <c r="E7127" s="3" t="s">
        <v>11245</v>
      </c>
      <c r="F7127" s="3">
        <v>4</v>
      </c>
      <c r="G7127" s="3">
        <v>4</v>
      </c>
      <c r="H7127" s="3">
        <v>4</v>
      </c>
      <c r="I7127" s="3">
        <v>4</v>
      </c>
      <c r="J7127" s="3">
        <v>4</v>
      </c>
      <c r="K7127" s="3">
        <v>3</v>
      </c>
      <c r="L7127" s="3" t="s">
        <v>15305</v>
      </c>
      <c r="M7127" s="3" t="s">
        <v>25</v>
      </c>
      <c r="N7127" s="3" t="s">
        <v>28</v>
      </c>
      <c r="O7127" s="4">
        <v>44682</v>
      </c>
      <c r="P7127" s="3" t="s">
        <v>15</v>
      </c>
      <c r="Q7127" s="3" t="s">
        <v>15305</v>
      </c>
      <c r="R7127" s="3" t="s">
        <v>15305</v>
      </c>
      <c r="S7127" s="3"/>
    </row>
    <row r="7128" spans="1:19">
      <c r="A7128" s="3" t="s">
        <v>324</v>
      </c>
      <c r="B7128" s="3" t="s">
        <v>466</v>
      </c>
      <c r="C7128" s="3">
        <v>168764</v>
      </c>
      <c r="D7128" s="3" t="s">
        <v>11246</v>
      </c>
      <c r="E7128" s="3" t="s">
        <v>11247</v>
      </c>
      <c r="F7128" s="3">
        <v>4</v>
      </c>
      <c r="G7128" s="3">
        <v>3</v>
      </c>
      <c r="H7128" s="3">
        <v>3</v>
      </c>
      <c r="I7128" s="3">
        <v>4</v>
      </c>
      <c r="J7128" s="3">
        <v>4</v>
      </c>
      <c r="K7128" s="3">
        <v>4</v>
      </c>
      <c r="L7128" s="3">
        <v>4</v>
      </c>
      <c r="M7128" s="3" t="s">
        <v>11</v>
      </c>
      <c r="N7128" s="3" t="s">
        <v>26</v>
      </c>
      <c r="O7128" s="4">
        <v>44501</v>
      </c>
      <c r="P7128" s="3" t="s">
        <v>11248</v>
      </c>
      <c r="Q7128" s="3" t="s">
        <v>55</v>
      </c>
      <c r="R7128" s="3" t="s">
        <v>20</v>
      </c>
      <c r="S7128" s="3"/>
    </row>
    <row r="7129" spans="1:19">
      <c r="A7129" s="3" t="s">
        <v>324</v>
      </c>
      <c r="B7129" s="3" t="s">
        <v>466</v>
      </c>
      <c r="C7129" s="3">
        <v>178001</v>
      </c>
      <c r="D7129" s="3" t="s">
        <v>11249</v>
      </c>
      <c r="E7129" s="3" t="s">
        <v>11250</v>
      </c>
      <c r="F7129" s="3">
        <v>4</v>
      </c>
      <c r="G7129" s="3">
        <v>5</v>
      </c>
      <c r="H7129" s="3">
        <v>4</v>
      </c>
      <c r="I7129" s="3">
        <v>3</v>
      </c>
      <c r="J7129" s="3">
        <v>5</v>
      </c>
      <c r="K7129" s="3">
        <v>3</v>
      </c>
      <c r="L7129" s="3">
        <v>3</v>
      </c>
      <c r="M7129" s="3" t="s">
        <v>24</v>
      </c>
      <c r="N7129" s="3" t="s">
        <v>17</v>
      </c>
      <c r="O7129" s="4">
        <v>44348</v>
      </c>
      <c r="P7129" s="3" t="s">
        <v>15</v>
      </c>
      <c r="Q7129" s="3" t="s">
        <v>15305</v>
      </c>
      <c r="R7129" s="3" t="s">
        <v>15305</v>
      </c>
      <c r="S7129" s="3"/>
    </row>
    <row r="7130" spans="1:19">
      <c r="A7130" s="3" t="s">
        <v>324</v>
      </c>
      <c r="B7130" s="3" t="s">
        <v>466</v>
      </c>
      <c r="C7130" s="3">
        <v>165948</v>
      </c>
      <c r="D7130" s="3" t="s">
        <v>11251</v>
      </c>
      <c r="E7130" s="3" t="s">
        <v>11252</v>
      </c>
      <c r="F7130" s="3">
        <v>5</v>
      </c>
      <c r="G7130" s="3">
        <v>5</v>
      </c>
      <c r="H7130" s="3">
        <v>5</v>
      </c>
      <c r="I7130" s="3">
        <v>4</v>
      </c>
      <c r="J7130" s="3">
        <v>4</v>
      </c>
      <c r="K7130" s="3">
        <v>5</v>
      </c>
      <c r="L7130" s="3" t="s">
        <v>15305</v>
      </c>
      <c r="M7130" s="3" t="s">
        <v>11</v>
      </c>
      <c r="N7130" s="3" t="s">
        <v>26</v>
      </c>
      <c r="O7130" s="4">
        <v>44621</v>
      </c>
      <c r="P7130" s="3" t="s">
        <v>11253</v>
      </c>
      <c r="Q7130" s="3" t="s">
        <v>55</v>
      </c>
      <c r="R7130" s="3" t="s">
        <v>20</v>
      </c>
      <c r="S7130" s="3"/>
    </row>
    <row r="7131" spans="1:19">
      <c r="A7131" s="3" t="s">
        <v>324</v>
      </c>
      <c r="B7131" s="3" t="s">
        <v>466</v>
      </c>
      <c r="C7131" s="3">
        <v>129490</v>
      </c>
      <c r="D7131" s="3" t="s">
        <v>1746</v>
      </c>
      <c r="E7131" s="3" t="s">
        <v>11254</v>
      </c>
      <c r="F7131" s="3">
        <v>5</v>
      </c>
      <c r="G7131" s="3">
        <v>5</v>
      </c>
      <c r="H7131" s="3">
        <v>5</v>
      </c>
      <c r="I7131" s="3">
        <v>5</v>
      </c>
      <c r="J7131" s="3">
        <v>5</v>
      </c>
      <c r="K7131" s="3" t="s">
        <v>15305</v>
      </c>
      <c r="L7131" s="3" t="s">
        <v>15305</v>
      </c>
      <c r="M7131" s="3" t="s">
        <v>25</v>
      </c>
      <c r="N7131" s="3" t="s">
        <v>26</v>
      </c>
      <c r="O7131" s="4">
        <v>44440</v>
      </c>
      <c r="P7131" s="3" t="s">
        <v>15</v>
      </c>
      <c r="Q7131" s="3" t="s">
        <v>15305</v>
      </c>
      <c r="R7131" s="3" t="s">
        <v>15305</v>
      </c>
      <c r="S7131" s="3"/>
    </row>
    <row r="7132" spans="1:19">
      <c r="A7132" s="3" t="s">
        <v>324</v>
      </c>
      <c r="B7132" s="3" t="s">
        <v>466</v>
      </c>
      <c r="C7132" s="3">
        <v>147781</v>
      </c>
      <c r="D7132" s="3" t="s">
        <v>11255</v>
      </c>
      <c r="E7132" s="3" t="s">
        <v>11256</v>
      </c>
      <c r="F7132" s="3">
        <v>5</v>
      </c>
      <c r="G7132" s="3">
        <v>5</v>
      </c>
      <c r="H7132" s="3">
        <v>5</v>
      </c>
      <c r="I7132" s="3">
        <v>5</v>
      </c>
      <c r="J7132" s="3">
        <v>5</v>
      </c>
      <c r="K7132" s="3">
        <v>5</v>
      </c>
      <c r="L7132" s="3">
        <v>5</v>
      </c>
      <c r="M7132" s="3" t="s">
        <v>25</v>
      </c>
      <c r="N7132" s="3" t="s">
        <v>26</v>
      </c>
      <c r="O7132" s="4">
        <v>44501</v>
      </c>
      <c r="P7132" s="3" t="s">
        <v>11257</v>
      </c>
      <c r="Q7132" s="3" t="s">
        <v>33</v>
      </c>
      <c r="R7132" s="3" t="s">
        <v>32</v>
      </c>
      <c r="S7132" s="3"/>
    </row>
    <row r="7133" spans="1:19">
      <c r="A7133" s="3" t="s">
        <v>324</v>
      </c>
      <c r="B7133" s="3" t="s">
        <v>466</v>
      </c>
      <c r="C7133" s="3">
        <v>19354</v>
      </c>
      <c r="D7133" s="3" t="s">
        <v>11258</v>
      </c>
      <c r="E7133" s="3" t="s">
        <v>11259</v>
      </c>
      <c r="F7133" s="3">
        <v>5</v>
      </c>
      <c r="G7133" s="3">
        <v>5</v>
      </c>
      <c r="H7133" s="3">
        <v>5</v>
      </c>
      <c r="I7133" s="3">
        <v>5</v>
      </c>
      <c r="J7133" s="3">
        <v>5</v>
      </c>
      <c r="K7133" s="3">
        <v>4</v>
      </c>
      <c r="L7133" s="3" t="s">
        <v>15305</v>
      </c>
      <c r="M7133" s="3" t="s">
        <v>25</v>
      </c>
      <c r="N7133" s="3" t="s">
        <v>26</v>
      </c>
      <c r="O7133" s="4">
        <v>44562</v>
      </c>
      <c r="P7133" s="3" t="s">
        <v>15</v>
      </c>
      <c r="Q7133" s="3" t="s">
        <v>15305</v>
      </c>
      <c r="R7133" s="3" t="s">
        <v>15305</v>
      </c>
      <c r="S7133" s="3"/>
    </row>
    <row r="7134" spans="1:19">
      <c r="A7134" s="3" t="s">
        <v>324</v>
      </c>
      <c r="B7134" s="3" t="s">
        <v>466</v>
      </c>
      <c r="C7134" s="3">
        <v>182882</v>
      </c>
      <c r="D7134" s="3" t="s">
        <v>11260</v>
      </c>
      <c r="E7134" s="3" t="s">
        <v>11261</v>
      </c>
      <c r="F7134" s="3">
        <v>5</v>
      </c>
      <c r="G7134" s="3">
        <v>5</v>
      </c>
      <c r="H7134" s="3">
        <v>5</v>
      </c>
      <c r="I7134" s="3">
        <v>5</v>
      </c>
      <c r="J7134" s="3">
        <v>5</v>
      </c>
      <c r="K7134" s="3">
        <v>2</v>
      </c>
      <c r="L7134" s="3" t="s">
        <v>15305</v>
      </c>
      <c r="M7134" s="3" t="s">
        <v>24</v>
      </c>
      <c r="N7134" s="3" t="s">
        <v>26</v>
      </c>
      <c r="O7134" s="4">
        <v>44440</v>
      </c>
      <c r="P7134" s="3" t="s">
        <v>11262</v>
      </c>
      <c r="Q7134" s="3" t="s">
        <v>19</v>
      </c>
      <c r="R7134" s="3" t="s">
        <v>32</v>
      </c>
      <c r="S7134" s="3"/>
    </row>
    <row r="7135" spans="1:19">
      <c r="A7135" s="3" t="s">
        <v>324</v>
      </c>
      <c r="B7135" s="3" t="s">
        <v>466</v>
      </c>
      <c r="C7135" s="3">
        <v>1917</v>
      </c>
      <c r="D7135" s="3" t="s">
        <v>490</v>
      </c>
      <c r="E7135" s="3" t="s">
        <v>11263</v>
      </c>
      <c r="F7135" s="3">
        <v>5</v>
      </c>
      <c r="G7135" s="3">
        <v>5</v>
      </c>
      <c r="H7135" s="3">
        <v>5</v>
      </c>
      <c r="I7135" s="3">
        <v>5</v>
      </c>
      <c r="J7135" s="3">
        <v>5</v>
      </c>
      <c r="K7135" s="3">
        <v>5</v>
      </c>
      <c r="L7135" s="3">
        <v>5</v>
      </c>
      <c r="M7135" s="3" t="s">
        <v>24</v>
      </c>
      <c r="N7135" s="3" t="s">
        <v>13</v>
      </c>
      <c r="O7135" s="4">
        <v>44531</v>
      </c>
      <c r="P7135" s="3" t="s">
        <v>11264</v>
      </c>
      <c r="Q7135" s="3" t="s">
        <v>19</v>
      </c>
      <c r="R7135" s="3" t="s">
        <v>32</v>
      </c>
      <c r="S7135" s="3"/>
    </row>
    <row r="7136" spans="1:19">
      <c r="A7136" s="3" t="s">
        <v>324</v>
      </c>
      <c r="B7136" s="3" t="s">
        <v>466</v>
      </c>
      <c r="C7136" s="3">
        <v>137085</v>
      </c>
      <c r="D7136" s="3" t="s">
        <v>911</v>
      </c>
      <c r="E7136" s="3" t="s">
        <v>11265</v>
      </c>
      <c r="F7136" s="3">
        <v>5</v>
      </c>
      <c r="G7136" s="3">
        <v>5</v>
      </c>
      <c r="H7136" s="3">
        <v>5</v>
      </c>
      <c r="I7136" s="3">
        <v>4</v>
      </c>
      <c r="J7136" s="3">
        <v>5</v>
      </c>
      <c r="K7136" s="3">
        <v>5</v>
      </c>
      <c r="L7136" s="3">
        <v>5</v>
      </c>
      <c r="M7136" s="3" t="s">
        <v>11</v>
      </c>
      <c r="N7136" s="3" t="s">
        <v>17</v>
      </c>
      <c r="O7136" s="4">
        <v>44652</v>
      </c>
      <c r="P7136" s="3" t="s">
        <v>15</v>
      </c>
      <c r="Q7136" s="3" t="s">
        <v>15305</v>
      </c>
      <c r="R7136" s="3" t="s">
        <v>15305</v>
      </c>
      <c r="S7136" s="3"/>
    </row>
    <row r="7137" spans="1:19">
      <c r="A7137" s="3" t="s">
        <v>324</v>
      </c>
      <c r="B7137" s="3" t="s">
        <v>466</v>
      </c>
      <c r="C7137" s="3">
        <v>44385</v>
      </c>
      <c r="D7137" s="3" t="s">
        <v>930</v>
      </c>
      <c r="E7137" s="3" t="s">
        <v>11266</v>
      </c>
      <c r="F7137" s="3">
        <v>3</v>
      </c>
      <c r="G7137" s="3">
        <v>2</v>
      </c>
      <c r="H7137" s="3">
        <v>4</v>
      </c>
      <c r="I7137" s="3">
        <v>3</v>
      </c>
      <c r="J7137" s="3">
        <v>3</v>
      </c>
      <c r="K7137" s="3">
        <v>2</v>
      </c>
      <c r="L7137" s="3" t="s">
        <v>15305</v>
      </c>
      <c r="M7137" s="3" t="s">
        <v>24</v>
      </c>
      <c r="N7137" s="3" t="s">
        <v>26</v>
      </c>
      <c r="O7137" s="4">
        <v>44652</v>
      </c>
      <c r="P7137" s="3" t="s">
        <v>15</v>
      </c>
      <c r="Q7137" s="3" t="s">
        <v>15305</v>
      </c>
      <c r="R7137" s="3" t="s">
        <v>15305</v>
      </c>
      <c r="S7137" s="3"/>
    </row>
    <row r="7138" spans="1:19">
      <c r="A7138" s="3" t="s">
        <v>324</v>
      </c>
      <c r="B7138" s="3" t="s">
        <v>466</v>
      </c>
      <c r="C7138" s="3">
        <v>104560</v>
      </c>
      <c r="D7138" s="3" t="s">
        <v>11267</v>
      </c>
      <c r="E7138" s="3" t="s">
        <v>11268</v>
      </c>
      <c r="F7138" s="3">
        <v>5</v>
      </c>
      <c r="G7138" s="3">
        <v>5</v>
      </c>
      <c r="H7138" s="3">
        <v>5</v>
      </c>
      <c r="I7138" s="3">
        <v>5</v>
      </c>
      <c r="J7138" s="3">
        <v>5</v>
      </c>
      <c r="K7138" s="3">
        <v>5</v>
      </c>
      <c r="L7138" s="3" t="s">
        <v>15305</v>
      </c>
      <c r="M7138" s="3" t="s">
        <v>25</v>
      </c>
      <c r="N7138" s="3" t="s">
        <v>26</v>
      </c>
      <c r="O7138" s="4">
        <v>44531</v>
      </c>
      <c r="P7138" s="3" t="s">
        <v>15</v>
      </c>
      <c r="Q7138" s="3" t="s">
        <v>15305</v>
      </c>
      <c r="R7138" s="3" t="s">
        <v>15305</v>
      </c>
      <c r="S7138" s="3"/>
    </row>
    <row r="7139" spans="1:19">
      <c r="A7139" s="3" t="s">
        <v>324</v>
      </c>
      <c r="B7139" s="3" t="s">
        <v>466</v>
      </c>
      <c r="C7139" s="3">
        <v>1177</v>
      </c>
      <c r="D7139" s="3" t="s">
        <v>11269</v>
      </c>
      <c r="E7139" s="3" t="s">
        <v>11270</v>
      </c>
      <c r="F7139" s="3">
        <v>4</v>
      </c>
      <c r="G7139" s="3">
        <v>4</v>
      </c>
      <c r="H7139" s="3">
        <v>4</v>
      </c>
      <c r="I7139" s="3">
        <v>5</v>
      </c>
      <c r="J7139" s="3">
        <v>4</v>
      </c>
      <c r="K7139" s="3">
        <v>3</v>
      </c>
      <c r="L7139" s="3" t="s">
        <v>15305</v>
      </c>
      <c r="M7139" s="3" t="s">
        <v>11</v>
      </c>
      <c r="N7139" s="3" t="s">
        <v>17</v>
      </c>
      <c r="O7139" s="4">
        <v>44440</v>
      </c>
      <c r="P7139" s="3" t="s">
        <v>15</v>
      </c>
      <c r="Q7139" s="3" t="s">
        <v>15305</v>
      </c>
      <c r="R7139" s="3" t="s">
        <v>15305</v>
      </c>
      <c r="S7139" s="3"/>
    </row>
    <row r="7140" spans="1:19">
      <c r="A7140" s="3" t="s">
        <v>324</v>
      </c>
      <c r="B7140" s="3" t="s">
        <v>466</v>
      </c>
      <c r="C7140" s="3">
        <v>391</v>
      </c>
      <c r="D7140" s="3" t="s">
        <v>11222</v>
      </c>
      <c r="E7140" s="3" t="s">
        <v>11271</v>
      </c>
      <c r="F7140" s="3">
        <v>5</v>
      </c>
      <c r="G7140" s="3">
        <v>5</v>
      </c>
      <c r="H7140" s="3">
        <v>5</v>
      </c>
      <c r="I7140" s="3">
        <v>5</v>
      </c>
      <c r="J7140" s="3">
        <v>5</v>
      </c>
      <c r="K7140" s="3">
        <v>5</v>
      </c>
      <c r="L7140" s="3">
        <v>5</v>
      </c>
      <c r="M7140" s="3" t="s">
        <v>11</v>
      </c>
      <c r="N7140" s="3" t="s">
        <v>17</v>
      </c>
      <c r="O7140" s="4">
        <v>44197</v>
      </c>
      <c r="P7140" s="3" t="s">
        <v>11272</v>
      </c>
      <c r="Q7140" s="3" t="s">
        <v>19</v>
      </c>
      <c r="R7140" s="3" t="s">
        <v>32</v>
      </c>
      <c r="S7140" s="3"/>
    </row>
    <row r="7141" spans="1:19">
      <c r="A7141" s="3" t="s">
        <v>324</v>
      </c>
      <c r="B7141" s="3" t="s">
        <v>466</v>
      </c>
      <c r="C7141" s="3">
        <v>167921</v>
      </c>
      <c r="D7141" s="3" t="s">
        <v>11273</v>
      </c>
      <c r="E7141" s="3" t="s">
        <v>11274</v>
      </c>
      <c r="F7141" s="3">
        <v>4</v>
      </c>
      <c r="G7141" s="3">
        <v>5</v>
      </c>
      <c r="H7141" s="3">
        <v>5</v>
      </c>
      <c r="I7141" s="3">
        <v>5</v>
      </c>
      <c r="J7141" s="3">
        <v>5</v>
      </c>
      <c r="K7141" s="3">
        <v>5</v>
      </c>
      <c r="L7141" s="3" t="s">
        <v>15305</v>
      </c>
      <c r="M7141" s="3" t="s">
        <v>25</v>
      </c>
      <c r="N7141" s="3" t="s">
        <v>26</v>
      </c>
      <c r="O7141" s="4">
        <v>44652</v>
      </c>
      <c r="P7141" s="3" t="s">
        <v>15</v>
      </c>
      <c r="Q7141" s="3" t="s">
        <v>15305</v>
      </c>
      <c r="R7141" s="3" t="s">
        <v>15305</v>
      </c>
      <c r="S7141" s="3"/>
    </row>
    <row r="7142" spans="1:19">
      <c r="A7142" s="3" t="s">
        <v>324</v>
      </c>
      <c r="B7142" s="3" t="s">
        <v>466</v>
      </c>
      <c r="C7142" s="3">
        <v>147436</v>
      </c>
      <c r="D7142" s="3" t="s">
        <v>1748</v>
      </c>
      <c r="E7142" s="3" t="s">
        <v>11275</v>
      </c>
      <c r="F7142" s="3">
        <v>5</v>
      </c>
      <c r="G7142" s="3">
        <v>5</v>
      </c>
      <c r="H7142" s="3">
        <v>4</v>
      </c>
      <c r="I7142" s="3">
        <v>5</v>
      </c>
      <c r="J7142" s="3">
        <v>5</v>
      </c>
      <c r="K7142" s="3">
        <v>5</v>
      </c>
      <c r="L7142" s="3">
        <v>3</v>
      </c>
      <c r="M7142" s="3" t="s">
        <v>11</v>
      </c>
      <c r="N7142" s="3" t="s">
        <v>26</v>
      </c>
      <c r="O7142" s="4">
        <v>44440</v>
      </c>
      <c r="P7142" s="3" t="s">
        <v>11276</v>
      </c>
      <c r="Q7142" s="3" t="s">
        <v>33</v>
      </c>
      <c r="R7142" s="3" t="s">
        <v>32</v>
      </c>
      <c r="S7142" s="3"/>
    </row>
    <row r="7143" spans="1:19">
      <c r="A7143" s="3" t="s">
        <v>324</v>
      </c>
      <c r="B7143" s="3" t="s">
        <v>466</v>
      </c>
      <c r="C7143" s="3">
        <v>172443</v>
      </c>
      <c r="D7143" s="3" t="s">
        <v>1629</v>
      </c>
      <c r="E7143" s="3" t="s">
        <v>11277</v>
      </c>
      <c r="F7143" s="3">
        <v>5</v>
      </c>
      <c r="G7143" s="3">
        <v>5</v>
      </c>
      <c r="H7143" s="3">
        <v>5</v>
      </c>
      <c r="I7143" s="3">
        <v>5</v>
      </c>
      <c r="J7143" s="3">
        <v>5</v>
      </c>
      <c r="K7143" s="3">
        <v>5</v>
      </c>
      <c r="L7143" s="3">
        <v>5</v>
      </c>
      <c r="M7143" s="3" t="s">
        <v>11</v>
      </c>
      <c r="N7143" s="3" t="s">
        <v>17</v>
      </c>
      <c r="O7143" s="4">
        <v>44256</v>
      </c>
      <c r="P7143" s="3" t="s">
        <v>15</v>
      </c>
      <c r="Q7143" s="3" t="s">
        <v>15305</v>
      </c>
      <c r="R7143" s="3" t="s">
        <v>15305</v>
      </c>
      <c r="S7143" s="3"/>
    </row>
    <row r="7144" spans="1:19">
      <c r="A7144" s="3" t="s">
        <v>324</v>
      </c>
      <c r="B7144" s="3" t="s">
        <v>466</v>
      </c>
      <c r="C7144" s="3">
        <v>162637</v>
      </c>
      <c r="D7144" s="3" t="s">
        <v>1707</v>
      </c>
      <c r="E7144" s="3" t="s">
        <v>11278</v>
      </c>
      <c r="F7144" s="3">
        <v>5</v>
      </c>
      <c r="G7144" s="3">
        <v>5</v>
      </c>
      <c r="H7144" s="3">
        <v>4</v>
      </c>
      <c r="I7144" s="3">
        <v>4</v>
      </c>
      <c r="J7144" s="3">
        <v>5</v>
      </c>
      <c r="K7144" s="3">
        <v>5</v>
      </c>
      <c r="L7144" s="3" t="s">
        <v>15305</v>
      </c>
      <c r="M7144" s="3" t="s">
        <v>11</v>
      </c>
      <c r="N7144" s="3" t="s">
        <v>26</v>
      </c>
      <c r="O7144" s="4">
        <v>44593</v>
      </c>
      <c r="P7144" s="3" t="s">
        <v>15</v>
      </c>
      <c r="Q7144" s="3" t="s">
        <v>15305</v>
      </c>
      <c r="R7144" s="3" t="s">
        <v>15305</v>
      </c>
      <c r="S7144" s="3"/>
    </row>
    <row r="7145" spans="1:19">
      <c r="A7145" s="3" t="s">
        <v>324</v>
      </c>
      <c r="B7145" s="3" t="s">
        <v>466</v>
      </c>
      <c r="C7145" s="3">
        <v>18100</v>
      </c>
      <c r="D7145" s="3" t="s">
        <v>1647</v>
      </c>
      <c r="E7145" s="3" t="s">
        <v>11279</v>
      </c>
      <c r="F7145" s="3">
        <v>5</v>
      </c>
      <c r="G7145" s="3">
        <v>5</v>
      </c>
      <c r="H7145" s="3">
        <v>5</v>
      </c>
      <c r="I7145" s="3">
        <v>4</v>
      </c>
      <c r="J7145" s="3">
        <v>5</v>
      </c>
      <c r="K7145" s="3">
        <v>4</v>
      </c>
      <c r="L7145" s="3" t="s">
        <v>15305</v>
      </c>
      <c r="M7145" s="3" t="s">
        <v>25</v>
      </c>
      <c r="N7145" s="3" t="s">
        <v>26</v>
      </c>
      <c r="O7145" s="4">
        <v>44593</v>
      </c>
      <c r="P7145" s="3" t="s">
        <v>11280</v>
      </c>
      <c r="Q7145" s="3" t="s">
        <v>19</v>
      </c>
      <c r="R7145" s="3" t="s">
        <v>20</v>
      </c>
      <c r="S7145" s="3"/>
    </row>
    <row r="7146" spans="1:19">
      <c r="A7146" s="3" t="s">
        <v>324</v>
      </c>
      <c r="B7146" s="3" t="s">
        <v>466</v>
      </c>
      <c r="C7146" s="3">
        <v>18392</v>
      </c>
      <c r="D7146" s="3" t="s">
        <v>915</v>
      </c>
      <c r="E7146" s="3" t="s">
        <v>11281</v>
      </c>
      <c r="F7146" s="3">
        <v>4</v>
      </c>
      <c r="G7146" s="3">
        <v>5</v>
      </c>
      <c r="H7146" s="3">
        <v>5</v>
      </c>
      <c r="I7146" s="3">
        <v>5</v>
      </c>
      <c r="J7146" s="3">
        <v>5</v>
      </c>
      <c r="K7146" s="3">
        <v>3</v>
      </c>
      <c r="L7146" s="3" t="s">
        <v>15305</v>
      </c>
      <c r="M7146" s="3" t="s">
        <v>11</v>
      </c>
      <c r="N7146" s="3" t="s">
        <v>26</v>
      </c>
      <c r="O7146" s="4">
        <v>44562</v>
      </c>
      <c r="P7146" s="3" t="s">
        <v>11282</v>
      </c>
      <c r="Q7146" s="3" t="s">
        <v>33</v>
      </c>
      <c r="R7146" s="3" t="s">
        <v>32</v>
      </c>
      <c r="S7146" s="3"/>
    </row>
    <row r="7147" spans="1:19">
      <c r="A7147" s="3" t="s">
        <v>324</v>
      </c>
      <c r="B7147" s="3" t="s">
        <v>466</v>
      </c>
      <c r="C7147" s="3">
        <v>168764</v>
      </c>
      <c r="D7147" s="3" t="s">
        <v>11246</v>
      </c>
      <c r="E7147" s="3" t="s">
        <v>11283</v>
      </c>
      <c r="F7147" s="3">
        <v>4</v>
      </c>
      <c r="G7147" s="3">
        <v>4</v>
      </c>
      <c r="H7147" s="3">
        <v>4</v>
      </c>
      <c r="I7147" s="3">
        <v>4</v>
      </c>
      <c r="J7147" s="3">
        <v>4</v>
      </c>
      <c r="K7147" s="3" t="s">
        <v>15305</v>
      </c>
      <c r="L7147" s="3">
        <v>4</v>
      </c>
      <c r="M7147" s="3" t="s">
        <v>11</v>
      </c>
      <c r="N7147" s="3" t="s">
        <v>26</v>
      </c>
      <c r="O7147" s="4">
        <v>44652</v>
      </c>
      <c r="P7147" s="3" t="s">
        <v>11284</v>
      </c>
      <c r="Q7147" s="3" t="s">
        <v>19</v>
      </c>
      <c r="R7147" s="3" t="s">
        <v>32</v>
      </c>
      <c r="S7147" s="3"/>
    </row>
    <row r="7148" spans="1:19">
      <c r="A7148" s="3" t="s">
        <v>324</v>
      </c>
      <c r="B7148" s="3" t="s">
        <v>466</v>
      </c>
      <c r="C7148" s="3">
        <v>17743</v>
      </c>
      <c r="D7148" s="3" t="s">
        <v>471</v>
      </c>
      <c r="E7148" s="3" t="s">
        <v>11285</v>
      </c>
      <c r="F7148" s="3">
        <v>5</v>
      </c>
      <c r="G7148" s="3">
        <v>4</v>
      </c>
      <c r="H7148" s="3">
        <v>4</v>
      </c>
      <c r="I7148" s="3">
        <v>4</v>
      </c>
      <c r="J7148" s="3">
        <v>4</v>
      </c>
      <c r="K7148" s="3">
        <v>5</v>
      </c>
      <c r="L7148" s="3" t="s">
        <v>15305</v>
      </c>
      <c r="M7148" s="3" t="s">
        <v>24</v>
      </c>
      <c r="N7148" s="3" t="s">
        <v>26</v>
      </c>
      <c r="O7148" s="4">
        <v>44470</v>
      </c>
      <c r="P7148" s="3" t="s">
        <v>1595</v>
      </c>
      <c r="Q7148" s="3" t="s">
        <v>55</v>
      </c>
      <c r="R7148" s="3" t="s">
        <v>20</v>
      </c>
      <c r="S7148" s="3"/>
    </row>
    <row r="7149" spans="1:19">
      <c r="A7149" s="3" t="s">
        <v>324</v>
      </c>
      <c r="B7149" s="3" t="s">
        <v>466</v>
      </c>
      <c r="C7149" s="3">
        <v>172443</v>
      </c>
      <c r="D7149" s="3" t="s">
        <v>1629</v>
      </c>
      <c r="E7149" s="3" t="s">
        <v>11286</v>
      </c>
      <c r="F7149" s="3">
        <v>5</v>
      </c>
      <c r="G7149" s="3">
        <v>5</v>
      </c>
      <c r="H7149" s="3">
        <v>5</v>
      </c>
      <c r="I7149" s="3">
        <v>5</v>
      </c>
      <c r="J7149" s="3">
        <v>5</v>
      </c>
      <c r="K7149" s="3">
        <v>4</v>
      </c>
      <c r="L7149" s="3">
        <v>5</v>
      </c>
      <c r="M7149" s="3" t="s">
        <v>11</v>
      </c>
      <c r="N7149" s="3" t="s">
        <v>13</v>
      </c>
      <c r="O7149" s="4">
        <v>44652</v>
      </c>
      <c r="P7149" s="3" t="s">
        <v>15</v>
      </c>
      <c r="Q7149" s="3" t="s">
        <v>15305</v>
      </c>
      <c r="R7149" s="3" t="s">
        <v>15305</v>
      </c>
      <c r="S7149" s="3"/>
    </row>
    <row r="7150" spans="1:19">
      <c r="A7150" s="3" t="s">
        <v>324</v>
      </c>
      <c r="B7150" s="3" t="s">
        <v>466</v>
      </c>
      <c r="C7150" s="3">
        <v>166527</v>
      </c>
      <c r="D7150" s="3" t="s">
        <v>11287</v>
      </c>
      <c r="E7150" s="3" t="s">
        <v>11288</v>
      </c>
      <c r="F7150" s="3">
        <v>3</v>
      </c>
      <c r="G7150" s="3">
        <v>1</v>
      </c>
      <c r="H7150" s="3">
        <v>4</v>
      </c>
      <c r="I7150" s="3">
        <v>5</v>
      </c>
      <c r="J7150" s="3">
        <v>5</v>
      </c>
      <c r="K7150" s="3">
        <v>5</v>
      </c>
      <c r="L7150" s="3" t="s">
        <v>15305</v>
      </c>
      <c r="M7150" s="3" t="s">
        <v>11</v>
      </c>
      <c r="N7150" s="3" t="s">
        <v>26</v>
      </c>
      <c r="O7150" s="4">
        <v>44470</v>
      </c>
      <c r="P7150" s="3" t="s">
        <v>15</v>
      </c>
      <c r="Q7150" s="3" t="s">
        <v>15305</v>
      </c>
      <c r="R7150" s="3" t="s">
        <v>15305</v>
      </c>
      <c r="S7150" s="3"/>
    </row>
    <row r="7151" spans="1:19">
      <c r="A7151" s="3" t="s">
        <v>324</v>
      </c>
      <c r="B7151" s="3" t="s">
        <v>466</v>
      </c>
      <c r="C7151" s="3">
        <v>128268</v>
      </c>
      <c r="D7151" s="3" t="s">
        <v>892</v>
      </c>
      <c r="E7151" s="3" t="s">
        <v>11289</v>
      </c>
      <c r="F7151" s="3">
        <v>4</v>
      </c>
      <c r="G7151" s="3">
        <v>5</v>
      </c>
      <c r="H7151" s="3">
        <v>5</v>
      </c>
      <c r="I7151" s="3">
        <v>4</v>
      </c>
      <c r="J7151" s="3">
        <v>4</v>
      </c>
      <c r="K7151" s="3">
        <v>4</v>
      </c>
      <c r="L7151" s="3">
        <v>4</v>
      </c>
      <c r="M7151" s="3" t="s">
        <v>25</v>
      </c>
      <c r="N7151" s="3" t="s">
        <v>26</v>
      </c>
      <c r="O7151" s="4">
        <v>44378</v>
      </c>
      <c r="P7151" s="3" t="s">
        <v>11290</v>
      </c>
      <c r="Q7151" s="3" t="s">
        <v>19</v>
      </c>
      <c r="R7151" s="3" t="s">
        <v>20</v>
      </c>
      <c r="S7151" s="3"/>
    </row>
    <row r="7152" spans="1:19">
      <c r="A7152" s="3" t="s">
        <v>324</v>
      </c>
      <c r="B7152" s="3" t="s">
        <v>466</v>
      </c>
      <c r="C7152" s="3">
        <v>162867</v>
      </c>
      <c r="D7152" s="3" t="s">
        <v>11291</v>
      </c>
      <c r="E7152" s="3" t="s">
        <v>11292</v>
      </c>
      <c r="F7152" s="3">
        <v>4</v>
      </c>
      <c r="G7152" s="3">
        <v>4</v>
      </c>
      <c r="H7152" s="3">
        <v>3</v>
      </c>
      <c r="I7152" s="3">
        <v>3</v>
      </c>
      <c r="J7152" s="3">
        <v>4</v>
      </c>
      <c r="K7152" s="3">
        <v>4</v>
      </c>
      <c r="L7152" s="3">
        <v>4</v>
      </c>
      <c r="M7152" s="3" t="s">
        <v>25</v>
      </c>
      <c r="N7152" s="3" t="s">
        <v>26</v>
      </c>
      <c r="O7152" s="4">
        <v>44531</v>
      </c>
      <c r="P7152" s="3" t="s">
        <v>15</v>
      </c>
      <c r="Q7152" s="3" t="s">
        <v>15305</v>
      </c>
      <c r="R7152" s="3" t="s">
        <v>15305</v>
      </c>
      <c r="S7152" s="3"/>
    </row>
    <row r="7153" spans="1:19">
      <c r="A7153" s="3" t="s">
        <v>324</v>
      </c>
      <c r="B7153" s="3" t="s">
        <v>466</v>
      </c>
      <c r="C7153" s="3">
        <v>1770</v>
      </c>
      <c r="D7153" s="3" t="s">
        <v>1675</v>
      </c>
      <c r="E7153" s="3" t="s">
        <v>11293</v>
      </c>
      <c r="F7153" s="3">
        <v>3</v>
      </c>
      <c r="G7153" s="3">
        <v>4</v>
      </c>
      <c r="H7153" s="3">
        <v>4</v>
      </c>
      <c r="I7153" s="3">
        <v>3</v>
      </c>
      <c r="J7153" s="3">
        <v>3</v>
      </c>
      <c r="K7153" s="3">
        <v>3</v>
      </c>
      <c r="L7153" s="3" t="s">
        <v>15305</v>
      </c>
      <c r="M7153" s="3" t="s">
        <v>24</v>
      </c>
      <c r="N7153" s="3" t="s">
        <v>28</v>
      </c>
      <c r="O7153" s="4">
        <v>44562</v>
      </c>
      <c r="P7153" s="3" t="s">
        <v>15</v>
      </c>
      <c r="Q7153" s="3" t="s">
        <v>15305</v>
      </c>
      <c r="R7153" s="3" t="s">
        <v>15305</v>
      </c>
      <c r="S7153" s="3"/>
    </row>
    <row r="7154" spans="1:19">
      <c r="A7154" s="3" t="s">
        <v>324</v>
      </c>
      <c r="B7154" s="3" t="s">
        <v>466</v>
      </c>
      <c r="C7154" s="3">
        <v>166347</v>
      </c>
      <c r="D7154" s="3" t="s">
        <v>735</v>
      </c>
      <c r="E7154" s="3" t="s">
        <v>11294</v>
      </c>
      <c r="F7154" s="3">
        <v>5</v>
      </c>
      <c r="G7154" s="3">
        <v>4</v>
      </c>
      <c r="H7154" s="3">
        <v>4</v>
      </c>
      <c r="I7154" s="3">
        <v>5</v>
      </c>
      <c r="J7154" s="3">
        <v>4</v>
      </c>
      <c r="K7154" s="3">
        <v>4</v>
      </c>
      <c r="L7154" s="3" t="s">
        <v>15305</v>
      </c>
      <c r="M7154" s="3" t="s">
        <v>25</v>
      </c>
      <c r="N7154" s="3" t="s">
        <v>26</v>
      </c>
      <c r="O7154" s="4">
        <v>44378</v>
      </c>
      <c r="P7154" s="3" t="s">
        <v>11295</v>
      </c>
      <c r="Q7154" s="3" t="s">
        <v>33</v>
      </c>
      <c r="R7154" s="3" t="s">
        <v>20</v>
      </c>
      <c r="S7154" s="3"/>
    </row>
    <row r="7155" spans="1:19">
      <c r="A7155" s="3" t="s">
        <v>324</v>
      </c>
      <c r="B7155" s="3" t="s">
        <v>466</v>
      </c>
      <c r="C7155" s="3">
        <v>163186</v>
      </c>
      <c r="D7155" s="3" t="s">
        <v>1642</v>
      </c>
      <c r="E7155" s="3" t="s">
        <v>11296</v>
      </c>
      <c r="F7155" s="3">
        <v>5</v>
      </c>
      <c r="G7155" s="3">
        <v>5</v>
      </c>
      <c r="H7155" s="3">
        <v>5</v>
      </c>
      <c r="I7155" s="3">
        <v>5</v>
      </c>
      <c r="J7155" s="3">
        <v>5</v>
      </c>
      <c r="K7155" s="3">
        <v>5</v>
      </c>
      <c r="L7155" s="3">
        <v>5</v>
      </c>
      <c r="M7155" s="3" t="s">
        <v>11</v>
      </c>
      <c r="N7155" s="3" t="s">
        <v>26</v>
      </c>
      <c r="O7155" s="4">
        <v>44682</v>
      </c>
      <c r="P7155" s="3" t="s">
        <v>11297</v>
      </c>
      <c r="Q7155" s="3" t="s">
        <v>55</v>
      </c>
      <c r="R7155" s="3" t="s">
        <v>32</v>
      </c>
      <c r="S7155" s="3"/>
    </row>
    <row r="7156" spans="1:19">
      <c r="A7156" s="3" t="s">
        <v>324</v>
      </c>
      <c r="B7156" s="3" t="s">
        <v>466</v>
      </c>
      <c r="C7156" s="3">
        <v>178354</v>
      </c>
      <c r="D7156" s="3" t="s">
        <v>11298</v>
      </c>
      <c r="E7156" s="3" t="s">
        <v>11299</v>
      </c>
      <c r="F7156" s="3">
        <v>5</v>
      </c>
      <c r="G7156" s="3">
        <v>5</v>
      </c>
      <c r="H7156" s="3">
        <v>5</v>
      </c>
      <c r="I7156" s="3">
        <v>5</v>
      </c>
      <c r="J7156" s="3">
        <v>5</v>
      </c>
      <c r="K7156" s="3">
        <v>5</v>
      </c>
      <c r="L7156" s="3">
        <v>5</v>
      </c>
      <c r="M7156" s="3" t="s">
        <v>24</v>
      </c>
      <c r="N7156" s="3" t="s">
        <v>26</v>
      </c>
      <c r="O7156" s="4">
        <v>44531</v>
      </c>
      <c r="P7156" s="3" t="s">
        <v>15</v>
      </c>
      <c r="Q7156" s="3" t="s">
        <v>15305</v>
      </c>
      <c r="R7156" s="3" t="s">
        <v>15305</v>
      </c>
      <c r="S7156" s="3"/>
    </row>
    <row r="7157" spans="1:19">
      <c r="A7157" s="3" t="s">
        <v>324</v>
      </c>
      <c r="B7157" s="3" t="s">
        <v>466</v>
      </c>
      <c r="C7157" s="3">
        <v>72718</v>
      </c>
      <c r="D7157" s="3" t="s">
        <v>890</v>
      </c>
      <c r="E7157" s="3" t="s">
        <v>11300</v>
      </c>
      <c r="F7157" s="3">
        <v>4</v>
      </c>
      <c r="G7157" s="3">
        <v>4</v>
      </c>
      <c r="H7157" s="3">
        <v>5</v>
      </c>
      <c r="I7157" s="3">
        <v>5</v>
      </c>
      <c r="J7157" s="3">
        <v>3</v>
      </c>
      <c r="K7157" s="3">
        <v>3</v>
      </c>
      <c r="L7157" s="3" t="s">
        <v>15305</v>
      </c>
      <c r="M7157" s="3" t="s">
        <v>25</v>
      </c>
      <c r="N7157" s="3" t="s">
        <v>26</v>
      </c>
      <c r="O7157" s="4">
        <v>44228</v>
      </c>
      <c r="P7157" s="3" t="s">
        <v>15</v>
      </c>
      <c r="Q7157" s="3" t="s">
        <v>15305</v>
      </c>
      <c r="R7157" s="3" t="s">
        <v>15305</v>
      </c>
      <c r="S7157" s="3"/>
    </row>
    <row r="7158" spans="1:19">
      <c r="A7158" s="3" t="s">
        <v>324</v>
      </c>
      <c r="B7158" s="3" t="s">
        <v>466</v>
      </c>
      <c r="C7158" s="3">
        <v>147027</v>
      </c>
      <c r="D7158" s="3" t="s">
        <v>11301</v>
      </c>
      <c r="E7158" s="3" t="s">
        <v>11302</v>
      </c>
      <c r="F7158" s="3">
        <v>5</v>
      </c>
      <c r="G7158" s="3">
        <v>5</v>
      </c>
      <c r="H7158" s="3">
        <v>5</v>
      </c>
      <c r="I7158" s="3">
        <v>5</v>
      </c>
      <c r="J7158" s="3">
        <v>5</v>
      </c>
      <c r="K7158" s="3">
        <v>4</v>
      </c>
      <c r="L7158" s="3" t="s">
        <v>15305</v>
      </c>
      <c r="M7158" s="3" t="s">
        <v>25</v>
      </c>
      <c r="N7158" s="3" t="s">
        <v>38</v>
      </c>
      <c r="O7158" s="4">
        <v>44621</v>
      </c>
      <c r="P7158" s="3" t="s">
        <v>15</v>
      </c>
      <c r="Q7158" s="3" t="s">
        <v>15305</v>
      </c>
      <c r="R7158" s="3" t="s">
        <v>15305</v>
      </c>
      <c r="S7158" s="3"/>
    </row>
    <row r="7159" spans="1:19">
      <c r="A7159" s="3" t="s">
        <v>324</v>
      </c>
      <c r="B7159" s="3" t="s">
        <v>466</v>
      </c>
      <c r="C7159" s="3">
        <v>80755</v>
      </c>
      <c r="D7159" s="3" t="s">
        <v>11303</v>
      </c>
      <c r="E7159" s="3" t="s">
        <v>11304</v>
      </c>
      <c r="F7159" s="3">
        <v>4</v>
      </c>
      <c r="G7159" s="3">
        <v>5</v>
      </c>
      <c r="H7159" s="3">
        <v>5</v>
      </c>
      <c r="I7159" s="3">
        <v>4</v>
      </c>
      <c r="J7159" s="3">
        <v>4</v>
      </c>
      <c r="K7159" s="3">
        <v>5</v>
      </c>
      <c r="L7159" s="3" t="s">
        <v>15305</v>
      </c>
      <c r="M7159" s="3" t="s">
        <v>11</v>
      </c>
      <c r="N7159" s="3" t="s">
        <v>26</v>
      </c>
      <c r="O7159" s="4">
        <v>44197</v>
      </c>
      <c r="P7159" s="3" t="s">
        <v>11305</v>
      </c>
      <c r="Q7159" s="3" t="s">
        <v>19</v>
      </c>
      <c r="R7159" s="3" t="s">
        <v>20</v>
      </c>
      <c r="S7159" s="3"/>
    </row>
    <row r="7160" spans="1:19">
      <c r="A7160" s="3" t="s">
        <v>324</v>
      </c>
      <c r="B7160" s="3" t="s">
        <v>466</v>
      </c>
      <c r="C7160" s="3">
        <v>168463</v>
      </c>
      <c r="D7160" s="3" t="s">
        <v>11306</v>
      </c>
      <c r="E7160" s="3" t="s">
        <v>11307</v>
      </c>
      <c r="F7160" s="3">
        <v>5</v>
      </c>
      <c r="G7160" s="3">
        <v>5</v>
      </c>
      <c r="H7160" s="3">
        <v>4</v>
      </c>
      <c r="I7160" s="3">
        <v>5</v>
      </c>
      <c r="J7160" s="3">
        <v>5</v>
      </c>
      <c r="K7160" s="3">
        <v>5</v>
      </c>
      <c r="L7160" s="3" t="s">
        <v>15305</v>
      </c>
      <c r="M7160" s="3" t="s">
        <v>25</v>
      </c>
      <c r="N7160" s="3" t="s">
        <v>26</v>
      </c>
      <c r="O7160" s="4">
        <v>44317</v>
      </c>
      <c r="P7160" s="3" t="s">
        <v>15</v>
      </c>
      <c r="Q7160" s="3" t="s">
        <v>15305</v>
      </c>
      <c r="R7160" s="3" t="s">
        <v>15305</v>
      </c>
      <c r="S7160" s="3"/>
    </row>
    <row r="7161" spans="1:19">
      <c r="A7161" s="3" t="s">
        <v>324</v>
      </c>
      <c r="B7161" s="3" t="s">
        <v>466</v>
      </c>
      <c r="C7161" s="3">
        <v>29533</v>
      </c>
      <c r="D7161" s="3" t="s">
        <v>519</v>
      </c>
      <c r="E7161" s="3" t="s">
        <v>11308</v>
      </c>
      <c r="F7161" s="3">
        <v>5</v>
      </c>
      <c r="G7161" s="3">
        <v>5</v>
      </c>
      <c r="H7161" s="3">
        <v>5</v>
      </c>
      <c r="I7161" s="3">
        <v>5</v>
      </c>
      <c r="J7161" s="3">
        <v>5</v>
      </c>
      <c r="K7161" s="3">
        <v>5</v>
      </c>
      <c r="L7161" s="3">
        <v>5</v>
      </c>
      <c r="M7161" s="3" t="s">
        <v>25</v>
      </c>
      <c r="N7161" s="3" t="s">
        <v>26</v>
      </c>
      <c r="O7161" s="4">
        <v>44621</v>
      </c>
      <c r="P7161" s="3" t="s">
        <v>15</v>
      </c>
      <c r="Q7161" s="3" t="s">
        <v>15305</v>
      </c>
      <c r="R7161" s="3" t="s">
        <v>15305</v>
      </c>
      <c r="S7161" s="3"/>
    </row>
    <row r="7162" spans="1:19">
      <c r="A7162" s="3" t="s">
        <v>324</v>
      </c>
      <c r="B7162" s="3" t="s">
        <v>466</v>
      </c>
      <c r="C7162" s="3">
        <v>158791</v>
      </c>
      <c r="D7162" s="3" t="s">
        <v>736</v>
      </c>
      <c r="E7162" s="3" t="s">
        <v>11309</v>
      </c>
      <c r="F7162" s="3">
        <v>4</v>
      </c>
      <c r="G7162" s="3">
        <v>3</v>
      </c>
      <c r="H7162" s="3">
        <v>4</v>
      </c>
      <c r="I7162" s="3">
        <v>3</v>
      </c>
      <c r="J7162" s="3">
        <v>3</v>
      </c>
      <c r="K7162" s="3">
        <v>4</v>
      </c>
      <c r="L7162" s="3" t="s">
        <v>15305</v>
      </c>
      <c r="M7162" s="3" t="s">
        <v>11</v>
      </c>
      <c r="N7162" s="3" t="s">
        <v>26</v>
      </c>
      <c r="O7162" s="4">
        <v>44652</v>
      </c>
      <c r="P7162" s="3" t="s">
        <v>15</v>
      </c>
      <c r="Q7162" s="3" t="s">
        <v>15305</v>
      </c>
      <c r="R7162" s="3" t="s">
        <v>15305</v>
      </c>
      <c r="S7162" s="3"/>
    </row>
    <row r="7163" spans="1:19">
      <c r="A7163" s="3" t="s">
        <v>324</v>
      </c>
      <c r="B7163" s="3" t="s">
        <v>466</v>
      </c>
      <c r="C7163" s="3">
        <v>172231</v>
      </c>
      <c r="D7163" s="3" t="s">
        <v>1690</v>
      </c>
      <c r="E7163" s="3" t="s">
        <v>11310</v>
      </c>
      <c r="F7163" s="3">
        <v>5</v>
      </c>
      <c r="G7163" s="3">
        <v>4</v>
      </c>
      <c r="H7163" s="3">
        <v>5</v>
      </c>
      <c r="I7163" s="3">
        <v>4</v>
      </c>
      <c r="J7163" s="3">
        <v>4</v>
      </c>
      <c r="K7163" s="3">
        <v>4</v>
      </c>
      <c r="L7163" s="3" t="s">
        <v>15305</v>
      </c>
      <c r="M7163" s="3" t="s">
        <v>11</v>
      </c>
      <c r="N7163" s="3" t="s">
        <v>17</v>
      </c>
      <c r="O7163" s="4">
        <v>44440</v>
      </c>
      <c r="P7163" s="3" t="s">
        <v>15</v>
      </c>
      <c r="Q7163" s="3" t="s">
        <v>15305</v>
      </c>
      <c r="R7163" s="3" t="s">
        <v>15305</v>
      </c>
      <c r="S7163" s="3"/>
    </row>
    <row r="7164" spans="1:19">
      <c r="A7164" s="3" t="s">
        <v>324</v>
      </c>
      <c r="B7164" s="3" t="s">
        <v>466</v>
      </c>
      <c r="C7164" s="3">
        <v>179886</v>
      </c>
      <c r="D7164" s="3" t="s">
        <v>11311</v>
      </c>
      <c r="E7164" s="3" t="s">
        <v>11312</v>
      </c>
      <c r="F7164" s="3">
        <v>5</v>
      </c>
      <c r="G7164" s="3">
        <v>5</v>
      </c>
      <c r="H7164" s="3">
        <v>5</v>
      </c>
      <c r="I7164" s="3">
        <v>4</v>
      </c>
      <c r="J7164" s="3">
        <v>4</v>
      </c>
      <c r="K7164" s="3">
        <v>5</v>
      </c>
      <c r="L7164" s="3">
        <v>5</v>
      </c>
      <c r="M7164" s="3" t="s">
        <v>11</v>
      </c>
      <c r="N7164" s="3" t="s">
        <v>17</v>
      </c>
      <c r="O7164" s="4">
        <v>44378</v>
      </c>
      <c r="P7164" s="3" t="s">
        <v>15</v>
      </c>
      <c r="Q7164" s="3" t="s">
        <v>15305</v>
      </c>
      <c r="R7164" s="3" t="s">
        <v>15305</v>
      </c>
      <c r="S7164" s="3"/>
    </row>
    <row r="7165" spans="1:19">
      <c r="A7165" s="3" t="s">
        <v>324</v>
      </c>
      <c r="B7165" s="3" t="s">
        <v>466</v>
      </c>
      <c r="C7165" s="3">
        <v>167724</v>
      </c>
      <c r="D7165" s="3" t="s">
        <v>1638</v>
      </c>
      <c r="E7165" s="3" t="s">
        <v>11313</v>
      </c>
      <c r="F7165" s="3">
        <v>5</v>
      </c>
      <c r="G7165" s="3">
        <v>5</v>
      </c>
      <c r="H7165" s="3">
        <v>4</v>
      </c>
      <c r="I7165" s="3">
        <v>5</v>
      </c>
      <c r="J7165" s="3">
        <v>5</v>
      </c>
      <c r="K7165" s="3">
        <v>3</v>
      </c>
      <c r="L7165" s="3">
        <v>5</v>
      </c>
      <c r="M7165" s="3" t="s">
        <v>11</v>
      </c>
      <c r="N7165" s="3" t="s">
        <v>28</v>
      </c>
      <c r="O7165" s="4">
        <v>44501</v>
      </c>
      <c r="P7165" s="3" t="s">
        <v>15</v>
      </c>
      <c r="Q7165" s="3" t="s">
        <v>15305</v>
      </c>
      <c r="R7165" s="3" t="s">
        <v>15305</v>
      </c>
      <c r="S7165" s="3"/>
    </row>
    <row r="7166" spans="1:19">
      <c r="A7166" s="3" t="s">
        <v>324</v>
      </c>
      <c r="B7166" s="3" t="s">
        <v>466</v>
      </c>
      <c r="C7166" s="3">
        <v>147074</v>
      </c>
      <c r="D7166" s="3" t="s">
        <v>518</v>
      </c>
      <c r="E7166" s="3" t="s">
        <v>11314</v>
      </c>
      <c r="F7166" s="3">
        <v>5</v>
      </c>
      <c r="G7166" s="3">
        <v>4</v>
      </c>
      <c r="H7166" s="3">
        <v>5</v>
      </c>
      <c r="I7166" s="3">
        <v>5</v>
      </c>
      <c r="J7166" s="3">
        <v>4</v>
      </c>
      <c r="K7166" s="3">
        <v>5</v>
      </c>
      <c r="L7166" s="3">
        <v>4</v>
      </c>
      <c r="M7166" s="3" t="s">
        <v>25</v>
      </c>
      <c r="N7166" s="3" t="s">
        <v>26</v>
      </c>
      <c r="O7166" s="4">
        <v>44593</v>
      </c>
      <c r="P7166" s="3" t="s">
        <v>15</v>
      </c>
      <c r="Q7166" s="3" t="s">
        <v>15305</v>
      </c>
      <c r="R7166" s="3" t="s">
        <v>15305</v>
      </c>
      <c r="S7166" s="3"/>
    </row>
    <row r="7167" spans="1:19">
      <c r="A7167" s="3" t="s">
        <v>324</v>
      </c>
      <c r="B7167" s="3" t="s">
        <v>466</v>
      </c>
      <c r="C7167" s="3">
        <v>147093</v>
      </c>
      <c r="D7167" s="3" t="s">
        <v>11315</v>
      </c>
      <c r="E7167" s="3" t="s">
        <v>11316</v>
      </c>
      <c r="F7167" s="3">
        <v>5</v>
      </c>
      <c r="G7167" s="3">
        <v>5</v>
      </c>
      <c r="H7167" s="3">
        <v>5</v>
      </c>
      <c r="I7167" s="3">
        <v>4</v>
      </c>
      <c r="J7167" s="3">
        <v>5</v>
      </c>
      <c r="K7167" s="3">
        <v>4</v>
      </c>
      <c r="L7167" s="3" t="s">
        <v>15305</v>
      </c>
      <c r="M7167" s="3" t="s">
        <v>11</v>
      </c>
      <c r="N7167" s="3" t="s">
        <v>28</v>
      </c>
      <c r="O7167" s="4">
        <v>44562</v>
      </c>
      <c r="P7167" s="3" t="s">
        <v>15</v>
      </c>
      <c r="Q7167" s="3" t="s">
        <v>15305</v>
      </c>
      <c r="R7167" s="3" t="s">
        <v>15305</v>
      </c>
      <c r="S7167" s="3"/>
    </row>
    <row r="7168" spans="1:19">
      <c r="A7168" s="3" t="s">
        <v>324</v>
      </c>
      <c r="B7168" s="3" t="s">
        <v>466</v>
      </c>
      <c r="C7168" s="3">
        <v>106109</v>
      </c>
      <c r="D7168" s="3" t="s">
        <v>1625</v>
      </c>
      <c r="E7168" s="3" t="s">
        <v>11317</v>
      </c>
      <c r="F7168" s="3">
        <v>4</v>
      </c>
      <c r="G7168" s="3">
        <v>5</v>
      </c>
      <c r="H7168" s="3">
        <v>3</v>
      </c>
      <c r="I7168" s="3">
        <v>3</v>
      </c>
      <c r="J7168" s="3">
        <v>2</v>
      </c>
      <c r="K7168" s="3">
        <v>3</v>
      </c>
      <c r="L7168" s="3">
        <v>4</v>
      </c>
      <c r="M7168" s="3" t="s">
        <v>24</v>
      </c>
      <c r="N7168" s="3" t="s">
        <v>13</v>
      </c>
      <c r="O7168" s="4">
        <v>44501</v>
      </c>
      <c r="P7168" s="3" t="s">
        <v>15</v>
      </c>
      <c r="Q7168" s="3" t="s">
        <v>15305</v>
      </c>
      <c r="R7168" s="3" t="s">
        <v>15305</v>
      </c>
      <c r="S7168" s="3"/>
    </row>
    <row r="7169" spans="1:19">
      <c r="A7169" s="3" t="s">
        <v>324</v>
      </c>
      <c r="B7169" s="3" t="s">
        <v>466</v>
      </c>
      <c r="C7169" s="3">
        <v>179292</v>
      </c>
      <c r="D7169" s="3" t="s">
        <v>11318</v>
      </c>
      <c r="E7169" s="3" t="s">
        <v>11319</v>
      </c>
      <c r="F7169" s="3">
        <v>5</v>
      </c>
      <c r="G7169" s="3">
        <v>4</v>
      </c>
      <c r="H7169" s="3">
        <v>4</v>
      </c>
      <c r="I7169" s="3">
        <v>4</v>
      </c>
      <c r="J7169" s="3">
        <v>4</v>
      </c>
      <c r="K7169" s="3">
        <v>3</v>
      </c>
      <c r="L7169" s="3">
        <v>5</v>
      </c>
      <c r="M7169" s="3" t="s">
        <v>11</v>
      </c>
      <c r="N7169" s="3" t="s">
        <v>17</v>
      </c>
      <c r="O7169" s="4">
        <v>44348</v>
      </c>
      <c r="P7169" s="3" t="s">
        <v>15</v>
      </c>
      <c r="Q7169" s="3" t="s">
        <v>15305</v>
      </c>
      <c r="R7169" s="3" t="s">
        <v>15305</v>
      </c>
      <c r="S7169" s="3"/>
    </row>
    <row r="7170" spans="1:19">
      <c r="A7170" s="3" t="s">
        <v>324</v>
      </c>
      <c r="B7170" s="3" t="s">
        <v>466</v>
      </c>
      <c r="C7170" s="3">
        <v>183299</v>
      </c>
      <c r="D7170" s="3" t="s">
        <v>11320</v>
      </c>
      <c r="E7170" s="3" t="s">
        <v>11321</v>
      </c>
      <c r="F7170" s="3">
        <v>4</v>
      </c>
      <c r="G7170" s="3">
        <v>3</v>
      </c>
      <c r="H7170" s="3">
        <v>4</v>
      </c>
      <c r="I7170" s="3">
        <v>3</v>
      </c>
      <c r="J7170" s="3">
        <v>2</v>
      </c>
      <c r="K7170" s="3" t="s">
        <v>15305</v>
      </c>
      <c r="L7170" s="3" t="s">
        <v>15305</v>
      </c>
      <c r="M7170" s="3" t="s">
        <v>25</v>
      </c>
      <c r="N7170" s="3" t="s">
        <v>24</v>
      </c>
      <c r="O7170" s="4">
        <v>44652</v>
      </c>
      <c r="P7170" s="3" t="s">
        <v>15</v>
      </c>
      <c r="Q7170" s="3" t="s">
        <v>15305</v>
      </c>
      <c r="R7170" s="3" t="s">
        <v>15305</v>
      </c>
      <c r="S7170" s="3"/>
    </row>
    <row r="7171" spans="1:19">
      <c r="A7171" s="3" t="s">
        <v>324</v>
      </c>
      <c r="B7171" s="3" t="s">
        <v>466</v>
      </c>
      <c r="C7171" s="3">
        <v>74698</v>
      </c>
      <c r="D7171" s="3" t="s">
        <v>888</v>
      </c>
      <c r="E7171" s="3" t="s">
        <v>11322</v>
      </c>
      <c r="F7171" s="3">
        <v>4</v>
      </c>
      <c r="G7171" s="3">
        <v>3</v>
      </c>
      <c r="H7171" s="3">
        <v>5</v>
      </c>
      <c r="I7171" s="3">
        <v>4</v>
      </c>
      <c r="J7171" s="3">
        <v>5</v>
      </c>
      <c r="K7171" s="3" t="s">
        <v>15305</v>
      </c>
      <c r="L7171" s="3">
        <v>5</v>
      </c>
      <c r="M7171" s="3" t="s">
        <v>11</v>
      </c>
      <c r="N7171" s="3" t="s">
        <v>26</v>
      </c>
      <c r="O7171" s="4">
        <v>44440</v>
      </c>
      <c r="P7171" s="3" t="s">
        <v>15</v>
      </c>
      <c r="Q7171" s="3" t="s">
        <v>15305</v>
      </c>
      <c r="R7171" s="3" t="s">
        <v>15305</v>
      </c>
      <c r="S7171" s="3"/>
    </row>
    <row r="7172" spans="1:19">
      <c r="A7172" s="3" t="s">
        <v>324</v>
      </c>
      <c r="B7172" s="3" t="s">
        <v>466</v>
      </c>
      <c r="C7172" s="3">
        <v>149399</v>
      </c>
      <c r="D7172" s="3" t="s">
        <v>1761</v>
      </c>
      <c r="E7172" s="3" t="s">
        <v>11323</v>
      </c>
      <c r="F7172" s="3">
        <v>3</v>
      </c>
      <c r="G7172" s="3">
        <v>3</v>
      </c>
      <c r="H7172" s="3">
        <v>4</v>
      </c>
      <c r="I7172" s="3">
        <v>3</v>
      </c>
      <c r="J7172" s="3">
        <v>3</v>
      </c>
      <c r="K7172" s="3">
        <v>3</v>
      </c>
      <c r="L7172" s="3" t="s">
        <v>15305</v>
      </c>
      <c r="M7172" s="3" t="s">
        <v>11</v>
      </c>
      <c r="N7172" s="3" t="s">
        <v>26</v>
      </c>
      <c r="O7172" s="4">
        <v>44348</v>
      </c>
      <c r="P7172" s="3" t="s">
        <v>15</v>
      </c>
      <c r="Q7172" s="3" t="s">
        <v>15305</v>
      </c>
      <c r="R7172" s="3" t="s">
        <v>15305</v>
      </c>
      <c r="S7172" s="3"/>
    </row>
    <row r="7173" spans="1:19">
      <c r="A7173" s="3" t="s">
        <v>324</v>
      </c>
      <c r="B7173" s="3" t="s">
        <v>466</v>
      </c>
      <c r="C7173" s="3">
        <v>135404</v>
      </c>
      <c r="D7173" s="3" t="s">
        <v>918</v>
      </c>
      <c r="E7173" s="3" t="s">
        <v>11324</v>
      </c>
      <c r="F7173" s="3">
        <v>3</v>
      </c>
      <c r="G7173" s="3">
        <v>2</v>
      </c>
      <c r="H7173" s="3">
        <v>4</v>
      </c>
      <c r="I7173" s="3">
        <v>4</v>
      </c>
      <c r="J7173" s="3">
        <v>1</v>
      </c>
      <c r="K7173" s="3">
        <v>3</v>
      </c>
      <c r="L7173" s="3" t="s">
        <v>15305</v>
      </c>
      <c r="M7173" s="3" t="s">
        <v>25</v>
      </c>
      <c r="N7173" s="3" t="s">
        <v>26</v>
      </c>
      <c r="O7173" s="4">
        <v>44621</v>
      </c>
      <c r="P7173" s="3" t="s">
        <v>15</v>
      </c>
      <c r="Q7173" s="3" t="s">
        <v>15305</v>
      </c>
      <c r="R7173" s="3" t="s">
        <v>15305</v>
      </c>
      <c r="S7173" s="3"/>
    </row>
    <row r="7174" spans="1:19">
      <c r="A7174" s="3" t="s">
        <v>324</v>
      </c>
      <c r="B7174" s="3" t="s">
        <v>466</v>
      </c>
      <c r="C7174" s="3">
        <v>165557</v>
      </c>
      <c r="D7174" s="3" t="s">
        <v>1662</v>
      </c>
      <c r="E7174" s="3" t="s">
        <v>11325</v>
      </c>
      <c r="F7174" s="3">
        <v>5</v>
      </c>
      <c r="G7174" s="3">
        <v>5</v>
      </c>
      <c r="H7174" s="3">
        <v>4</v>
      </c>
      <c r="I7174" s="3">
        <v>4</v>
      </c>
      <c r="J7174" s="3">
        <v>4</v>
      </c>
      <c r="K7174" s="3">
        <v>4</v>
      </c>
      <c r="L7174" s="3" t="s">
        <v>15305</v>
      </c>
      <c r="M7174" s="3" t="s">
        <v>25</v>
      </c>
      <c r="N7174" s="3" t="s">
        <v>26</v>
      </c>
      <c r="O7174" s="4">
        <v>44470</v>
      </c>
      <c r="P7174" s="3" t="s">
        <v>15</v>
      </c>
      <c r="Q7174" s="3" t="s">
        <v>15305</v>
      </c>
      <c r="R7174" s="3" t="s">
        <v>15305</v>
      </c>
      <c r="S7174" s="3"/>
    </row>
    <row r="7175" spans="1:19">
      <c r="A7175" s="3" t="s">
        <v>324</v>
      </c>
      <c r="B7175" s="3" t="s">
        <v>466</v>
      </c>
      <c r="C7175" s="3">
        <v>166527</v>
      </c>
      <c r="D7175" s="3" t="s">
        <v>11287</v>
      </c>
      <c r="E7175" s="3" t="s">
        <v>11326</v>
      </c>
      <c r="F7175" s="3">
        <v>5</v>
      </c>
      <c r="G7175" s="3">
        <v>5</v>
      </c>
      <c r="H7175" s="3">
        <v>5</v>
      </c>
      <c r="I7175" s="3">
        <v>4</v>
      </c>
      <c r="J7175" s="3">
        <v>4</v>
      </c>
      <c r="K7175" s="3">
        <v>4</v>
      </c>
      <c r="L7175" s="3">
        <v>4</v>
      </c>
      <c r="M7175" s="3" t="s">
        <v>11</v>
      </c>
      <c r="N7175" s="3" t="s">
        <v>26</v>
      </c>
      <c r="O7175" s="4">
        <v>44682</v>
      </c>
      <c r="P7175" s="3" t="s">
        <v>15</v>
      </c>
      <c r="Q7175" s="3" t="s">
        <v>15305</v>
      </c>
      <c r="R7175" s="3" t="s">
        <v>15305</v>
      </c>
      <c r="S7175" s="3"/>
    </row>
    <row r="7176" spans="1:19">
      <c r="A7176" s="3" t="s">
        <v>324</v>
      </c>
      <c r="B7176" s="3" t="s">
        <v>466</v>
      </c>
      <c r="C7176" s="3">
        <v>165557</v>
      </c>
      <c r="D7176" s="3" t="s">
        <v>1662</v>
      </c>
      <c r="E7176" s="3" t="s">
        <v>11327</v>
      </c>
      <c r="F7176" s="3">
        <v>5</v>
      </c>
      <c r="G7176" s="3">
        <v>5</v>
      </c>
      <c r="H7176" s="3">
        <v>4</v>
      </c>
      <c r="I7176" s="3">
        <v>5</v>
      </c>
      <c r="J7176" s="3">
        <v>4</v>
      </c>
      <c r="K7176" s="3">
        <v>5</v>
      </c>
      <c r="L7176" s="3" t="s">
        <v>15305</v>
      </c>
      <c r="M7176" s="3" t="s">
        <v>11</v>
      </c>
      <c r="N7176" s="3" t="s">
        <v>17</v>
      </c>
      <c r="O7176" s="4">
        <v>44348</v>
      </c>
      <c r="P7176" s="3" t="s">
        <v>15</v>
      </c>
      <c r="Q7176" s="3" t="s">
        <v>15305</v>
      </c>
      <c r="R7176" s="3" t="s">
        <v>15305</v>
      </c>
      <c r="S7176" s="3"/>
    </row>
    <row r="7177" spans="1:19">
      <c r="A7177" s="3" t="s">
        <v>324</v>
      </c>
      <c r="B7177" s="3" t="s">
        <v>466</v>
      </c>
      <c r="C7177" s="3">
        <v>15758</v>
      </c>
      <c r="D7177" s="3" t="s">
        <v>11328</v>
      </c>
      <c r="E7177" s="3" t="s">
        <v>11329</v>
      </c>
      <c r="F7177" s="3">
        <v>5</v>
      </c>
      <c r="G7177" s="3">
        <v>5</v>
      </c>
      <c r="H7177" s="3">
        <v>3</v>
      </c>
      <c r="I7177" s="3">
        <v>5</v>
      </c>
      <c r="J7177" s="3">
        <v>5</v>
      </c>
      <c r="K7177" s="3">
        <v>5</v>
      </c>
      <c r="L7177" s="3">
        <v>5</v>
      </c>
      <c r="M7177" s="3" t="s">
        <v>25</v>
      </c>
      <c r="N7177" s="3" t="s">
        <v>26</v>
      </c>
      <c r="O7177" s="4">
        <v>44652</v>
      </c>
      <c r="P7177" s="3" t="s">
        <v>11330</v>
      </c>
      <c r="Q7177" s="3" t="s">
        <v>33</v>
      </c>
      <c r="R7177" s="3" t="s">
        <v>32</v>
      </c>
      <c r="S7177" s="3"/>
    </row>
    <row r="7178" spans="1:19">
      <c r="A7178" s="3" t="s">
        <v>324</v>
      </c>
      <c r="B7178" s="3" t="s">
        <v>466</v>
      </c>
      <c r="C7178" s="3">
        <v>179937</v>
      </c>
      <c r="D7178" s="3" t="s">
        <v>11331</v>
      </c>
      <c r="E7178" s="3" t="s">
        <v>11332</v>
      </c>
      <c r="F7178" s="3">
        <v>4</v>
      </c>
      <c r="G7178" s="3">
        <v>4</v>
      </c>
      <c r="H7178" s="3">
        <v>5</v>
      </c>
      <c r="I7178" s="3">
        <v>4</v>
      </c>
      <c r="J7178" s="3">
        <v>4</v>
      </c>
      <c r="K7178" s="3">
        <v>2</v>
      </c>
      <c r="L7178" s="3">
        <v>2</v>
      </c>
      <c r="M7178" s="3" t="s">
        <v>25</v>
      </c>
      <c r="N7178" s="3" t="s">
        <v>26</v>
      </c>
      <c r="O7178" s="4">
        <v>44621</v>
      </c>
      <c r="P7178" s="3" t="s">
        <v>15</v>
      </c>
      <c r="Q7178" s="3" t="s">
        <v>15305</v>
      </c>
      <c r="R7178" s="3" t="s">
        <v>15305</v>
      </c>
      <c r="S7178" s="3"/>
    </row>
    <row r="7179" spans="1:19">
      <c r="A7179" s="3" t="s">
        <v>324</v>
      </c>
      <c r="B7179" s="3" t="s">
        <v>466</v>
      </c>
      <c r="C7179" s="3">
        <v>151428</v>
      </c>
      <c r="D7179" s="3" t="s">
        <v>503</v>
      </c>
      <c r="E7179" s="3" t="s">
        <v>11333</v>
      </c>
      <c r="F7179" s="3">
        <v>4</v>
      </c>
      <c r="G7179" s="3">
        <v>3</v>
      </c>
      <c r="H7179" s="3">
        <v>5</v>
      </c>
      <c r="I7179" s="3">
        <v>4</v>
      </c>
      <c r="J7179" s="3">
        <v>4</v>
      </c>
      <c r="K7179" s="3">
        <v>4</v>
      </c>
      <c r="L7179" s="3" t="s">
        <v>15305</v>
      </c>
      <c r="M7179" s="3" t="s">
        <v>11</v>
      </c>
      <c r="N7179" s="3" t="s">
        <v>17</v>
      </c>
      <c r="O7179" s="4">
        <v>44378</v>
      </c>
      <c r="P7179" s="3" t="s">
        <v>11334</v>
      </c>
      <c r="Q7179" s="3" t="s">
        <v>33</v>
      </c>
      <c r="R7179" s="3" t="s">
        <v>32</v>
      </c>
      <c r="S7179" s="3"/>
    </row>
    <row r="7180" spans="1:19">
      <c r="A7180" s="3" t="s">
        <v>324</v>
      </c>
      <c r="B7180" s="3" t="s">
        <v>466</v>
      </c>
      <c r="C7180" s="3">
        <v>166347</v>
      </c>
      <c r="D7180" s="3" t="s">
        <v>735</v>
      </c>
      <c r="E7180" s="3" t="s">
        <v>11335</v>
      </c>
      <c r="F7180" s="3">
        <v>5</v>
      </c>
      <c r="G7180" s="3">
        <v>5</v>
      </c>
      <c r="H7180" s="3">
        <v>5</v>
      </c>
      <c r="I7180" s="3">
        <v>4</v>
      </c>
      <c r="J7180" s="3">
        <v>5</v>
      </c>
      <c r="K7180" s="3">
        <v>3</v>
      </c>
      <c r="L7180" s="3">
        <v>4</v>
      </c>
      <c r="M7180" s="3" t="s">
        <v>11</v>
      </c>
      <c r="N7180" s="3" t="s">
        <v>28</v>
      </c>
      <c r="O7180" s="4">
        <v>44256</v>
      </c>
      <c r="P7180" s="3" t="s">
        <v>15</v>
      </c>
      <c r="Q7180" s="3" t="s">
        <v>15305</v>
      </c>
      <c r="R7180" s="3" t="s">
        <v>15305</v>
      </c>
      <c r="S7180" s="3"/>
    </row>
    <row r="7181" spans="1:19">
      <c r="A7181" s="3" t="s">
        <v>324</v>
      </c>
      <c r="B7181" s="3" t="s">
        <v>466</v>
      </c>
      <c r="C7181" s="3">
        <v>40799</v>
      </c>
      <c r="D7181" s="3" t="s">
        <v>11336</v>
      </c>
      <c r="E7181" s="3" t="s">
        <v>11337</v>
      </c>
      <c r="F7181" s="3">
        <v>4</v>
      </c>
      <c r="G7181" s="3">
        <v>4</v>
      </c>
      <c r="H7181" s="3">
        <v>4</v>
      </c>
      <c r="I7181" s="3">
        <v>4</v>
      </c>
      <c r="J7181" s="3">
        <v>4</v>
      </c>
      <c r="K7181" s="3">
        <v>4</v>
      </c>
      <c r="L7181" s="3" t="s">
        <v>15305</v>
      </c>
      <c r="M7181" s="3" t="s">
        <v>25</v>
      </c>
      <c r="N7181" s="3" t="s">
        <v>26</v>
      </c>
      <c r="O7181" s="4">
        <v>44531</v>
      </c>
      <c r="P7181" s="3" t="s">
        <v>15</v>
      </c>
      <c r="Q7181" s="3" t="s">
        <v>15305</v>
      </c>
      <c r="R7181" s="3" t="s">
        <v>15305</v>
      </c>
      <c r="S7181" s="3"/>
    </row>
    <row r="7182" spans="1:19">
      <c r="A7182" s="3" t="s">
        <v>324</v>
      </c>
      <c r="B7182" s="3" t="s">
        <v>466</v>
      </c>
      <c r="C7182" s="3">
        <v>147711</v>
      </c>
      <c r="D7182" s="3" t="s">
        <v>1676</v>
      </c>
      <c r="E7182" s="3" t="s">
        <v>11338</v>
      </c>
      <c r="F7182" s="3">
        <v>5</v>
      </c>
      <c r="G7182" s="3">
        <v>5</v>
      </c>
      <c r="H7182" s="3">
        <v>5</v>
      </c>
      <c r="I7182" s="3">
        <v>5</v>
      </c>
      <c r="J7182" s="3">
        <v>5</v>
      </c>
      <c r="K7182" s="3">
        <v>5</v>
      </c>
      <c r="L7182" s="3" t="s">
        <v>15305</v>
      </c>
      <c r="M7182" s="3" t="s">
        <v>25</v>
      </c>
      <c r="N7182" s="3" t="s">
        <v>26</v>
      </c>
      <c r="O7182" s="4">
        <v>44409</v>
      </c>
      <c r="P7182" s="3" t="s">
        <v>15</v>
      </c>
      <c r="Q7182" s="3" t="s">
        <v>15305</v>
      </c>
      <c r="R7182" s="3" t="s">
        <v>15305</v>
      </c>
      <c r="S7182" s="3"/>
    </row>
    <row r="7183" spans="1:19">
      <c r="A7183" s="3" t="s">
        <v>324</v>
      </c>
      <c r="B7183" s="3" t="s">
        <v>466</v>
      </c>
      <c r="C7183" s="3">
        <v>146928</v>
      </c>
      <c r="D7183" s="3" t="s">
        <v>482</v>
      </c>
      <c r="E7183" s="3" t="s">
        <v>11339</v>
      </c>
      <c r="F7183" s="3">
        <v>3</v>
      </c>
      <c r="G7183" s="3">
        <v>3</v>
      </c>
      <c r="H7183" s="3">
        <v>5</v>
      </c>
      <c r="I7183" s="3">
        <v>5</v>
      </c>
      <c r="J7183" s="3">
        <v>4</v>
      </c>
      <c r="K7183" s="3">
        <v>4</v>
      </c>
      <c r="L7183" s="3">
        <v>2</v>
      </c>
      <c r="M7183" s="3" t="s">
        <v>11</v>
      </c>
      <c r="N7183" s="3" t="s">
        <v>26</v>
      </c>
      <c r="O7183" s="4">
        <v>44531</v>
      </c>
      <c r="P7183" s="3" t="s">
        <v>11340</v>
      </c>
      <c r="Q7183" s="3" t="s">
        <v>21</v>
      </c>
      <c r="R7183" s="3" t="s">
        <v>20</v>
      </c>
      <c r="S7183" s="3"/>
    </row>
    <row r="7184" spans="1:19">
      <c r="A7184" s="3" t="s">
        <v>324</v>
      </c>
      <c r="B7184" s="3" t="s">
        <v>466</v>
      </c>
      <c r="C7184" s="3">
        <v>164802</v>
      </c>
      <c r="D7184" s="3" t="s">
        <v>11341</v>
      </c>
      <c r="E7184" s="3" t="s">
        <v>11342</v>
      </c>
      <c r="F7184" s="3">
        <v>4</v>
      </c>
      <c r="G7184" s="3">
        <v>4</v>
      </c>
      <c r="H7184" s="3">
        <v>5</v>
      </c>
      <c r="I7184" s="3">
        <v>4</v>
      </c>
      <c r="J7184" s="3">
        <v>5</v>
      </c>
      <c r="K7184" s="3">
        <v>3</v>
      </c>
      <c r="L7184" s="3" t="s">
        <v>15305</v>
      </c>
      <c r="M7184" s="3" t="s">
        <v>24</v>
      </c>
      <c r="N7184" s="3" t="s">
        <v>26</v>
      </c>
      <c r="O7184" s="4">
        <v>44652</v>
      </c>
      <c r="P7184" s="3" t="s">
        <v>15</v>
      </c>
      <c r="Q7184" s="3" t="s">
        <v>15305</v>
      </c>
      <c r="R7184" s="3" t="s">
        <v>15305</v>
      </c>
      <c r="S7184" s="3"/>
    </row>
    <row r="7185" spans="1:19">
      <c r="A7185" s="3" t="s">
        <v>324</v>
      </c>
      <c r="B7185" s="3" t="s">
        <v>466</v>
      </c>
      <c r="C7185" s="3">
        <v>1128</v>
      </c>
      <c r="D7185" s="3" t="s">
        <v>11343</v>
      </c>
      <c r="E7185" s="3" t="s">
        <v>6841</v>
      </c>
      <c r="F7185" s="3">
        <v>5</v>
      </c>
      <c r="G7185" s="3">
        <v>5</v>
      </c>
      <c r="H7185" s="3">
        <v>5</v>
      </c>
      <c r="I7185" s="3">
        <v>5</v>
      </c>
      <c r="J7185" s="3">
        <v>5</v>
      </c>
      <c r="K7185" s="3">
        <v>5</v>
      </c>
      <c r="L7185" s="3" t="s">
        <v>15305</v>
      </c>
      <c r="M7185" s="3" t="s">
        <v>11</v>
      </c>
      <c r="N7185" s="3" t="s">
        <v>26</v>
      </c>
      <c r="O7185" s="4">
        <v>44440</v>
      </c>
      <c r="P7185" s="3" t="s">
        <v>11344</v>
      </c>
      <c r="Q7185" s="3" t="s">
        <v>33</v>
      </c>
      <c r="R7185" s="3" t="s">
        <v>32</v>
      </c>
      <c r="S7185" s="3"/>
    </row>
    <row r="7186" spans="1:19">
      <c r="A7186" s="3" t="s">
        <v>324</v>
      </c>
      <c r="B7186" s="3" t="s">
        <v>466</v>
      </c>
      <c r="C7186" s="3">
        <v>147093</v>
      </c>
      <c r="D7186" s="3" t="s">
        <v>11315</v>
      </c>
      <c r="E7186" s="3" t="s">
        <v>11345</v>
      </c>
      <c r="F7186" s="3">
        <v>5</v>
      </c>
      <c r="G7186" s="3">
        <v>4</v>
      </c>
      <c r="H7186" s="3">
        <v>4</v>
      </c>
      <c r="I7186" s="3">
        <v>5</v>
      </c>
      <c r="J7186" s="3">
        <v>4</v>
      </c>
      <c r="K7186" s="3">
        <v>3</v>
      </c>
      <c r="L7186" s="3" t="s">
        <v>15305</v>
      </c>
      <c r="M7186" s="3" t="s">
        <v>11</v>
      </c>
      <c r="N7186" s="3" t="s">
        <v>28</v>
      </c>
      <c r="O7186" s="4">
        <v>44409</v>
      </c>
      <c r="P7186" s="3" t="s">
        <v>15</v>
      </c>
      <c r="Q7186" s="3" t="s">
        <v>15305</v>
      </c>
      <c r="R7186" s="3" t="s">
        <v>15305</v>
      </c>
      <c r="S7186" s="3"/>
    </row>
    <row r="7187" spans="1:19">
      <c r="A7187" s="3" t="s">
        <v>324</v>
      </c>
      <c r="B7187" s="3" t="s">
        <v>466</v>
      </c>
      <c r="C7187" s="3">
        <v>148921</v>
      </c>
      <c r="D7187" s="3" t="s">
        <v>1698</v>
      </c>
      <c r="E7187" s="3" t="s">
        <v>11346</v>
      </c>
      <c r="F7187" s="3">
        <v>5</v>
      </c>
      <c r="G7187" s="3">
        <v>4</v>
      </c>
      <c r="H7187" s="3">
        <v>5</v>
      </c>
      <c r="I7187" s="3">
        <v>4</v>
      </c>
      <c r="J7187" s="3">
        <v>4</v>
      </c>
      <c r="K7187" s="3">
        <v>3</v>
      </c>
      <c r="L7187" s="3">
        <v>4</v>
      </c>
      <c r="M7187" s="3" t="s">
        <v>11</v>
      </c>
      <c r="N7187" s="3" t="s">
        <v>17</v>
      </c>
      <c r="O7187" s="4">
        <v>44652</v>
      </c>
      <c r="P7187" s="3" t="s">
        <v>15</v>
      </c>
      <c r="Q7187" s="3" t="s">
        <v>15305</v>
      </c>
      <c r="R7187" s="3" t="s">
        <v>15305</v>
      </c>
      <c r="S7187" s="3"/>
    </row>
    <row r="7188" spans="1:19">
      <c r="A7188" s="3" t="s">
        <v>324</v>
      </c>
      <c r="B7188" s="3" t="s">
        <v>466</v>
      </c>
      <c r="C7188" s="3">
        <v>181104</v>
      </c>
      <c r="D7188" s="3" t="s">
        <v>11239</v>
      </c>
      <c r="E7188" s="3" t="s">
        <v>11347</v>
      </c>
      <c r="F7188" s="3">
        <v>5</v>
      </c>
      <c r="G7188" s="3">
        <v>5</v>
      </c>
      <c r="H7188" s="3">
        <v>4</v>
      </c>
      <c r="I7188" s="3">
        <v>5</v>
      </c>
      <c r="J7188" s="3">
        <v>5</v>
      </c>
      <c r="K7188" s="3">
        <v>5</v>
      </c>
      <c r="L7188" s="3" t="s">
        <v>15305</v>
      </c>
      <c r="M7188" s="3" t="s">
        <v>11</v>
      </c>
      <c r="N7188" s="3" t="s">
        <v>26</v>
      </c>
      <c r="O7188" s="4">
        <v>44531</v>
      </c>
      <c r="P7188" s="3" t="s">
        <v>15</v>
      </c>
      <c r="Q7188" s="3" t="s">
        <v>15305</v>
      </c>
      <c r="R7188" s="3" t="s">
        <v>15305</v>
      </c>
      <c r="S7188" s="3"/>
    </row>
    <row r="7189" spans="1:19">
      <c r="A7189" s="3" t="s">
        <v>324</v>
      </c>
      <c r="B7189" s="3" t="s">
        <v>466</v>
      </c>
      <c r="C7189" s="3">
        <v>173094</v>
      </c>
      <c r="D7189" s="3" t="s">
        <v>1648</v>
      </c>
      <c r="E7189" s="3" t="s">
        <v>11348</v>
      </c>
      <c r="F7189" s="3">
        <v>5</v>
      </c>
      <c r="G7189" s="3">
        <v>5</v>
      </c>
      <c r="H7189" s="3">
        <v>4</v>
      </c>
      <c r="I7189" s="3">
        <v>5</v>
      </c>
      <c r="J7189" s="3">
        <v>5</v>
      </c>
      <c r="K7189" s="3">
        <v>5</v>
      </c>
      <c r="L7189" s="3" t="s">
        <v>15305</v>
      </c>
      <c r="M7189" s="3" t="s">
        <v>11</v>
      </c>
      <c r="N7189" s="3" t="s">
        <v>28</v>
      </c>
      <c r="O7189" s="4">
        <v>44501</v>
      </c>
      <c r="P7189" s="3" t="s">
        <v>15</v>
      </c>
      <c r="Q7189" s="3" t="s">
        <v>15305</v>
      </c>
      <c r="R7189" s="3" t="s">
        <v>15305</v>
      </c>
      <c r="S7189" s="3"/>
    </row>
    <row r="7190" spans="1:19">
      <c r="A7190" s="3" t="s">
        <v>324</v>
      </c>
      <c r="B7190" s="3" t="s">
        <v>466</v>
      </c>
      <c r="C7190" s="3">
        <v>181415</v>
      </c>
      <c r="D7190" s="3" t="s">
        <v>11349</v>
      </c>
      <c r="E7190" s="3" t="s">
        <v>11350</v>
      </c>
      <c r="F7190" s="3">
        <v>5</v>
      </c>
      <c r="G7190" s="3">
        <v>3</v>
      </c>
      <c r="H7190" s="3">
        <v>5</v>
      </c>
      <c r="I7190" s="3">
        <v>3</v>
      </c>
      <c r="J7190" s="3">
        <v>4</v>
      </c>
      <c r="K7190" s="3">
        <v>5</v>
      </c>
      <c r="L7190" s="3">
        <v>5</v>
      </c>
      <c r="M7190" s="3" t="s">
        <v>24</v>
      </c>
      <c r="N7190" s="3" t="s">
        <v>28</v>
      </c>
      <c r="O7190" s="4">
        <v>44378</v>
      </c>
      <c r="P7190" s="3" t="s">
        <v>15</v>
      </c>
      <c r="Q7190" s="3" t="s">
        <v>15305</v>
      </c>
      <c r="R7190" s="3" t="s">
        <v>15305</v>
      </c>
      <c r="S7190" s="3"/>
    </row>
    <row r="7191" spans="1:19">
      <c r="A7191" s="3" t="s">
        <v>324</v>
      </c>
      <c r="B7191" s="3" t="s">
        <v>466</v>
      </c>
      <c r="C7191" s="3">
        <v>106109</v>
      </c>
      <c r="D7191" s="3" t="s">
        <v>1625</v>
      </c>
      <c r="E7191" s="3" t="s">
        <v>11351</v>
      </c>
      <c r="F7191" s="3">
        <v>5</v>
      </c>
      <c r="G7191" s="3">
        <v>5</v>
      </c>
      <c r="H7191" s="3">
        <v>5</v>
      </c>
      <c r="I7191" s="3">
        <v>5</v>
      </c>
      <c r="J7191" s="3">
        <v>5</v>
      </c>
      <c r="K7191" s="3">
        <v>5</v>
      </c>
      <c r="L7191" s="3">
        <v>5</v>
      </c>
      <c r="M7191" s="3" t="s">
        <v>11</v>
      </c>
      <c r="N7191" s="3" t="s">
        <v>17</v>
      </c>
      <c r="O7191" s="4">
        <v>44501</v>
      </c>
      <c r="P7191" s="3" t="s">
        <v>15</v>
      </c>
      <c r="Q7191" s="3" t="s">
        <v>15305</v>
      </c>
      <c r="R7191" s="3" t="s">
        <v>15305</v>
      </c>
      <c r="S7191" s="3"/>
    </row>
    <row r="7192" spans="1:19">
      <c r="A7192" s="3" t="s">
        <v>324</v>
      </c>
      <c r="B7192" s="3" t="s">
        <v>466</v>
      </c>
      <c r="C7192" s="3">
        <v>147116</v>
      </c>
      <c r="D7192" s="3" t="s">
        <v>744</v>
      </c>
      <c r="E7192" s="3" t="s">
        <v>11352</v>
      </c>
      <c r="F7192" s="3">
        <v>1</v>
      </c>
      <c r="G7192" s="3">
        <v>1</v>
      </c>
      <c r="H7192" s="3">
        <v>4</v>
      </c>
      <c r="I7192" s="3">
        <v>2</v>
      </c>
      <c r="J7192" s="3">
        <v>1</v>
      </c>
      <c r="K7192" s="3">
        <v>2</v>
      </c>
      <c r="L7192" s="3">
        <v>1</v>
      </c>
      <c r="M7192" s="3" t="s">
        <v>11</v>
      </c>
      <c r="N7192" s="3" t="s">
        <v>17</v>
      </c>
      <c r="O7192" s="4">
        <v>44531</v>
      </c>
      <c r="P7192" s="3" t="s">
        <v>11353</v>
      </c>
      <c r="Q7192" s="3" t="s">
        <v>21</v>
      </c>
      <c r="R7192" s="3" t="s">
        <v>20</v>
      </c>
      <c r="S7192" s="3"/>
    </row>
    <row r="7193" spans="1:19">
      <c r="A7193" s="3" t="s">
        <v>324</v>
      </c>
      <c r="B7193" s="3" t="s">
        <v>466</v>
      </c>
      <c r="C7193" s="3">
        <v>182382</v>
      </c>
      <c r="D7193" s="3" t="s">
        <v>11354</v>
      </c>
      <c r="E7193" s="3" t="s">
        <v>11355</v>
      </c>
      <c r="F7193" s="3">
        <v>5</v>
      </c>
      <c r="G7193" s="3">
        <v>5</v>
      </c>
      <c r="H7193" s="3">
        <v>5</v>
      </c>
      <c r="I7193" s="3">
        <v>5</v>
      </c>
      <c r="J7193" s="3">
        <v>5</v>
      </c>
      <c r="K7193" s="3">
        <v>5</v>
      </c>
      <c r="L7193" s="3" t="s">
        <v>15305</v>
      </c>
      <c r="M7193" s="3" t="s">
        <v>11</v>
      </c>
      <c r="N7193" s="3" t="s">
        <v>26</v>
      </c>
      <c r="O7193" s="4">
        <v>44287</v>
      </c>
      <c r="P7193" s="3" t="s">
        <v>15</v>
      </c>
      <c r="Q7193" s="3" t="s">
        <v>15305</v>
      </c>
      <c r="R7193" s="3" t="s">
        <v>15305</v>
      </c>
      <c r="S7193" s="3"/>
    </row>
    <row r="7194" spans="1:19">
      <c r="A7194" s="3" t="s">
        <v>324</v>
      </c>
      <c r="B7194" s="3" t="s">
        <v>466</v>
      </c>
      <c r="C7194" s="3">
        <v>1680</v>
      </c>
      <c r="D7194" s="3" t="s">
        <v>11356</v>
      </c>
      <c r="E7194" s="3" t="s">
        <v>11357</v>
      </c>
      <c r="F7194" s="3">
        <v>5</v>
      </c>
      <c r="G7194" s="3">
        <v>5</v>
      </c>
      <c r="H7194" s="3">
        <v>5</v>
      </c>
      <c r="I7194" s="3">
        <v>5</v>
      </c>
      <c r="J7194" s="3">
        <v>4</v>
      </c>
      <c r="K7194" s="3">
        <v>4</v>
      </c>
      <c r="L7194" s="3" t="s">
        <v>15305</v>
      </c>
      <c r="M7194" s="3" t="s">
        <v>11</v>
      </c>
      <c r="N7194" s="3" t="s">
        <v>28</v>
      </c>
      <c r="O7194" s="4">
        <v>44562</v>
      </c>
      <c r="P7194" s="3" t="s">
        <v>15</v>
      </c>
      <c r="Q7194" s="3" t="s">
        <v>15305</v>
      </c>
      <c r="R7194" s="3" t="s">
        <v>15305</v>
      </c>
      <c r="S7194" s="3"/>
    </row>
    <row r="7195" spans="1:19">
      <c r="A7195" s="3" t="s">
        <v>324</v>
      </c>
      <c r="B7195" s="3" t="s">
        <v>466</v>
      </c>
      <c r="C7195" s="3">
        <v>7599</v>
      </c>
      <c r="D7195" s="3" t="s">
        <v>1738</v>
      </c>
      <c r="E7195" s="3" t="s">
        <v>11358</v>
      </c>
      <c r="F7195" s="3">
        <v>4</v>
      </c>
      <c r="G7195" s="3">
        <v>4</v>
      </c>
      <c r="H7195" s="3">
        <v>5</v>
      </c>
      <c r="I7195" s="3">
        <v>4</v>
      </c>
      <c r="J7195" s="3">
        <v>3</v>
      </c>
      <c r="K7195" s="3">
        <v>3</v>
      </c>
      <c r="L7195" s="3" t="s">
        <v>15305</v>
      </c>
      <c r="M7195" s="3" t="s">
        <v>25</v>
      </c>
      <c r="N7195" s="3" t="s">
        <v>26</v>
      </c>
      <c r="O7195" s="4">
        <v>44228</v>
      </c>
      <c r="P7195" s="3" t="s">
        <v>1752</v>
      </c>
      <c r="Q7195" s="3" t="s">
        <v>19</v>
      </c>
      <c r="R7195" s="3" t="s">
        <v>20</v>
      </c>
      <c r="S7195" s="3"/>
    </row>
    <row r="7196" spans="1:19">
      <c r="A7196" s="3" t="s">
        <v>324</v>
      </c>
      <c r="B7196" s="3" t="s">
        <v>466</v>
      </c>
      <c r="C7196" s="3">
        <v>172931</v>
      </c>
      <c r="D7196" s="3" t="s">
        <v>1628</v>
      </c>
      <c r="E7196" s="3" t="s">
        <v>11359</v>
      </c>
      <c r="F7196" s="3">
        <v>5</v>
      </c>
      <c r="G7196" s="3">
        <v>5</v>
      </c>
      <c r="H7196" s="3">
        <v>5</v>
      </c>
      <c r="I7196" s="3">
        <v>5</v>
      </c>
      <c r="J7196" s="3">
        <v>5</v>
      </c>
      <c r="K7196" s="3">
        <v>5</v>
      </c>
      <c r="L7196" s="3">
        <v>5</v>
      </c>
      <c r="M7196" s="3" t="s">
        <v>11</v>
      </c>
      <c r="N7196" s="3" t="s">
        <v>26</v>
      </c>
      <c r="O7196" s="4">
        <v>44593</v>
      </c>
      <c r="P7196" s="3" t="s">
        <v>15</v>
      </c>
      <c r="Q7196" s="3" t="s">
        <v>15305</v>
      </c>
      <c r="R7196" s="3" t="s">
        <v>15305</v>
      </c>
      <c r="S7196" s="3"/>
    </row>
    <row r="7197" spans="1:19">
      <c r="A7197" s="3" t="s">
        <v>324</v>
      </c>
      <c r="B7197" s="3" t="s">
        <v>466</v>
      </c>
      <c r="C7197" s="3">
        <v>167020</v>
      </c>
      <c r="D7197" s="3" t="s">
        <v>752</v>
      </c>
      <c r="E7197" s="3" t="s">
        <v>11360</v>
      </c>
      <c r="F7197" s="3">
        <v>3</v>
      </c>
      <c r="G7197" s="3">
        <v>1</v>
      </c>
      <c r="H7197" s="3">
        <v>5</v>
      </c>
      <c r="I7197" s="3">
        <v>1</v>
      </c>
      <c r="J7197" s="3">
        <v>3</v>
      </c>
      <c r="K7197" s="3">
        <v>2</v>
      </c>
      <c r="L7197" s="3" t="s">
        <v>15305</v>
      </c>
      <c r="M7197" s="3" t="s">
        <v>11</v>
      </c>
      <c r="N7197" s="3" t="s">
        <v>26</v>
      </c>
      <c r="O7197" s="4">
        <v>44197</v>
      </c>
      <c r="P7197" s="3" t="s">
        <v>15</v>
      </c>
      <c r="Q7197" s="3" t="s">
        <v>15305</v>
      </c>
      <c r="R7197" s="3" t="s">
        <v>15305</v>
      </c>
      <c r="S7197" s="3"/>
    </row>
    <row r="7198" spans="1:19">
      <c r="A7198" s="3" t="s">
        <v>324</v>
      </c>
      <c r="B7198" s="3" t="s">
        <v>466</v>
      </c>
      <c r="C7198" s="3">
        <v>18239</v>
      </c>
      <c r="D7198" s="3" t="s">
        <v>11079</v>
      </c>
      <c r="E7198" s="3" t="s">
        <v>11361</v>
      </c>
      <c r="F7198" s="3">
        <v>5</v>
      </c>
      <c r="G7198" s="3">
        <v>5</v>
      </c>
      <c r="H7198" s="3">
        <v>4</v>
      </c>
      <c r="I7198" s="3">
        <v>4</v>
      </c>
      <c r="J7198" s="3">
        <v>4</v>
      </c>
      <c r="K7198" s="3">
        <v>4</v>
      </c>
      <c r="L7198" s="3">
        <v>5</v>
      </c>
      <c r="M7198" s="3" t="s">
        <v>11</v>
      </c>
      <c r="N7198" s="3" t="s">
        <v>17</v>
      </c>
      <c r="O7198" s="4">
        <v>44531</v>
      </c>
      <c r="P7198" s="3" t="s">
        <v>15</v>
      </c>
      <c r="Q7198" s="3" t="s">
        <v>15305</v>
      </c>
      <c r="R7198" s="3" t="s">
        <v>15305</v>
      </c>
      <c r="S7198" s="3"/>
    </row>
    <row r="7199" spans="1:19">
      <c r="A7199" s="3" t="s">
        <v>324</v>
      </c>
      <c r="B7199" s="3" t="s">
        <v>466</v>
      </c>
      <c r="C7199" s="3">
        <v>70328</v>
      </c>
      <c r="D7199" s="3" t="s">
        <v>11362</v>
      </c>
      <c r="E7199" s="3" t="s">
        <v>11363</v>
      </c>
      <c r="F7199" s="3">
        <v>5</v>
      </c>
      <c r="G7199" s="3">
        <v>5</v>
      </c>
      <c r="H7199" s="3">
        <v>5</v>
      </c>
      <c r="I7199" s="3">
        <v>5</v>
      </c>
      <c r="J7199" s="3">
        <v>3</v>
      </c>
      <c r="K7199" s="3">
        <v>5</v>
      </c>
      <c r="L7199" s="3">
        <v>5</v>
      </c>
      <c r="M7199" s="3" t="s">
        <v>11</v>
      </c>
      <c r="N7199" s="3" t="s">
        <v>28</v>
      </c>
      <c r="O7199" s="4">
        <v>44652</v>
      </c>
      <c r="P7199" s="3" t="s">
        <v>11364</v>
      </c>
      <c r="Q7199" s="3" t="s">
        <v>55</v>
      </c>
      <c r="R7199" s="3" t="s">
        <v>32</v>
      </c>
      <c r="S7199" s="3"/>
    </row>
    <row r="7200" spans="1:19">
      <c r="A7200" s="3" t="s">
        <v>324</v>
      </c>
      <c r="B7200" s="3" t="s">
        <v>466</v>
      </c>
      <c r="C7200" s="3">
        <v>166312</v>
      </c>
      <c r="D7200" s="3" t="s">
        <v>11365</v>
      </c>
      <c r="E7200" s="3" t="s">
        <v>11366</v>
      </c>
      <c r="F7200" s="3">
        <v>1</v>
      </c>
      <c r="G7200" s="3">
        <v>3</v>
      </c>
      <c r="H7200" s="3">
        <v>3</v>
      </c>
      <c r="I7200" s="3">
        <v>1</v>
      </c>
      <c r="J7200" s="3">
        <v>3</v>
      </c>
      <c r="K7200" s="3">
        <v>3</v>
      </c>
      <c r="L7200" s="3" t="s">
        <v>15305</v>
      </c>
      <c r="M7200" s="3" t="s">
        <v>25</v>
      </c>
      <c r="N7200" s="3" t="s">
        <v>26</v>
      </c>
      <c r="O7200" s="4">
        <v>44317</v>
      </c>
      <c r="P7200" s="3" t="s">
        <v>15</v>
      </c>
      <c r="Q7200" s="3" t="s">
        <v>15305</v>
      </c>
      <c r="R7200" s="3" t="s">
        <v>15305</v>
      </c>
      <c r="S7200" s="3"/>
    </row>
    <row r="7201" spans="1:19">
      <c r="A7201" s="3" t="s">
        <v>324</v>
      </c>
      <c r="B7201" s="3" t="s">
        <v>466</v>
      </c>
      <c r="C7201" s="3">
        <v>15314</v>
      </c>
      <c r="D7201" s="3" t="s">
        <v>487</v>
      </c>
      <c r="E7201" s="3" t="s">
        <v>11367</v>
      </c>
      <c r="F7201" s="3">
        <v>5</v>
      </c>
      <c r="G7201" s="3">
        <v>5</v>
      </c>
      <c r="H7201" s="3">
        <v>4</v>
      </c>
      <c r="I7201" s="3">
        <v>4</v>
      </c>
      <c r="J7201" s="3">
        <v>5</v>
      </c>
      <c r="K7201" s="3">
        <v>3</v>
      </c>
      <c r="L7201" s="3">
        <v>5</v>
      </c>
      <c r="M7201" s="3" t="s">
        <v>11</v>
      </c>
      <c r="N7201" s="3" t="s">
        <v>17</v>
      </c>
      <c r="O7201" s="4">
        <v>44593</v>
      </c>
      <c r="P7201" s="3" t="s">
        <v>11368</v>
      </c>
      <c r="Q7201" s="3" t="s">
        <v>33</v>
      </c>
      <c r="R7201" s="3" t="s">
        <v>32</v>
      </c>
      <c r="S7201" s="3"/>
    </row>
    <row r="7202" spans="1:19">
      <c r="A7202" s="3" t="s">
        <v>324</v>
      </c>
      <c r="B7202" s="3" t="s">
        <v>466</v>
      </c>
      <c r="C7202" s="3">
        <v>1990</v>
      </c>
      <c r="D7202" s="3" t="s">
        <v>11369</v>
      </c>
      <c r="E7202" s="3" t="s">
        <v>11370</v>
      </c>
      <c r="F7202" s="3">
        <v>5</v>
      </c>
      <c r="G7202" s="3">
        <v>5</v>
      </c>
      <c r="H7202" s="3">
        <v>5</v>
      </c>
      <c r="I7202" s="3">
        <v>4</v>
      </c>
      <c r="J7202" s="3">
        <v>4</v>
      </c>
      <c r="K7202" s="3">
        <v>4</v>
      </c>
      <c r="L7202" s="3" t="s">
        <v>15305</v>
      </c>
      <c r="M7202" s="3" t="s">
        <v>25</v>
      </c>
      <c r="N7202" s="3" t="s">
        <v>26</v>
      </c>
      <c r="O7202" s="4">
        <v>44256</v>
      </c>
      <c r="P7202" s="3" t="s">
        <v>15</v>
      </c>
      <c r="Q7202" s="3" t="s">
        <v>15305</v>
      </c>
      <c r="R7202" s="3" t="s">
        <v>15305</v>
      </c>
      <c r="S7202" s="3"/>
    </row>
    <row r="7203" spans="1:19">
      <c r="A7203" s="3" t="s">
        <v>324</v>
      </c>
      <c r="B7203" s="3" t="s">
        <v>466</v>
      </c>
      <c r="C7203" s="3">
        <v>172591</v>
      </c>
      <c r="D7203" s="3" t="s">
        <v>1756</v>
      </c>
      <c r="E7203" s="3" t="s">
        <v>11371</v>
      </c>
      <c r="F7203" s="3">
        <v>5</v>
      </c>
      <c r="G7203" s="3">
        <v>3</v>
      </c>
      <c r="H7203" s="3">
        <v>5</v>
      </c>
      <c r="I7203" s="3">
        <v>5</v>
      </c>
      <c r="J7203" s="3">
        <v>5</v>
      </c>
      <c r="K7203" s="3">
        <v>5</v>
      </c>
      <c r="L7203" s="3" t="s">
        <v>15305</v>
      </c>
      <c r="M7203" s="3" t="s">
        <v>11</v>
      </c>
      <c r="N7203" s="3" t="s">
        <v>28</v>
      </c>
      <c r="O7203" s="4">
        <v>44593</v>
      </c>
      <c r="P7203" s="3" t="s">
        <v>15</v>
      </c>
      <c r="Q7203" s="3" t="s">
        <v>15305</v>
      </c>
      <c r="R7203" s="3" t="s">
        <v>15305</v>
      </c>
      <c r="S7203" s="3"/>
    </row>
    <row r="7204" spans="1:19">
      <c r="A7204" s="3" t="s">
        <v>324</v>
      </c>
      <c r="B7204" s="3" t="s">
        <v>466</v>
      </c>
      <c r="C7204" s="3">
        <v>1917</v>
      </c>
      <c r="D7204" s="3" t="s">
        <v>490</v>
      </c>
      <c r="E7204" s="3" t="s">
        <v>11372</v>
      </c>
      <c r="F7204" s="3">
        <v>5</v>
      </c>
      <c r="G7204" s="3">
        <v>5</v>
      </c>
      <c r="H7204" s="3">
        <v>5</v>
      </c>
      <c r="I7204" s="3">
        <v>5</v>
      </c>
      <c r="J7204" s="3">
        <v>5</v>
      </c>
      <c r="K7204" s="3">
        <v>4</v>
      </c>
      <c r="L7204" s="3">
        <v>5</v>
      </c>
      <c r="M7204" s="3" t="s">
        <v>11</v>
      </c>
      <c r="N7204" s="3" t="s">
        <v>26</v>
      </c>
      <c r="O7204" s="4">
        <v>44470</v>
      </c>
      <c r="P7204" s="3" t="s">
        <v>11373</v>
      </c>
      <c r="Q7204" s="3" t="s">
        <v>33</v>
      </c>
      <c r="R7204" s="3" t="s">
        <v>20</v>
      </c>
      <c r="S7204" s="3"/>
    </row>
    <row r="7205" spans="1:19">
      <c r="A7205" s="3" t="s">
        <v>324</v>
      </c>
      <c r="B7205" s="3" t="s">
        <v>466</v>
      </c>
      <c r="C7205" s="3">
        <v>178610</v>
      </c>
      <c r="D7205" s="3" t="s">
        <v>11374</v>
      </c>
      <c r="E7205" s="3" t="s">
        <v>11375</v>
      </c>
      <c r="F7205" s="3">
        <v>4</v>
      </c>
      <c r="G7205" s="3">
        <v>4</v>
      </c>
      <c r="H7205" s="3">
        <v>5</v>
      </c>
      <c r="I7205" s="3">
        <v>4</v>
      </c>
      <c r="J7205" s="3">
        <v>3</v>
      </c>
      <c r="K7205" s="3">
        <v>4</v>
      </c>
      <c r="L7205" s="3" t="s">
        <v>15305</v>
      </c>
      <c r="M7205" s="3" t="s">
        <v>24</v>
      </c>
      <c r="N7205" s="3" t="s">
        <v>26</v>
      </c>
      <c r="O7205" s="4">
        <v>44501</v>
      </c>
      <c r="P7205" s="3" t="s">
        <v>11376</v>
      </c>
      <c r="Q7205" s="3" t="s">
        <v>46</v>
      </c>
      <c r="R7205" s="3" t="s">
        <v>32</v>
      </c>
      <c r="S7205" s="3"/>
    </row>
    <row r="7206" spans="1:19">
      <c r="A7206" s="3" t="s">
        <v>324</v>
      </c>
      <c r="B7206" s="3" t="s">
        <v>466</v>
      </c>
      <c r="C7206" s="3">
        <v>166220</v>
      </c>
      <c r="D7206" s="3" t="s">
        <v>1709</v>
      </c>
      <c r="E7206" s="3" t="s">
        <v>11377</v>
      </c>
      <c r="F7206" s="3">
        <v>4</v>
      </c>
      <c r="G7206" s="3">
        <v>4</v>
      </c>
      <c r="H7206" s="3">
        <v>5</v>
      </c>
      <c r="I7206" s="3">
        <v>4</v>
      </c>
      <c r="J7206" s="3">
        <v>4</v>
      </c>
      <c r="K7206" s="3">
        <v>3</v>
      </c>
      <c r="L7206" s="3" t="s">
        <v>15305</v>
      </c>
      <c r="M7206" s="3" t="s">
        <v>25</v>
      </c>
      <c r="N7206" s="3" t="s">
        <v>26</v>
      </c>
      <c r="O7206" s="4">
        <v>44562</v>
      </c>
      <c r="P7206" s="3" t="s">
        <v>11378</v>
      </c>
      <c r="Q7206" s="3" t="s">
        <v>19</v>
      </c>
      <c r="R7206" s="3" t="s">
        <v>32</v>
      </c>
      <c r="S7206" s="3"/>
    </row>
    <row r="7207" spans="1:19">
      <c r="A7207" s="3" t="s">
        <v>324</v>
      </c>
      <c r="B7207" s="3" t="s">
        <v>466</v>
      </c>
      <c r="C7207" s="3">
        <v>162999</v>
      </c>
      <c r="D7207" s="3" t="s">
        <v>734</v>
      </c>
      <c r="E7207" s="3" t="s">
        <v>11379</v>
      </c>
      <c r="F7207" s="3">
        <v>4</v>
      </c>
      <c r="G7207" s="3">
        <v>3</v>
      </c>
      <c r="H7207" s="3">
        <v>4</v>
      </c>
      <c r="I7207" s="3">
        <v>4</v>
      </c>
      <c r="J7207" s="3">
        <v>3</v>
      </c>
      <c r="K7207" s="3">
        <v>3</v>
      </c>
      <c r="L7207" s="3">
        <v>2</v>
      </c>
      <c r="M7207" s="3" t="s">
        <v>11</v>
      </c>
      <c r="N7207" s="3" t="s">
        <v>13</v>
      </c>
      <c r="O7207" s="4">
        <v>44621</v>
      </c>
      <c r="P7207" s="3" t="s">
        <v>15</v>
      </c>
      <c r="Q7207" s="3" t="s">
        <v>15305</v>
      </c>
      <c r="R7207" s="3" t="s">
        <v>15305</v>
      </c>
      <c r="S7207" s="3"/>
    </row>
    <row r="7208" spans="1:19">
      <c r="A7208" s="3" t="s">
        <v>324</v>
      </c>
      <c r="B7208" s="3" t="s">
        <v>466</v>
      </c>
      <c r="C7208" s="3">
        <v>562</v>
      </c>
      <c r="D7208" s="3" t="s">
        <v>1733</v>
      </c>
      <c r="E7208" s="3" t="s">
        <v>11380</v>
      </c>
      <c r="F7208" s="3">
        <v>4</v>
      </c>
      <c r="G7208" s="3">
        <v>4</v>
      </c>
      <c r="H7208" s="3">
        <v>4</v>
      </c>
      <c r="I7208" s="3">
        <v>4</v>
      </c>
      <c r="J7208" s="3">
        <v>4</v>
      </c>
      <c r="K7208" s="3">
        <v>4</v>
      </c>
      <c r="L7208" s="3" t="s">
        <v>15305</v>
      </c>
      <c r="M7208" s="3" t="s">
        <v>11</v>
      </c>
      <c r="N7208" s="3" t="s">
        <v>26</v>
      </c>
      <c r="O7208" s="4">
        <v>44562</v>
      </c>
      <c r="P7208" s="3" t="s">
        <v>15</v>
      </c>
      <c r="Q7208" s="3" t="s">
        <v>15305</v>
      </c>
      <c r="R7208" s="3" t="s">
        <v>15305</v>
      </c>
      <c r="S7208" s="3"/>
    </row>
    <row r="7209" spans="1:19">
      <c r="A7209" s="3" t="s">
        <v>324</v>
      </c>
      <c r="B7209" s="3" t="s">
        <v>466</v>
      </c>
      <c r="C7209" s="3">
        <v>178476</v>
      </c>
      <c r="D7209" s="3" t="s">
        <v>1692</v>
      </c>
      <c r="E7209" s="3" t="s">
        <v>11381</v>
      </c>
      <c r="F7209" s="3">
        <v>5</v>
      </c>
      <c r="G7209" s="3">
        <v>4</v>
      </c>
      <c r="H7209" s="3">
        <v>4</v>
      </c>
      <c r="I7209" s="3">
        <v>5</v>
      </c>
      <c r="J7209" s="3">
        <v>3</v>
      </c>
      <c r="K7209" s="3">
        <v>5</v>
      </c>
      <c r="L7209" s="3" t="s">
        <v>15305</v>
      </c>
      <c r="M7209" s="3" t="s">
        <v>11</v>
      </c>
      <c r="N7209" s="3" t="s">
        <v>28</v>
      </c>
      <c r="O7209" s="4">
        <v>44470</v>
      </c>
      <c r="P7209" s="3" t="s">
        <v>15</v>
      </c>
      <c r="Q7209" s="3" t="s">
        <v>15305</v>
      </c>
      <c r="R7209" s="3" t="s">
        <v>15305</v>
      </c>
      <c r="S7209" s="3"/>
    </row>
    <row r="7210" spans="1:19">
      <c r="A7210" s="3" t="s">
        <v>324</v>
      </c>
      <c r="B7210" s="3" t="s">
        <v>466</v>
      </c>
      <c r="C7210" s="3">
        <v>182336</v>
      </c>
      <c r="D7210" s="3" t="s">
        <v>11382</v>
      </c>
      <c r="E7210" s="3" t="s">
        <v>11383</v>
      </c>
      <c r="F7210" s="3">
        <v>5</v>
      </c>
      <c r="G7210" s="3">
        <v>5</v>
      </c>
      <c r="H7210" s="3">
        <v>5</v>
      </c>
      <c r="I7210" s="3">
        <v>5</v>
      </c>
      <c r="J7210" s="3">
        <v>4</v>
      </c>
      <c r="K7210" s="3">
        <v>4</v>
      </c>
      <c r="L7210" s="3" t="s">
        <v>15305</v>
      </c>
      <c r="M7210" s="3" t="s">
        <v>11</v>
      </c>
      <c r="N7210" s="3" t="s">
        <v>26</v>
      </c>
      <c r="O7210" s="4">
        <v>44378</v>
      </c>
      <c r="P7210" s="3" t="s">
        <v>15</v>
      </c>
      <c r="Q7210" s="3" t="s">
        <v>15305</v>
      </c>
      <c r="R7210" s="3" t="s">
        <v>15305</v>
      </c>
      <c r="S7210" s="3"/>
    </row>
    <row r="7211" spans="1:19">
      <c r="A7211" s="3" t="s">
        <v>324</v>
      </c>
      <c r="B7211" s="3" t="s">
        <v>466</v>
      </c>
      <c r="C7211" s="3">
        <v>31109</v>
      </c>
      <c r="D7211" s="3" t="s">
        <v>470</v>
      </c>
      <c r="E7211" s="3" t="s">
        <v>11384</v>
      </c>
      <c r="F7211" s="3">
        <v>5</v>
      </c>
      <c r="G7211" s="3">
        <v>5</v>
      </c>
      <c r="H7211" s="3">
        <v>5</v>
      </c>
      <c r="I7211" s="3">
        <v>4</v>
      </c>
      <c r="J7211" s="3">
        <v>5</v>
      </c>
      <c r="K7211" s="3">
        <v>4</v>
      </c>
      <c r="L7211" s="3" t="s">
        <v>15305</v>
      </c>
      <c r="M7211" s="3" t="s">
        <v>25</v>
      </c>
      <c r="N7211" s="3" t="s">
        <v>26</v>
      </c>
      <c r="O7211" s="4">
        <v>44470</v>
      </c>
      <c r="P7211" s="3" t="s">
        <v>11385</v>
      </c>
      <c r="Q7211" s="3" t="s">
        <v>19</v>
      </c>
      <c r="R7211" s="3" t="s">
        <v>20</v>
      </c>
      <c r="S7211" s="3"/>
    </row>
    <row r="7212" spans="1:19">
      <c r="A7212" s="3" t="s">
        <v>324</v>
      </c>
      <c r="B7212" s="3" t="s">
        <v>466</v>
      </c>
      <c r="C7212" s="3">
        <v>53403</v>
      </c>
      <c r="D7212" s="3" t="s">
        <v>929</v>
      </c>
      <c r="E7212" s="3" t="s">
        <v>11386</v>
      </c>
      <c r="F7212" s="3">
        <v>3</v>
      </c>
      <c r="G7212" s="3">
        <v>1</v>
      </c>
      <c r="H7212" s="3">
        <v>4</v>
      </c>
      <c r="I7212" s="3">
        <v>3</v>
      </c>
      <c r="J7212" s="3">
        <v>3</v>
      </c>
      <c r="K7212" s="3">
        <v>3</v>
      </c>
      <c r="L7212" s="3" t="s">
        <v>15305</v>
      </c>
      <c r="M7212" s="3" t="s">
        <v>11</v>
      </c>
      <c r="N7212" s="3" t="s">
        <v>26</v>
      </c>
      <c r="O7212" s="4">
        <v>44409</v>
      </c>
      <c r="P7212" s="3" t="s">
        <v>15</v>
      </c>
      <c r="Q7212" s="3" t="s">
        <v>15305</v>
      </c>
      <c r="R7212" s="3" t="s">
        <v>15305</v>
      </c>
      <c r="S7212" s="3"/>
    </row>
    <row r="7213" spans="1:19">
      <c r="A7213" s="3" t="s">
        <v>324</v>
      </c>
      <c r="B7213" s="3" t="s">
        <v>466</v>
      </c>
      <c r="C7213" s="3">
        <v>166409</v>
      </c>
      <c r="D7213" s="3" t="s">
        <v>922</v>
      </c>
      <c r="E7213" s="3" t="s">
        <v>11387</v>
      </c>
      <c r="F7213" s="3">
        <v>5</v>
      </c>
      <c r="G7213" s="3">
        <v>4</v>
      </c>
      <c r="H7213" s="3">
        <v>4</v>
      </c>
      <c r="I7213" s="3">
        <v>5</v>
      </c>
      <c r="J7213" s="3">
        <v>4</v>
      </c>
      <c r="K7213" s="3">
        <v>3</v>
      </c>
      <c r="L7213" s="3" t="s">
        <v>15305</v>
      </c>
      <c r="M7213" s="3" t="s">
        <v>25</v>
      </c>
      <c r="N7213" s="3" t="s">
        <v>26</v>
      </c>
      <c r="O7213" s="4">
        <v>44440</v>
      </c>
      <c r="P7213" s="3" t="s">
        <v>15</v>
      </c>
      <c r="Q7213" s="3" t="s">
        <v>15305</v>
      </c>
      <c r="R7213" s="3" t="s">
        <v>15305</v>
      </c>
      <c r="S7213" s="3"/>
    </row>
    <row r="7214" spans="1:19">
      <c r="A7214" s="3" t="s">
        <v>324</v>
      </c>
      <c r="B7214" s="3" t="s">
        <v>466</v>
      </c>
      <c r="C7214" s="3">
        <v>165685</v>
      </c>
      <c r="D7214" s="3" t="s">
        <v>11388</v>
      </c>
      <c r="E7214" s="3" t="s">
        <v>11389</v>
      </c>
      <c r="F7214" s="3">
        <v>5</v>
      </c>
      <c r="G7214" s="3">
        <v>5</v>
      </c>
      <c r="H7214" s="3">
        <v>5</v>
      </c>
      <c r="I7214" s="3">
        <v>5</v>
      </c>
      <c r="J7214" s="3">
        <v>5</v>
      </c>
      <c r="K7214" s="3">
        <v>5</v>
      </c>
      <c r="L7214" s="3">
        <v>3</v>
      </c>
      <c r="M7214" s="3" t="s">
        <v>11</v>
      </c>
      <c r="N7214" s="3" t="s">
        <v>13</v>
      </c>
      <c r="O7214" s="4">
        <v>44440</v>
      </c>
      <c r="P7214" s="3" t="s">
        <v>11390</v>
      </c>
      <c r="Q7214" s="3" t="s">
        <v>46</v>
      </c>
      <c r="R7214" s="3" t="s">
        <v>20</v>
      </c>
      <c r="S7214" s="3"/>
    </row>
    <row r="7215" spans="1:19">
      <c r="A7215" s="3" t="s">
        <v>324</v>
      </c>
      <c r="B7215" s="3" t="s">
        <v>466</v>
      </c>
      <c r="C7215" s="3">
        <v>6093</v>
      </c>
      <c r="D7215" s="3" t="s">
        <v>11391</v>
      </c>
      <c r="E7215" s="3" t="s">
        <v>11392</v>
      </c>
      <c r="F7215" s="3">
        <v>3</v>
      </c>
      <c r="G7215" s="3">
        <v>3</v>
      </c>
      <c r="H7215" s="3">
        <v>3</v>
      </c>
      <c r="I7215" s="3">
        <v>3</v>
      </c>
      <c r="J7215" s="3">
        <v>3</v>
      </c>
      <c r="K7215" s="3">
        <v>3</v>
      </c>
      <c r="L7215" s="3">
        <v>3</v>
      </c>
      <c r="M7215" s="3" t="s">
        <v>25</v>
      </c>
      <c r="N7215" s="3" t="s">
        <v>26</v>
      </c>
      <c r="O7215" s="4">
        <v>44562</v>
      </c>
      <c r="P7215" s="3" t="s">
        <v>11393</v>
      </c>
      <c r="Q7215" s="3" t="s">
        <v>33</v>
      </c>
      <c r="R7215" s="3" t="s">
        <v>20</v>
      </c>
      <c r="S7215" s="3"/>
    </row>
    <row r="7216" spans="1:19">
      <c r="A7216" s="3" t="s">
        <v>324</v>
      </c>
      <c r="B7216" s="3" t="s">
        <v>466</v>
      </c>
      <c r="C7216" s="3">
        <v>64045</v>
      </c>
      <c r="D7216" s="3" t="s">
        <v>11394</v>
      </c>
      <c r="E7216" s="3" t="s">
        <v>11395</v>
      </c>
      <c r="F7216" s="3">
        <v>2</v>
      </c>
      <c r="G7216" s="3">
        <v>2</v>
      </c>
      <c r="H7216" s="3">
        <v>3</v>
      </c>
      <c r="I7216" s="3">
        <v>3</v>
      </c>
      <c r="J7216" s="3">
        <v>2</v>
      </c>
      <c r="K7216" s="3">
        <v>3</v>
      </c>
      <c r="L7216" s="3">
        <v>4</v>
      </c>
      <c r="M7216" s="3" t="s">
        <v>11</v>
      </c>
      <c r="N7216" s="3" t="s">
        <v>17</v>
      </c>
      <c r="O7216" s="4">
        <v>44470</v>
      </c>
      <c r="P7216" s="3" t="s">
        <v>11396</v>
      </c>
      <c r="Q7216" s="3" t="s">
        <v>33</v>
      </c>
      <c r="R7216" s="3" t="s">
        <v>20</v>
      </c>
      <c r="S7216" s="3"/>
    </row>
    <row r="7217" spans="1:19">
      <c r="A7217" s="3" t="s">
        <v>324</v>
      </c>
      <c r="B7217" s="3" t="s">
        <v>466</v>
      </c>
      <c r="C7217" s="3">
        <v>136288</v>
      </c>
      <c r="D7217" s="3" t="s">
        <v>1721</v>
      </c>
      <c r="E7217" s="3" t="s">
        <v>11397</v>
      </c>
      <c r="F7217" s="3">
        <v>5</v>
      </c>
      <c r="G7217" s="3">
        <v>5</v>
      </c>
      <c r="H7217" s="3">
        <v>5</v>
      </c>
      <c r="I7217" s="3">
        <v>4</v>
      </c>
      <c r="J7217" s="3">
        <v>5</v>
      </c>
      <c r="K7217" s="3">
        <v>3</v>
      </c>
      <c r="L7217" s="3">
        <v>5</v>
      </c>
      <c r="M7217" s="3" t="s">
        <v>11</v>
      </c>
      <c r="N7217" s="3" t="s">
        <v>26</v>
      </c>
      <c r="O7217" s="4">
        <v>44621</v>
      </c>
      <c r="P7217" s="3" t="s">
        <v>11398</v>
      </c>
      <c r="Q7217" s="3" t="s">
        <v>19</v>
      </c>
      <c r="R7217" s="3" t="s">
        <v>32</v>
      </c>
      <c r="S7217" s="3"/>
    </row>
    <row r="7218" spans="1:19">
      <c r="A7218" s="3" t="s">
        <v>324</v>
      </c>
      <c r="B7218" s="3" t="s">
        <v>466</v>
      </c>
      <c r="C7218" s="3">
        <v>176544</v>
      </c>
      <c r="D7218" s="3" t="s">
        <v>1696</v>
      </c>
      <c r="E7218" s="3" t="s">
        <v>11399</v>
      </c>
      <c r="F7218" s="3">
        <v>4</v>
      </c>
      <c r="G7218" s="3">
        <v>2</v>
      </c>
      <c r="H7218" s="3">
        <v>5</v>
      </c>
      <c r="I7218" s="3">
        <v>4</v>
      </c>
      <c r="J7218" s="3">
        <v>4</v>
      </c>
      <c r="K7218" s="3">
        <v>4</v>
      </c>
      <c r="L7218" s="3">
        <v>2</v>
      </c>
      <c r="M7218" s="3" t="s">
        <v>25</v>
      </c>
      <c r="N7218" s="3" t="s">
        <v>26</v>
      </c>
      <c r="O7218" s="4">
        <v>44228</v>
      </c>
      <c r="P7218" s="3" t="s">
        <v>15</v>
      </c>
      <c r="Q7218" s="3" t="s">
        <v>15305</v>
      </c>
      <c r="R7218" s="3" t="s">
        <v>15305</v>
      </c>
      <c r="S7218" s="3"/>
    </row>
    <row r="7219" spans="1:19">
      <c r="A7219" s="3" t="s">
        <v>324</v>
      </c>
      <c r="B7219" s="3" t="s">
        <v>466</v>
      </c>
      <c r="C7219" s="3">
        <v>172591</v>
      </c>
      <c r="D7219" s="3" t="s">
        <v>1756</v>
      </c>
      <c r="E7219" s="3" t="s">
        <v>11400</v>
      </c>
      <c r="F7219" s="3">
        <v>5</v>
      </c>
      <c r="G7219" s="3">
        <v>3</v>
      </c>
      <c r="H7219" s="3">
        <v>5</v>
      </c>
      <c r="I7219" s="3">
        <v>5</v>
      </c>
      <c r="J7219" s="3">
        <v>5</v>
      </c>
      <c r="K7219" s="3">
        <v>5</v>
      </c>
      <c r="L7219" s="3" t="s">
        <v>15305</v>
      </c>
      <c r="M7219" s="3" t="s">
        <v>11</v>
      </c>
      <c r="N7219" s="3" t="s">
        <v>26</v>
      </c>
      <c r="O7219" s="4">
        <v>44682</v>
      </c>
      <c r="P7219" s="3" t="s">
        <v>15</v>
      </c>
      <c r="Q7219" s="3" t="s">
        <v>15305</v>
      </c>
      <c r="R7219" s="3" t="s">
        <v>15305</v>
      </c>
      <c r="S7219" s="3"/>
    </row>
    <row r="7220" spans="1:19">
      <c r="A7220" s="3" t="s">
        <v>324</v>
      </c>
      <c r="B7220" s="3" t="s">
        <v>466</v>
      </c>
      <c r="C7220" s="3">
        <v>172974</v>
      </c>
      <c r="D7220" s="3" t="s">
        <v>1753</v>
      </c>
      <c r="E7220" s="3" t="s">
        <v>11401</v>
      </c>
      <c r="F7220" s="3">
        <v>5</v>
      </c>
      <c r="G7220" s="3">
        <v>5</v>
      </c>
      <c r="H7220" s="3">
        <v>5</v>
      </c>
      <c r="I7220" s="3">
        <v>5</v>
      </c>
      <c r="J7220" s="3">
        <v>5</v>
      </c>
      <c r="K7220" s="3">
        <v>5</v>
      </c>
      <c r="L7220" s="3">
        <v>4</v>
      </c>
      <c r="M7220" s="3" t="s">
        <v>25</v>
      </c>
      <c r="N7220" s="3" t="s">
        <v>26</v>
      </c>
      <c r="O7220" s="4">
        <v>44531</v>
      </c>
      <c r="P7220" s="3" t="s">
        <v>11402</v>
      </c>
      <c r="Q7220" s="3" t="s">
        <v>33</v>
      </c>
      <c r="R7220" s="3" t="s">
        <v>20</v>
      </c>
      <c r="S7220" s="3"/>
    </row>
    <row r="7221" spans="1:19">
      <c r="A7221" s="3" t="s">
        <v>324</v>
      </c>
      <c r="B7221" s="3" t="s">
        <v>466</v>
      </c>
      <c r="C7221" s="3">
        <v>181784</v>
      </c>
      <c r="D7221" s="3" t="s">
        <v>11403</v>
      </c>
      <c r="E7221" s="3" t="s">
        <v>11404</v>
      </c>
      <c r="F7221" s="3">
        <v>4</v>
      </c>
      <c r="G7221" s="3">
        <v>4</v>
      </c>
      <c r="H7221" s="3">
        <v>5</v>
      </c>
      <c r="I7221" s="3">
        <v>4</v>
      </c>
      <c r="J7221" s="3">
        <v>4</v>
      </c>
      <c r="K7221" s="3">
        <v>5</v>
      </c>
      <c r="L7221" s="3">
        <v>3</v>
      </c>
      <c r="M7221" s="3" t="s">
        <v>24</v>
      </c>
      <c r="N7221" s="3" t="s">
        <v>28</v>
      </c>
      <c r="O7221" s="4">
        <v>44378</v>
      </c>
      <c r="P7221" s="3" t="s">
        <v>11405</v>
      </c>
      <c r="Q7221" s="3" t="s">
        <v>55</v>
      </c>
      <c r="R7221" s="3" t="s">
        <v>20</v>
      </c>
      <c r="S7221" s="3"/>
    </row>
    <row r="7222" spans="1:19">
      <c r="A7222" s="3" t="s">
        <v>324</v>
      </c>
      <c r="B7222" s="3" t="s">
        <v>466</v>
      </c>
      <c r="C7222" s="3">
        <v>172231</v>
      </c>
      <c r="D7222" s="3" t="s">
        <v>1690</v>
      </c>
      <c r="E7222" s="3" t="s">
        <v>11406</v>
      </c>
      <c r="F7222" s="3">
        <v>4</v>
      </c>
      <c r="G7222" s="3">
        <v>4</v>
      </c>
      <c r="H7222" s="3">
        <v>4</v>
      </c>
      <c r="I7222" s="3">
        <v>4</v>
      </c>
      <c r="J7222" s="3">
        <v>3</v>
      </c>
      <c r="K7222" s="3">
        <v>3</v>
      </c>
      <c r="L7222" s="3">
        <v>3</v>
      </c>
      <c r="M7222" s="3" t="s">
        <v>25</v>
      </c>
      <c r="N7222" s="3" t="s">
        <v>26</v>
      </c>
      <c r="O7222" s="4">
        <v>44287</v>
      </c>
      <c r="P7222" s="3" t="s">
        <v>11407</v>
      </c>
      <c r="Q7222" s="3" t="s">
        <v>19</v>
      </c>
      <c r="R7222" s="3" t="s">
        <v>20</v>
      </c>
      <c r="S7222" s="3"/>
    </row>
    <row r="7223" spans="1:19">
      <c r="A7223" s="3" t="s">
        <v>324</v>
      </c>
      <c r="B7223" s="3" t="s">
        <v>466</v>
      </c>
      <c r="C7223" s="3">
        <v>151070</v>
      </c>
      <c r="D7223" s="3" t="s">
        <v>11408</v>
      </c>
      <c r="E7223" s="3" t="s">
        <v>11409</v>
      </c>
      <c r="F7223" s="3">
        <v>4</v>
      </c>
      <c r="G7223" s="3">
        <v>5</v>
      </c>
      <c r="H7223" s="3">
        <v>5</v>
      </c>
      <c r="I7223" s="3">
        <v>4</v>
      </c>
      <c r="J7223" s="3">
        <v>4</v>
      </c>
      <c r="K7223" s="3">
        <v>3</v>
      </c>
      <c r="L7223" s="3" t="s">
        <v>15305</v>
      </c>
      <c r="M7223" s="3" t="s">
        <v>24</v>
      </c>
      <c r="N7223" s="3" t="s">
        <v>26</v>
      </c>
      <c r="O7223" s="4">
        <v>44501</v>
      </c>
      <c r="P7223" s="3" t="s">
        <v>11410</v>
      </c>
      <c r="Q7223" s="3" t="s">
        <v>33</v>
      </c>
      <c r="R7223" s="3" t="s">
        <v>32</v>
      </c>
      <c r="S7223" s="3"/>
    </row>
    <row r="7224" spans="1:19">
      <c r="A7224" s="3" t="s">
        <v>324</v>
      </c>
      <c r="B7224" s="3" t="s">
        <v>466</v>
      </c>
      <c r="C7224" s="3">
        <v>168558</v>
      </c>
      <c r="D7224" s="3" t="s">
        <v>906</v>
      </c>
      <c r="E7224" s="3" t="s">
        <v>11411</v>
      </c>
      <c r="F7224" s="3">
        <v>4</v>
      </c>
      <c r="G7224" s="3">
        <v>4</v>
      </c>
      <c r="H7224" s="3">
        <v>5</v>
      </c>
      <c r="I7224" s="3">
        <v>3</v>
      </c>
      <c r="J7224" s="3">
        <v>5</v>
      </c>
      <c r="K7224" s="3">
        <v>4</v>
      </c>
      <c r="L7224" s="3" t="s">
        <v>15305</v>
      </c>
      <c r="M7224" s="3" t="s">
        <v>25</v>
      </c>
      <c r="N7224" s="3" t="s">
        <v>26</v>
      </c>
      <c r="O7224" s="4">
        <v>44409</v>
      </c>
      <c r="P7224" s="3" t="s">
        <v>11412</v>
      </c>
      <c r="Q7224" s="3" t="s">
        <v>33</v>
      </c>
      <c r="R7224" s="3" t="s">
        <v>20</v>
      </c>
      <c r="S7224" s="3"/>
    </row>
    <row r="7225" spans="1:19">
      <c r="A7225" s="3" t="s">
        <v>324</v>
      </c>
      <c r="B7225" s="3" t="s">
        <v>466</v>
      </c>
      <c r="C7225" s="3">
        <v>178446</v>
      </c>
      <c r="D7225" s="3" t="s">
        <v>11213</v>
      </c>
      <c r="E7225" s="3" t="s">
        <v>11413</v>
      </c>
      <c r="F7225" s="3">
        <v>4</v>
      </c>
      <c r="G7225" s="3">
        <v>4</v>
      </c>
      <c r="H7225" s="3">
        <v>4</v>
      </c>
      <c r="I7225" s="3">
        <v>5</v>
      </c>
      <c r="J7225" s="3">
        <v>5</v>
      </c>
      <c r="K7225" s="3">
        <v>5</v>
      </c>
      <c r="L7225" s="3" t="s">
        <v>15305</v>
      </c>
      <c r="M7225" s="3" t="s">
        <v>11</v>
      </c>
      <c r="N7225" s="3" t="s">
        <v>26</v>
      </c>
      <c r="O7225" s="4">
        <v>44501</v>
      </c>
      <c r="P7225" s="3" t="s">
        <v>11414</v>
      </c>
      <c r="Q7225" s="3" t="s">
        <v>55</v>
      </c>
      <c r="R7225" s="3" t="s">
        <v>32</v>
      </c>
      <c r="S7225" s="3"/>
    </row>
    <row r="7226" spans="1:19">
      <c r="A7226" s="3" t="s">
        <v>324</v>
      </c>
      <c r="B7226" s="3" t="s">
        <v>466</v>
      </c>
      <c r="C7226" s="3">
        <v>29533</v>
      </c>
      <c r="D7226" s="3" t="s">
        <v>519</v>
      </c>
      <c r="E7226" s="3" t="s">
        <v>11415</v>
      </c>
      <c r="F7226" s="3">
        <v>5</v>
      </c>
      <c r="G7226" s="3">
        <v>4</v>
      </c>
      <c r="H7226" s="3">
        <v>4</v>
      </c>
      <c r="I7226" s="3">
        <v>4</v>
      </c>
      <c r="J7226" s="3">
        <v>3</v>
      </c>
      <c r="K7226" s="3">
        <v>4</v>
      </c>
      <c r="L7226" s="3">
        <v>4</v>
      </c>
      <c r="M7226" s="3" t="s">
        <v>25</v>
      </c>
      <c r="N7226" s="3" t="s">
        <v>26</v>
      </c>
      <c r="O7226" s="4">
        <v>44470</v>
      </c>
      <c r="P7226" s="3" t="s">
        <v>15</v>
      </c>
      <c r="Q7226" s="3" t="s">
        <v>15305</v>
      </c>
      <c r="R7226" s="3" t="s">
        <v>15305</v>
      </c>
      <c r="S7226" s="3"/>
    </row>
    <row r="7227" spans="1:19">
      <c r="A7227" s="3" t="s">
        <v>324</v>
      </c>
      <c r="B7227" s="3" t="s">
        <v>466</v>
      </c>
      <c r="C7227" s="3">
        <v>391</v>
      </c>
      <c r="D7227" s="3" t="s">
        <v>11222</v>
      </c>
      <c r="E7227" s="3" t="s">
        <v>11416</v>
      </c>
      <c r="F7227" s="3">
        <v>5</v>
      </c>
      <c r="G7227" s="3">
        <v>5</v>
      </c>
      <c r="H7227" s="3">
        <v>5</v>
      </c>
      <c r="I7227" s="3">
        <v>4</v>
      </c>
      <c r="J7227" s="3">
        <v>5</v>
      </c>
      <c r="K7227" s="3">
        <v>5</v>
      </c>
      <c r="L7227" s="3">
        <v>5</v>
      </c>
      <c r="M7227" s="3" t="s">
        <v>11</v>
      </c>
      <c r="N7227" s="3" t="s">
        <v>26</v>
      </c>
      <c r="O7227" s="4">
        <v>44287</v>
      </c>
      <c r="P7227" s="3" t="s">
        <v>11417</v>
      </c>
      <c r="Q7227" s="3" t="s">
        <v>33</v>
      </c>
      <c r="R7227" s="3" t="s">
        <v>20</v>
      </c>
      <c r="S7227" s="3"/>
    </row>
    <row r="7228" spans="1:19">
      <c r="A7228" s="3" t="s">
        <v>324</v>
      </c>
      <c r="B7228" s="3" t="s">
        <v>466</v>
      </c>
      <c r="C7228" s="3">
        <v>107870</v>
      </c>
      <c r="D7228" s="3" t="s">
        <v>1701</v>
      </c>
      <c r="E7228" s="3" t="s">
        <v>11418</v>
      </c>
      <c r="F7228" s="3">
        <v>4</v>
      </c>
      <c r="G7228" s="3">
        <v>4</v>
      </c>
      <c r="H7228" s="3">
        <v>4</v>
      </c>
      <c r="I7228" s="3">
        <v>4</v>
      </c>
      <c r="J7228" s="3">
        <v>4</v>
      </c>
      <c r="K7228" s="3">
        <v>3</v>
      </c>
      <c r="L7228" s="3" t="s">
        <v>15305</v>
      </c>
      <c r="M7228" s="3" t="s">
        <v>11</v>
      </c>
      <c r="N7228" s="3" t="s">
        <v>26</v>
      </c>
      <c r="O7228" s="4">
        <v>44348</v>
      </c>
      <c r="P7228" s="3" t="s">
        <v>15</v>
      </c>
      <c r="Q7228" s="3" t="s">
        <v>15305</v>
      </c>
      <c r="R7228" s="3" t="s">
        <v>15305</v>
      </c>
      <c r="S7228" s="3"/>
    </row>
    <row r="7229" spans="1:19">
      <c r="A7229" s="3" t="s">
        <v>324</v>
      </c>
      <c r="B7229" s="3" t="s">
        <v>466</v>
      </c>
      <c r="C7229" s="3">
        <v>166310</v>
      </c>
      <c r="D7229" s="3" t="s">
        <v>1759</v>
      </c>
      <c r="E7229" s="3" t="s">
        <v>11419</v>
      </c>
      <c r="F7229" s="3">
        <v>5</v>
      </c>
      <c r="G7229" s="3">
        <v>4</v>
      </c>
      <c r="H7229" s="3">
        <v>5</v>
      </c>
      <c r="I7229" s="3">
        <v>5</v>
      </c>
      <c r="J7229" s="3">
        <v>3</v>
      </c>
      <c r="K7229" s="3">
        <v>3</v>
      </c>
      <c r="L7229" s="3" t="s">
        <v>15305</v>
      </c>
      <c r="M7229" s="3" t="s">
        <v>11</v>
      </c>
      <c r="N7229" s="3" t="s">
        <v>26</v>
      </c>
      <c r="O7229" s="4">
        <v>44562</v>
      </c>
      <c r="P7229" s="3" t="s">
        <v>15</v>
      </c>
      <c r="Q7229" s="3" t="s">
        <v>15305</v>
      </c>
      <c r="R7229" s="3" t="s">
        <v>15305</v>
      </c>
      <c r="S7229" s="3"/>
    </row>
    <row r="7230" spans="1:19">
      <c r="A7230" s="3" t="s">
        <v>324</v>
      </c>
      <c r="B7230" s="3" t="s">
        <v>466</v>
      </c>
      <c r="C7230" s="3">
        <v>5044</v>
      </c>
      <c r="D7230" s="3" t="s">
        <v>521</v>
      </c>
      <c r="E7230" s="3" t="s">
        <v>11420</v>
      </c>
      <c r="F7230" s="3">
        <v>4</v>
      </c>
      <c r="G7230" s="3">
        <v>4</v>
      </c>
      <c r="H7230" s="3">
        <v>4</v>
      </c>
      <c r="I7230" s="3">
        <v>4</v>
      </c>
      <c r="J7230" s="3">
        <v>4</v>
      </c>
      <c r="K7230" s="3">
        <v>4</v>
      </c>
      <c r="L7230" s="3" t="s">
        <v>15305</v>
      </c>
      <c r="M7230" s="3" t="s">
        <v>11</v>
      </c>
      <c r="N7230" s="3" t="s">
        <v>17</v>
      </c>
      <c r="O7230" s="4">
        <v>44652</v>
      </c>
      <c r="P7230" s="3" t="s">
        <v>15</v>
      </c>
      <c r="Q7230" s="3" t="s">
        <v>15305</v>
      </c>
      <c r="R7230" s="3" t="s">
        <v>15305</v>
      </c>
      <c r="S7230" s="3"/>
    </row>
    <row r="7231" spans="1:19">
      <c r="A7231" s="3" t="s">
        <v>324</v>
      </c>
      <c r="B7231" s="3" t="s">
        <v>466</v>
      </c>
      <c r="C7231" s="3">
        <v>839</v>
      </c>
      <c r="D7231" s="3" t="s">
        <v>516</v>
      </c>
      <c r="E7231" s="3" t="s">
        <v>11421</v>
      </c>
      <c r="F7231" s="3">
        <v>5</v>
      </c>
      <c r="G7231" s="3">
        <v>4</v>
      </c>
      <c r="H7231" s="3">
        <v>5</v>
      </c>
      <c r="I7231" s="3">
        <v>5</v>
      </c>
      <c r="J7231" s="3">
        <v>4</v>
      </c>
      <c r="K7231" s="3">
        <v>4</v>
      </c>
      <c r="L7231" s="3">
        <v>5</v>
      </c>
      <c r="M7231" s="3" t="s">
        <v>11</v>
      </c>
      <c r="N7231" s="3" t="s">
        <v>17</v>
      </c>
      <c r="O7231" s="4">
        <v>44470</v>
      </c>
      <c r="P7231" s="3" t="s">
        <v>15</v>
      </c>
      <c r="Q7231" s="3" t="s">
        <v>15305</v>
      </c>
      <c r="R7231" s="3" t="s">
        <v>15305</v>
      </c>
      <c r="S7231" s="3"/>
    </row>
    <row r="7232" spans="1:19">
      <c r="A7232" s="3" t="s">
        <v>324</v>
      </c>
      <c r="B7232" s="3" t="s">
        <v>466</v>
      </c>
      <c r="C7232" s="3">
        <v>181646</v>
      </c>
      <c r="D7232" s="3" t="s">
        <v>11422</v>
      </c>
      <c r="E7232" s="3" t="s">
        <v>11423</v>
      </c>
      <c r="F7232" s="3">
        <v>5</v>
      </c>
      <c r="G7232" s="3">
        <v>5</v>
      </c>
      <c r="H7232" s="3">
        <v>4</v>
      </c>
      <c r="I7232" s="3">
        <v>5</v>
      </c>
      <c r="J7232" s="3">
        <v>5</v>
      </c>
      <c r="K7232" s="3">
        <v>3</v>
      </c>
      <c r="L7232" s="3" t="s">
        <v>15305</v>
      </c>
      <c r="M7232" s="3" t="s">
        <v>11</v>
      </c>
      <c r="N7232" s="3" t="s">
        <v>17</v>
      </c>
      <c r="O7232" s="4">
        <v>44621</v>
      </c>
      <c r="P7232" s="3" t="s">
        <v>15</v>
      </c>
      <c r="Q7232" s="3" t="s">
        <v>15305</v>
      </c>
      <c r="R7232" s="3" t="s">
        <v>15305</v>
      </c>
      <c r="S7232" s="3"/>
    </row>
    <row r="7233" spans="1:19">
      <c r="A7233" s="3" t="s">
        <v>324</v>
      </c>
      <c r="B7233" s="3" t="s">
        <v>466</v>
      </c>
      <c r="C7233" s="3">
        <v>128439</v>
      </c>
      <c r="D7233" s="3" t="s">
        <v>1660</v>
      </c>
      <c r="E7233" s="3" t="s">
        <v>11424</v>
      </c>
      <c r="F7233" s="3">
        <v>5</v>
      </c>
      <c r="G7233" s="3">
        <v>5</v>
      </c>
      <c r="H7233" s="3">
        <v>5</v>
      </c>
      <c r="I7233" s="3">
        <v>5</v>
      </c>
      <c r="J7233" s="3">
        <v>5</v>
      </c>
      <c r="K7233" s="3">
        <v>5</v>
      </c>
      <c r="L7233" s="3">
        <v>5</v>
      </c>
      <c r="M7233" s="3" t="s">
        <v>24</v>
      </c>
      <c r="N7233" s="3" t="s">
        <v>26</v>
      </c>
      <c r="O7233" s="4">
        <v>44378</v>
      </c>
      <c r="P7233" s="3" t="s">
        <v>15</v>
      </c>
      <c r="Q7233" s="3" t="s">
        <v>15305</v>
      </c>
      <c r="R7233" s="3" t="s">
        <v>15305</v>
      </c>
      <c r="S7233" s="3"/>
    </row>
    <row r="7234" spans="1:19">
      <c r="A7234" s="3" t="s">
        <v>324</v>
      </c>
      <c r="B7234" s="3" t="s">
        <v>466</v>
      </c>
      <c r="C7234" s="3">
        <v>160960</v>
      </c>
      <c r="D7234" s="3" t="s">
        <v>751</v>
      </c>
      <c r="E7234" s="3" t="s">
        <v>11425</v>
      </c>
      <c r="F7234" s="3">
        <v>4</v>
      </c>
      <c r="G7234" s="3">
        <v>3</v>
      </c>
      <c r="H7234" s="3">
        <v>4</v>
      </c>
      <c r="I7234" s="3">
        <v>5</v>
      </c>
      <c r="J7234" s="3">
        <v>3</v>
      </c>
      <c r="K7234" s="3">
        <v>4</v>
      </c>
      <c r="L7234" s="3">
        <v>2</v>
      </c>
      <c r="M7234" s="3" t="s">
        <v>25</v>
      </c>
      <c r="N7234" s="3" t="s">
        <v>26</v>
      </c>
      <c r="O7234" s="4">
        <v>44531</v>
      </c>
      <c r="P7234" s="3" t="s">
        <v>15</v>
      </c>
      <c r="Q7234" s="3" t="s">
        <v>15305</v>
      </c>
      <c r="R7234" s="3" t="s">
        <v>15305</v>
      </c>
      <c r="S7234" s="3"/>
    </row>
    <row r="7235" spans="1:19">
      <c r="A7235" s="3" t="s">
        <v>324</v>
      </c>
      <c r="B7235" s="3" t="s">
        <v>466</v>
      </c>
      <c r="C7235" s="3">
        <v>4805</v>
      </c>
      <c r="D7235" s="3" t="s">
        <v>485</v>
      </c>
      <c r="E7235" s="3" t="s">
        <v>11426</v>
      </c>
      <c r="F7235" s="3">
        <v>5</v>
      </c>
      <c r="G7235" s="3">
        <v>5</v>
      </c>
      <c r="H7235" s="3">
        <v>5</v>
      </c>
      <c r="I7235" s="3">
        <v>5</v>
      </c>
      <c r="J7235" s="3">
        <v>5</v>
      </c>
      <c r="K7235" s="3">
        <v>5</v>
      </c>
      <c r="L7235" s="3">
        <v>5</v>
      </c>
      <c r="M7235" s="3" t="s">
        <v>11</v>
      </c>
      <c r="N7235" s="3" t="s">
        <v>17</v>
      </c>
      <c r="O7235" s="4">
        <v>44531</v>
      </c>
      <c r="P7235" s="3" t="s">
        <v>15</v>
      </c>
      <c r="Q7235" s="3" t="s">
        <v>15305</v>
      </c>
      <c r="R7235" s="3" t="s">
        <v>15305</v>
      </c>
      <c r="S7235" s="3"/>
    </row>
    <row r="7236" spans="1:19">
      <c r="A7236" s="3" t="s">
        <v>324</v>
      </c>
      <c r="B7236" s="3" t="s">
        <v>466</v>
      </c>
      <c r="C7236" s="3">
        <v>178230</v>
      </c>
      <c r="D7236" s="3" t="s">
        <v>1655</v>
      </c>
      <c r="E7236" s="3" t="s">
        <v>11427</v>
      </c>
      <c r="F7236" s="3">
        <v>3</v>
      </c>
      <c r="G7236" s="3">
        <v>3</v>
      </c>
      <c r="H7236" s="3">
        <v>4</v>
      </c>
      <c r="I7236" s="3">
        <v>4</v>
      </c>
      <c r="J7236" s="3">
        <v>3</v>
      </c>
      <c r="K7236" s="3">
        <v>3</v>
      </c>
      <c r="L7236" s="3">
        <v>5</v>
      </c>
      <c r="M7236" s="3" t="s">
        <v>11</v>
      </c>
      <c r="N7236" s="3" t="s">
        <v>17</v>
      </c>
      <c r="O7236" s="4">
        <v>44652</v>
      </c>
      <c r="P7236" s="3" t="s">
        <v>11428</v>
      </c>
      <c r="Q7236" s="3" t="s">
        <v>46</v>
      </c>
      <c r="R7236" s="3" t="s">
        <v>32</v>
      </c>
      <c r="S7236" s="3"/>
    </row>
    <row r="7237" spans="1:19">
      <c r="A7237" s="3" t="s">
        <v>324</v>
      </c>
      <c r="B7237" s="3" t="s">
        <v>466</v>
      </c>
      <c r="C7237" s="3">
        <v>70253</v>
      </c>
      <c r="D7237" s="3" t="s">
        <v>1704</v>
      </c>
      <c r="E7237" s="3" t="s">
        <v>11429</v>
      </c>
      <c r="F7237" s="3">
        <v>5</v>
      </c>
      <c r="G7237" s="3">
        <v>5</v>
      </c>
      <c r="H7237" s="3">
        <v>5</v>
      </c>
      <c r="I7237" s="3">
        <v>5</v>
      </c>
      <c r="J7237" s="3">
        <v>5</v>
      </c>
      <c r="K7237" s="3">
        <v>5</v>
      </c>
      <c r="L7237" s="3" t="s">
        <v>15305</v>
      </c>
      <c r="M7237" s="3" t="s">
        <v>11</v>
      </c>
      <c r="N7237" s="3" t="s">
        <v>26</v>
      </c>
      <c r="O7237" s="4">
        <v>44652</v>
      </c>
      <c r="P7237" s="3" t="s">
        <v>15</v>
      </c>
      <c r="Q7237" s="3" t="s">
        <v>15305</v>
      </c>
      <c r="R7237" s="3" t="s">
        <v>15305</v>
      </c>
      <c r="S7237" s="3"/>
    </row>
    <row r="7238" spans="1:19">
      <c r="A7238" s="3" t="s">
        <v>324</v>
      </c>
      <c r="B7238" s="3" t="s">
        <v>466</v>
      </c>
      <c r="C7238" s="3">
        <v>842</v>
      </c>
      <c r="D7238" s="3" t="s">
        <v>926</v>
      </c>
      <c r="E7238" s="3" t="s">
        <v>11430</v>
      </c>
      <c r="F7238" s="3">
        <v>4</v>
      </c>
      <c r="G7238" s="3">
        <v>5</v>
      </c>
      <c r="H7238" s="3">
        <v>5</v>
      </c>
      <c r="I7238" s="3">
        <v>5</v>
      </c>
      <c r="J7238" s="3">
        <v>5</v>
      </c>
      <c r="K7238" s="3">
        <v>2</v>
      </c>
      <c r="L7238" s="3" t="s">
        <v>15305</v>
      </c>
      <c r="M7238" s="3" t="s">
        <v>11</v>
      </c>
      <c r="N7238" s="3" t="s">
        <v>17</v>
      </c>
      <c r="O7238" s="4">
        <v>44562</v>
      </c>
      <c r="P7238" s="3" t="s">
        <v>11431</v>
      </c>
      <c r="Q7238" s="3" t="s">
        <v>33</v>
      </c>
      <c r="R7238" s="3" t="s">
        <v>32</v>
      </c>
      <c r="S7238" s="3"/>
    </row>
    <row r="7239" spans="1:19">
      <c r="A7239" s="3" t="s">
        <v>324</v>
      </c>
      <c r="B7239" s="3" t="s">
        <v>466</v>
      </c>
      <c r="C7239" s="3">
        <v>135970</v>
      </c>
      <c r="D7239" s="3" t="s">
        <v>495</v>
      </c>
      <c r="E7239" s="3" t="s">
        <v>11432</v>
      </c>
      <c r="F7239" s="3">
        <v>5</v>
      </c>
      <c r="G7239" s="3">
        <v>3</v>
      </c>
      <c r="H7239" s="3">
        <v>5</v>
      </c>
      <c r="I7239" s="3">
        <v>3</v>
      </c>
      <c r="J7239" s="3">
        <v>4</v>
      </c>
      <c r="K7239" s="3">
        <v>3</v>
      </c>
      <c r="L7239" s="3" t="s">
        <v>15305</v>
      </c>
      <c r="M7239" s="3" t="s">
        <v>25</v>
      </c>
      <c r="N7239" s="3" t="s">
        <v>26</v>
      </c>
      <c r="O7239" s="4">
        <v>44409</v>
      </c>
      <c r="P7239" s="3" t="s">
        <v>15</v>
      </c>
      <c r="Q7239" s="3" t="s">
        <v>15305</v>
      </c>
      <c r="R7239" s="3" t="s">
        <v>15305</v>
      </c>
      <c r="S7239" s="3"/>
    </row>
    <row r="7240" spans="1:19">
      <c r="A7240" s="3" t="s">
        <v>324</v>
      </c>
      <c r="B7240" s="3" t="s">
        <v>466</v>
      </c>
      <c r="C7240" s="3">
        <v>167724</v>
      </c>
      <c r="D7240" s="3" t="s">
        <v>1638</v>
      </c>
      <c r="E7240" s="3" t="s">
        <v>11433</v>
      </c>
      <c r="F7240" s="3">
        <v>5</v>
      </c>
      <c r="G7240" s="3">
        <v>5</v>
      </c>
      <c r="H7240" s="3">
        <v>4</v>
      </c>
      <c r="I7240" s="3">
        <v>5</v>
      </c>
      <c r="J7240" s="3">
        <v>5</v>
      </c>
      <c r="K7240" s="3" t="s">
        <v>15305</v>
      </c>
      <c r="L7240" s="3" t="s">
        <v>15305</v>
      </c>
      <c r="M7240" s="3" t="s">
        <v>11</v>
      </c>
      <c r="N7240" s="3" t="s">
        <v>13</v>
      </c>
      <c r="O7240" s="4">
        <v>44378</v>
      </c>
      <c r="P7240" s="3" t="s">
        <v>15</v>
      </c>
      <c r="Q7240" s="3" t="s">
        <v>15305</v>
      </c>
      <c r="R7240" s="3" t="s">
        <v>15305</v>
      </c>
      <c r="S7240" s="3"/>
    </row>
    <row r="7241" spans="1:19">
      <c r="A7241" s="3" t="s">
        <v>324</v>
      </c>
      <c r="B7241" s="3" t="s">
        <v>466</v>
      </c>
      <c r="C7241" s="3">
        <v>5385</v>
      </c>
      <c r="D7241" s="3" t="s">
        <v>523</v>
      </c>
      <c r="E7241" s="3" t="s">
        <v>11434</v>
      </c>
      <c r="F7241" s="3">
        <v>5</v>
      </c>
      <c r="G7241" s="3">
        <v>5</v>
      </c>
      <c r="H7241" s="3">
        <v>5</v>
      </c>
      <c r="I7241" s="3">
        <v>5</v>
      </c>
      <c r="J7241" s="3">
        <v>5</v>
      </c>
      <c r="K7241" s="3">
        <v>5</v>
      </c>
      <c r="L7241" s="3" t="s">
        <v>15305</v>
      </c>
      <c r="M7241" s="3" t="s">
        <v>24</v>
      </c>
      <c r="N7241" s="3" t="s">
        <v>26</v>
      </c>
      <c r="O7241" s="4">
        <v>44501</v>
      </c>
      <c r="P7241" s="3" t="s">
        <v>11435</v>
      </c>
      <c r="Q7241" s="3" t="s">
        <v>19</v>
      </c>
      <c r="R7241" s="3" t="s">
        <v>32</v>
      </c>
      <c r="S7241" s="3"/>
    </row>
    <row r="7242" spans="1:19">
      <c r="A7242" s="3" t="s">
        <v>324</v>
      </c>
      <c r="B7242" s="3" t="s">
        <v>466</v>
      </c>
      <c r="C7242" s="3">
        <v>44059</v>
      </c>
      <c r="D7242" s="3" t="s">
        <v>11436</v>
      </c>
      <c r="E7242" s="3" t="s">
        <v>11437</v>
      </c>
      <c r="F7242" s="3">
        <v>4</v>
      </c>
      <c r="G7242" s="3">
        <v>5</v>
      </c>
      <c r="H7242" s="3">
        <v>5</v>
      </c>
      <c r="I7242" s="3">
        <v>4</v>
      </c>
      <c r="J7242" s="3">
        <v>3</v>
      </c>
      <c r="K7242" s="3" t="s">
        <v>15305</v>
      </c>
      <c r="L7242" s="3" t="s">
        <v>15305</v>
      </c>
      <c r="M7242" s="3" t="s">
        <v>11</v>
      </c>
      <c r="N7242" s="3" t="s">
        <v>26</v>
      </c>
      <c r="O7242" s="4">
        <v>44652</v>
      </c>
      <c r="P7242" s="3" t="s">
        <v>11438</v>
      </c>
      <c r="Q7242" s="3" t="s">
        <v>19</v>
      </c>
      <c r="R7242" s="3" t="s">
        <v>20</v>
      </c>
      <c r="S7242" s="3"/>
    </row>
    <row r="7243" spans="1:19">
      <c r="A7243" s="3" t="s">
        <v>324</v>
      </c>
      <c r="B7243" s="3" t="s">
        <v>466</v>
      </c>
      <c r="C7243" s="3">
        <v>41071</v>
      </c>
      <c r="D7243" s="3" t="s">
        <v>1626</v>
      </c>
      <c r="E7243" s="3" t="s">
        <v>11439</v>
      </c>
      <c r="F7243" s="3">
        <v>5</v>
      </c>
      <c r="G7243" s="3">
        <v>5</v>
      </c>
      <c r="H7243" s="3">
        <v>5</v>
      </c>
      <c r="I7243" s="3">
        <v>5</v>
      </c>
      <c r="J7243" s="3">
        <v>5</v>
      </c>
      <c r="K7243" s="3">
        <v>5</v>
      </c>
      <c r="L7243" s="3" t="s">
        <v>15305</v>
      </c>
      <c r="M7243" s="3" t="s">
        <v>11</v>
      </c>
      <c r="N7243" s="3" t="s">
        <v>26</v>
      </c>
      <c r="O7243" s="4">
        <v>44562</v>
      </c>
      <c r="P7243" s="3" t="s">
        <v>15</v>
      </c>
      <c r="Q7243" s="3" t="s">
        <v>15305</v>
      </c>
      <c r="R7243" s="3" t="s">
        <v>15305</v>
      </c>
      <c r="S7243" s="3"/>
    </row>
    <row r="7244" spans="1:19">
      <c r="A7244" s="3" t="s">
        <v>324</v>
      </c>
      <c r="B7244" s="3" t="s">
        <v>466</v>
      </c>
      <c r="C7244" s="3">
        <v>166347</v>
      </c>
      <c r="D7244" s="3" t="s">
        <v>735</v>
      </c>
      <c r="E7244" s="3" t="s">
        <v>11440</v>
      </c>
      <c r="F7244" s="3">
        <v>5</v>
      </c>
      <c r="G7244" s="3">
        <v>3</v>
      </c>
      <c r="H7244" s="3">
        <v>5</v>
      </c>
      <c r="I7244" s="3">
        <v>5</v>
      </c>
      <c r="J7244" s="3">
        <v>3</v>
      </c>
      <c r="K7244" s="3">
        <v>3</v>
      </c>
      <c r="L7244" s="3" t="s">
        <v>15305</v>
      </c>
      <c r="M7244" s="3" t="s">
        <v>25</v>
      </c>
      <c r="N7244" s="3" t="s">
        <v>26</v>
      </c>
      <c r="O7244" s="4">
        <v>44531</v>
      </c>
      <c r="P7244" s="3" t="s">
        <v>11441</v>
      </c>
      <c r="Q7244" s="3" t="s">
        <v>21</v>
      </c>
      <c r="R7244" s="3" t="s">
        <v>20</v>
      </c>
      <c r="S7244" s="3"/>
    </row>
    <row r="7245" spans="1:19">
      <c r="A7245" s="3" t="s">
        <v>324</v>
      </c>
      <c r="B7245" s="3" t="s">
        <v>466</v>
      </c>
      <c r="C7245" s="3">
        <v>177708</v>
      </c>
      <c r="D7245" s="3" t="s">
        <v>11442</v>
      </c>
      <c r="E7245" s="3" t="s">
        <v>11443</v>
      </c>
      <c r="F7245" s="3">
        <v>4</v>
      </c>
      <c r="G7245" s="3">
        <v>2</v>
      </c>
      <c r="H7245" s="3">
        <v>4</v>
      </c>
      <c r="I7245" s="3">
        <v>3</v>
      </c>
      <c r="J7245" s="3">
        <v>2</v>
      </c>
      <c r="K7245" s="3">
        <v>3</v>
      </c>
      <c r="L7245" s="3" t="s">
        <v>15305</v>
      </c>
      <c r="M7245" s="3" t="s">
        <v>11</v>
      </c>
      <c r="N7245" s="3" t="s">
        <v>24</v>
      </c>
      <c r="O7245" s="4">
        <v>44317</v>
      </c>
      <c r="P7245" s="3" t="s">
        <v>15</v>
      </c>
      <c r="Q7245" s="3" t="s">
        <v>15305</v>
      </c>
      <c r="R7245" s="3" t="s">
        <v>15305</v>
      </c>
      <c r="S7245" s="3"/>
    </row>
    <row r="7246" spans="1:19">
      <c r="A7246" s="3" t="s">
        <v>324</v>
      </c>
      <c r="B7246" s="3" t="s">
        <v>466</v>
      </c>
      <c r="C7246" s="3">
        <v>39980</v>
      </c>
      <c r="D7246" s="3" t="s">
        <v>1652</v>
      </c>
      <c r="E7246" s="3" t="s">
        <v>11444</v>
      </c>
      <c r="F7246" s="3">
        <v>5</v>
      </c>
      <c r="G7246" s="3">
        <v>5</v>
      </c>
      <c r="H7246" s="3">
        <v>5</v>
      </c>
      <c r="I7246" s="3">
        <v>5</v>
      </c>
      <c r="J7246" s="3">
        <v>5</v>
      </c>
      <c r="K7246" s="3">
        <v>5</v>
      </c>
      <c r="L7246" s="3">
        <v>5</v>
      </c>
      <c r="M7246" s="3" t="s">
        <v>25</v>
      </c>
      <c r="N7246" s="3" t="s">
        <v>26</v>
      </c>
      <c r="O7246" s="4">
        <v>44440</v>
      </c>
      <c r="P7246" s="3" t="s">
        <v>15</v>
      </c>
      <c r="Q7246" s="3" t="s">
        <v>15305</v>
      </c>
      <c r="R7246" s="3" t="s">
        <v>15305</v>
      </c>
      <c r="S7246" s="3"/>
    </row>
    <row r="7247" spans="1:19">
      <c r="A7247" s="3" t="s">
        <v>324</v>
      </c>
      <c r="B7247" s="3" t="s">
        <v>466</v>
      </c>
      <c r="C7247" s="3">
        <v>73894</v>
      </c>
      <c r="D7247" s="3" t="s">
        <v>502</v>
      </c>
      <c r="E7247" s="3" t="s">
        <v>11445</v>
      </c>
      <c r="F7247" s="3">
        <v>5</v>
      </c>
      <c r="G7247" s="3">
        <v>5</v>
      </c>
      <c r="H7247" s="3">
        <v>4</v>
      </c>
      <c r="I7247" s="3">
        <v>5</v>
      </c>
      <c r="J7247" s="3">
        <v>5</v>
      </c>
      <c r="K7247" s="3">
        <v>5</v>
      </c>
      <c r="L7247" s="3">
        <v>5</v>
      </c>
      <c r="M7247" s="3" t="s">
        <v>24</v>
      </c>
      <c r="N7247" s="3" t="s">
        <v>26</v>
      </c>
      <c r="O7247" s="4">
        <v>44501</v>
      </c>
      <c r="P7247" s="3" t="s">
        <v>11446</v>
      </c>
      <c r="Q7247" s="3" t="s">
        <v>33</v>
      </c>
      <c r="R7247" s="3" t="s">
        <v>32</v>
      </c>
      <c r="S7247" s="3"/>
    </row>
    <row r="7248" spans="1:19">
      <c r="A7248" s="3" t="s">
        <v>324</v>
      </c>
      <c r="B7248" s="3" t="s">
        <v>466</v>
      </c>
      <c r="C7248" s="3">
        <v>4778</v>
      </c>
      <c r="D7248" s="3" t="s">
        <v>11447</v>
      </c>
      <c r="E7248" s="3" t="s">
        <v>11448</v>
      </c>
      <c r="F7248" s="3">
        <v>5</v>
      </c>
      <c r="G7248" s="3">
        <v>4</v>
      </c>
      <c r="H7248" s="3">
        <v>5</v>
      </c>
      <c r="I7248" s="3">
        <v>5</v>
      </c>
      <c r="J7248" s="3">
        <v>4</v>
      </c>
      <c r="K7248" s="3">
        <v>3</v>
      </c>
      <c r="L7248" s="3" t="s">
        <v>15305</v>
      </c>
      <c r="M7248" s="3" t="s">
        <v>11</v>
      </c>
      <c r="N7248" s="3" t="s">
        <v>28</v>
      </c>
      <c r="O7248" s="4">
        <v>44621</v>
      </c>
      <c r="P7248" s="3" t="s">
        <v>15</v>
      </c>
      <c r="Q7248" s="3" t="s">
        <v>15305</v>
      </c>
      <c r="R7248" s="3" t="s">
        <v>15305</v>
      </c>
      <c r="S7248" s="3"/>
    </row>
    <row r="7249" spans="1:19">
      <c r="A7249" s="3" t="s">
        <v>324</v>
      </c>
      <c r="B7249" s="3" t="s">
        <v>466</v>
      </c>
      <c r="C7249" s="3">
        <v>165557</v>
      </c>
      <c r="D7249" s="3" t="s">
        <v>1662</v>
      </c>
      <c r="E7249" s="3" t="s">
        <v>11449</v>
      </c>
      <c r="F7249" s="3">
        <v>5</v>
      </c>
      <c r="G7249" s="3">
        <v>3</v>
      </c>
      <c r="H7249" s="3">
        <v>5</v>
      </c>
      <c r="I7249" s="3">
        <v>5</v>
      </c>
      <c r="J7249" s="3">
        <v>3</v>
      </c>
      <c r="K7249" s="3">
        <v>4</v>
      </c>
      <c r="L7249" s="3" t="s">
        <v>15305</v>
      </c>
      <c r="M7249" s="3" t="s">
        <v>24</v>
      </c>
      <c r="N7249" s="3" t="s">
        <v>26</v>
      </c>
      <c r="O7249" s="4">
        <v>44682</v>
      </c>
      <c r="P7249" s="3" t="s">
        <v>11450</v>
      </c>
      <c r="Q7249" s="3" t="s">
        <v>19</v>
      </c>
      <c r="R7249" s="3" t="s">
        <v>32</v>
      </c>
      <c r="S7249" s="3"/>
    </row>
    <row r="7250" spans="1:19">
      <c r="A7250" s="3" t="s">
        <v>324</v>
      </c>
      <c r="B7250" s="3" t="s">
        <v>466</v>
      </c>
      <c r="C7250" s="3">
        <v>148921</v>
      </c>
      <c r="D7250" s="3" t="s">
        <v>1698</v>
      </c>
      <c r="E7250" s="3" t="s">
        <v>11451</v>
      </c>
      <c r="F7250" s="3">
        <v>4</v>
      </c>
      <c r="G7250" s="3">
        <v>5</v>
      </c>
      <c r="H7250" s="3">
        <v>5</v>
      </c>
      <c r="I7250" s="3">
        <v>5</v>
      </c>
      <c r="J7250" s="3">
        <v>4</v>
      </c>
      <c r="K7250" s="3">
        <v>5</v>
      </c>
      <c r="L7250" s="3">
        <v>1</v>
      </c>
      <c r="M7250" s="3" t="s">
        <v>25</v>
      </c>
      <c r="N7250" s="3" t="s">
        <v>26</v>
      </c>
      <c r="O7250" s="4">
        <v>44682</v>
      </c>
      <c r="P7250" s="3" t="s">
        <v>15</v>
      </c>
      <c r="Q7250" s="3" t="s">
        <v>15305</v>
      </c>
      <c r="R7250" s="3" t="s">
        <v>15305</v>
      </c>
      <c r="S7250" s="3"/>
    </row>
    <row r="7251" spans="1:19">
      <c r="A7251" s="3" t="s">
        <v>324</v>
      </c>
      <c r="B7251" s="3" t="s">
        <v>466</v>
      </c>
      <c r="C7251" s="3">
        <v>147844</v>
      </c>
      <c r="D7251" s="3" t="s">
        <v>1741</v>
      </c>
      <c r="E7251" s="3" t="s">
        <v>11452</v>
      </c>
      <c r="F7251" s="3">
        <v>4</v>
      </c>
      <c r="G7251" s="3">
        <v>4</v>
      </c>
      <c r="H7251" s="3">
        <v>4</v>
      </c>
      <c r="I7251" s="3">
        <v>4</v>
      </c>
      <c r="J7251" s="3">
        <v>4</v>
      </c>
      <c r="K7251" s="3">
        <v>4</v>
      </c>
      <c r="L7251" s="3" t="s">
        <v>15305</v>
      </c>
      <c r="M7251" s="3" t="s">
        <v>25</v>
      </c>
      <c r="N7251" s="3" t="s">
        <v>26</v>
      </c>
      <c r="O7251" s="4">
        <v>44228</v>
      </c>
      <c r="P7251" s="3" t="s">
        <v>15</v>
      </c>
      <c r="Q7251" s="3" t="s">
        <v>15305</v>
      </c>
      <c r="R7251" s="3" t="s">
        <v>15305</v>
      </c>
      <c r="S7251" s="3"/>
    </row>
    <row r="7252" spans="1:19">
      <c r="A7252" s="3" t="s">
        <v>324</v>
      </c>
      <c r="B7252" s="3" t="s">
        <v>466</v>
      </c>
      <c r="C7252" s="3">
        <v>172877</v>
      </c>
      <c r="D7252" s="3" t="s">
        <v>11453</v>
      </c>
      <c r="E7252" s="3" t="s">
        <v>11454</v>
      </c>
      <c r="F7252" s="3">
        <v>4</v>
      </c>
      <c r="G7252" s="3">
        <v>4</v>
      </c>
      <c r="H7252" s="3">
        <v>4</v>
      </c>
      <c r="I7252" s="3">
        <v>4</v>
      </c>
      <c r="J7252" s="3">
        <v>3</v>
      </c>
      <c r="K7252" s="3">
        <v>4</v>
      </c>
      <c r="L7252" s="3" t="s">
        <v>15305</v>
      </c>
      <c r="M7252" s="3" t="s">
        <v>11</v>
      </c>
      <c r="N7252" s="3" t="s">
        <v>26</v>
      </c>
      <c r="O7252" s="4">
        <v>44652</v>
      </c>
      <c r="P7252" s="3" t="s">
        <v>15</v>
      </c>
      <c r="Q7252" s="3" t="s">
        <v>15305</v>
      </c>
      <c r="R7252" s="3" t="s">
        <v>15305</v>
      </c>
      <c r="S7252" s="3"/>
    </row>
    <row r="7253" spans="1:19">
      <c r="A7253" s="3" t="s">
        <v>324</v>
      </c>
      <c r="B7253" s="3" t="s">
        <v>466</v>
      </c>
      <c r="C7253" s="3">
        <v>168392</v>
      </c>
      <c r="D7253" s="3" t="s">
        <v>885</v>
      </c>
      <c r="E7253" s="3" t="s">
        <v>11455</v>
      </c>
      <c r="F7253" s="3">
        <v>5</v>
      </c>
      <c r="G7253" s="3">
        <v>5</v>
      </c>
      <c r="H7253" s="3">
        <v>5</v>
      </c>
      <c r="I7253" s="3">
        <v>5</v>
      </c>
      <c r="J7253" s="3">
        <v>5</v>
      </c>
      <c r="K7253" s="3">
        <v>5</v>
      </c>
      <c r="L7253" s="3">
        <v>5</v>
      </c>
      <c r="M7253" s="3" t="s">
        <v>24</v>
      </c>
      <c r="N7253" s="3" t="s">
        <v>26</v>
      </c>
      <c r="O7253" s="4">
        <v>44287</v>
      </c>
      <c r="P7253" s="3" t="s">
        <v>15</v>
      </c>
      <c r="Q7253" s="3" t="s">
        <v>15305</v>
      </c>
      <c r="R7253" s="3" t="s">
        <v>15305</v>
      </c>
      <c r="S7253" s="3"/>
    </row>
    <row r="7254" spans="1:19">
      <c r="A7254" s="3" t="s">
        <v>324</v>
      </c>
      <c r="B7254" s="3" t="s">
        <v>466</v>
      </c>
      <c r="C7254" s="3">
        <v>144960</v>
      </c>
      <c r="D7254" s="3" t="s">
        <v>11456</v>
      </c>
      <c r="E7254" s="3" t="s">
        <v>11457</v>
      </c>
      <c r="F7254" s="3">
        <v>4</v>
      </c>
      <c r="G7254" s="3">
        <v>3</v>
      </c>
      <c r="H7254" s="3">
        <v>5</v>
      </c>
      <c r="I7254" s="3">
        <v>3</v>
      </c>
      <c r="J7254" s="3">
        <v>4</v>
      </c>
      <c r="K7254" s="3">
        <v>4</v>
      </c>
      <c r="L7254" s="3" t="s">
        <v>15305</v>
      </c>
      <c r="M7254" s="3" t="s">
        <v>11</v>
      </c>
      <c r="N7254" s="3" t="s">
        <v>26</v>
      </c>
      <c r="O7254" s="4">
        <v>44287</v>
      </c>
      <c r="P7254" s="3" t="s">
        <v>15</v>
      </c>
      <c r="Q7254" s="3" t="s">
        <v>15305</v>
      </c>
      <c r="R7254" s="3" t="s">
        <v>15305</v>
      </c>
      <c r="S7254" s="3"/>
    </row>
    <row r="7255" spans="1:19">
      <c r="A7255" s="3" t="s">
        <v>324</v>
      </c>
      <c r="B7255" s="3" t="s">
        <v>466</v>
      </c>
      <c r="C7255" s="3">
        <v>388</v>
      </c>
      <c r="D7255" s="3" t="s">
        <v>910</v>
      </c>
      <c r="E7255" s="3" t="s">
        <v>11458</v>
      </c>
      <c r="F7255" s="3">
        <v>5</v>
      </c>
      <c r="G7255" s="3">
        <v>5</v>
      </c>
      <c r="H7255" s="3">
        <v>4</v>
      </c>
      <c r="I7255" s="3">
        <v>5</v>
      </c>
      <c r="J7255" s="3">
        <v>4</v>
      </c>
      <c r="K7255" s="3">
        <v>2</v>
      </c>
      <c r="L7255" s="3">
        <v>5</v>
      </c>
      <c r="M7255" s="3" t="s">
        <v>11</v>
      </c>
      <c r="N7255" s="3" t="s">
        <v>26</v>
      </c>
      <c r="O7255" s="4">
        <v>44501</v>
      </c>
      <c r="P7255" s="3" t="s">
        <v>15</v>
      </c>
      <c r="Q7255" s="3" t="s">
        <v>15305</v>
      </c>
      <c r="R7255" s="3" t="s">
        <v>15305</v>
      </c>
      <c r="S7255" s="3"/>
    </row>
    <row r="7256" spans="1:19">
      <c r="A7256" s="3" t="s">
        <v>324</v>
      </c>
      <c r="B7256" s="3" t="s">
        <v>466</v>
      </c>
      <c r="C7256" s="3">
        <v>181104</v>
      </c>
      <c r="D7256" s="3" t="s">
        <v>11239</v>
      </c>
      <c r="E7256" s="3" t="s">
        <v>1902</v>
      </c>
      <c r="F7256" s="3">
        <v>5</v>
      </c>
      <c r="G7256" s="3">
        <v>5</v>
      </c>
      <c r="H7256" s="3">
        <v>5</v>
      </c>
      <c r="I7256" s="3">
        <v>5</v>
      </c>
      <c r="J7256" s="3">
        <v>5</v>
      </c>
      <c r="K7256" s="3">
        <v>5</v>
      </c>
      <c r="L7256" s="3">
        <v>5</v>
      </c>
      <c r="M7256" s="3" t="s">
        <v>11</v>
      </c>
      <c r="N7256" s="3" t="s">
        <v>26</v>
      </c>
      <c r="O7256" s="4">
        <v>44470</v>
      </c>
      <c r="P7256" s="3" t="s">
        <v>15</v>
      </c>
      <c r="Q7256" s="3" t="s">
        <v>15305</v>
      </c>
      <c r="R7256" s="3" t="s">
        <v>15305</v>
      </c>
      <c r="S7256" s="3"/>
    </row>
    <row r="7257" spans="1:19">
      <c r="A7257" s="3" t="s">
        <v>324</v>
      </c>
      <c r="B7257" s="3" t="s">
        <v>466</v>
      </c>
      <c r="C7257" s="3">
        <v>367</v>
      </c>
      <c r="D7257" s="3" t="s">
        <v>11459</v>
      </c>
      <c r="E7257" s="3" t="s">
        <v>11460</v>
      </c>
      <c r="F7257" s="3">
        <v>4</v>
      </c>
      <c r="G7257" s="3">
        <v>4</v>
      </c>
      <c r="H7257" s="3">
        <v>3</v>
      </c>
      <c r="I7257" s="3">
        <v>4</v>
      </c>
      <c r="J7257" s="3">
        <v>4</v>
      </c>
      <c r="K7257" s="3">
        <v>3</v>
      </c>
      <c r="L7257" s="3">
        <v>5</v>
      </c>
      <c r="M7257" s="3" t="s">
        <v>11</v>
      </c>
      <c r="N7257" s="3" t="s">
        <v>26</v>
      </c>
      <c r="O7257" s="4">
        <v>44348</v>
      </c>
      <c r="P7257" s="3" t="s">
        <v>11461</v>
      </c>
      <c r="Q7257" s="3" t="s">
        <v>19</v>
      </c>
      <c r="R7257" s="3" t="s">
        <v>20</v>
      </c>
      <c r="S7257" s="3"/>
    </row>
    <row r="7258" spans="1:19">
      <c r="A7258" s="3" t="s">
        <v>324</v>
      </c>
      <c r="B7258" s="3" t="s">
        <v>466</v>
      </c>
      <c r="C7258" s="3">
        <v>181677</v>
      </c>
      <c r="D7258" s="3" t="s">
        <v>11114</v>
      </c>
      <c r="E7258" s="3" t="s">
        <v>11462</v>
      </c>
      <c r="F7258" s="3">
        <v>4</v>
      </c>
      <c r="G7258" s="3">
        <v>4</v>
      </c>
      <c r="H7258" s="3">
        <v>5</v>
      </c>
      <c r="I7258" s="3">
        <v>4</v>
      </c>
      <c r="J7258" s="3">
        <v>4</v>
      </c>
      <c r="K7258" s="3">
        <v>4</v>
      </c>
      <c r="L7258" s="3" t="s">
        <v>15305</v>
      </c>
      <c r="M7258" s="3" t="s">
        <v>25</v>
      </c>
      <c r="N7258" s="3" t="s">
        <v>38</v>
      </c>
      <c r="O7258" s="4">
        <v>44378</v>
      </c>
      <c r="P7258" s="3" t="s">
        <v>11463</v>
      </c>
      <c r="Q7258" s="3" t="s">
        <v>19</v>
      </c>
      <c r="R7258" s="3" t="s">
        <v>20</v>
      </c>
      <c r="S7258" s="3"/>
    </row>
    <row r="7259" spans="1:19">
      <c r="A7259" s="3" t="s">
        <v>324</v>
      </c>
      <c r="B7259" s="3" t="s">
        <v>466</v>
      </c>
      <c r="C7259" s="3">
        <v>183299</v>
      </c>
      <c r="D7259" s="3" t="s">
        <v>11320</v>
      </c>
      <c r="E7259" s="3" t="s">
        <v>11464</v>
      </c>
      <c r="F7259" s="3">
        <v>4</v>
      </c>
      <c r="G7259" s="3">
        <v>4</v>
      </c>
      <c r="H7259" s="3">
        <v>5</v>
      </c>
      <c r="I7259" s="3">
        <v>5</v>
      </c>
      <c r="J7259" s="3">
        <v>4</v>
      </c>
      <c r="K7259" s="3">
        <v>5</v>
      </c>
      <c r="L7259" s="3" t="s">
        <v>15305</v>
      </c>
      <c r="M7259" s="3" t="s">
        <v>11</v>
      </c>
      <c r="N7259" s="3" t="s">
        <v>26</v>
      </c>
      <c r="O7259" s="4">
        <v>44682</v>
      </c>
      <c r="P7259" s="3" t="s">
        <v>15</v>
      </c>
      <c r="Q7259" s="3" t="s">
        <v>15305</v>
      </c>
      <c r="R7259" s="3" t="s">
        <v>15305</v>
      </c>
      <c r="S7259" s="3"/>
    </row>
    <row r="7260" spans="1:19">
      <c r="A7260" s="3" t="s">
        <v>324</v>
      </c>
      <c r="B7260" s="3" t="s">
        <v>466</v>
      </c>
      <c r="C7260" s="3">
        <v>149010</v>
      </c>
      <c r="D7260" s="3" t="s">
        <v>886</v>
      </c>
      <c r="E7260" s="3" t="s">
        <v>11465</v>
      </c>
      <c r="F7260" s="3">
        <v>2</v>
      </c>
      <c r="G7260" s="3">
        <v>3</v>
      </c>
      <c r="H7260" s="3">
        <v>5</v>
      </c>
      <c r="I7260" s="3">
        <v>1</v>
      </c>
      <c r="J7260" s="3">
        <v>3</v>
      </c>
      <c r="K7260" s="3">
        <v>1</v>
      </c>
      <c r="L7260" s="3" t="s">
        <v>15305</v>
      </c>
      <c r="M7260" s="3" t="s">
        <v>25</v>
      </c>
      <c r="N7260" s="3" t="s">
        <v>26</v>
      </c>
      <c r="O7260" s="4">
        <v>44531</v>
      </c>
      <c r="P7260" s="3" t="s">
        <v>15</v>
      </c>
      <c r="Q7260" s="3" t="s">
        <v>15305</v>
      </c>
      <c r="R7260" s="3" t="s">
        <v>15305</v>
      </c>
      <c r="S7260" s="3"/>
    </row>
    <row r="7261" spans="1:19">
      <c r="A7261" s="3" t="s">
        <v>324</v>
      </c>
      <c r="B7261" s="3" t="s">
        <v>466</v>
      </c>
      <c r="C7261" s="3">
        <v>130043</v>
      </c>
      <c r="D7261" s="3" t="s">
        <v>1695</v>
      </c>
      <c r="E7261" s="3" t="s">
        <v>11466</v>
      </c>
      <c r="F7261" s="3">
        <v>5</v>
      </c>
      <c r="G7261" s="3">
        <v>5</v>
      </c>
      <c r="H7261" s="3">
        <v>5</v>
      </c>
      <c r="I7261" s="3">
        <v>5</v>
      </c>
      <c r="J7261" s="3">
        <v>5</v>
      </c>
      <c r="K7261" s="3">
        <v>4</v>
      </c>
      <c r="L7261" s="3" t="s">
        <v>15305</v>
      </c>
      <c r="M7261" s="3" t="s">
        <v>25</v>
      </c>
      <c r="N7261" s="3" t="s">
        <v>26</v>
      </c>
      <c r="O7261" s="4">
        <v>44531</v>
      </c>
      <c r="P7261" s="3" t="s">
        <v>15</v>
      </c>
      <c r="Q7261" s="3" t="s">
        <v>15305</v>
      </c>
      <c r="R7261" s="3" t="s">
        <v>15305</v>
      </c>
      <c r="S7261" s="3"/>
    </row>
    <row r="7262" spans="1:19">
      <c r="A7262" s="3" t="s">
        <v>324</v>
      </c>
      <c r="B7262" s="3" t="s">
        <v>466</v>
      </c>
      <c r="C7262" s="3">
        <v>167812</v>
      </c>
      <c r="D7262" s="3" t="s">
        <v>11241</v>
      </c>
      <c r="E7262" s="3" t="s">
        <v>11467</v>
      </c>
      <c r="F7262" s="3">
        <v>5</v>
      </c>
      <c r="G7262" s="3">
        <v>5</v>
      </c>
      <c r="H7262" s="3">
        <v>5</v>
      </c>
      <c r="I7262" s="3">
        <v>4</v>
      </c>
      <c r="J7262" s="3">
        <v>5</v>
      </c>
      <c r="K7262" s="3">
        <v>5</v>
      </c>
      <c r="L7262" s="3" t="s">
        <v>15305</v>
      </c>
      <c r="M7262" s="3" t="s">
        <v>24</v>
      </c>
      <c r="N7262" s="3" t="s">
        <v>26</v>
      </c>
      <c r="O7262" s="4">
        <v>44256</v>
      </c>
      <c r="P7262" s="3" t="s">
        <v>15</v>
      </c>
      <c r="Q7262" s="3" t="s">
        <v>15305</v>
      </c>
      <c r="R7262" s="3" t="s">
        <v>15305</v>
      </c>
      <c r="S7262" s="3"/>
    </row>
    <row r="7263" spans="1:19">
      <c r="A7263" s="3" t="s">
        <v>324</v>
      </c>
      <c r="B7263" s="3" t="s">
        <v>466</v>
      </c>
      <c r="C7263" s="3">
        <v>5562</v>
      </c>
      <c r="D7263" s="3" t="s">
        <v>11468</v>
      </c>
      <c r="E7263" s="3" t="s">
        <v>11469</v>
      </c>
      <c r="F7263" s="3">
        <v>5</v>
      </c>
      <c r="G7263" s="3">
        <v>5</v>
      </c>
      <c r="H7263" s="3">
        <v>5</v>
      </c>
      <c r="I7263" s="3">
        <v>5</v>
      </c>
      <c r="J7263" s="3">
        <v>5</v>
      </c>
      <c r="K7263" s="3">
        <v>5</v>
      </c>
      <c r="L7263" s="3">
        <v>5</v>
      </c>
      <c r="M7263" s="3" t="s">
        <v>11</v>
      </c>
      <c r="N7263" s="3" t="s">
        <v>17</v>
      </c>
      <c r="O7263" s="4">
        <v>44256</v>
      </c>
      <c r="P7263" s="3" t="s">
        <v>11470</v>
      </c>
      <c r="Q7263" s="3" t="s">
        <v>21</v>
      </c>
      <c r="R7263" s="3" t="s">
        <v>20</v>
      </c>
      <c r="S7263" s="3"/>
    </row>
    <row r="7264" spans="1:19">
      <c r="A7264" s="3" t="s">
        <v>324</v>
      </c>
      <c r="B7264" s="3" t="s">
        <v>466</v>
      </c>
      <c r="C7264" s="3">
        <v>167837</v>
      </c>
      <c r="D7264" s="3" t="s">
        <v>11471</v>
      </c>
      <c r="E7264" s="3" t="s">
        <v>11472</v>
      </c>
      <c r="F7264" s="3">
        <v>5</v>
      </c>
      <c r="G7264" s="3">
        <v>3</v>
      </c>
      <c r="H7264" s="3">
        <v>5</v>
      </c>
      <c r="I7264" s="3">
        <v>5</v>
      </c>
      <c r="J7264" s="3">
        <v>3</v>
      </c>
      <c r="K7264" s="3">
        <v>5</v>
      </c>
      <c r="L7264" s="3" t="s">
        <v>15305</v>
      </c>
      <c r="M7264" s="3" t="s">
        <v>11</v>
      </c>
      <c r="N7264" s="3" t="s">
        <v>28</v>
      </c>
      <c r="O7264" s="4">
        <v>44440</v>
      </c>
      <c r="P7264" s="3" t="s">
        <v>15</v>
      </c>
      <c r="Q7264" s="3" t="s">
        <v>15305</v>
      </c>
      <c r="R7264" s="3" t="s">
        <v>15305</v>
      </c>
      <c r="S7264" s="3"/>
    </row>
    <row r="7265" spans="1:19">
      <c r="A7265" s="3" t="s">
        <v>324</v>
      </c>
      <c r="B7265" s="3" t="s">
        <v>466</v>
      </c>
      <c r="C7265" s="3">
        <v>138036</v>
      </c>
      <c r="D7265" s="3" t="s">
        <v>1636</v>
      </c>
      <c r="E7265" s="3" t="s">
        <v>11473</v>
      </c>
      <c r="F7265" s="3">
        <v>4</v>
      </c>
      <c r="G7265" s="3">
        <v>3</v>
      </c>
      <c r="H7265" s="3">
        <v>4</v>
      </c>
      <c r="I7265" s="3">
        <v>4</v>
      </c>
      <c r="J7265" s="3">
        <v>4</v>
      </c>
      <c r="K7265" s="3">
        <v>3</v>
      </c>
      <c r="L7265" s="3" t="s">
        <v>15305</v>
      </c>
      <c r="M7265" s="3" t="s">
        <v>24</v>
      </c>
      <c r="N7265" s="3" t="s">
        <v>26</v>
      </c>
      <c r="O7265" s="4">
        <v>44409</v>
      </c>
      <c r="P7265" s="3" t="s">
        <v>15</v>
      </c>
      <c r="Q7265" s="3" t="s">
        <v>15305</v>
      </c>
      <c r="R7265" s="3" t="s">
        <v>15305</v>
      </c>
      <c r="S7265" s="3"/>
    </row>
    <row r="7266" spans="1:19">
      <c r="A7266" s="3" t="s">
        <v>324</v>
      </c>
      <c r="B7266" s="3" t="s">
        <v>466</v>
      </c>
      <c r="C7266" s="3">
        <v>149160</v>
      </c>
      <c r="D7266" s="3" t="s">
        <v>1740</v>
      </c>
      <c r="E7266" s="3" t="s">
        <v>11474</v>
      </c>
      <c r="F7266" s="3">
        <v>5</v>
      </c>
      <c r="G7266" s="3">
        <v>5</v>
      </c>
      <c r="H7266" s="3">
        <v>3</v>
      </c>
      <c r="I7266" s="3">
        <v>5</v>
      </c>
      <c r="J7266" s="3">
        <v>5</v>
      </c>
      <c r="K7266" s="3" t="s">
        <v>15305</v>
      </c>
      <c r="L7266" s="3">
        <v>5</v>
      </c>
      <c r="M7266" s="3" t="s">
        <v>11</v>
      </c>
      <c r="N7266" s="3" t="s">
        <v>26</v>
      </c>
      <c r="O7266" s="4">
        <v>44501</v>
      </c>
      <c r="P7266" s="3" t="s">
        <v>15</v>
      </c>
      <c r="Q7266" s="3" t="s">
        <v>15305</v>
      </c>
      <c r="R7266" s="3" t="s">
        <v>15305</v>
      </c>
      <c r="S7266" s="3"/>
    </row>
    <row r="7267" spans="1:19">
      <c r="A7267" s="3" t="s">
        <v>324</v>
      </c>
      <c r="B7267" s="3" t="s">
        <v>466</v>
      </c>
      <c r="C7267" s="3">
        <v>842</v>
      </c>
      <c r="D7267" s="3" t="s">
        <v>926</v>
      </c>
      <c r="E7267" s="3" t="s">
        <v>11475</v>
      </c>
      <c r="F7267" s="3">
        <v>5</v>
      </c>
      <c r="G7267" s="3">
        <v>5</v>
      </c>
      <c r="H7267" s="3">
        <v>5</v>
      </c>
      <c r="I7267" s="3">
        <v>5</v>
      </c>
      <c r="J7267" s="3">
        <v>4</v>
      </c>
      <c r="K7267" s="3">
        <v>4</v>
      </c>
      <c r="L7267" s="3">
        <v>3</v>
      </c>
      <c r="M7267" s="3" t="s">
        <v>11</v>
      </c>
      <c r="N7267" s="3" t="s">
        <v>26</v>
      </c>
      <c r="O7267" s="4">
        <v>44593</v>
      </c>
      <c r="P7267" s="3" t="s">
        <v>15</v>
      </c>
      <c r="Q7267" s="3" t="s">
        <v>15305</v>
      </c>
      <c r="R7267" s="3" t="s">
        <v>15305</v>
      </c>
      <c r="S7267" s="3"/>
    </row>
    <row r="7268" spans="1:19">
      <c r="A7268" s="3" t="s">
        <v>324</v>
      </c>
      <c r="B7268" s="3" t="s">
        <v>466</v>
      </c>
      <c r="C7268" s="3">
        <v>958</v>
      </c>
      <c r="D7268" s="3" t="s">
        <v>1758</v>
      </c>
      <c r="E7268" s="3" t="s">
        <v>11476</v>
      </c>
      <c r="F7268" s="3">
        <v>4</v>
      </c>
      <c r="G7268" s="3">
        <v>3</v>
      </c>
      <c r="H7268" s="3">
        <v>5</v>
      </c>
      <c r="I7268" s="3">
        <v>3</v>
      </c>
      <c r="J7268" s="3">
        <v>3</v>
      </c>
      <c r="K7268" s="3">
        <v>3</v>
      </c>
      <c r="L7268" s="3" t="s">
        <v>15305</v>
      </c>
      <c r="M7268" s="3" t="s">
        <v>25</v>
      </c>
      <c r="N7268" s="3" t="s">
        <v>26</v>
      </c>
      <c r="O7268" s="4">
        <v>44621</v>
      </c>
      <c r="P7268" s="3" t="s">
        <v>15</v>
      </c>
      <c r="Q7268" s="3" t="s">
        <v>15305</v>
      </c>
      <c r="R7268" s="3" t="s">
        <v>15305</v>
      </c>
      <c r="S7268" s="3"/>
    </row>
    <row r="7269" spans="1:19">
      <c r="A7269" s="3" t="s">
        <v>324</v>
      </c>
      <c r="B7269" s="3" t="s">
        <v>466</v>
      </c>
      <c r="C7269" s="3">
        <v>177819</v>
      </c>
      <c r="D7269" s="3" t="s">
        <v>11477</v>
      </c>
      <c r="E7269" s="3" t="s">
        <v>11478</v>
      </c>
      <c r="F7269" s="3">
        <v>2</v>
      </c>
      <c r="G7269" s="3">
        <v>2</v>
      </c>
      <c r="H7269" s="3">
        <v>4</v>
      </c>
      <c r="I7269" s="3">
        <v>1</v>
      </c>
      <c r="J7269" s="3">
        <v>1</v>
      </c>
      <c r="K7269" s="3">
        <v>1</v>
      </c>
      <c r="L7269" s="3" t="s">
        <v>15305</v>
      </c>
      <c r="M7269" s="3" t="s">
        <v>25</v>
      </c>
      <c r="N7269" s="3" t="s">
        <v>26</v>
      </c>
      <c r="O7269" s="4">
        <v>44317</v>
      </c>
      <c r="P7269" s="3" t="s">
        <v>11479</v>
      </c>
      <c r="Q7269" s="3" t="s">
        <v>33</v>
      </c>
      <c r="R7269" s="3" t="s">
        <v>20</v>
      </c>
      <c r="S7269" s="3"/>
    </row>
    <row r="7270" spans="1:19">
      <c r="A7270" s="3" t="s">
        <v>324</v>
      </c>
      <c r="B7270" s="3" t="s">
        <v>466</v>
      </c>
      <c r="C7270" s="3">
        <v>67817</v>
      </c>
      <c r="D7270" s="3" t="s">
        <v>11480</v>
      </c>
      <c r="E7270" s="3" t="s">
        <v>11481</v>
      </c>
      <c r="F7270" s="3">
        <v>5</v>
      </c>
      <c r="G7270" s="3">
        <v>5</v>
      </c>
      <c r="H7270" s="3">
        <v>5</v>
      </c>
      <c r="I7270" s="3">
        <v>5</v>
      </c>
      <c r="J7270" s="3">
        <v>5</v>
      </c>
      <c r="K7270" s="3">
        <v>4</v>
      </c>
      <c r="L7270" s="3" t="s">
        <v>15305</v>
      </c>
      <c r="M7270" s="3" t="s">
        <v>25</v>
      </c>
      <c r="N7270" s="3" t="s">
        <v>26</v>
      </c>
      <c r="O7270" s="4">
        <v>44531</v>
      </c>
      <c r="P7270" s="3" t="s">
        <v>15</v>
      </c>
      <c r="Q7270" s="3" t="s">
        <v>15305</v>
      </c>
      <c r="R7270" s="3" t="s">
        <v>15305</v>
      </c>
      <c r="S7270" s="3"/>
    </row>
    <row r="7271" spans="1:19">
      <c r="A7271" s="3" t="s">
        <v>324</v>
      </c>
      <c r="B7271" s="3" t="s">
        <v>466</v>
      </c>
      <c r="C7271" s="3">
        <v>107898</v>
      </c>
      <c r="D7271" s="3" t="s">
        <v>11117</v>
      </c>
      <c r="E7271" s="3" t="s">
        <v>11482</v>
      </c>
      <c r="F7271" s="3">
        <v>5</v>
      </c>
      <c r="G7271" s="3">
        <v>5</v>
      </c>
      <c r="H7271" s="3">
        <v>5</v>
      </c>
      <c r="I7271" s="3">
        <v>5</v>
      </c>
      <c r="J7271" s="3">
        <v>5</v>
      </c>
      <c r="K7271" s="3" t="s">
        <v>15305</v>
      </c>
      <c r="L7271" s="3">
        <v>5</v>
      </c>
      <c r="M7271" s="3" t="s">
        <v>11</v>
      </c>
      <c r="N7271" s="3" t="s">
        <v>26</v>
      </c>
      <c r="O7271" s="4">
        <v>44317</v>
      </c>
      <c r="P7271" s="3" t="s">
        <v>15</v>
      </c>
      <c r="Q7271" s="3" t="s">
        <v>15305</v>
      </c>
      <c r="R7271" s="3" t="s">
        <v>15305</v>
      </c>
      <c r="S7271" s="3"/>
    </row>
    <row r="7272" spans="1:19">
      <c r="A7272" s="3" t="s">
        <v>324</v>
      </c>
      <c r="B7272" s="3" t="s">
        <v>466</v>
      </c>
      <c r="C7272" s="3">
        <v>128268</v>
      </c>
      <c r="D7272" s="3" t="s">
        <v>892</v>
      </c>
      <c r="E7272" s="3" t="s">
        <v>11483</v>
      </c>
      <c r="F7272" s="3">
        <v>5</v>
      </c>
      <c r="G7272" s="3">
        <v>5</v>
      </c>
      <c r="H7272" s="3">
        <v>5</v>
      </c>
      <c r="I7272" s="3">
        <v>5</v>
      </c>
      <c r="J7272" s="3">
        <v>4</v>
      </c>
      <c r="K7272" s="3">
        <v>5</v>
      </c>
      <c r="L7272" s="3">
        <v>4</v>
      </c>
      <c r="M7272" s="3" t="s">
        <v>11</v>
      </c>
      <c r="N7272" s="3" t="s">
        <v>26</v>
      </c>
      <c r="O7272" s="4">
        <v>44440</v>
      </c>
      <c r="P7272" s="3" t="s">
        <v>15</v>
      </c>
      <c r="Q7272" s="3" t="s">
        <v>15305</v>
      </c>
      <c r="R7272" s="3" t="s">
        <v>15305</v>
      </c>
      <c r="S7272" s="3"/>
    </row>
    <row r="7273" spans="1:19">
      <c r="A7273" s="3" t="s">
        <v>324</v>
      </c>
      <c r="B7273" s="3" t="s">
        <v>466</v>
      </c>
      <c r="C7273" s="3">
        <v>146864</v>
      </c>
      <c r="D7273" s="3" t="s">
        <v>1723</v>
      </c>
      <c r="E7273" s="3" t="s">
        <v>11484</v>
      </c>
      <c r="F7273" s="3">
        <v>4</v>
      </c>
      <c r="G7273" s="3">
        <v>3</v>
      </c>
      <c r="H7273" s="3">
        <v>3</v>
      </c>
      <c r="I7273" s="3">
        <v>3</v>
      </c>
      <c r="J7273" s="3">
        <v>3</v>
      </c>
      <c r="K7273" s="3">
        <v>3</v>
      </c>
      <c r="L7273" s="3" t="s">
        <v>15305</v>
      </c>
      <c r="M7273" s="3" t="s">
        <v>25</v>
      </c>
      <c r="N7273" s="3" t="s">
        <v>26</v>
      </c>
      <c r="O7273" s="4">
        <v>44501</v>
      </c>
      <c r="P7273" s="3" t="s">
        <v>15</v>
      </c>
      <c r="Q7273" s="3" t="s">
        <v>15305</v>
      </c>
      <c r="R7273" s="3" t="s">
        <v>15305</v>
      </c>
      <c r="S7273" s="3"/>
    </row>
    <row r="7274" spans="1:19">
      <c r="A7274" s="3" t="s">
        <v>324</v>
      </c>
      <c r="B7274" s="3" t="s">
        <v>466</v>
      </c>
      <c r="C7274" s="3">
        <v>168701</v>
      </c>
      <c r="D7274" s="3" t="s">
        <v>11485</v>
      </c>
      <c r="E7274" s="3" t="s">
        <v>11486</v>
      </c>
      <c r="F7274" s="3">
        <v>5</v>
      </c>
      <c r="G7274" s="3">
        <v>5</v>
      </c>
      <c r="H7274" s="3">
        <v>5</v>
      </c>
      <c r="I7274" s="3">
        <v>4</v>
      </c>
      <c r="J7274" s="3">
        <v>5</v>
      </c>
      <c r="K7274" s="3" t="s">
        <v>15305</v>
      </c>
      <c r="L7274" s="3" t="s">
        <v>15305</v>
      </c>
      <c r="M7274" s="3" t="s">
        <v>11</v>
      </c>
      <c r="N7274" s="3" t="s">
        <v>26</v>
      </c>
      <c r="O7274" s="4">
        <v>44348</v>
      </c>
      <c r="P7274" s="3" t="s">
        <v>11487</v>
      </c>
      <c r="Q7274" s="3" t="s">
        <v>21</v>
      </c>
      <c r="R7274" s="3" t="s">
        <v>20</v>
      </c>
      <c r="S7274" s="3"/>
    </row>
    <row r="7275" spans="1:19">
      <c r="A7275" s="3" t="s">
        <v>324</v>
      </c>
      <c r="B7275" s="3" t="s">
        <v>466</v>
      </c>
      <c r="C7275" s="3">
        <v>7810</v>
      </c>
      <c r="D7275" s="3" t="s">
        <v>928</v>
      </c>
      <c r="E7275" s="3" t="s">
        <v>11488</v>
      </c>
      <c r="F7275" s="3">
        <v>4</v>
      </c>
      <c r="G7275" s="3">
        <v>4</v>
      </c>
      <c r="H7275" s="3">
        <v>4</v>
      </c>
      <c r="I7275" s="3">
        <v>4</v>
      </c>
      <c r="J7275" s="3">
        <v>3</v>
      </c>
      <c r="K7275" s="3">
        <v>4</v>
      </c>
      <c r="L7275" s="3">
        <v>4</v>
      </c>
      <c r="M7275" s="3" t="s">
        <v>25</v>
      </c>
      <c r="N7275" s="3" t="s">
        <v>26</v>
      </c>
      <c r="O7275" s="4">
        <v>44593</v>
      </c>
      <c r="P7275" s="3" t="s">
        <v>15</v>
      </c>
      <c r="Q7275" s="3" t="s">
        <v>15305</v>
      </c>
      <c r="R7275" s="3" t="s">
        <v>15305</v>
      </c>
      <c r="S7275" s="3"/>
    </row>
    <row r="7276" spans="1:19">
      <c r="A7276" s="3" t="s">
        <v>324</v>
      </c>
      <c r="B7276" s="3" t="s">
        <v>466</v>
      </c>
      <c r="C7276" s="3">
        <v>168662</v>
      </c>
      <c r="D7276" s="3" t="s">
        <v>11489</v>
      </c>
      <c r="E7276" s="3" t="s">
        <v>11490</v>
      </c>
      <c r="F7276" s="3">
        <v>4</v>
      </c>
      <c r="G7276" s="3">
        <v>5</v>
      </c>
      <c r="H7276" s="3">
        <v>5</v>
      </c>
      <c r="I7276" s="3">
        <v>5</v>
      </c>
      <c r="J7276" s="3">
        <v>5</v>
      </c>
      <c r="K7276" s="3">
        <v>4</v>
      </c>
      <c r="L7276" s="3" t="s">
        <v>15305</v>
      </c>
      <c r="M7276" s="3" t="s">
        <v>11</v>
      </c>
      <c r="N7276" s="3" t="s">
        <v>26</v>
      </c>
      <c r="O7276" s="4">
        <v>44440</v>
      </c>
      <c r="P7276" s="3" t="s">
        <v>11491</v>
      </c>
      <c r="Q7276" s="3" t="s">
        <v>33</v>
      </c>
      <c r="R7276" s="3" t="s">
        <v>32</v>
      </c>
      <c r="S7276" s="3"/>
    </row>
    <row r="7277" spans="1:19">
      <c r="A7277" s="3" t="s">
        <v>324</v>
      </c>
      <c r="B7277" s="3" t="s">
        <v>466</v>
      </c>
      <c r="C7277" s="3">
        <v>163169</v>
      </c>
      <c r="D7277" s="3" t="s">
        <v>11492</v>
      </c>
      <c r="E7277" s="3" t="s">
        <v>11493</v>
      </c>
      <c r="F7277" s="3">
        <v>5</v>
      </c>
      <c r="G7277" s="3">
        <v>5</v>
      </c>
      <c r="H7277" s="3">
        <v>5</v>
      </c>
      <c r="I7277" s="3">
        <v>5</v>
      </c>
      <c r="J7277" s="3">
        <v>5</v>
      </c>
      <c r="K7277" s="3">
        <v>5</v>
      </c>
      <c r="L7277" s="3" t="s">
        <v>15305</v>
      </c>
      <c r="M7277" s="3" t="s">
        <v>11</v>
      </c>
      <c r="N7277" s="3" t="s">
        <v>17</v>
      </c>
      <c r="O7277" s="4">
        <v>44682</v>
      </c>
      <c r="P7277" s="3" t="s">
        <v>15</v>
      </c>
      <c r="Q7277" s="3" t="s">
        <v>15305</v>
      </c>
      <c r="R7277" s="3" t="s">
        <v>15305</v>
      </c>
      <c r="S7277" s="3"/>
    </row>
    <row r="7278" spans="1:19">
      <c r="A7278" s="3" t="s">
        <v>324</v>
      </c>
      <c r="B7278" s="3" t="s">
        <v>466</v>
      </c>
      <c r="C7278" s="3">
        <v>146877</v>
      </c>
      <c r="D7278" s="3" t="s">
        <v>1674</v>
      </c>
      <c r="E7278" s="3" t="s">
        <v>11494</v>
      </c>
      <c r="F7278" s="3">
        <v>5</v>
      </c>
      <c r="G7278" s="3">
        <v>3</v>
      </c>
      <c r="H7278" s="3">
        <v>5</v>
      </c>
      <c r="I7278" s="3">
        <v>5</v>
      </c>
      <c r="J7278" s="3">
        <v>5</v>
      </c>
      <c r="K7278" s="3" t="s">
        <v>15305</v>
      </c>
      <c r="L7278" s="3" t="s">
        <v>15305</v>
      </c>
      <c r="M7278" s="3" t="s">
        <v>11</v>
      </c>
      <c r="N7278" s="3" t="s">
        <v>17</v>
      </c>
      <c r="O7278" s="4">
        <v>44378</v>
      </c>
      <c r="P7278" s="3" t="s">
        <v>15</v>
      </c>
      <c r="Q7278" s="3" t="s">
        <v>15305</v>
      </c>
      <c r="R7278" s="3" t="s">
        <v>15305</v>
      </c>
      <c r="S7278" s="3"/>
    </row>
    <row r="7279" spans="1:19">
      <c r="A7279" s="3" t="s">
        <v>324</v>
      </c>
      <c r="B7279" s="3" t="s">
        <v>466</v>
      </c>
      <c r="C7279" s="3">
        <v>1356</v>
      </c>
      <c r="D7279" s="3" t="s">
        <v>891</v>
      </c>
      <c r="E7279" s="3" t="s">
        <v>11495</v>
      </c>
      <c r="F7279" s="3">
        <v>5</v>
      </c>
      <c r="G7279" s="3">
        <v>5</v>
      </c>
      <c r="H7279" s="3">
        <v>5</v>
      </c>
      <c r="I7279" s="3">
        <v>5</v>
      </c>
      <c r="J7279" s="3">
        <v>5</v>
      </c>
      <c r="K7279" s="3">
        <v>5</v>
      </c>
      <c r="L7279" s="3">
        <v>5</v>
      </c>
      <c r="M7279" s="3" t="s">
        <v>24</v>
      </c>
      <c r="N7279" s="3" t="s">
        <v>17</v>
      </c>
      <c r="O7279" s="4">
        <v>44501</v>
      </c>
      <c r="P7279" s="3" t="s">
        <v>15</v>
      </c>
      <c r="Q7279" s="3" t="s">
        <v>15305</v>
      </c>
      <c r="R7279" s="3" t="s">
        <v>15305</v>
      </c>
      <c r="S7279" s="3"/>
    </row>
    <row r="7280" spans="1:19">
      <c r="A7280" s="3" t="s">
        <v>324</v>
      </c>
      <c r="B7280" s="3" t="s">
        <v>466</v>
      </c>
      <c r="C7280" s="3">
        <v>176833</v>
      </c>
      <c r="D7280" s="3" t="s">
        <v>11496</v>
      </c>
      <c r="E7280" s="3" t="s">
        <v>11497</v>
      </c>
      <c r="F7280" s="3">
        <v>5</v>
      </c>
      <c r="G7280" s="3">
        <v>5</v>
      </c>
      <c r="H7280" s="3">
        <v>5</v>
      </c>
      <c r="I7280" s="3">
        <v>5</v>
      </c>
      <c r="J7280" s="3">
        <v>5</v>
      </c>
      <c r="K7280" s="3">
        <v>5</v>
      </c>
      <c r="L7280" s="3" t="s">
        <v>15305</v>
      </c>
      <c r="M7280" s="3" t="s">
        <v>11</v>
      </c>
      <c r="N7280" s="3" t="s">
        <v>26</v>
      </c>
      <c r="O7280" s="4">
        <v>44501</v>
      </c>
      <c r="P7280" s="3" t="s">
        <v>15</v>
      </c>
      <c r="Q7280" s="3" t="s">
        <v>15305</v>
      </c>
      <c r="R7280" s="3" t="s">
        <v>15305</v>
      </c>
      <c r="S7280" s="3"/>
    </row>
    <row r="7281" spans="1:19">
      <c r="A7281" s="3" t="s">
        <v>324</v>
      </c>
      <c r="B7281" s="3" t="s">
        <v>466</v>
      </c>
      <c r="C7281" s="3">
        <v>28448</v>
      </c>
      <c r="D7281" s="3" t="s">
        <v>1672</v>
      </c>
      <c r="E7281" s="3" t="s">
        <v>11498</v>
      </c>
      <c r="F7281" s="3">
        <v>5</v>
      </c>
      <c r="G7281" s="3">
        <v>5</v>
      </c>
      <c r="H7281" s="3">
        <v>4</v>
      </c>
      <c r="I7281" s="3">
        <v>5</v>
      </c>
      <c r="J7281" s="3">
        <v>5</v>
      </c>
      <c r="K7281" s="3">
        <v>5</v>
      </c>
      <c r="L7281" s="3">
        <v>5</v>
      </c>
      <c r="M7281" s="3" t="s">
        <v>11</v>
      </c>
      <c r="N7281" s="3" t="s">
        <v>17</v>
      </c>
      <c r="O7281" s="4">
        <v>44501</v>
      </c>
      <c r="P7281" s="3" t="s">
        <v>15</v>
      </c>
      <c r="Q7281" s="3" t="s">
        <v>15305</v>
      </c>
      <c r="R7281" s="3" t="s">
        <v>15305</v>
      </c>
      <c r="S7281" s="3"/>
    </row>
    <row r="7282" spans="1:19">
      <c r="A7282" s="3" t="s">
        <v>324</v>
      </c>
      <c r="B7282" s="3" t="s">
        <v>466</v>
      </c>
      <c r="C7282" s="3">
        <v>6282</v>
      </c>
      <c r="D7282" s="3" t="s">
        <v>11499</v>
      </c>
      <c r="E7282" s="3" t="s">
        <v>11500</v>
      </c>
      <c r="F7282" s="3">
        <v>4</v>
      </c>
      <c r="G7282" s="3">
        <v>3</v>
      </c>
      <c r="H7282" s="3">
        <v>4</v>
      </c>
      <c r="I7282" s="3">
        <v>4</v>
      </c>
      <c r="J7282" s="3">
        <v>3</v>
      </c>
      <c r="K7282" s="3">
        <v>3</v>
      </c>
      <c r="L7282" s="3">
        <v>4</v>
      </c>
      <c r="M7282" s="3" t="s">
        <v>25</v>
      </c>
      <c r="N7282" s="3" t="s">
        <v>26</v>
      </c>
      <c r="O7282" s="4">
        <v>44256</v>
      </c>
      <c r="P7282" s="3" t="s">
        <v>15</v>
      </c>
      <c r="Q7282" s="3" t="s">
        <v>15305</v>
      </c>
      <c r="R7282" s="3" t="s">
        <v>15305</v>
      </c>
      <c r="S7282" s="3"/>
    </row>
    <row r="7283" spans="1:19">
      <c r="A7283" s="3" t="s">
        <v>324</v>
      </c>
      <c r="B7283" s="3" t="s">
        <v>466</v>
      </c>
      <c r="C7283" s="3">
        <v>996</v>
      </c>
      <c r="D7283" s="3" t="s">
        <v>879</v>
      </c>
      <c r="E7283" s="3" t="s">
        <v>11501</v>
      </c>
      <c r="F7283" s="3">
        <v>3</v>
      </c>
      <c r="G7283" s="3">
        <v>3</v>
      </c>
      <c r="H7283" s="3">
        <v>4</v>
      </c>
      <c r="I7283" s="3">
        <v>3</v>
      </c>
      <c r="J7283" s="3">
        <v>2</v>
      </c>
      <c r="K7283" s="3">
        <v>3</v>
      </c>
      <c r="L7283" s="3" t="s">
        <v>15305</v>
      </c>
      <c r="M7283" s="3" t="s">
        <v>25</v>
      </c>
      <c r="N7283" s="3" t="s">
        <v>26</v>
      </c>
      <c r="O7283" s="4">
        <v>44652</v>
      </c>
      <c r="P7283" s="3" t="s">
        <v>11502</v>
      </c>
      <c r="Q7283" s="3" t="s">
        <v>19</v>
      </c>
      <c r="R7283" s="3" t="s">
        <v>20</v>
      </c>
      <c r="S7283" s="3"/>
    </row>
    <row r="7284" spans="1:19">
      <c r="A7284" s="3" t="s">
        <v>324</v>
      </c>
      <c r="B7284" s="3" t="s">
        <v>466</v>
      </c>
      <c r="C7284" s="3">
        <v>570</v>
      </c>
      <c r="D7284" s="3" t="s">
        <v>1688</v>
      </c>
      <c r="E7284" s="3" t="s">
        <v>11503</v>
      </c>
      <c r="F7284" s="3">
        <v>4</v>
      </c>
      <c r="G7284" s="3">
        <v>5</v>
      </c>
      <c r="H7284" s="3">
        <v>4</v>
      </c>
      <c r="I7284" s="3">
        <v>5</v>
      </c>
      <c r="J7284" s="3">
        <v>4</v>
      </c>
      <c r="K7284" s="3">
        <v>3</v>
      </c>
      <c r="L7284" s="3">
        <v>4</v>
      </c>
      <c r="M7284" s="3" t="s">
        <v>11</v>
      </c>
      <c r="N7284" s="3" t="s">
        <v>17</v>
      </c>
      <c r="O7284" s="4">
        <v>44378</v>
      </c>
      <c r="P7284" s="3" t="s">
        <v>15</v>
      </c>
      <c r="Q7284" s="3" t="s">
        <v>15305</v>
      </c>
      <c r="R7284" s="3" t="s">
        <v>15305</v>
      </c>
      <c r="S7284" s="3"/>
    </row>
    <row r="7285" spans="1:19">
      <c r="A7285" s="3" t="s">
        <v>324</v>
      </c>
      <c r="B7285" s="3" t="s">
        <v>466</v>
      </c>
      <c r="C7285" s="3">
        <v>68107</v>
      </c>
      <c r="D7285" s="3" t="s">
        <v>11504</v>
      </c>
      <c r="E7285" s="3" t="s">
        <v>11505</v>
      </c>
      <c r="F7285" s="3">
        <v>5</v>
      </c>
      <c r="G7285" s="3">
        <v>3</v>
      </c>
      <c r="H7285" s="3">
        <v>5</v>
      </c>
      <c r="I7285" s="3">
        <v>5</v>
      </c>
      <c r="J7285" s="3">
        <v>4</v>
      </c>
      <c r="K7285" s="3">
        <v>3</v>
      </c>
      <c r="L7285" s="3" t="s">
        <v>15305</v>
      </c>
      <c r="M7285" s="3" t="s">
        <v>11</v>
      </c>
      <c r="N7285" s="3" t="s">
        <v>26</v>
      </c>
      <c r="O7285" s="4">
        <v>44652</v>
      </c>
      <c r="P7285" s="3" t="s">
        <v>15</v>
      </c>
      <c r="Q7285" s="3" t="s">
        <v>15305</v>
      </c>
      <c r="R7285" s="3" t="s">
        <v>15305</v>
      </c>
      <c r="S7285" s="3"/>
    </row>
    <row r="7286" spans="1:19">
      <c r="A7286" s="3" t="s">
        <v>324</v>
      </c>
      <c r="B7286" s="3" t="s">
        <v>466</v>
      </c>
      <c r="C7286" s="3">
        <v>958</v>
      </c>
      <c r="D7286" s="3" t="s">
        <v>1758</v>
      </c>
      <c r="E7286" s="3" t="s">
        <v>11506</v>
      </c>
      <c r="F7286" s="3">
        <v>5</v>
      </c>
      <c r="G7286" s="3">
        <v>5</v>
      </c>
      <c r="H7286" s="3">
        <v>4</v>
      </c>
      <c r="I7286" s="3">
        <v>5</v>
      </c>
      <c r="J7286" s="3">
        <v>5</v>
      </c>
      <c r="K7286" s="3">
        <v>4</v>
      </c>
      <c r="L7286" s="3" t="s">
        <v>15305</v>
      </c>
      <c r="M7286" s="3" t="s">
        <v>25</v>
      </c>
      <c r="N7286" s="3" t="s">
        <v>26</v>
      </c>
      <c r="O7286" s="4">
        <v>44440</v>
      </c>
      <c r="P7286" s="3" t="s">
        <v>15</v>
      </c>
      <c r="Q7286" s="3" t="s">
        <v>15305</v>
      </c>
      <c r="R7286" s="3" t="s">
        <v>15305</v>
      </c>
      <c r="S7286" s="3"/>
    </row>
    <row r="7287" spans="1:19">
      <c r="A7287" s="3" t="s">
        <v>324</v>
      </c>
      <c r="B7287" s="3" t="s">
        <v>466</v>
      </c>
      <c r="C7287" s="3">
        <v>147488</v>
      </c>
      <c r="D7287" s="3" t="s">
        <v>1703</v>
      </c>
      <c r="E7287" s="3" t="s">
        <v>11507</v>
      </c>
      <c r="F7287" s="3">
        <v>3</v>
      </c>
      <c r="G7287" s="3">
        <v>2</v>
      </c>
      <c r="H7287" s="3">
        <v>5</v>
      </c>
      <c r="I7287" s="3">
        <v>2</v>
      </c>
      <c r="J7287" s="3">
        <v>2</v>
      </c>
      <c r="K7287" s="3">
        <v>3</v>
      </c>
      <c r="L7287" s="3">
        <v>2</v>
      </c>
      <c r="M7287" s="3" t="s">
        <v>11</v>
      </c>
      <c r="N7287" s="3" t="s">
        <v>26</v>
      </c>
      <c r="O7287" s="4">
        <v>44317</v>
      </c>
      <c r="P7287" s="3" t="s">
        <v>15</v>
      </c>
      <c r="Q7287" s="3" t="s">
        <v>15305</v>
      </c>
      <c r="R7287" s="3" t="s">
        <v>15305</v>
      </c>
      <c r="S7287" s="3"/>
    </row>
    <row r="7288" spans="1:19">
      <c r="A7288" s="3" t="s">
        <v>324</v>
      </c>
      <c r="B7288" s="3" t="s">
        <v>466</v>
      </c>
      <c r="C7288" s="3">
        <v>162742</v>
      </c>
      <c r="D7288" s="3" t="s">
        <v>1644</v>
      </c>
      <c r="E7288" s="3" t="s">
        <v>11508</v>
      </c>
      <c r="F7288" s="3">
        <v>4</v>
      </c>
      <c r="G7288" s="3">
        <v>4</v>
      </c>
      <c r="H7288" s="3">
        <v>4</v>
      </c>
      <c r="I7288" s="3">
        <v>4</v>
      </c>
      <c r="J7288" s="3">
        <v>4</v>
      </c>
      <c r="K7288" s="3">
        <v>4</v>
      </c>
      <c r="L7288" s="3" t="s">
        <v>15305</v>
      </c>
      <c r="M7288" s="3" t="s">
        <v>25</v>
      </c>
      <c r="N7288" s="3" t="s">
        <v>26</v>
      </c>
      <c r="O7288" s="4">
        <v>44652</v>
      </c>
      <c r="P7288" s="3" t="s">
        <v>15</v>
      </c>
      <c r="Q7288" s="3" t="s">
        <v>15305</v>
      </c>
      <c r="R7288" s="3" t="s">
        <v>15305</v>
      </c>
      <c r="S7288" s="3"/>
    </row>
    <row r="7289" spans="1:19">
      <c r="A7289" s="3" t="s">
        <v>324</v>
      </c>
      <c r="B7289" s="3" t="s">
        <v>466</v>
      </c>
      <c r="C7289" s="3">
        <v>104565</v>
      </c>
      <c r="D7289" s="3" t="s">
        <v>1705</v>
      </c>
      <c r="E7289" s="3" t="s">
        <v>11509</v>
      </c>
      <c r="F7289" s="3">
        <v>5</v>
      </c>
      <c r="G7289" s="3">
        <v>5</v>
      </c>
      <c r="H7289" s="3">
        <v>5</v>
      </c>
      <c r="I7289" s="3">
        <v>5</v>
      </c>
      <c r="J7289" s="3">
        <v>5</v>
      </c>
      <c r="K7289" s="3">
        <v>4</v>
      </c>
      <c r="L7289" s="3">
        <v>4</v>
      </c>
      <c r="M7289" s="3" t="s">
        <v>25</v>
      </c>
      <c r="N7289" s="3" t="s">
        <v>26</v>
      </c>
      <c r="O7289" s="4">
        <v>44228</v>
      </c>
      <c r="P7289" s="3" t="s">
        <v>15</v>
      </c>
      <c r="Q7289" s="3" t="s">
        <v>15305</v>
      </c>
      <c r="R7289" s="3" t="s">
        <v>15305</v>
      </c>
      <c r="S7289" s="3"/>
    </row>
    <row r="7290" spans="1:19">
      <c r="A7290" s="3" t="s">
        <v>324</v>
      </c>
      <c r="B7290" s="3" t="s">
        <v>466</v>
      </c>
      <c r="C7290" s="3">
        <v>176956</v>
      </c>
      <c r="D7290" s="3" t="s">
        <v>11510</v>
      </c>
      <c r="E7290" s="3" t="s">
        <v>11511</v>
      </c>
      <c r="F7290" s="3">
        <v>4</v>
      </c>
      <c r="G7290" s="3">
        <v>4</v>
      </c>
      <c r="H7290" s="3">
        <v>5</v>
      </c>
      <c r="I7290" s="3">
        <v>4</v>
      </c>
      <c r="J7290" s="3">
        <v>4</v>
      </c>
      <c r="K7290" s="3">
        <v>5</v>
      </c>
      <c r="L7290" s="3" t="s">
        <v>15305</v>
      </c>
      <c r="M7290" s="3" t="s">
        <v>25</v>
      </c>
      <c r="N7290" s="3" t="s">
        <v>26</v>
      </c>
      <c r="O7290" s="4">
        <v>44470</v>
      </c>
      <c r="P7290" s="3" t="s">
        <v>15</v>
      </c>
      <c r="Q7290" s="3" t="s">
        <v>15305</v>
      </c>
      <c r="R7290" s="3" t="s">
        <v>15305</v>
      </c>
      <c r="S7290" s="3"/>
    </row>
    <row r="7291" spans="1:19">
      <c r="A7291" s="3" t="s">
        <v>324</v>
      </c>
      <c r="B7291" s="3" t="s">
        <v>466</v>
      </c>
      <c r="C7291" s="3">
        <v>151138</v>
      </c>
      <c r="D7291" s="3" t="s">
        <v>1683</v>
      </c>
      <c r="E7291" s="3" t="s">
        <v>11512</v>
      </c>
      <c r="F7291" s="3">
        <v>3</v>
      </c>
      <c r="G7291" s="3">
        <v>1</v>
      </c>
      <c r="H7291" s="3">
        <v>5</v>
      </c>
      <c r="I7291" s="3">
        <v>3</v>
      </c>
      <c r="J7291" s="3">
        <v>4</v>
      </c>
      <c r="K7291" s="3">
        <v>5</v>
      </c>
      <c r="L7291" s="3">
        <v>3</v>
      </c>
      <c r="M7291" s="3" t="s">
        <v>11</v>
      </c>
      <c r="N7291" s="3" t="s">
        <v>26</v>
      </c>
      <c r="O7291" s="4">
        <v>44409</v>
      </c>
      <c r="P7291" s="3" t="s">
        <v>11513</v>
      </c>
      <c r="Q7291" s="3" t="s">
        <v>19</v>
      </c>
      <c r="R7291" s="3" t="s">
        <v>20</v>
      </c>
      <c r="S7291" s="3"/>
    </row>
    <row r="7292" spans="1:19">
      <c r="A7292" s="3" t="s">
        <v>324</v>
      </c>
      <c r="B7292" s="3" t="s">
        <v>466</v>
      </c>
      <c r="C7292" s="3">
        <v>165982</v>
      </c>
      <c r="D7292" s="3" t="s">
        <v>923</v>
      </c>
      <c r="E7292" s="3" t="s">
        <v>11514</v>
      </c>
      <c r="F7292" s="3">
        <v>5</v>
      </c>
      <c r="G7292" s="3">
        <v>4</v>
      </c>
      <c r="H7292" s="3">
        <v>5</v>
      </c>
      <c r="I7292" s="3">
        <v>5</v>
      </c>
      <c r="J7292" s="3">
        <v>4</v>
      </c>
      <c r="K7292" s="3">
        <v>4</v>
      </c>
      <c r="L7292" s="3" t="s">
        <v>15305</v>
      </c>
      <c r="M7292" s="3" t="s">
        <v>25</v>
      </c>
      <c r="N7292" s="3" t="s">
        <v>26</v>
      </c>
      <c r="O7292" s="4">
        <v>44531</v>
      </c>
      <c r="P7292" s="3" t="s">
        <v>15</v>
      </c>
      <c r="Q7292" s="3" t="s">
        <v>15305</v>
      </c>
      <c r="R7292" s="3" t="s">
        <v>15305</v>
      </c>
      <c r="S7292" s="3"/>
    </row>
    <row r="7293" spans="1:19">
      <c r="A7293" s="3" t="s">
        <v>324</v>
      </c>
      <c r="B7293" s="3" t="s">
        <v>466</v>
      </c>
      <c r="C7293" s="3">
        <v>1420</v>
      </c>
      <c r="D7293" s="3" t="s">
        <v>920</v>
      </c>
      <c r="E7293" s="3" t="s">
        <v>11515</v>
      </c>
      <c r="F7293" s="3">
        <v>4</v>
      </c>
      <c r="G7293" s="3">
        <v>4</v>
      </c>
      <c r="H7293" s="3">
        <v>5</v>
      </c>
      <c r="I7293" s="3">
        <v>4</v>
      </c>
      <c r="J7293" s="3">
        <v>5</v>
      </c>
      <c r="K7293" s="3">
        <v>4</v>
      </c>
      <c r="L7293" s="3" t="s">
        <v>15305</v>
      </c>
      <c r="M7293" s="3" t="s">
        <v>11</v>
      </c>
      <c r="N7293" s="3" t="s">
        <v>26</v>
      </c>
      <c r="O7293" s="4">
        <v>44562</v>
      </c>
      <c r="P7293" s="3" t="s">
        <v>11516</v>
      </c>
      <c r="Q7293" s="3" t="s">
        <v>21</v>
      </c>
      <c r="R7293" s="3" t="s">
        <v>20</v>
      </c>
      <c r="S7293" s="3"/>
    </row>
    <row r="7294" spans="1:19">
      <c r="A7294" s="3" t="s">
        <v>324</v>
      </c>
      <c r="B7294" s="3" t="s">
        <v>466</v>
      </c>
      <c r="C7294" s="3">
        <v>2024</v>
      </c>
      <c r="D7294" s="3" t="s">
        <v>11517</v>
      </c>
      <c r="E7294" s="3" t="s">
        <v>11518</v>
      </c>
      <c r="F7294" s="3">
        <v>4</v>
      </c>
      <c r="G7294" s="3">
        <v>3</v>
      </c>
      <c r="H7294" s="3">
        <v>4</v>
      </c>
      <c r="I7294" s="3">
        <v>3</v>
      </c>
      <c r="J7294" s="3">
        <v>4</v>
      </c>
      <c r="K7294" s="3">
        <v>3</v>
      </c>
      <c r="L7294" s="3" t="s">
        <v>15305</v>
      </c>
      <c r="M7294" s="3" t="s">
        <v>25</v>
      </c>
      <c r="N7294" s="3" t="s">
        <v>26</v>
      </c>
      <c r="O7294" s="4">
        <v>44621</v>
      </c>
      <c r="P7294" s="3" t="s">
        <v>15</v>
      </c>
      <c r="Q7294" s="3" t="s">
        <v>15305</v>
      </c>
      <c r="R7294" s="3" t="s">
        <v>15305</v>
      </c>
      <c r="S7294" s="3"/>
    </row>
    <row r="7295" spans="1:19">
      <c r="A7295" s="3" t="s">
        <v>324</v>
      </c>
      <c r="B7295" s="3" t="s">
        <v>466</v>
      </c>
      <c r="C7295" s="3">
        <v>167914</v>
      </c>
      <c r="D7295" s="3" t="s">
        <v>1713</v>
      </c>
      <c r="E7295" s="3" t="s">
        <v>11519</v>
      </c>
      <c r="F7295" s="3">
        <v>4</v>
      </c>
      <c r="G7295" s="3">
        <v>4</v>
      </c>
      <c r="H7295" s="3">
        <v>5</v>
      </c>
      <c r="I7295" s="3">
        <v>4</v>
      </c>
      <c r="J7295" s="3">
        <v>5</v>
      </c>
      <c r="K7295" s="3">
        <v>4</v>
      </c>
      <c r="L7295" s="3" t="s">
        <v>15305</v>
      </c>
      <c r="M7295" s="3" t="s">
        <v>11</v>
      </c>
      <c r="N7295" s="3" t="s">
        <v>28</v>
      </c>
      <c r="O7295" s="4">
        <v>44682</v>
      </c>
      <c r="P7295" s="3" t="s">
        <v>15</v>
      </c>
      <c r="Q7295" s="3" t="s">
        <v>15305</v>
      </c>
      <c r="R7295" s="3" t="s">
        <v>15305</v>
      </c>
      <c r="S7295" s="3"/>
    </row>
    <row r="7296" spans="1:19">
      <c r="A7296" s="3" t="s">
        <v>324</v>
      </c>
      <c r="B7296" s="3" t="s">
        <v>466</v>
      </c>
      <c r="C7296" s="3">
        <v>182421</v>
      </c>
      <c r="D7296" s="3" t="s">
        <v>11520</v>
      </c>
      <c r="E7296" s="3" t="s">
        <v>11521</v>
      </c>
      <c r="F7296" s="3">
        <v>4</v>
      </c>
      <c r="G7296" s="3">
        <v>5</v>
      </c>
      <c r="H7296" s="3">
        <v>4</v>
      </c>
      <c r="I7296" s="3">
        <v>4</v>
      </c>
      <c r="J7296" s="3">
        <v>4</v>
      </c>
      <c r="K7296" s="3">
        <v>4</v>
      </c>
      <c r="L7296" s="3" t="s">
        <v>15305</v>
      </c>
      <c r="M7296" s="3" t="s">
        <v>11</v>
      </c>
      <c r="N7296" s="3" t="s">
        <v>17</v>
      </c>
      <c r="O7296" s="4">
        <v>44682</v>
      </c>
      <c r="P7296" s="3" t="s">
        <v>15</v>
      </c>
      <c r="Q7296" s="3" t="s">
        <v>15305</v>
      </c>
      <c r="R7296" s="3" t="s">
        <v>15305</v>
      </c>
      <c r="S7296" s="3"/>
    </row>
    <row r="7297" spans="1:19">
      <c r="A7297" s="3" t="s">
        <v>324</v>
      </c>
      <c r="B7297" s="3" t="s">
        <v>466</v>
      </c>
      <c r="C7297" s="3">
        <v>28483</v>
      </c>
      <c r="D7297" s="3" t="s">
        <v>11522</v>
      </c>
      <c r="E7297" s="3" t="s">
        <v>11523</v>
      </c>
      <c r="F7297" s="3">
        <v>5</v>
      </c>
      <c r="G7297" s="3">
        <v>5</v>
      </c>
      <c r="H7297" s="3">
        <v>5</v>
      </c>
      <c r="I7297" s="3">
        <v>5</v>
      </c>
      <c r="J7297" s="3">
        <v>4</v>
      </c>
      <c r="K7297" s="3">
        <v>5</v>
      </c>
      <c r="L7297" s="3">
        <v>5</v>
      </c>
      <c r="M7297" s="3" t="s">
        <v>11</v>
      </c>
      <c r="N7297" s="3" t="s">
        <v>17</v>
      </c>
      <c r="O7297" s="4">
        <v>44621</v>
      </c>
      <c r="P7297" s="3" t="s">
        <v>15</v>
      </c>
      <c r="Q7297" s="3" t="s">
        <v>15305</v>
      </c>
      <c r="R7297" s="3" t="s">
        <v>15305</v>
      </c>
      <c r="S7297" s="3"/>
    </row>
    <row r="7298" spans="1:19">
      <c r="A7298" s="3" t="s">
        <v>324</v>
      </c>
      <c r="B7298" s="3" t="s">
        <v>466</v>
      </c>
      <c r="C7298" s="3">
        <v>181069</v>
      </c>
      <c r="D7298" s="3" t="s">
        <v>11524</v>
      </c>
      <c r="E7298" s="3" t="s">
        <v>11525</v>
      </c>
      <c r="F7298" s="3">
        <v>5</v>
      </c>
      <c r="G7298" s="3">
        <v>5</v>
      </c>
      <c r="H7298" s="3">
        <v>5</v>
      </c>
      <c r="I7298" s="3">
        <v>5</v>
      </c>
      <c r="J7298" s="3">
        <v>5</v>
      </c>
      <c r="K7298" s="3">
        <v>4</v>
      </c>
      <c r="L7298" s="3">
        <v>4</v>
      </c>
      <c r="M7298" s="3" t="s">
        <v>11</v>
      </c>
      <c r="N7298" s="3" t="s">
        <v>13</v>
      </c>
      <c r="O7298" s="4">
        <v>44621</v>
      </c>
      <c r="P7298" s="3" t="s">
        <v>15</v>
      </c>
      <c r="Q7298" s="3" t="s">
        <v>15305</v>
      </c>
      <c r="R7298" s="3" t="s">
        <v>15305</v>
      </c>
      <c r="S7298" s="3"/>
    </row>
    <row r="7299" spans="1:19">
      <c r="A7299" s="3" t="s">
        <v>324</v>
      </c>
      <c r="B7299" s="3" t="s">
        <v>466</v>
      </c>
      <c r="C7299" s="3">
        <v>876</v>
      </c>
      <c r="D7299" s="3" t="s">
        <v>475</v>
      </c>
      <c r="E7299" s="3" t="s">
        <v>11526</v>
      </c>
      <c r="F7299" s="3">
        <v>4</v>
      </c>
      <c r="G7299" s="3">
        <v>4</v>
      </c>
      <c r="H7299" s="3">
        <v>4</v>
      </c>
      <c r="I7299" s="3">
        <v>5</v>
      </c>
      <c r="J7299" s="3">
        <v>4</v>
      </c>
      <c r="K7299" s="3">
        <v>3</v>
      </c>
      <c r="L7299" s="3">
        <v>4</v>
      </c>
      <c r="M7299" s="3" t="s">
        <v>11</v>
      </c>
      <c r="N7299" s="3" t="s">
        <v>17</v>
      </c>
      <c r="O7299" s="4">
        <v>44621</v>
      </c>
      <c r="P7299" s="3" t="s">
        <v>15</v>
      </c>
      <c r="Q7299" s="3" t="s">
        <v>15305</v>
      </c>
      <c r="R7299" s="3" t="s">
        <v>15305</v>
      </c>
      <c r="S7299" s="3"/>
    </row>
    <row r="7300" spans="1:19">
      <c r="A7300" s="3" t="s">
        <v>324</v>
      </c>
      <c r="B7300" s="3" t="s">
        <v>466</v>
      </c>
      <c r="C7300" s="3">
        <v>53403</v>
      </c>
      <c r="D7300" s="3" t="s">
        <v>929</v>
      </c>
      <c r="E7300" s="3" t="s">
        <v>11527</v>
      </c>
      <c r="F7300" s="3">
        <v>4</v>
      </c>
      <c r="G7300" s="3">
        <v>4</v>
      </c>
      <c r="H7300" s="3">
        <v>5</v>
      </c>
      <c r="I7300" s="3">
        <v>3</v>
      </c>
      <c r="J7300" s="3">
        <v>4</v>
      </c>
      <c r="K7300" s="3">
        <v>3</v>
      </c>
      <c r="L7300" s="3" t="s">
        <v>15305</v>
      </c>
      <c r="M7300" s="3" t="s">
        <v>11</v>
      </c>
      <c r="N7300" s="3" t="s">
        <v>17</v>
      </c>
      <c r="O7300" s="4">
        <v>44256</v>
      </c>
      <c r="P7300" s="3" t="s">
        <v>15</v>
      </c>
      <c r="Q7300" s="3" t="s">
        <v>15305</v>
      </c>
      <c r="R7300" s="3" t="s">
        <v>15305</v>
      </c>
      <c r="S7300" s="3"/>
    </row>
    <row r="7301" spans="1:19">
      <c r="A7301" s="3" t="s">
        <v>324</v>
      </c>
      <c r="B7301" s="3" t="s">
        <v>466</v>
      </c>
      <c r="C7301" s="3">
        <v>162867</v>
      </c>
      <c r="D7301" s="3" t="s">
        <v>11291</v>
      </c>
      <c r="E7301" s="3" t="s">
        <v>11528</v>
      </c>
      <c r="F7301" s="3">
        <v>5</v>
      </c>
      <c r="G7301" s="3">
        <v>5</v>
      </c>
      <c r="H7301" s="3">
        <v>5</v>
      </c>
      <c r="I7301" s="3">
        <v>5</v>
      </c>
      <c r="J7301" s="3">
        <v>5</v>
      </c>
      <c r="K7301" s="3">
        <v>5</v>
      </c>
      <c r="L7301" s="3">
        <v>5</v>
      </c>
      <c r="M7301" s="3" t="s">
        <v>11</v>
      </c>
      <c r="N7301" s="3" t="s">
        <v>26</v>
      </c>
      <c r="O7301" s="4">
        <v>44621</v>
      </c>
      <c r="P7301" s="3" t="s">
        <v>15</v>
      </c>
      <c r="Q7301" s="3" t="s">
        <v>15305</v>
      </c>
      <c r="R7301" s="3" t="s">
        <v>15305</v>
      </c>
      <c r="S7301" s="3"/>
    </row>
    <row r="7302" spans="1:19">
      <c r="A7302" s="3" t="s">
        <v>324</v>
      </c>
      <c r="B7302" s="3" t="s">
        <v>466</v>
      </c>
      <c r="C7302" s="3">
        <v>509</v>
      </c>
      <c r="D7302" s="3" t="s">
        <v>11529</v>
      </c>
      <c r="E7302" s="3" t="s">
        <v>11530</v>
      </c>
      <c r="F7302" s="3">
        <v>4</v>
      </c>
      <c r="G7302" s="3">
        <v>3</v>
      </c>
      <c r="H7302" s="3">
        <v>5</v>
      </c>
      <c r="I7302" s="3">
        <v>3</v>
      </c>
      <c r="J7302" s="3">
        <v>3</v>
      </c>
      <c r="K7302" s="3">
        <v>2</v>
      </c>
      <c r="L7302" s="3">
        <v>4</v>
      </c>
      <c r="M7302" s="3" t="s">
        <v>25</v>
      </c>
      <c r="N7302" s="3" t="s">
        <v>26</v>
      </c>
      <c r="O7302" s="4">
        <v>44501</v>
      </c>
      <c r="P7302" s="3" t="s">
        <v>15</v>
      </c>
      <c r="Q7302" s="3" t="s">
        <v>15305</v>
      </c>
      <c r="R7302" s="3" t="s">
        <v>15305</v>
      </c>
      <c r="S7302" s="3"/>
    </row>
    <row r="7303" spans="1:19">
      <c r="A7303" s="3" t="s">
        <v>324</v>
      </c>
      <c r="B7303" s="3" t="s">
        <v>466</v>
      </c>
      <c r="C7303" s="3">
        <v>7428</v>
      </c>
      <c r="D7303" s="3" t="s">
        <v>511</v>
      </c>
      <c r="E7303" s="3" t="s">
        <v>11531</v>
      </c>
      <c r="F7303" s="3">
        <v>4</v>
      </c>
      <c r="G7303" s="3">
        <v>2</v>
      </c>
      <c r="H7303" s="3">
        <v>3</v>
      </c>
      <c r="I7303" s="3">
        <v>4</v>
      </c>
      <c r="J7303" s="3">
        <v>4</v>
      </c>
      <c r="K7303" s="3">
        <v>3</v>
      </c>
      <c r="L7303" s="3">
        <v>3</v>
      </c>
      <c r="M7303" s="3" t="s">
        <v>24</v>
      </c>
      <c r="N7303" s="3" t="s">
        <v>26</v>
      </c>
      <c r="O7303" s="4">
        <v>44562</v>
      </c>
      <c r="P7303" s="3" t="s">
        <v>15</v>
      </c>
      <c r="Q7303" s="3" t="s">
        <v>15305</v>
      </c>
      <c r="R7303" s="3" t="s">
        <v>15305</v>
      </c>
      <c r="S7303" s="3"/>
    </row>
    <row r="7304" spans="1:19">
      <c r="A7304" s="3" t="s">
        <v>324</v>
      </c>
      <c r="B7304" s="3" t="s">
        <v>466</v>
      </c>
      <c r="C7304" s="3">
        <v>181784</v>
      </c>
      <c r="D7304" s="3" t="s">
        <v>11403</v>
      </c>
      <c r="E7304" s="3" t="s">
        <v>11532</v>
      </c>
      <c r="F7304" s="3">
        <v>4</v>
      </c>
      <c r="G7304" s="3">
        <v>4</v>
      </c>
      <c r="H7304" s="3">
        <v>5</v>
      </c>
      <c r="I7304" s="3">
        <v>5</v>
      </c>
      <c r="J7304" s="3">
        <v>5</v>
      </c>
      <c r="K7304" s="3">
        <v>5</v>
      </c>
      <c r="L7304" s="3">
        <v>5</v>
      </c>
      <c r="M7304" s="3" t="s">
        <v>25</v>
      </c>
      <c r="N7304" s="3" t="s">
        <v>26</v>
      </c>
      <c r="O7304" s="4">
        <v>44317</v>
      </c>
      <c r="P7304" s="3" t="s">
        <v>15</v>
      </c>
      <c r="Q7304" s="3" t="s">
        <v>15305</v>
      </c>
      <c r="R7304" s="3" t="s">
        <v>15305</v>
      </c>
      <c r="S7304" s="3"/>
    </row>
    <row r="7305" spans="1:19">
      <c r="A7305" s="3" t="s">
        <v>324</v>
      </c>
      <c r="B7305" s="3" t="s">
        <v>466</v>
      </c>
      <c r="C7305" s="3">
        <v>958</v>
      </c>
      <c r="D7305" s="3" t="s">
        <v>1758</v>
      </c>
      <c r="E7305" s="3" t="s">
        <v>11533</v>
      </c>
      <c r="F7305" s="3">
        <v>5</v>
      </c>
      <c r="G7305" s="3">
        <v>5</v>
      </c>
      <c r="H7305" s="3">
        <v>5</v>
      </c>
      <c r="I7305" s="3">
        <v>5</v>
      </c>
      <c r="J7305" s="3">
        <v>5</v>
      </c>
      <c r="K7305" s="3">
        <v>5</v>
      </c>
      <c r="L7305" s="3" t="s">
        <v>15305</v>
      </c>
      <c r="M7305" s="3" t="s">
        <v>25</v>
      </c>
      <c r="N7305" s="3" t="s">
        <v>26</v>
      </c>
      <c r="O7305" s="4">
        <v>44440</v>
      </c>
      <c r="P7305" s="3" t="s">
        <v>11534</v>
      </c>
      <c r="Q7305" s="3" t="s">
        <v>33</v>
      </c>
      <c r="R7305" s="3" t="s">
        <v>20</v>
      </c>
      <c r="S7305" s="3"/>
    </row>
    <row r="7306" spans="1:19">
      <c r="A7306" s="3" t="s">
        <v>324</v>
      </c>
      <c r="B7306" s="3" t="s">
        <v>466</v>
      </c>
      <c r="C7306" s="3">
        <v>178293</v>
      </c>
      <c r="D7306" s="3" t="s">
        <v>11186</v>
      </c>
      <c r="E7306" s="3" t="s">
        <v>11535</v>
      </c>
      <c r="F7306" s="3">
        <v>5</v>
      </c>
      <c r="G7306" s="3">
        <v>4</v>
      </c>
      <c r="H7306" s="3">
        <v>5</v>
      </c>
      <c r="I7306" s="3">
        <v>5</v>
      </c>
      <c r="J7306" s="3">
        <v>4</v>
      </c>
      <c r="K7306" s="3">
        <v>4</v>
      </c>
      <c r="L7306" s="3">
        <v>4</v>
      </c>
      <c r="M7306" s="3" t="s">
        <v>11</v>
      </c>
      <c r="N7306" s="3" t="s">
        <v>17</v>
      </c>
      <c r="O7306" s="4">
        <v>44562</v>
      </c>
      <c r="P7306" s="3" t="s">
        <v>15</v>
      </c>
      <c r="Q7306" s="3" t="s">
        <v>15305</v>
      </c>
      <c r="R7306" s="3" t="s">
        <v>15305</v>
      </c>
      <c r="S7306" s="3"/>
    </row>
    <row r="7307" spans="1:19">
      <c r="A7307" s="3" t="s">
        <v>324</v>
      </c>
      <c r="B7307" s="3" t="s">
        <v>466</v>
      </c>
      <c r="C7307" s="3">
        <v>182566</v>
      </c>
      <c r="D7307" s="3" t="s">
        <v>11536</v>
      </c>
      <c r="E7307" s="3" t="s">
        <v>11537</v>
      </c>
      <c r="F7307" s="3">
        <v>4</v>
      </c>
      <c r="G7307" s="3">
        <v>3</v>
      </c>
      <c r="H7307" s="3">
        <v>5</v>
      </c>
      <c r="I7307" s="3">
        <v>4</v>
      </c>
      <c r="J7307" s="3">
        <v>3</v>
      </c>
      <c r="K7307" s="3" t="s">
        <v>15305</v>
      </c>
      <c r="L7307" s="3">
        <v>3</v>
      </c>
      <c r="M7307" s="3" t="s">
        <v>11</v>
      </c>
      <c r="N7307" s="3" t="s">
        <v>26</v>
      </c>
      <c r="O7307" s="4">
        <v>44409</v>
      </c>
      <c r="P7307" s="3" t="s">
        <v>15</v>
      </c>
      <c r="Q7307" s="3" t="s">
        <v>15305</v>
      </c>
      <c r="R7307" s="3" t="s">
        <v>15305</v>
      </c>
      <c r="S7307" s="3"/>
    </row>
    <row r="7308" spans="1:19">
      <c r="A7308" s="3" t="s">
        <v>324</v>
      </c>
      <c r="B7308" s="3" t="s">
        <v>466</v>
      </c>
      <c r="C7308" s="3">
        <v>80766</v>
      </c>
      <c r="D7308" s="3" t="s">
        <v>11538</v>
      </c>
      <c r="E7308" s="3" t="s">
        <v>11539</v>
      </c>
      <c r="F7308" s="3">
        <v>3</v>
      </c>
      <c r="G7308" s="3">
        <v>5</v>
      </c>
      <c r="H7308" s="3">
        <v>1</v>
      </c>
      <c r="I7308" s="3">
        <v>5</v>
      </c>
      <c r="J7308" s="3">
        <v>5</v>
      </c>
      <c r="K7308" s="3">
        <v>5</v>
      </c>
      <c r="L7308" s="3">
        <v>5</v>
      </c>
      <c r="M7308" s="3" t="s">
        <v>24</v>
      </c>
      <c r="N7308" s="3" t="s">
        <v>17</v>
      </c>
      <c r="O7308" s="4">
        <v>44501</v>
      </c>
      <c r="P7308" s="3" t="s">
        <v>15</v>
      </c>
      <c r="Q7308" s="3" t="s">
        <v>15305</v>
      </c>
      <c r="R7308" s="3" t="s">
        <v>15305</v>
      </c>
      <c r="S7308" s="3"/>
    </row>
    <row r="7309" spans="1:19">
      <c r="A7309" s="3" t="s">
        <v>324</v>
      </c>
      <c r="B7309" s="3" t="s">
        <v>466</v>
      </c>
      <c r="C7309" s="3">
        <v>106109</v>
      </c>
      <c r="D7309" s="3" t="s">
        <v>1625</v>
      </c>
      <c r="E7309" s="3" t="s">
        <v>11540</v>
      </c>
      <c r="F7309" s="3">
        <v>3</v>
      </c>
      <c r="G7309" s="3">
        <v>3</v>
      </c>
      <c r="H7309" s="3">
        <v>4</v>
      </c>
      <c r="I7309" s="3">
        <v>3</v>
      </c>
      <c r="J7309" s="3">
        <v>3</v>
      </c>
      <c r="K7309" s="3">
        <v>2</v>
      </c>
      <c r="L7309" s="3">
        <v>5</v>
      </c>
      <c r="M7309" s="3" t="s">
        <v>11</v>
      </c>
      <c r="N7309" s="3" t="s">
        <v>26</v>
      </c>
      <c r="O7309" s="4">
        <v>44287</v>
      </c>
      <c r="P7309" s="3" t="s">
        <v>15</v>
      </c>
      <c r="Q7309" s="3" t="s">
        <v>15305</v>
      </c>
      <c r="R7309" s="3" t="s">
        <v>15305</v>
      </c>
      <c r="S7309" s="3"/>
    </row>
    <row r="7310" spans="1:19">
      <c r="A7310" s="3" t="s">
        <v>324</v>
      </c>
      <c r="B7310" s="3" t="s">
        <v>466</v>
      </c>
      <c r="C7310" s="3">
        <v>142746</v>
      </c>
      <c r="D7310" s="3" t="s">
        <v>11541</v>
      </c>
      <c r="E7310" s="3" t="s">
        <v>11542</v>
      </c>
      <c r="F7310" s="3">
        <v>5</v>
      </c>
      <c r="G7310" s="3">
        <v>4</v>
      </c>
      <c r="H7310" s="3">
        <v>4</v>
      </c>
      <c r="I7310" s="3">
        <v>5</v>
      </c>
      <c r="J7310" s="3">
        <v>4</v>
      </c>
      <c r="K7310" s="3">
        <v>4</v>
      </c>
      <c r="L7310" s="3" t="s">
        <v>15305</v>
      </c>
      <c r="M7310" s="3" t="s">
        <v>24</v>
      </c>
      <c r="N7310" s="3" t="s">
        <v>26</v>
      </c>
      <c r="O7310" s="4">
        <v>44652</v>
      </c>
      <c r="P7310" s="3" t="s">
        <v>15</v>
      </c>
      <c r="Q7310" s="3" t="s">
        <v>15305</v>
      </c>
      <c r="R7310" s="3" t="s">
        <v>15305</v>
      </c>
      <c r="S7310" s="3"/>
    </row>
    <row r="7311" spans="1:19">
      <c r="A7311" s="3" t="s">
        <v>324</v>
      </c>
      <c r="B7311" s="3" t="s">
        <v>466</v>
      </c>
      <c r="C7311" s="3">
        <v>803</v>
      </c>
      <c r="D7311" s="3" t="s">
        <v>889</v>
      </c>
      <c r="E7311" s="3" t="s">
        <v>11543</v>
      </c>
      <c r="F7311" s="3">
        <v>5</v>
      </c>
      <c r="G7311" s="3">
        <v>5</v>
      </c>
      <c r="H7311" s="3">
        <v>5</v>
      </c>
      <c r="I7311" s="3">
        <v>4</v>
      </c>
      <c r="J7311" s="3">
        <v>4</v>
      </c>
      <c r="K7311" s="3">
        <v>3</v>
      </c>
      <c r="L7311" s="3">
        <v>5</v>
      </c>
      <c r="M7311" s="3" t="s">
        <v>24</v>
      </c>
      <c r="N7311" s="3" t="s">
        <v>17</v>
      </c>
      <c r="O7311" s="4">
        <v>44470</v>
      </c>
      <c r="P7311" s="3" t="s">
        <v>11544</v>
      </c>
      <c r="Q7311" s="3" t="s">
        <v>21</v>
      </c>
      <c r="R7311" s="3" t="s">
        <v>20</v>
      </c>
      <c r="S7311" s="3"/>
    </row>
    <row r="7312" spans="1:19">
      <c r="A7312" s="3" t="s">
        <v>324</v>
      </c>
      <c r="B7312" s="3" t="s">
        <v>466</v>
      </c>
      <c r="C7312" s="3">
        <v>173153</v>
      </c>
      <c r="D7312" s="3" t="s">
        <v>11051</v>
      </c>
      <c r="E7312" s="3" t="s">
        <v>11545</v>
      </c>
      <c r="F7312" s="3">
        <v>5</v>
      </c>
      <c r="G7312" s="3">
        <v>4</v>
      </c>
      <c r="H7312" s="3">
        <v>4</v>
      </c>
      <c r="I7312" s="3">
        <v>5</v>
      </c>
      <c r="J7312" s="3">
        <v>4</v>
      </c>
      <c r="K7312" s="3">
        <v>5</v>
      </c>
      <c r="L7312" s="3">
        <v>3</v>
      </c>
      <c r="M7312" s="3" t="s">
        <v>11</v>
      </c>
      <c r="N7312" s="3" t="s">
        <v>26</v>
      </c>
      <c r="O7312" s="4">
        <v>44531</v>
      </c>
      <c r="P7312" s="3" t="s">
        <v>15</v>
      </c>
      <c r="Q7312" s="3" t="s">
        <v>15305</v>
      </c>
      <c r="R7312" s="3" t="s">
        <v>15305</v>
      </c>
      <c r="S7312" s="3"/>
    </row>
    <row r="7313" spans="1:19">
      <c r="A7313" s="3" t="s">
        <v>324</v>
      </c>
      <c r="B7313" s="3" t="s">
        <v>466</v>
      </c>
      <c r="C7313" s="3">
        <v>8492</v>
      </c>
      <c r="D7313" s="3" t="s">
        <v>897</v>
      </c>
      <c r="E7313" s="3" t="s">
        <v>11546</v>
      </c>
      <c r="F7313" s="3">
        <v>5</v>
      </c>
      <c r="G7313" s="3">
        <v>5</v>
      </c>
      <c r="H7313" s="3">
        <v>5</v>
      </c>
      <c r="I7313" s="3">
        <v>5</v>
      </c>
      <c r="J7313" s="3">
        <v>5</v>
      </c>
      <c r="K7313" s="3">
        <v>5</v>
      </c>
      <c r="L7313" s="3" t="s">
        <v>15305</v>
      </c>
      <c r="M7313" s="3" t="s">
        <v>11</v>
      </c>
      <c r="N7313" s="3" t="s">
        <v>26</v>
      </c>
      <c r="O7313" s="4">
        <v>44378</v>
      </c>
      <c r="P7313" s="3" t="s">
        <v>11547</v>
      </c>
      <c r="Q7313" s="3" t="s">
        <v>21</v>
      </c>
      <c r="R7313" s="3" t="s">
        <v>20</v>
      </c>
      <c r="S7313" s="3"/>
    </row>
    <row r="7314" spans="1:19">
      <c r="A7314" s="3" t="s">
        <v>324</v>
      </c>
      <c r="B7314" s="3" t="s">
        <v>466</v>
      </c>
      <c r="C7314" s="3">
        <v>140984</v>
      </c>
      <c r="D7314" s="3" t="s">
        <v>467</v>
      </c>
      <c r="E7314" s="3" t="s">
        <v>11548</v>
      </c>
      <c r="F7314" s="3">
        <v>1</v>
      </c>
      <c r="G7314" s="3">
        <v>3</v>
      </c>
      <c r="H7314" s="3">
        <v>5</v>
      </c>
      <c r="I7314" s="3">
        <v>4</v>
      </c>
      <c r="J7314" s="3">
        <v>5</v>
      </c>
      <c r="K7314" s="3">
        <v>4</v>
      </c>
      <c r="L7314" s="3" t="s">
        <v>15305</v>
      </c>
      <c r="M7314" s="3" t="s">
        <v>25</v>
      </c>
      <c r="N7314" s="3" t="s">
        <v>26</v>
      </c>
      <c r="O7314" s="4">
        <v>44682</v>
      </c>
      <c r="P7314" s="3" t="s">
        <v>15</v>
      </c>
      <c r="Q7314" s="3" t="s">
        <v>15305</v>
      </c>
      <c r="R7314" s="3" t="s">
        <v>15305</v>
      </c>
      <c r="S7314" s="3"/>
    </row>
    <row r="7315" spans="1:19">
      <c r="A7315" s="3" t="s">
        <v>324</v>
      </c>
      <c r="B7315" s="3" t="s">
        <v>466</v>
      </c>
      <c r="C7315" s="3">
        <v>129490</v>
      </c>
      <c r="D7315" s="3" t="s">
        <v>1746</v>
      </c>
      <c r="E7315" s="3" t="s">
        <v>11549</v>
      </c>
      <c r="F7315" s="3">
        <v>5</v>
      </c>
      <c r="G7315" s="3">
        <v>5</v>
      </c>
      <c r="H7315" s="3">
        <v>5</v>
      </c>
      <c r="I7315" s="3">
        <v>5</v>
      </c>
      <c r="J7315" s="3">
        <v>5</v>
      </c>
      <c r="K7315" s="3">
        <v>5</v>
      </c>
      <c r="L7315" s="3">
        <v>5</v>
      </c>
      <c r="M7315" s="3" t="s">
        <v>11</v>
      </c>
      <c r="N7315" s="3" t="s">
        <v>26</v>
      </c>
      <c r="O7315" s="4">
        <v>44682</v>
      </c>
      <c r="P7315" s="3" t="s">
        <v>15</v>
      </c>
      <c r="Q7315" s="3" t="s">
        <v>15305</v>
      </c>
      <c r="R7315" s="3" t="s">
        <v>15305</v>
      </c>
      <c r="S7315" s="3"/>
    </row>
    <row r="7316" spans="1:19">
      <c r="A7316" s="3" t="s">
        <v>324</v>
      </c>
      <c r="B7316" s="3" t="s">
        <v>466</v>
      </c>
      <c r="C7316" s="3">
        <v>172591</v>
      </c>
      <c r="D7316" s="3" t="s">
        <v>1756</v>
      </c>
      <c r="E7316" s="3" t="s">
        <v>11550</v>
      </c>
      <c r="F7316" s="3">
        <v>4</v>
      </c>
      <c r="G7316" s="3">
        <v>3</v>
      </c>
      <c r="H7316" s="3">
        <v>4</v>
      </c>
      <c r="I7316" s="3">
        <v>4</v>
      </c>
      <c r="J7316" s="3">
        <v>3</v>
      </c>
      <c r="K7316" s="3">
        <v>4</v>
      </c>
      <c r="L7316" s="3" t="s">
        <v>15305</v>
      </c>
      <c r="M7316" s="3" t="s">
        <v>25</v>
      </c>
      <c r="N7316" s="3" t="s">
        <v>26</v>
      </c>
      <c r="O7316" s="4">
        <v>44470</v>
      </c>
      <c r="P7316" s="3" t="s">
        <v>1635</v>
      </c>
      <c r="Q7316" s="3" t="s">
        <v>33</v>
      </c>
      <c r="R7316" s="3" t="s">
        <v>20</v>
      </c>
      <c r="S7316" s="3"/>
    </row>
    <row r="7317" spans="1:19">
      <c r="A7317" s="3" t="s">
        <v>324</v>
      </c>
      <c r="B7317" s="3" t="s">
        <v>466</v>
      </c>
      <c r="C7317" s="3">
        <v>995</v>
      </c>
      <c r="D7317" s="3" t="s">
        <v>1755</v>
      </c>
      <c r="E7317" s="3" t="s">
        <v>11551</v>
      </c>
      <c r="F7317" s="3">
        <v>2</v>
      </c>
      <c r="G7317" s="3">
        <v>2</v>
      </c>
      <c r="H7317" s="3">
        <v>2</v>
      </c>
      <c r="I7317" s="3">
        <v>2</v>
      </c>
      <c r="J7317" s="3">
        <v>3</v>
      </c>
      <c r="K7317" s="3">
        <v>2</v>
      </c>
      <c r="L7317" s="3" t="s">
        <v>15305</v>
      </c>
      <c r="M7317" s="3" t="s">
        <v>11</v>
      </c>
      <c r="N7317" s="3" t="s">
        <v>28</v>
      </c>
      <c r="O7317" s="4">
        <v>44228</v>
      </c>
      <c r="P7317" s="3" t="s">
        <v>15</v>
      </c>
      <c r="Q7317" s="3" t="s">
        <v>15305</v>
      </c>
      <c r="R7317" s="3" t="s">
        <v>15305</v>
      </c>
      <c r="S7317" s="3"/>
    </row>
    <row r="7318" spans="1:19">
      <c r="A7318" s="3" t="s">
        <v>324</v>
      </c>
      <c r="B7318" s="3" t="s">
        <v>466</v>
      </c>
      <c r="C7318" s="3">
        <v>1799</v>
      </c>
      <c r="D7318" s="3" t="s">
        <v>11552</v>
      </c>
      <c r="E7318" s="3" t="s">
        <v>11553</v>
      </c>
      <c r="F7318" s="3">
        <v>5</v>
      </c>
      <c r="G7318" s="3">
        <v>5</v>
      </c>
      <c r="H7318" s="3">
        <v>5</v>
      </c>
      <c r="I7318" s="3">
        <v>4</v>
      </c>
      <c r="J7318" s="3">
        <v>5</v>
      </c>
      <c r="K7318" s="3">
        <v>5</v>
      </c>
      <c r="L7318" s="3">
        <v>5</v>
      </c>
      <c r="M7318" s="3" t="s">
        <v>11</v>
      </c>
      <c r="N7318" s="3" t="s">
        <v>17</v>
      </c>
      <c r="O7318" s="4">
        <v>44562</v>
      </c>
      <c r="P7318" s="3" t="s">
        <v>11554</v>
      </c>
      <c r="Q7318" s="3" t="s">
        <v>19</v>
      </c>
      <c r="R7318" s="3" t="s">
        <v>32</v>
      </c>
      <c r="S7318" s="3"/>
    </row>
    <row r="7319" spans="1:19">
      <c r="A7319" s="3" t="s">
        <v>324</v>
      </c>
      <c r="B7319" s="3" t="s">
        <v>466</v>
      </c>
      <c r="C7319" s="3">
        <v>53403</v>
      </c>
      <c r="D7319" s="3" t="s">
        <v>929</v>
      </c>
      <c r="E7319" s="3" t="s">
        <v>11555</v>
      </c>
      <c r="F7319" s="3">
        <v>4</v>
      </c>
      <c r="G7319" s="3">
        <v>3</v>
      </c>
      <c r="H7319" s="3">
        <v>4</v>
      </c>
      <c r="I7319" s="3">
        <v>4</v>
      </c>
      <c r="J7319" s="3">
        <v>3</v>
      </c>
      <c r="K7319" s="3">
        <v>3</v>
      </c>
      <c r="L7319" s="3">
        <v>4</v>
      </c>
      <c r="M7319" s="3" t="s">
        <v>11</v>
      </c>
      <c r="N7319" s="3" t="s">
        <v>17</v>
      </c>
      <c r="O7319" s="4">
        <v>44593</v>
      </c>
      <c r="P7319" s="3" t="s">
        <v>15</v>
      </c>
      <c r="Q7319" s="3" t="s">
        <v>15305</v>
      </c>
      <c r="R7319" s="3" t="s">
        <v>15305</v>
      </c>
      <c r="S7319" s="3"/>
    </row>
    <row r="7320" spans="1:19">
      <c r="A7320" s="3" t="s">
        <v>324</v>
      </c>
      <c r="B7320" s="3" t="s">
        <v>466</v>
      </c>
      <c r="C7320" s="3">
        <v>17743</v>
      </c>
      <c r="D7320" s="3" t="s">
        <v>471</v>
      </c>
      <c r="E7320" s="3" t="s">
        <v>11556</v>
      </c>
      <c r="F7320" s="3">
        <v>4</v>
      </c>
      <c r="G7320" s="3">
        <v>3</v>
      </c>
      <c r="H7320" s="3">
        <v>4</v>
      </c>
      <c r="I7320" s="3">
        <v>3</v>
      </c>
      <c r="J7320" s="3">
        <v>3</v>
      </c>
      <c r="K7320" s="3">
        <v>3</v>
      </c>
      <c r="L7320" s="3" t="s">
        <v>15305</v>
      </c>
      <c r="M7320" s="3" t="s">
        <v>25</v>
      </c>
      <c r="N7320" s="3" t="s">
        <v>26</v>
      </c>
      <c r="O7320" s="4">
        <v>44470</v>
      </c>
      <c r="P7320" s="3" t="s">
        <v>11557</v>
      </c>
      <c r="Q7320" s="3" t="s">
        <v>33</v>
      </c>
      <c r="R7320" s="3" t="s">
        <v>20</v>
      </c>
      <c r="S7320" s="3"/>
    </row>
    <row r="7321" spans="1:19">
      <c r="A7321" s="3" t="s">
        <v>324</v>
      </c>
      <c r="B7321" s="3" t="s">
        <v>466</v>
      </c>
      <c r="C7321" s="3">
        <v>163186</v>
      </c>
      <c r="D7321" s="3" t="s">
        <v>1642</v>
      </c>
      <c r="E7321" s="3" t="s">
        <v>11558</v>
      </c>
      <c r="F7321" s="3">
        <v>5</v>
      </c>
      <c r="G7321" s="3">
        <v>5</v>
      </c>
      <c r="H7321" s="3">
        <v>5</v>
      </c>
      <c r="I7321" s="3">
        <v>5</v>
      </c>
      <c r="J7321" s="3">
        <v>5</v>
      </c>
      <c r="K7321" s="3">
        <v>5</v>
      </c>
      <c r="L7321" s="3">
        <v>5</v>
      </c>
      <c r="M7321" s="3" t="s">
        <v>11</v>
      </c>
      <c r="N7321" s="3" t="s">
        <v>26</v>
      </c>
      <c r="O7321" s="4">
        <v>44228</v>
      </c>
      <c r="P7321" s="3" t="s">
        <v>15</v>
      </c>
      <c r="Q7321" s="3" t="s">
        <v>15305</v>
      </c>
      <c r="R7321" s="3" t="s">
        <v>15305</v>
      </c>
      <c r="S7321" s="3"/>
    </row>
    <row r="7322" spans="1:19">
      <c r="A7322" s="3" t="s">
        <v>324</v>
      </c>
      <c r="B7322" s="3" t="s">
        <v>466</v>
      </c>
      <c r="C7322" s="3">
        <v>172231</v>
      </c>
      <c r="D7322" s="3" t="s">
        <v>1690</v>
      </c>
      <c r="E7322" s="3" t="s">
        <v>11559</v>
      </c>
      <c r="F7322" s="3">
        <v>5</v>
      </c>
      <c r="G7322" s="3">
        <v>5</v>
      </c>
      <c r="H7322" s="3">
        <v>5</v>
      </c>
      <c r="I7322" s="3">
        <v>4</v>
      </c>
      <c r="J7322" s="3">
        <v>5</v>
      </c>
      <c r="K7322" s="3">
        <v>5</v>
      </c>
      <c r="L7322" s="3" t="s">
        <v>15305</v>
      </c>
      <c r="M7322" s="3" t="s">
        <v>11</v>
      </c>
      <c r="N7322" s="3" t="s">
        <v>26</v>
      </c>
      <c r="O7322" s="4">
        <v>44501</v>
      </c>
      <c r="P7322" s="3" t="s">
        <v>15</v>
      </c>
      <c r="Q7322" s="3" t="s">
        <v>15305</v>
      </c>
      <c r="R7322" s="3" t="s">
        <v>15305</v>
      </c>
      <c r="S7322" s="3"/>
    </row>
    <row r="7323" spans="1:19">
      <c r="A7323" s="3" t="s">
        <v>324</v>
      </c>
      <c r="B7323" s="3" t="s">
        <v>466</v>
      </c>
      <c r="C7323" s="3">
        <v>28093</v>
      </c>
      <c r="D7323" s="3" t="s">
        <v>1679</v>
      </c>
      <c r="E7323" s="3" t="s">
        <v>11560</v>
      </c>
      <c r="F7323" s="3">
        <v>5</v>
      </c>
      <c r="G7323" s="3">
        <v>5</v>
      </c>
      <c r="H7323" s="3">
        <v>5</v>
      </c>
      <c r="I7323" s="3">
        <v>5</v>
      </c>
      <c r="J7323" s="3">
        <v>4</v>
      </c>
      <c r="K7323" s="3">
        <v>4</v>
      </c>
      <c r="L7323" s="3" t="s">
        <v>15305</v>
      </c>
      <c r="M7323" s="3" t="s">
        <v>25</v>
      </c>
      <c r="N7323" s="3" t="s">
        <v>26</v>
      </c>
      <c r="O7323" s="4">
        <v>44621</v>
      </c>
      <c r="P7323" s="3" t="s">
        <v>15</v>
      </c>
      <c r="Q7323" s="3" t="s">
        <v>15305</v>
      </c>
      <c r="R7323" s="3" t="s">
        <v>15305</v>
      </c>
      <c r="S7323" s="3"/>
    </row>
    <row r="7324" spans="1:19">
      <c r="A7324" s="3" t="s">
        <v>324</v>
      </c>
      <c r="B7324" s="3" t="s">
        <v>466</v>
      </c>
      <c r="C7324" s="3">
        <v>182382</v>
      </c>
      <c r="D7324" s="3" t="s">
        <v>11354</v>
      </c>
      <c r="E7324" s="3" t="s">
        <v>11561</v>
      </c>
      <c r="F7324" s="3">
        <v>5</v>
      </c>
      <c r="G7324" s="3">
        <v>4</v>
      </c>
      <c r="H7324" s="3">
        <v>4</v>
      </c>
      <c r="I7324" s="3">
        <v>5</v>
      </c>
      <c r="J7324" s="3">
        <v>4</v>
      </c>
      <c r="K7324" s="3">
        <v>4</v>
      </c>
      <c r="L7324" s="3" t="s">
        <v>15305</v>
      </c>
      <c r="M7324" s="3" t="s">
        <v>25</v>
      </c>
      <c r="N7324" s="3" t="s">
        <v>26</v>
      </c>
      <c r="O7324" s="4">
        <v>44256</v>
      </c>
      <c r="P7324" s="3" t="s">
        <v>15</v>
      </c>
      <c r="Q7324" s="3" t="s">
        <v>15305</v>
      </c>
      <c r="R7324" s="3" t="s">
        <v>15305</v>
      </c>
      <c r="S7324" s="3"/>
    </row>
    <row r="7325" spans="1:19">
      <c r="A7325" s="3" t="s">
        <v>324</v>
      </c>
      <c r="B7325" s="3" t="s">
        <v>466</v>
      </c>
      <c r="C7325" s="3">
        <v>472</v>
      </c>
      <c r="D7325" s="3" t="s">
        <v>493</v>
      </c>
      <c r="E7325" s="3" t="s">
        <v>11562</v>
      </c>
      <c r="F7325" s="3">
        <v>5</v>
      </c>
      <c r="G7325" s="3">
        <v>4</v>
      </c>
      <c r="H7325" s="3">
        <v>5</v>
      </c>
      <c r="I7325" s="3">
        <v>3</v>
      </c>
      <c r="J7325" s="3">
        <v>3</v>
      </c>
      <c r="K7325" s="3">
        <v>4</v>
      </c>
      <c r="L7325" s="3" t="s">
        <v>15305</v>
      </c>
      <c r="M7325" s="3" t="s">
        <v>11</v>
      </c>
      <c r="N7325" s="3" t="s">
        <v>26</v>
      </c>
      <c r="O7325" s="4">
        <v>44501</v>
      </c>
      <c r="P7325" s="3" t="s">
        <v>15</v>
      </c>
      <c r="Q7325" s="3" t="s">
        <v>15305</v>
      </c>
      <c r="R7325" s="3" t="s">
        <v>15305</v>
      </c>
      <c r="S7325" s="3"/>
    </row>
    <row r="7326" spans="1:19">
      <c r="A7326" s="3" t="s">
        <v>324</v>
      </c>
      <c r="B7326" s="3" t="s">
        <v>466</v>
      </c>
      <c r="C7326" s="3">
        <v>179145</v>
      </c>
      <c r="D7326" s="3" t="s">
        <v>11563</v>
      </c>
      <c r="E7326" s="3" t="s">
        <v>11564</v>
      </c>
      <c r="F7326" s="3">
        <v>5</v>
      </c>
      <c r="G7326" s="3">
        <v>5</v>
      </c>
      <c r="H7326" s="3">
        <v>5</v>
      </c>
      <c r="I7326" s="3">
        <v>5</v>
      </c>
      <c r="J7326" s="3">
        <v>4</v>
      </c>
      <c r="K7326" s="3">
        <v>5</v>
      </c>
      <c r="L7326" s="3" t="s">
        <v>15305</v>
      </c>
      <c r="M7326" s="3" t="s">
        <v>11</v>
      </c>
      <c r="N7326" s="3" t="s">
        <v>26</v>
      </c>
      <c r="O7326" s="4">
        <v>44621</v>
      </c>
      <c r="P7326" s="3" t="s">
        <v>15</v>
      </c>
      <c r="Q7326" s="3" t="s">
        <v>15305</v>
      </c>
      <c r="R7326" s="3" t="s">
        <v>15305</v>
      </c>
      <c r="S7326" s="3"/>
    </row>
    <row r="7327" spans="1:19">
      <c r="A7327" s="3" t="s">
        <v>324</v>
      </c>
      <c r="B7327" s="3" t="s">
        <v>466</v>
      </c>
      <c r="C7327" s="3">
        <v>41071</v>
      </c>
      <c r="D7327" s="3" t="s">
        <v>1626</v>
      </c>
      <c r="E7327" s="3" t="s">
        <v>11565</v>
      </c>
      <c r="F7327" s="3">
        <v>5</v>
      </c>
      <c r="G7327" s="3">
        <v>5</v>
      </c>
      <c r="H7327" s="3">
        <v>4</v>
      </c>
      <c r="I7327" s="3">
        <v>4</v>
      </c>
      <c r="J7327" s="3">
        <v>5</v>
      </c>
      <c r="K7327" s="3">
        <v>5</v>
      </c>
      <c r="L7327" s="3">
        <v>2</v>
      </c>
      <c r="M7327" s="3" t="s">
        <v>11</v>
      </c>
      <c r="N7327" s="3" t="s">
        <v>17</v>
      </c>
      <c r="O7327" s="4">
        <v>44562</v>
      </c>
      <c r="P7327" s="3" t="s">
        <v>15</v>
      </c>
      <c r="Q7327" s="3" t="s">
        <v>15305</v>
      </c>
      <c r="R7327" s="3" t="s">
        <v>15305</v>
      </c>
      <c r="S7327" s="3"/>
    </row>
    <row r="7328" spans="1:19">
      <c r="A7328" s="3" t="s">
        <v>324</v>
      </c>
      <c r="B7328" s="3" t="s">
        <v>466</v>
      </c>
      <c r="C7328" s="3">
        <v>39646</v>
      </c>
      <c r="D7328" s="3" t="s">
        <v>741</v>
      </c>
      <c r="E7328" s="3" t="s">
        <v>11566</v>
      </c>
      <c r="F7328" s="3">
        <v>5</v>
      </c>
      <c r="G7328" s="3">
        <v>5</v>
      </c>
      <c r="H7328" s="3">
        <v>5</v>
      </c>
      <c r="I7328" s="3">
        <v>5</v>
      </c>
      <c r="J7328" s="3">
        <v>5</v>
      </c>
      <c r="K7328" s="3">
        <v>4</v>
      </c>
      <c r="L7328" s="3">
        <v>5</v>
      </c>
      <c r="M7328" s="3" t="s">
        <v>25</v>
      </c>
      <c r="N7328" s="3" t="s">
        <v>26</v>
      </c>
      <c r="O7328" s="4">
        <v>44562</v>
      </c>
      <c r="P7328" s="3" t="s">
        <v>11567</v>
      </c>
      <c r="Q7328" s="3" t="s">
        <v>19</v>
      </c>
      <c r="R7328" s="3" t="s">
        <v>20</v>
      </c>
      <c r="S7328" s="3"/>
    </row>
    <row r="7329" spans="1:19">
      <c r="A7329" s="3" t="s">
        <v>324</v>
      </c>
      <c r="B7329" s="3" t="s">
        <v>466</v>
      </c>
      <c r="C7329" s="3">
        <v>178884</v>
      </c>
      <c r="D7329" s="3" t="s">
        <v>11568</v>
      </c>
      <c r="E7329" s="3" t="s">
        <v>11569</v>
      </c>
      <c r="F7329" s="3">
        <v>4</v>
      </c>
      <c r="G7329" s="3">
        <v>5</v>
      </c>
      <c r="H7329" s="3">
        <v>4</v>
      </c>
      <c r="I7329" s="3">
        <v>4</v>
      </c>
      <c r="J7329" s="3">
        <v>4</v>
      </c>
      <c r="K7329" s="3">
        <v>4</v>
      </c>
      <c r="L7329" s="3" t="s">
        <v>15305</v>
      </c>
      <c r="M7329" s="3" t="s">
        <v>11</v>
      </c>
      <c r="N7329" s="3" t="s">
        <v>28</v>
      </c>
      <c r="O7329" s="4">
        <v>44317</v>
      </c>
      <c r="P7329" s="3" t="s">
        <v>15</v>
      </c>
      <c r="Q7329" s="3" t="s">
        <v>15305</v>
      </c>
      <c r="R7329" s="3" t="s">
        <v>15305</v>
      </c>
      <c r="S7329" s="3"/>
    </row>
    <row r="7330" spans="1:19">
      <c r="A7330" s="3" t="s">
        <v>324</v>
      </c>
      <c r="B7330" s="3" t="s">
        <v>466</v>
      </c>
      <c r="C7330" s="3">
        <v>165685</v>
      </c>
      <c r="D7330" s="3" t="s">
        <v>11388</v>
      </c>
      <c r="E7330" s="3" t="s">
        <v>11570</v>
      </c>
      <c r="F7330" s="3">
        <v>5</v>
      </c>
      <c r="G7330" s="3">
        <v>4</v>
      </c>
      <c r="H7330" s="3">
        <v>5</v>
      </c>
      <c r="I7330" s="3">
        <v>5</v>
      </c>
      <c r="J7330" s="3">
        <v>5</v>
      </c>
      <c r="K7330" s="3">
        <v>5</v>
      </c>
      <c r="L7330" s="3" t="s">
        <v>15305</v>
      </c>
      <c r="M7330" s="3" t="s">
        <v>11</v>
      </c>
      <c r="N7330" s="3" t="s">
        <v>26</v>
      </c>
      <c r="O7330" s="4">
        <v>44682</v>
      </c>
      <c r="P7330" s="3" t="s">
        <v>15</v>
      </c>
      <c r="Q7330" s="3" t="s">
        <v>15305</v>
      </c>
      <c r="R7330" s="3" t="s">
        <v>15305</v>
      </c>
      <c r="S7330" s="3"/>
    </row>
    <row r="7331" spans="1:19">
      <c r="A7331" s="3" t="s">
        <v>324</v>
      </c>
      <c r="B7331" s="3" t="s">
        <v>466</v>
      </c>
      <c r="C7331" s="3">
        <v>167516</v>
      </c>
      <c r="D7331" s="3" t="s">
        <v>887</v>
      </c>
      <c r="E7331" s="3" t="s">
        <v>11571</v>
      </c>
      <c r="F7331" s="3">
        <v>5</v>
      </c>
      <c r="G7331" s="3">
        <v>5</v>
      </c>
      <c r="H7331" s="3">
        <v>5</v>
      </c>
      <c r="I7331" s="3">
        <v>4</v>
      </c>
      <c r="J7331" s="3">
        <v>5</v>
      </c>
      <c r="K7331" s="3">
        <v>4</v>
      </c>
      <c r="L7331" s="3">
        <v>3</v>
      </c>
      <c r="M7331" s="3" t="s">
        <v>24</v>
      </c>
      <c r="N7331" s="3" t="s">
        <v>17</v>
      </c>
      <c r="O7331" s="4">
        <v>44228</v>
      </c>
      <c r="P7331" s="3" t="s">
        <v>15</v>
      </c>
      <c r="Q7331" s="3" t="s">
        <v>15305</v>
      </c>
      <c r="R7331" s="3" t="s">
        <v>15305</v>
      </c>
      <c r="S7331" s="3"/>
    </row>
    <row r="7332" spans="1:19">
      <c r="A7332" s="3" t="s">
        <v>324</v>
      </c>
      <c r="B7332" s="3" t="s">
        <v>466</v>
      </c>
      <c r="C7332" s="3">
        <v>167938</v>
      </c>
      <c r="D7332" s="3" t="s">
        <v>1714</v>
      </c>
      <c r="E7332" s="3" t="s">
        <v>11572</v>
      </c>
      <c r="F7332" s="3">
        <v>5</v>
      </c>
      <c r="G7332" s="3">
        <v>4</v>
      </c>
      <c r="H7332" s="3">
        <v>5</v>
      </c>
      <c r="I7332" s="3">
        <v>5</v>
      </c>
      <c r="J7332" s="3">
        <v>5</v>
      </c>
      <c r="K7332" s="3">
        <v>5</v>
      </c>
      <c r="L7332" s="3" t="s">
        <v>15305</v>
      </c>
      <c r="M7332" s="3" t="s">
        <v>25</v>
      </c>
      <c r="N7332" s="3" t="s">
        <v>26</v>
      </c>
      <c r="O7332" s="4">
        <v>44531</v>
      </c>
      <c r="P7332" s="3" t="s">
        <v>8744</v>
      </c>
      <c r="Q7332" s="3" t="s">
        <v>19</v>
      </c>
      <c r="R7332" s="3" t="s">
        <v>20</v>
      </c>
      <c r="S7332" s="3"/>
    </row>
    <row r="7333" spans="1:19">
      <c r="A7333" s="3" t="s">
        <v>324</v>
      </c>
      <c r="B7333" s="3" t="s">
        <v>466</v>
      </c>
      <c r="C7333" s="3">
        <v>17979</v>
      </c>
      <c r="D7333" s="3" t="s">
        <v>11573</v>
      </c>
      <c r="E7333" s="3" t="s">
        <v>11574</v>
      </c>
      <c r="F7333" s="3">
        <v>2</v>
      </c>
      <c r="G7333" s="3">
        <v>4</v>
      </c>
      <c r="H7333" s="3">
        <v>5</v>
      </c>
      <c r="I7333" s="3">
        <v>1</v>
      </c>
      <c r="J7333" s="3">
        <v>4</v>
      </c>
      <c r="K7333" s="3">
        <v>5</v>
      </c>
      <c r="L7333" s="3" t="s">
        <v>15305</v>
      </c>
      <c r="M7333" s="3" t="s">
        <v>11</v>
      </c>
      <c r="N7333" s="3" t="s">
        <v>26</v>
      </c>
      <c r="O7333" s="4">
        <v>44501</v>
      </c>
      <c r="P7333" s="3" t="s">
        <v>15</v>
      </c>
      <c r="Q7333" s="3" t="s">
        <v>15305</v>
      </c>
      <c r="R7333" s="3" t="s">
        <v>15305</v>
      </c>
      <c r="S7333" s="3"/>
    </row>
    <row r="7334" spans="1:19">
      <c r="A7334" s="3" t="s">
        <v>324</v>
      </c>
      <c r="B7334" s="3" t="s">
        <v>466</v>
      </c>
      <c r="C7334" s="3">
        <v>68565</v>
      </c>
      <c r="D7334" s="3" t="s">
        <v>732</v>
      </c>
      <c r="E7334" s="3" t="s">
        <v>11575</v>
      </c>
      <c r="F7334" s="3">
        <v>4</v>
      </c>
      <c r="G7334" s="3">
        <v>4</v>
      </c>
      <c r="H7334" s="3">
        <v>5</v>
      </c>
      <c r="I7334" s="3">
        <v>3</v>
      </c>
      <c r="J7334" s="3">
        <v>4</v>
      </c>
      <c r="K7334" s="3">
        <v>3</v>
      </c>
      <c r="L7334" s="3" t="s">
        <v>15305</v>
      </c>
      <c r="M7334" s="3" t="s">
        <v>25</v>
      </c>
      <c r="N7334" s="3" t="s">
        <v>26</v>
      </c>
      <c r="O7334" s="4">
        <v>44287</v>
      </c>
      <c r="P7334" s="3" t="s">
        <v>15</v>
      </c>
      <c r="Q7334" s="3" t="s">
        <v>15305</v>
      </c>
      <c r="R7334" s="3" t="s">
        <v>15305</v>
      </c>
      <c r="S7334" s="3"/>
    </row>
    <row r="7335" spans="1:19">
      <c r="A7335" s="3" t="s">
        <v>324</v>
      </c>
      <c r="B7335" s="3" t="s">
        <v>466</v>
      </c>
      <c r="C7335" s="3">
        <v>178266</v>
      </c>
      <c r="D7335" s="3" t="s">
        <v>1715</v>
      </c>
      <c r="E7335" s="3" t="s">
        <v>11576</v>
      </c>
      <c r="F7335" s="3">
        <v>5</v>
      </c>
      <c r="G7335" s="3">
        <v>5</v>
      </c>
      <c r="H7335" s="3">
        <v>3</v>
      </c>
      <c r="I7335" s="3">
        <v>4</v>
      </c>
      <c r="J7335" s="3">
        <v>5</v>
      </c>
      <c r="K7335" s="3">
        <v>5</v>
      </c>
      <c r="L7335" s="3" t="s">
        <v>15305</v>
      </c>
      <c r="M7335" s="3" t="s">
        <v>11</v>
      </c>
      <c r="N7335" s="3" t="s">
        <v>17</v>
      </c>
      <c r="O7335" s="4">
        <v>44317</v>
      </c>
      <c r="P7335" s="3" t="s">
        <v>15</v>
      </c>
      <c r="Q7335" s="3" t="s">
        <v>15305</v>
      </c>
      <c r="R7335" s="3" t="s">
        <v>15305</v>
      </c>
      <c r="S7335" s="3"/>
    </row>
    <row r="7336" spans="1:19">
      <c r="A7336" s="3" t="s">
        <v>324</v>
      </c>
      <c r="B7336" s="3" t="s">
        <v>466</v>
      </c>
      <c r="C7336" s="3">
        <v>179776</v>
      </c>
      <c r="D7336" s="3" t="s">
        <v>11577</v>
      </c>
      <c r="E7336" s="3" t="s">
        <v>11578</v>
      </c>
      <c r="F7336" s="3">
        <v>3</v>
      </c>
      <c r="G7336" s="3">
        <v>3</v>
      </c>
      <c r="H7336" s="3">
        <v>4</v>
      </c>
      <c r="I7336" s="3">
        <v>2</v>
      </c>
      <c r="J7336" s="3">
        <v>2</v>
      </c>
      <c r="K7336" s="3">
        <v>3</v>
      </c>
      <c r="L7336" s="3" t="s">
        <v>15305</v>
      </c>
      <c r="M7336" s="3" t="s">
        <v>24</v>
      </c>
      <c r="N7336" s="3" t="s">
        <v>17</v>
      </c>
      <c r="O7336" s="4">
        <v>44652</v>
      </c>
      <c r="P7336" s="3" t="s">
        <v>15</v>
      </c>
      <c r="Q7336" s="3" t="s">
        <v>15305</v>
      </c>
      <c r="R7336" s="3" t="s">
        <v>15305</v>
      </c>
      <c r="S7336" s="3"/>
    </row>
    <row r="7337" spans="1:19">
      <c r="A7337" s="3" t="s">
        <v>324</v>
      </c>
      <c r="B7337" s="3" t="s">
        <v>466</v>
      </c>
      <c r="C7337" s="3">
        <v>168313</v>
      </c>
      <c r="D7337" s="3" t="s">
        <v>11579</v>
      </c>
      <c r="E7337" s="3" t="s">
        <v>11580</v>
      </c>
      <c r="F7337" s="3">
        <v>5</v>
      </c>
      <c r="G7337" s="3">
        <v>5</v>
      </c>
      <c r="H7337" s="3">
        <v>4</v>
      </c>
      <c r="I7337" s="3">
        <v>4</v>
      </c>
      <c r="J7337" s="3">
        <v>4</v>
      </c>
      <c r="K7337" s="3">
        <v>3</v>
      </c>
      <c r="L7337" s="3">
        <v>5</v>
      </c>
      <c r="M7337" s="3" t="s">
        <v>25</v>
      </c>
      <c r="N7337" s="3" t="s">
        <v>26</v>
      </c>
      <c r="O7337" s="4">
        <v>44470</v>
      </c>
      <c r="P7337" s="3" t="s">
        <v>15</v>
      </c>
      <c r="Q7337" s="3" t="s">
        <v>15305</v>
      </c>
      <c r="R7337" s="3" t="s">
        <v>15305</v>
      </c>
      <c r="S7337" s="3"/>
    </row>
    <row r="7338" spans="1:19">
      <c r="A7338" s="3" t="s">
        <v>324</v>
      </c>
      <c r="B7338" s="3" t="s">
        <v>466</v>
      </c>
      <c r="C7338" s="3">
        <v>70768</v>
      </c>
      <c r="D7338" s="3" t="s">
        <v>497</v>
      </c>
      <c r="E7338" s="3" t="s">
        <v>11581</v>
      </c>
      <c r="F7338" s="3">
        <v>4</v>
      </c>
      <c r="G7338" s="3">
        <v>3</v>
      </c>
      <c r="H7338" s="3">
        <v>5</v>
      </c>
      <c r="I7338" s="3">
        <v>4</v>
      </c>
      <c r="J7338" s="3">
        <v>3</v>
      </c>
      <c r="K7338" s="3">
        <v>5</v>
      </c>
      <c r="L7338" s="3" t="s">
        <v>15305</v>
      </c>
      <c r="M7338" s="3" t="s">
        <v>11</v>
      </c>
      <c r="N7338" s="3" t="s">
        <v>26</v>
      </c>
      <c r="O7338" s="4">
        <v>44409</v>
      </c>
      <c r="P7338" s="3" t="s">
        <v>11582</v>
      </c>
      <c r="Q7338" s="3" t="s">
        <v>19</v>
      </c>
      <c r="R7338" s="3" t="s">
        <v>20</v>
      </c>
      <c r="S7338" s="3"/>
    </row>
    <row r="7339" spans="1:19">
      <c r="A7339" s="3" t="s">
        <v>324</v>
      </c>
      <c r="B7339" s="3" t="s">
        <v>466</v>
      </c>
      <c r="C7339" s="3">
        <v>180271</v>
      </c>
      <c r="D7339" s="3" t="s">
        <v>11583</v>
      </c>
      <c r="E7339" s="3" t="s">
        <v>11584</v>
      </c>
      <c r="F7339" s="3">
        <v>5</v>
      </c>
      <c r="G7339" s="3">
        <v>5</v>
      </c>
      <c r="H7339" s="3">
        <v>4</v>
      </c>
      <c r="I7339" s="3">
        <v>5</v>
      </c>
      <c r="J7339" s="3">
        <v>5</v>
      </c>
      <c r="K7339" s="3" t="s">
        <v>15305</v>
      </c>
      <c r="L7339" s="3" t="s">
        <v>15305</v>
      </c>
      <c r="M7339" s="3" t="s">
        <v>11</v>
      </c>
      <c r="N7339" s="3" t="s">
        <v>28</v>
      </c>
      <c r="O7339" s="4">
        <v>44440</v>
      </c>
      <c r="P7339" s="3" t="s">
        <v>15</v>
      </c>
      <c r="Q7339" s="3" t="s">
        <v>15305</v>
      </c>
      <c r="R7339" s="3" t="s">
        <v>15305</v>
      </c>
      <c r="S7339" s="3"/>
    </row>
    <row r="7340" spans="1:19">
      <c r="A7340" s="3" t="s">
        <v>324</v>
      </c>
      <c r="B7340" s="3" t="s">
        <v>466</v>
      </c>
      <c r="C7340" s="3">
        <v>44385</v>
      </c>
      <c r="D7340" s="3" t="s">
        <v>930</v>
      </c>
      <c r="E7340" s="3" t="s">
        <v>11585</v>
      </c>
      <c r="F7340" s="3">
        <v>5</v>
      </c>
      <c r="G7340" s="3">
        <v>5</v>
      </c>
      <c r="H7340" s="3">
        <v>5</v>
      </c>
      <c r="I7340" s="3">
        <v>5</v>
      </c>
      <c r="J7340" s="3">
        <v>5</v>
      </c>
      <c r="K7340" s="3">
        <v>5</v>
      </c>
      <c r="L7340" s="3" t="s">
        <v>15305</v>
      </c>
      <c r="M7340" s="3" t="s">
        <v>11</v>
      </c>
      <c r="N7340" s="3" t="s">
        <v>26</v>
      </c>
      <c r="O7340" s="4">
        <v>44409</v>
      </c>
      <c r="P7340" s="3" t="s">
        <v>15</v>
      </c>
      <c r="Q7340" s="3" t="s">
        <v>15305</v>
      </c>
      <c r="R7340" s="3" t="s">
        <v>15305</v>
      </c>
      <c r="S7340" s="3"/>
    </row>
    <row r="7341" spans="1:19">
      <c r="A7341" s="3" t="s">
        <v>324</v>
      </c>
      <c r="B7341" s="3" t="s">
        <v>466</v>
      </c>
      <c r="C7341" s="3">
        <v>858</v>
      </c>
      <c r="D7341" s="3" t="s">
        <v>756</v>
      </c>
      <c r="E7341" s="3" t="s">
        <v>11586</v>
      </c>
      <c r="F7341" s="3">
        <v>4</v>
      </c>
      <c r="G7341" s="3">
        <v>4</v>
      </c>
      <c r="H7341" s="3">
        <v>3</v>
      </c>
      <c r="I7341" s="3">
        <v>3</v>
      </c>
      <c r="J7341" s="3">
        <v>3</v>
      </c>
      <c r="K7341" s="3">
        <v>3</v>
      </c>
      <c r="L7341" s="3" t="s">
        <v>15305</v>
      </c>
      <c r="M7341" s="3" t="s">
        <v>11</v>
      </c>
      <c r="N7341" s="3" t="s">
        <v>28</v>
      </c>
      <c r="O7341" s="4">
        <v>44621</v>
      </c>
      <c r="P7341" s="3" t="s">
        <v>15</v>
      </c>
      <c r="Q7341" s="3" t="s">
        <v>15305</v>
      </c>
      <c r="R7341" s="3" t="s">
        <v>15305</v>
      </c>
      <c r="S7341" s="3"/>
    </row>
    <row r="7342" spans="1:19">
      <c r="A7342" s="3" t="s">
        <v>324</v>
      </c>
      <c r="B7342" s="3" t="s">
        <v>466</v>
      </c>
      <c r="C7342" s="3">
        <v>78211</v>
      </c>
      <c r="D7342" s="3" t="s">
        <v>11587</v>
      </c>
      <c r="E7342" s="3" t="s">
        <v>11588</v>
      </c>
      <c r="F7342" s="3">
        <v>5</v>
      </c>
      <c r="G7342" s="3">
        <v>5</v>
      </c>
      <c r="H7342" s="3">
        <v>4</v>
      </c>
      <c r="I7342" s="3">
        <v>5</v>
      </c>
      <c r="J7342" s="3">
        <v>4</v>
      </c>
      <c r="K7342" s="3">
        <v>5</v>
      </c>
      <c r="L7342" s="3">
        <v>5</v>
      </c>
      <c r="M7342" s="3" t="s">
        <v>11</v>
      </c>
      <c r="N7342" s="3" t="s">
        <v>17</v>
      </c>
      <c r="O7342" s="4">
        <v>44652</v>
      </c>
      <c r="P7342" s="3" t="s">
        <v>15</v>
      </c>
      <c r="Q7342" s="3" t="s">
        <v>15305</v>
      </c>
      <c r="R7342" s="3" t="s">
        <v>15305</v>
      </c>
      <c r="S7342" s="3"/>
    </row>
    <row r="7343" spans="1:19">
      <c r="A7343" s="3" t="s">
        <v>324</v>
      </c>
      <c r="B7343" s="3" t="s">
        <v>466</v>
      </c>
      <c r="C7343" s="3">
        <v>958</v>
      </c>
      <c r="D7343" s="3" t="s">
        <v>1758</v>
      </c>
      <c r="E7343" s="3" t="s">
        <v>11589</v>
      </c>
      <c r="F7343" s="3">
        <v>3</v>
      </c>
      <c r="G7343" s="3">
        <v>4</v>
      </c>
      <c r="H7343" s="3">
        <v>3</v>
      </c>
      <c r="I7343" s="3">
        <v>4</v>
      </c>
      <c r="J7343" s="3">
        <v>4</v>
      </c>
      <c r="K7343" s="3">
        <v>4</v>
      </c>
      <c r="L7343" s="3" t="s">
        <v>15305</v>
      </c>
      <c r="M7343" s="3" t="s">
        <v>25</v>
      </c>
      <c r="N7343" s="3" t="s">
        <v>26</v>
      </c>
      <c r="O7343" s="4">
        <v>44562</v>
      </c>
      <c r="P7343" s="3" t="s">
        <v>15</v>
      </c>
      <c r="Q7343" s="3" t="s">
        <v>15305</v>
      </c>
      <c r="R7343" s="3" t="s">
        <v>15305</v>
      </c>
      <c r="S7343" s="3"/>
    </row>
    <row r="7344" spans="1:19">
      <c r="A7344" s="3" t="s">
        <v>324</v>
      </c>
      <c r="B7344" s="3" t="s">
        <v>466</v>
      </c>
      <c r="C7344" s="3">
        <v>165557</v>
      </c>
      <c r="D7344" s="3" t="s">
        <v>1662</v>
      </c>
      <c r="E7344" s="3" t="s">
        <v>11590</v>
      </c>
      <c r="F7344" s="3">
        <v>5</v>
      </c>
      <c r="G7344" s="3">
        <v>5</v>
      </c>
      <c r="H7344" s="3">
        <v>5</v>
      </c>
      <c r="I7344" s="3">
        <v>5</v>
      </c>
      <c r="J7344" s="3">
        <v>5</v>
      </c>
      <c r="K7344" s="3">
        <v>5</v>
      </c>
      <c r="L7344" s="3" t="s">
        <v>15305</v>
      </c>
      <c r="M7344" s="3" t="s">
        <v>11</v>
      </c>
      <c r="N7344" s="3" t="s">
        <v>28</v>
      </c>
      <c r="O7344" s="4">
        <v>44378</v>
      </c>
      <c r="P7344" s="3" t="s">
        <v>15</v>
      </c>
      <c r="Q7344" s="3" t="s">
        <v>15305</v>
      </c>
      <c r="R7344" s="3" t="s">
        <v>15305</v>
      </c>
      <c r="S7344" s="3"/>
    </row>
    <row r="7345" spans="1:19">
      <c r="A7345" s="3" t="s">
        <v>324</v>
      </c>
      <c r="B7345" s="3" t="s">
        <v>466</v>
      </c>
      <c r="C7345" s="3">
        <v>108351</v>
      </c>
      <c r="D7345" s="3" t="s">
        <v>11591</v>
      </c>
      <c r="E7345" s="3" t="s">
        <v>11592</v>
      </c>
      <c r="F7345" s="3">
        <v>5</v>
      </c>
      <c r="G7345" s="3">
        <v>5</v>
      </c>
      <c r="H7345" s="3">
        <v>4</v>
      </c>
      <c r="I7345" s="3">
        <v>5</v>
      </c>
      <c r="J7345" s="3">
        <v>4</v>
      </c>
      <c r="K7345" s="3">
        <v>5</v>
      </c>
      <c r="L7345" s="3">
        <v>1</v>
      </c>
      <c r="M7345" s="3" t="s">
        <v>24</v>
      </c>
      <c r="N7345" s="3" t="s">
        <v>17</v>
      </c>
      <c r="O7345" s="4">
        <v>44501</v>
      </c>
      <c r="P7345" s="3" t="s">
        <v>11593</v>
      </c>
      <c r="Q7345" s="3" t="s">
        <v>33</v>
      </c>
      <c r="R7345" s="3" t="s">
        <v>20</v>
      </c>
      <c r="S7345" s="3"/>
    </row>
    <row r="7346" spans="1:19">
      <c r="A7346" s="3" t="s">
        <v>324</v>
      </c>
      <c r="B7346" s="3" t="s">
        <v>466</v>
      </c>
      <c r="C7346" s="3">
        <v>182693</v>
      </c>
      <c r="D7346" s="3" t="s">
        <v>11594</v>
      </c>
      <c r="E7346" s="3" t="s">
        <v>11595</v>
      </c>
      <c r="F7346" s="3">
        <v>5</v>
      </c>
      <c r="G7346" s="3">
        <v>5</v>
      </c>
      <c r="H7346" s="3">
        <v>5</v>
      </c>
      <c r="I7346" s="3">
        <v>5</v>
      </c>
      <c r="J7346" s="3">
        <v>5</v>
      </c>
      <c r="K7346" s="3">
        <v>4</v>
      </c>
      <c r="L7346" s="3">
        <v>5</v>
      </c>
      <c r="M7346" s="3" t="s">
        <v>11</v>
      </c>
      <c r="N7346" s="3" t="s">
        <v>17</v>
      </c>
      <c r="O7346" s="4">
        <v>44621</v>
      </c>
      <c r="P7346" s="3" t="s">
        <v>15</v>
      </c>
      <c r="Q7346" s="3" t="s">
        <v>15305</v>
      </c>
      <c r="R7346" s="3" t="s">
        <v>15305</v>
      </c>
      <c r="S7346" s="3"/>
    </row>
    <row r="7347" spans="1:19">
      <c r="A7347" s="3" t="s">
        <v>324</v>
      </c>
      <c r="B7347" s="3" t="s">
        <v>466</v>
      </c>
      <c r="C7347" s="3">
        <v>819</v>
      </c>
      <c r="D7347" s="3" t="s">
        <v>11596</v>
      </c>
      <c r="E7347" s="3" t="s">
        <v>11597</v>
      </c>
      <c r="F7347" s="3">
        <v>4</v>
      </c>
      <c r="G7347" s="3">
        <v>4</v>
      </c>
      <c r="H7347" s="3">
        <v>4</v>
      </c>
      <c r="I7347" s="3">
        <v>4</v>
      </c>
      <c r="J7347" s="3">
        <v>4</v>
      </c>
      <c r="K7347" s="3">
        <v>4</v>
      </c>
      <c r="L7347" s="3">
        <v>4</v>
      </c>
      <c r="M7347" s="3" t="s">
        <v>11</v>
      </c>
      <c r="N7347" s="3" t="s">
        <v>17</v>
      </c>
      <c r="O7347" s="4">
        <v>44440</v>
      </c>
      <c r="P7347" s="3" t="s">
        <v>11598</v>
      </c>
      <c r="Q7347" s="3" t="s">
        <v>21</v>
      </c>
      <c r="R7347" s="3" t="s">
        <v>32</v>
      </c>
      <c r="S7347" s="3"/>
    </row>
    <row r="7348" spans="1:19">
      <c r="A7348" s="3" t="s">
        <v>324</v>
      </c>
      <c r="B7348" s="3" t="s">
        <v>466</v>
      </c>
      <c r="C7348" s="3">
        <v>19455</v>
      </c>
      <c r="D7348" s="3" t="s">
        <v>492</v>
      </c>
      <c r="E7348" s="3" t="s">
        <v>11599</v>
      </c>
      <c r="F7348" s="3">
        <v>5</v>
      </c>
      <c r="G7348" s="3">
        <v>5</v>
      </c>
      <c r="H7348" s="3">
        <v>5</v>
      </c>
      <c r="I7348" s="3">
        <v>4</v>
      </c>
      <c r="J7348" s="3">
        <v>5</v>
      </c>
      <c r="K7348" s="3">
        <v>4</v>
      </c>
      <c r="L7348" s="3" t="s">
        <v>15305</v>
      </c>
      <c r="M7348" s="3" t="s">
        <v>11</v>
      </c>
      <c r="N7348" s="3" t="s">
        <v>17</v>
      </c>
      <c r="O7348" s="4">
        <v>44652</v>
      </c>
      <c r="P7348" s="3" t="s">
        <v>15</v>
      </c>
      <c r="Q7348" s="3" t="s">
        <v>15305</v>
      </c>
      <c r="R7348" s="3" t="s">
        <v>15305</v>
      </c>
      <c r="S7348" s="3"/>
    </row>
    <row r="7349" spans="1:19">
      <c r="A7349" s="3" t="s">
        <v>324</v>
      </c>
      <c r="B7349" s="3" t="s">
        <v>466</v>
      </c>
      <c r="C7349" s="3">
        <v>172477</v>
      </c>
      <c r="D7349" s="3" t="s">
        <v>11600</v>
      </c>
      <c r="E7349" s="3" t="s">
        <v>11601</v>
      </c>
      <c r="F7349" s="3">
        <v>3</v>
      </c>
      <c r="G7349" s="3">
        <v>4</v>
      </c>
      <c r="H7349" s="3">
        <v>4</v>
      </c>
      <c r="I7349" s="3">
        <v>3</v>
      </c>
      <c r="J7349" s="3">
        <v>2</v>
      </c>
      <c r="K7349" s="3">
        <v>3</v>
      </c>
      <c r="L7349" s="3" t="s">
        <v>15305</v>
      </c>
      <c r="M7349" s="3" t="s">
        <v>25</v>
      </c>
      <c r="N7349" s="3" t="s">
        <v>26</v>
      </c>
      <c r="O7349" s="4">
        <v>44531</v>
      </c>
      <c r="P7349" s="3" t="s">
        <v>15</v>
      </c>
      <c r="Q7349" s="3" t="s">
        <v>15305</v>
      </c>
      <c r="R7349" s="3" t="s">
        <v>15305</v>
      </c>
      <c r="S7349" s="3"/>
    </row>
    <row r="7350" spans="1:19">
      <c r="A7350" s="3" t="s">
        <v>324</v>
      </c>
      <c r="B7350" s="3" t="s">
        <v>466</v>
      </c>
      <c r="C7350" s="3">
        <v>162808</v>
      </c>
      <c r="D7350" s="3" t="s">
        <v>11602</v>
      </c>
      <c r="E7350" s="3" t="s">
        <v>11603</v>
      </c>
      <c r="F7350" s="3">
        <v>5</v>
      </c>
      <c r="G7350" s="3">
        <v>5</v>
      </c>
      <c r="H7350" s="3">
        <v>5</v>
      </c>
      <c r="I7350" s="3">
        <v>4</v>
      </c>
      <c r="J7350" s="3">
        <v>5</v>
      </c>
      <c r="K7350" s="3">
        <v>5</v>
      </c>
      <c r="L7350" s="3" t="s">
        <v>15305</v>
      </c>
      <c r="M7350" s="3" t="s">
        <v>11</v>
      </c>
      <c r="N7350" s="3" t="s">
        <v>17</v>
      </c>
      <c r="O7350" s="4">
        <v>44501</v>
      </c>
      <c r="P7350" s="3" t="s">
        <v>15</v>
      </c>
      <c r="Q7350" s="3" t="s">
        <v>15305</v>
      </c>
      <c r="R7350" s="3" t="s">
        <v>15305</v>
      </c>
      <c r="S7350" s="3"/>
    </row>
    <row r="7351" spans="1:19">
      <c r="A7351" s="3" t="s">
        <v>324</v>
      </c>
      <c r="B7351" s="3" t="s">
        <v>466</v>
      </c>
      <c r="C7351" s="3">
        <v>178266</v>
      </c>
      <c r="D7351" s="3" t="s">
        <v>1715</v>
      </c>
      <c r="E7351" s="3" t="s">
        <v>11604</v>
      </c>
      <c r="F7351" s="3">
        <v>5</v>
      </c>
      <c r="G7351" s="3">
        <v>5</v>
      </c>
      <c r="H7351" s="3">
        <v>5</v>
      </c>
      <c r="I7351" s="3">
        <v>4</v>
      </c>
      <c r="J7351" s="3">
        <v>5</v>
      </c>
      <c r="K7351" s="3">
        <v>4</v>
      </c>
      <c r="L7351" s="3">
        <v>5</v>
      </c>
      <c r="M7351" s="3" t="s">
        <v>11</v>
      </c>
      <c r="N7351" s="3" t="s">
        <v>17</v>
      </c>
      <c r="O7351" s="4">
        <v>44652</v>
      </c>
      <c r="P7351" s="3" t="s">
        <v>11605</v>
      </c>
      <c r="Q7351" s="3" t="s">
        <v>19</v>
      </c>
      <c r="R7351" s="3" t="s">
        <v>32</v>
      </c>
      <c r="S7351" s="3"/>
    </row>
    <row r="7352" spans="1:19">
      <c r="A7352" s="3" t="s">
        <v>324</v>
      </c>
      <c r="B7352" s="3" t="s">
        <v>466</v>
      </c>
      <c r="C7352" s="3">
        <v>148921</v>
      </c>
      <c r="D7352" s="3" t="s">
        <v>1698</v>
      </c>
      <c r="E7352" s="3" t="s">
        <v>11606</v>
      </c>
      <c r="F7352" s="3">
        <v>5</v>
      </c>
      <c r="G7352" s="3">
        <v>4</v>
      </c>
      <c r="H7352" s="3">
        <v>5</v>
      </c>
      <c r="I7352" s="3">
        <v>5</v>
      </c>
      <c r="J7352" s="3">
        <v>3</v>
      </c>
      <c r="K7352" s="3">
        <v>4</v>
      </c>
      <c r="L7352" s="3" t="s">
        <v>15305</v>
      </c>
      <c r="M7352" s="3" t="s">
        <v>11</v>
      </c>
      <c r="N7352" s="3" t="s">
        <v>17</v>
      </c>
      <c r="O7352" s="4">
        <v>44652</v>
      </c>
      <c r="P7352" s="3" t="s">
        <v>11607</v>
      </c>
      <c r="Q7352" s="3" t="s">
        <v>19</v>
      </c>
      <c r="R7352" s="3" t="s">
        <v>20</v>
      </c>
      <c r="S7352" s="3"/>
    </row>
    <row r="7353" spans="1:19">
      <c r="A7353" s="3" t="s">
        <v>324</v>
      </c>
      <c r="B7353" s="3" t="s">
        <v>466</v>
      </c>
      <c r="C7353" s="3">
        <v>147557</v>
      </c>
      <c r="D7353" s="3" t="s">
        <v>739</v>
      </c>
      <c r="E7353" s="3" t="s">
        <v>11608</v>
      </c>
      <c r="F7353" s="3">
        <v>3</v>
      </c>
      <c r="G7353" s="3">
        <v>3</v>
      </c>
      <c r="H7353" s="3">
        <v>4</v>
      </c>
      <c r="I7353" s="3">
        <v>3</v>
      </c>
      <c r="J7353" s="3">
        <v>3</v>
      </c>
      <c r="K7353" s="3">
        <v>3</v>
      </c>
      <c r="L7353" s="3" t="s">
        <v>15305</v>
      </c>
      <c r="M7353" s="3" t="s">
        <v>11</v>
      </c>
      <c r="N7353" s="3" t="s">
        <v>26</v>
      </c>
      <c r="O7353" s="4">
        <v>44652</v>
      </c>
      <c r="P7353" s="3" t="s">
        <v>11609</v>
      </c>
      <c r="Q7353" s="3" t="s">
        <v>19</v>
      </c>
      <c r="R7353" s="3" t="s">
        <v>20</v>
      </c>
      <c r="S7353" s="3"/>
    </row>
    <row r="7354" spans="1:19">
      <c r="A7354" s="3" t="s">
        <v>324</v>
      </c>
      <c r="B7354" s="3" t="s">
        <v>466</v>
      </c>
      <c r="C7354" s="3">
        <v>67198</v>
      </c>
      <c r="D7354" s="3" t="s">
        <v>11062</v>
      </c>
      <c r="E7354" s="3" t="s">
        <v>11610</v>
      </c>
      <c r="F7354" s="3">
        <v>4</v>
      </c>
      <c r="G7354" s="3">
        <v>4</v>
      </c>
      <c r="H7354" s="3">
        <v>4</v>
      </c>
      <c r="I7354" s="3">
        <v>4</v>
      </c>
      <c r="J7354" s="3">
        <v>4</v>
      </c>
      <c r="K7354" s="3">
        <v>4</v>
      </c>
      <c r="L7354" s="3" t="s">
        <v>15305</v>
      </c>
      <c r="M7354" s="3" t="s">
        <v>25</v>
      </c>
      <c r="N7354" s="3" t="s">
        <v>26</v>
      </c>
      <c r="O7354" s="4">
        <v>44501</v>
      </c>
      <c r="P7354" s="3" t="s">
        <v>15</v>
      </c>
      <c r="Q7354" s="3" t="s">
        <v>15305</v>
      </c>
      <c r="R7354" s="3" t="s">
        <v>15305</v>
      </c>
      <c r="S7354" s="3"/>
    </row>
    <row r="7355" spans="1:19">
      <c r="A7355" s="3" t="s">
        <v>324</v>
      </c>
      <c r="B7355" s="3" t="s">
        <v>466</v>
      </c>
      <c r="C7355" s="3">
        <v>12534</v>
      </c>
      <c r="D7355" s="3" t="s">
        <v>501</v>
      </c>
      <c r="E7355" s="3" t="s">
        <v>11611</v>
      </c>
      <c r="F7355" s="3">
        <v>5</v>
      </c>
      <c r="G7355" s="3">
        <v>4</v>
      </c>
      <c r="H7355" s="3">
        <v>5</v>
      </c>
      <c r="I7355" s="3">
        <v>5</v>
      </c>
      <c r="J7355" s="3">
        <v>4</v>
      </c>
      <c r="K7355" s="3">
        <v>3</v>
      </c>
      <c r="L7355" s="3" t="s">
        <v>15305</v>
      </c>
      <c r="M7355" s="3" t="s">
        <v>25</v>
      </c>
      <c r="N7355" s="3" t="s">
        <v>26</v>
      </c>
      <c r="O7355" s="4">
        <v>44652</v>
      </c>
      <c r="P7355" s="3" t="s">
        <v>15</v>
      </c>
      <c r="Q7355" s="3" t="s">
        <v>15305</v>
      </c>
      <c r="R7355" s="3" t="s">
        <v>15305</v>
      </c>
      <c r="S7355" s="3"/>
    </row>
    <row r="7356" spans="1:19">
      <c r="A7356" s="3" t="s">
        <v>324</v>
      </c>
      <c r="B7356" s="3" t="s">
        <v>466</v>
      </c>
      <c r="C7356" s="3">
        <v>18248</v>
      </c>
      <c r="D7356" s="3" t="s">
        <v>11612</v>
      </c>
      <c r="E7356" s="3" t="s">
        <v>11613</v>
      </c>
      <c r="F7356" s="3">
        <v>2</v>
      </c>
      <c r="G7356" s="3">
        <v>2</v>
      </c>
      <c r="H7356" s="3">
        <v>3</v>
      </c>
      <c r="I7356" s="3">
        <v>2</v>
      </c>
      <c r="J7356" s="3">
        <v>2</v>
      </c>
      <c r="K7356" s="3" t="s">
        <v>15305</v>
      </c>
      <c r="L7356" s="3" t="s">
        <v>15305</v>
      </c>
      <c r="M7356" s="3" t="s">
        <v>24</v>
      </c>
      <c r="N7356" s="3" t="s">
        <v>26</v>
      </c>
      <c r="O7356" s="4">
        <v>44682</v>
      </c>
      <c r="P7356" s="3" t="s">
        <v>15</v>
      </c>
      <c r="Q7356" s="3" t="s">
        <v>15305</v>
      </c>
      <c r="R7356" s="3" t="s">
        <v>15305</v>
      </c>
      <c r="S7356" s="3"/>
    </row>
    <row r="7357" spans="1:19">
      <c r="A7357" s="3" t="s">
        <v>324</v>
      </c>
      <c r="B7357" s="3" t="s">
        <v>466</v>
      </c>
      <c r="C7357" s="3">
        <v>167561</v>
      </c>
      <c r="D7357" s="3" t="s">
        <v>11614</v>
      </c>
      <c r="E7357" s="3" t="s">
        <v>11615</v>
      </c>
      <c r="F7357" s="3">
        <v>4</v>
      </c>
      <c r="G7357" s="3">
        <v>4</v>
      </c>
      <c r="H7357" s="3">
        <v>3</v>
      </c>
      <c r="I7357" s="3">
        <v>5</v>
      </c>
      <c r="J7357" s="3">
        <v>5</v>
      </c>
      <c r="K7357" s="3">
        <v>5</v>
      </c>
      <c r="L7357" s="3" t="s">
        <v>15305</v>
      </c>
      <c r="M7357" s="3" t="s">
        <v>11</v>
      </c>
      <c r="N7357" s="3" t="s">
        <v>26</v>
      </c>
      <c r="O7357" s="4">
        <v>44348</v>
      </c>
      <c r="P7357" s="3" t="s">
        <v>11616</v>
      </c>
      <c r="Q7357" s="3" t="s">
        <v>33</v>
      </c>
      <c r="R7357" s="3" t="s">
        <v>20</v>
      </c>
      <c r="S7357" s="3"/>
    </row>
    <row r="7358" spans="1:19">
      <c r="A7358" s="3" t="s">
        <v>324</v>
      </c>
      <c r="B7358" s="3" t="s">
        <v>466</v>
      </c>
      <c r="C7358" s="3">
        <v>136289</v>
      </c>
      <c r="D7358" s="3" t="s">
        <v>746</v>
      </c>
      <c r="E7358" s="3" t="s">
        <v>11617</v>
      </c>
      <c r="F7358" s="3">
        <v>5</v>
      </c>
      <c r="G7358" s="3">
        <v>5</v>
      </c>
      <c r="H7358" s="3">
        <v>5</v>
      </c>
      <c r="I7358" s="3">
        <v>4</v>
      </c>
      <c r="J7358" s="3">
        <v>4</v>
      </c>
      <c r="K7358" s="3">
        <v>3</v>
      </c>
      <c r="L7358" s="3">
        <v>4</v>
      </c>
      <c r="M7358" s="3" t="s">
        <v>25</v>
      </c>
      <c r="N7358" s="3" t="s">
        <v>26</v>
      </c>
      <c r="O7358" s="4">
        <v>44531</v>
      </c>
      <c r="P7358" s="3" t="s">
        <v>15</v>
      </c>
      <c r="Q7358" s="3" t="s">
        <v>15305</v>
      </c>
      <c r="R7358" s="3" t="s">
        <v>15305</v>
      </c>
      <c r="S7358" s="3"/>
    </row>
    <row r="7359" spans="1:19">
      <c r="A7359" s="3" t="s">
        <v>324</v>
      </c>
      <c r="B7359" s="3" t="s">
        <v>466</v>
      </c>
      <c r="C7359" s="3">
        <v>610</v>
      </c>
      <c r="D7359" s="3" t="s">
        <v>1649</v>
      </c>
      <c r="E7359" s="3" t="s">
        <v>11618</v>
      </c>
      <c r="F7359" s="3">
        <v>4</v>
      </c>
      <c r="G7359" s="3">
        <v>4</v>
      </c>
      <c r="H7359" s="3">
        <v>4</v>
      </c>
      <c r="I7359" s="3">
        <v>4</v>
      </c>
      <c r="J7359" s="3">
        <v>4</v>
      </c>
      <c r="K7359" s="3">
        <v>3</v>
      </c>
      <c r="L7359" s="3" t="s">
        <v>15305</v>
      </c>
      <c r="M7359" s="3" t="s">
        <v>11</v>
      </c>
      <c r="N7359" s="3" t="s">
        <v>26</v>
      </c>
      <c r="O7359" s="4">
        <v>44440</v>
      </c>
      <c r="P7359" s="3" t="s">
        <v>15</v>
      </c>
      <c r="Q7359" s="3" t="s">
        <v>15305</v>
      </c>
      <c r="R7359" s="3" t="s">
        <v>15305</v>
      </c>
      <c r="S7359" s="3"/>
    </row>
    <row r="7360" spans="1:19">
      <c r="A7360" s="3" t="s">
        <v>324</v>
      </c>
      <c r="B7360" s="3" t="s">
        <v>466</v>
      </c>
      <c r="C7360" s="3">
        <v>78098</v>
      </c>
      <c r="D7360" s="3" t="s">
        <v>1732</v>
      </c>
      <c r="E7360" s="3" t="s">
        <v>11619</v>
      </c>
      <c r="F7360" s="3">
        <v>5</v>
      </c>
      <c r="G7360" s="3">
        <v>5</v>
      </c>
      <c r="H7360" s="3">
        <v>5</v>
      </c>
      <c r="I7360" s="3">
        <v>5</v>
      </c>
      <c r="J7360" s="3">
        <v>5</v>
      </c>
      <c r="K7360" s="3">
        <v>5</v>
      </c>
      <c r="L7360" s="3">
        <v>3</v>
      </c>
      <c r="M7360" s="3" t="s">
        <v>25</v>
      </c>
      <c r="N7360" s="3" t="s">
        <v>26</v>
      </c>
      <c r="O7360" s="4">
        <v>44197</v>
      </c>
      <c r="P7360" s="3" t="s">
        <v>15</v>
      </c>
      <c r="Q7360" s="3" t="s">
        <v>15305</v>
      </c>
      <c r="R7360" s="3" t="s">
        <v>15305</v>
      </c>
      <c r="S7360" s="3"/>
    </row>
    <row r="7361" spans="1:19">
      <c r="A7361" s="3" t="s">
        <v>324</v>
      </c>
      <c r="B7361" s="3" t="s">
        <v>466</v>
      </c>
      <c r="C7361" s="3">
        <v>142641</v>
      </c>
      <c r="D7361" s="3" t="s">
        <v>11620</v>
      </c>
      <c r="E7361" s="3" t="s">
        <v>11621</v>
      </c>
      <c r="F7361" s="3">
        <v>5</v>
      </c>
      <c r="G7361" s="3">
        <v>5</v>
      </c>
      <c r="H7361" s="3">
        <v>5</v>
      </c>
      <c r="I7361" s="3">
        <v>5</v>
      </c>
      <c r="J7361" s="3">
        <v>5</v>
      </c>
      <c r="K7361" s="3">
        <v>4</v>
      </c>
      <c r="L7361" s="3" t="s">
        <v>15305</v>
      </c>
      <c r="M7361" s="3" t="s">
        <v>11</v>
      </c>
      <c r="N7361" s="3" t="s">
        <v>26</v>
      </c>
      <c r="O7361" s="4">
        <v>44562</v>
      </c>
      <c r="P7361" s="3" t="s">
        <v>15</v>
      </c>
      <c r="Q7361" s="3" t="s">
        <v>15305</v>
      </c>
      <c r="R7361" s="3" t="s">
        <v>15305</v>
      </c>
      <c r="S7361" s="3"/>
    </row>
    <row r="7362" spans="1:19">
      <c r="A7362" s="3" t="s">
        <v>324</v>
      </c>
      <c r="B7362" s="3" t="s">
        <v>466</v>
      </c>
      <c r="C7362" s="3">
        <v>182685</v>
      </c>
      <c r="D7362" s="3" t="s">
        <v>11622</v>
      </c>
      <c r="E7362" s="3" t="s">
        <v>11623</v>
      </c>
      <c r="F7362" s="3">
        <v>4</v>
      </c>
      <c r="G7362" s="3">
        <v>1</v>
      </c>
      <c r="H7362" s="3">
        <v>4</v>
      </c>
      <c r="I7362" s="3">
        <v>4</v>
      </c>
      <c r="J7362" s="3">
        <v>3</v>
      </c>
      <c r="K7362" s="3">
        <v>3</v>
      </c>
      <c r="L7362" s="3" t="s">
        <v>15305</v>
      </c>
      <c r="M7362" s="3" t="s">
        <v>11</v>
      </c>
      <c r="N7362" s="3" t="s">
        <v>17</v>
      </c>
      <c r="O7362" s="4">
        <v>44440</v>
      </c>
      <c r="P7362" s="3" t="s">
        <v>11624</v>
      </c>
      <c r="Q7362" s="3" t="s">
        <v>111</v>
      </c>
      <c r="R7362" s="3" t="s">
        <v>20</v>
      </c>
      <c r="S7362" s="3"/>
    </row>
    <row r="7363" spans="1:19">
      <c r="A7363" s="3" t="s">
        <v>324</v>
      </c>
      <c r="B7363" s="3" t="s">
        <v>466</v>
      </c>
      <c r="C7363" s="3">
        <v>146877</v>
      </c>
      <c r="D7363" s="3" t="s">
        <v>1674</v>
      </c>
      <c r="E7363" s="3" t="s">
        <v>11625</v>
      </c>
      <c r="F7363" s="3">
        <v>4</v>
      </c>
      <c r="G7363" s="3">
        <v>5</v>
      </c>
      <c r="H7363" s="3">
        <v>5</v>
      </c>
      <c r="I7363" s="3">
        <v>5</v>
      </c>
      <c r="J7363" s="3">
        <v>4</v>
      </c>
      <c r="K7363" s="3">
        <v>5</v>
      </c>
      <c r="L7363" s="3" t="s">
        <v>15305</v>
      </c>
      <c r="M7363" s="3" t="s">
        <v>25</v>
      </c>
      <c r="N7363" s="3" t="s">
        <v>26</v>
      </c>
      <c r="O7363" s="4">
        <v>44440</v>
      </c>
      <c r="P7363" s="3" t="s">
        <v>15</v>
      </c>
      <c r="Q7363" s="3" t="s">
        <v>15305</v>
      </c>
      <c r="R7363" s="3" t="s">
        <v>15305</v>
      </c>
      <c r="S7363" s="3"/>
    </row>
    <row r="7364" spans="1:19">
      <c r="A7364" s="3" t="s">
        <v>324</v>
      </c>
      <c r="B7364" s="3" t="s">
        <v>466</v>
      </c>
      <c r="C7364" s="3">
        <v>104565</v>
      </c>
      <c r="D7364" s="3" t="s">
        <v>1705</v>
      </c>
      <c r="E7364" s="3" t="s">
        <v>11626</v>
      </c>
      <c r="F7364" s="3">
        <v>5</v>
      </c>
      <c r="G7364" s="3">
        <v>5</v>
      </c>
      <c r="H7364" s="3">
        <v>5</v>
      </c>
      <c r="I7364" s="3">
        <v>5</v>
      </c>
      <c r="J7364" s="3">
        <v>5</v>
      </c>
      <c r="K7364" s="3">
        <v>5</v>
      </c>
      <c r="L7364" s="3">
        <v>5</v>
      </c>
      <c r="M7364" s="3" t="s">
        <v>11</v>
      </c>
      <c r="N7364" s="3" t="s">
        <v>26</v>
      </c>
      <c r="O7364" s="4">
        <v>44652</v>
      </c>
      <c r="P7364" s="3" t="s">
        <v>15</v>
      </c>
      <c r="Q7364" s="3" t="s">
        <v>15305</v>
      </c>
      <c r="R7364" s="3" t="s">
        <v>15305</v>
      </c>
      <c r="S7364" s="3"/>
    </row>
    <row r="7365" spans="1:19">
      <c r="A7365" s="3" t="s">
        <v>324</v>
      </c>
      <c r="B7365" s="3" t="s">
        <v>466</v>
      </c>
      <c r="C7365" s="3">
        <v>166527</v>
      </c>
      <c r="D7365" s="3" t="s">
        <v>11287</v>
      </c>
      <c r="E7365" s="3" t="s">
        <v>11627</v>
      </c>
      <c r="F7365" s="3">
        <v>5</v>
      </c>
      <c r="G7365" s="3">
        <v>4</v>
      </c>
      <c r="H7365" s="3">
        <v>4</v>
      </c>
      <c r="I7365" s="3">
        <v>5</v>
      </c>
      <c r="J7365" s="3">
        <v>5</v>
      </c>
      <c r="K7365" s="3">
        <v>5</v>
      </c>
      <c r="L7365" s="3" t="s">
        <v>15305</v>
      </c>
      <c r="M7365" s="3" t="s">
        <v>11</v>
      </c>
      <c r="N7365" s="3" t="s">
        <v>26</v>
      </c>
      <c r="O7365" s="4">
        <v>44531</v>
      </c>
      <c r="P7365" s="3" t="s">
        <v>11628</v>
      </c>
      <c r="Q7365" s="3" t="s">
        <v>33</v>
      </c>
      <c r="R7365" s="3" t="s">
        <v>32</v>
      </c>
      <c r="S7365" s="3"/>
    </row>
    <row r="7366" spans="1:19">
      <c r="A7366" s="3" t="s">
        <v>324</v>
      </c>
      <c r="B7366" s="3" t="s">
        <v>466</v>
      </c>
      <c r="C7366" s="3">
        <v>1005</v>
      </c>
      <c r="D7366" s="3" t="s">
        <v>757</v>
      </c>
      <c r="E7366" s="3" t="s">
        <v>11629</v>
      </c>
      <c r="F7366" s="3">
        <v>4</v>
      </c>
      <c r="G7366" s="3">
        <v>5</v>
      </c>
      <c r="H7366" s="3">
        <v>5</v>
      </c>
      <c r="I7366" s="3">
        <v>4</v>
      </c>
      <c r="J7366" s="3">
        <v>3</v>
      </c>
      <c r="K7366" s="3">
        <v>3</v>
      </c>
      <c r="L7366" s="3">
        <v>3</v>
      </c>
      <c r="M7366" s="3" t="s">
        <v>11</v>
      </c>
      <c r="N7366" s="3" t="s">
        <v>26</v>
      </c>
      <c r="O7366" s="4">
        <v>44621</v>
      </c>
      <c r="P7366" s="3" t="s">
        <v>15</v>
      </c>
      <c r="Q7366" s="3" t="s">
        <v>15305</v>
      </c>
      <c r="R7366" s="3" t="s">
        <v>15305</v>
      </c>
      <c r="S7366" s="3"/>
    </row>
    <row r="7367" spans="1:19">
      <c r="A7367" s="3" t="s">
        <v>324</v>
      </c>
      <c r="B7367" s="3" t="s">
        <v>466</v>
      </c>
      <c r="C7367" s="3">
        <v>367</v>
      </c>
      <c r="D7367" s="3" t="s">
        <v>11459</v>
      </c>
      <c r="E7367" s="3" t="s">
        <v>11630</v>
      </c>
      <c r="F7367" s="3">
        <v>4</v>
      </c>
      <c r="G7367" s="3">
        <v>4</v>
      </c>
      <c r="H7367" s="3">
        <v>4</v>
      </c>
      <c r="I7367" s="3">
        <v>4</v>
      </c>
      <c r="J7367" s="3">
        <v>1</v>
      </c>
      <c r="K7367" s="3">
        <v>4</v>
      </c>
      <c r="L7367" s="3" t="s">
        <v>15305</v>
      </c>
      <c r="M7367" s="3" t="s">
        <v>11</v>
      </c>
      <c r="N7367" s="3" t="s">
        <v>26</v>
      </c>
      <c r="O7367" s="4">
        <v>44531</v>
      </c>
      <c r="P7367" s="3" t="s">
        <v>15</v>
      </c>
      <c r="Q7367" s="3" t="s">
        <v>15305</v>
      </c>
      <c r="R7367" s="3" t="s">
        <v>15305</v>
      </c>
      <c r="S7367" s="3"/>
    </row>
    <row r="7368" spans="1:19">
      <c r="A7368" s="3" t="s">
        <v>324</v>
      </c>
      <c r="B7368" s="3" t="s">
        <v>466</v>
      </c>
      <c r="C7368" s="3">
        <v>68688</v>
      </c>
      <c r="D7368" s="3" t="s">
        <v>11631</v>
      </c>
      <c r="E7368" s="3" t="s">
        <v>11632</v>
      </c>
      <c r="F7368" s="3">
        <v>4</v>
      </c>
      <c r="G7368" s="3">
        <v>4</v>
      </c>
      <c r="H7368" s="3">
        <v>4</v>
      </c>
      <c r="I7368" s="3">
        <v>4</v>
      </c>
      <c r="J7368" s="3">
        <v>3</v>
      </c>
      <c r="K7368" s="3">
        <v>3</v>
      </c>
      <c r="L7368" s="3">
        <v>4</v>
      </c>
      <c r="M7368" s="3" t="s">
        <v>25</v>
      </c>
      <c r="N7368" s="3" t="s">
        <v>26</v>
      </c>
      <c r="O7368" s="4">
        <v>44348</v>
      </c>
      <c r="P7368" s="3" t="s">
        <v>11633</v>
      </c>
      <c r="Q7368" s="3" t="s">
        <v>19</v>
      </c>
      <c r="R7368" s="3" t="s">
        <v>20</v>
      </c>
      <c r="S7368" s="3"/>
    </row>
    <row r="7369" spans="1:19">
      <c r="A7369" s="3" t="s">
        <v>324</v>
      </c>
      <c r="B7369" s="3" t="s">
        <v>466</v>
      </c>
      <c r="C7369" s="3">
        <v>148921</v>
      </c>
      <c r="D7369" s="3" t="s">
        <v>1698</v>
      </c>
      <c r="E7369" s="3" t="s">
        <v>11634</v>
      </c>
      <c r="F7369" s="3">
        <v>4</v>
      </c>
      <c r="G7369" s="3">
        <v>4</v>
      </c>
      <c r="H7369" s="3">
        <v>5</v>
      </c>
      <c r="I7369" s="3">
        <v>3</v>
      </c>
      <c r="J7369" s="3">
        <v>4</v>
      </c>
      <c r="K7369" s="3">
        <v>3</v>
      </c>
      <c r="L7369" s="3">
        <v>4</v>
      </c>
      <c r="M7369" s="3" t="s">
        <v>11</v>
      </c>
      <c r="N7369" s="3" t="s">
        <v>28</v>
      </c>
      <c r="O7369" s="4">
        <v>44621</v>
      </c>
      <c r="P7369" s="3" t="s">
        <v>15</v>
      </c>
      <c r="Q7369" s="3" t="s">
        <v>15305</v>
      </c>
      <c r="R7369" s="3" t="s">
        <v>15305</v>
      </c>
      <c r="S7369" s="3"/>
    </row>
    <row r="7370" spans="1:19">
      <c r="A7370" s="3" t="s">
        <v>324</v>
      </c>
      <c r="B7370" s="3" t="s">
        <v>466</v>
      </c>
      <c r="C7370" s="3">
        <v>181420</v>
      </c>
      <c r="D7370" s="3" t="s">
        <v>1673</v>
      </c>
      <c r="E7370" s="3" t="s">
        <v>11635</v>
      </c>
      <c r="F7370" s="3">
        <v>4</v>
      </c>
      <c r="G7370" s="3">
        <v>4</v>
      </c>
      <c r="H7370" s="3">
        <v>5</v>
      </c>
      <c r="I7370" s="3">
        <v>4</v>
      </c>
      <c r="J7370" s="3">
        <v>5</v>
      </c>
      <c r="K7370" s="3">
        <v>3</v>
      </c>
      <c r="L7370" s="3" t="s">
        <v>15305</v>
      </c>
      <c r="M7370" s="3" t="s">
        <v>24</v>
      </c>
      <c r="N7370" s="3" t="s">
        <v>26</v>
      </c>
      <c r="O7370" s="4">
        <v>44501</v>
      </c>
      <c r="P7370" s="3" t="s">
        <v>15</v>
      </c>
      <c r="Q7370" s="3" t="s">
        <v>15305</v>
      </c>
      <c r="R7370" s="3" t="s">
        <v>15305</v>
      </c>
      <c r="S7370" s="3"/>
    </row>
    <row r="7371" spans="1:19">
      <c r="A7371" s="3" t="s">
        <v>324</v>
      </c>
      <c r="B7371" s="3" t="s">
        <v>466</v>
      </c>
      <c r="C7371" s="3">
        <v>9433</v>
      </c>
      <c r="D7371" s="3" t="s">
        <v>11636</v>
      </c>
      <c r="E7371" s="3" t="s">
        <v>11637</v>
      </c>
      <c r="F7371" s="3">
        <v>4</v>
      </c>
      <c r="G7371" s="3">
        <v>4</v>
      </c>
      <c r="H7371" s="3">
        <v>5</v>
      </c>
      <c r="I7371" s="3">
        <v>4</v>
      </c>
      <c r="J7371" s="3">
        <v>4</v>
      </c>
      <c r="K7371" s="3">
        <v>3</v>
      </c>
      <c r="L7371" s="3" t="s">
        <v>15305</v>
      </c>
      <c r="M7371" s="3" t="s">
        <v>11</v>
      </c>
      <c r="N7371" s="3" t="s">
        <v>26</v>
      </c>
      <c r="O7371" s="4">
        <v>44228</v>
      </c>
      <c r="P7371" s="3" t="s">
        <v>15</v>
      </c>
      <c r="Q7371" s="3" t="s">
        <v>15305</v>
      </c>
      <c r="R7371" s="3" t="s">
        <v>15305</v>
      </c>
      <c r="S7371" s="3"/>
    </row>
    <row r="7372" spans="1:19">
      <c r="A7372" s="3" t="s">
        <v>324</v>
      </c>
      <c r="B7372" s="3" t="s">
        <v>466</v>
      </c>
      <c r="C7372" s="3">
        <v>179594</v>
      </c>
      <c r="D7372" s="3" t="s">
        <v>11638</v>
      </c>
      <c r="E7372" s="3" t="s">
        <v>11639</v>
      </c>
      <c r="F7372" s="3">
        <v>5</v>
      </c>
      <c r="G7372" s="3">
        <v>5</v>
      </c>
      <c r="H7372" s="3">
        <v>4</v>
      </c>
      <c r="I7372" s="3">
        <v>5</v>
      </c>
      <c r="J7372" s="3">
        <v>4</v>
      </c>
      <c r="K7372" s="3">
        <v>3</v>
      </c>
      <c r="L7372" s="3" t="s">
        <v>15305</v>
      </c>
      <c r="M7372" s="3" t="s">
        <v>11</v>
      </c>
      <c r="N7372" s="3" t="s">
        <v>26</v>
      </c>
      <c r="O7372" s="4">
        <v>44470</v>
      </c>
      <c r="P7372" s="3" t="s">
        <v>15</v>
      </c>
      <c r="Q7372" s="3" t="s">
        <v>15305</v>
      </c>
      <c r="R7372" s="3" t="s">
        <v>15305</v>
      </c>
      <c r="S7372" s="3"/>
    </row>
    <row r="7373" spans="1:19">
      <c r="A7373" s="3" t="s">
        <v>324</v>
      </c>
      <c r="B7373" s="3" t="s">
        <v>466</v>
      </c>
      <c r="C7373" s="3">
        <v>147874</v>
      </c>
      <c r="D7373" s="3" t="s">
        <v>11640</v>
      </c>
      <c r="E7373" s="3" t="s">
        <v>11641</v>
      </c>
      <c r="F7373" s="3">
        <v>4</v>
      </c>
      <c r="G7373" s="3">
        <v>5</v>
      </c>
      <c r="H7373" s="3">
        <v>4</v>
      </c>
      <c r="I7373" s="3">
        <v>5</v>
      </c>
      <c r="J7373" s="3">
        <v>4</v>
      </c>
      <c r="K7373" s="3">
        <v>4</v>
      </c>
      <c r="L7373" s="3">
        <v>5</v>
      </c>
      <c r="M7373" s="3" t="s">
        <v>11</v>
      </c>
      <c r="N7373" s="3" t="s">
        <v>13</v>
      </c>
      <c r="O7373" s="4">
        <v>44501</v>
      </c>
      <c r="P7373" s="3" t="s">
        <v>15</v>
      </c>
      <c r="Q7373" s="3" t="s">
        <v>15305</v>
      </c>
      <c r="R7373" s="3" t="s">
        <v>15305</v>
      </c>
      <c r="S7373" s="3"/>
    </row>
    <row r="7374" spans="1:19">
      <c r="A7374" s="3" t="s">
        <v>324</v>
      </c>
      <c r="B7374" s="3" t="s">
        <v>466</v>
      </c>
      <c r="C7374" s="3">
        <v>3092</v>
      </c>
      <c r="D7374" s="3" t="s">
        <v>472</v>
      </c>
      <c r="E7374" s="3" t="s">
        <v>11642</v>
      </c>
      <c r="F7374" s="3">
        <v>1</v>
      </c>
      <c r="G7374" s="3">
        <v>1</v>
      </c>
      <c r="H7374" s="3">
        <v>3</v>
      </c>
      <c r="I7374" s="3">
        <v>3</v>
      </c>
      <c r="J7374" s="3">
        <v>1</v>
      </c>
      <c r="K7374" s="3" t="s">
        <v>15305</v>
      </c>
      <c r="L7374" s="3" t="s">
        <v>15305</v>
      </c>
      <c r="M7374" s="3" t="s">
        <v>11</v>
      </c>
      <c r="N7374" s="3" t="s">
        <v>26</v>
      </c>
      <c r="O7374" s="4">
        <v>44501</v>
      </c>
      <c r="P7374" s="3" t="s">
        <v>11643</v>
      </c>
      <c r="Q7374" s="3" t="s">
        <v>19</v>
      </c>
      <c r="R7374" s="3" t="s">
        <v>20</v>
      </c>
      <c r="S7374" s="3"/>
    </row>
    <row r="7375" spans="1:19">
      <c r="A7375" s="3" t="s">
        <v>324</v>
      </c>
      <c r="B7375" s="3" t="s">
        <v>466</v>
      </c>
      <c r="C7375" s="3">
        <v>67817</v>
      </c>
      <c r="D7375" s="3" t="s">
        <v>11480</v>
      </c>
      <c r="E7375" s="3" t="s">
        <v>11644</v>
      </c>
      <c r="F7375" s="3">
        <v>5</v>
      </c>
      <c r="G7375" s="3">
        <v>4</v>
      </c>
      <c r="H7375" s="3">
        <v>5</v>
      </c>
      <c r="I7375" s="3">
        <v>5</v>
      </c>
      <c r="J7375" s="3">
        <v>5</v>
      </c>
      <c r="K7375" s="3">
        <v>4</v>
      </c>
      <c r="L7375" s="3" t="s">
        <v>15305</v>
      </c>
      <c r="M7375" s="3" t="s">
        <v>25</v>
      </c>
      <c r="N7375" s="3" t="s">
        <v>26</v>
      </c>
      <c r="O7375" s="4">
        <v>44287</v>
      </c>
      <c r="P7375" s="3" t="s">
        <v>11645</v>
      </c>
      <c r="Q7375" s="3" t="s">
        <v>19</v>
      </c>
      <c r="R7375" s="3" t="s">
        <v>20</v>
      </c>
      <c r="S7375" s="3"/>
    </row>
    <row r="7376" spans="1:19">
      <c r="A7376" s="3" t="s">
        <v>324</v>
      </c>
      <c r="B7376" s="3" t="s">
        <v>466</v>
      </c>
      <c r="C7376" s="3">
        <v>153347</v>
      </c>
      <c r="D7376" s="3" t="s">
        <v>730</v>
      </c>
      <c r="E7376" s="3" t="s">
        <v>11646</v>
      </c>
      <c r="F7376" s="3">
        <v>5</v>
      </c>
      <c r="G7376" s="3">
        <v>5</v>
      </c>
      <c r="H7376" s="3">
        <v>5</v>
      </c>
      <c r="I7376" s="3">
        <v>5</v>
      </c>
      <c r="J7376" s="3">
        <v>4</v>
      </c>
      <c r="K7376" s="3">
        <v>3</v>
      </c>
      <c r="L7376" s="3" t="s">
        <v>15305</v>
      </c>
      <c r="M7376" s="3" t="s">
        <v>25</v>
      </c>
      <c r="N7376" s="3" t="s">
        <v>26</v>
      </c>
      <c r="O7376" s="4">
        <v>44440</v>
      </c>
      <c r="P7376" s="3" t="s">
        <v>15</v>
      </c>
      <c r="Q7376" s="3" t="s">
        <v>15305</v>
      </c>
      <c r="R7376" s="3" t="s">
        <v>15305</v>
      </c>
      <c r="S7376" s="3"/>
    </row>
    <row r="7377" spans="1:19">
      <c r="A7377" s="3" t="s">
        <v>324</v>
      </c>
      <c r="B7377" s="3" t="s">
        <v>466</v>
      </c>
      <c r="C7377" s="3">
        <v>79262</v>
      </c>
      <c r="D7377" s="3" t="s">
        <v>901</v>
      </c>
      <c r="E7377" s="3" t="s">
        <v>11647</v>
      </c>
      <c r="F7377" s="3">
        <v>4</v>
      </c>
      <c r="G7377" s="3">
        <v>4</v>
      </c>
      <c r="H7377" s="3">
        <v>5</v>
      </c>
      <c r="I7377" s="3">
        <v>4</v>
      </c>
      <c r="J7377" s="3">
        <v>3</v>
      </c>
      <c r="K7377" s="3">
        <v>4</v>
      </c>
      <c r="L7377" s="3" t="s">
        <v>15305</v>
      </c>
      <c r="M7377" s="3" t="s">
        <v>11</v>
      </c>
      <c r="N7377" s="3" t="s">
        <v>26</v>
      </c>
      <c r="O7377" s="4">
        <v>44531</v>
      </c>
      <c r="P7377" s="3" t="s">
        <v>15</v>
      </c>
      <c r="Q7377" s="3" t="s">
        <v>15305</v>
      </c>
      <c r="R7377" s="3" t="s">
        <v>15305</v>
      </c>
      <c r="S7377" s="3"/>
    </row>
    <row r="7378" spans="1:19">
      <c r="A7378" s="3" t="s">
        <v>324</v>
      </c>
      <c r="B7378" s="3" t="s">
        <v>466</v>
      </c>
      <c r="C7378" s="3">
        <v>167278</v>
      </c>
      <c r="D7378" s="3" t="s">
        <v>1671</v>
      </c>
      <c r="E7378" s="3" t="s">
        <v>11648</v>
      </c>
      <c r="F7378" s="3">
        <v>5</v>
      </c>
      <c r="G7378" s="3">
        <v>5</v>
      </c>
      <c r="H7378" s="3">
        <v>5</v>
      </c>
      <c r="I7378" s="3">
        <v>5</v>
      </c>
      <c r="J7378" s="3">
        <v>5</v>
      </c>
      <c r="K7378" s="3">
        <v>5</v>
      </c>
      <c r="L7378" s="3">
        <v>5</v>
      </c>
      <c r="M7378" s="3" t="s">
        <v>11</v>
      </c>
      <c r="N7378" s="3" t="s">
        <v>26</v>
      </c>
      <c r="O7378" s="4">
        <v>44228</v>
      </c>
      <c r="P7378" s="3" t="s">
        <v>15</v>
      </c>
      <c r="Q7378" s="3" t="s">
        <v>15305</v>
      </c>
      <c r="R7378" s="3" t="s">
        <v>15305</v>
      </c>
      <c r="S7378" s="3"/>
    </row>
    <row r="7379" spans="1:19">
      <c r="A7379" s="3" t="s">
        <v>324</v>
      </c>
      <c r="B7379" s="3" t="s">
        <v>466</v>
      </c>
      <c r="C7379" s="3">
        <v>166220</v>
      </c>
      <c r="D7379" s="3" t="s">
        <v>1709</v>
      </c>
      <c r="E7379" s="3" t="s">
        <v>11649</v>
      </c>
      <c r="F7379" s="3">
        <v>5</v>
      </c>
      <c r="G7379" s="3">
        <v>5</v>
      </c>
      <c r="H7379" s="3">
        <v>5</v>
      </c>
      <c r="I7379" s="3">
        <v>5</v>
      </c>
      <c r="J7379" s="3">
        <v>4</v>
      </c>
      <c r="K7379" s="3">
        <v>5</v>
      </c>
      <c r="L7379" s="3" t="s">
        <v>15305</v>
      </c>
      <c r="M7379" s="3" t="s">
        <v>11</v>
      </c>
      <c r="N7379" s="3" t="s">
        <v>26</v>
      </c>
      <c r="O7379" s="4">
        <v>44501</v>
      </c>
      <c r="P7379" s="3" t="s">
        <v>15</v>
      </c>
      <c r="Q7379" s="3" t="s">
        <v>15305</v>
      </c>
      <c r="R7379" s="3" t="s">
        <v>15305</v>
      </c>
      <c r="S7379" s="3"/>
    </row>
    <row r="7380" spans="1:19">
      <c r="A7380" s="3" t="s">
        <v>324</v>
      </c>
      <c r="B7380" s="3" t="s">
        <v>466</v>
      </c>
      <c r="C7380" s="3">
        <v>173094</v>
      </c>
      <c r="D7380" s="3" t="s">
        <v>1648</v>
      </c>
      <c r="E7380" s="3" t="s">
        <v>11650</v>
      </c>
      <c r="F7380" s="3">
        <v>5</v>
      </c>
      <c r="G7380" s="3">
        <v>5</v>
      </c>
      <c r="H7380" s="3">
        <v>5</v>
      </c>
      <c r="I7380" s="3">
        <v>5</v>
      </c>
      <c r="J7380" s="3">
        <v>5</v>
      </c>
      <c r="K7380" s="3">
        <v>5</v>
      </c>
      <c r="L7380" s="3">
        <v>5</v>
      </c>
      <c r="M7380" s="3" t="s">
        <v>24</v>
      </c>
      <c r="N7380" s="3" t="s">
        <v>17</v>
      </c>
      <c r="O7380" s="4">
        <v>44562</v>
      </c>
      <c r="P7380" s="3" t="s">
        <v>15</v>
      </c>
      <c r="Q7380" s="3" t="s">
        <v>15305</v>
      </c>
      <c r="R7380" s="3" t="s">
        <v>15305</v>
      </c>
      <c r="S7380" s="3"/>
    </row>
    <row r="7381" spans="1:19">
      <c r="A7381" s="3" t="s">
        <v>324</v>
      </c>
      <c r="B7381" s="3" t="s">
        <v>466</v>
      </c>
      <c r="C7381" s="3">
        <v>182421</v>
      </c>
      <c r="D7381" s="3" t="s">
        <v>11520</v>
      </c>
      <c r="E7381" s="3" t="s">
        <v>11651</v>
      </c>
      <c r="F7381" s="3">
        <v>5</v>
      </c>
      <c r="G7381" s="3">
        <v>4</v>
      </c>
      <c r="H7381" s="3">
        <v>5</v>
      </c>
      <c r="I7381" s="3">
        <v>5</v>
      </c>
      <c r="J7381" s="3">
        <v>4</v>
      </c>
      <c r="K7381" s="3">
        <v>4</v>
      </c>
      <c r="L7381" s="3" t="s">
        <v>15305</v>
      </c>
      <c r="M7381" s="3" t="s">
        <v>11</v>
      </c>
      <c r="N7381" s="3" t="s">
        <v>17</v>
      </c>
      <c r="O7381" s="4">
        <v>44652</v>
      </c>
      <c r="P7381" s="3" t="s">
        <v>15</v>
      </c>
      <c r="Q7381" s="3" t="s">
        <v>15305</v>
      </c>
      <c r="R7381" s="3" t="s">
        <v>15305</v>
      </c>
      <c r="S7381" s="3"/>
    </row>
    <row r="7382" spans="1:19">
      <c r="A7382" s="3" t="s">
        <v>324</v>
      </c>
      <c r="B7382" s="3" t="s">
        <v>466</v>
      </c>
      <c r="C7382" s="3">
        <v>101</v>
      </c>
      <c r="D7382" s="3" t="s">
        <v>11652</v>
      </c>
      <c r="E7382" s="3" t="s">
        <v>11653</v>
      </c>
      <c r="F7382" s="3">
        <v>3</v>
      </c>
      <c r="G7382" s="3">
        <v>4</v>
      </c>
      <c r="H7382" s="3">
        <v>5</v>
      </c>
      <c r="I7382" s="3">
        <v>3</v>
      </c>
      <c r="J7382" s="3">
        <v>3</v>
      </c>
      <c r="K7382" s="3">
        <v>2</v>
      </c>
      <c r="L7382" s="3" t="s">
        <v>15305</v>
      </c>
      <c r="M7382" s="3" t="s">
        <v>11</v>
      </c>
      <c r="N7382" s="3" t="s">
        <v>26</v>
      </c>
      <c r="O7382" s="4">
        <v>44348</v>
      </c>
      <c r="P7382" s="3" t="s">
        <v>15</v>
      </c>
      <c r="Q7382" s="3" t="s">
        <v>15305</v>
      </c>
      <c r="R7382" s="3" t="s">
        <v>15305</v>
      </c>
      <c r="S7382" s="3"/>
    </row>
    <row r="7383" spans="1:19">
      <c r="A7383" s="3" t="s">
        <v>324</v>
      </c>
      <c r="B7383" s="3" t="s">
        <v>466</v>
      </c>
      <c r="C7383" s="3">
        <v>43928</v>
      </c>
      <c r="D7383" s="3" t="s">
        <v>1710</v>
      </c>
      <c r="E7383" s="3" t="s">
        <v>11654</v>
      </c>
      <c r="F7383" s="3">
        <v>5</v>
      </c>
      <c r="G7383" s="3">
        <v>5</v>
      </c>
      <c r="H7383" s="3">
        <v>5</v>
      </c>
      <c r="I7383" s="3">
        <v>4</v>
      </c>
      <c r="J7383" s="3">
        <v>5</v>
      </c>
      <c r="K7383" s="3">
        <v>4</v>
      </c>
      <c r="L7383" s="3" t="s">
        <v>15305</v>
      </c>
      <c r="M7383" s="3" t="s">
        <v>11</v>
      </c>
      <c r="N7383" s="3" t="s">
        <v>17</v>
      </c>
      <c r="O7383" s="4">
        <v>44501</v>
      </c>
      <c r="P7383" s="3" t="s">
        <v>15</v>
      </c>
      <c r="Q7383" s="3" t="s">
        <v>15305</v>
      </c>
      <c r="R7383" s="3" t="s">
        <v>15305</v>
      </c>
      <c r="S7383" s="3"/>
    </row>
    <row r="7384" spans="1:19">
      <c r="A7384" s="3" t="s">
        <v>324</v>
      </c>
      <c r="B7384" s="3" t="s">
        <v>466</v>
      </c>
      <c r="C7384" s="3">
        <v>165175</v>
      </c>
      <c r="D7384" s="3" t="s">
        <v>750</v>
      </c>
      <c r="E7384" s="3" t="s">
        <v>11655</v>
      </c>
      <c r="F7384" s="3">
        <v>5</v>
      </c>
      <c r="G7384" s="3">
        <v>3</v>
      </c>
      <c r="H7384" s="3">
        <v>5</v>
      </c>
      <c r="I7384" s="3">
        <v>5</v>
      </c>
      <c r="J7384" s="3">
        <v>5</v>
      </c>
      <c r="K7384" s="3">
        <v>5</v>
      </c>
      <c r="L7384" s="3">
        <v>5</v>
      </c>
      <c r="M7384" s="3" t="s">
        <v>11</v>
      </c>
      <c r="N7384" s="3" t="s">
        <v>26</v>
      </c>
      <c r="O7384" s="4">
        <v>44348</v>
      </c>
      <c r="P7384" s="3" t="s">
        <v>11656</v>
      </c>
      <c r="Q7384" s="3" t="s">
        <v>46</v>
      </c>
      <c r="R7384" s="3" t="s">
        <v>32</v>
      </c>
      <c r="S7384" s="3"/>
    </row>
    <row r="7385" spans="1:19">
      <c r="A7385" s="3" t="s">
        <v>324</v>
      </c>
      <c r="B7385" s="3" t="s">
        <v>466</v>
      </c>
      <c r="C7385" s="3">
        <v>17712</v>
      </c>
      <c r="D7385" s="3" t="s">
        <v>11657</v>
      </c>
      <c r="E7385" s="3" t="s">
        <v>11658</v>
      </c>
      <c r="F7385" s="3">
        <v>5</v>
      </c>
      <c r="G7385" s="3">
        <v>5</v>
      </c>
      <c r="H7385" s="3">
        <v>4</v>
      </c>
      <c r="I7385" s="3">
        <v>5</v>
      </c>
      <c r="J7385" s="3">
        <v>4</v>
      </c>
      <c r="K7385" s="3">
        <v>4</v>
      </c>
      <c r="L7385" s="3" t="s">
        <v>15305</v>
      </c>
      <c r="M7385" s="3" t="s">
        <v>24</v>
      </c>
      <c r="N7385" s="3" t="s">
        <v>26</v>
      </c>
      <c r="O7385" s="4">
        <v>44470</v>
      </c>
      <c r="P7385" s="3" t="s">
        <v>15</v>
      </c>
      <c r="Q7385" s="3" t="s">
        <v>15305</v>
      </c>
      <c r="R7385" s="3" t="s">
        <v>15305</v>
      </c>
      <c r="S7385" s="3"/>
    </row>
    <row r="7386" spans="1:19">
      <c r="A7386" s="3" t="s">
        <v>324</v>
      </c>
      <c r="B7386" s="3" t="s">
        <v>466</v>
      </c>
      <c r="C7386" s="3">
        <v>19925</v>
      </c>
      <c r="D7386" s="3" t="s">
        <v>11659</v>
      </c>
      <c r="E7386" s="3" t="s">
        <v>11660</v>
      </c>
      <c r="F7386" s="3">
        <v>5</v>
      </c>
      <c r="G7386" s="3">
        <v>5</v>
      </c>
      <c r="H7386" s="3">
        <v>5</v>
      </c>
      <c r="I7386" s="3">
        <v>5</v>
      </c>
      <c r="J7386" s="3">
        <v>5</v>
      </c>
      <c r="K7386" s="3">
        <v>5</v>
      </c>
      <c r="L7386" s="3">
        <v>5</v>
      </c>
      <c r="M7386" s="3" t="s">
        <v>25</v>
      </c>
      <c r="N7386" s="3" t="s">
        <v>26</v>
      </c>
      <c r="O7386" s="4">
        <v>44531</v>
      </c>
      <c r="P7386" s="3" t="s">
        <v>11661</v>
      </c>
      <c r="Q7386" s="3" t="s">
        <v>21</v>
      </c>
      <c r="R7386" s="3" t="s">
        <v>20</v>
      </c>
      <c r="S7386" s="3"/>
    </row>
    <row r="7387" spans="1:19">
      <c r="A7387" s="3" t="s">
        <v>324</v>
      </c>
      <c r="B7387" s="3" t="s">
        <v>466</v>
      </c>
      <c r="C7387" s="3">
        <v>130007</v>
      </c>
      <c r="D7387" s="3" t="s">
        <v>908</v>
      </c>
      <c r="E7387" s="3" t="s">
        <v>11662</v>
      </c>
      <c r="F7387" s="3">
        <v>4</v>
      </c>
      <c r="G7387" s="3">
        <v>4</v>
      </c>
      <c r="H7387" s="3">
        <v>4</v>
      </c>
      <c r="I7387" s="3">
        <v>4</v>
      </c>
      <c r="J7387" s="3">
        <v>4</v>
      </c>
      <c r="K7387" s="3">
        <v>4</v>
      </c>
      <c r="L7387" s="3">
        <v>4</v>
      </c>
      <c r="M7387" s="3" t="s">
        <v>25</v>
      </c>
      <c r="N7387" s="3" t="s">
        <v>26</v>
      </c>
      <c r="O7387" s="4">
        <v>44256</v>
      </c>
      <c r="P7387" s="3" t="s">
        <v>15</v>
      </c>
      <c r="Q7387" s="3" t="s">
        <v>15305</v>
      </c>
      <c r="R7387" s="3" t="s">
        <v>15305</v>
      </c>
      <c r="S7387" s="3"/>
    </row>
    <row r="7388" spans="1:19">
      <c r="A7388" s="3" t="s">
        <v>324</v>
      </c>
      <c r="B7388" s="3" t="s">
        <v>466</v>
      </c>
      <c r="C7388" s="3">
        <v>142811</v>
      </c>
      <c r="D7388" s="3" t="s">
        <v>11663</v>
      </c>
      <c r="E7388" s="3" t="s">
        <v>11664</v>
      </c>
      <c r="F7388" s="3">
        <v>4</v>
      </c>
      <c r="G7388" s="3">
        <v>4</v>
      </c>
      <c r="H7388" s="3">
        <v>4</v>
      </c>
      <c r="I7388" s="3">
        <v>4</v>
      </c>
      <c r="J7388" s="3">
        <v>4</v>
      </c>
      <c r="K7388" s="3">
        <v>3</v>
      </c>
      <c r="L7388" s="3">
        <v>3</v>
      </c>
      <c r="M7388" s="3" t="s">
        <v>11</v>
      </c>
      <c r="N7388" s="3" t="s">
        <v>26</v>
      </c>
      <c r="O7388" s="4">
        <v>44531</v>
      </c>
      <c r="P7388" s="3" t="s">
        <v>1595</v>
      </c>
      <c r="Q7388" s="3" t="s">
        <v>55</v>
      </c>
      <c r="R7388" s="3" t="s">
        <v>20</v>
      </c>
      <c r="S7388" s="3"/>
    </row>
    <row r="7389" spans="1:19">
      <c r="A7389" s="3" t="s">
        <v>324</v>
      </c>
      <c r="B7389" s="3" t="s">
        <v>466</v>
      </c>
      <c r="C7389" s="3">
        <v>178674</v>
      </c>
      <c r="D7389" s="3" t="s">
        <v>11665</v>
      </c>
      <c r="E7389" s="3" t="s">
        <v>11666</v>
      </c>
      <c r="F7389" s="3">
        <v>5</v>
      </c>
      <c r="G7389" s="3">
        <v>4</v>
      </c>
      <c r="H7389" s="3">
        <v>5</v>
      </c>
      <c r="I7389" s="3">
        <v>5</v>
      </c>
      <c r="J7389" s="3">
        <v>4</v>
      </c>
      <c r="K7389" s="3">
        <v>4</v>
      </c>
      <c r="L7389" s="3">
        <v>5</v>
      </c>
      <c r="M7389" s="3" t="s">
        <v>11</v>
      </c>
      <c r="N7389" s="3" t="s">
        <v>28</v>
      </c>
      <c r="O7389" s="4">
        <v>44501</v>
      </c>
      <c r="P7389" s="3" t="s">
        <v>15</v>
      </c>
      <c r="Q7389" s="3" t="s">
        <v>15305</v>
      </c>
      <c r="R7389" s="3" t="s">
        <v>15305</v>
      </c>
      <c r="S7389" s="3"/>
    </row>
    <row r="7390" spans="1:19">
      <c r="A7390" s="3" t="s">
        <v>324</v>
      </c>
      <c r="B7390" s="3" t="s">
        <v>466</v>
      </c>
      <c r="C7390" s="3">
        <v>630</v>
      </c>
      <c r="D7390" s="3" t="s">
        <v>11667</v>
      </c>
      <c r="E7390" s="3" t="s">
        <v>11668</v>
      </c>
      <c r="F7390" s="3">
        <v>5</v>
      </c>
      <c r="G7390" s="3">
        <v>3</v>
      </c>
      <c r="H7390" s="3">
        <v>5</v>
      </c>
      <c r="I7390" s="3">
        <v>5</v>
      </c>
      <c r="J7390" s="3">
        <v>4</v>
      </c>
      <c r="K7390" s="3">
        <v>3</v>
      </c>
      <c r="L7390" s="3" t="s">
        <v>15305</v>
      </c>
      <c r="M7390" s="3" t="s">
        <v>24</v>
      </c>
      <c r="N7390" s="3" t="s">
        <v>26</v>
      </c>
      <c r="O7390" s="4">
        <v>44501</v>
      </c>
      <c r="P7390" s="3" t="s">
        <v>15</v>
      </c>
      <c r="Q7390" s="3" t="s">
        <v>15305</v>
      </c>
      <c r="R7390" s="3" t="s">
        <v>15305</v>
      </c>
      <c r="S7390" s="3"/>
    </row>
    <row r="7391" spans="1:19">
      <c r="A7391" s="3" t="s">
        <v>324</v>
      </c>
      <c r="B7391" s="3" t="s">
        <v>466</v>
      </c>
      <c r="C7391" s="3">
        <v>151069</v>
      </c>
      <c r="D7391" s="3" t="s">
        <v>11669</v>
      </c>
      <c r="E7391" s="3" t="s">
        <v>11670</v>
      </c>
      <c r="F7391" s="3">
        <v>5</v>
      </c>
      <c r="G7391" s="3">
        <v>4</v>
      </c>
      <c r="H7391" s="3">
        <v>5</v>
      </c>
      <c r="I7391" s="3">
        <v>4</v>
      </c>
      <c r="J7391" s="3">
        <v>4</v>
      </c>
      <c r="K7391" s="3">
        <v>3</v>
      </c>
      <c r="L7391" s="3" t="s">
        <v>15305</v>
      </c>
      <c r="M7391" s="3" t="s">
        <v>11</v>
      </c>
      <c r="N7391" s="3" t="s">
        <v>26</v>
      </c>
      <c r="O7391" s="4">
        <v>44287</v>
      </c>
      <c r="P7391" s="3" t="s">
        <v>15</v>
      </c>
      <c r="Q7391" s="3" t="s">
        <v>15305</v>
      </c>
      <c r="R7391" s="3" t="s">
        <v>15305</v>
      </c>
      <c r="S7391" s="3"/>
    </row>
    <row r="7392" spans="1:19">
      <c r="A7392" s="3" t="s">
        <v>324</v>
      </c>
      <c r="B7392" s="3" t="s">
        <v>466</v>
      </c>
      <c r="C7392" s="3">
        <v>146877</v>
      </c>
      <c r="D7392" s="3" t="s">
        <v>1674</v>
      </c>
      <c r="E7392" s="3" t="s">
        <v>11671</v>
      </c>
      <c r="F7392" s="3">
        <v>5</v>
      </c>
      <c r="G7392" s="3">
        <v>5</v>
      </c>
      <c r="H7392" s="3">
        <v>4</v>
      </c>
      <c r="I7392" s="3">
        <v>5</v>
      </c>
      <c r="J7392" s="3">
        <v>4</v>
      </c>
      <c r="K7392" s="3">
        <v>5</v>
      </c>
      <c r="L7392" s="3" t="s">
        <v>15305</v>
      </c>
      <c r="M7392" s="3" t="s">
        <v>11</v>
      </c>
      <c r="N7392" s="3" t="s">
        <v>26</v>
      </c>
      <c r="O7392" s="4">
        <v>44621</v>
      </c>
      <c r="P7392" s="3" t="s">
        <v>15</v>
      </c>
      <c r="Q7392" s="3" t="s">
        <v>15305</v>
      </c>
      <c r="R7392" s="3" t="s">
        <v>15305</v>
      </c>
      <c r="S7392" s="3"/>
    </row>
    <row r="7393" spans="1:19">
      <c r="A7393" s="3" t="s">
        <v>324</v>
      </c>
      <c r="B7393" s="3" t="s">
        <v>466</v>
      </c>
      <c r="C7393" s="3">
        <v>1026</v>
      </c>
      <c r="D7393" s="3" t="s">
        <v>755</v>
      </c>
      <c r="E7393" s="3" t="s">
        <v>11672</v>
      </c>
      <c r="F7393" s="3">
        <v>5</v>
      </c>
      <c r="G7393" s="3">
        <v>5</v>
      </c>
      <c r="H7393" s="3">
        <v>5</v>
      </c>
      <c r="I7393" s="3">
        <v>5</v>
      </c>
      <c r="J7393" s="3">
        <v>4</v>
      </c>
      <c r="K7393" s="3">
        <v>4</v>
      </c>
      <c r="L7393" s="3" t="s">
        <v>15305</v>
      </c>
      <c r="M7393" s="3" t="s">
        <v>25</v>
      </c>
      <c r="N7393" s="3" t="s">
        <v>17</v>
      </c>
      <c r="O7393" s="4">
        <v>44228</v>
      </c>
      <c r="P7393" s="3" t="s">
        <v>11673</v>
      </c>
      <c r="Q7393" s="3" t="s">
        <v>21</v>
      </c>
      <c r="R7393" s="3" t="s">
        <v>20</v>
      </c>
      <c r="S7393" s="3"/>
    </row>
    <row r="7394" spans="1:19">
      <c r="A7394" s="3" t="s">
        <v>324</v>
      </c>
      <c r="B7394" s="3" t="s">
        <v>466</v>
      </c>
      <c r="C7394" s="3">
        <v>28894</v>
      </c>
      <c r="D7394" s="3" t="s">
        <v>912</v>
      </c>
      <c r="E7394" s="3" t="s">
        <v>11674</v>
      </c>
      <c r="F7394" s="3">
        <v>4</v>
      </c>
      <c r="G7394" s="3">
        <v>3</v>
      </c>
      <c r="H7394" s="3">
        <v>3</v>
      </c>
      <c r="I7394" s="3">
        <v>4</v>
      </c>
      <c r="J7394" s="3">
        <v>3</v>
      </c>
      <c r="K7394" s="3">
        <v>3</v>
      </c>
      <c r="L7394" s="3" t="s">
        <v>15305</v>
      </c>
      <c r="M7394" s="3" t="s">
        <v>11</v>
      </c>
      <c r="N7394" s="3" t="s">
        <v>26</v>
      </c>
      <c r="O7394" s="4">
        <v>44621</v>
      </c>
      <c r="P7394" s="3" t="s">
        <v>15</v>
      </c>
      <c r="Q7394" s="3" t="s">
        <v>15305</v>
      </c>
      <c r="R7394" s="3" t="s">
        <v>15305</v>
      </c>
      <c r="S7394" s="3"/>
    </row>
    <row r="7395" spans="1:19">
      <c r="A7395" s="3" t="s">
        <v>324</v>
      </c>
      <c r="B7395" s="3" t="s">
        <v>466</v>
      </c>
      <c r="C7395" s="3">
        <v>146928</v>
      </c>
      <c r="D7395" s="3" t="s">
        <v>482</v>
      </c>
      <c r="E7395" s="3" t="s">
        <v>11675</v>
      </c>
      <c r="F7395" s="3">
        <v>5</v>
      </c>
      <c r="G7395" s="3">
        <v>4</v>
      </c>
      <c r="H7395" s="3">
        <v>5</v>
      </c>
      <c r="I7395" s="3">
        <v>5</v>
      </c>
      <c r="J7395" s="3">
        <v>5</v>
      </c>
      <c r="K7395" s="3">
        <v>4</v>
      </c>
      <c r="L7395" s="3" t="s">
        <v>15305</v>
      </c>
      <c r="M7395" s="3" t="s">
        <v>11</v>
      </c>
      <c r="N7395" s="3" t="s">
        <v>28</v>
      </c>
      <c r="O7395" s="4">
        <v>44531</v>
      </c>
      <c r="P7395" s="3" t="s">
        <v>15</v>
      </c>
      <c r="Q7395" s="3" t="s">
        <v>15305</v>
      </c>
      <c r="R7395" s="3" t="s">
        <v>15305</v>
      </c>
      <c r="S7395" s="3"/>
    </row>
    <row r="7396" spans="1:19">
      <c r="A7396" s="3" t="s">
        <v>324</v>
      </c>
      <c r="B7396" s="3" t="s">
        <v>466</v>
      </c>
      <c r="C7396" s="3">
        <v>28470</v>
      </c>
      <c r="D7396" s="3" t="s">
        <v>508</v>
      </c>
      <c r="E7396" s="3" t="s">
        <v>11676</v>
      </c>
      <c r="F7396" s="3">
        <v>4</v>
      </c>
      <c r="G7396" s="3">
        <v>4</v>
      </c>
      <c r="H7396" s="3">
        <v>4</v>
      </c>
      <c r="I7396" s="3">
        <v>4</v>
      </c>
      <c r="J7396" s="3">
        <v>4</v>
      </c>
      <c r="K7396" s="3">
        <v>3</v>
      </c>
      <c r="L7396" s="3">
        <v>3</v>
      </c>
      <c r="M7396" s="3" t="s">
        <v>25</v>
      </c>
      <c r="N7396" s="3" t="s">
        <v>26</v>
      </c>
      <c r="O7396" s="4">
        <v>44531</v>
      </c>
      <c r="P7396" s="3" t="s">
        <v>15</v>
      </c>
      <c r="Q7396" s="3" t="s">
        <v>15305</v>
      </c>
      <c r="R7396" s="3" t="s">
        <v>15305</v>
      </c>
      <c r="S7396" s="3"/>
    </row>
    <row r="7397" spans="1:19">
      <c r="A7397" s="3" t="s">
        <v>324</v>
      </c>
      <c r="B7397" s="3" t="s">
        <v>466</v>
      </c>
      <c r="C7397" s="3">
        <v>958</v>
      </c>
      <c r="D7397" s="3" t="s">
        <v>1758</v>
      </c>
      <c r="E7397" s="3" t="s">
        <v>11677</v>
      </c>
      <c r="F7397" s="3">
        <v>5</v>
      </c>
      <c r="G7397" s="3">
        <v>4</v>
      </c>
      <c r="H7397" s="3">
        <v>5</v>
      </c>
      <c r="I7397" s="3">
        <v>4</v>
      </c>
      <c r="J7397" s="3">
        <v>4</v>
      </c>
      <c r="K7397" s="3">
        <v>4</v>
      </c>
      <c r="L7397" s="3" t="s">
        <v>15305</v>
      </c>
      <c r="M7397" s="3" t="s">
        <v>25</v>
      </c>
      <c r="N7397" s="3" t="s">
        <v>26</v>
      </c>
      <c r="O7397" s="4">
        <v>44378</v>
      </c>
      <c r="P7397" s="3" t="s">
        <v>11678</v>
      </c>
      <c r="Q7397" s="3" t="s">
        <v>46</v>
      </c>
      <c r="R7397" s="3" t="s">
        <v>32</v>
      </c>
      <c r="S7397" s="3"/>
    </row>
    <row r="7398" spans="1:19">
      <c r="A7398" s="3" t="s">
        <v>324</v>
      </c>
      <c r="B7398" s="3" t="s">
        <v>466</v>
      </c>
      <c r="C7398" s="3">
        <v>41071</v>
      </c>
      <c r="D7398" s="3" t="s">
        <v>1626</v>
      </c>
      <c r="E7398" s="3" t="s">
        <v>11679</v>
      </c>
      <c r="F7398" s="3">
        <v>5</v>
      </c>
      <c r="G7398" s="3">
        <v>4</v>
      </c>
      <c r="H7398" s="3">
        <v>4</v>
      </c>
      <c r="I7398" s="3">
        <v>5</v>
      </c>
      <c r="J7398" s="3">
        <v>4</v>
      </c>
      <c r="K7398" s="3">
        <v>5</v>
      </c>
      <c r="L7398" s="3">
        <v>5</v>
      </c>
      <c r="M7398" s="3" t="s">
        <v>25</v>
      </c>
      <c r="N7398" s="3" t="s">
        <v>26</v>
      </c>
      <c r="O7398" s="4">
        <v>44652</v>
      </c>
      <c r="P7398" s="3" t="s">
        <v>11680</v>
      </c>
      <c r="Q7398" s="3" t="s">
        <v>21</v>
      </c>
      <c r="R7398" s="3" t="s">
        <v>20</v>
      </c>
      <c r="S7398" s="3"/>
    </row>
    <row r="7399" spans="1:19">
      <c r="A7399" s="3" t="s">
        <v>324</v>
      </c>
      <c r="B7399" s="3" t="s">
        <v>466</v>
      </c>
      <c r="C7399" s="3">
        <v>147116</v>
      </c>
      <c r="D7399" s="3" t="s">
        <v>744</v>
      </c>
      <c r="E7399" s="3" t="s">
        <v>11681</v>
      </c>
      <c r="F7399" s="3">
        <v>4</v>
      </c>
      <c r="G7399" s="3">
        <v>4</v>
      </c>
      <c r="H7399" s="3">
        <v>5</v>
      </c>
      <c r="I7399" s="3">
        <v>5</v>
      </c>
      <c r="J7399" s="3">
        <v>4</v>
      </c>
      <c r="K7399" s="3">
        <v>4</v>
      </c>
      <c r="L7399" s="3" t="s">
        <v>15305</v>
      </c>
      <c r="M7399" s="3" t="s">
        <v>25</v>
      </c>
      <c r="N7399" s="3" t="s">
        <v>26</v>
      </c>
      <c r="O7399" s="4">
        <v>44652</v>
      </c>
      <c r="P7399" s="3" t="s">
        <v>15</v>
      </c>
      <c r="Q7399" s="3" t="s">
        <v>15305</v>
      </c>
      <c r="R7399" s="3" t="s">
        <v>15305</v>
      </c>
      <c r="S7399" s="3"/>
    </row>
    <row r="7400" spans="1:19">
      <c r="A7400" s="3" t="s">
        <v>324</v>
      </c>
      <c r="B7400" s="3" t="s">
        <v>466</v>
      </c>
      <c r="C7400" s="3">
        <v>38126</v>
      </c>
      <c r="D7400" s="3" t="s">
        <v>484</v>
      </c>
      <c r="E7400" s="3" t="s">
        <v>11682</v>
      </c>
      <c r="F7400" s="3">
        <v>4</v>
      </c>
      <c r="G7400" s="3">
        <v>4</v>
      </c>
      <c r="H7400" s="3">
        <v>4</v>
      </c>
      <c r="I7400" s="3">
        <v>2</v>
      </c>
      <c r="J7400" s="3">
        <v>4</v>
      </c>
      <c r="K7400" s="3">
        <v>2</v>
      </c>
      <c r="L7400" s="3">
        <v>5</v>
      </c>
      <c r="M7400" s="3" t="s">
        <v>11</v>
      </c>
      <c r="N7400" s="3" t="s">
        <v>24</v>
      </c>
      <c r="O7400" s="4">
        <v>44197</v>
      </c>
      <c r="P7400" s="3" t="s">
        <v>15</v>
      </c>
      <c r="Q7400" s="3" t="s">
        <v>15305</v>
      </c>
      <c r="R7400" s="3" t="s">
        <v>15305</v>
      </c>
      <c r="S7400" s="3"/>
    </row>
    <row r="7401" spans="1:19">
      <c r="A7401" s="3" t="s">
        <v>324</v>
      </c>
      <c r="B7401" s="3" t="s">
        <v>466</v>
      </c>
      <c r="C7401" s="3">
        <v>158347</v>
      </c>
      <c r="D7401" s="3" t="s">
        <v>1668</v>
      </c>
      <c r="E7401" s="3" t="s">
        <v>11683</v>
      </c>
      <c r="F7401" s="3">
        <v>5</v>
      </c>
      <c r="G7401" s="3">
        <v>5</v>
      </c>
      <c r="H7401" s="3">
        <v>5</v>
      </c>
      <c r="I7401" s="3">
        <v>5</v>
      </c>
      <c r="J7401" s="3">
        <v>5</v>
      </c>
      <c r="K7401" s="3">
        <v>5</v>
      </c>
      <c r="L7401" s="3">
        <v>5</v>
      </c>
      <c r="M7401" s="3" t="s">
        <v>25</v>
      </c>
      <c r="N7401" s="3" t="s">
        <v>26</v>
      </c>
      <c r="O7401" s="4">
        <v>44593</v>
      </c>
      <c r="P7401" s="3" t="s">
        <v>15</v>
      </c>
      <c r="Q7401" s="3" t="s">
        <v>15305</v>
      </c>
      <c r="R7401" s="3" t="s">
        <v>15305</v>
      </c>
      <c r="S7401" s="3"/>
    </row>
    <row r="7402" spans="1:19">
      <c r="A7402" s="3" t="s">
        <v>324</v>
      </c>
      <c r="B7402" s="3" t="s">
        <v>466</v>
      </c>
      <c r="C7402" s="3">
        <v>1443</v>
      </c>
      <c r="D7402" s="3" t="s">
        <v>486</v>
      </c>
      <c r="E7402" s="3" t="s">
        <v>11684</v>
      </c>
      <c r="F7402" s="3">
        <v>5</v>
      </c>
      <c r="G7402" s="3">
        <v>5</v>
      </c>
      <c r="H7402" s="3">
        <v>5</v>
      </c>
      <c r="I7402" s="3">
        <v>4</v>
      </c>
      <c r="J7402" s="3">
        <v>5</v>
      </c>
      <c r="K7402" s="3">
        <v>4</v>
      </c>
      <c r="L7402" s="3" t="s">
        <v>15305</v>
      </c>
      <c r="M7402" s="3" t="s">
        <v>25</v>
      </c>
      <c r="N7402" s="3" t="s">
        <v>26</v>
      </c>
      <c r="O7402" s="4">
        <v>44621</v>
      </c>
      <c r="P7402" s="3" t="s">
        <v>15</v>
      </c>
      <c r="Q7402" s="3" t="s">
        <v>15305</v>
      </c>
      <c r="R7402" s="3" t="s">
        <v>15305</v>
      </c>
      <c r="S7402" s="3"/>
    </row>
    <row r="7403" spans="1:19">
      <c r="A7403" s="3" t="s">
        <v>324</v>
      </c>
      <c r="B7403" s="3" t="s">
        <v>466</v>
      </c>
      <c r="C7403" s="3">
        <v>165108</v>
      </c>
      <c r="D7403" s="3" t="s">
        <v>11685</v>
      </c>
      <c r="E7403" s="3" t="s">
        <v>11686</v>
      </c>
      <c r="F7403" s="3">
        <v>5</v>
      </c>
      <c r="G7403" s="3">
        <v>5</v>
      </c>
      <c r="H7403" s="3">
        <v>5</v>
      </c>
      <c r="I7403" s="3">
        <v>5</v>
      </c>
      <c r="J7403" s="3">
        <v>3</v>
      </c>
      <c r="K7403" s="3" t="s">
        <v>15305</v>
      </c>
      <c r="L7403" s="3" t="s">
        <v>15305</v>
      </c>
      <c r="M7403" s="3" t="s">
        <v>11</v>
      </c>
      <c r="N7403" s="3" t="s">
        <v>17</v>
      </c>
      <c r="O7403" s="4">
        <v>44621</v>
      </c>
      <c r="P7403" s="3" t="s">
        <v>15</v>
      </c>
      <c r="Q7403" s="3" t="s">
        <v>15305</v>
      </c>
      <c r="R7403" s="3" t="s">
        <v>15305</v>
      </c>
      <c r="S7403" s="3"/>
    </row>
    <row r="7404" spans="1:19">
      <c r="A7404" s="3" t="s">
        <v>324</v>
      </c>
      <c r="B7404" s="3" t="s">
        <v>466</v>
      </c>
      <c r="C7404" s="3">
        <v>178001</v>
      </c>
      <c r="D7404" s="3" t="s">
        <v>11249</v>
      </c>
      <c r="E7404" s="3" t="s">
        <v>11687</v>
      </c>
      <c r="F7404" s="3">
        <v>5</v>
      </c>
      <c r="G7404" s="3">
        <v>5</v>
      </c>
      <c r="H7404" s="3">
        <v>5</v>
      </c>
      <c r="I7404" s="3">
        <v>5</v>
      </c>
      <c r="J7404" s="3">
        <v>5</v>
      </c>
      <c r="K7404" s="3">
        <v>4</v>
      </c>
      <c r="L7404" s="3">
        <v>5</v>
      </c>
      <c r="M7404" s="3" t="s">
        <v>11</v>
      </c>
      <c r="N7404" s="3" t="s">
        <v>17</v>
      </c>
      <c r="O7404" s="4">
        <v>44652</v>
      </c>
      <c r="P7404" s="3" t="s">
        <v>15</v>
      </c>
      <c r="Q7404" s="3" t="s">
        <v>15305</v>
      </c>
      <c r="R7404" s="3" t="s">
        <v>15305</v>
      </c>
      <c r="S7404" s="3"/>
    </row>
    <row r="7405" spans="1:19">
      <c r="A7405" s="3" t="s">
        <v>324</v>
      </c>
      <c r="B7405" s="3" t="s">
        <v>466</v>
      </c>
      <c r="C7405" s="3">
        <v>5001</v>
      </c>
      <c r="D7405" s="3" t="s">
        <v>1712</v>
      </c>
      <c r="E7405" s="3" t="s">
        <v>11688</v>
      </c>
      <c r="F7405" s="3">
        <v>3</v>
      </c>
      <c r="G7405" s="3">
        <v>4</v>
      </c>
      <c r="H7405" s="3">
        <v>4</v>
      </c>
      <c r="I7405" s="3">
        <v>3</v>
      </c>
      <c r="J7405" s="3">
        <v>4</v>
      </c>
      <c r="K7405" s="3">
        <v>1</v>
      </c>
      <c r="L7405" s="3">
        <v>4</v>
      </c>
      <c r="M7405" s="3" t="s">
        <v>11</v>
      </c>
      <c r="N7405" s="3" t="s">
        <v>26</v>
      </c>
      <c r="O7405" s="4">
        <v>44501</v>
      </c>
      <c r="P7405" s="3" t="s">
        <v>15</v>
      </c>
      <c r="Q7405" s="3" t="s">
        <v>15305</v>
      </c>
      <c r="R7405" s="3" t="s">
        <v>15305</v>
      </c>
      <c r="S7405" s="3"/>
    </row>
    <row r="7406" spans="1:19">
      <c r="A7406" s="3" t="s">
        <v>324</v>
      </c>
      <c r="B7406" s="3" t="s">
        <v>466</v>
      </c>
      <c r="C7406" s="3">
        <v>160960</v>
      </c>
      <c r="D7406" s="3" t="s">
        <v>751</v>
      </c>
      <c r="E7406" s="3" t="s">
        <v>11689</v>
      </c>
      <c r="F7406" s="3">
        <v>5</v>
      </c>
      <c r="G7406" s="3">
        <v>4</v>
      </c>
      <c r="H7406" s="3">
        <v>5</v>
      </c>
      <c r="I7406" s="3">
        <v>5</v>
      </c>
      <c r="J7406" s="3">
        <v>5</v>
      </c>
      <c r="K7406" s="3">
        <v>4</v>
      </c>
      <c r="L7406" s="3">
        <v>5</v>
      </c>
      <c r="M7406" s="3" t="s">
        <v>25</v>
      </c>
      <c r="N7406" s="3" t="s">
        <v>26</v>
      </c>
      <c r="O7406" s="4">
        <v>44531</v>
      </c>
      <c r="P7406" s="3" t="s">
        <v>15</v>
      </c>
      <c r="Q7406" s="3" t="s">
        <v>15305</v>
      </c>
      <c r="R7406" s="3" t="s">
        <v>15305</v>
      </c>
      <c r="S7406" s="3"/>
    </row>
    <row r="7407" spans="1:19">
      <c r="A7407" s="3" t="s">
        <v>324</v>
      </c>
      <c r="B7407" s="3" t="s">
        <v>466</v>
      </c>
      <c r="C7407" s="3">
        <v>715</v>
      </c>
      <c r="D7407" s="3" t="s">
        <v>916</v>
      </c>
      <c r="E7407" s="3" t="s">
        <v>11690</v>
      </c>
      <c r="F7407" s="3">
        <v>4</v>
      </c>
      <c r="G7407" s="3">
        <v>3</v>
      </c>
      <c r="H7407" s="3">
        <v>4</v>
      </c>
      <c r="I7407" s="3">
        <v>5</v>
      </c>
      <c r="J7407" s="3">
        <v>4</v>
      </c>
      <c r="K7407" s="3">
        <v>3</v>
      </c>
      <c r="L7407" s="3" t="s">
        <v>15305</v>
      </c>
      <c r="M7407" s="3" t="s">
        <v>11</v>
      </c>
      <c r="N7407" s="3" t="s">
        <v>17</v>
      </c>
      <c r="O7407" s="4">
        <v>44440</v>
      </c>
      <c r="P7407" s="3" t="s">
        <v>11691</v>
      </c>
      <c r="Q7407" s="3" t="s">
        <v>19</v>
      </c>
      <c r="R7407" s="3" t="s">
        <v>32</v>
      </c>
      <c r="S7407" s="3"/>
    </row>
    <row r="7408" spans="1:19">
      <c r="A7408" s="3" t="s">
        <v>324</v>
      </c>
      <c r="B7408" s="3" t="s">
        <v>466</v>
      </c>
      <c r="C7408" s="3">
        <v>149327</v>
      </c>
      <c r="D7408" s="3" t="s">
        <v>1639</v>
      </c>
      <c r="E7408" s="3" t="s">
        <v>11692</v>
      </c>
      <c r="F7408" s="3">
        <v>4</v>
      </c>
      <c r="G7408" s="3">
        <v>4</v>
      </c>
      <c r="H7408" s="3">
        <v>3</v>
      </c>
      <c r="I7408" s="3">
        <v>3</v>
      </c>
      <c r="J7408" s="3">
        <v>4</v>
      </c>
      <c r="K7408" s="3">
        <v>3</v>
      </c>
      <c r="L7408" s="3" t="s">
        <v>15305</v>
      </c>
      <c r="M7408" s="3" t="s">
        <v>11</v>
      </c>
      <c r="N7408" s="3" t="s">
        <v>13</v>
      </c>
      <c r="O7408" s="4">
        <v>44593</v>
      </c>
      <c r="P7408" s="3" t="s">
        <v>15</v>
      </c>
      <c r="Q7408" s="3" t="s">
        <v>15305</v>
      </c>
      <c r="R7408" s="3" t="s">
        <v>15305</v>
      </c>
      <c r="S7408" s="3"/>
    </row>
    <row r="7409" spans="1:19">
      <c r="A7409" s="3" t="s">
        <v>324</v>
      </c>
      <c r="B7409" s="3" t="s">
        <v>466</v>
      </c>
      <c r="C7409" s="3">
        <v>29764</v>
      </c>
      <c r="D7409" s="3" t="s">
        <v>1767</v>
      </c>
      <c r="E7409" s="3" t="s">
        <v>11693</v>
      </c>
      <c r="F7409" s="3">
        <v>5</v>
      </c>
      <c r="G7409" s="3">
        <v>5</v>
      </c>
      <c r="H7409" s="3">
        <v>4</v>
      </c>
      <c r="I7409" s="3">
        <v>5</v>
      </c>
      <c r="J7409" s="3">
        <v>3</v>
      </c>
      <c r="K7409" s="3">
        <v>3</v>
      </c>
      <c r="L7409" s="3" t="s">
        <v>15305</v>
      </c>
      <c r="M7409" s="3" t="s">
        <v>11</v>
      </c>
      <c r="N7409" s="3" t="s">
        <v>13</v>
      </c>
      <c r="O7409" s="4">
        <v>44470</v>
      </c>
      <c r="P7409" s="3" t="s">
        <v>11694</v>
      </c>
      <c r="Q7409" s="3" t="s">
        <v>55</v>
      </c>
      <c r="R7409" s="3" t="s">
        <v>32</v>
      </c>
      <c r="S7409" s="3"/>
    </row>
    <row r="7410" spans="1:19">
      <c r="A7410" s="3" t="s">
        <v>324</v>
      </c>
      <c r="B7410" s="3" t="s">
        <v>466</v>
      </c>
      <c r="C7410" s="3">
        <v>165557</v>
      </c>
      <c r="D7410" s="3" t="s">
        <v>1662</v>
      </c>
      <c r="E7410" s="3" t="s">
        <v>11695</v>
      </c>
      <c r="F7410" s="3">
        <v>5</v>
      </c>
      <c r="G7410" s="3">
        <v>5</v>
      </c>
      <c r="H7410" s="3">
        <v>4</v>
      </c>
      <c r="I7410" s="3">
        <v>5</v>
      </c>
      <c r="J7410" s="3">
        <v>5</v>
      </c>
      <c r="K7410" s="3">
        <v>5</v>
      </c>
      <c r="L7410" s="3">
        <v>5</v>
      </c>
      <c r="M7410" s="3" t="s">
        <v>11</v>
      </c>
      <c r="N7410" s="3" t="s">
        <v>28</v>
      </c>
      <c r="O7410" s="4">
        <v>44440</v>
      </c>
      <c r="P7410" s="3" t="s">
        <v>15</v>
      </c>
      <c r="Q7410" s="3" t="s">
        <v>15305</v>
      </c>
      <c r="R7410" s="3" t="s">
        <v>15305</v>
      </c>
      <c r="S7410" s="3"/>
    </row>
    <row r="7411" spans="1:19">
      <c r="A7411" s="3" t="s">
        <v>324</v>
      </c>
      <c r="B7411" s="3" t="s">
        <v>466</v>
      </c>
      <c r="C7411" s="3">
        <v>161014</v>
      </c>
      <c r="D7411" s="3" t="s">
        <v>754</v>
      </c>
      <c r="E7411" s="3" t="s">
        <v>11696</v>
      </c>
      <c r="F7411" s="3">
        <v>3</v>
      </c>
      <c r="G7411" s="3">
        <v>3</v>
      </c>
      <c r="H7411" s="3">
        <v>4</v>
      </c>
      <c r="I7411" s="3">
        <v>1</v>
      </c>
      <c r="J7411" s="3">
        <v>3</v>
      </c>
      <c r="K7411" s="3">
        <v>3</v>
      </c>
      <c r="L7411" s="3" t="s">
        <v>15305</v>
      </c>
      <c r="M7411" s="3" t="s">
        <v>11</v>
      </c>
      <c r="N7411" s="3" t="s">
        <v>26</v>
      </c>
      <c r="O7411" s="4">
        <v>44562</v>
      </c>
      <c r="P7411" s="3" t="s">
        <v>11697</v>
      </c>
      <c r="Q7411" s="3" t="s">
        <v>21</v>
      </c>
      <c r="R7411" s="3" t="s">
        <v>20</v>
      </c>
      <c r="S7411" s="3"/>
    </row>
    <row r="7412" spans="1:19">
      <c r="A7412" s="3" t="s">
        <v>324</v>
      </c>
      <c r="B7412" s="3" t="s">
        <v>466</v>
      </c>
      <c r="C7412" s="3">
        <v>177473</v>
      </c>
      <c r="D7412" s="3" t="s">
        <v>1708</v>
      </c>
      <c r="E7412" s="3" t="s">
        <v>11698</v>
      </c>
      <c r="F7412" s="3">
        <v>5</v>
      </c>
      <c r="G7412" s="3">
        <v>4</v>
      </c>
      <c r="H7412" s="3">
        <v>4</v>
      </c>
      <c r="I7412" s="3">
        <v>5</v>
      </c>
      <c r="J7412" s="3">
        <v>5</v>
      </c>
      <c r="K7412" s="3">
        <v>4</v>
      </c>
      <c r="L7412" s="3" t="s">
        <v>15305</v>
      </c>
      <c r="M7412" s="3" t="s">
        <v>11</v>
      </c>
      <c r="N7412" s="3" t="s">
        <v>28</v>
      </c>
      <c r="O7412" s="4">
        <v>44317</v>
      </c>
      <c r="P7412" s="3" t="s">
        <v>15</v>
      </c>
      <c r="Q7412" s="3" t="s">
        <v>15305</v>
      </c>
      <c r="R7412" s="3" t="s">
        <v>15305</v>
      </c>
      <c r="S7412" s="3"/>
    </row>
    <row r="7413" spans="1:19">
      <c r="A7413" s="3" t="s">
        <v>324</v>
      </c>
      <c r="B7413" s="3" t="s">
        <v>466</v>
      </c>
      <c r="C7413" s="3">
        <v>67090</v>
      </c>
      <c r="D7413" s="3" t="s">
        <v>11699</v>
      </c>
      <c r="E7413" s="3" t="s">
        <v>11700</v>
      </c>
      <c r="F7413" s="3">
        <v>3</v>
      </c>
      <c r="G7413" s="3">
        <v>2</v>
      </c>
      <c r="H7413" s="3">
        <v>4</v>
      </c>
      <c r="I7413" s="3">
        <v>2</v>
      </c>
      <c r="J7413" s="3">
        <v>3</v>
      </c>
      <c r="K7413" s="3">
        <v>2</v>
      </c>
      <c r="L7413" s="3" t="s">
        <v>15305</v>
      </c>
      <c r="M7413" s="3" t="s">
        <v>25</v>
      </c>
      <c r="N7413" s="3" t="s">
        <v>26</v>
      </c>
      <c r="O7413" s="4">
        <v>44409</v>
      </c>
      <c r="P7413" s="3" t="s">
        <v>11701</v>
      </c>
      <c r="Q7413" s="3" t="s">
        <v>33</v>
      </c>
      <c r="R7413" s="3" t="s">
        <v>20</v>
      </c>
      <c r="S7413" s="3"/>
    </row>
    <row r="7414" spans="1:19">
      <c r="A7414" s="3" t="s">
        <v>324</v>
      </c>
      <c r="B7414" s="3" t="s">
        <v>466</v>
      </c>
      <c r="C7414" s="3">
        <v>135551</v>
      </c>
      <c r="D7414" s="3" t="s">
        <v>737</v>
      </c>
      <c r="E7414" s="3" t="s">
        <v>11702</v>
      </c>
      <c r="F7414" s="3">
        <v>5</v>
      </c>
      <c r="G7414" s="3">
        <v>5</v>
      </c>
      <c r="H7414" s="3">
        <v>5</v>
      </c>
      <c r="I7414" s="3">
        <v>5</v>
      </c>
      <c r="J7414" s="3">
        <v>5</v>
      </c>
      <c r="K7414" s="3">
        <v>5</v>
      </c>
      <c r="L7414" s="3">
        <v>5</v>
      </c>
      <c r="M7414" s="3" t="s">
        <v>11</v>
      </c>
      <c r="N7414" s="3" t="s">
        <v>26</v>
      </c>
      <c r="O7414" s="4">
        <v>44621</v>
      </c>
      <c r="P7414" s="3" t="s">
        <v>11703</v>
      </c>
      <c r="Q7414" s="3" t="s">
        <v>19</v>
      </c>
      <c r="R7414" s="3" t="s">
        <v>32</v>
      </c>
      <c r="S7414" s="3"/>
    </row>
    <row r="7415" spans="1:19">
      <c r="A7415" s="3" t="s">
        <v>324</v>
      </c>
      <c r="B7415" s="3" t="s">
        <v>466</v>
      </c>
      <c r="C7415" s="3">
        <v>570</v>
      </c>
      <c r="D7415" s="3" t="s">
        <v>1688</v>
      </c>
      <c r="E7415" s="3" t="s">
        <v>11704</v>
      </c>
      <c r="F7415" s="3">
        <v>5</v>
      </c>
      <c r="G7415" s="3">
        <v>5</v>
      </c>
      <c r="H7415" s="3">
        <v>5</v>
      </c>
      <c r="I7415" s="3">
        <v>3</v>
      </c>
      <c r="J7415" s="3">
        <v>3</v>
      </c>
      <c r="K7415" s="3">
        <v>3</v>
      </c>
      <c r="L7415" s="3" t="s">
        <v>15305</v>
      </c>
      <c r="M7415" s="3" t="s">
        <v>11</v>
      </c>
      <c r="N7415" s="3" t="s">
        <v>17</v>
      </c>
      <c r="O7415" s="4">
        <v>44470</v>
      </c>
      <c r="P7415" s="3" t="s">
        <v>15</v>
      </c>
      <c r="Q7415" s="3" t="s">
        <v>15305</v>
      </c>
      <c r="R7415" s="3" t="s">
        <v>15305</v>
      </c>
      <c r="S7415" s="3"/>
    </row>
    <row r="7416" spans="1:19">
      <c r="A7416" s="3" t="s">
        <v>324</v>
      </c>
      <c r="B7416" s="3" t="s">
        <v>466</v>
      </c>
      <c r="C7416" s="3">
        <v>179856</v>
      </c>
      <c r="D7416" s="3" t="s">
        <v>1634</v>
      </c>
      <c r="E7416" s="3" t="s">
        <v>11705</v>
      </c>
      <c r="F7416" s="3">
        <v>5</v>
      </c>
      <c r="G7416" s="3">
        <v>5</v>
      </c>
      <c r="H7416" s="3">
        <v>5</v>
      </c>
      <c r="I7416" s="3">
        <v>4</v>
      </c>
      <c r="J7416" s="3">
        <v>5</v>
      </c>
      <c r="K7416" s="3">
        <v>5</v>
      </c>
      <c r="L7416" s="3" t="s">
        <v>15305</v>
      </c>
      <c r="M7416" s="3" t="s">
        <v>11</v>
      </c>
      <c r="N7416" s="3" t="s">
        <v>24</v>
      </c>
      <c r="O7416" s="4">
        <v>44470</v>
      </c>
      <c r="P7416" s="3" t="s">
        <v>15</v>
      </c>
      <c r="Q7416" s="3" t="s">
        <v>15305</v>
      </c>
      <c r="R7416" s="3" t="s">
        <v>15305</v>
      </c>
      <c r="S7416" s="3"/>
    </row>
    <row r="7417" spans="1:19">
      <c r="A7417" s="3" t="s">
        <v>324</v>
      </c>
      <c r="B7417" s="3" t="s">
        <v>466</v>
      </c>
      <c r="C7417" s="3">
        <v>509</v>
      </c>
      <c r="D7417" s="3" t="s">
        <v>11529</v>
      </c>
      <c r="E7417" s="3" t="s">
        <v>11706</v>
      </c>
      <c r="F7417" s="3">
        <v>5</v>
      </c>
      <c r="G7417" s="3">
        <v>5</v>
      </c>
      <c r="H7417" s="3">
        <v>5</v>
      </c>
      <c r="I7417" s="3">
        <v>4</v>
      </c>
      <c r="J7417" s="3">
        <v>5</v>
      </c>
      <c r="K7417" s="3">
        <v>5</v>
      </c>
      <c r="L7417" s="3" t="s">
        <v>15305</v>
      </c>
      <c r="M7417" s="3" t="s">
        <v>11</v>
      </c>
      <c r="N7417" s="3" t="s">
        <v>26</v>
      </c>
      <c r="O7417" s="4">
        <v>44562</v>
      </c>
      <c r="P7417" s="3" t="s">
        <v>15</v>
      </c>
      <c r="Q7417" s="3" t="s">
        <v>15305</v>
      </c>
      <c r="R7417" s="3" t="s">
        <v>15305</v>
      </c>
      <c r="S7417" s="3"/>
    </row>
    <row r="7418" spans="1:19">
      <c r="A7418" s="3" t="s">
        <v>324</v>
      </c>
      <c r="B7418" s="3" t="s">
        <v>466</v>
      </c>
      <c r="C7418" s="3">
        <v>181784</v>
      </c>
      <c r="D7418" s="3" t="s">
        <v>11403</v>
      </c>
      <c r="E7418" s="3" t="s">
        <v>2953</v>
      </c>
      <c r="F7418" s="3">
        <v>4</v>
      </c>
      <c r="G7418" s="3">
        <v>4</v>
      </c>
      <c r="H7418" s="3">
        <v>4</v>
      </c>
      <c r="I7418" s="3">
        <v>4</v>
      </c>
      <c r="J7418" s="3">
        <v>4</v>
      </c>
      <c r="K7418" s="3">
        <v>4</v>
      </c>
      <c r="L7418" s="3" t="s">
        <v>15305</v>
      </c>
      <c r="M7418" s="3" t="s">
        <v>11</v>
      </c>
      <c r="N7418" s="3" t="s">
        <v>26</v>
      </c>
      <c r="O7418" s="4">
        <v>44621</v>
      </c>
      <c r="P7418" s="3" t="s">
        <v>11707</v>
      </c>
      <c r="Q7418" s="3" t="s">
        <v>33</v>
      </c>
      <c r="R7418" s="3" t="s">
        <v>20</v>
      </c>
      <c r="S7418" s="3"/>
    </row>
    <row r="7419" spans="1:19">
      <c r="A7419" s="3" t="s">
        <v>324</v>
      </c>
      <c r="B7419" s="3" t="s">
        <v>466</v>
      </c>
      <c r="C7419" s="3">
        <v>1917</v>
      </c>
      <c r="D7419" s="3" t="s">
        <v>490</v>
      </c>
      <c r="E7419" s="3" t="s">
        <v>11708</v>
      </c>
      <c r="F7419" s="3">
        <v>5</v>
      </c>
      <c r="G7419" s="3">
        <v>5</v>
      </c>
      <c r="H7419" s="3">
        <v>5</v>
      </c>
      <c r="I7419" s="3">
        <v>5</v>
      </c>
      <c r="J7419" s="3">
        <v>4</v>
      </c>
      <c r="K7419" s="3">
        <v>5</v>
      </c>
      <c r="L7419" s="3">
        <v>5</v>
      </c>
      <c r="M7419" s="3" t="s">
        <v>11</v>
      </c>
      <c r="N7419" s="3" t="s">
        <v>28</v>
      </c>
      <c r="O7419" s="4">
        <v>44378</v>
      </c>
      <c r="P7419" s="3" t="s">
        <v>15</v>
      </c>
      <c r="Q7419" s="3" t="s">
        <v>15305</v>
      </c>
      <c r="R7419" s="3" t="s">
        <v>15305</v>
      </c>
      <c r="S7419" s="3"/>
    </row>
    <row r="7420" spans="1:19">
      <c r="A7420" s="3" t="s">
        <v>324</v>
      </c>
      <c r="B7420" s="3" t="s">
        <v>466</v>
      </c>
      <c r="C7420" s="3">
        <v>168313</v>
      </c>
      <c r="D7420" s="3" t="s">
        <v>11579</v>
      </c>
      <c r="E7420" s="3" t="s">
        <v>11709</v>
      </c>
      <c r="F7420" s="3">
        <v>3</v>
      </c>
      <c r="G7420" s="3">
        <v>2</v>
      </c>
      <c r="H7420" s="3">
        <v>4</v>
      </c>
      <c r="I7420" s="3">
        <v>4</v>
      </c>
      <c r="J7420" s="3">
        <v>3</v>
      </c>
      <c r="K7420" s="3">
        <v>1</v>
      </c>
      <c r="L7420" s="3" t="s">
        <v>15305</v>
      </c>
      <c r="M7420" s="3" t="s">
        <v>11</v>
      </c>
      <c r="N7420" s="3" t="s">
        <v>26</v>
      </c>
      <c r="O7420" s="4">
        <v>44409</v>
      </c>
      <c r="P7420" s="3" t="s">
        <v>15</v>
      </c>
      <c r="Q7420" s="3" t="s">
        <v>15305</v>
      </c>
      <c r="R7420" s="3" t="s">
        <v>15305</v>
      </c>
      <c r="S7420" s="3"/>
    </row>
    <row r="7421" spans="1:19">
      <c r="A7421" s="3" t="s">
        <v>324</v>
      </c>
      <c r="B7421" s="3" t="s">
        <v>466</v>
      </c>
      <c r="C7421" s="3">
        <v>179182</v>
      </c>
      <c r="D7421" s="3" t="s">
        <v>11710</v>
      </c>
      <c r="E7421" s="3" t="s">
        <v>11711</v>
      </c>
      <c r="F7421" s="3">
        <v>5</v>
      </c>
      <c r="G7421" s="3">
        <v>5</v>
      </c>
      <c r="H7421" s="3">
        <v>5</v>
      </c>
      <c r="I7421" s="3">
        <v>5</v>
      </c>
      <c r="J7421" s="3">
        <v>5</v>
      </c>
      <c r="K7421" s="3">
        <v>5</v>
      </c>
      <c r="L7421" s="3" t="s">
        <v>15305</v>
      </c>
      <c r="M7421" s="3" t="s">
        <v>11</v>
      </c>
      <c r="N7421" s="3" t="s">
        <v>26</v>
      </c>
      <c r="O7421" s="4">
        <v>44621</v>
      </c>
      <c r="P7421" s="3" t="s">
        <v>15</v>
      </c>
      <c r="Q7421" s="3" t="s">
        <v>15305</v>
      </c>
      <c r="R7421" s="3" t="s">
        <v>15305</v>
      </c>
      <c r="S7421" s="3"/>
    </row>
    <row r="7422" spans="1:19">
      <c r="A7422" s="3" t="s">
        <v>324</v>
      </c>
      <c r="B7422" s="3" t="s">
        <v>466</v>
      </c>
      <c r="C7422" s="3">
        <v>140984</v>
      </c>
      <c r="D7422" s="3" t="s">
        <v>467</v>
      </c>
      <c r="E7422" s="3" t="s">
        <v>11712</v>
      </c>
      <c r="F7422" s="3">
        <v>4</v>
      </c>
      <c r="G7422" s="3">
        <v>3</v>
      </c>
      <c r="H7422" s="3">
        <v>4</v>
      </c>
      <c r="I7422" s="3">
        <v>3</v>
      </c>
      <c r="J7422" s="3">
        <v>4</v>
      </c>
      <c r="K7422" s="3">
        <v>3</v>
      </c>
      <c r="L7422" s="3">
        <v>4</v>
      </c>
      <c r="M7422" s="3" t="s">
        <v>11</v>
      </c>
      <c r="N7422" s="3" t="s">
        <v>28</v>
      </c>
      <c r="O7422" s="4">
        <v>44228</v>
      </c>
      <c r="P7422" s="3" t="s">
        <v>15</v>
      </c>
      <c r="Q7422" s="3" t="s">
        <v>15305</v>
      </c>
      <c r="R7422" s="3" t="s">
        <v>15305</v>
      </c>
      <c r="S7422" s="3"/>
    </row>
    <row r="7423" spans="1:19">
      <c r="A7423" s="3" t="s">
        <v>324</v>
      </c>
      <c r="B7423" s="3" t="s">
        <v>466</v>
      </c>
      <c r="C7423" s="3">
        <v>181329</v>
      </c>
      <c r="D7423" s="3" t="s">
        <v>11155</v>
      </c>
      <c r="E7423" s="3" t="s">
        <v>11713</v>
      </c>
      <c r="F7423" s="3">
        <v>4</v>
      </c>
      <c r="G7423" s="3">
        <v>4</v>
      </c>
      <c r="H7423" s="3">
        <v>4</v>
      </c>
      <c r="I7423" s="3">
        <v>4</v>
      </c>
      <c r="J7423" s="3">
        <v>4</v>
      </c>
      <c r="K7423" s="3">
        <v>4</v>
      </c>
      <c r="L7423" s="3" t="s">
        <v>15305</v>
      </c>
      <c r="M7423" s="3" t="s">
        <v>25</v>
      </c>
      <c r="N7423" s="3" t="s">
        <v>26</v>
      </c>
      <c r="O7423" s="4">
        <v>44409</v>
      </c>
      <c r="P7423" s="3" t="s">
        <v>15</v>
      </c>
      <c r="Q7423" s="3" t="s">
        <v>15305</v>
      </c>
      <c r="R7423" s="3" t="s">
        <v>15305</v>
      </c>
      <c r="S7423" s="3"/>
    </row>
    <row r="7424" spans="1:19">
      <c r="A7424" s="3" t="s">
        <v>324</v>
      </c>
      <c r="B7424" s="3" t="s">
        <v>466</v>
      </c>
      <c r="C7424" s="3">
        <v>178276</v>
      </c>
      <c r="D7424" s="3" t="s">
        <v>11714</v>
      </c>
      <c r="E7424" s="3" t="s">
        <v>11715</v>
      </c>
      <c r="F7424" s="3">
        <v>5</v>
      </c>
      <c r="G7424" s="3">
        <v>4</v>
      </c>
      <c r="H7424" s="3">
        <v>5</v>
      </c>
      <c r="I7424" s="3">
        <v>5</v>
      </c>
      <c r="J7424" s="3">
        <v>4</v>
      </c>
      <c r="K7424" s="3">
        <v>4</v>
      </c>
      <c r="L7424" s="3" t="s">
        <v>15305</v>
      </c>
      <c r="M7424" s="3" t="s">
        <v>24</v>
      </c>
      <c r="N7424" s="3" t="s">
        <v>26</v>
      </c>
      <c r="O7424" s="4">
        <v>44652</v>
      </c>
      <c r="P7424" s="3" t="s">
        <v>15</v>
      </c>
      <c r="Q7424" s="3" t="s">
        <v>15305</v>
      </c>
      <c r="R7424" s="3" t="s">
        <v>15305</v>
      </c>
      <c r="S7424" s="3"/>
    </row>
    <row r="7425" spans="1:19">
      <c r="A7425" s="3" t="s">
        <v>324</v>
      </c>
      <c r="B7425" s="3" t="s">
        <v>466</v>
      </c>
      <c r="C7425" s="3">
        <v>29153</v>
      </c>
      <c r="D7425" s="3" t="s">
        <v>1697</v>
      </c>
      <c r="E7425" s="3" t="s">
        <v>11716</v>
      </c>
      <c r="F7425" s="3">
        <v>5</v>
      </c>
      <c r="G7425" s="3">
        <v>4</v>
      </c>
      <c r="H7425" s="3">
        <v>4</v>
      </c>
      <c r="I7425" s="3">
        <v>4</v>
      </c>
      <c r="J7425" s="3">
        <v>3</v>
      </c>
      <c r="K7425" s="3">
        <v>3</v>
      </c>
      <c r="L7425" s="3" t="s">
        <v>15305</v>
      </c>
      <c r="M7425" s="3" t="s">
        <v>11</v>
      </c>
      <c r="N7425" s="3" t="s">
        <v>17</v>
      </c>
      <c r="O7425" s="4">
        <v>44256</v>
      </c>
      <c r="P7425" s="3" t="s">
        <v>15</v>
      </c>
      <c r="Q7425" s="3" t="s">
        <v>15305</v>
      </c>
      <c r="R7425" s="3" t="s">
        <v>15305</v>
      </c>
      <c r="S7425" s="3"/>
    </row>
    <row r="7426" spans="1:19">
      <c r="A7426" s="3" t="s">
        <v>324</v>
      </c>
      <c r="B7426" s="3" t="s">
        <v>466</v>
      </c>
      <c r="C7426" s="3">
        <v>167550</v>
      </c>
      <c r="D7426" s="3" t="s">
        <v>1719</v>
      </c>
      <c r="E7426" s="3" t="s">
        <v>11717</v>
      </c>
      <c r="F7426" s="3">
        <v>4</v>
      </c>
      <c r="G7426" s="3">
        <v>4</v>
      </c>
      <c r="H7426" s="3">
        <v>5</v>
      </c>
      <c r="I7426" s="3">
        <v>4</v>
      </c>
      <c r="J7426" s="3">
        <v>4</v>
      </c>
      <c r="K7426" s="3">
        <v>4</v>
      </c>
      <c r="L7426" s="3" t="s">
        <v>15305</v>
      </c>
      <c r="M7426" s="3" t="s">
        <v>11</v>
      </c>
      <c r="N7426" s="3" t="s">
        <v>28</v>
      </c>
      <c r="O7426" s="4">
        <v>44378</v>
      </c>
      <c r="P7426" s="3" t="s">
        <v>15</v>
      </c>
      <c r="Q7426" s="3" t="s">
        <v>15305</v>
      </c>
      <c r="R7426" s="3" t="s">
        <v>15305</v>
      </c>
      <c r="S7426" s="3"/>
    </row>
    <row r="7427" spans="1:19">
      <c r="A7427" s="3" t="s">
        <v>324</v>
      </c>
      <c r="B7427" s="3" t="s">
        <v>466</v>
      </c>
      <c r="C7427" s="3">
        <v>19718</v>
      </c>
      <c r="D7427" s="3" t="s">
        <v>11718</v>
      </c>
      <c r="E7427" s="3" t="s">
        <v>11719</v>
      </c>
      <c r="F7427" s="3">
        <v>5</v>
      </c>
      <c r="G7427" s="3">
        <v>5</v>
      </c>
      <c r="H7427" s="3">
        <v>5</v>
      </c>
      <c r="I7427" s="3">
        <v>5</v>
      </c>
      <c r="J7427" s="3">
        <v>5</v>
      </c>
      <c r="K7427" s="3">
        <v>4</v>
      </c>
      <c r="L7427" s="3">
        <v>5</v>
      </c>
      <c r="M7427" s="3" t="s">
        <v>11</v>
      </c>
      <c r="N7427" s="3" t="s">
        <v>17</v>
      </c>
      <c r="O7427" s="4">
        <v>44621</v>
      </c>
      <c r="P7427" s="3" t="s">
        <v>15</v>
      </c>
      <c r="Q7427" s="3" t="s">
        <v>15305</v>
      </c>
      <c r="R7427" s="3" t="s">
        <v>15305</v>
      </c>
      <c r="S7427" s="3"/>
    </row>
    <row r="7428" spans="1:19">
      <c r="A7428" s="3" t="s">
        <v>324</v>
      </c>
      <c r="B7428" s="3" t="s">
        <v>466</v>
      </c>
      <c r="C7428" s="3">
        <v>165557</v>
      </c>
      <c r="D7428" s="3" t="s">
        <v>1662</v>
      </c>
      <c r="E7428" s="3" t="s">
        <v>11720</v>
      </c>
      <c r="F7428" s="3">
        <v>5</v>
      </c>
      <c r="G7428" s="3">
        <v>5</v>
      </c>
      <c r="H7428" s="3">
        <v>5</v>
      </c>
      <c r="I7428" s="3">
        <v>5</v>
      </c>
      <c r="J7428" s="3">
        <v>5</v>
      </c>
      <c r="K7428" s="3">
        <v>5</v>
      </c>
      <c r="L7428" s="3" t="s">
        <v>15305</v>
      </c>
      <c r="M7428" s="3" t="s">
        <v>24</v>
      </c>
      <c r="N7428" s="3" t="s">
        <v>24</v>
      </c>
      <c r="O7428" s="4">
        <v>44470</v>
      </c>
      <c r="P7428" s="3" t="s">
        <v>15</v>
      </c>
      <c r="Q7428" s="3" t="s">
        <v>15305</v>
      </c>
      <c r="R7428" s="3" t="s">
        <v>15305</v>
      </c>
      <c r="S7428" s="3"/>
    </row>
    <row r="7429" spans="1:19">
      <c r="A7429" s="3" t="s">
        <v>324</v>
      </c>
      <c r="B7429" s="3" t="s">
        <v>466</v>
      </c>
      <c r="C7429" s="3">
        <v>172650</v>
      </c>
      <c r="D7429" s="3" t="s">
        <v>11721</v>
      </c>
      <c r="E7429" s="3" t="s">
        <v>11722</v>
      </c>
      <c r="F7429" s="3">
        <v>4</v>
      </c>
      <c r="G7429" s="3">
        <v>4</v>
      </c>
      <c r="H7429" s="3">
        <v>5</v>
      </c>
      <c r="I7429" s="3">
        <v>3</v>
      </c>
      <c r="J7429" s="3">
        <v>4</v>
      </c>
      <c r="K7429" s="3">
        <v>3</v>
      </c>
      <c r="L7429" s="3" t="s">
        <v>15305</v>
      </c>
      <c r="M7429" s="3" t="s">
        <v>11</v>
      </c>
      <c r="N7429" s="3" t="s">
        <v>13</v>
      </c>
      <c r="O7429" s="4">
        <v>44470</v>
      </c>
      <c r="P7429" s="3" t="s">
        <v>15</v>
      </c>
      <c r="Q7429" s="3" t="s">
        <v>15305</v>
      </c>
      <c r="R7429" s="3" t="s">
        <v>15305</v>
      </c>
      <c r="S7429" s="3"/>
    </row>
    <row r="7430" spans="1:19">
      <c r="A7430" s="3" t="s">
        <v>324</v>
      </c>
      <c r="B7430" s="3" t="s">
        <v>466</v>
      </c>
      <c r="C7430" s="3">
        <v>168428</v>
      </c>
      <c r="D7430" s="3" t="s">
        <v>882</v>
      </c>
      <c r="E7430" s="3" t="s">
        <v>11723</v>
      </c>
      <c r="F7430" s="3">
        <v>4</v>
      </c>
      <c r="G7430" s="3">
        <v>4</v>
      </c>
      <c r="H7430" s="3">
        <v>5</v>
      </c>
      <c r="I7430" s="3">
        <v>4</v>
      </c>
      <c r="J7430" s="3">
        <v>4</v>
      </c>
      <c r="K7430" s="3">
        <v>3</v>
      </c>
      <c r="L7430" s="3" t="s">
        <v>15305</v>
      </c>
      <c r="M7430" s="3" t="s">
        <v>25</v>
      </c>
      <c r="N7430" s="3" t="s">
        <v>26</v>
      </c>
      <c r="O7430" s="4">
        <v>44287</v>
      </c>
      <c r="P7430" s="3" t="s">
        <v>15</v>
      </c>
      <c r="Q7430" s="3" t="s">
        <v>15305</v>
      </c>
      <c r="R7430" s="3" t="s">
        <v>15305</v>
      </c>
      <c r="S7430" s="3"/>
    </row>
    <row r="7431" spans="1:19">
      <c r="A7431" s="3" t="s">
        <v>324</v>
      </c>
      <c r="B7431" s="3" t="s">
        <v>466</v>
      </c>
      <c r="C7431" s="3">
        <v>864</v>
      </c>
      <c r="D7431" s="3" t="s">
        <v>1643</v>
      </c>
      <c r="E7431" s="3" t="s">
        <v>11724</v>
      </c>
      <c r="F7431" s="3">
        <v>4</v>
      </c>
      <c r="G7431" s="3">
        <v>3</v>
      </c>
      <c r="H7431" s="3">
        <v>4</v>
      </c>
      <c r="I7431" s="3">
        <v>4</v>
      </c>
      <c r="J7431" s="3">
        <v>3</v>
      </c>
      <c r="K7431" s="3">
        <v>3</v>
      </c>
      <c r="L7431" s="3">
        <v>5</v>
      </c>
      <c r="M7431" s="3" t="s">
        <v>25</v>
      </c>
      <c r="N7431" s="3" t="s">
        <v>26</v>
      </c>
      <c r="O7431" s="4">
        <v>44470</v>
      </c>
      <c r="P7431" s="3" t="s">
        <v>15</v>
      </c>
      <c r="Q7431" s="3" t="s">
        <v>15305</v>
      </c>
      <c r="R7431" s="3" t="s">
        <v>15305</v>
      </c>
      <c r="S7431" s="3"/>
    </row>
    <row r="7432" spans="1:19">
      <c r="A7432" s="3" t="s">
        <v>324</v>
      </c>
      <c r="B7432" s="3" t="s">
        <v>466</v>
      </c>
      <c r="C7432" s="3">
        <v>177603</v>
      </c>
      <c r="D7432" s="3" t="s">
        <v>1661</v>
      </c>
      <c r="E7432" s="3" t="s">
        <v>11725</v>
      </c>
      <c r="F7432" s="3">
        <v>5</v>
      </c>
      <c r="G7432" s="3">
        <v>4</v>
      </c>
      <c r="H7432" s="3">
        <v>5</v>
      </c>
      <c r="I7432" s="3">
        <v>5</v>
      </c>
      <c r="J7432" s="3">
        <v>5</v>
      </c>
      <c r="K7432" s="3">
        <v>5</v>
      </c>
      <c r="L7432" s="3">
        <v>4</v>
      </c>
      <c r="M7432" s="3" t="s">
        <v>11</v>
      </c>
      <c r="N7432" s="3" t="s">
        <v>26</v>
      </c>
      <c r="O7432" s="4">
        <v>44501</v>
      </c>
      <c r="P7432" s="3" t="s">
        <v>11726</v>
      </c>
      <c r="Q7432" s="3" t="s">
        <v>19</v>
      </c>
      <c r="R7432" s="3" t="s">
        <v>32</v>
      </c>
      <c r="S7432" s="3"/>
    </row>
    <row r="7433" spans="1:19">
      <c r="A7433" s="3" t="s">
        <v>324</v>
      </c>
      <c r="B7433" s="3" t="s">
        <v>466</v>
      </c>
      <c r="C7433" s="3">
        <v>80762</v>
      </c>
      <c r="D7433" s="3" t="s">
        <v>11727</v>
      </c>
      <c r="E7433" s="3" t="s">
        <v>11728</v>
      </c>
      <c r="F7433" s="3">
        <v>5</v>
      </c>
      <c r="G7433" s="3">
        <v>5</v>
      </c>
      <c r="H7433" s="3">
        <v>4</v>
      </c>
      <c r="I7433" s="3">
        <v>5</v>
      </c>
      <c r="J7433" s="3">
        <v>5</v>
      </c>
      <c r="K7433" s="3">
        <v>5</v>
      </c>
      <c r="L7433" s="3" t="s">
        <v>15305</v>
      </c>
      <c r="M7433" s="3" t="s">
        <v>11</v>
      </c>
      <c r="N7433" s="3" t="s">
        <v>17</v>
      </c>
      <c r="O7433" s="4">
        <v>44440</v>
      </c>
      <c r="P7433" s="3" t="s">
        <v>15</v>
      </c>
      <c r="Q7433" s="3" t="s">
        <v>15305</v>
      </c>
      <c r="R7433" s="3" t="s">
        <v>15305</v>
      </c>
      <c r="S7433" s="3"/>
    </row>
    <row r="7434" spans="1:19">
      <c r="A7434" s="3" t="s">
        <v>324</v>
      </c>
      <c r="B7434" s="3" t="s">
        <v>466</v>
      </c>
      <c r="C7434" s="3">
        <v>181677</v>
      </c>
      <c r="D7434" s="3" t="s">
        <v>11114</v>
      </c>
      <c r="E7434" s="3" t="s">
        <v>11729</v>
      </c>
      <c r="F7434" s="3">
        <v>5</v>
      </c>
      <c r="G7434" s="3">
        <v>5</v>
      </c>
      <c r="H7434" s="3">
        <v>5</v>
      </c>
      <c r="I7434" s="3">
        <v>5</v>
      </c>
      <c r="J7434" s="3">
        <v>5</v>
      </c>
      <c r="K7434" s="3">
        <v>5</v>
      </c>
      <c r="L7434" s="3" t="s">
        <v>15305</v>
      </c>
      <c r="M7434" s="3" t="s">
        <v>24</v>
      </c>
      <c r="N7434" s="3" t="s">
        <v>26</v>
      </c>
      <c r="O7434" s="4">
        <v>44501</v>
      </c>
      <c r="P7434" s="3" t="s">
        <v>15</v>
      </c>
      <c r="Q7434" s="3" t="s">
        <v>15305</v>
      </c>
      <c r="R7434" s="3" t="s">
        <v>15305</v>
      </c>
      <c r="S7434" s="3"/>
    </row>
    <row r="7435" spans="1:19">
      <c r="A7435" s="3" t="s">
        <v>324</v>
      </c>
      <c r="B7435" s="3" t="s">
        <v>466</v>
      </c>
      <c r="C7435" s="3">
        <v>104560</v>
      </c>
      <c r="D7435" s="3" t="s">
        <v>11267</v>
      </c>
      <c r="E7435" s="3" t="s">
        <v>11730</v>
      </c>
      <c r="F7435" s="3">
        <v>3</v>
      </c>
      <c r="G7435" s="3">
        <v>2</v>
      </c>
      <c r="H7435" s="3">
        <v>4</v>
      </c>
      <c r="I7435" s="3">
        <v>3</v>
      </c>
      <c r="J7435" s="3">
        <v>3</v>
      </c>
      <c r="K7435" s="3">
        <v>3</v>
      </c>
      <c r="L7435" s="3" t="s">
        <v>15305</v>
      </c>
      <c r="M7435" s="3" t="s">
        <v>25</v>
      </c>
      <c r="N7435" s="3" t="s">
        <v>26</v>
      </c>
      <c r="O7435" s="4">
        <v>44409</v>
      </c>
      <c r="P7435" s="3" t="s">
        <v>15</v>
      </c>
      <c r="Q7435" s="3" t="s">
        <v>15305</v>
      </c>
      <c r="R7435" s="3" t="s">
        <v>15305</v>
      </c>
      <c r="S7435" s="3"/>
    </row>
    <row r="7436" spans="1:19">
      <c r="A7436" s="3" t="s">
        <v>324</v>
      </c>
      <c r="B7436" s="3" t="s">
        <v>466</v>
      </c>
      <c r="C7436" s="3">
        <v>168747</v>
      </c>
      <c r="D7436" s="3" t="s">
        <v>11731</v>
      </c>
      <c r="E7436" s="3" t="s">
        <v>11732</v>
      </c>
      <c r="F7436" s="3">
        <v>3</v>
      </c>
      <c r="G7436" s="3">
        <v>3</v>
      </c>
      <c r="H7436" s="3">
        <v>4</v>
      </c>
      <c r="I7436" s="3">
        <v>3</v>
      </c>
      <c r="J7436" s="3">
        <v>3</v>
      </c>
      <c r="K7436" s="3" t="s">
        <v>15305</v>
      </c>
      <c r="L7436" s="3">
        <v>5</v>
      </c>
      <c r="M7436" s="3" t="s">
        <v>11</v>
      </c>
      <c r="N7436" s="3" t="s">
        <v>26</v>
      </c>
      <c r="O7436" s="4">
        <v>44531</v>
      </c>
      <c r="P7436" s="3" t="s">
        <v>15</v>
      </c>
      <c r="Q7436" s="3" t="s">
        <v>15305</v>
      </c>
      <c r="R7436" s="3" t="s">
        <v>15305</v>
      </c>
      <c r="S7436" s="3"/>
    </row>
    <row r="7437" spans="1:19">
      <c r="A7437" s="3" t="s">
        <v>324</v>
      </c>
      <c r="B7437" s="3" t="s">
        <v>466</v>
      </c>
      <c r="C7437" s="3">
        <v>18100</v>
      </c>
      <c r="D7437" s="3" t="s">
        <v>1647</v>
      </c>
      <c r="E7437" s="3" t="s">
        <v>11733</v>
      </c>
      <c r="F7437" s="3">
        <v>1</v>
      </c>
      <c r="G7437" s="3">
        <v>1</v>
      </c>
      <c r="H7437" s="3">
        <v>5</v>
      </c>
      <c r="I7437" s="3">
        <v>5</v>
      </c>
      <c r="J7437" s="3">
        <v>5</v>
      </c>
      <c r="K7437" s="3">
        <v>4</v>
      </c>
      <c r="L7437" s="3">
        <v>4</v>
      </c>
      <c r="M7437" s="3" t="s">
        <v>11</v>
      </c>
      <c r="N7437" s="3" t="s">
        <v>26</v>
      </c>
      <c r="O7437" s="4">
        <v>44593</v>
      </c>
      <c r="P7437" s="3" t="s">
        <v>11734</v>
      </c>
      <c r="Q7437" s="3" t="s">
        <v>19</v>
      </c>
      <c r="R7437" s="3" t="s">
        <v>32</v>
      </c>
      <c r="S7437" s="3"/>
    </row>
    <row r="7438" spans="1:19">
      <c r="A7438" s="3" t="s">
        <v>324</v>
      </c>
      <c r="B7438" s="3" t="s">
        <v>466</v>
      </c>
      <c r="C7438" s="3">
        <v>176983</v>
      </c>
      <c r="D7438" s="3" t="s">
        <v>11735</v>
      </c>
      <c r="E7438" s="3" t="s">
        <v>11736</v>
      </c>
      <c r="F7438" s="3">
        <v>4</v>
      </c>
      <c r="G7438" s="3">
        <v>3</v>
      </c>
      <c r="H7438" s="3">
        <v>5</v>
      </c>
      <c r="I7438" s="3">
        <v>3</v>
      </c>
      <c r="J7438" s="3">
        <v>3</v>
      </c>
      <c r="K7438" s="3">
        <v>3</v>
      </c>
      <c r="L7438" s="3" t="s">
        <v>15305</v>
      </c>
      <c r="M7438" s="3" t="s">
        <v>25</v>
      </c>
      <c r="N7438" s="3" t="s">
        <v>13</v>
      </c>
      <c r="O7438" s="4">
        <v>44317</v>
      </c>
      <c r="P7438" s="3" t="s">
        <v>11737</v>
      </c>
      <c r="Q7438" s="3" t="s">
        <v>33</v>
      </c>
      <c r="R7438" s="3" t="s">
        <v>20</v>
      </c>
      <c r="S7438" s="3"/>
    </row>
    <row r="7439" spans="1:19">
      <c r="A7439" s="3" t="s">
        <v>324</v>
      </c>
      <c r="B7439" s="3" t="s">
        <v>466</v>
      </c>
      <c r="C7439" s="3">
        <v>40780</v>
      </c>
      <c r="D7439" s="3" t="s">
        <v>509</v>
      </c>
      <c r="E7439" s="3" t="s">
        <v>11738</v>
      </c>
      <c r="F7439" s="3">
        <v>5</v>
      </c>
      <c r="G7439" s="3">
        <v>5</v>
      </c>
      <c r="H7439" s="3">
        <v>5</v>
      </c>
      <c r="I7439" s="3">
        <v>5</v>
      </c>
      <c r="J7439" s="3">
        <v>5</v>
      </c>
      <c r="K7439" s="3">
        <v>5</v>
      </c>
      <c r="L7439" s="3">
        <v>5</v>
      </c>
      <c r="M7439" s="3" t="s">
        <v>25</v>
      </c>
      <c r="N7439" s="3" t="s">
        <v>26</v>
      </c>
      <c r="O7439" s="4">
        <v>44228</v>
      </c>
      <c r="P7439" s="3" t="s">
        <v>11739</v>
      </c>
      <c r="Q7439" s="3" t="s">
        <v>19</v>
      </c>
      <c r="R7439" s="3" t="s">
        <v>32</v>
      </c>
      <c r="S7439" s="3"/>
    </row>
    <row r="7440" spans="1:19">
      <c r="A7440" s="3" t="s">
        <v>324</v>
      </c>
      <c r="B7440" s="3" t="s">
        <v>466</v>
      </c>
      <c r="C7440" s="3">
        <v>181523</v>
      </c>
      <c r="D7440" s="3" t="s">
        <v>11138</v>
      </c>
      <c r="E7440" s="3" t="s">
        <v>11740</v>
      </c>
      <c r="F7440" s="3">
        <v>5</v>
      </c>
      <c r="G7440" s="3">
        <v>5</v>
      </c>
      <c r="H7440" s="3">
        <v>5</v>
      </c>
      <c r="I7440" s="3">
        <v>5</v>
      </c>
      <c r="J7440" s="3">
        <v>5</v>
      </c>
      <c r="K7440" s="3">
        <v>5</v>
      </c>
      <c r="L7440" s="3">
        <v>5</v>
      </c>
      <c r="M7440" s="3" t="s">
        <v>25</v>
      </c>
      <c r="N7440" s="3" t="s">
        <v>26</v>
      </c>
      <c r="O7440" s="4">
        <v>44287</v>
      </c>
      <c r="P7440" s="3" t="s">
        <v>15</v>
      </c>
      <c r="Q7440" s="3" t="s">
        <v>15305</v>
      </c>
      <c r="R7440" s="3" t="s">
        <v>15305</v>
      </c>
      <c r="S7440" s="3"/>
    </row>
    <row r="7441" spans="1:19">
      <c r="A7441" s="3" t="s">
        <v>324</v>
      </c>
      <c r="B7441" s="3" t="s">
        <v>466</v>
      </c>
      <c r="C7441" s="3">
        <v>179391</v>
      </c>
      <c r="D7441" s="3" t="s">
        <v>11741</v>
      </c>
      <c r="E7441" s="3" t="s">
        <v>11742</v>
      </c>
      <c r="F7441" s="3">
        <v>5</v>
      </c>
      <c r="G7441" s="3">
        <v>5</v>
      </c>
      <c r="H7441" s="3">
        <v>5</v>
      </c>
      <c r="I7441" s="3">
        <v>5</v>
      </c>
      <c r="J7441" s="3">
        <v>5</v>
      </c>
      <c r="K7441" s="3">
        <v>5</v>
      </c>
      <c r="L7441" s="3" t="s">
        <v>15305</v>
      </c>
      <c r="M7441" s="3" t="s">
        <v>11</v>
      </c>
      <c r="N7441" s="3" t="s">
        <v>26</v>
      </c>
      <c r="O7441" s="4">
        <v>44348</v>
      </c>
      <c r="P7441" s="3" t="s">
        <v>11743</v>
      </c>
      <c r="Q7441" s="3" t="s">
        <v>21</v>
      </c>
      <c r="R7441" s="3" t="s">
        <v>20</v>
      </c>
      <c r="S7441" s="3"/>
    </row>
    <row r="7442" spans="1:19">
      <c r="A7442" s="3" t="s">
        <v>324</v>
      </c>
      <c r="B7442" s="3" t="s">
        <v>466</v>
      </c>
      <c r="C7442" s="3">
        <v>179856</v>
      </c>
      <c r="D7442" s="3" t="s">
        <v>1634</v>
      </c>
      <c r="E7442" s="3" t="s">
        <v>11744</v>
      </c>
      <c r="F7442" s="3">
        <v>5</v>
      </c>
      <c r="G7442" s="3">
        <v>5</v>
      </c>
      <c r="H7442" s="3">
        <v>4</v>
      </c>
      <c r="I7442" s="3">
        <v>4</v>
      </c>
      <c r="J7442" s="3">
        <v>5</v>
      </c>
      <c r="K7442" s="3">
        <v>5</v>
      </c>
      <c r="L7442" s="3" t="s">
        <v>15305</v>
      </c>
      <c r="M7442" s="3" t="s">
        <v>11</v>
      </c>
      <c r="N7442" s="3" t="s">
        <v>26</v>
      </c>
      <c r="O7442" s="4">
        <v>44378</v>
      </c>
      <c r="P7442" s="3" t="s">
        <v>11745</v>
      </c>
      <c r="Q7442" s="3" t="s">
        <v>19</v>
      </c>
      <c r="R7442" s="3" t="s">
        <v>32</v>
      </c>
      <c r="S7442" s="3"/>
    </row>
    <row r="7443" spans="1:19">
      <c r="A7443" s="3" t="s">
        <v>324</v>
      </c>
      <c r="B7443" s="3" t="s">
        <v>466</v>
      </c>
      <c r="C7443" s="3">
        <v>472</v>
      </c>
      <c r="D7443" s="3" t="s">
        <v>493</v>
      </c>
      <c r="E7443" s="3" t="s">
        <v>11746</v>
      </c>
      <c r="F7443" s="3">
        <v>5</v>
      </c>
      <c r="G7443" s="3">
        <v>5</v>
      </c>
      <c r="H7443" s="3">
        <v>5</v>
      </c>
      <c r="I7443" s="3">
        <v>5</v>
      </c>
      <c r="J7443" s="3">
        <v>5</v>
      </c>
      <c r="K7443" s="3" t="s">
        <v>15305</v>
      </c>
      <c r="L7443" s="3" t="s">
        <v>15305</v>
      </c>
      <c r="M7443" s="3" t="s">
        <v>25</v>
      </c>
      <c r="N7443" s="3" t="s">
        <v>26</v>
      </c>
      <c r="O7443" s="4">
        <v>44287</v>
      </c>
      <c r="P7443" s="3" t="s">
        <v>718</v>
      </c>
      <c r="Q7443" s="3" t="s">
        <v>19</v>
      </c>
      <c r="R7443" s="3" t="s">
        <v>20</v>
      </c>
      <c r="S7443" s="3"/>
    </row>
    <row r="7444" spans="1:19">
      <c r="A7444" s="3" t="s">
        <v>324</v>
      </c>
      <c r="B7444" s="3" t="s">
        <v>466</v>
      </c>
      <c r="C7444" s="3">
        <v>179145</v>
      </c>
      <c r="D7444" s="3" t="s">
        <v>11563</v>
      </c>
      <c r="E7444" s="3" t="s">
        <v>11747</v>
      </c>
      <c r="F7444" s="3">
        <v>5</v>
      </c>
      <c r="G7444" s="3">
        <v>4</v>
      </c>
      <c r="H7444" s="3">
        <v>5</v>
      </c>
      <c r="I7444" s="3">
        <v>5</v>
      </c>
      <c r="J7444" s="3">
        <v>4</v>
      </c>
      <c r="K7444" s="3">
        <v>4</v>
      </c>
      <c r="L7444" s="3" t="s">
        <v>15305</v>
      </c>
      <c r="M7444" s="3" t="s">
        <v>25</v>
      </c>
      <c r="N7444" s="3" t="s">
        <v>38</v>
      </c>
      <c r="O7444" s="4">
        <v>44621</v>
      </c>
      <c r="P7444" s="3" t="s">
        <v>15</v>
      </c>
      <c r="Q7444" s="3" t="s">
        <v>15305</v>
      </c>
      <c r="R7444" s="3" t="s">
        <v>15305</v>
      </c>
      <c r="S7444" s="3"/>
    </row>
    <row r="7445" spans="1:19">
      <c r="A7445" s="3" t="s">
        <v>324</v>
      </c>
      <c r="B7445" s="3" t="s">
        <v>466</v>
      </c>
      <c r="C7445" s="3">
        <v>172443</v>
      </c>
      <c r="D7445" s="3" t="s">
        <v>1629</v>
      </c>
      <c r="E7445" s="3" t="s">
        <v>11748</v>
      </c>
      <c r="F7445" s="3">
        <v>5</v>
      </c>
      <c r="G7445" s="3">
        <v>5</v>
      </c>
      <c r="H7445" s="3">
        <v>4</v>
      </c>
      <c r="I7445" s="3">
        <v>4</v>
      </c>
      <c r="J7445" s="3">
        <v>5</v>
      </c>
      <c r="K7445" s="3">
        <v>5</v>
      </c>
      <c r="L7445" s="3" t="s">
        <v>15305</v>
      </c>
      <c r="M7445" s="3" t="s">
        <v>11</v>
      </c>
      <c r="N7445" s="3" t="s">
        <v>26</v>
      </c>
      <c r="O7445" s="4">
        <v>44409</v>
      </c>
      <c r="P7445" s="3" t="s">
        <v>15</v>
      </c>
      <c r="Q7445" s="3" t="s">
        <v>15305</v>
      </c>
      <c r="R7445" s="3" t="s">
        <v>15305</v>
      </c>
      <c r="S7445" s="3"/>
    </row>
    <row r="7446" spans="1:19">
      <c r="A7446" s="3" t="s">
        <v>324</v>
      </c>
      <c r="B7446" s="3" t="s">
        <v>466</v>
      </c>
      <c r="C7446" s="3">
        <v>176833</v>
      </c>
      <c r="D7446" s="3" t="s">
        <v>11496</v>
      </c>
      <c r="E7446" s="3" t="s">
        <v>11749</v>
      </c>
      <c r="F7446" s="3">
        <v>5</v>
      </c>
      <c r="G7446" s="3">
        <v>4</v>
      </c>
      <c r="H7446" s="3">
        <v>5</v>
      </c>
      <c r="I7446" s="3">
        <v>4</v>
      </c>
      <c r="J7446" s="3">
        <v>4</v>
      </c>
      <c r="K7446" s="3">
        <v>4</v>
      </c>
      <c r="L7446" s="3" t="s">
        <v>15305</v>
      </c>
      <c r="M7446" s="3" t="s">
        <v>11</v>
      </c>
      <c r="N7446" s="3" t="s">
        <v>24</v>
      </c>
      <c r="O7446" s="4">
        <v>44652</v>
      </c>
      <c r="P7446" s="3" t="s">
        <v>15</v>
      </c>
      <c r="Q7446" s="3" t="s">
        <v>15305</v>
      </c>
      <c r="R7446" s="3" t="s">
        <v>15305</v>
      </c>
      <c r="S7446" s="3"/>
    </row>
    <row r="7447" spans="1:19">
      <c r="A7447" s="3" t="s">
        <v>324</v>
      </c>
      <c r="B7447" s="3" t="s">
        <v>466</v>
      </c>
      <c r="C7447" s="3">
        <v>1420</v>
      </c>
      <c r="D7447" s="3" t="s">
        <v>920</v>
      </c>
      <c r="E7447" s="3" t="s">
        <v>11750</v>
      </c>
      <c r="F7447" s="3">
        <v>3</v>
      </c>
      <c r="G7447" s="3">
        <v>3</v>
      </c>
      <c r="H7447" s="3">
        <v>4</v>
      </c>
      <c r="I7447" s="3">
        <v>3</v>
      </c>
      <c r="J7447" s="3">
        <v>2</v>
      </c>
      <c r="K7447" s="3">
        <v>2</v>
      </c>
      <c r="L7447" s="3" t="s">
        <v>15305</v>
      </c>
      <c r="M7447" s="3" t="s">
        <v>25</v>
      </c>
      <c r="N7447" s="3" t="s">
        <v>26</v>
      </c>
      <c r="O7447" s="4">
        <v>44287</v>
      </c>
      <c r="P7447" s="3" t="s">
        <v>15</v>
      </c>
      <c r="Q7447" s="3" t="s">
        <v>15305</v>
      </c>
      <c r="R7447" s="3" t="s">
        <v>15305</v>
      </c>
      <c r="S7447" s="3"/>
    </row>
    <row r="7448" spans="1:19">
      <c r="A7448" s="3" t="s">
        <v>324</v>
      </c>
      <c r="B7448" s="3" t="s">
        <v>466</v>
      </c>
      <c r="C7448" s="3">
        <v>183362</v>
      </c>
      <c r="D7448" s="3" t="s">
        <v>11751</v>
      </c>
      <c r="E7448" s="3" t="s">
        <v>11752</v>
      </c>
      <c r="F7448" s="3">
        <v>5</v>
      </c>
      <c r="G7448" s="3">
        <v>4</v>
      </c>
      <c r="H7448" s="3">
        <v>4</v>
      </c>
      <c r="I7448" s="3">
        <v>4</v>
      </c>
      <c r="J7448" s="3">
        <v>5</v>
      </c>
      <c r="K7448" s="3">
        <v>5</v>
      </c>
      <c r="L7448" s="3" t="s">
        <v>15305</v>
      </c>
      <c r="M7448" s="3" t="s">
        <v>25</v>
      </c>
      <c r="N7448" s="3" t="s">
        <v>26</v>
      </c>
      <c r="O7448" s="4">
        <v>44593</v>
      </c>
      <c r="P7448" s="3" t="s">
        <v>15</v>
      </c>
      <c r="Q7448" s="3" t="s">
        <v>15305</v>
      </c>
      <c r="R7448" s="3" t="s">
        <v>15305</v>
      </c>
      <c r="S7448" s="3"/>
    </row>
    <row r="7449" spans="1:19">
      <c r="A7449" s="3" t="s">
        <v>324</v>
      </c>
      <c r="B7449" s="3" t="s">
        <v>466</v>
      </c>
      <c r="C7449" s="3">
        <v>149164</v>
      </c>
      <c r="D7449" s="3" t="s">
        <v>514</v>
      </c>
      <c r="E7449" s="3" t="s">
        <v>11753</v>
      </c>
      <c r="F7449" s="3">
        <v>5</v>
      </c>
      <c r="G7449" s="3">
        <v>5</v>
      </c>
      <c r="H7449" s="3">
        <v>5</v>
      </c>
      <c r="I7449" s="3">
        <v>5</v>
      </c>
      <c r="J7449" s="3">
        <v>5</v>
      </c>
      <c r="K7449" s="3">
        <v>5</v>
      </c>
      <c r="L7449" s="3">
        <v>4</v>
      </c>
      <c r="M7449" s="3" t="s">
        <v>11</v>
      </c>
      <c r="N7449" s="3" t="s">
        <v>26</v>
      </c>
      <c r="O7449" s="4">
        <v>44682</v>
      </c>
      <c r="P7449" s="3" t="s">
        <v>11754</v>
      </c>
      <c r="Q7449" s="3" t="s">
        <v>21</v>
      </c>
      <c r="R7449" s="3" t="s">
        <v>32</v>
      </c>
      <c r="S7449" s="3"/>
    </row>
    <row r="7450" spans="1:19">
      <c r="A7450" s="3" t="s">
        <v>324</v>
      </c>
      <c r="B7450" s="3" t="s">
        <v>466</v>
      </c>
      <c r="C7450" s="3">
        <v>28439</v>
      </c>
      <c r="D7450" s="3" t="s">
        <v>895</v>
      </c>
      <c r="E7450" s="3" t="s">
        <v>11755</v>
      </c>
      <c r="F7450" s="3">
        <v>4</v>
      </c>
      <c r="G7450" s="3">
        <v>5</v>
      </c>
      <c r="H7450" s="3">
        <v>5</v>
      </c>
      <c r="I7450" s="3">
        <v>4</v>
      </c>
      <c r="J7450" s="3">
        <v>4</v>
      </c>
      <c r="K7450" s="3">
        <v>4</v>
      </c>
      <c r="L7450" s="3">
        <v>4</v>
      </c>
      <c r="M7450" s="3" t="s">
        <v>11</v>
      </c>
      <c r="N7450" s="3" t="s">
        <v>13</v>
      </c>
      <c r="O7450" s="4">
        <v>44652</v>
      </c>
      <c r="P7450" s="3" t="s">
        <v>15</v>
      </c>
      <c r="Q7450" s="3" t="s">
        <v>15305</v>
      </c>
      <c r="R7450" s="3" t="s">
        <v>15305</v>
      </c>
      <c r="S7450" s="3"/>
    </row>
    <row r="7451" spans="1:19">
      <c r="A7451" s="3" t="s">
        <v>324</v>
      </c>
      <c r="B7451" s="3" t="s">
        <v>466</v>
      </c>
      <c r="C7451" s="3">
        <v>72718</v>
      </c>
      <c r="D7451" s="3" t="s">
        <v>890</v>
      </c>
      <c r="E7451" s="3" t="s">
        <v>11756</v>
      </c>
      <c r="F7451" s="3">
        <v>4</v>
      </c>
      <c r="G7451" s="3">
        <v>3</v>
      </c>
      <c r="H7451" s="3">
        <v>4</v>
      </c>
      <c r="I7451" s="3">
        <v>3</v>
      </c>
      <c r="J7451" s="3">
        <v>3</v>
      </c>
      <c r="K7451" s="3">
        <v>3</v>
      </c>
      <c r="L7451" s="3">
        <v>3</v>
      </c>
      <c r="M7451" s="3" t="s">
        <v>25</v>
      </c>
      <c r="N7451" s="3" t="s">
        <v>26</v>
      </c>
      <c r="O7451" s="4">
        <v>44621</v>
      </c>
      <c r="P7451" s="3" t="s">
        <v>11757</v>
      </c>
      <c r="Q7451" s="3" t="s">
        <v>19</v>
      </c>
      <c r="R7451" s="3" t="s">
        <v>20</v>
      </c>
      <c r="S7451" s="3"/>
    </row>
    <row r="7452" spans="1:19">
      <c r="A7452" s="3" t="s">
        <v>324</v>
      </c>
      <c r="B7452" s="3" t="s">
        <v>466</v>
      </c>
      <c r="C7452" s="3">
        <v>147711</v>
      </c>
      <c r="D7452" s="3" t="s">
        <v>1676</v>
      </c>
      <c r="E7452" s="3" t="s">
        <v>11758</v>
      </c>
      <c r="F7452" s="3">
        <v>5</v>
      </c>
      <c r="G7452" s="3">
        <v>5</v>
      </c>
      <c r="H7452" s="3">
        <v>5</v>
      </c>
      <c r="I7452" s="3">
        <v>5</v>
      </c>
      <c r="J7452" s="3">
        <v>5</v>
      </c>
      <c r="K7452" s="3">
        <v>5</v>
      </c>
      <c r="L7452" s="3">
        <v>5</v>
      </c>
      <c r="M7452" s="3" t="s">
        <v>25</v>
      </c>
      <c r="N7452" s="3" t="s">
        <v>26</v>
      </c>
      <c r="O7452" s="4">
        <v>44652</v>
      </c>
      <c r="P7452" s="3" t="s">
        <v>15</v>
      </c>
      <c r="Q7452" s="3" t="s">
        <v>15305</v>
      </c>
      <c r="R7452" s="3" t="s">
        <v>15305</v>
      </c>
      <c r="S7452" s="3"/>
    </row>
    <row r="7453" spans="1:19">
      <c r="A7453" s="3" t="s">
        <v>324</v>
      </c>
      <c r="B7453" s="3" t="s">
        <v>466</v>
      </c>
      <c r="C7453" s="3">
        <v>178161</v>
      </c>
      <c r="D7453" s="3" t="s">
        <v>1722</v>
      </c>
      <c r="E7453" s="3" t="s">
        <v>11759</v>
      </c>
      <c r="F7453" s="3">
        <v>3</v>
      </c>
      <c r="G7453" s="3">
        <v>4</v>
      </c>
      <c r="H7453" s="3">
        <v>4</v>
      </c>
      <c r="I7453" s="3">
        <v>3</v>
      </c>
      <c r="J7453" s="3">
        <v>3</v>
      </c>
      <c r="K7453" s="3">
        <v>3</v>
      </c>
      <c r="L7453" s="3" t="s">
        <v>15305</v>
      </c>
      <c r="M7453" s="3" t="s">
        <v>11</v>
      </c>
      <c r="N7453" s="3" t="s">
        <v>26</v>
      </c>
      <c r="O7453" s="4">
        <v>44228</v>
      </c>
      <c r="P7453" s="3" t="s">
        <v>1765</v>
      </c>
      <c r="Q7453" s="3" t="s">
        <v>19</v>
      </c>
      <c r="R7453" s="3" t="s">
        <v>20</v>
      </c>
      <c r="S7453" s="3"/>
    </row>
    <row r="7454" spans="1:19">
      <c r="A7454" s="3" t="s">
        <v>324</v>
      </c>
      <c r="B7454" s="3" t="s">
        <v>466</v>
      </c>
      <c r="C7454" s="3">
        <v>168235</v>
      </c>
      <c r="D7454" s="3" t="s">
        <v>1757</v>
      </c>
      <c r="E7454" s="3" t="s">
        <v>11760</v>
      </c>
      <c r="F7454" s="3">
        <v>4</v>
      </c>
      <c r="G7454" s="3">
        <v>4</v>
      </c>
      <c r="H7454" s="3">
        <v>4</v>
      </c>
      <c r="I7454" s="3">
        <v>3</v>
      </c>
      <c r="J7454" s="3">
        <v>3</v>
      </c>
      <c r="K7454" s="3">
        <v>4</v>
      </c>
      <c r="L7454" s="3" t="s">
        <v>15305</v>
      </c>
      <c r="M7454" s="3" t="s">
        <v>11</v>
      </c>
      <c r="N7454" s="3" t="s">
        <v>26</v>
      </c>
      <c r="O7454" s="4">
        <v>44682</v>
      </c>
      <c r="P7454" s="3" t="s">
        <v>15</v>
      </c>
      <c r="Q7454" s="3" t="s">
        <v>15305</v>
      </c>
      <c r="R7454" s="3" t="s">
        <v>15305</v>
      </c>
      <c r="S7454" s="3"/>
    </row>
    <row r="7455" spans="1:19">
      <c r="A7455" s="3" t="s">
        <v>324</v>
      </c>
      <c r="B7455" s="3" t="s">
        <v>466</v>
      </c>
      <c r="C7455" s="3">
        <v>240</v>
      </c>
      <c r="D7455" s="3" t="s">
        <v>1663</v>
      </c>
      <c r="E7455" s="3" t="s">
        <v>11761</v>
      </c>
      <c r="F7455" s="3">
        <v>4</v>
      </c>
      <c r="G7455" s="3">
        <v>4</v>
      </c>
      <c r="H7455" s="3">
        <v>4</v>
      </c>
      <c r="I7455" s="3">
        <v>4</v>
      </c>
      <c r="J7455" s="3">
        <v>4</v>
      </c>
      <c r="K7455" s="3">
        <v>3</v>
      </c>
      <c r="L7455" s="3" t="s">
        <v>15305</v>
      </c>
      <c r="M7455" s="3" t="s">
        <v>11</v>
      </c>
      <c r="N7455" s="3" t="s">
        <v>26</v>
      </c>
      <c r="O7455" s="4">
        <v>44531</v>
      </c>
      <c r="P7455" s="3" t="s">
        <v>15</v>
      </c>
      <c r="Q7455" s="3" t="s">
        <v>15305</v>
      </c>
      <c r="R7455" s="3" t="s">
        <v>15305</v>
      </c>
      <c r="S7455" s="3"/>
    </row>
    <row r="7456" spans="1:19">
      <c r="A7456" s="3" t="s">
        <v>324</v>
      </c>
      <c r="B7456" s="3" t="s">
        <v>466</v>
      </c>
      <c r="C7456" s="3">
        <v>15204</v>
      </c>
      <c r="D7456" s="3" t="s">
        <v>483</v>
      </c>
      <c r="E7456" s="3" t="s">
        <v>11762</v>
      </c>
      <c r="F7456" s="3">
        <v>5</v>
      </c>
      <c r="G7456" s="3">
        <v>4</v>
      </c>
      <c r="H7456" s="3">
        <v>5</v>
      </c>
      <c r="I7456" s="3">
        <v>5</v>
      </c>
      <c r="J7456" s="3">
        <v>4</v>
      </c>
      <c r="K7456" s="3">
        <v>4</v>
      </c>
      <c r="L7456" s="3" t="s">
        <v>15305</v>
      </c>
      <c r="M7456" s="3" t="s">
        <v>25</v>
      </c>
      <c r="N7456" s="3" t="s">
        <v>26</v>
      </c>
      <c r="O7456" s="4">
        <v>44197</v>
      </c>
      <c r="P7456" s="3" t="s">
        <v>15</v>
      </c>
      <c r="Q7456" s="3" t="s">
        <v>15305</v>
      </c>
      <c r="R7456" s="3" t="s">
        <v>15305</v>
      </c>
      <c r="S7456" s="3"/>
    </row>
    <row r="7457" spans="1:19">
      <c r="A7457" s="3" t="s">
        <v>324</v>
      </c>
      <c r="B7457" s="3" t="s">
        <v>466</v>
      </c>
      <c r="C7457" s="3">
        <v>153347</v>
      </c>
      <c r="D7457" s="3" t="s">
        <v>730</v>
      </c>
      <c r="E7457" s="3" t="s">
        <v>11763</v>
      </c>
      <c r="F7457" s="3">
        <v>3</v>
      </c>
      <c r="G7457" s="3">
        <v>5</v>
      </c>
      <c r="H7457" s="3">
        <v>5</v>
      </c>
      <c r="I7457" s="3">
        <v>2</v>
      </c>
      <c r="J7457" s="3">
        <v>3</v>
      </c>
      <c r="K7457" s="3">
        <v>2</v>
      </c>
      <c r="L7457" s="3" t="s">
        <v>15305</v>
      </c>
      <c r="M7457" s="3" t="s">
        <v>11</v>
      </c>
      <c r="N7457" s="3" t="s">
        <v>17</v>
      </c>
      <c r="O7457" s="4">
        <v>44470</v>
      </c>
      <c r="P7457" s="3" t="s">
        <v>15</v>
      </c>
      <c r="Q7457" s="3" t="s">
        <v>15305</v>
      </c>
      <c r="R7457" s="3" t="s">
        <v>15305</v>
      </c>
      <c r="S7457" s="3"/>
    </row>
    <row r="7458" spans="1:19">
      <c r="A7458" s="3" t="s">
        <v>324</v>
      </c>
      <c r="B7458" s="3" t="s">
        <v>466</v>
      </c>
      <c r="C7458" s="3">
        <v>165175</v>
      </c>
      <c r="D7458" s="3" t="s">
        <v>750</v>
      </c>
      <c r="E7458" s="3" t="s">
        <v>11764</v>
      </c>
      <c r="F7458" s="3">
        <v>5</v>
      </c>
      <c r="G7458" s="3">
        <v>4</v>
      </c>
      <c r="H7458" s="3">
        <v>5</v>
      </c>
      <c r="I7458" s="3">
        <v>3</v>
      </c>
      <c r="J7458" s="3">
        <v>4</v>
      </c>
      <c r="K7458" s="3">
        <v>3</v>
      </c>
      <c r="L7458" s="3">
        <v>5</v>
      </c>
      <c r="M7458" s="3" t="s">
        <v>25</v>
      </c>
      <c r="N7458" s="3" t="s">
        <v>26</v>
      </c>
      <c r="O7458" s="4">
        <v>44621</v>
      </c>
      <c r="P7458" s="3" t="s">
        <v>15</v>
      </c>
      <c r="Q7458" s="3" t="s">
        <v>15305</v>
      </c>
      <c r="R7458" s="3" t="s">
        <v>15305</v>
      </c>
      <c r="S7458" s="3"/>
    </row>
    <row r="7459" spans="1:19">
      <c r="A7459" s="3" t="s">
        <v>324</v>
      </c>
      <c r="B7459" s="3" t="s">
        <v>466</v>
      </c>
      <c r="C7459" s="3">
        <v>31972</v>
      </c>
      <c r="D7459" s="3" t="s">
        <v>510</v>
      </c>
      <c r="E7459" s="3" t="s">
        <v>11765</v>
      </c>
      <c r="F7459" s="3">
        <v>4</v>
      </c>
      <c r="G7459" s="3">
        <v>4</v>
      </c>
      <c r="H7459" s="3">
        <v>4</v>
      </c>
      <c r="I7459" s="3">
        <v>4</v>
      </c>
      <c r="J7459" s="3">
        <v>3</v>
      </c>
      <c r="K7459" s="3">
        <v>3</v>
      </c>
      <c r="L7459" s="3">
        <v>4</v>
      </c>
      <c r="M7459" s="3" t="s">
        <v>25</v>
      </c>
      <c r="N7459" s="3" t="s">
        <v>26</v>
      </c>
      <c r="O7459" s="4">
        <v>44562</v>
      </c>
      <c r="P7459" s="3" t="s">
        <v>11766</v>
      </c>
      <c r="Q7459" s="3" t="s">
        <v>19</v>
      </c>
      <c r="R7459" s="3" t="s">
        <v>20</v>
      </c>
      <c r="S7459" s="3"/>
    </row>
    <row r="7460" spans="1:19">
      <c r="A7460" s="3" t="s">
        <v>324</v>
      </c>
      <c r="B7460" s="3" t="s">
        <v>466</v>
      </c>
      <c r="C7460" s="3">
        <v>80619</v>
      </c>
      <c r="D7460" s="3" t="s">
        <v>11767</v>
      </c>
      <c r="E7460" s="3" t="s">
        <v>11768</v>
      </c>
      <c r="F7460" s="3">
        <v>3</v>
      </c>
      <c r="G7460" s="3">
        <v>3</v>
      </c>
      <c r="H7460" s="3">
        <v>2</v>
      </c>
      <c r="I7460" s="3">
        <v>2</v>
      </c>
      <c r="J7460" s="3">
        <v>3</v>
      </c>
      <c r="K7460" s="3">
        <v>1</v>
      </c>
      <c r="L7460" s="3" t="s">
        <v>15305</v>
      </c>
      <c r="M7460" s="3" t="s">
        <v>11</v>
      </c>
      <c r="N7460" s="3" t="s">
        <v>26</v>
      </c>
      <c r="O7460" s="4">
        <v>44652</v>
      </c>
      <c r="P7460" s="3" t="s">
        <v>15</v>
      </c>
      <c r="Q7460" s="3" t="s">
        <v>15305</v>
      </c>
      <c r="R7460" s="3" t="s">
        <v>15305</v>
      </c>
      <c r="S7460" s="3"/>
    </row>
    <row r="7461" spans="1:19">
      <c r="A7461" s="3" t="s">
        <v>324</v>
      </c>
      <c r="B7461" s="3" t="s">
        <v>466</v>
      </c>
      <c r="C7461" s="3">
        <v>158668</v>
      </c>
      <c r="D7461" s="3" t="s">
        <v>11769</v>
      </c>
      <c r="E7461" s="3" t="s">
        <v>11770</v>
      </c>
      <c r="F7461" s="3">
        <v>4</v>
      </c>
      <c r="G7461" s="3">
        <v>4</v>
      </c>
      <c r="H7461" s="3">
        <v>4</v>
      </c>
      <c r="I7461" s="3">
        <v>5</v>
      </c>
      <c r="J7461" s="3">
        <v>5</v>
      </c>
      <c r="K7461" s="3">
        <v>5</v>
      </c>
      <c r="L7461" s="3">
        <v>5</v>
      </c>
      <c r="M7461" s="3" t="s">
        <v>25</v>
      </c>
      <c r="N7461" s="3" t="s">
        <v>26</v>
      </c>
      <c r="O7461" s="4">
        <v>44621</v>
      </c>
      <c r="P7461" s="3" t="s">
        <v>15</v>
      </c>
      <c r="Q7461" s="3" t="s">
        <v>15305</v>
      </c>
      <c r="R7461" s="3" t="s">
        <v>15305</v>
      </c>
      <c r="S7461" s="3"/>
    </row>
    <row r="7462" spans="1:19">
      <c r="A7462" s="3" t="s">
        <v>324</v>
      </c>
      <c r="B7462" s="3" t="s">
        <v>466</v>
      </c>
      <c r="C7462" s="3">
        <v>37906</v>
      </c>
      <c r="D7462" s="3" t="s">
        <v>733</v>
      </c>
      <c r="E7462" s="3" t="s">
        <v>11771</v>
      </c>
      <c r="F7462" s="3">
        <v>5</v>
      </c>
      <c r="G7462" s="3">
        <v>4</v>
      </c>
      <c r="H7462" s="3">
        <v>4</v>
      </c>
      <c r="I7462" s="3">
        <v>5</v>
      </c>
      <c r="J7462" s="3">
        <v>4</v>
      </c>
      <c r="K7462" s="3">
        <v>4</v>
      </c>
      <c r="L7462" s="3">
        <v>4</v>
      </c>
      <c r="M7462" s="3" t="s">
        <v>25</v>
      </c>
      <c r="N7462" s="3" t="s">
        <v>26</v>
      </c>
      <c r="O7462" s="4">
        <v>44470</v>
      </c>
      <c r="P7462" s="3" t="s">
        <v>11772</v>
      </c>
      <c r="Q7462" s="3" t="s">
        <v>19</v>
      </c>
      <c r="R7462" s="3" t="s">
        <v>20</v>
      </c>
      <c r="S7462" s="3"/>
    </row>
    <row r="7463" spans="1:19">
      <c r="A7463" s="3" t="s">
        <v>324</v>
      </c>
      <c r="B7463" s="3" t="s">
        <v>466</v>
      </c>
      <c r="C7463" s="3">
        <v>18166</v>
      </c>
      <c r="D7463" s="3" t="s">
        <v>522</v>
      </c>
      <c r="E7463" s="3" t="s">
        <v>11773</v>
      </c>
      <c r="F7463" s="3">
        <v>1</v>
      </c>
      <c r="G7463" s="3">
        <v>3</v>
      </c>
      <c r="H7463" s="3">
        <v>5</v>
      </c>
      <c r="I7463" s="3">
        <v>1</v>
      </c>
      <c r="J7463" s="3">
        <v>3</v>
      </c>
      <c r="K7463" s="3">
        <v>3</v>
      </c>
      <c r="L7463" s="3" t="s">
        <v>15305</v>
      </c>
      <c r="M7463" s="3" t="s">
        <v>11</v>
      </c>
      <c r="N7463" s="3" t="s">
        <v>26</v>
      </c>
      <c r="O7463" s="4">
        <v>44652</v>
      </c>
      <c r="P7463" s="3" t="s">
        <v>15</v>
      </c>
      <c r="Q7463" s="3" t="s">
        <v>15305</v>
      </c>
      <c r="R7463" s="3" t="s">
        <v>15305</v>
      </c>
      <c r="S7463" s="3"/>
    </row>
    <row r="7464" spans="1:19">
      <c r="A7464" s="3" t="s">
        <v>324</v>
      </c>
      <c r="B7464" s="3" t="s">
        <v>466</v>
      </c>
      <c r="C7464" s="3">
        <v>130006</v>
      </c>
      <c r="D7464" s="3" t="s">
        <v>1620</v>
      </c>
      <c r="E7464" s="3" t="s">
        <v>11774</v>
      </c>
      <c r="F7464" s="3">
        <v>1</v>
      </c>
      <c r="G7464" s="3">
        <v>1</v>
      </c>
      <c r="H7464" s="3">
        <v>3</v>
      </c>
      <c r="I7464" s="3">
        <v>3</v>
      </c>
      <c r="J7464" s="3">
        <v>1</v>
      </c>
      <c r="K7464" s="3" t="s">
        <v>15305</v>
      </c>
      <c r="L7464" s="3" t="s">
        <v>15305</v>
      </c>
      <c r="M7464" s="3" t="s">
        <v>11</v>
      </c>
      <c r="N7464" s="3" t="s">
        <v>26</v>
      </c>
      <c r="O7464" s="4">
        <v>44531</v>
      </c>
      <c r="P7464" s="3" t="s">
        <v>11775</v>
      </c>
      <c r="Q7464" s="3" t="s">
        <v>21</v>
      </c>
      <c r="R7464" s="3" t="s">
        <v>20</v>
      </c>
      <c r="S7464" s="3"/>
    </row>
    <row r="7465" spans="1:19">
      <c r="A7465" s="3" t="s">
        <v>324</v>
      </c>
      <c r="B7465" s="3" t="s">
        <v>466</v>
      </c>
      <c r="C7465" s="3">
        <v>138036</v>
      </c>
      <c r="D7465" s="3" t="s">
        <v>1636</v>
      </c>
      <c r="E7465" s="3" t="s">
        <v>11776</v>
      </c>
      <c r="F7465" s="3">
        <v>1</v>
      </c>
      <c r="G7465" s="3">
        <v>1</v>
      </c>
      <c r="H7465" s="3">
        <v>4</v>
      </c>
      <c r="I7465" s="3">
        <v>3</v>
      </c>
      <c r="J7465" s="3">
        <v>3</v>
      </c>
      <c r="K7465" s="3">
        <v>3</v>
      </c>
      <c r="L7465" s="3">
        <v>1</v>
      </c>
      <c r="M7465" s="3" t="s">
        <v>25</v>
      </c>
      <c r="N7465" s="3" t="s">
        <v>26</v>
      </c>
      <c r="O7465" s="4">
        <v>44378</v>
      </c>
      <c r="P7465" s="3" t="s">
        <v>15</v>
      </c>
      <c r="Q7465" s="3" t="s">
        <v>15305</v>
      </c>
      <c r="R7465" s="3" t="s">
        <v>15305</v>
      </c>
      <c r="S7465" s="3"/>
    </row>
    <row r="7466" spans="1:19">
      <c r="A7466" s="3" t="s">
        <v>324</v>
      </c>
      <c r="B7466" s="3" t="s">
        <v>466</v>
      </c>
      <c r="C7466" s="3">
        <v>176773</v>
      </c>
      <c r="D7466" s="3" t="s">
        <v>11236</v>
      </c>
      <c r="E7466" s="3" t="s">
        <v>11777</v>
      </c>
      <c r="F7466" s="3">
        <v>5</v>
      </c>
      <c r="G7466" s="3">
        <v>2</v>
      </c>
      <c r="H7466" s="3">
        <v>5</v>
      </c>
      <c r="I7466" s="3">
        <v>5</v>
      </c>
      <c r="J7466" s="3">
        <v>3</v>
      </c>
      <c r="K7466" s="3">
        <v>3</v>
      </c>
      <c r="L7466" s="3" t="s">
        <v>15305</v>
      </c>
      <c r="M7466" s="3" t="s">
        <v>11</v>
      </c>
      <c r="N7466" s="3" t="s">
        <v>26</v>
      </c>
      <c r="O7466" s="4">
        <v>44378</v>
      </c>
      <c r="P7466" s="3" t="s">
        <v>15</v>
      </c>
      <c r="Q7466" s="3" t="s">
        <v>15305</v>
      </c>
      <c r="R7466" s="3" t="s">
        <v>15305</v>
      </c>
      <c r="S7466" s="3"/>
    </row>
    <row r="7467" spans="1:19">
      <c r="A7467" s="3" t="s">
        <v>324</v>
      </c>
      <c r="B7467" s="3" t="s">
        <v>466</v>
      </c>
      <c r="C7467" s="3">
        <v>168198</v>
      </c>
      <c r="D7467" s="3" t="s">
        <v>1687</v>
      </c>
      <c r="E7467" s="3" t="s">
        <v>11778</v>
      </c>
      <c r="F7467" s="3">
        <v>4</v>
      </c>
      <c r="G7467" s="3">
        <v>3</v>
      </c>
      <c r="H7467" s="3">
        <v>4</v>
      </c>
      <c r="I7467" s="3">
        <v>5</v>
      </c>
      <c r="J7467" s="3">
        <v>4</v>
      </c>
      <c r="K7467" s="3">
        <v>4</v>
      </c>
      <c r="L7467" s="3" t="s">
        <v>15305</v>
      </c>
      <c r="M7467" s="3" t="s">
        <v>11</v>
      </c>
      <c r="N7467" s="3" t="s">
        <v>26</v>
      </c>
      <c r="O7467" s="4">
        <v>44531</v>
      </c>
      <c r="P7467" s="3" t="s">
        <v>11779</v>
      </c>
      <c r="Q7467" s="3" t="s">
        <v>19</v>
      </c>
      <c r="R7467" s="3" t="s">
        <v>32</v>
      </c>
      <c r="S7467" s="3"/>
    </row>
    <row r="7468" spans="1:19">
      <c r="A7468" s="3" t="s">
        <v>324</v>
      </c>
      <c r="B7468" s="3" t="s">
        <v>466</v>
      </c>
      <c r="C7468" s="3">
        <v>158347</v>
      </c>
      <c r="D7468" s="3" t="s">
        <v>1668</v>
      </c>
      <c r="E7468" s="3" t="s">
        <v>11780</v>
      </c>
      <c r="F7468" s="3">
        <v>5</v>
      </c>
      <c r="G7468" s="3">
        <v>5</v>
      </c>
      <c r="H7468" s="3">
        <v>4</v>
      </c>
      <c r="I7468" s="3">
        <v>5</v>
      </c>
      <c r="J7468" s="3">
        <v>5</v>
      </c>
      <c r="K7468" s="3">
        <v>5</v>
      </c>
      <c r="L7468" s="3">
        <v>5</v>
      </c>
      <c r="M7468" s="3" t="s">
        <v>24</v>
      </c>
      <c r="N7468" s="3" t="s">
        <v>17</v>
      </c>
      <c r="O7468" s="4">
        <v>44348</v>
      </c>
      <c r="P7468" s="3" t="s">
        <v>15</v>
      </c>
      <c r="Q7468" s="3" t="s">
        <v>15305</v>
      </c>
      <c r="R7468" s="3" t="s">
        <v>15305</v>
      </c>
      <c r="S7468" s="3"/>
    </row>
    <row r="7469" spans="1:19">
      <c r="A7469" s="3" t="s">
        <v>324</v>
      </c>
      <c r="B7469" s="3" t="s">
        <v>466</v>
      </c>
      <c r="C7469" s="3">
        <v>176773</v>
      </c>
      <c r="D7469" s="3" t="s">
        <v>11236</v>
      </c>
      <c r="E7469" s="3" t="s">
        <v>11781</v>
      </c>
      <c r="F7469" s="3">
        <v>5</v>
      </c>
      <c r="G7469" s="3">
        <v>5</v>
      </c>
      <c r="H7469" s="3">
        <v>5</v>
      </c>
      <c r="I7469" s="3">
        <v>5</v>
      </c>
      <c r="J7469" s="3">
        <v>5</v>
      </c>
      <c r="K7469" s="3">
        <v>4</v>
      </c>
      <c r="L7469" s="3">
        <v>5</v>
      </c>
      <c r="M7469" s="3" t="s">
        <v>11</v>
      </c>
      <c r="N7469" s="3" t="s">
        <v>26</v>
      </c>
      <c r="O7469" s="4">
        <v>44317</v>
      </c>
      <c r="P7469" s="3" t="s">
        <v>15</v>
      </c>
      <c r="Q7469" s="3" t="s">
        <v>15305</v>
      </c>
      <c r="R7469" s="3" t="s">
        <v>15305</v>
      </c>
      <c r="S7469" s="3"/>
    </row>
    <row r="7470" spans="1:19">
      <c r="A7470" s="3" t="s">
        <v>324</v>
      </c>
      <c r="B7470" s="3" t="s">
        <v>466</v>
      </c>
      <c r="C7470" s="3">
        <v>80513</v>
      </c>
      <c r="D7470" s="3" t="s">
        <v>1651</v>
      </c>
      <c r="E7470" s="3" t="s">
        <v>11782</v>
      </c>
      <c r="F7470" s="3">
        <v>5</v>
      </c>
      <c r="G7470" s="3">
        <v>5</v>
      </c>
      <c r="H7470" s="3">
        <v>5</v>
      </c>
      <c r="I7470" s="3">
        <v>5</v>
      </c>
      <c r="J7470" s="3">
        <v>5</v>
      </c>
      <c r="K7470" s="3">
        <v>4</v>
      </c>
      <c r="L7470" s="3">
        <v>4</v>
      </c>
      <c r="M7470" s="3" t="s">
        <v>11</v>
      </c>
      <c r="N7470" s="3" t="s">
        <v>26</v>
      </c>
      <c r="O7470" s="4">
        <v>44531</v>
      </c>
      <c r="P7470" s="3" t="s">
        <v>15</v>
      </c>
      <c r="Q7470" s="3" t="s">
        <v>15305</v>
      </c>
      <c r="R7470" s="3" t="s">
        <v>15305</v>
      </c>
      <c r="S7470" s="3"/>
    </row>
    <row r="7471" spans="1:19">
      <c r="A7471" s="3" t="s">
        <v>324</v>
      </c>
      <c r="B7471" s="3" t="s">
        <v>466</v>
      </c>
      <c r="C7471" s="3">
        <v>183014</v>
      </c>
      <c r="D7471" s="3" t="s">
        <v>11783</v>
      </c>
      <c r="E7471" s="3" t="s">
        <v>11784</v>
      </c>
      <c r="F7471" s="3">
        <v>5</v>
      </c>
      <c r="G7471" s="3">
        <v>5</v>
      </c>
      <c r="H7471" s="3">
        <v>5</v>
      </c>
      <c r="I7471" s="3">
        <v>5</v>
      </c>
      <c r="J7471" s="3">
        <v>5</v>
      </c>
      <c r="K7471" s="3">
        <v>5</v>
      </c>
      <c r="L7471" s="3" t="s">
        <v>15305</v>
      </c>
      <c r="M7471" s="3" t="s">
        <v>24</v>
      </c>
      <c r="N7471" s="3" t="s">
        <v>26</v>
      </c>
      <c r="O7471" s="4">
        <v>44621</v>
      </c>
      <c r="P7471" s="3" t="s">
        <v>15</v>
      </c>
      <c r="Q7471" s="3" t="s">
        <v>15305</v>
      </c>
      <c r="R7471" s="3" t="s">
        <v>15305</v>
      </c>
      <c r="S7471" s="3"/>
    </row>
    <row r="7472" spans="1:19">
      <c r="A7472" s="3" t="s">
        <v>324</v>
      </c>
      <c r="B7472" s="3" t="s">
        <v>466</v>
      </c>
      <c r="C7472" s="3">
        <v>164774</v>
      </c>
      <c r="D7472" s="3" t="s">
        <v>1681</v>
      </c>
      <c r="E7472" s="3" t="s">
        <v>11785</v>
      </c>
      <c r="F7472" s="3">
        <v>5</v>
      </c>
      <c r="G7472" s="3">
        <v>5</v>
      </c>
      <c r="H7472" s="3">
        <v>5</v>
      </c>
      <c r="I7472" s="3">
        <v>5</v>
      </c>
      <c r="J7472" s="3">
        <v>5</v>
      </c>
      <c r="K7472" s="3">
        <v>5</v>
      </c>
      <c r="L7472" s="3">
        <v>5</v>
      </c>
      <c r="M7472" s="3" t="s">
        <v>11</v>
      </c>
      <c r="N7472" s="3" t="s">
        <v>26</v>
      </c>
      <c r="O7472" s="4">
        <v>44531</v>
      </c>
      <c r="P7472" s="3" t="s">
        <v>15</v>
      </c>
      <c r="Q7472" s="3" t="s">
        <v>15305</v>
      </c>
      <c r="R7472" s="3" t="s">
        <v>15305</v>
      </c>
      <c r="S7472" s="3"/>
    </row>
    <row r="7473" spans="1:19">
      <c r="A7473" s="3" t="s">
        <v>324</v>
      </c>
      <c r="B7473" s="3" t="s">
        <v>466</v>
      </c>
      <c r="C7473" s="3">
        <v>167606</v>
      </c>
      <c r="D7473" s="3" t="s">
        <v>1654</v>
      </c>
      <c r="E7473" s="3" t="s">
        <v>11786</v>
      </c>
      <c r="F7473" s="3">
        <v>5</v>
      </c>
      <c r="G7473" s="3">
        <v>4</v>
      </c>
      <c r="H7473" s="3">
        <v>5</v>
      </c>
      <c r="I7473" s="3">
        <v>5</v>
      </c>
      <c r="J7473" s="3">
        <v>4</v>
      </c>
      <c r="K7473" s="3">
        <v>5</v>
      </c>
      <c r="L7473" s="3">
        <v>5</v>
      </c>
      <c r="M7473" s="3" t="s">
        <v>11</v>
      </c>
      <c r="N7473" s="3" t="s">
        <v>17</v>
      </c>
      <c r="O7473" s="4">
        <v>44501</v>
      </c>
      <c r="P7473" s="3" t="s">
        <v>15</v>
      </c>
      <c r="Q7473" s="3" t="s">
        <v>15305</v>
      </c>
      <c r="R7473" s="3" t="s">
        <v>15305</v>
      </c>
      <c r="S7473" s="3"/>
    </row>
    <row r="7474" spans="1:19">
      <c r="A7474" s="3" t="s">
        <v>324</v>
      </c>
      <c r="B7474" s="3" t="s">
        <v>466</v>
      </c>
      <c r="C7474" s="3">
        <v>658</v>
      </c>
      <c r="D7474" s="3" t="s">
        <v>902</v>
      </c>
      <c r="E7474" s="3" t="s">
        <v>11787</v>
      </c>
      <c r="F7474" s="3">
        <v>4</v>
      </c>
      <c r="G7474" s="3">
        <v>5</v>
      </c>
      <c r="H7474" s="3">
        <v>4</v>
      </c>
      <c r="I7474" s="3">
        <v>4</v>
      </c>
      <c r="J7474" s="3">
        <v>4</v>
      </c>
      <c r="K7474" s="3">
        <v>4</v>
      </c>
      <c r="L7474" s="3">
        <v>4</v>
      </c>
      <c r="M7474" s="3" t="s">
        <v>11</v>
      </c>
      <c r="N7474" s="3" t="s">
        <v>13</v>
      </c>
      <c r="O7474" s="4">
        <v>44470</v>
      </c>
      <c r="P7474" s="3" t="s">
        <v>11788</v>
      </c>
      <c r="Q7474" s="3" t="s">
        <v>55</v>
      </c>
      <c r="R7474" s="3" t="s">
        <v>32</v>
      </c>
      <c r="S7474" s="3"/>
    </row>
    <row r="7475" spans="1:19">
      <c r="A7475" s="3" t="s">
        <v>324</v>
      </c>
      <c r="B7475" s="3" t="s">
        <v>466</v>
      </c>
      <c r="C7475" s="3">
        <v>72718</v>
      </c>
      <c r="D7475" s="3" t="s">
        <v>890</v>
      </c>
      <c r="E7475" s="3" t="s">
        <v>11789</v>
      </c>
      <c r="F7475" s="3">
        <v>5</v>
      </c>
      <c r="G7475" s="3">
        <v>5</v>
      </c>
      <c r="H7475" s="3">
        <v>5</v>
      </c>
      <c r="I7475" s="3">
        <v>5</v>
      </c>
      <c r="J7475" s="3">
        <v>5</v>
      </c>
      <c r="K7475" s="3">
        <v>5</v>
      </c>
      <c r="L7475" s="3" t="s">
        <v>15305</v>
      </c>
      <c r="M7475" s="3" t="s">
        <v>11</v>
      </c>
      <c r="N7475" s="3" t="s">
        <v>26</v>
      </c>
      <c r="O7475" s="4">
        <v>44531</v>
      </c>
      <c r="P7475" s="3" t="s">
        <v>11790</v>
      </c>
      <c r="Q7475" s="3" t="s">
        <v>19</v>
      </c>
      <c r="R7475" s="3" t="s">
        <v>32</v>
      </c>
      <c r="S7475" s="3"/>
    </row>
    <row r="7476" spans="1:19">
      <c r="A7476" s="3" t="s">
        <v>324</v>
      </c>
      <c r="B7476" s="3" t="s">
        <v>466</v>
      </c>
      <c r="C7476" s="3">
        <v>658</v>
      </c>
      <c r="D7476" s="3" t="s">
        <v>902</v>
      </c>
      <c r="E7476" s="3" t="s">
        <v>11791</v>
      </c>
      <c r="F7476" s="3">
        <v>5</v>
      </c>
      <c r="G7476" s="3">
        <v>5</v>
      </c>
      <c r="H7476" s="3">
        <v>5</v>
      </c>
      <c r="I7476" s="3">
        <v>5</v>
      </c>
      <c r="J7476" s="3">
        <v>5</v>
      </c>
      <c r="K7476" s="3">
        <v>5</v>
      </c>
      <c r="L7476" s="3" t="s">
        <v>15305</v>
      </c>
      <c r="M7476" s="3" t="s">
        <v>24</v>
      </c>
      <c r="N7476" s="3" t="s">
        <v>26</v>
      </c>
      <c r="O7476" s="4">
        <v>44593</v>
      </c>
      <c r="P7476" s="3" t="s">
        <v>11792</v>
      </c>
      <c r="Q7476" s="3" t="s">
        <v>33</v>
      </c>
      <c r="R7476" s="3" t="s">
        <v>32</v>
      </c>
      <c r="S7476" s="3"/>
    </row>
    <row r="7477" spans="1:19">
      <c r="A7477" s="3" t="s">
        <v>324</v>
      </c>
      <c r="B7477" s="3" t="s">
        <v>466</v>
      </c>
      <c r="C7477" s="3">
        <v>11039</v>
      </c>
      <c r="D7477" s="3" t="s">
        <v>738</v>
      </c>
      <c r="E7477" s="3" t="s">
        <v>11793</v>
      </c>
      <c r="F7477" s="3">
        <v>5</v>
      </c>
      <c r="G7477" s="3">
        <v>5</v>
      </c>
      <c r="H7477" s="3">
        <v>5</v>
      </c>
      <c r="I7477" s="3">
        <v>5</v>
      </c>
      <c r="J7477" s="3">
        <v>5</v>
      </c>
      <c r="K7477" s="3" t="s">
        <v>15305</v>
      </c>
      <c r="L7477" s="3">
        <v>5</v>
      </c>
      <c r="M7477" s="3" t="s">
        <v>11</v>
      </c>
      <c r="N7477" s="3" t="s">
        <v>17</v>
      </c>
      <c r="O7477" s="4">
        <v>44682</v>
      </c>
      <c r="P7477" s="3" t="s">
        <v>15</v>
      </c>
      <c r="Q7477" s="3" t="s">
        <v>15305</v>
      </c>
      <c r="R7477" s="3" t="s">
        <v>15305</v>
      </c>
      <c r="S7477" s="3"/>
    </row>
    <row r="7478" spans="1:19">
      <c r="A7478" s="3" t="s">
        <v>324</v>
      </c>
      <c r="B7478" s="3" t="s">
        <v>466</v>
      </c>
      <c r="C7478" s="3">
        <v>178674</v>
      </c>
      <c r="D7478" s="3" t="s">
        <v>11665</v>
      </c>
      <c r="E7478" s="3" t="s">
        <v>11794</v>
      </c>
      <c r="F7478" s="3">
        <v>5</v>
      </c>
      <c r="G7478" s="3">
        <v>4</v>
      </c>
      <c r="H7478" s="3">
        <v>5</v>
      </c>
      <c r="I7478" s="3">
        <v>5</v>
      </c>
      <c r="J7478" s="3">
        <v>4</v>
      </c>
      <c r="K7478" s="3">
        <v>3</v>
      </c>
      <c r="L7478" s="3">
        <v>5</v>
      </c>
      <c r="M7478" s="3" t="s">
        <v>11</v>
      </c>
      <c r="N7478" s="3" t="s">
        <v>26</v>
      </c>
      <c r="O7478" s="4">
        <v>44440</v>
      </c>
      <c r="P7478" s="3" t="s">
        <v>11795</v>
      </c>
      <c r="Q7478" s="3" t="s">
        <v>21</v>
      </c>
      <c r="R7478" s="3" t="s">
        <v>32</v>
      </c>
      <c r="S7478" s="3"/>
    </row>
    <row r="7479" spans="1:19">
      <c r="A7479" s="3" t="s">
        <v>324</v>
      </c>
      <c r="B7479" s="3" t="s">
        <v>466</v>
      </c>
      <c r="C7479" s="3">
        <v>149160</v>
      </c>
      <c r="D7479" s="3" t="s">
        <v>1740</v>
      </c>
      <c r="E7479" s="3" t="s">
        <v>11796</v>
      </c>
      <c r="F7479" s="3">
        <v>5</v>
      </c>
      <c r="G7479" s="3">
        <v>4</v>
      </c>
      <c r="H7479" s="3">
        <v>5</v>
      </c>
      <c r="I7479" s="3">
        <v>4</v>
      </c>
      <c r="J7479" s="3">
        <v>4</v>
      </c>
      <c r="K7479" s="3">
        <v>4</v>
      </c>
      <c r="L7479" s="3">
        <v>4</v>
      </c>
      <c r="M7479" s="3" t="s">
        <v>11</v>
      </c>
      <c r="N7479" s="3" t="s">
        <v>28</v>
      </c>
      <c r="O7479" s="4">
        <v>44409</v>
      </c>
      <c r="P7479" s="3" t="s">
        <v>15</v>
      </c>
      <c r="Q7479" s="3" t="s">
        <v>15305</v>
      </c>
      <c r="R7479" s="3" t="s">
        <v>15305</v>
      </c>
      <c r="S7479" s="3"/>
    </row>
    <row r="7480" spans="1:19">
      <c r="A7480" s="3" t="s">
        <v>324</v>
      </c>
      <c r="B7480" s="3" t="s">
        <v>466</v>
      </c>
      <c r="C7480" s="3">
        <v>147111</v>
      </c>
      <c r="D7480" s="3" t="s">
        <v>927</v>
      </c>
      <c r="E7480" s="3" t="s">
        <v>11797</v>
      </c>
      <c r="F7480" s="3">
        <v>5</v>
      </c>
      <c r="G7480" s="3">
        <v>5</v>
      </c>
      <c r="H7480" s="3">
        <v>5</v>
      </c>
      <c r="I7480" s="3">
        <v>5</v>
      </c>
      <c r="J7480" s="3">
        <v>5</v>
      </c>
      <c r="K7480" s="3">
        <v>4</v>
      </c>
      <c r="L7480" s="3" t="s">
        <v>15305</v>
      </c>
      <c r="M7480" s="3" t="s">
        <v>11</v>
      </c>
      <c r="N7480" s="3" t="s">
        <v>26</v>
      </c>
      <c r="O7480" s="4">
        <v>44348</v>
      </c>
      <c r="P7480" s="3" t="s">
        <v>15</v>
      </c>
      <c r="Q7480" s="3" t="s">
        <v>15305</v>
      </c>
      <c r="R7480" s="3" t="s">
        <v>15305</v>
      </c>
      <c r="S7480" s="3"/>
    </row>
    <row r="7481" spans="1:19">
      <c r="A7481" s="3" t="s">
        <v>324</v>
      </c>
      <c r="B7481" s="3" t="s">
        <v>466</v>
      </c>
      <c r="C7481" s="3">
        <v>178188</v>
      </c>
      <c r="D7481" s="3" t="s">
        <v>11070</v>
      </c>
      <c r="E7481" s="3" t="s">
        <v>11798</v>
      </c>
      <c r="F7481" s="3">
        <v>2</v>
      </c>
      <c r="G7481" s="3">
        <v>2</v>
      </c>
      <c r="H7481" s="3">
        <v>4</v>
      </c>
      <c r="I7481" s="3">
        <v>3</v>
      </c>
      <c r="J7481" s="3">
        <v>3</v>
      </c>
      <c r="K7481" s="3">
        <v>2</v>
      </c>
      <c r="L7481" s="3" t="s">
        <v>15305</v>
      </c>
      <c r="M7481" s="3" t="s">
        <v>11</v>
      </c>
      <c r="N7481" s="3" t="s">
        <v>17</v>
      </c>
      <c r="O7481" s="4">
        <v>44652</v>
      </c>
      <c r="P7481" s="3" t="s">
        <v>11799</v>
      </c>
      <c r="Q7481" s="3" t="s">
        <v>19</v>
      </c>
      <c r="R7481" s="3" t="s">
        <v>20</v>
      </c>
      <c r="S7481" s="3"/>
    </row>
    <row r="7482" spans="1:19">
      <c r="A7482" s="3" t="s">
        <v>324</v>
      </c>
      <c r="B7482" s="3" t="s">
        <v>466</v>
      </c>
      <c r="C7482" s="3">
        <v>176643</v>
      </c>
      <c r="D7482" s="3" t="s">
        <v>1631</v>
      </c>
      <c r="E7482" s="3" t="s">
        <v>11800</v>
      </c>
      <c r="F7482" s="3">
        <v>5</v>
      </c>
      <c r="G7482" s="3">
        <v>5</v>
      </c>
      <c r="H7482" s="3">
        <v>4</v>
      </c>
      <c r="I7482" s="3">
        <v>4</v>
      </c>
      <c r="J7482" s="3">
        <v>4</v>
      </c>
      <c r="K7482" s="3">
        <v>5</v>
      </c>
      <c r="L7482" s="3">
        <v>4</v>
      </c>
      <c r="M7482" s="3" t="s">
        <v>11</v>
      </c>
      <c r="N7482" s="3" t="s">
        <v>17</v>
      </c>
      <c r="O7482" s="4">
        <v>44621</v>
      </c>
      <c r="P7482" s="3" t="s">
        <v>15</v>
      </c>
      <c r="Q7482" s="3" t="s">
        <v>15305</v>
      </c>
      <c r="R7482" s="3" t="s">
        <v>15305</v>
      </c>
      <c r="S7482" s="3"/>
    </row>
    <row r="7483" spans="1:19">
      <c r="A7483" s="3" t="s">
        <v>324</v>
      </c>
      <c r="B7483" s="3" t="s">
        <v>466</v>
      </c>
      <c r="C7483" s="3">
        <v>29229</v>
      </c>
      <c r="D7483" s="3" t="s">
        <v>11801</v>
      </c>
      <c r="E7483" s="3" t="s">
        <v>11802</v>
      </c>
      <c r="F7483" s="3">
        <v>5</v>
      </c>
      <c r="G7483" s="3">
        <v>5</v>
      </c>
      <c r="H7483" s="3">
        <v>5</v>
      </c>
      <c r="I7483" s="3">
        <v>4</v>
      </c>
      <c r="J7483" s="3">
        <v>2</v>
      </c>
      <c r="K7483" s="3">
        <v>2</v>
      </c>
      <c r="L7483" s="3">
        <v>3</v>
      </c>
      <c r="M7483" s="3" t="s">
        <v>25</v>
      </c>
      <c r="N7483" s="3" t="s">
        <v>26</v>
      </c>
      <c r="O7483" s="4">
        <v>44652</v>
      </c>
      <c r="P7483" s="3" t="s">
        <v>11803</v>
      </c>
      <c r="Q7483" s="3" t="s">
        <v>33</v>
      </c>
      <c r="R7483" s="3" t="s">
        <v>20</v>
      </c>
      <c r="S7483" s="3"/>
    </row>
    <row r="7484" spans="1:19">
      <c r="A7484" s="3" t="s">
        <v>324</v>
      </c>
      <c r="B7484" s="3" t="s">
        <v>466</v>
      </c>
      <c r="C7484" s="3">
        <v>172591</v>
      </c>
      <c r="D7484" s="3" t="s">
        <v>1756</v>
      </c>
      <c r="E7484" s="3" t="s">
        <v>11804</v>
      </c>
      <c r="F7484" s="3">
        <v>4</v>
      </c>
      <c r="G7484" s="3">
        <v>3</v>
      </c>
      <c r="H7484" s="3">
        <v>5</v>
      </c>
      <c r="I7484" s="3">
        <v>4</v>
      </c>
      <c r="J7484" s="3">
        <v>3</v>
      </c>
      <c r="K7484" s="3">
        <v>4</v>
      </c>
      <c r="L7484" s="3" t="s">
        <v>15305</v>
      </c>
      <c r="M7484" s="3" t="s">
        <v>25</v>
      </c>
      <c r="N7484" s="3" t="s">
        <v>26</v>
      </c>
      <c r="O7484" s="4">
        <v>44348</v>
      </c>
      <c r="P7484" s="3" t="s">
        <v>15</v>
      </c>
      <c r="Q7484" s="3" t="s">
        <v>15305</v>
      </c>
      <c r="R7484" s="3" t="s">
        <v>15305</v>
      </c>
      <c r="S7484" s="3"/>
    </row>
    <row r="7485" spans="1:19">
      <c r="A7485" s="3" t="s">
        <v>324</v>
      </c>
      <c r="B7485" s="3" t="s">
        <v>466</v>
      </c>
      <c r="C7485" s="3">
        <v>172040</v>
      </c>
      <c r="D7485" s="3" t="s">
        <v>11805</v>
      </c>
      <c r="E7485" s="3" t="s">
        <v>11806</v>
      </c>
      <c r="F7485" s="3">
        <v>5</v>
      </c>
      <c r="G7485" s="3">
        <v>2</v>
      </c>
      <c r="H7485" s="3">
        <v>4</v>
      </c>
      <c r="I7485" s="3">
        <v>2</v>
      </c>
      <c r="J7485" s="3">
        <v>2</v>
      </c>
      <c r="K7485" s="3">
        <v>2</v>
      </c>
      <c r="L7485" s="3" t="s">
        <v>15305</v>
      </c>
      <c r="M7485" s="3" t="s">
        <v>11</v>
      </c>
      <c r="N7485" s="3" t="s">
        <v>28</v>
      </c>
      <c r="O7485" s="4">
        <v>44256</v>
      </c>
      <c r="P7485" s="3" t="s">
        <v>15</v>
      </c>
      <c r="Q7485" s="3" t="s">
        <v>15305</v>
      </c>
      <c r="R7485" s="3" t="s">
        <v>15305</v>
      </c>
      <c r="S7485" s="3"/>
    </row>
    <row r="7486" spans="1:19">
      <c r="A7486" s="3" t="s">
        <v>324</v>
      </c>
      <c r="B7486" s="3" t="s">
        <v>466</v>
      </c>
      <c r="C7486" s="3">
        <v>18166</v>
      </c>
      <c r="D7486" s="3" t="s">
        <v>522</v>
      </c>
      <c r="E7486" s="3" t="s">
        <v>11807</v>
      </c>
      <c r="F7486" s="3">
        <v>5</v>
      </c>
      <c r="G7486" s="3">
        <v>5</v>
      </c>
      <c r="H7486" s="3">
        <v>5</v>
      </c>
      <c r="I7486" s="3">
        <v>5</v>
      </c>
      <c r="J7486" s="3">
        <v>5</v>
      </c>
      <c r="K7486" s="3">
        <v>4</v>
      </c>
      <c r="L7486" s="3">
        <v>5</v>
      </c>
      <c r="M7486" s="3" t="s">
        <v>11</v>
      </c>
      <c r="N7486" s="3" t="s">
        <v>26</v>
      </c>
      <c r="O7486" s="4">
        <v>44531</v>
      </c>
      <c r="P7486" s="3" t="s">
        <v>15</v>
      </c>
      <c r="Q7486" s="3" t="s">
        <v>15305</v>
      </c>
      <c r="R7486" s="3" t="s">
        <v>15305</v>
      </c>
      <c r="S7486" s="3"/>
    </row>
    <row r="7487" spans="1:19">
      <c r="A7487" s="3" t="s">
        <v>324</v>
      </c>
      <c r="B7487" s="3" t="s">
        <v>466</v>
      </c>
      <c r="C7487" s="3">
        <v>162742</v>
      </c>
      <c r="D7487" s="3" t="s">
        <v>1644</v>
      </c>
      <c r="E7487" s="3" t="s">
        <v>11808</v>
      </c>
      <c r="F7487" s="3">
        <v>5</v>
      </c>
      <c r="G7487" s="3">
        <v>5</v>
      </c>
      <c r="H7487" s="3">
        <v>5</v>
      </c>
      <c r="I7487" s="3">
        <v>5</v>
      </c>
      <c r="J7487" s="3">
        <v>5</v>
      </c>
      <c r="K7487" s="3">
        <v>5</v>
      </c>
      <c r="L7487" s="3" t="s">
        <v>15305</v>
      </c>
      <c r="M7487" s="3" t="s">
        <v>11</v>
      </c>
      <c r="N7487" s="3" t="s">
        <v>26</v>
      </c>
      <c r="O7487" s="4">
        <v>44470</v>
      </c>
      <c r="P7487" s="3" t="s">
        <v>15</v>
      </c>
      <c r="Q7487" s="3" t="s">
        <v>15305</v>
      </c>
      <c r="R7487" s="3" t="s">
        <v>15305</v>
      </c>
      <c r="S7487" s="3"/>
    </row>
    <row r="7488" spans="1:19">
      <c r="A7488" s="3" t="s">
        <v>324</v>
      </c>
      <c r="B7488" s="3" t="s">
        <v>466</v>
      </c>
      <c r="C7488" s="3">
        <v>43928</v>
      </c>
      <c r="D7488" s="3" t="s">
        <v>1710</v>
      </c>
      <c r="E7488" s="3" t="s">
        <v>11809</v>
      </c>
      <c r="F7488" s="3">
        <v>3</v>
      </c>
      <c r="G7488" s="3">
        <v>3</v>
      </c>
      <c r="H7488" s="3">
        <v>3</v>
      </c>
      <c r="I7488" s="3">
        <v>2</v>
      </c>
      <c r="J7488" s="3">
        <v>2</v>
      </c>
      <c r="K7488" s="3">
        <v>3</v>
      </c>
      <c r="L7488" s="3" t="s">
        <v>15305</v>
      </c>
      <c r="M7488" s="3" t="s">
        <v>11</v>
      </c>
      <c r="N7488" s="3" t="s">
        <v>13</v>
      </c>
      <c r="O7488" s="4">
        <v>44501</v>
      </c>
      <c r="P7488" s="3" t="s">
        <v>15</v>
      </c>
      <c r="Q7488" s="3" t="s">
        <v>15305</v>
      </c>
      <c r="R7488" s="3" t="s">
        <v>15305</v>
      </c>
      <c r="S7488" s="3"/>
    </row>
    <row r="7489" spans="1:19">
      <c r="A7489" s="3" t="s">
        <v>324</v>
      </c>
      <c r="B7489" s="3" t="s">
        <v>466</v>
      </c>
      <c r="C7489" s="3">
        <v>128268</v>
      </c>
      <c r="D7489" s="3" t="s">
        <v>892</v>
      </c>
      <c r="E7489" s="3" t="s">
        <v>11810</v>
      </c>
      <c r="F7489" s="3">
        <v>4</v>
      </c>
      <c r="G7489" s="3">
        <v>4</v>
      </c>
      <c r="H7489" s="3">
        <v>4</v>
      </c>
      <c r="I7489" s="3">
        <v>4</v>
      </c>
      <c r="J7489" s="3">
        <v>3</v>
      </c>
      <c r="K7489" s="3">
        <v>3</v>
      </c>
      <c r="L7489" s="3">
        <v>4</v>
      </c>
      <c r="M7489" s="3" t="s">
        <v>25</v>
      </c>
      <c r="N7489" s="3" t="s">
        <v>26</v>
      </c>
      <c r="O7489" s="4">
        <v>44348</v>
      </c>
      <c r="P7489" s="3" t="s">
        <v>11811</v>
      </c>
      <c r="Q7489" s="3" t="s">
        <v>19</v>
      </c>
      <c r="R7489" s="3" t="s">
        <v>20</v>
      </c>
      <c r="S7489" s="3"/>
    </row>
    <row r="7490" spans="1:19">
      <c r="A7490" s="3" t="s">
        <v>324</v>
      </c>
      <c r="B7490" s="3" t="s">
        <v>466</v>
      </c>
      <c r="C7490" s="3">
        <v>28093</v>
      </c>
      <c r="D7490" s="3" t="s">
        <v>1679</v>
      </c>
      <c r="E7490" s="3" t="s">
        <v>11812</v>
      </c>
      <c r="F7490" s="3">
        <v>3</v>
      </c>
      <c r="G7490" s="3">
        <v>3</v>
      </c>
      <c r="H7490" s="3">
        <v>3</v>
      </c>
      <c r="I7490" s="3">
        <v>4</v>
      </c>
      <c r="J7490" s="3">
        <v>3</v>
      </c>
      <c r="K7490" s="3">
        <v>1</v>
      </c>
      <c r="L7490" s="3" t="s">
        <v>15305</v>
      </c>
      <c r="M7490" s="3" t="s">
        <v>25</v>
      </c>
      <c r="N7490" s="3" t="s">
        <v>26</v>
      </c>
      <c r="O7490" s="4">
        <v>44531</v>
      </c>
      <c r="P7490" s="3" t="s">
        <v>15</v>
      </c>
      <c r="Q7490" s="3" t="s">
        <v>15305</v>
      </c>
      <c r="R7490" s="3" t="s">
        <v>15305</v>
      </c>
      <c r="S7490" s="3"/>
    </row>
    <row r="7491" spans="1:19">
      <c r="A7491" s="3" t="s">
        <v>324</v>
      </c>
      <c r="B7491" s="3" t="s">
        <v>466</v>
      </c>
      <c r="C7491" s="3">
        <v>74696</v>
      </c>
      <c r="D7491" s="3" t="s">
        <v>11813</v>
      </c>
      <c r="E7491" s="3" t="s">
        <v>11814</v>
      </c>
      <c r="F7491" s="3">
        <v>4</v>
      </c>
      <c r="G7491" s="3">
        <v>5</v>
      </c>
      <c r="H7491" s="3">
        <v>5</v>
      </c>
      <c r="I7491" s="3">
        <v>5</v>
      </c>
      <c r="J7491" s="3">
        <v>4</v>
      </c>
      <c r="K7491" s="3">
        <v>4</v>
      </c>
      <c r="L7491" s="3" t="s">
        <v>15305</v>
      </c>
      <c r="M7491" s="3" t="s">
        <v>11</v>
      </c>
      <c r="N7491" s="3" t="s">
        <v>17</v>
      </c>
      <c r="O7491" s="4">
        <v>44682</v>
      </c>
      <c r="P7491" s="3" t="s">
        <v>15</v>
      </c>
      <c r="Q7491" s="3" t="s">
        <v>15305</v>
      </c>
      <c r="R7491" s="3" t="s">
        <v>15305</v>
      </c>
      <c r="S7491" s="3"/>
    </row>
    <row r="7492" spans="1:19">
      <c r="A7492" s="3" t="s">
        <v>324</v>
      </c>
      <c r="B7492" s="3" t="s">
        <v>466</v>
      </c>
      <c r="C7492" s="3">
        <v>178005</v>
      </c>
      <c r="D7492" s="3" t="s">
        <v>11215</v>
      </c>
      <c r="E7492" s="3" t="s">
        <v>11815</v>
      </c>
      <c r="F7492" s="3">
        <v>4</v>
      </c>
      <c r="G7492" s="3">
        <v>3</v>
      </c>
      <c r="H7492" s="3">
        <v>3</v>
      </c>
      <c r="I7492" s="3">
        <v>5</v>
      </c>
      <c r="J7492" s="3">
        <v>3</v>
      </c>
      <c r="K7492" s="3">
        <v>4</v>
      </c>
      <c r="L7492" s="3">
        <v>5</v>
      </c>
      <c r="M7492" s="3" t="s">
        <v>25</v>
      </c>
      <c r="N7492" s="3" t="s">
        <v>26</v>
      </c>
      <c r="O7492" s="4">
        <v>44621</v>
      </c>
      <c r="P7492" s="3" t="s">
        <v>15</v>
      </c>
      <c r="Q7492" s="3" t="s">
        <v>15305</v>
      </c>
      <c r="R7492" s="3" t="s">
        <v>15305</v>
      </c>
      <c r="S7492" s="3"/>
    </row>
    <row r="7493" spans="1:19">
      <c r="A7493" s="3" t="s">
        <v>324</v>
      </c>
      <c r="B7493" s="3" t="s">
        <v>466</v>
      </c>
      <c r="C7493" s="3">
        <v>4778</v>
      </c>
      <c r="D7493" s="3" t="s">
        <v>11447</v>
      </c>
      <c r="E7493" s="3" t="s">
        <v>11816</v>
      </c>
      <c r="F7493" s="3">
        <v>4</v>
      </c>
      <c r="G7493" s="3">
        <v>4</v>
      </c>
      <c r="H7493" s="3">
        <v>5</v>
      </c>
      <c r="I7493" s="3">
        <v>4</v>
      </c>
      <c r="J7493" s="3">
        <v>5</v>
      </c>
      <c r="K7493" s="3">
        <v>4</v>
      </c>
      <c r="L7493" s="3">
        <v>3</v>
      </c>
      <c r="M7493" s="3" t="s">
        <v>11</v>
      </c>
      <c r="N7493" s="3" t="s">
        <v>17</v>
      </c>
      <c r="O7493" s="4">
        <v>44682</v>
      </c>
      <c r="P7493" s="3" t="s">
        <v>15</v>
      </c>
      <c r="Q7493" s="3" t="s">
        <v>15305</v>
      </c>
      <c r="R7493" s="3" t="s">
        <v>15305</v>
      </c>
      <c r="S7493" s="3"/>
    </row>
    <row r="7494" spans="1:19">
      <c r="A7494" s="3" t="s">
        <v>324</v>
      </c>
      <c r="B7494" s="3" t="s">
        <v>466</v>
      </c>
      <c r="C7494" s="3">
        <v>181677</v>
      </c>
      <c r="D7494" s="3" t="s">
        <v>11114</v>
      </c>
      <c r="E7494" s="3" t="s">
        <v>11817</v>
      </c>
      <c r="F7494" s="3">
        <v>3</v>
      </c>
      <c r="G7494" s="3">
        <v>3</v>
      </c>
      <c r="H7494" s="3">
        <v>4</v>
      </c>
      <c r="I7494" s="3">
        <v>4</v>
      </c>
      <c r="J7494" s="3">
        <v>3</v>
      </c>
      <c r="K7494" s="3">
        <v>2</v>
      </c>
      <c r="L7494" s="3" t="s">
        <v>15305</v>
      </c>
      <c r="M7494" s="3" t="s">
        <v>11</v>
      </c>
      <c r="N7494" s="3" t="s">
        <v>26</v>
      </c>
      <c r="O7494" s="4">
        <v>44621</v>
      </c>
      <c r="P7494" s="3" t="s">
        <v>11818</v>
      </c>
      <c r="Q7494" s="3" t="s">
        <v>19</v>
      </c>
      <c r="R7494" s="3" t="s">
        <v>20</v>
      </c>
      <c r="S7494" s="3"/>
    </row>
    <row r="7495" spans="1:19">
      <c r="A7495" s="3" t="s">
        <v>324</v>
      </c>
      <c r="B7495" s="3" t="s">
        <v>466</v>
      </c>
      <c r="C7495" s="3">
        <v>19925</v>
      </c>
      <c r="D7495" s="3" t="s">
        <v>11659</v>
      </c>
      <c r="E7495" s="3" t="s">
        <v>11819</v>
      </c>
      <c r="F7495" s="3">
        <v>4</v>
      </c>
      <c r="G7495" s="3">
        <v>3</v>
      </c>
      <c r="H7495" s="3">
        <v>4</v>
      </c>
      <c r="I7495" s="3">
        <v>4</v>
      </c>
      <c r="J7495" s="3">
        <v>3</v>
      </c>
      <c r="K7495" s="3">
        <v>3</v>
      </c>
      <c r="L7495" s="3">
        <v>3</v>
      </c>
      <c r="M7495" s="3" t="s">
        <v>25</v>
      </c>
      <c r="N7495" s="3" t="s">
        <v>26</v>
      </c>
      <c r="O7495" s="4">
        <v>44378</v>
      </c>
      <c r="P7495" s="3" t="s">
        <v>15</v>
      </c>
      <c r="Q7495" s="3" t="s">
        <v>15305</v>
      </c>
      <c r="R7495" s="3" t="s">
        <v>15305</v>
      </c>
      <c r="S7495" s="3"/>
    </row>
    <row r="7496" spans="1:19">
      <c r="A7496" s="3" t="s">
        <v>324</v>
      </c>
      <c r="B7496" s="3" t="s">
        <v>466</v>
      </c>
      <c r="C7496" s="3">
        <v>145305</v>
      </c>
      <c r="D7496" s="3" t="s">
        <v>11820</v>
      </c>
      <c r="E7496" s="3" t="s">
        <v>11821</v>
      </c>
      <c r="F7496" s="3">
        <v>2</v>
      </c>
      <c r="G7496" s="3">
        <v>4</v>
      </c>
      <c r="H7496" s="3">
        <v>3</v>
      </c>
      <c r="I7496" s="3">
        <v>4</v>
      </c>
      <c r="J7496" s="3">
        <v>4</v>
      </c>
      <c r="K7496" s="3">
        <v>3</v>
      </c>
      <c r="L7496" s="3" t="s">
        <v>15305</v>
      </c>
      <c r="M7496" s="3" t="s">
        <v>11</v>
      </c>
      <c r="N7496" s="3" t="s">
        <v>26</v>
      </c>
      <c r="O7496" s="4">
        <v>44621</v>
      </c>
      <c r="P7496" s="3" t="s">
        <v>15</v>
      </c>
      <c r="Q7496" s="3" t="s">
        <v>15305</v>
      </c>
      <c r="R7496" s="3" t="s">
        <v>15305</v>
      </c>
      <c r="S7496" s="3"/>
    </row>
    <row r="7497" spans="1:19">
      <c r="A7497" s="3" t="s">
        <v>324</v>
      </c>
      <c r="B7497" s="3" t="s">
        <v>466</v>
      </c>
      <c r="C7497" s="3">
        <v>8290</v>
      </c>
      <c r="D7497" s="3" t="s">
        <v>524</v>
      </c>
      <c r="E7497" s="3" t="s">
        <v>11822</v>
      </c>
      <c r="F7497" s="3">
        <v>5</v>
      </c>
      <c r="G7497" s="3">
        <v>5</v>
      </c>
      <c r="H7497" s="3">
        <v>5</v>
      </c>
      <c r="I7497" s="3">
        <v>5</v>
      </c>
      <c r="J7497" s="3">
        <v>5</v>
      </c>
      <c r="K7497" s="3">
        <v>5</v>
      </c>
      <c r="L7497" s="3" t="s">
        <v>15305</v>
      </c>
      <c r="M7497" s="3" t="s">
        <v>24</v>
      </c>
      <c r="N7497" s="3" t="s">
        <v>26</v>
      </c>
      <c r="O7497" s="4">
        <v>44470</v>
      </c>
      <c r="P7497" s="3" t="s">
        <v>11823</v>
      </c>
      <c r="Q7497" s="3" t="s">
        <v>43</v>
      </c>
      <c r="R7497" s="3" t="s">
        <v>32</v>
      </c>
      <c r="S7497" s="3"/>
    </row>
    <row r="7498" spans="1:19">
      <c r="A7498" s="3" t="s">
        <v>324</v>
      </c>
      <c r="B7498" s="3" t="s">
        <v>466</v>
      </c>
      <c r="C7498" s="3">
        <v>165982</v>
      </c>
      <c r="D7498" s="3" t="s">
        <v>923</v>
      </c>
      <c r="E7498" s="3" t="s">
        <v>11824</v>
      </c>
      <c r="F7498" s="3">
        <v>4</v>
      </c>
      <c r="G7498" s="3">
        <v>4</v>
      </c>
      <c r="H7498" s="3">
        <v>4</v>
      </c>
      <c r="I7498" s="3">
        <v>4</v>
      </c>
      <c r="J7498" s="3">
        <v>4</v>
      </c>
      <c r="K7498" s="3">
        <v>4</v>
      </c>
      <c r="L7498" s="3">
        <v>4</v>
      </c>
      <c r="M7498" s="3" t="s">
        <v>25</v>
      </c>
      <c r="N7498" s="3" t="s">
        <v>26</v>
      </c>
      <c r="O7498" s="4">
        <v>44470</v>
      </c>
      <c r="P7498" s="3" t="s">
        <v>15</v>
      </c>
      <c r="Q7498" s="3" t="s">
        <v>15305</v>
      </c>
      <c r="R7498" s="3" t="s">
        <v>15305</v>
      </c>
      <c r="S7498" s="3"/>
    </row>
    <row r="7499" spans="1:19">
      <c r="A7499" s="3" t="s">
        <v>324</v>
      </c>
      <c r="B7499" s="3" t="s">
        <v>466</v>
      </c>
      <c r="C7499" s="3">
        <v>165237</v>
      </c>
      <c r="D7499" s="3" t="s">
        <v>1745</v>
      </c>
      <c r="E7499" s="3" t="s">
        <v>11825</v>
      </c>
      <c r="F7499" s="3">
        <v>4</v>
      </c>
      <c r="G7499" s="3">
        <v>4</v>
      </c>
      <c r="H7499" s="3">
        <v>1</v>
      </c>
      <c r="I7499" s="3">
        <v>3</v>
      </c>
      <c r="J7499" s="3">
        <v>4</v>
      </c>
      <c r="K7499" s="3">
        <v>4</v>
      </c>
      <c r="L7499" s="3" t="s">
        <v>15305</v>
      </c>
      <c r="M7499" s="3" t="s">
        <v>11</v>
      </c>
      <c r="N7499" s="3" t="s">
        <v>26</v>
      </c>
      <c r="O7499" s="4">
        <v>44531</v>
      </c>
      <c r="P7499" s="3" t="s">
        <v>15</v>
      </c>
      <c r="Q7499" s="3" t="s">
        <v>15305</v>
      </c>
      <c r="R7499" s="3" t="s">
        <v>15305</v>
      </c>
      <c r="S7499" s="3"/>
    </row>
    <row r="7500" spans="1:19">
      <c r="A7500" s="3" t="s">
        <v>324</v>
      </c>
      <c r="B7500" s="3" t="s">
        <v>466</v>
      </c>
      <c r="C7500" s="3">
        <v>181669</v>
      </c>
      <c r="D7500" s="3" t="s">
        <v>11826</v>
      </c>
      <c r="E7500" s="3" t="s">
        <v>11827</v>
      </c>
      <c r="F7500" s="3">
        <v>5</v>
      </c>
      <c r="G7500" s="3">
        <v>4</v>
      </c>
      <c r="H7500" s="3">
        <v>5</v>
      </c>
      <c r="I7500" s="3">
        <v>5</v>
      </c>
      <c r="J7500" s="3">
        <v>4</v>
      </c>
      <c r="K7500" s="3" t="s">
        <v>15305</v>
      </c>
      <c r="L7500" s="3" t="s">
        <v>15305</v>
      </c>
      <c r="M7500" s="3" t="s">
        <v>11</v>
      </c>
      <c r="N7500" s="3" t="s">
        <v>26</v>
      </c>
      <c r="O7500" s="4">
        <v>44197</v>
      </c>
      <c r="P7500" s="3" t="s">
        <v>15</v>
      </c>
      <c r="Q7500" s="3" t="s">
        <v>15305</v>
      </c>
      <c r="R7500" s="3" t="s">
        <v>15305</v>
      </c>
      <c r="S7500" s="3"/>
    </row>
    <row r="7501" spans="1:19">
      <c r="A7501" s="3" t="s">
        <v>324</v>
      </c>
      <c r="B7501" s="3" t="s">
        <v>466</v>
      </c>
      <c r="C7501" s="3">
        <v>74604</v>
      </c>
      <c r="D7501" s="3" t="s">
        <v>11828</v>
      </c>
      <c r="E7501" s="3" t="s">
        <v>11829</v>
      </c>
      <c r="F7501" s="3">
        <v>5</v>
      </c>
      <c r="G7501" s="3">
        <v>5</v>
      </c>
      <c r="H7501" s="3">
        <v>5</v>
      </c>
      <c r="I7501" s="3">
        <v>5</v>
      </c>
      <c r="J7501" s="3">
        <v>5</v>
      </c>
      <c r="K7501" s="3">
        <v>5</v>
      </c>
      <c r="L7501" s="3">
        <v>5</v>
      </c>
      <c r="M7501" s="3" t="s">
        <v>11</v>
      </c>
      <c r="N7501" s="3" t="s">
        <v>17</v>
      </c>
      <c r="O7501" s="4">
        <v>44652</v>
      </c>
      <c r="P7501" s="3" t="s">
        <v>15</v>
      </c>
      <c r="Q7501" s="3" t="s">
        <v>15305</v>
      </c>
      <c r="R7501" s="3" t="s">
        <v>15305</v>
      </c>
      <c r="S7501" s="3"/>
    </row>
    <row r="7502" spans="1:19">
      <c r="A7502" s="3" t="s">
        <v>324</v>
      </c>
      <c r="B7502" s="3" t="s">
        <v>466</v>
      </c>
      <c r="C7502" s="3">
        <v>84558</v>
      </c>
      <c r="D7502" s="3" t="s">
        <v>498</v>
      </c>
      <c r="E7502" s="3" t="s">
        <v>11830</v>
      </c>
      <c r="F7502" s="3">
        <v>3</v>
      </c>
      <c r="G7502" s="3">
        <v>3</v>
      </c>
      <c r="H7502" s="3">
        <v>3</v>
      </c>
      <c r="I7502" s="3">
        <v>2</v>
      </c>
      <c r="J7502" s="3">
        <v>3</v>
      </c>
      <c r="K7502" s="3">
        <v>3</v>
      </c>
      <c r="L7502" s="3" t="s">
        <v>15305</v>
      </c>
      <c r="M7502" s="3" t="s">
        <v>24</v>
      </c>
      <c r="N7502" s="3" t="s">
        <v>17</v>
      </c>
      <c r="O7502" s="4">
        <v>44593</v>
      </c>
      <c r="P7502" s="3" t="s">
        <v>15</v>
      </c>
      <c r="Q7502" s="3" t="s">
        <v>15305</v>
      </c>
      <c r="R7502" s="3" t="s">
        <v>15305</v>
      </c>
      <c r="S7502" s="3"/>
    </row>
    <row r="7503" spans="1:19">
      <c r="A7503" s="3" t="s">
        <v>324</v>
      </c>
      <c r="B7503" s="3" t="s">
        <v>466</v>
      </c>
      <c r="C7503" s="3">
        <v>65197</v>
      </c>
      <c r="D7503" s="3" t="s">
        <v>11831</v>
      </c>
      <c r="E7503" s="3" t="s">
        <v>11832</v>
      </c>
      <c r="F7503" s="3">
        <v>5</v>
      </c>
      <c r="G7503" s="3">
        <v>5</v>
      </c>
      <c r="H7503" s="3">
        <v>5</v>
      </c>
      <c r="I7503" s="3">
        <v>5</v>
      </c>
      <c r="J7503" s="3">
        <v>5</v>
      </c>
      <c r="K7503" s="3">
        <v>4</v>
      </c>
      <c r="L7503" s="3">
        <v>5</v>
      </c>
      <c r="M7503" s="3" t="s">
        <v>11</v>
      </c>
      <c r="N7503" s="3" t="s">
        <v>17</v>
      </c>
      <c r="O7503" s="4">
        <v>44409</v>
      </c>
      <c r="P7503" s="3" t="s">
        <v>15</v>
      </c>
      <c r="Q7503" s="3" t="s">
        <v>15305</v>
      </c>
      <c r="R7503" s="3" t="s">
        <v>15305</v>
      </c>
      <c r="S7503" s="3"/>
    </row>
    <row r="7504" spans="1:19">
      <c r="A7504" s="3" t="s">
        <v>324</v>
      </c>
      <c r="B7504" s="3" t="s">
        <v>466</v>
      </c>
      <c r="C7504" s="3">
        <v>178001</v>
      </c>
      <c r="D7504" s="3" t="s">
        <v>11249</v>
      </c>
      <c r="E7504" s="3" t="s">
        <v>11833</v>
      </c>
      <c r="F7504" s="3">
        <v>4</v>
      </c>
      <c r="G7504" s="3">
        <v>4</v>
      </c>
      <c r="H7504" s="3">
        <v>4</v>
      </c>
      <c r="I7504" s="3">
        <v>4</v>
      </c>
      <c r="J7504" s="3">
        <v>4</v>
      </c>
      <c r="K7504" s="3">
        <v>4</v>
      </c>
      <c r="L7504" s="3" t="s">
        <v>15305</v>
      </c>
      <c r="M7504" s="3" t="s">
        <v>25</v>
      </c>
      <c r="N7504" s="3" t="s">
        <v>26</v>
      </c>
      <c r="O7504" s="4">
        <v>44348</v>
      </c>
      <c r="P7504" s="3" t="s">
        <v>1664</v>
      </c>
      <c r="Q7504" s="3" t="s">
        <v>33</v>
      </c>
      <c r="R7504" s="3" t="s">
        <v>20</v>
      </c>
      <c r="S7504" s="3"/>
    </row>
    <row r="7505" spans="1:19">
      <c r="A7505" s="3" t="s">
        <v>324</v>
      </c>
      <c r="B7505" s="3" t="s">
        <v>466</v>
      </c>
      <c r="C7505" s="3">
        <v>167606</v>
      </c>
      <c r="D7505" s="3" t="s">
        <v>1654</v>
      </c>
      <c r="E7505" s="3" t="s">
        <v>11834</v>
      </c>
      <c r="F7505" s="3">
        <v>5</v>
      </c>
      <c r="G7505" s="3">
        <v>5</v>
      </c>
      <c r="H7505" s="3">
        <v>4</v>
      </c>
      <c r="I7505" s="3">
        <v>5</v>
      </c>
      <c r="J7505" s="3">
        <v>5</v>
      </c>
      <c r="K7505" s="3">
        <v>5</v>
      </c>
      <c r="L7505" s="3">
        <v>5</v>
      </c>
      <c r="M7505" s="3" t="s">
        <v>25</v>
      </c>
      <c r="N7505" s="3" t="s">
        <v>26</v>
      </c>
      <c r="O7505" s="4">
        <v>44531</v>
      </c>
      <c r="P7505" s="3" t="s">
        <v>15</v>
      </c>
      <c r="Q7505" s="3" t="s">
        <v>15305</v>
      </c>
      <c r="R7505" s="3" t="s">
        <v>15305</v>
      </c>
      <c r="S7505" s="3"/>
    </row>
    <row r="7506" spans="1:19">
      <c r="A7506" s="3" t="s">
        <v>324</v>
      </c>
      <c r="B7506" s="3" t="s">
        <v>466</v>
      </c>
      <c r="C7506" s="3">
        <v>41069</v>
      </c>
      <c r="D7506" s="3" t="s">
        <v>1669</v>
      </c>
      <c r="E7506" s="3" t="s">
        <v>11835</v>
      </c>
      <c r="F7506" s="3">
        <v>5</v>
      </c>
      <c r="G7506" s="3">
        <v>5</v>
      </c>
      <c r="H7506" s="3">
        <v>4</v>
      </c>
      <c r="I7506" s="3">
        <v>5</v>
      </c>
      <c r="J7506" s="3">
        <v>5</v>
      </c>
      <c r="K7506" s="3">
        <v>4</v>
      </c>
      <c r="L7506" s="3">
        <v>5</v>
      </c>
      <c r="M7506" s="3" t="s">
        <v>11</v>
      </c>
      <c r="N7506" s="3" t="s">
        <v>28</v>
      </c>
      <c r="O7506" s="4">
        <v>44682</v>
      </c>
      <c r="P7506" s="3" t="s">
        <v>15</v>
      </c>
      <c r="Q7506" s="3" t="s">
        <v>15305</v>
      </c>
      <c r="R7506" s="3" t="s">
        <v>15305</v>
      </c>
      <c r="S7506" s="3"/>
    </row>
    <row r="7507" spans="1:19">
      <c r="A7507" s="3" t="s">
        <v>324</v>
      </c>
      <c r="B7507" s="3" t="s">
        <v>466</v>
      </c>
      <c r="C7507" s="3">
        <v>78211</v>
      </c>
      <c r="D7507" s="3" t="s">
        <v>11587</v>
      </c>
      <c r="E7507" s="3" t="s">
        <v>11836</v>
      </c>
      <c r="F7507" s="3">
        <v>4</v>
      </c>
      <c r="G7507" s="3">
        <v>5</v>
      </c>
      <c r="H7507" s="3">
        <v>5</v>
      </c>
      <c r="I7507" s="3">
        <v>4</v>
      </c>
      <c r="J7507" s="3">
        <v>4</v>
      </c>
      <c r="K7507" s="3">
        <v>4</v>
      </c>
      <c r="L7507" s="3">
        <v>2</v>
      </c>
      <c r="M7507" s="3" t="s">
        <v>11</v>
      </c>
      <c r="N7507" s="3" t="s">
        <v>26</v>
      </c>
      <c r="O7507" s="4">
        <v>44409</v>
      </c>
      <c r="P7507" s="3" t="s">
        <v>11837</v>
      </c>
      <c r="Q7507" s="3" t="s">
        <v>19</v>
      </c>
      <c r="R7507" s="3" t="s">
        <v>32</v>
      </c>
      <c r="S7507" s="3"/>
    </row>
    <row r="7508" spans="1:19">
      <c r="A7508" s="3" t="s">
        <v>324</v>
      </c>
      <c r="B7508" s="3" t="s">
        <v>466</v>
      </c>
      <c r="C7508" s="3">
        <v>149093</v>
      </c>
      <c r="D7508" s="3" t="s">
        <v>11838</v>
      </c>
      <c r="E7508" s="3" t="s">
        <v>11839</v>
      </c>
      <c r="F7508" s="3">
        <v>5</v>
      </c>
      <c r="G7508" s="3">
        <v>5</v>
      </c>
      <c r="H7508" s="3">
        <v>5</v>
      </c>
      <c r="I7508" s="3">
        <v>3</v>
      </c>
      <c r="J7508" s="3">
        <v>5</v>
      </c>
      <c r="K7508" s="3">
        <v>3</v>
      </c>
      <c r="L7508" s="3" t="s">
        <v>15305</v>
      </c>
      <c r="M7508" s="3" t="s">
        <v>11</v>
      </c>
      <c r="N7508" s="3" t="s">
        <v>28</v>
      </c>
      <c r="O7508" s="4">
        <v>44593</v>
      </c>
      <c r="P7508" s="3" t="s">
        <v>11840</v>
      </c>
      <c r="Q7508" s="3" t="s">
        <v>33</v>
      </c>
      <c r="R7508" s="3" t="s">
        <v>20</v>
      </c>
      <c r="S7508" s="3"/>
    </row>
    <row r="7509" spans="1:19">
      <c r="A7509" s="3" t="s">
        <v>324</v>
      </c>
      <c r="B7509" s="3" t="s">
        <v>466</v>
      </c>
      <c r="C7509" s="3">
        <v>106</v>
      </c>
      <c r="D7509" s="3" t="s">
        <v>11841</v>
      </c>
      <c r="E7509" s="3" t="s">
        <v>11842</v>
      </c>
      <c r="F7509" s="3">
        <v>5</v>
      </c>
      <c r="G7509" s="3">
        <v>5</v>
      </c>
      <c r="H7509" s="3">
        <v>5</v>
      </c>
      <c r="I7509" s="3">
        <v>5</v>
      </c>
      <c r="J7509" s="3">
        <v>5</v>
      </c>
      <c r="K7509" s="3">
        <v>5</v>
      </c>
      <c r="L7509" s="3" t="s">
        <v>15305</v>
      </c>
      <c r="M7509" s="3" t="s">
        <v>11</v>
      </c>
      <c r="N7509" s="3" t="s">
        <v>13</v>
      </c>
      <c r="O7509" s="4">
        <v>44470</v>
      </c>
      <c r="P7509" s="3" t="s">
        <v>15</v>
      </c>
      <c r="Q7509" s="3" t="s">
        <v>15305</v>
      </c>
      <c r="R7509" s="3" t="s">
        <v>15305</v>
      </c>
      <c r="S7509" s="3"/>
    </row>
    <row r="7510" spans="1:19">
      <c r="A7510" s="3" t="s">
        <v>324</v>
      </c>
      <c r="B7510" s="3" t="s">
        <v>466</v>
      </c>
      <c r="C7510" s="3">
        <v>165557</v>
      </c>
      <c r="D7510" s="3" t="s">
        <v>1662</v>
      </c>
      <c r="E7510" s="3" t="s">
        <v>11843</v>
      </c>
      <c r="F7510" s="3">
        <v>5</v>
      </c>
      <c r="G7510" s="3">
        <v>5</v>
      </c>
      <c r="H7510" s="3">
        <v>5</v>
      </c>
      <c r="I7510" s="3">
        <v>5</v>
      </c>
      <c r="J7510" s="3">
        <v>3</v>
      </c>
      <c r="K7510" s="3">
        <v>5</v>
      </c>
      <c r="L7510" s="3" t="s">
        <v>15305</v>
      </c>
      <c r="M7510" s="3" t="s">
        <v>11</v>
      </c>
      <c r="N7510" s="3" t="s">
        <v>13</v>
      </c>
      <c r="O7510" s="4">
        <v>44348</v>
      </c>
      <c r="P7510" s="3" t="s">
        <v>15</v>
      </c>
      <c r="Q7510" s="3" t="s">
        <v>15305</v>
      </c>
      <c r="R7510" s="3" t="s">
        <v>15305</v>
      </c>
      <c r="S7510" s="3"/>
    </row>
    <row r="7511" spans="1:19">
      <c r="A7511" s="3" t="s">
        <v>324</v>
      </c>
      <c r="B7511" s="3" t="s">
        <v>466</v>
      </c>
      <c r="C7511" s="3">
        <v>40780</v>
      </c>
      <c r="D7511" s="3" t="s">
        <v>509</v>
      </c>
      <c r="E7511" s="3" t="s">
        <v>11844</v>
      </c>
      <c r="F7511" s="3">
        <v>5</v>
      </c>
      <c r="G7511" s="3">
        <v>5</v>
      </c>
      <c r="H7511" s="3">
        <v>4</v>
      </c>
      <c r="I7511" s="3">
        <v>5</v>
      </c>
      <c r="J7511" s="3">
        <v>5</v>
      </c>
      <c r="K7511" s="3" t="s">
        <v>15305</v>
      </c>
      <c r="L7511" s="3">
        <v>5</v>
      </c>
      <c r="M7511" s="3" t="s">
        <v>25</v>
      </c>
      <c r="N7511" s="3" t="s">
        <v>26</v>
      </c>
      <c r="O7511" s="4">
        <v>44256</v>
      </c>
      <c r="P7511" s="3" t="s">
        <v>11845</v>
      </c>
      <c r="Q7511" s="3" t="s">
        <v>19</v>
      </c>
      <c r="R7511" s="3" t="s">
        <v>20</v>
      </c>
      <c r="S7511" s="3"/>
    </row>
    <row r="7512" spans="1:19">
      <c r="A7512" s="3" t="s">
        <v>324</v>
      </c>
      <c r="B7512" s="3" t="s">
        <v>466</v>
      </c>
      <c r="C7512" s="3">
        <v>73894</v>
      </c>
      <c r="D7512" s="3" t="s">
        <v>502</v>
      </c>
      <c r="E7512" s="3" t="s">
        <v>11846</v>
      </c>
      <c r="F7512" s="3">
        <v>4</v>
      </c>
      <c r="G7512" s="3">
        <v>4</v>
      </c>
      <c r="H7512" s="3">
        <v>4</v>
      </c>
      <c r="I7512" s="3">
        <v>4</v>
      </c>
      <c r="J7512" s="3">
        <v>4</v>
      </c>
      <c r="K7512" s="3">
        <v>3</v>
      </c>
      <c r="L7512" s="3" t="s">
        <v>15305</v>
      </c>
      <c r="M7512" s="3" t="s">
        <v>24</v>
      </c>
      <c r="N7512" s="3" t="s">
        <v>26</v>
      </c>
      <c r="O7512" s="4">
        <v>44593</v>
      </c>
      <c r="P7512" s="3" t="s">
        <v>11847</v>
      </c>
      <c r="Q7512" s="3" t="s">
        <v>21</v>
      </c>
      <c r="R7512" s="3" t="s">
        <v>32</v>
      </c>
      <c r="S7512" s="3"/>
    </row>
    <row r="7513" spans="1:19">
      <c r="A7513" s="3" t="s">
        <v>324</v>
      </c>
      <c r="B7513" s="3" t="s">
        <v>466</v>
      </c>
      <c r="C7513" s="3">
        <v>510</v>
      </c>
      <c r="D7513" s="3" t="s">
        <v>11848</v>
      </c>
      <c r="E7513" s="3" t="s">
        <v>11849</v>
      </c>
      <c r="F7513" s="3">
        <v>5</v>
      </c>
      <c r="G7513" s="3">
        <v>4</v>
      </c>
      <c r="H7513" s="3">
        <v>5</v>
      </c>
      <c r="I7513" s="3">
        <v>5</v>
      </c>
      <c r="J7513" s="3">
        <v>4</v>
      </c>
      <c r="K7513" s="3">
        <v>4</v>
      </c>
      <c r="L7513" s="3">
        <v>4</v>
      </c>
      <c r="M7513" s="3" t="s">
        <v>25</v>
      </c>
      <c r="N7513" s="3" t="s">
        <v>38</v>
      </c>
      <c r="O7513" s="4">
        <v>44652</v>
      </c>
      <c r="P7513" s="3" t="s">
        <v>11850</v>
      </c>
      <c r="Q7513" s="3" t="s">
        <v>19</v>
      </c>
      <c r="R7513" s="3" t="s">
        <v>20</v>
      </c>
      <c r="S7513" s="3"/>
    </row>
    <row r="7514" spans="1:19">
      <c r="A7514" s="3" t="s">
        <v>324</v>
      </c>
      <c r="B7514" s="3" t="s">
        <v>466</v>
      </c>
      <c r="C7514" s="3">
        <v>181415</v>
      </c>
      <c r="D7514" s="3" t="s">
        <v>11349</v>
      </c>
      <c r="E7514" s="3" t="s">
        <v>11851</v>
      </c>
      <c r="F7514" s="3">
        <v>4</v>
      </c>
      <c r="G7514" s="3">
        <v>5</v>
      </c>
      <c r="H7514" s="3">
        <v>4</v>
      </c>
      <c r="I7514" s="3">
        <v>5</v>
      </c>
      <c r="J7514" s="3">
        <v>4</v>
      </c>
      <c r="K7514" s="3">
        <v>5</v>
      </c>
      <c r="L7514" s="3">
        <v>4</v>
      </c>
      <c r="M7514" s="3" t="s">
        <v>11</v>
      </c>
      <c r="N7514" s="3" t="s">
        <v>26</v>
      </c>
      <c r="O7514" s="4">
        <v>44652</v>
      </c>
      <c r="P7514" s="3" t="s">
        <v>11852</v>
      </c>
      <c r="Q7514" s="3" t="s">
        <v>19</v>
      </c>
      <c r="R7514" s="3" t="s">
        <v>20</v>
      </c>
      <c r="S7514" s="3"/>
    </row>
    <row r="7515" spans="1:19">
      <c r="A7515" s="3" t="s">
        <v>324</v>
      </c>
      <c r="B7515" s="3" t="s">
        <v>466</v>
      </c>
      <c r="C7515" s="3">
        <v>570</v>
      </c>
      <c r="D7515" s="3" t="s">
        <v>1688</v>
      </c>
      <c r="E7515" s="3" t="s">
        <v>11853</v>
      </c>
      <c r="F7515" s="3">
        <v>4</v>
      </c>
      <c r="G7515" s="3">
        <v>3</v>
      </c>
      <c r="H7515" s="3">
        <v>5</v>
      </c>
      <c r="I7515" s="3">
        <v>4</v>
      </c>
      <c r="J7515" s="3">
        <v>3</v>
      </c>
      <c r="K7515" s="3" t="s">
        <v>15305</v>
      </c>
      <c r="L7515" s="3" t="s">
        <v>15305</v>
      </c>
      <c r="M7515" s="3" t="s">
        <v>11</v>
      </c>
      <c r="N7515" s="3" t="s">
        <v>26</v>
      </c>
      <c r="O7515" s="4">
        <v>44562</v>
      </c>
      <c r="P7515" s="3" t="s">
        <v>15</v>
      </c>
      <c r="Q7515" s="3" t="s">
        <v>15305</v>
      </c>
      <c r="R7515" s="3" t="s">
        <v>15305</v>
      </c>
      <c r="S7515" s="3"/>
    </row>
    <row r="7516" spans="1:19">
      <c r="A7516" s="3" t="s">
        <v>324</v>
      </c>
      <c r="B7516" s="3" t="s">
        <v>466</v>
      </c>
      <c r="C7516" s="3">
        <v>162901</v>
      </c>
      <c r="D7516" s="3" t="s">
        <v>1731</v>
      </c>
      <c r="E7516" s="3" t="s">
        <v>11854</v>
      </c>
      <c r="F7516" s="3">
        <v>4</v>
      </c>
      <c r="G7516" s="3">
        <v>5</v>
      </c>
      <c r="H7516" s="3">
        <v>5</v>
      </c>
      <c r="I7516" s="3">
        <v>5</v>
      </c>
      <c r="J7516" s="3">
        <v>5</v>
      </c>
      <c r="K7516" s="3">
        <v>5</v>
      </c>
      <c r="L7516" s="3" t="s">
        <v>15305</v>
      </c>
      <c r="M7516" s="3" t="s">
        <v>11</v>
      </c>
      <c r="N7516" s="3" t="s">
        <v>26</v>
      </c>
      <c r="O7516" s="4">
        <v>44409</v>
      </c>
      <c r="P7516" s="3" t="s">
        <v>11855</v>
      </c>
      <c r="Q7516" s="3" t="s">
        <v>33</v>
      </c>
      <c r="R7516" s="3" t="s">
        <v>20</v>
      </c>
      <c r="S7516" s="3"/>
    </row>
    <row r="7517" spans="1:19">
      <c r="A7517" s="3" t="s">
        <v>324</v>
      </c>
      <c r="B7517" s="3" t="s">
        <v>466</v>
      </c>
      <c r="C7517" s="3">
        <v>16727</v>
      </c>
      <c r="D7517" s="3" t="s">
        <v>748</v>
      </c>
      <c r="E7517" s="3" t="s">
        <v>11856</v>
      </c>
      <c r="F7517" s="3">
        <v>3</v>
      </c>
      <c r="G7517" s="3">
        <v>3</v>
      </c>
      <c r="H7517" s="3">
        <v>4</v>
      </c>
      <c r="I7517" s="3">
        <v>2</v>
      </c>
      <c r="J7517" s="3">
        <v>3</v>
      </c>
      <c r="K7517" s="3">
        <v>4</v>
      </c>
      <c r="L7517" s="3">
        <v>4</v>
      </c>
      <c r="M7517" s="3" t="s">
        <v>25</v>
      </c>
      <c r="N7517" s="3" t="s">
        <v>26</v>
      </c>
      <c r="O7517" s="4">
        <v>44470</v>
      </c>
      <c r="P7517" s="3" t="s">
        <v>15</v>
      </c>
      <c r="Q7517" s="3" t="s">
        <v>15305</v>
      </c>
      <c r="R7517" s="3" t="s">
        <v>15305</v>
      </c>
      <c r="S7517" s="3"/>
    </row>
    <row r="7518" spans="1:19">
      <c r="A7518" s="3" t="s">
        <v>324</v>
      </c>
      <c r="B7518" s="3" t="s">
        <v>466</v>
      </c>
      <c r="C7518" s="3">
        <v>106154</v>
      </c>
      <c r="D7518" s="3" t="s">
        <v>499</v>
      </c>
      <c r="E7518" s="3" t="s">
        <v>11857</v>
      </c>
      <c r="F7518" s="3">
        <v>5</v>
      </c>
      <c r="G7518" s="3">
        <v>5</v>
      </c>
      <c r="H7518" s="3">
        <v>5</v>
      </c>
      <c r="I7518" s="3">
        <v>5</v>
      </c>
      <c r="J7518" s="3">
        <v>5</v>
      </c>
      <c r="K7518" s="3">
        <v>4</v>
      </c>
      <c r="L7518" s="3" t="s">
        <v>15305</v>
      </c>
      <c r="M7518" s="3" t="s">
        <v>24</v>
      </c>
      <c r="N7518" s="3" t="s">
        <v>26</v>
      </c>
      <c r="O7518" s="4">
        <v>44409</v>
      </c>
      <c r="P7518" s="3" t="s">
        <v>11858</v>
      </c>
      <c r="Q7518" s="3" t="s">
        <v>19</v>
      </c>
      <c r="R7518" s="3" t="s">
        <v>32</v>
      </c>
      <c r="S7518" s="3"/>
    </row>
    <row r="7519" spans="1:19">
      <c r="A7519" s="3" t="s">
        <v>324</v>
      </c>
      <c r="B7519" s="3" t="s">
        <v>466</v>
      </c>
      <c r="C7519" s="3">
        <v>4805</v>
      </c>
      <c r="D7519" s="3" t="s">
        <v>485</v>
      </c>
      <c r="E7519" s="3" t="s">
        <v>11859</v>
      </c>
      <c r="F7519" s="3">
        <v>4</v>
      </c>
      <c r="G7519" s="3">
        <v>4</v>
      </c>
      <c r="H7519" s="3">
        <v>4</v>
      </c>
      <c r="I7519" s="3">
        <v>4</v>
      </c>
      <c r="J7519" s="3">
        <v>3</v>
      </c>
      <c r="K7519" s="3">
        <v>3</v>
      </c>
      <c r="L7519" s="3">
        <v>4</v>
      </c>
      <c r="M7519" s="3" t="s">
        <v>25</v>
      </c>
      <c r="N7519" s="3" t="s">
        <v>26</v>
      </c>
      <c r="O7519" s="4">
        <v>44682</v>
      </c>
      <c r="P7519" s="3" t="s">
        <v>11860</v>
      </c>
      <c r="Q7519" s="3" t="s">
        <v>19</v>
      </c>
      <c r="R7519" s="3" t="s">
        <v>20</v>
      </c>
      <c r="S7519" s="3"/>
    </row>
    <row r="7520" spans="1:19">
      <c r="A7520" s="3" t="s">
        <v>324</v>
      </c>
      <c r="B7520" s="3" t="s">
        <v>466</v>
      </c>
      <c r="C7520" s="3">
        <v>4805</v>
      </c>
      <c r="D7520" s="3" t="s">
        <v>485</v>
      </c>
      <c r="E7520" s="3" t="s">
        <v>11861</v>
      </c>
      <c r="F7520" s="3">
        <v>5</v>
      </c>
      <c r="G7520" s="3">
        <v>5</v>
      </c>
      <c r="H7520" s="3">
        <v>5</v>
      </c>
      <c r="I7520" s="3">
        <v>5</v>
      </c>
      <c r="J7520" s="3">
        <v>4</v>
      </c>
      <c r="K7520" s="3">
        <v>3</v>
      </c>
      <c r="L7520" s="3" t="s">
        <v>15305</v>
      </c>
      <c r="M7520" s="3" t="s">
        <v>24</v>
      </c>
      <c r="N7520" s="3" t="s">
        <v>26</v>
      </c>
      <c r="O7520" s="4">
        <v>44287</v>
      </c>
      <c r="P7520" s="3" t="s">
        <v>11862</v>
      </c>
      <c r="Q7520" s="3" t="s">
        <v>19</v>
      </c>
      <c r="R7520" s="3" t="s">
        <v>32</v>
      </c>
      <c r="S7520" s="3"/>
    </row>
    <row r="7521" spans="1:19">
      <c r="A7521" s="3" t="s">
        <v>324</v>
      </c>
      <c r="B7521" s="3" t="s">
        <v>466</v>
      </c>
      <c r="C7521" s="3">
        <v>11039</v>
      </c>
      <c r="D7521" s="3" t="s">
        <v>738</v>
      </c>
      <c r="E7521" s="3" t="s">
        <v>11863</v>
      </c>
      <c r="F7521" s="3">
        <v>5</v>
      </c>
      <c r="G7521" s="3">
        <v>5</v>
      </c>
      <c r="H7521" s="3">
        <v>5</v>
      </c>
      <c r="I7521" s="3">
        <v>4</v>
      </c>
      <c r="J7521" s="3">
        <v>5</v>
      </c>
      <c r="K7521" s="3" t="s">
        <v>15305</v>
      </c>
      <c r="L7521" s="3">
        <v>5</v>
      </c>
      <c r="M7521" s="3" t="s">
        <v>11</v>
      </c>
      <c r="N7521" s="3" t="s">
        <v>17</v>
      </c>
      <c r="O7521" s="4">
        <v>44682</v>
      </c>
      <c r="P7521" s="3" t="s">
        <v>15</v>
      </c>
      <c r="Q7521" s="3" t="s">
        <v>15305</v>
      </c>
      <c r="R7521" s="3" t="s">
        <v>15305</v>
      </c>
      <c r="S7521" s="3"/>
    </row>
    <row r="7522" spans="1:19">
      <c r="A7522" s="3" t="s">
        <v>324</v>
      </c>
      <c r="B7522" s="3" t="s">
        <v>466</v>
      </c>
      <c r="C7522" s="3">
        <v>176718</v>
      </c>
      <c r="D7522" s="3" t="s">
        <v>1711</v>
      </c>
      <c r="E7522" s="3" t="s">
        <v>11864</v>
      </c>
      <c r="F7522" s="3">
        <v>5</v>
      </c>
      <c r="G7522" s="3">
        <v>5</v>
      </c>
      <c r="H7522" s="3">
        <v>5</v>
      </c>
      <c r="I7522" s="3">
        <v>5</v>
      </c>
      <c r="J7522" s="3">
        <v>5</v>
      </c>
      <c r="K7522" s="3">
        <v>5</v>
      </c>
      <c r="L7522" s="3">
        <v>5</v>
      </c>
      <c r="M7522" s="3" t="s">
        <v>11</v>
      </c>
      <c r="N7522" s="3" t="s">
        <v>17</v>
      </c>
      <c r="O7522" s="4">
        <v>44228</v>
      </c>
      <c r="P7522" s="3" t="s">
        <v>15</v>
      </c>
      <c r="Q7522" s="3" t="s">
        <v>15305</v>
      </c>
      <c r="R7522" s="3" t="s">
        <v>15305</v>
      </c>
      <c r="S7522" s="3"/>
    </row>
    <row r="7523" spans="1:19">
      <c r="A7523" s="3" t="s">
        <v>324</v>
      </c>
      <c r="B7523" s="3" t="s">
        <v>466</v>
      </c>
      <c r="C7523" s="3">
        <v>388</v>
      </c>
      <c r="D7523" s="3" t="s">
        <v>910</v>
      </c>
      <c r="E7523" s="3" t="s">
        <v>11865</v>
      </c>
      <c r="F7523" s="3">
        <v>5</v>
      </c>
      <c r="G7523" s="3">
        <v>5</v>
      </c>
      <c r="H7523" s="3">
        <v>5</v>
      </c>
      <c r="I7523" s="3">
        <v>5</v>
      </c>
      <c r="J7523" s="3">
        <v>5</v>
      </c>
      <c r="K7523" s="3">
        <v>3</v>
      </c>
      <c r="L7523" s="3" t="s">
        <v>15305</v>
      </c>
      <c r="M7523" s="3" t="s">
        <v>25</v>
      </c>
      <c r="N7523" s="3" t="s">
        <v>26</v>
      </c>
      <c r="O7523" s="4">
        <v>44348</v>
      </c>
      <c r="P7523" s="3" t="s">
        <v>11866</v>
      </c>
      <c r="Q7523" s="3" t="s">
        <v>19</v>
      </c>
      <c r="R7523" s="3" t="s">
        <v>20</v>
      </c>
      <c r="S7523" s="3"/>
    </row>
    <row r="7524" spans="1:19">
      <c r="A7524" s="3" t="s">
        <v>324</v>
      </c>
      <c r="B7524" s="3" t="s">
        <v>466</v>
      </c>
      <c r="C7524" s="3">
        <v>179102</v>
      </c>
      <c r="D7524" s="3" t="s">
        <v>11224</v>
      </c>
      <c r="E7524" s="3" t="s">
        <v>11867</v>
      </c>
      <c r="F7524" s="3">
        <v>4</v>
      </c>
      <c r="G7524" s="3">
        <v>5</v>
      </c>
      <c r="H7524" s="3">
        <v>5</v>
      </c>
      <c r="I7524" s="3">
        <v>4</v>
      </c>
      <c r="J7524" s="3">
        <v>4</v>
      </c>
      <c r="K7524" s="3">
        <v>3</v>
      </c>
      <c r="L7524" s="3">
        <v>5</v>
      </c>
      <c r="M7524" s="3" t="s">
        <v>11</v>
      </c>
      <c r="N7524" s="3" t="s">
        <v>26</v>
      </c>
      <c r="O7524" s="4">
        <v>44531</v>
      </c>
      <c r="P7524" s="3" t="s">
        <v>11868</v>
      </c>
      <c r="Q7524" s="3" t="s">
        <v>33</v>
      </c>
      <c r="R7524" s="3" t="s">
        <v>32</v>
      </c>
      <c r="S7524" s="3"/>
    </row>
    <row r="7525" spans="1:19">
      <c r="A7525" s="3" t="s">
        <v>324</v>
      </c>
      <c r="B7525" s="3" t="s">
        <v>466</v>
      </c>
      <c r="C7525" s="3">
        <v>167130</v>
      </c>
      <c r="D7525" s="3" t="s">
        <v>11869</v>
      </c>
      <c r="E7525" s="3" t="s">
        <v>11870</v>
      </c>
      <c r="F7525" s="3">
        <v>5</v>
      </c>
      <c r="G7525" s="3">
        <v>5</v>
      </c>
      <c r="H7525" s="3">
        <v>2</v>
      </c>
      <c r="I7525" s="3">
        <v>5</v>
      </c>
      <c r="J7525" s="3">
        <v>5</v>
      </c>
      <c r="K7525" s="3">
        <v>3</v>
      </c>
      <c r="L7525" s="3" t="s">
        <v>15305</v>
      </c>
      <c r="M7525" s="3" t="s">
        <v>25</v>
      </c>
      <c r="N7525" s="3" t="s">
        <v>26</v>
      </c>
      <c r="O7525" s="4">
        <v>44562</v>
      </c>
      <c r="P7525" s="3" t="s">
        <v>15</v>
      </c>
      <c r="Q7525" s="3" t="s">
        <v>15305</v>
      </c>
      <c r="R7525" s="3" t="s">
        <v>15305</v>
      </c>
      <c r="S7525" s="3"/>
    </row>
    <row r="7526" spans="1:19">
      <c r="A7526" s="3" t="s">
        <v>324</v>
      </c>
      <c r="B7526" s="3" t="s">
        <v>466</v>
      </c>
      <c r="C7526" s="3">
        <v>56758</v>
      </c>
      <c r="D7526" s="3" t="s">
        <v>1677</v>
      </c>
      <c r="E7526" s="3" t="s">
        <v>11871</v>
      </c>
      <c r="F7526" s="3">
        <v>3</v>
      </c>
      <c r="G7526" s="3">
        <v>3</v>
      </c>
      <c r="H7526" s="3">
        <v>4</v>
      </c>
      <c r="I7526" s="3">
        <v>3</v>
      </c>
      <c r="J7526" s="3">
        <v>2</v>
      </c>
      <c r="K7526" s="3">
        <v>3</v>
      </c>
      <c r="L7526" s="3">
        <v>3</v>
      </c>
      <c r="M7526" s="3" t="s">
        <v>11</v>
      </c>
      <c r="N7526" s="3" t="s">
        <v>26</v>
      </c>
      <c r="O7526" s="4">
        <v>44501</v>
      </c>
      <c r="P7526" s="3" t="s">
        <v>15</v>
      </c>
      <c r="Q7526" s="3" t="s">
        <v>15305</v>
      </c>
      <c r="R7526" s="3" t="s">
        <v>15305</v>
      </c>
      <c r="S7526" s="3"/>
    </row>
    <row r="7527" spans="1:19">
      <c r="A7527" s="3" t="s">
        <v>324</v>
      </c>
      <c r="B7527" s="3" t="s">
        <v>466</v>
      </c>
      <c r="C7527" s="3">
        <v>839</v>
      </c>
      <c r="D7527" s="3" t="s">
        <v>516</v>
      </c>
      <c r="E7527" s="3" t="s">
        <v>11872</v>
      </c>
      <c r="F7527" s="3">
        <v>5</v>
      </c>
      <c r="G7527" s="3">
        <v>5</v>
      </c>
      <c r="H7527" s="3">
        <v>5</v>
      </c>
      <c r="I7527" s="3">
        <v>5</v>
      </c>
      <c r="J7527" s="3">
        <v>5</v>
      </c>
      <c r="K7527" s="3">
        <v>4</v>
      </c>
      <c r="L7527" s="3" t="s">
        <v>15305</v>
      </c>
      <c r="M7527" s="3" t="s">
        <v>25</v>
      </c>
      <c r="N7527" s="3" t="s">
        <v>26</v>
      </c>
      <c r="O7527" s="4">
        <v>44593</v>
      </c>
      <c r="P7527" s="3" t="s">
        <v>15</v>
      </c>
      <c r="Q7527" s="3" t="s">
        <v>15305</v>
      </c>
      <c r="R7527" s="3" t="s">
        <v>15305</v>
      </c>
      <c r="S7527" s="3"/>
    </row>
    <row r="7528" spans="1:19">
      <c r="A7528" s="3" t="s">
        <v>324</v>
      </c>
      <c r="B7528" s="3" t="s">
        <v>466</v>
      </c>
      <c r="C7528" s="3">
        <v>109067</v>
      </c>
      <c r="D7528" s="3" t="s">
        <v>11873</v>
      </c>
      <c r="E7528" s="3" t="s">
        <v>11874</v>
      </c>
      <c r="F7528" s="3">
        <v>5</v>
      </c>
      <c r="G7528" s="3">
        <v>4</v>
      </c>
      <c r="H7528" s="3">
        <v>5</v>
      </c>
      <c r="I7528" s="3">
        <v>5</v>
      </c>
      <c r="J7528" s="3">
        <v>3</v>
      </c>
      <c r="K7528" s="3" t="s">
        <v>15305</v>
      </c>
      <c r="L7528" s="3" t="s">
        <v>15305</v>
      </c>
      <c r="M7528" s="3" t="s">
        <v>25</v>
      </c>
      <c r="N7528" s="3" t="s">
        <v>26</v>
      </c>
      <c r="O7528" s="4">
        <v>44287</v>
      </c>
      <c r="P7528" s="3" t="s">
        <v>15</v>
      </c>
      <c r="Q7528" s="3" t="s">
        <v>15305</v>
      </c>
      <c r="R7528" s="3" t="s">
        <v>15305</v>
      </c>
      <c r="S7528" s="3"/>
    </row>
    <row r="7529" spans="1:19">
      <c r="A7529" s="3" t="s">
        <v>324</v>
      </c>
      <c r="B7529" s="3" t="s">
        <v>466</v>
      </c>
      <c r="C7529" s="3">
        <v>167812</v>
      </c>
      <c r="D7529" s="3" t="s">
        <v>11241</v>
      </c>
      <c r="E7529" s="3" t="s">
        <v>11875</v>
      </c>
      <c r="F7529" s="3">
        <v>3</v>
      </c>
      <c r="G7529" s="3">
        <v>3</v>
      </c>
      <c r="H7529" s="3">
        <v>3</v>
      </c>
      <c r="I7529" s="3">
        <v>2</v>
      </c>
      <c r="J7529" s="3">
        <v>3</v>
      </c>
      <c r="K7529" s="3">
        <v>2</v>
      </c>
      <c r="L7529" s="3" t="s">
        <v>15305</v>
      </c>
      <c r="M7529" s="3" t="s">
        <v>11</v>
      </c>
      <c r="N7529" s="3" t="s">
        <v>26</v>
      </c>
      <c r="O7529" s="4">
        <v>44531</v>
      </c>
      <c r="P7529" s="3" t="s">
        <v>15</v>
      </c>
      <c r="Q7529" s="3" t="s">
        <v>15305</v>
      </c>
      <c r="R7529" s="3" t="s">
        <v>15305</v>
      </c>
      <c r="S7529" s="3"/>
    </row>
    <row r="7530" spans="1:19">
      <c r="A7530" s="3" t="s">
        <v>324</v>
      </c>
      <c r="B7530" s="3" t="s">
        <v>466</v>
      </c>
      <c r="C7530" s="3">
        <v>176767</v>
      </c>
      <c r="D7530" s="3" t="s">
        <v>1763</v>
      </c>
      <c r="E7530" s="3" t="s">
        <v>11876</v>
      </c>
      <c r="F7530" s="3">
        <v>4</v>
      </c>
      <c r="G7530" s="3">
        <v>2</v>
      </c>
      <c r="H7530" s="3">
        <v>3</v>
      </c>
      <c r="I7530" s="3">
        <v>4</v>
      </c>
      <c r="J7530" s="3">
        <v>4</v>
      </c>
      <c r="K7530" s="3">
        <v>5</v>
      </c>
      <c r="L7530" s="3" t="s">
        <v>15305</v>
      </c>
      <c r="M7530" s="3" t="s">
        <v>11</v>
      </c>
      <c r="N7530" s="3" t="s">
        <v>17</v>
      </c>
      <c r="O7530" s="4">
        <v>44621</v>
      </c>
      <c r="P7530" s="3" t="s">
        <v>15</v>
      </c>
      <c r="Q7530" s="3" t="s">
        <v>15305</v>
      </c>
      <c r="R7530" s="3" t="s">
        <v>15305</v>
      </c>
      <c r="S7530" s="3"/>
    </row>
    <row r="7531" spans="1:19">
      <c r="A7531" s="3" t="s">
        <v>324</v>
      </c>
      <c r="B7531" s="3" t="s">
        <v>466</v>
      </c>
      <c r="C7531" s="3">
        <v>839</v>
      </c>
      <c r="D7531" s="3" t="s">
        <v>516</v>
      </c>
      <c r="E7531" s="3" t="s">
        <v>11877</v>
      </c>
      <c r="F7531" s="3">
        <v>4</v>
      </c>
      <c r="G7531" s="3">
        <v>4</v>
      </c>
      <c r="H7531" s="3">
        <v>4</v>
      </c>
      <c r="I7531" s="3">
        <v>3</v>
      </c>
      <c r="J7531" s="3">
        <v>4</v>
      </c>
      <c r="K7531" s="3">
        <v>4</v>
      </c>
      <c r="L7531" s="3" t="s">
        <v>15305</v>
      </c>
      <c r="M7531" s="3" t="s">
        <v>25</v>
      </c>
      <c r="N7531" s="3" t="s">
        <v>26</v>
      </c>
      <c r="O7531" s="4">
        <v>44531</v>
      </c>
      <c r="P7531" s="3" t="s">
        <v>15</v>
      </c>
      <c r="Q7531" s="3" t="s">
        <v>15305</v>
      </c>
      <c r="R7531" s="3" t="s">
        <v>15305</v>
      </c>
      <c r="S7531" s="3"/>
    </row>
    <row r="7532" spans="1:19">
      <c r="A7532" s="3" t="s">
        <v>324</v>
      </c>
      <c r="B7532" s="3" t="s">
        <v>466</v>
      </c>
      <c r="C7532" s="3">
        <v>167278</v>
      </c>
      <c r="D7532" s="3" t="s">
        <v>1671</v>
      </c>
      <c r="E7532" s="3" t="s">
        <v>11878</v>
      </c>
      <c r="F7532" s="3">
        <v>4</v>
      </c>
      <c r="G7532" s="3">
        <v>4</v>
      </c>
      <c r="H7532" s="3">
        <v>4</v>
      </c>
      <c r="I7532" s="3">
        <v>4</v>
      </c>
      <c r="J7532" s="3">
        <v>4</v>
      </c>
      <c r="K7532" s="3">
        <v>4</v>
      </c>
      <c r="L7532" s="3">
        <v>4</v>
      </c>
      <c r="M7532" s="3" t="s">
        <v>11</v>
      </c>
      <c r="N7532" s="3" t="s">
        <v>26</v>
      </c>
      <c r="O7532" s="4">
        <v>44409</v>
      </c>
      <c r="P7532" s="3" t="s">
        <v>15</v>
      </c>
      <c r="Q7532" s="3" t="s">
        <v>15305</v>
      </c>
      <c r="R7532" s="3" t="s">
        <v>15305</v>
      </c>
      <c r="S7532" s="3"/>
    </row>
    <row r="7533" spans="1:19">
      <c r="A7533" s="3" t="s">
        <v>324</v>
      </c>
      <c r="B7533" s="3" t="s">
        <v>466</v>
      </c>
      <c r="C7533" s="3">
        <v>166347</v>
      </c>
      <c r="D7533" s="3" t="s">
        <v>735</v>
      </c>
      <c r="E7533" s="3" t="s">
        <v>11879</v>
      </c>
      <c r="F7533" s="3">
        <v>5</v>
      </c>
      <c r="G7533" s="3">
        <v>4</v>
      </c>
      <c r="H7533" s="3">
        <v>5</v>
      </c>
      <c r="I7533" s="3">
        <v>5</v>
      </c>
      <c r="J7533" s="3">
        <v>4</v>
      </c>
      <c r="K7533" s="3">
        <v>4</v>
      </c>
      <c r="L7533" s="3" t="s">
        <v>15305</v>
      </c>
      <c r="M7533" s="3" t="s">
        <v>25</v>
      </c>
      <c r="N7533" s="3" t="s">
        <v>26</v>
      </c>
      <c r="O7533" s="4">
        <v>44440</v>
      </c>
      <c r="P7533" s="3" t="s">
        <v>11880</v>
      </c>
      <c r="Q7533" s="3" t="s">
        <v>33</v>
      </c>
      <c r="R7533" s="3" t="s">
        <v>20</v>
      </c>
      <c r="S7533" s="3"/>
    </row>
    <row r="7534" spans="1:19">
      <c r="A7534" s="3" t="s">
        <v>324</v>
      </c>
      <c r="B7534" s="3" t="s">
        <v>466</v>
      </c>
      <c r="C7534" s="3">
        <v>182709</v>
      </c>
      <c r="D7534" s="3" t="s">
        <v>11075</v>
      </c>
      <c r="E7534" s="3" t="s">
        <v>11881</v>
      </c>
      <c r="F7534" s="3">
        <v>5</v>
      </c>
      <c r="G7534" s="3">
        <v>5</v>
      </c>
      <c r="H7534" s="3">
        <v>5</v>
      </c>
      <c r="I7534" s="3">
        <v>5</v>
      </c>
      <c r="J7534" s="3">
        <v>5</v>
      </c>
      <c r="K7534" s="3">
        <v>5</v>
      </c>
      <c r="L7534" s="3" t="s">
        <v>15305</v>
      </c>
      <c r="M7534" s="3" t="s">
        <v>11</v>
      </c>
      <c r="N7534" s="3" t="s">
        <v>26</v>
      </c>
      <c r="O7534" s="4">
        <v>44501</v>
      </c>
      <c r="P7534" s="3" t="s">
        <v>15</v>
      </c>
      <c r="Q7534" s="3" t="s">
        <v>15305</v>
      </c>
      <c r="R7534" s="3" t="s">
        <v>15305</v>
      </c>
      <c r="S7534" s="3"/>
    </row>
    <row r="7535" spans="1:19">
      <c r="A7535" s="3" t="s">
        <v>324</v>
      </c>
      <c r="B7535" s="3" t="s">
        <v>466</v>
      </c>
      <c r="C7535" s="3">
        <v>182079</v>
      </c>
      <c r="D7535" s="3" t="s">
        <v>11882</v>
      </c>
      <c r="E7535" s="3" t="s">
        <v>11883</v>
      </c>
      <c r="F7535" s="3">
        <v>4</v>
      </c>
      <c r="G7535" s="3">
        <v>3</v>
      </c>
      <c r="H7535" s="3">
        <v>4</v>
      </c>
      <c r="I7535" s="3">
        <v>3</v>
      </c>
      <c r="J7535" s="3">
        <v>4</v>
      </c>
      <c r="K7535" s="3" t="s">
        <v>15305</v>
      </c>
      <c r="L7535" s="3" t="s">
        <v>15305</v>
      </c>
      <c r="M7535" s="3" t="s">
        <v>25</v>
      </c>
      <c r="N7535" s="3" t="s">
        <v>26</v>
      </c>
      <c r="O7535" s="4">
        <v>44652</v>
      </c>
      <c r="P7535" s="3" t="s">
        <v>11884</v>
      </c>
      <c r="Q7535" s="3" t="s">
        <v>46</v>
      </c>
      <c r="R7535" s="3" t="s">
        <v>20</v>
      </c>
      <c r="S7535" s="3"/>
    </row>
    <row r="7536" spans="1:19">
      <c r="A7536" s="3" t="s">
        <v>324</v>
      </c>
      <c r="B7536" s="3" t="s">
        <v>466</v>
      </c>
      <c r="C7536" s="3">
        <v>165948</v>
      </c>
      <c r="D7536" s="3" t="s">
        <v>11251</v>
      </c>
      <c r="E7536" s="3" t="s">
        <v>11885</v>
      </c>
      <c r="F7536" s="3">
        <v>1</v>
      </c>
      <c r="G7536" s="3">
        <v>1</v>
      </c>
      <c r="H7536" s="3">
        <v>3</v>
      </c>
      <c r="I7536" s="3">
        <v>1</v>
      </c>
      <c r="J7536" s="3">
        <v>1</v>
      </c>
      <c r="K7536" s="3">
        <v>1</v>
      </c>
      <c r="L7536" s="3" t="s">
        <v>15305</v>
      </c>
      <c r="M7536" s="3" t="s">
        <v>11</v>
      </c>
      <c r="N7536" s="3" t="s">
        <v>26</v>
      </c>
      <c r="O7536" s="4">
        <v>44378</v>
      </c>
      <c r="P7536" s="3" t="s">
        <v>11886</v>
      </c>
      <c r="Q7536" s="3" t="s">
        <v>33</v>
      </c>
      <c r="R7536" s="3" t="s">
        <v>20</v>
      </c>
      <c r="S7536" s="3"/>
    </row>
    <row r="7537" spans="1:19">
      <c r="A7537" s="3" t="s">
        <v>324</v>
      </c>
      <c r="B7537" s="3" t="s">
        <v>466</v>
      </c>
      <c r="C7537" s="3">
        <v>166134</v>
      </c>
      <c r="D7537" s="3" t="s">
        <v>1728</v>
      </c>
      <c r="E7537" s="3" t="s">
        <v>11887</v>
      </c>
      <c r="F7537" s="3">
        <v>4</v>
      </c>
      <c r="G7537" s="3">
        <v>4</v>
      </c>
      <c r="H7537" s="3">
        <v>4</v>
      </c>
      <c r="I7537" s="3">
        <v>4</v>
      </c>
      <c r="J7537" s="3">
        <v>4</v>
      </c>
      <c r="K7537" s="3">
        <v>3</v>
      </c>
      <c r="L7537" s="3" t="s">
        <v>15305</v>
      </c>
      <c r="M7537" s="3" t="s">
        <v>11</v>
      </c>
      <c r="N7537" s="3" t="s">
        <v>26</v>
      </c>
      <c r="O7537" s="4">
        <v>44652</v>
      </c>
      <c r="P7537" s="3">
        <v>11920463</v>
      </c>
      <c r="Q7537" s="3" t="s">
        <v>33</v>
      </c>
      <c r="R7537" s="3" t="s">
        <v>20</v>
      </c>
      <c r="S7537" s="3"/>
    </row>
    <row r="7538" spans="1:19">
      <c r="A7538" s="3" t="s">
        <v>324</v>
      </c>
      <c r="B7538" s="3" t="s">
        <v>466</v>
      </c>
      <c r="C7538" s="3">
        <v>168419</v>
      </c>
      <c r="D7538" s="3" t="s">
        <v>11888</v>
      </c>
      <c r="E7538" s="3" t="s">
        <v>11889</v>
      </c>
      <c r="F7538" s="3">
        <v>5</v>
      </c>
      <c r="G7538" s="3">
        <v>5</v>
      </c>
      <c r="H7538" s="3">
        <v>5</v>
      </c>
      <c r="I7538" s="3">
        <v>5</v>
      </c>
      <c r="J7538" s="3">
        <v>5</v>
      </c>
      <c r="K7538" s="3">
        <v>5</v>
      </c>
      <c r="L7538" s="3" t="s">
        <v>15305</v>
      </c>
      <c r="M7538" s="3" t="s">
        <v>11</v>
      </c>
      <c r="N7538" s="3" t="s">
        <v>26</v>
      </c>
      <c r="O7538" s="4">
        <v>44287</v>
      </c>
      <c r="P7538" s="3" t="s">
        <v>11890</v>
      </c>
      <c r="Q7538" s="3" t="s">
        <v>19</v>
      </c>
      <c r="R7538" s="3" t="s">
        <v>20</v>
      </c>
      <c r="S7538" s="3"/>
    </row>
    <row r="7539" spans="1:19">
      <c r="A7539" s="3" t="s">
        <v>324</v>
      </c>
      <c r="B7539" s="3" t="s">
        <v>466</v>
      </c>
      <c r="C7539" s="3">
        <v>165557</v>
      </c>
      <c r="D7539" s="3" t="s">
        <v>1662</v>
      </c>
      <c r="E7539" s="3" t="s">
        <v>11891</v>
      </c>
      <c r="F7539" s="3">
        <v>4</v>
      </c>
      <c r="G7539" s="3">
        <v>4</v>
      </c>
      <c r="H7539" s="3">
        <v>3</v>
      </c>
      <c r="I7539" s="3">
        <v>4</v>
      </c>
      <c r="J7539" s="3">
        <v>3</v>
      </c>
      <c r="K7539" s="3">
        <v>5</v>
      </c>
      <c r="L7539" s="3">
        <v>4</v>
      </c>
      <c r="M7539" s="3" t="s">
        <v>24</v>
      </c>
      <c r="N7539" s="3" t="s">
        <v>26</v>
      </c>
      <c r="O7539" s="4">
        <v>44501</v>
      </c>
      <c r="P7539" s="3" t="s">
        <v>15</v>
      </c>
      <c r="Q7539" s="3" t="s">
        <v>15305</v>
      </c>
      <c r="R7539" s="3" t="s">
        <v>15305</v>
      </c>
      <c r="S7539" s="3"/>
    </row>
    <row r="7540" spans="1:19">
      <c r="A7540" s="3" t="s">
        <v>324</v>
      </c>
      <c r="B7540" s="3" t="s">
        <v>466</v>
      </c>
      <c r="C7540" s="3">
        <v>176983</v>
      </c>
      <c r="D7540" s="3" t="s">
        <v>11735</v>
      </c>
      <c r="E7540" s="3" t="s">
        <v>11892</v>
      </c>
      <c r="F7540" s="3">
        <v>5</v>
      </c>
      <c r="G7540" s="3">
        <v>5</v>
      </c>
      <c r="H7540" s="3">
        <v>5</v>
      </c>
      <c r="I7540" s="3">
        <v>5</v>
      </c>
      <c r="J7540" s="3">
        <v>4</v>
      </c>
      <c r="K7540" s="3">
        <v>4</v>
      </c>
      <c r="L7540" s="3" t="s">
        <v>15305</v>
      </c>
      <c r="M7540" s="3" t="s">
        <v>11</v>
      </c>
      <c r="N7540" s="3" t="s">
        <v>17</v>
      </c>
      <c r="O7540" s="4">
        <v>44348</v>
      </c>
      <c r="P7540" s="3" t="s">
        <v>15</v>
      </c>
      <c r="Q7540" s="3" t="s">
        <v>15305</v>
      </c>
      <c r="R7540" s="3" t="s">
        <v>15305</v>
      </c>
      <c r="S7540" s="3"/>
    </row>
    <row r="7541" spans="1:19">
      <c r="A7541" s="3" t="s">
        <v>324</v>
      </c>
      <c r="B7541" s="3" t="s">
        <v>466</v>
      </c>
      <c r="C7541" s="3">
        <v>151069</v>
      </c>
      <c r="D7541" s="3" t="s">
        <v>11669</v>
      </c>
      <c r="E7541" s="3" t="s">
        <v>2953</v>
      </c>
      <c r="F7541" s="3">
        <v>4</v>
      </c>
      <c r="G7541" s="3">
        <v>4</v>
      </c>
      <c r="H7541" s="3">
        <v>5</v>
      </c>
      <c r="I7541" s="3">
        <v>4</v>
      </c>
      <c r="J7541" s="3">
        <v>4</v>
      </c>
      <c r="K7541" s="3">
        <v>4</v>
      </c>
      <c r="L7541" s="3" t="s">
        <v>15305</v>
      </c>
      <c r="M7541" s="3" t="s">
        <v>11</v>
      </c>
      <c r="N7541" s="3" t="s">
        <v>26</v>
      </c>
      <c r="O7541" s="4">
        <v>44621</v>
      </c>
      <c r="P7541" s="3" t="s">
        <v>11707</v>
      </c>
      <c r="Q7541" s="3" t="s">
        <v>33</v>
      </c>
      <c r="R7541" s="3" t="s">
        <v>20</v>
      </c>
      <c r="S7541" s="3"/>
    </row>
    <row r="7542" spans="1:19">
      <c r="A7542" s="3" t="s">
        <v>324</v>
      </c>
      <c r="B7542" s="3" t="s">
        <v>466</v>
      </c>
      <c r="C7542" s="3">
        <v>958</v>
      </c>
      <c r="D7542" s="3" t="s">
        <v>1758</v>
      </c>
      <c r="E7542" s="3" t="s">
        <v>11893</v>
      </c>
      <c r="F7542" s="3">
        <v>3</v>
      </c>
      <c r="G7542" s="3">
        <v>3</v>
      </c>
      <c r="H7542" s="3">
        <v>3</v>
      </c>
      <c r="I7542" s="3">
        <v>3</v>
      </c>
      <c r="J7542" s="3">
        <v>3</v>
      </c>
      <c r="K7542" s="3">
        <v>3</v>
      </c>
      <c r="L7542" s="3">
        <v>3</v>
      </c>
      <c r="M7542" s="3" t="s">
        <v>11</v>
      </c>
      <c r="N7542" s="3" t="s">
        <v>26</v>
      </c>
      <c r="O7542" s="4">
        <v>44409</v>
      </c>
      <c r="P7542" s="3" t="s">
        <v>15</v>
      </c>
      <c r="Q7542" s="3" t="s">
        <v>15305</v>
      </c>
      <c r="R7542" s="3" t="s">
        <v>15305</v>
      </c>
      <c r="S7542" s="3"/>
    </row>
    <row r="7543" spans="1:19">
      <c r="A7543" s="3" t="s">
        <v>324</v>
      </c>
      <c r="B7543" s="3" t="s">
        <v>466</v>
      </c>
      <c r="C7543" s="3">
        <v>147101</v>
      </c>
      <c r="D7543" s="3" t="s">
        <v>919</v>
      </c>
      <c r="E7543" s="3" t="s">
        <v>11894</v>
      </c>
      <c r="F7543" s="3">
        <v>5</v>
      </c>
      <c r="G7543" s="3">
        <v>4</v>
      </c>
      <c r="H7543" s="3">
        <v>5</v>
      </c>
      <c r="I7543" s="3">
        <v>4</v>
      </c>
      <c r="J7543" s="3">
        <v>5</v>
      </c>
      <c r="K7543" s="3">
        <v>5</v>
      </c>
      <c r="L7543" s="3" t="s">
        <v>15305</v>
      </c>
      <c r="M7543" s="3" t="s">
        <v>25</v>
      </c>
      <c r="N7543" s="3" t="s">
        <v>26</v>
      </c>
      <c r="O7543" s="4">
        <v>44256</v>
      </c>
      <c r="P7543" s="3" t="s">
        <v>11895</v>
      </c>
      <c r="Q7543" s="3" t="s">
        <v>21</v>
      </c>
      <c r="R7543" s="3" t="s">
        <v>32</v>
      </c>
      <c r="S7543" s="3"/>
    </row>
    <row r="7544" spans="1:19">
      <c r="A7544" s="3" t="s">
        <v>324</v>
      </c>
      <c r="B7544" s="3" t="s">
        <v>466</v>
      </c>
      <c r="C7544" s="3">
        <v>767</v>
      </c>
      <c r="D7544" s="3" t="s">
        <v>759</v>
      </c>
      <c r="E7544" s="3" t="s">
        <v>11896</v>
      </c>
      <c r="F7544" s="3">
        <v>4</v>
      </c>
      <c r="G7544" s="3">
        <v>4</v>
      </c>
      <c r="H7544" s="3">
        <v>4</v>
      </c>
      <c r="I7544" s="3">
        <v>3</v>
      </c>
      <c r="J7544" s="3">
        <v>4</v>
      </c>
      <c r="K7544" s="3">
        <v>2</v>
      </c>
      <c r="L7544" s="3" t="s">
        <v>15305</v>
      </c>
      <c r="M7544" s="3" t="s">
        <v>11</v>
      </c>
      <c r="N7544" s="3" t="s">
        <v>13</v>
      </c>
      <c r="O7544" s="4">
        <v>44621</v>
      </c>
      <c r="P7544" s="3" t="s">
        <v>11897</v>
      </c>
      <c r="Q7544" s="3" t="s">
        <v>55</v>
      </c>
      <c r="R7544" s="3" t="s">
        <v>32</v>
      </c>
      <c r="S7544" s="3"/>
    </row>
    <row r="7545" spans="1:19">
      <c r="A7545" s="3" t="s">
        <v>324</v>
      </c>
      <c r="B7545" s="3" t="s">
        <v>466</v>
      </c>
      <c r="C7545" s="3">
        <v>168397</v>
      </c>
      <c r="D7545" s="3" t="s">
        <v>11898</v>
      </c>
      <c r="E7545" s="3" t="s">
        <v>11899</v>
      </c>
      <c r="F7545" s="3">
        <v>4</v>
      </c>
      <c r="G7545" s="3">
        <v>4</v>
      </c>
      <c r="H7545" s="3">
        <v>4</v>
      </c>
      <c r="I7545" s="3">
        <v>4</v>
      </c>
      <c r="J7545" s="3">
        <v>4</v>
      </c>
      <c r="K7545" s="3">
        <v>4</v>
      </c>
      <c r="L7545" s="3">
        <v>4</v>
      </c>
      <c r="M7545" s="3" t="s">
        <v>11</v>
      </c>
      <c r="N7545" s="3" t="s">
        <v>26</v>
      </c>
      <c r="O7545" s="4">
        <v>44593</v>
      </c>
      <c r="P7545" s="3" t="s">
        <v>11900</v>
      </c>
      <c r="Q7545" s="3" t="s">
        <v>33</v>
      </c>
      <c r="R7545" s="3" t="s">
        <v>32</v>
      </c>
      <c r="S7545" s="3"/>
    </row>
    <row r="7546" spans="1:19">
      <c r="A7546" s="3" t="s">
        <v>324</v>
      </c>
      <c r="B7546" s="3" t="s">
        <v>466</v>
      </c>
      <c r="C7546" s="3">
        <v>179856</v>
      </c>
      <c r="D7546" s="3" t="s">
        <v>1634</v>
      </c>
      <c r="E7546" s="3" t="s">
        <v>11901</v>
      </c>
      <c r="F7546" s="3">
        <v>4</v>
      </c>
      <c r="G7546" s="3">
        <v>4</v>
      </c>
      <c r="H7546" s="3">
        <v>4</v>
      </c>
      <c r="I7546" s="3">
        <v>4</v>
      </c>
      <c r="J7546" s="3">
        <v>5</v>
      </c>
      <c r="K7546" s="3">
        <v>5</v>
      </c>
      <c r="L7546" s="3" t="s">
        <v>15305</v>
      </c>
      <c r="M7546" s="3" t="s">
        <v>11</v>
      </c>
      <c r="N7546" s="3" t="s">
        <v>28</v>
      </c>
      <c r="O7546" s="4">
        <v>44470</v>
      </c>
      <c r="P7546" s="3" t="s">
        <v>15</v>
      </c>
      <c r="Q7546" s="3" t="s">
        <v>15305</v>
      </c>
      <c r="R7546" s="3" t="s">
        <v>15305</v>
      </c>
      <c r="S7546" s="3"/>
    </row>
    <row r="7547" spans="1:19">
      <c r="A7547" s="3" t="s">
        <v>324</v>
      </c>
      <c r="B7547" s="3" t="s">
        <v>466</v>
      </c>
      <c r="C7547" s="3">
        <v>165557</v>
      </c>
      <c r="D7547" s="3" t="s">
        <v>1662</v>
      </c>
      <c r="E7547" s="3" t="s">
        <v>11902</v>
      </c>
      <c r="F7547" s="3">
        <v>5</v>
      </c>
      <c r="G7547" s="3">
        <v>5</v>
      </c>
      <c r="H7547" s="3">
        <v>4</v>
      </c>
      <c r="I7547" s="3">
        <v>5</v>
      </c>
      <c r="J7547" s="3">
        <v>4</v>
      </c>
      <c r="K7547" s="3">
        <v>5</v>
      </c>
      <c r="L7547" s="3" t="s">
        <v>15305</v>
      </c>
      <c r="M7547" s="3" t="s">
        <v>25</v>
      </c>
      <c r="N7547" s="3" t="s">
        <v>26</v>
      </c>
      <c r="O7547" s="4">
        <v>44470</v>
      </c>
      <c r="P7547" s="3" t="s">
        <v>15</v>
      </c>
      <c r="Q7547" s="3" t="s">
        <v>15305</v>
      </c>
      <c r="R7547" s="3" t="s">
        <v>15305</v>
      </c>
      <c r="S7547" s="3"/>
    </row>
    <row r="7548" spans="1:19">
      <c r="A7548" s="3" t="s">
        <v>324</v>
      </c>
      <c r="B7548" s="3" t="s">
        <v>466</v>
      </c>
      <c r="C7548" s="3">
        <v>28469</v>
      </c>
      <c r="D7548" s="3" t="s">
        <v>11903</v>
      </c>
      <c r="E7548" s="3" t="s">
        <v>11904</v>
      </c>
      <c r="F7548" s="3">
        <v>4</v>
      </c>
      <c r="G7548" s="3">
        <v>3</v>
      </c>
      <c r="H7548" s="3">
        <v>4</v>
      </c>
      <c r="I7548" s="3">
        <v>4</v>
      </c>
      <c r="J7548" s="3">
        <v>3</v>
      </c>
      <c r="K7548" s="3">
        <v>3</v>
      </c>
      <c r="L7548" s="3">
        <v>4</v>
      </c>
      <c r="M7548" s="3" t="s">
        <v>11</v>
      </c>
      <c r="N7548" s="3" t="s">
        <v>17</v>
      </c>
      <c r="O7548" s="4">
        <v>44652</v>
      </c>
      <c r="P7548" s="3" t="s">
        <v>15</v>
      </c>
      <c r="Q7548" s="3" t="s">
        <v>15305</v>
      </c>
      <c r="R7548" s="3" t="s">
        <v>15305</v>
      </c>
      <c r="S7548" s="3"/>
    </row>
    <row r="7549" spans="1:19">
      <c r="A7549" s="3" t="s">
        <v>324</v>
      </c>
      <c r="B7549" s="3" t="s">
        <v>466</v>
      </c>
      <c r="C7549" s="3">
        <v>172258</v>
      </c>
      <c r="D7549" s="3" t="s">
        <v>11091</v>
      </c>
      <c r="E7549" s="3" t="s">
        <v>11905</v>
      </c>
      <c r="F7549" s="3">
        <v>5</v>
      </c>
      <c r="G7549" s="3">
        <v>5</v>
      </c>
      <c r="H7549" s="3">
        <v>4</v>
      </c>
      <c r="I7549" s="3">
        <v>5</v>
      </c>
      <c r="J7549" s="3">
        <v>4</v>
      </c>
      <c r="K7549" s="3">
        <v>3</v>
      </c>
      <c r="L7549" s="3" t="s">
        <v>15305</v>
      </c>
      <c r="M7549" s="3" t="s">
        <v>11</v>
      </c>
      <c r="N7549" s="3" t="s">
        <v>26</v>
      </c>
      <c r="O7549" s="4">
        <v>44652</v>
      </c>
      <c r="P7549" s="3" t="s">
        <v>11906</v>
      </c>
      <c r="Q7549" s="3" t="s">
        <v>55</v>
      </c>
      <c r="R7549" s="3" t="s">
        <v>32</v>
      </c>
      <c r="S7549" s="3"/>
    </row>
    <row r="7550" spans="1:19">
      <c r="A7550" s="3" t="s">
        <v>324</v>
      </c>
      <c r="B7550" s="3" t="s">
        <v>466</v>
      </c>
      <c r="C7550" s="3">
        <v>164568</v>
      </c>
      <c r="D7550" s="3" t="s">
        <v>742</v>
      </c>
      <c r="E7550" s="3" t="s">
        <v>11907</v>
      </c>
      <c r="F7550" s="3">
        <v>5</v>
      </c>
      <c r="G7550" s="3">
        <v>5</v>
      </c>
      <c r="H7550" s="3">
        <v>5</v>
      </c>
      <c r="I7550" s="3">
        <v>5</v>
      </c>
      <c r="J7550" s="3">
        <v>5</v>
      </c>
      <c r="K7550" s="3">
        <v>4</v>
      </c>
      <c r="L7550" s="3" t="s">
        <v>15305</v>
      </c>
      <c r="M7550" s="3" t="s">
        <v>11</v>
      </c>
      <c r="N7550" s="3" t="s">
        <v>26</v>
      </c>
      <c r="O7550" s="4">
        <v>44317</v>
      </c>
      <c r="P7550" s="3" t="s">
        <v>15</v>
      </c>
      <c r="Q7550" s="3" t="s">
        <v>15305</v>
      </c>
      <c r="R7550" s="3" t="s">
        <v>15305</v>
      </c>
      <c r="S7550" s="3"/>
    </row>
    <row r="7551" spans="1:19">
      <c r="A7551" s="3" t="s">
        <v>324</v>
      </c>
      <c r="B7551" s="3" t="s">
        <v>466</v>
      </c>
      <c r="C7551" s="3">
        <v>80755</v>
      </c>
      <c r="D7551" s="3" t="s">
        <v>11303</v>
      </c>
      <c r="E7551" s="3" t="s">
        <v>11908</v>
      </c>
      <c r="F7551" s="3">
        <v>3</v>
      </c>
      <c r="G7551" s="3">
        <v>3</v>
      </c>
      <c r="H7551" s="3">
        <v>3</v>
      </c>
      <c r="I7551" s="3">
        <v>4</v>
      </c>
      <c r="J7551" s="3">
        <v>3</v>
      </c>
      <c r="K7551" s="3">
        <v>4</v>
      </c>
      <c r="L7551" s="3" t="s">
        <v>15305</v>
      </c>
      <c r="M7551" s="3" t="s">
        <v>25</v>
      </c>
      <c r="N7551" s="3" t="s">
        <v>26</v>
      </c>
      <c r="O7551" s="4">
        <v>44470</v>
      </c>
      <c r="P7551" s="3" t="s">
        <v>15</v>
      </c>
      <c r="Q7551" s="3" t="s">
        <v>15305</v>
      </c>
      <c r="R7551" s="3" t="s">
        <v>15305</v>
      </c>
      <c r="S7551" s="3"/>
    </row>
    <row r="7552" spans="1:19">
      <c r="A7552" s="3" t="s">
        <v>324</v>
      </c>
      <c r="B7552" s="3" t="s">
        <v>466</v>
      </c>
      <c r="C7552" s="3">
        <v>178663</v>
      </c>
      <c r="D7552" s="3" t="s">
        <v>1624</v>
      </c>
      <c r="E7552" s="3" t="s">
        <v>11909</v>
      </c>
      <c r="F7552" s="3">
        <v>4</v>
      </c>
      <c r="G7552" s="3">
        <v>5</v>
      </c>
      <c r="H7552" s="3">
        <v>2</v>
      </c>
      <c r="I7552" s="3">
        <v>5</v>
      </c>
      <c r="J7552" s="3">
        <v>5</v>
      </c>
      <c r="K7552" s="3">
        <v>4</v>
      </c>
      <c r="L7552" s="3">
        <v>4</v>
      </c>
      <c r="M7552" s="3" t="s">
        <v>11</v>
      </c>
      <c r="N7552" s="3" t="s">
        <v>17</v>
      </c>
      <c r="O7552" s="4">
        <v>44621</v>
      </c>
      <c r="P7552" s="3" t="s">
        <v>15</v>
      </c>
      <c r="Q7552" s="3" t="s">
        <v>15305</v>
      </c>
      <c r="R7552" s="3" t="s">
        <v>15305</v>
      </c>
      <c r="S7552" s="3"/>
    </row>
    <row r="7553" spans="1:19">
      <c r="A7553" s="3" t="s">
        <v>324</v>
      </c>
      <c r="B7553" s="3" t="s">
        <v>466</v>
      </c>
      <c r="C7553" s="3">
        <v>151189</v>
      </c>
      <c r="D7553" s="3" t="s">
        <v>921</v>
      </c>
      <c r="E7553" s="3" t="s">
        <v>11910</v>
      </c>
      <c r="F7553" s="3">
        <v>4</v>
      </c>
      <c r="G7553" s="3">
        <v>4</v>
      </c>
      <c r="H7553" s="3">
        <v>5</v>
      </c>
      <c r="I7553" s="3">
        <v>4</v>
      </c>
      <c r="J7553" s="3">
        <v>4</v>
      </c>
      <c r="K7553" s="3">
        <v>3</v>
      </c>
      <c r="L7553" s="3" t="s">
        <v>15305</v>
      </c>
      <c r="M7553" s="3" t="s">
        <v>11</v>
      </c>
      <c r="N7553" s="3" t="s">
        <v>26</v>
      </c>
      <c r="O7553" s="4">
        <v>44470</v>
      </c>
      <c r="P7553" s="3" t="s">
        <v>15</v>
      </c>
      <c r="Q7553" s="3" t="s">
        <v>15305</v>
      </c>
      <c r="R7553" s="3" t="s">
        <v>15305</v>
      </c>
      <c r="S7553" s="3"/>
    </row>
    <row r="7554" spans="1:19">
      <c r="A7554" s="3" t="s">
        <v>324</v>
      </c>
      <c r="B7554" s="3" t="s">
        <v>466</v>
      </c>
      <c r="C7554" s="3">
        <v>165982</v>
      </c>
      <c r="D7554" s="3" t="s">
        <v>923</v>
      </c>
      <c r="E7554" s="3" t="s">
        <v>11911</v>
      </c>
      <c r="F7554" s="3">
        <v>5</v>
      </c>
      <c r="G7554" s="3">
        <v>3</v>
      </c>
      <c r="H7554" s="3">
        <v>4</v>
      </c>
      <c r="I7554" s="3">
        <v>5</v>
      </c>
      <c r="J7554" s="3">
        <v>4</v>
      </c>
      <c r="K7554" s="3">
        <v>4</v>
      </c>
      <c r="L7554" s="3" t="s">
        <v>15305</v>
      </c>
      <c r="M7554" s="3" t="s">
        <v>11</v>
      </c>
      <c r="N7554" s="3" t="s">
        <v>17</v>
      </c>
      <c r="O7554" s="4">
        <v>44378</v>
      </c>
      <c r="P7554" s="3" t="s">
        <v>15</v>
      </c>
      <c r="Q7554" s="3" t="s">
        <v>15305</v>
      </c>
      <c r="R7554" s="3" t="s">
        <v>15305</v>
      </c>
      <c r="S7554" s="3"/>
    </row>
    <row r="7555" spans="1:19">
      <c r="A7555" s="3" t="s">
        <v>324</v>
      </c>
      <c r="B7555" s="3" t="s">
        <v>466</v>
      </c>
      <c r="C7555" s="3">
        <v>164774</v>
      </c>
      <c r="D7555" s="3" t="s">
        <v>1681</v>
      </c>
      <c r="E7555" s="3" t="s">
        <v>11912</v>
      </c>
      <c r="F7555" s="3">
        <v>1</v>
      </c>
      <c r="G7555" s="3">
        <v>1</v>
      </c>
      <c r="H7555" s="3">
        <v>3</v>
      </c>
      <c r="I7555" s="3">
        <v>1</v>
      </c>
      <c r="J7555" s="3">
        <v>1</v>
      </c>
      <c r="K7555" s="3">
        <v>1</v>
      </c>
      <c r="L7555" s="3">
        <v>3</v>
      </c>
      <c r="M7555" s="3" t="s">
        <v>25</v>
      </c>
      <c r="N7555" s="3" t="s">
        <v>26</v>
      </c>
      <c r="O7555" s="4">
        <v>44593</v>
      </c>
      <c r="P7555" s="3" t="s">
        <v>15</v>
      </c>
      <c r="Q7555" s="3" t="s">
        <v>15305</v>
      </c>
      <c r="R7555" s="3" t="s">
        <v>15305</v>
      </c>
      <c r="S7555" s="3"/>
    </row>
    <row r="7556" spans="1:19">
      <c r="A7556" s="3" t="s">
        <v>324</v>
      </c>
      <c r="B7556" s="3" t="s">
        <v>466</v>
      </c>
      <c r="C7556" s="3">
        <v>151302</v>
      </c>
      <c r="D7556" s="3" t="s">
        <v>474</v>
      </c>
      <c r="E7556" s="3" t="s">
        <v>11913</v>
      </c>
      <c r="F7556" s="3">
        <v>5</v>
      </c>
      <c r="G7556" s="3">
        <v>5</v>
      </c>
      <c r="H7556" s="3">
        <v>5</v>
      </c>
      <c r="I7556" s="3">
        <v>5</v>
      </c>
      <c r="J7556" s="3">
        <v>5</v>
      </c>
      <c r="K7556" s="3">
        <v>4</v>
      </c>
      <c r="L7556" s="3" t="s">
        <v>15305</v>
      </c>
      <c r="M7556" s="3" t="s">
        <v>11</v>
      </c>
      <c r="N7556" s="3" t="s">
        <v>26</v>
      </c>
      <c r="O7556" s="4">
        <v>44562</v>
      </c>
      <c r="P7556" s="3" t="s">
        <v>11914</v>
      </c>
      <c r="Q7556" s="3" t="s">
        <v>33</v>
      </c>
      <c r="R7556" s="3" t="s">
        <v>20</v>
      </c>
      <c r="S7556" s="3"/>
    </row>
    <row r="7557" spans="1:19">
      <c r="A7557" s="3" t="s">
        <v>324</v>
      </c>
      <c r="B7557" s="3" t="s">
        <v>466</v>
      </c>
      <c r="C7557" s="3">
        <v>183390</v>
      </c>
      <c r="D7557" s="3" t="s">
        <v>11915</v>
      </c>
      <c r="E7557" s="3" t="s">
        <v>11916</v>
      </c>
      <c r="F7557" s="3">
        <v>5</v>
      </c>
      <c r="G7557" s="3">
        <v>5</v>
      </c>
      <c r="H7557" s="3">
        <v>4</v>
      </c>
      <c r="I7557" s="3">
        <v>5</v>
      </c>
      <c r="J7557" s="3">
        <v>5</v>
      </c>
      <c r="K7557" s="3">
        <v>5</v>
      </c>
      <c r="L7557" s="3" t="s">
        <v>15305</v>
      </c>
      <c r="M7557" s="3" t="s">
        <v>11</v>
      </c>
      <c r="N7557" s="3" t="s">
        <v>28</v>
      </c>
      <c r="O7557" s="4">
        <v>44652</v>
      </c>
      <c r="P7557" s="3" t="s">
        <v>15</v>
      </c>
      <c r="Q7557" s="3" t="s">
        <v>15305</v>
      </c>
      <c r="R7557" s="3" t="s">
        <v>15305</v>
      </c>
      <c r="S7557" s="3"/>
    </row>
    <row r="7558" spans="1:19">
      <c r="A7558" s="3" t="s">
        <v>324</v>
      </c>
      <c r="B7558" s="3" t="s">
        <v>466</v>
      </c>
      <c r="C7558" s="3">
        <v>1799</v>
      </c>
      <c r="D7558" s="3" t="s">
        <v>11552</v>
      </c>
      <c r="E7558" s="3" t="s">
        <v>11917</v>
      </c>
      <c r="F7558" s="3">
        <v>4</v>
      </c>
      <c r="G7558" s="3">
        <v>3</v>
      </c>
      <c r="H7558" s="3">
        <v>5</v>
      </c>
      <c r="I7558" s="3">
        <v>4</v>
      </c>
      <c r="J7558" s="3">
        <v>3</v>
      </c>
      <c r="K7558" s="3">
        <v>3</v>
      </c>
      <c r="L7558" s="3">
        <v>4</v>
      </c>
      <c r="M7558" s="3" t="s">
        <v>24</v>
      </c>
      <c r="N7558" s="3" t="s">
        <v>17</v>
      </c>
      <c r="O7558" s="4">
        <v>44531</v>
      </c>
      <c r="P7558" s="3" t="s">
        <v>15</v>
      </c>
      <c r="Q7558" s="3" t="s">
        <v>15305</v>
      </c>
      <c r="R7558" s="3" t="s">
        <v>15305</v>
      </c>
      <c r="S7558" s="3"/>
    </row>
    <row r="7559" spans="1:19">
      <c r="A7559" s="3" t="s">
        <v>324</v>
      </c>
      <c r="B7559" s="3" t="s">
        <v>466</v>
      </c>
      <c r="C7559" s="3">
        <v>172443</v>
      </c>
      <c r="D7559" s="3" t="s">
        <v>1629</v>
      </c>
      <c r="E7559" s="3" t="s">
        <v>11918</v>
      </c>
      <c r="F7559" s="3">
        <v>4</v>
      </c>
      <c r="G7559" s="3">
        <v>4</v>
      </c>
      <c r="H7559" s="3">
        <v>4</v>
      </c>
      <c r="I7559" s="3">
        <v>3</v>
      </c>
      <c r="J7559" s="3">
        <v>4</v>
      </c>
      <c r="K7559" s="3">
        <v>4</v>
      </c>
      <c r="L7559" s="3" t="s">
        <v>15305</v>
      </c>
      <c r="M7559" s="3" t="s">
        <v>11</v>
      </c>
      <c r="N7559" s="3" t="s">
        <v>28</v>
      </c>
      <c r="O7559" s="4">
        <v>44621</v>
      </c>
      <c r="P7559" s="3" t="s">
        <v>15</v>
      </c>
      <c r="Q7559" s="3" t="s">
        <v>15305</v>
      </c>
      <c r="R7559" s="3" t="s">
        <v>15305</v>
      </c>
      <c r="S7559" s="3"/>
    </row>
    <row r="7560" spans="1:19">
      <c r="A7560" s="3" t="s">
        <v>324</v>
      </c>
      <c r="B7560" s="3" t="s">
        <v>466</v>
      </c>
      <c r="C7560" s="3">
        <v>136122</v>
      </c>
      <c r="D7560" s="3" t="s">
        <v>1766</v>
      </c>
      <c r="E7560" s="3" t="s">
        <v>11919</v>
      </c>
      <c r="F7560" s="3">
        <v>5</v>
      </c>
      <c r="G7560" s="3">
        <v>5</v>
      </c>
      <c r="H7560" s="3">
        <v>5</v>
      </c>
      <c r="I7560" s="3">
        <v>4</v>
      </c>
      <c r="J7560" s="3">
        <v>5</v>
      </c>
      <c r="K7560" s="3">
        <v>3</v>
      </c>
      <c r="L7560" s="3" t="s">
        <v>15305</v>
      </c>
      <c r="M7560" s="3" t="s">
        <v>11</v>
      </c>
      <c r="N7560" s="3" t="s">
        <v>13</v>
      </c>
      <c r="O7560" s="4">
        <v>44682</v>
      </c>
      <c r="P7560" s="3" t="s">
        <v>11920</v>
      </c>
      <c r="Q7560" s="3" t="s">
        <v>33</v>
      </c>
      <c r="R7560" s="3" t="s">
        <v>20</v>
      </c>
      <c r="S7560" s="3"/>
    </row>
    <row r="7561" spans="1:19">
      <c r="A7561" s="3" t="s">
        <v>324</v>
      </c>
      <c r="B7561" s="3" t="s">
        <v>466</v>
      </c>
      <c r="C7561" s="3">
        <v>147781</v>
      </c>
      <c r="D7561" s="3" t="s">
        <v>11255</v>
      </c>
      <c r="E7561" s="3" t="s">
        <v>11921</v>
      </c>
      <c r="F7561" s="3">
        <v>5</v>
      </c>
      <c r="G7561" s="3">
        <v>5</v>
      </c>
      <c r="H7561" s="3">
        <v>5</v>
      </c>
      <c r="I7561" s="3">
        <v>5</v>
      </c>
      <c r="J7561" s="3">
        <v>5</v>
      </c>
      <c r="K7561" s="3">
        <v>4</v>
      </c>
      <c r="L7561" s="3" t="s">
        <v>15305</v>
      </c>
      <c r="M7561" s="3" t="s">
        <v>25</v>
      </c>
      <c r="N7561" s="3" t="s">
        <v>26</v>
      </c>
      <c r="O7561" s="4">
        <v>44256</v>
      </c>
      <c r="P7561" s="3" t="s">
        <v>15</v>
      </c>
      <c r="Q7561" s="3" t="s">
        <v>15305</v>
      </c>
      <c r="R7561" s="3" t="s">
        <v>15305</v>
      </c>
      <c r="S7561" s="3"/>
    </row>
    <row r="7562" spans="1:19">
      <c r="A7562" s="3" t="s">
        <v>324</v>
      </c>
      <c r="B7562" s="3" t="s">
        <v>466</v>
      </c>
      <c r="C7562" s="3">
        <v>31972</v>
      </c>
      <c r="D7562" s="3" t="s">
        <v>510</v>
      </c>
      <c r="E7562" s="3" t="s">
        <v>11922</v>
      </c>
      <c r="F7562" s="3">
        <v>3</v>
      </c>
      <c r="G7562" s="3">
        <v>3</v>
      </c>
      <c r="H7562" s="3">
        <v>5</v>
      </c>
      <c r="I7562" s="3">
        <v>3</v>
      </c>
      <c r="J7562" s="3">
        <v>1</v>
      </c>
      <c r="K7562" s="3">
        <v>3</v>
      </c>
      <c r="L7562" s="3">
        <v>4</v>
      </c>
      <c r="M7562" s="3" t="s">
        <v>11</v>
      </c>
      <c r="N7562" s="3" t="s">
        <v>26</v>
      </c>
      <c r="O7562" s="4">
        <v>44409</v>
      </c>
      <c r="P7562" s="3" t="s">
        <v>11923</v>
      </c>
      <c r="Q7562" s="3" t="s">
        <v>21</v>
      </c>
      <c r="R7562" s="3" t="s">
        <v>32</v>
      </c>
      <c r="S7562" s="3"/>
    </row>
    <row r="7563" spans="1:19">
      <c r="A7563" s="3" t="s">
        <v>324</v>
      </c>
      <c r="B7563" s="3" t="s">
        <v>466</v>
      </c>
      <c r="C7563" s="3">
        <v>70987</v>
      </c>
      <c r="D7563" s="3" t="s">
        <v>11924</v>
      </c>
      <c r="E7563" s="3" t="s">
        <v>11925</v>
      </c>
      <c r="F7563" s="3">
        <v>5</v>
      </c>
      <c r="G7563" s="3">
        <v>4</v>
      </c>
      <c r="H7563" s="3">
        <v>5</v>
      </c>
      <c r="I7563" s="3">
        <v>5</v>
      </c>
      <c r="J7563" s="3">
        <v>4</v>
      </c>
      <c r="K7563" s="3">
        <v>3</v>
      </c>
      <c r="L7563" s="3" t="s">
        <v>15305</v>
      </c>
      <c r="M7563" s="3" t="s">
        <v>11</v>
      </c>
      <c r="N7563" s="3" t="s">
        <v>26</v>
      </c>
      <c r="O7563" s="4">
        <v>44256</v>
      </c>
      <c r="P7563" s="3" t="s">
        <v>15</v>
      </c>
      <c r="Q7563" s="3" t="s">
        <v>15305</v>
      </c>
      <c r="R7563" s="3" t="s">
        <v>15305</v>
      </c>
      <c r="S7563" s="3"/>
    </row>
    <row r="7564" spans="1:19">
      <c r="A7564" s="3" t="s">
        <v>324</v>
      </c>
      <c r="B7564" s="3" t="s">
        <v>466</v>
      </c>
      <c r="C7564" s="3">
        <v>73894</v>
      </c>
      <c r="D7564" s="3" t="s">
        <v>502</v>
      </c>
      <c r="E7564" s="3" t="s">
        <v>11926</v>
      </c>
      <c r="F7564" s="3">
        <v>4</v>
      </c>
      <c r="G7564" s="3">
        <v>4</v>
      </c>
      <c r="H7564" s="3">
        <v>5</v>
      </c>
      <c r="I7564" s="3">
        <v>5</v>
      </c>
      <c r="J7564" s="3">
        <v>4</v>
      </c>
      <c r="K7564" s="3">
        <v>4</v>
      </c>
      <c r="L7564" s="3">
        <v>3</v>
      </c>
      <c r="M7564" s="3" t="s">
        <v>25</v>
      </c>
      <c r="N7564" s="3" t="s">
        <v>26</v>
      </c>
      <c r="O7564" s="4">
        <v>44440</v>
      </c>
      <c r="P7564" s="3" t="s">
        <v>15</v>
      </c>
      <c r="Q7564" s="3" t="s">
        <v>15305</v>
      </c>
      <c r="R7564" s="3" t="s">
        <v>15305</v>
      </c>
      <c r="S7564" s="3"/>
    </row>
    <row r="7565" spans="1:19">
      <c r="A7565" s="3" t="s">
        <v>324</v>
      </c>
      <c r="B7565" s="3" t="s">
        <v>466</v>
      </c>
      <c r="C7565" s="3">
        <v>8290</v>
      </c>
      <c r="D7565" s="3" t="s">
        <v>524</v>
      </c>
      <c r="E7565" s="3" t="s">
        <v>11927</v>
      </c>
      <c r="F7565" s="3">
        <v>5</v>
      </c>
      <c r="G7565" s="3">
        <v>4</v>
      </c>
      <c r="H7565" s="3">
        <v>5</v>
      </c>
      <c r="I7565" s="3">
        <v>5</v>
      </c>
      <c r="J7565" s="3">
        <v>4</v>
      </c>
      <c r="K7565" s="3">
        <v>4</v>
      </c>
      <c r="L7565" s="3">
        <v>5</v>
      </c>
      <c r="M7565" s="3" t="s">
        <v>11</v>
      </c>
      <c r="N7565" s="3" t="s">
        <v>26</v>
      </c>
      <c r="O7565" s="4">
        <v>44501</v>
      </c>
      <c r="P7565" s="3" t="s">
        <v>15</v>
      </c>
      <c r="Q7565" s="3" t="s">
        <v>15305</v>
      </c>
      <c r="R7565" s="3" t="s">
        <v>15305</v>
      </c>
      <c r="S7565" s="3"/>
    </row>
    <row r="7566" spans="1:19">
      <c r="A7566" s="3" t="s">
        <v>324</v>
      </c>
      <c r="B7566" s="3" t="s">
        <v>466</v>
      </c>
      <c r="C7566" s="3">
        <v>179102</v>
      </c>
      <c r="D7566" s="3" t="s">
        <v>11224</v>
      </c>
      <c r="E7566" s="3" t="s">
        <v>11928</v>
      </c>
      <c r="F7566" s="3">
        <v>5</v>
      </c>
      <c r="G7566" s="3">
        <v>4</v>
      </c>
      <c r="H7566" s="3">
        <v>5</v>
      </c>
      <c r="I7566" s="3">
        <v>5</v>
      </c>
      <c r="J7566" s="3">
        <v>4</v>
      </c>
      <c r="K7566" s="3">
        <v>4</v>
      </c>
      <c r="L7566" s="3" t="s">
        <v>15305</v>
      </c>
      <c r="M7566" s="3" t="s">
        <v>11</v>
      </c>
      <c r="N7566" s="3" t="s">
        <v>26</v>
      </c>
      <c r="O7566" s="4">
        <v>44531</v>
      </c>
      <c r="P7566" s="3" t="s">
        <v>11929</v>
      </c>
      <c r="Q7566" s="3" t="s">
        <v>19</v>
      </c>
      <c r="R7566" s="3" t="s">
        <v>20</v>
      </c>
      <c r="S7566" s="3"/>
    </row>
    <row r="7567" spans="1:19">
      <c r="A7567" s="3" t="s">
        <v>324</v>
      </c>
      <c r="B7567" s="3" t="s">
        <v>466</v>
      </c>
      <c r="C7567" s="3">
        <v>178473</v>
      </c>
      <c r="D7567" s="3" t="s">
        <v>11189</v>
      </c>
      <c r="E7567" s="3" t="s">
        <v>11930</v>
      </c>
      <c r="F7567" s="3">
        <v>5</v>
      </c>
      <c r="G7567" s="3">
        <v>4</v>
      </c>
      <c r="H7567" s="3">
        <v>5</v>
      </c>
      <c r="I7567" s="3">
        <v>5</v>
      </c>
      <c r="J7567" s="3">
        <v>4</v>
      </c>
      <c r="K7567" s="3">
        <v>5</v>
      </c>
      <c r="L7567" s="3" t="s">
        <v>15305</v>
      </c>
      <c r="M7567" s="3" t="s">
        <v>25</v>
      </c>
      <c r="N7567" s="3" t="s">
        <v>26</v>
      </c>
      <c r="O7567" s="4">
        <v>44531</v>
      </c>
      <c r="P7567" s="3" t="s">
        <v>15</v>
      </c>
      <c r="Q7567" s="3" t="s">
        <v>15305</v>
      </c>
      <c r="R7567" s="3" t="s">
        <v>15305</v>
      </c>
      <c r="S7567" s="3"/>
    </row>
    <row r="7568" spans="1:19">
      <c r="A7568" s="3" t="s">
        <v>324</v>
      </c>
      <c r="B7568" s="3" t="s">
        <v>466</v>
      </c>
      <c r="C7568" s="3">
        <v>28556</v>
      </c>
      <c r="D7568" s="3" t="s">
        <v>11931</v>
      </c>
      <c r="E7568" s="3" t="s">
        <v>11932</v>
      </c>
      <c r="F7568" s="3">
        <v>3</v>
      </c>
      <c r="G7568" s="3">
        <v>4</v>
      </c>
      <c r="H7568" s="3">
        <v>5</v>
      </c>
      <c r="I7568" s="3">
        <v>4</v>
      </c>
      <c r="J7568" s="3">
        <v>2</v>
      </c>
      <c r="K7568" s="3">
        <v>3</v>
      </c>
      <c r="L7568" s="3" t="s">
        <v>15305</v>
      </c>
      <c r="M7568" s="3" t="s">
        <v>25</v>
      </c>
      <c r="N7568" s="3" t="s">
        <v>26</v>
      </c>
      <c r="O7568" s="4">
        <v>44621</v>
      </c>
      <c r="P7568" s="3" t="s">
        <v>11933</v>
      </c>
      <c r="Q7568" s="3" t="s">
        <v>33</v>
      </c>
      <c r="R7568" s="3" t="s">
        <v>32</v>
      </c>
      <c r="S7568" s="3"/>
    </row>
    <row r="7569" spans="1:19">
      <c r="A7569" s="3" t="s">
        <v>324</v>
      </c>
      <c r="B7569" s="3" t="s">
        <v>466</v>
      </c>
      <c r="C7569" s="3">
        <v>138039</v>
      </c>
      <c r="D7569" s="3" t="s">
        <v>907</v>
      </c>
      <c r="E7569" s="3" t="s">
        <v>11934</v>
      </c>
      <c r="F7569" s="3">
        <v>5</v>
      </c>
      <c r="G7569" s="3">
        <v>5</v>
      </c>
      <c r="H7569" s="3">
        <v>4</v>
      </c>
      <c r="I7569" s="3">
        <v>5</v>
      </c>
      <c r="J7569" s="3">
        <v>5</v>
      </c>
      <c r="K7569" s="3">
        <v>4</v>
      </c>
      <c r="L7569" s="3" t="s">
        <v>15305</v>
      </c>
      <c r="M7569" s="3" t="s">
        <v>25</v>
      </c>
      <c r="N7569" s="3" t="s">
        <v>26</v>
      </c>
      <c r="O7569" s="4">
        <v>44378</v>
      </c>
      <c r="P7569" s="3" t="s">
        <v>15</v>
      </c>
      <c r="Q7569" s="3" t="s">
        <v>15305</v>
      </c>
      <c r="R7569" s="3" t="s">
        <v>15305</v>
      </c>
      <c r="S7569" s="3"/>
    </row>
    <row r="7570" spans="1:19">
      <c r="A7570" s="3" t="s">
        <v>324</v>
      </c>
      <c r="B7570" s="3" t="s">
        <v>466</v>
      </c>
      <c r="C7570" s="3">
        <v>388</v>
      </c>
      <c r="D7570" s="3" t="s">
        <v>910</v>
      </c>
      <c r="E7570" s="3" t="s">
        <v>11935</v>
      </c>
      <c r="F7570" s="3">
        <v>5</v>
      </c>
      <c r="G7570" s="3">
        <v>4</v>
      </c>
      <c r="H7570" s="3">
        <v>5</v>
      </c>
      <c r="I7570" s="3">
        <v>5</v>
      </c>
      <c r="J7570" s="3">
        <v>5</v>
      </c>
      <c r="K7570" s="3">
        <v>4</v>
      </c>
      <c r="L7570" s="3" t="s">
        <v>15305</v>
      </c>
      <c r="M7570" s="3" t="s">
        <v>24</v>
      </c>
      <c r="N7570" s="3" t="s">
        <v>26</v>
      </c>
      <c r="O7570" s="4">
        <v>44501</v>
      </c>
      <c r="P7570" s="3" t="s">
        <v>15</v>
      </c>
      <c r="Q7570" s="3" t="s">
        <v>15305</v>
      </c>
      <c r="R7570" s="3" t="s">
        <v>15305</v>
      </c>
      <c r="S7570" s="3"/>
    </row>
    <row r="7571" spans="1:19">
      <c r="A7571" s="3" t="s">
        <v>324</v>
      </c>
      <c r="B7571" s="3" t="s">
        <v>466</v>
      </c>
      <c r="C7571" s="3">
        <v>168314</v>
      </c>
      <c r="D7571" s="3" t="s">
        <v>11150</v>
      </c>
      <c r="E7571" s="3" t="s">
        <v>11936</v>
      </c>
      <c r="F7571" s="3">
        <v>1</v>
      </c>
      <c r="G7571" s="3">
        <v>1</v>
      </c>
      <c r="H7571" s="3">
        <v>1</v>
      </c>
      <c r="I7571" s="3">
        <v>1</v>
      </c>
      <c r="J7571" s="3">
        <v>1</v>
      </c>
      <c r="K7571" s="3">
        <v>1</v>
      </c>
      <c r="L7571" s="3" t="s">
        <v>15305</v>
      </c>
      <c r="M7571" s="3" t="s">
        <v>25</v>
      </c>
      <c r="N7571" s="3" t="s">
        <v>26</v>
      </c>
      <c r="O7571" s="4">
        <v>44197</v>
      </c>
      <c r="P7571" s="3" t="s">
        <v>1594</v>
      </c>
      <c r="Q7571" s="3" t="s">
        <v>33</v>
      </c>
      <c r="R7571" s="3" t="s">
        <v>20</v>
      </c>
      <c r="S7571" s="3"/>
    </row>
    <row r="7572" spans="1:19">
      <c r="A7572" s="3" t="s">
        <v>324</v>
      </c>
      <c r="B7572" s="3" t="s">
        <v>466</v>
      </c>
      <c r="C7572" s="3">
        <v>41707</v>
      </c>
      <c r="D7572" s="3" t="s">
        <v>489</v>
      </c>
      <c r="E7572" s="3" t="s">
        <v>11937</v>
      </c>
      <c r="F7572" s="3">
        <v>5</v>
      </c>
      <c r="G7572" s="3">
        <v>4</v>
      </c>
      <c r="H7572" s="3">
        <v>5</v>
      </c>
      <c r="I7572" s="3">
        <v>5</v>
      </c>
      <c r="J7572" s="3">
        <v>2</v>
      </c>
      <c r="K7572" s="3" t="s">
        <v>15305</v>
      </c>
      <c r="L7572" s="3" t="s">
        <v>15305</v>
      </c>
      <c r="M7572" s="3" t="s">
        <v>11</v>
      </c>
      <c r="N7572" s="3" t="s">
        <v>26</v>
      </c>
      <c r="O7572" s="4">
        <v>44287</v>
      </c>
      <c r="P7572" s="3" t="s">
        <v>11938</v>
      </c>
      <c r="Q7572" s="3" t="s">
        <v>19</v>
      </c>
      <c r="R7572" s="3" t="s">
        <v>20</v>
      </c>
      <c r="S7572" s="3"/>
    </row>
    <row r="7573" spans="1:19">
      <c r="A7573" s="3" t="s">
        <v>324</v>
      </c>
      <c r="B7573" s="3" t="s">
        <v>466</v>
      </c>
      <c r="C7573" s="3">
        <v>178230</v>
      </c>
      <c r="D7573" s="3" t="s">
        <v>1655</v>
      </c>
      <c r="E7573" s="3" t="s">
        <v>11939</v>
      </c>
      <c r="F7573" s="3">
        <v>5</v>
      </c>
      <c r="G7573" s="3">
        <v>5</v>
      </c>
      <c r="H7573" s="3">
        <v>5</v>
      </c>
      <c r="I7573" s="3">
        <v>5</v>
      </c>
      <c r="J7573" s="3">
        <v>4</v>
      </c>
      <c r="K7573" s="3">
        <v>5</v>
      </c>
      <c r="L7573" s="3">
        <v>4</v>
      </c>
      <c r="M7573" s="3" t="s">
        <v>11</v>
      </c>
      <c r="N7573" s="3" t="s">
        <v>13</v>
      </c>
      <c r="O7573" s="4">
        <v>44287</v>
      </c>
      <c r="P7573" s="3" t="s">
        <v>15</v>
      </c>
      <c r="Q7573" s="3" t="s">
        <v>15305</v>
      </c>
      <c r="R7573" s="3" t="s">
        <v>15305</v>
      </c>
      <c r="S7573" s="3"/>
    </row>
    <row r="7574" spans="1:19">
      <c r="A7574" s="3" t="s">
        <v>324</v>
      </c>
      <c r="B7574" s="3" t="s">
        <v>466</v>
      </c>
      <c r="C7574" s="3">
        <v>179856</v>
      </c>
      <c r="D7574" s="3" t="s">
        <v>1634</v>
      </c>
      <c r="E7574" s="3" t="s">
        <v>11940</v>
      </c>
      <c r="F7574" s="3">
        <v>5</v>
      </c>
      <c r="G7574" s="3">
        <v>5</v>
      </c>
      <c r="H7574" s="3">
        <v>3</v>
      </c>
      <c r="I7574" s="3">
        <v>5</v>
      </c>
      <c r="J7574" s="3">
        <v>5</v>
      </c>
      <c r="K7574" s="3">
        <v>5</v>
      </c>
      <c r="L7574" s="3">
        <v>5</v>
      </c>
      <c r="M7574" s="3" t="s">
        <v>11</v>
      </c>
      <c r="N7574" s="3" t="s">
        <v>26</v>
      </c>
      <c r="O7574" s="4">
        <v>44470</v>
      </c>
      <c r="P7574" s="3" t="s">
        <v>15</v>
      </c>
      <c r="Q7574" s="3" t="s">
        <v>15305</v>
      </c>
      <c r="R7574" s="3" t="s">
        <v>15305</v>
      </c>
      <c r="S7574" s="3"/>
    </row>
    <row r="7575" spans="1:19">
      <c r="A7575" s="3" t="s">
        <v>324</v>
      </c>
      <c r="B7575" s="3" t="s">
        <v>466</v>
      </c>
      <c r="C7575" s="3">
        <v>192</v>
      </c>
      <c r="D7575" s="3" t="s">
        <v>731</v>
      </c>
      <c r="E7575" s="3" t="s">
        <v>11941</v>
      </c>
      <c r="F7575" s="3">
        <v>4</v>
      </c>
      <c r="G7575" s="3">
        <v>5</v>
      </c>
      <c r="H7575" s="3">
        <v>3</v>
      </c>
      <c r="I7575" s="3">
        <v>4</v>
      </c>
      <c r="J7575" s="3">
        <v>5</v>
      </c>
      <c r="K7575" s="3">
        <v>4</v>
      </c>
      <c r="L7575" s="3" t="s">
        <v>15305</v>
      </c>
      <c r="M7575" s="3" t="s">
        <v>11</v>
      </c>
      <c r="N7575" s="3" t="s">
        <v>26</v>
      </c>
      <c r="O7575" s="4">
        <v>44501</v>
      </c>
      <c r="P7575" s="3" t="s">
        <v>15</v>
      </c>
      <c r="Q7575" s="3" t="s">
        <v>15305</v>
      </c>
      <c r="R7575" s="3" t="s">
        <v>15305</v>
      </c>
      <c r="S7575" s="3"/>
    </row>
    <row r="7576" spans="1:19">
      <c r="A7576" s="3" t="s">
        <v>324</v>
      </c>
      <c r="B7576" s="3" t="s">
        <v>466</v>
      </c>
      <c r="C7576" s="3">
        <v>18334</v>
      </c>
      <c r="D7576" s="3" t="s">
        <v>893</v>
      </c>
      <c r="E7576" s="3" t="s">
        <v>11942</v>
      </c>
      <c r="F7576" s="3">
        <v>5</v>
      </c>
      <c r="G7576" s="3">
        <v>4</v>
      </c>
      <c r="H7576" s="3">
        <v>4</v>
      </c>
      <c r="I7576" s="3">
        <v>4</v>
      </c>
      <c r="J7576" s="3">
        <v>4</v>
      </c>
      <c r="K7576" s="3">
        <v>3</v>
      </c>
      <c r="L7576" s="3" t="s">
        <v>15305</v>
      </c>
      <c r="M7576" s="3" t="s">
        <v>25</v>
      </c>
      <c r="N7576" s="3" t="s">
        <v>26</v>
      </c>
      <c r="O7576" s="4">
        <v>44621</v>
      </c>
      <c r="P7576" s="3" t="s">
        <v>15</v>
      </c>
      <c r="Q7576" s="3" t="s">
        <v>15305</v>
      </c>
      <c r="R7576" s="3" t="s">
        <v>15305</v>
      </c>
      <c r="S7576" s="3"/>
    </row>
    <row r="7577" spans="1:19">
      <c r="A7577" s="3" t="s">
        <v>324</v>
      </c>
      <c r="B7577" s="3" t="s">
        <v>466</v>
      </c>
      <c r="C7577" s="3">
        <v>28259</v>
      </c>
      <c r="D7577" s="3" t="s">
        <v>11943</v>
      </c>
      <c r="E7577" s="3" t="s">
        <v>11944</v>
      </c>
      <c r="F7577" s="3">
        <v>3</v>
      </c>
      <c r="G7577" s="3">
        <v>3</v>
      </c>
      <c r="H7577" s="3">
        <v>3</v>
      </c>
      <c r="I7577" s="3">
        <v>3</v>
      </c>
      <c r="J7577" s="3" t="s">
        <v>15305</v>
      </c>
      <c r="K7577" s="3">
        <v>2</v>
      </c>
      <c r="L7577" s="3" t="s">
        <v>15305</v>
      </c>
      <c r="M7577" s="3" t="s">
        <v>25</v>
      </c>
      <c r="N7577" s="3" t="s">
        <v>26</v>
      </c>
      <c r="O7577" s="4">
        <v>44501</v>
      </c>
      <c r="P7577" s="3" t="s">
        <v>11945</v>
      </c>
      <c r="Q7577" s="3" t="s">
        <v>19</v>
      </c>
      <c r="R7577" s="3" t="s">
        <v>20</v>
      </c>
      <c r="S7577" s="3"/>
    </row>
    <row r="7578" spans="1:19">
      <c r="A7578" s="3" t="s">
        <v>324</v>
      </c>
      <c r="B7578" s="3" t="s">
        <v>466</v>
      </c>
      <c r="C7578" s="3">
        <v>1566</v>
      </c>
      <c r="D7578" s="3" t="s">
        <v>488</v>
      </c>
      <c r="E7578" s="3" t="s">
        <v>11946</v>
      </c>
      <c r="F7578" s="3">
        <v>4</v>
      </c>
      <c r="G7578" s="3">
        <v>4</v>
      </c>
      <c r="H7578" s="3">
        <v>5</v>
      </c>
      <c r="I7578" s="3">
        <v>4</v>
      </c>
      <c r="J7578" s="3">
        <v>4</v>
      </c>
      <c r="K7578" s="3">
        <v>3</v>
      </c>
      <c r="L7578" s="3">
        <v>3</v>
      </c>
      <c r="M7578" s="3" t="s">
        <v>11</v>
      </c>
      <c r="N7578" s="3" t="s">
        <v>17</v>
      </c>
      <c r="O7578" s="4">
        <v>44682</v>
      </c>
      <c r="P7578" s="3" t="s">
        <v>15</v>
      </c>
      <c r="Q7578" s="3" t="s">
        <v>15305</v>
      </c>
      <c r="R7578" s="3" t="s">
        <v>15305</v>
      </c>
      <c r="S7578" s="3"/>
    </row>
    <row r="7579" spans="1:19">
      <c r="A7579" s="3" t="s">
        <v>324</v>
      </c>
      <c r="B7579" s="3" t="s">
        <v>466</v>
      </c>
      <c r="C7579" s="3">
        <v>182180</v>
      </c>
      <c r="D7579" s="3" t="s">
        <v>11947</v>
      </c>
      <c r="E7579" s="3" t="s">
        <v>11948</v>
      </c>
      <c r="F7579" s="3">
        <v>5</v>
      </c>
      <c r="G7579" s="3">
        <v>5</v>
      </c>
      <c r="H7579" s="3">
        <v>5</v>
      </c>
      <c r="I7579" s="3">
        <v>5</v>
      </c>
      <c r="J7579" s="3">
        <v>5</v>
      </c>
      <c r="K7579" s="3">
        <v>5</v>
      </c>
      <c r="L7579" s="3">
        <v>5</v>
      </c>
      <c r="M7579" s="3" t="s">
        <v>25</v>
      </c>
      <c r="N7579" s="3" t="s">
        <v>26</v>
      </c>
      <c r="O7579" s="4">
        <v>44378</v>
      </c>
      <c r="P7579" s="3" t="s">
        <v>15</v>
      </c>
      <c r="Q7579" s="3" t="s">
        <v>15305</v>
      </c>
      <c r="R7579" s="3" t="s">
        <v>15305</v>
      </c>
      <c r="S7579" s="3"/>
    </row>
    <row r="7580" spans="1:19">
      <c r="A7580" s="3" t="s">
        <v>324</v>
      </c>
      <c r="B7580" s="3" t="s">
        <v>466</v>
      </c>
      <c r="C7580" s="3">
        <v>52992</v>
      </c>
      <c r="D7580" s="3" t="s">
        <v>1670</v>
      </c>
      <c r="E7580" s="3" t="s">
        <v>11949</v>
      </c>
      <c r="F7580" s="3">
        <v>4</v>
      </c>
      <c r="G7580" s="3">
        <v>3</v>
      </c>
      <c r="H7580" s="3">
        <v>5</v>
      </c>
      <c r="I7580" s="3">
        <v>4</v>
      </c>
      <c r="J7580" s="3">
        <v>3</v>
      </c>
      <c r="K7580" s="3">
        <v>3</v>
      </c>
      <c r="L7580" s="3" t="s">
        <v>15305</v>
      </c>
      <c r="M7580" s="3" t="s">
        <v>25</v>
      </c>
      <c r="N7580" s="3" t="s">
        <v>26</v>
      </c>
      <c r="O7580" s="4">
        <v>44501</v>
      </c>
      <c r="P7580" s="3" t="s">
        <v>11950</v>
      </c>
      <c r="Q7580" s="3" t="s">
        <v>21</v>
      </c>
      <c r="R7580" s="3" t="s">
        <v>20</v>
      </c>
      <c r="S7580" s="3"/>
    </row>
    <row r="7581" spans="1:19">
      <c r="A7581" s="3" t="s">
        <v>324</v>
      </c>
      <c r="B7581" s="3" t="s">
        <v>466</v>
      </c>
      <c r="C7581" s="3">
        <v>5002</v>
      </c>
      <c r="D7581" s="3" t="s">
        <v>11951</v>
      </c>
      <c r="E7581" s="3" t="s">
        <v>11952</v>
      </c>
      <c r="F7581" s="3">
        <v>4</v>
      </c>
      <c r="G7581" s="3">
        <v>3</v>
      </c>
      <c r="H7581" s="3">
        <v>5</v>
      </c>
      <c r="I7581" s="3">
        <v>5</v>
      </c>
      <c r="J7581" s="3">
        <v>3</v>
      </c>
      <c r="K7581" s="3">
        <v>3</v>
      </c>
      <c r="L7581" s="3">
        <v>3</v>
      </c>
      <c r="M7581" s="3" t="s">
        <v>11</v>
      </c>
      <c r="N7581" s="3" t="s">
        <v>17</v>
      </c>
      <c r="O7581" s="4">
        <v>44317</v>
      </c>
      <c r="P7581" s="3" t="s">
        <v>11953</v>
      </c>
      <c r="Q7581" s="3" t="s">
        <v>21</v>
      </c>
      <c r="R7581" s="3" t="s">
        <v>20</v>
      </c>
      <c r="S7581" s="3"/>
    </row>
    <row r="7582" spans="1:19">
      <c r="A7582" s="3" t="s">
        <v>324</v>
      </c>
      <c r="B7582" s="3" t="s">
        <v>466</v>
      </c>
      <c r="C7582" s="3">
        <v>104554</v>
      </c>
      <c r="D7582" s="3" t="s">
        <v>1656</v>
      </c>
      <c r="E7582" s="3" t="s">
        <v>11954</v>
      </c>
      <c r="F7582" s="3">
        <v>4</v>
      </c>
      <c r="G7582" s="3">
        <v>5</v>
      </c>
      <c r="H7582" s="3">
        <v>4</v>
      </c>
      <c r="I7582" s="3">
        <v>4</v>
      </c>
      <c r="J7582" s="3">
        <v>4</v>
      </c>
      <c r="K7582" s="3">
        <v>4</v>
      </c>
      <c r="L7582" s="3" t="s">
        <v>15305</v>
      </c>
      <c r="M7582" s="3" t="s">
        <v>25</v>
      </c>
      <c r="N7582" s="3" t="s">
        <v>24</v>
      </c>
      <c r="O7582" s="4">
        <v>44317</v>
      </c>
      <c r="P7582" s="3" t="s">
        <v>15</v>
      </c>
      <c r="Q7582" s="3" t="s">
        <v>15305</v>
      </c>
      <c r="R7582" s="3" t="s">
        <v>15305</v>
      </c>
      <c r="S7582" s="3"/>
    </row>
    <row r="7583" spans="1:19">
      <c r="A7583" s="3" t="s">
        <v>324</v>
      </c>
      <c r="B7583" s="3" t="s">
        <v>466</v>
      </c>
      <c r="C7583" s="3">
        <v>19718</v>
      </c>
      <c r="D7583" s="3" t="s">
        <v>11718</v>
      </c>
      <c r="E7583" s="3" t="s">
        <v>11955</v>
      </c>
      <c r="F7583" s="3">
        <v>4</v>
      </c>
      <c r="G7583" s="3">
        <v>5</v>
      </c>
      <c r="H7583" s="3">
        <v>4</v>
      </c>
      <c r="I7583" s="3">
        <v>5</v>
      </c>
      <c r="J7583" s="3">
        <v>2</v>
      </c>
      <c r="K7583" s="3">
        <v>5</v>
      </c>
      <c r="L7583" s="3">
        <v>5</v>
      </c>
      <c r="M7583" s="3" t="s">
        <v>11</v>
      </c>
      <c r="N7583" s="3" t="s">
        <v>26</v>
      </c>
      <c r="O7583" s="4">
        <v>44682</v>
      </c>
      <c r="P7583" s="3" t="s">
        <v>11956</v>
      </c>
      <c r="Q7583" s="3" t="s">
        <v>46</v>
      </c>
      <c r="R7583" s="3" t="s">
        <v>20</v>
      </c>
      <c r="S7583" s="3"/>
    </row>
    <row r="7584" spans="1:19">
      <c r="A7584" s="3" t="s">
        <v>324</v>
      </c>
      <c r="B7584" s="3" t="s">
        <v>466</v>
      </c>
      <c r="C7584" s="3">
        <v>180271</v>
      </c>
      <c r="D7584" s="3" t="s">
        <v>11583</v>
      </c>
      <c r="E7584" s="3" t="s">
        <v>11957</v>
      </c>
      <c r="F7584" s="3">
        <v>4</v>
      </c>
      <c r="G7584" s="3">
        <v>4</v>
      </c>
      <c r="H7584" s="3">
        <v>5</v>
      </c>
      <c r="I7584" s="3">
        <v>4</v>
      </c>
      <c r="J7584" s="3">
        <v>4</v>
      </c>
      <c r="K7584" s="3">
        <v>4</v>
      </c>
      <c r="L7584" s="3">
        <v>5</v>
      </c>
      <c r="M7584" s="3" t="s">
        <v>11</v>
      </c>
      <c r="N7584" s="3" t="s">
        <v>26</v>
      </c>
      <c r="O7584" s="4">
        <v>44593</v>
      </c>
      <c r="P7584" s="3" t="s">
        <v>15</v>
      </c>
      <c r="Q7584" s="3" t="s">
        <v>15305</v>
      </c>
      <c r="R7584" s="3" t="s">
        <v>15305</v>
      </c>
      <c r="S7584" s="3"/>
    </row>
    <row r="7585" spans="1:19">
      <c r="A7585" s="3" t="s">
        <v>324</v>
      </c>
      <c r="B7585" s="3" t="s">
        <v>466</v>
      </c>
      <c r="C7585" s="3">
        <v>179856</v>
      </c>
      <c r="D7585" s="3" t="s">
        <v>1634</v>
      </c>
      <c r="E7585" s="3" t="s">
        <v>11958</v>
      </c>
      <c r="F7585" s="3">
        <v>5</v>
      </c>
      <c r="G7585" s="3">
        <v>5</v>
      </c>
      <c r="H7585" s="3">
        <v>4</v>
      </c>
      <c r="I7585" s="3">
        <v>5</v>
      </c>
      <c r="J7585" s="3">
        <v>5</v>
      </c>
      <c r="K7585" s="3">
        <v>5</v>
      </c>
      <c r="L7585" s="3" t="s">
        <v>15305</v>
      </c>
      <c r="M7585" s="3" t="s">
        <v>11</v>
      </c>
      <c r="N7585" s="3" t="s">
        <v>17</v>
      </c>
      <c r="O7585" s="4">
        <v>44531</v>
      </c>
      <c r="P7585" s="3" t="s">
        <v>15</v>
      </c>
      <c r="Q7585" s="3" t="s">
        <v>15305</v>
      </c>
      <c r="R7585" s="3" t="s">
        <v>15305</v>
      </c>
      <c r="S7585" s="3"/>
    </row>
    <row r="7586" spans="1:19">
      <c r="A7586" s="3" t="s">
        <v>324</v>
      </c>
      <c r="B7586" s="3" t="s">
        <v>466</v>
      </c>
      <c r="C7586" s="3">
        <v>168392</v>
      </c>
      <c r="D7586" s="3" t="s">
        <v>885</v>
      </c>
      <c r="E7586" s="3" t="s">
        <v>11959</v>
      </c>
      <c r="F7586" s="3">
        <v>4</v>
      </c>
      <c r="G7586" s="3">
        <v>4</v>
      </c>
      <c r="H7586" s="3">
        <v>4</v>
      </c>
      <c r="I7586" s="3">
        <v>4</v>
      </c>
      <c r="J7586" s="3">
        <v>3</v>
      </c>
      <c r="K7586" s="3">
        <v>3</v>
      </c>
      <c r="L7586" s="3" t="s">
        <v>15305</v>
      </c>
      <c r="M7586" s="3" t="s">
        <v>25</v>
      </c>
      <c r="N7586" s="3" t="s">
        <v>26</v>
      </c>
      <c r="O7586" s="4">
        <v>44652</v>
      </c>
      <c r="P7586" s="3" t="s">
        <v>15</v>
      </c>
      <c r="Q7586" s="3" t="s">
        <v>15305</v>
      </c>
      <c r="R7586" s="3" t="s">
        <v>15305</v>
      </c>
      <c r="S7586" s="3"/>
    </row>
    <row r="7587" spans="1:19">
      <c r="A7587" s="3" t="s">
        <v>324</v>
      </c>
      <c r="B7587" s="3" t="s">
        <v>466</v>
      </c>
      <c r="C7587" s="3">
        <v>1356</v>
      </c>
      <c r="D7587" s="3" t="s">
        <v>891</v>
      </c>
      <c r="E7587" s="3" t="s">
        <v>11960</v>
      </c>
      <c r="F7587" s="3">
        <v>5</v>
      </c>
      <c r="G7587" s="3">
        <v>5</v>
      </c>
      <c r="H7587" s="3">
        <v>5</v>
      </c>
      <c r="I7587" s="3">
        <v>5</v>
      </c>
      <c r="J7587" s="3">
        <v>5</v>
      </c>
      <c r="K7587" s="3">
        <v>5</v>
      </c>
      <c r="L7587" s="3">
        <v>4</v>
      </c>
      <c r="M7587" s="3" t="s">
        <v>24</v>
      </c>
      <c r="N7587" s="3" t="s">
        <v>17</v>
      </c>
      <c r="O7587" s="4">
        <v>44531</v>
      </c>
      <c r="P7587" s="3" t="s">
        <v>15</v>
      </c>
      <c r="Q7587" s="3" t="s">
        <v>15305</v>
      </c>
      <c r="R7587" s="3" t="s">
        <v>15305</v>
      </c>
      <c r="S7587" s="3"/>
    </row>
    <row r="7588" spans="1:19">
      <c r="A7588" s="3" t="s">
        <v>324</v>
      </c>
      <c r="B7588" s="3" t="s">
        <v>466</v>
      </c>
      <c r="C7588" s="3">
        <v>140984</v>
      </c>
      <c r="D7588" s="3" t="s">
        <v>467</v>
      </c>
      <c r="E7588" s="3" t="s">
        <v>11961</v>
      </c>
      <c r="F7588" s="3">
        <v>5</v>
      </c>
      <c r="G7588" s="3">
        <v>5</v>
      </c>
      <c r="H7588" s="3">
        <v>5</v>
      </c>
      <c r="I7588" s="3">
        <v>5</v>
      </c>
      <c r="J7588" s="3">
        <v>5</v>
      </c>
      <c r="K7588" s="3">
        <v>3</v>
      </c>
      <c r="L7588" s="3" t="s">
        <v>15305</v>
      </c>
      <c r="M7588" s="3" t="s">
        <v>24</v>
      </c>
      <c r="N7588" s="3" t="s">
        <v>26</v>
      </c>
      <c r="O7588" s="4">
        <v>44197</v>
      </c>
      <c r="P7588" s="3" t="s">
        <v>11962</v>
      </c>
      <c r="Q7588" s="3" t="s">
        <v>33</v>
      </c>
      <c r="R7588" s="3" t="s">
        <v>20</v>
      </c>
      <c r="S7588" s="3"/>
    </row>
    <row r="7589" spans="1:19">
      <c r="A7589" s="3" t="s">
        <v>324</v>
      </c>
      <c r="B7589" s="3" t="s">
        <v>466</v>
      </c>
      <c r="C7589" s="3">
        <v>20610</v>
      </c>
      <c r="D7589" s="3" t="s">
        <v>1720</v>
      </c>
      <c r="E7589" s="3" t="s">
        <v>11963</v>
      </c>
      <c r="F7589" s="3">
        <v>3</v>
      </c>
      <c r="G7589" s="3">
        <v>3</v>
      </c>
      <c r="H7589" s="3">
        <v>3</v>
      </c>
      <c r="I7589" s="3">
        <v>3</v>
      </c>
      <c r="J7589" s="3">
        <v>3</v>
      </c>
      <c r="K7589" s="3">
        <v>3</v>
      </c>
      <c r="L7589" s="3" t="s">
        <v>15305</v>
      </c>
      <c r="M7589" s="3" t="s">
        <v>25</v>
      </c>
      <c r="N7589" s="3" t="s">
        <v>26</v>
      </c>
      <c r="O7589" s="4">
        <v>44593</v>
      </c>
      <c r="P7589" s="3" t="s">
        <v>15</v>
      </c>
      <c r="Q7589" s="3" t="s">
        <v>15305</v>
      </c>
      <c r="R7589" s="3" t="s">
        <v>15305</v>
      </c>
      <c r="S7589" s="3"/>
    </row>
    <row r="7590" spans="1:19">
      <c r="A7590" s="3" t="s">
        <v>324</v>
      </c>
      <c r="B7590" s="3" t="s">
        <v>466</v>
      </c>
      <c r="C7590" s="3">
        <v>19925</v>
      </c>
      <c r="D7590" s="3" t="s">
        <v>11659</v>
      </c>
      <c r="E7590" s="3" t="s">
        <v>11964</v>
      </c>
      <c r="F7590" s="3">
        <v>4</v>
      </c>
      <c r="G7590" s="3">
        <v>3</v>
      </c>
      <c r="H7590" s="3">
        <v>5</v>
      </c>
      <c r="I7590" s="3">
        <v>4</v>
      </c>
      <c r="J7590" s="3">
        <v>3</v>
      </c>
      <c r="K7590" s="3">
        <v>4</v>
      </c>
      <c r="L7590" s="3" t="s">
        <v>15305</v>
      </c>
      <c r="M7590" s="3" t="s">
        <v>11</v>
      </c>
      <c r="N7590" s="3" t="s">
        <v>26</v>
      </c>
      <c r="O7590" s="4">
        <v>44531</v>
      </c>
      <c r="P7590" s="3" t="s">
        <v>11965</v>
      </c>
      <c r="Q7590" s="3" t="s">
        <v>33</v>
      </c>
      <c r="R7590" s="3" t="s">
        <v>20</v>
      </c>
      <c r="S7590" s="3"/>
    </row>
    <row r="7591" spans="1:19">
      <c r="A7591" s="3" t="s">
        <v>324</v>
      </c>
      <c r="B7591" s="3" t="s">
        <v>466</v>
      </c>
      <c r="C7591" s="3">
        <v>177581</v>
      </c>
      <c r="D7591" s="3" t="s">
        <v>11966</v>
      </c>
      <c r="E7591" s="3" t="s">
        <v>11967</v>
      </c>
      <c r="F7591" s="3">
        <v>2</v>
      </c>
      <c r="G7591" s="3">
        <v>3</v>
      </c>
      <c r="H7591" s="3">
        <v>3</v>
      </c>
      <c r="I7591" s="3">
        <v>3</v>
      </c>
      <c r="J7591" s="3">
        <v>3</v>
      </c>
      <c r="K7591" s="3">
        <v>3</v>
      </c>
      <c r="L7591" s="3" t="s">
        <v>15305</v>
      </c>
      <c r="M7591" s="3" t="s">
        <v>24</v>
      </c>
      <c r="N7591" s="3" t="s">
        <v>24</v>
      </c>
      <c r="O7591" s="4">
        <v>44501</v>
      </c>
      <c r="P7591" s="3" t="s">
        <v>15</v>
      </c>
      <c r="Q7591" s="3" t="s">
        <v>15305</v>
      </c>
      <c r="R7591" s="3" t="s">
        <v>15305</v>
      </c>
      <c r="S7591" s="3"/>
    </row>
    <row r="7592" spans="1:19">
      <c r="A7592" s="3" t="s">
        <v>324</v>
      </c>
      <c r="B7592" s="3" t="s">
        <v>466</v>
      </c>
      <c r="C7592" s="3">
        <v>151505</v>
      </c>
      <c r="D7592" s="3" t="s">
        <v>515</v>
      </c>
      <c r="E7592" s="3" t="s">
        <v>11968</v>
      </c>
      <c r="F7592" s="3">
        <v>5</v>
      </c>
      <c r="G7592" s="3">
        <v>5</v>
      </c>
      <c r="H7592" s="3">
        <v>5</v>
      </c>
      <c r="I7592" s="3">
        <v>5</v>
      </c>
      <c r="J7592" s="3">
        <v>5</v>
      </c>
      <c r="K7592" s="3">
        <v>5</v>
      </c>
      <c r="L7592" s="3" t="s">
        <v>15305</v>
      </c>
      <c r="M7592" s="3" t="s">
        <v>11</v>
      </c>
      <c r="N7592" s="3" t="s">
        <v>17</v>
      </c>
      <c r="O7592" s="4">
        <v>44562</v>
      </c>
      <c r="P7592" s="3" t="s">
        <v>15</v>
      </c>
      <c r="Q7592" s="3" t="s">
        <v>15305</v>
      </c>
      <c r="R7592" s="3" t="s">
        <v>15305</v>
      </c>
      <c r="S7592" s="3"/>
    </row>
    <row r="7593" spans="1:19">
      <c r="A7593" s="3" t="s">
        <v>324</v>
      </c>
      <c r="B7593" s="3" t="s">
        <v>466</v>
      </c>
      <c r="C7593" s="3">
        <v>161014</v>
      </c>
      <c r="D7593" s="3" t="s">
        <v>754</v>
      </c>
      <c r="E7593" s="3" t="s">
        <v>11969</v>
      </c>
      <c r="F7593" s="3">
        <v>1</v>
      </c>
      <c r="G7593" s="3">
        <v>1</v>
      </c>
      <c r="H7593" s="3">
        <v>4</v>
      </c>
      <c r="I7593" s="3">
        <v>1</v>
      </c>
      <c r="J7593" s="3">
        <v>1</v>
      </c>
      <c r="K7593" s="3">
        <v>2</v>
      </c>
      <c r="L7593" s="3" t="s">
        <v>15305</v>
      </c>
      <c r="M7593" s="3" t="s">
        <v>11</v>
      </c>
      <c r="N7593" s="3" t="s">
        <v>26</v>
      </c>
      <c r="O7593" s="4">
        <v>44562</v>
      </c>
      <c r="P7593" s="3" t="s">
        <v>15</v>
      </c>
      <c r="Q7593" s="3" t="s">
        <v>15305</v>
      </c>
      <c r="R7593" s="3" t="s">
        <v>15305</v>
      </c>
      <c r="S7593" s="3"/>
    </row>
    <row r="7594" spans="1:19">
      <c r="A7594" s="3" t="s">
        <v>324</v>
      </c>
      <c r="B7594" s="3" t="s">
        <v>466</v>
      </c>
      <c r="C7594" s="3">
        <v>172702</v>
      </c>
      <c r="D7594" s="3" t="s">
        <v>898</v>
      </c>
      <c r="E7594" s="3" t="s">
        <v>11970</v>
      </c>
      <c r="F7594" s="3">
        <v>3</v>
      </c>
      <c r="G7594" s="3">
        <v>3</v>
      </c>
      <c r="H7594" s="3">
        <v>3</v>
      </c>
      <c r="I7594" s="3">
        <v>3</v>
      </c>
      <c r="J7594" s="3">
        <v>3</v>
      </c>
      <c r="K7594" s="3">
        <v>3</v>
      </c>
      <c r="L7594" s="3" t="s">
        <v>15305</v>
      </c>
      <c r="M7594" s="3" t="s">
        <v>24</v>
      </c>
      <c r="N7594" s="3" t="s">
        <v>26</v>
      </c>
      <c r="O7594" s="4">
        <v>44440</v>
      </c>
      <c r="P7594" s="3" t="s">
        <v>15</v>
      </c>
      <c r="Q7594" s="3" t="s">
        <v>15305</v>
      </c>
      <c r="R7594" s="3" t="s">
        <v>15305</v>
      </c>
      <c r="S7594" s="3"/>
    </row>
    <row r="7595" spans="1:19">
      <c r="A7595" s="3" t="s">
        <v>324</v>
      </c>
      <c r="B7595" s="3" t="s">
        <v>466</v>
      </c>
      <c r="C7595" s="3">
        <v>162902</v>
      </c>
      <c r="D7595" s="3" t="s">
        <v>11971</v>
      </c>
      <c r="E7595" s="3" t="s">
        <v>11972</v>
      </c>
      <c r="F7595" s="3">
        <v>5</v>
      </c>
      <c r="G7595" s="3">
        <v>5</v>
      </c>
      <c r="H7595" s="3">
        <v>4</v>
      </c>
      <c r="I7595" s="3">
        <v>5</v>
      </c>
      <c r="J7595" s="3">
        <v>5</v>
      </c>
      <c r="K7595" s="3">
        <v>5</v>
      </c>
      <c r="L7595" s="3" t="s">
        <v>15305</v>
      </c>
      <c r="M7595" s="3" t="s">
        <v>11</v>
      </c>
      <c r="N7595" s="3" t="s">
        <v>28</v>
      </c>
      <c r="O7595" s="4">
        <v>44228</v>
      </c>
      <c r="P7595" s="3" t="s">
        <v>15</v>
      </c>
      <c r="Q7595" s="3" t="s">
        <v>15305</v>
      </c>
      <c r="R7595" s="3" t="s">
        <v>15305</v>
      </c>
      <c r="S7595" s="3"/>
    </row>
    <row r="7596" spans="1:19">
      <c r="A7596" s="3" t="s">
        <v>324</v>
      </c>
      <c r="B7596" s="3" t="s">
        <v>466</v>
      </c>
      <c r="C7596" s="3">
        <v>40780</v>
      </c>
      <c r="D7596" s="3" t="s">
        <v>509</v>
      </c>
      <c r="E7596" s="3" t="s">
        <v>11973</v>
      </c>
      <c r="F7596" s="3">
        <v>4</v>
      </c>
      <c r="G7596" s="3">
        <v>4</v>
      </c>
      <c r="H7596" s="3">
        <v>5</v>
      </c>
      <c r="I7596" s="3">
        <v>4</v>
      </c>
      <c r="J7596" s="3">
        <v>3</v>
      </c>
      <c r="K7596" s="3">
        <v>3</v>
      </c>
      <c r="L7596" s="3">
        <v>4</v>
      </c>
      <c r="M7596" s="3" t="s">
        <v>25</v>
      </c>
      <c r="N7596" s="3" t="s">
        <v>26</v>
      </c>
      <c r="O7596" s="4">
        <v>44440</v>
      </c>
      <c r="P7596" s="3" t="s">
        <v>15</v>
      </c>
      <c r="Q7596" s="3" t="s">
        <v>15305</v>
      </c>
      <c r="R7596" s="3" t="s">
        <v>15305</v>
      </c>
      <c r="S7596" s="3"/>
    </row>
    <row r="7597" spans="1:19">
      <c r="A7597" s="3" t="s">
        <v>324</v>
      </c>
      <c r="B7597" s="3" t="s">
        <v>466</v>
      </c>
      <c r="C7597" s="3">
        <v>166431</v>
      </c>
      <c r="D7597" s="3" t="s">
        <v>884</v>
      </c>
      <c r="E7597" s="3" t="s">
        <v>11974</v>
      </c>
      <c r="F7597" s="3">
        <v>5</v>
      </c>
      <c r="G7597" s="3">
        <v>5</v>
      </c>
      <c r="H7597" s="3">
        <v>5</v>
      </c>
      <c r="I7597" s="3">
        <v>5</v>
      </c>
      <c r="J7597" s="3">
        <v>4</v>
      </c>
      <c r="K7597" s="3">
        <v>4</v>
      </c>
      <c r="L7597" s="3">
        <v>4</v>
      </c>
      <c r="M7597" s="3" t="s">
        <v>11</v>
      </c>
      <c r="N7597" s="3" t="s">
        <v>26</v>
      </c>
      <c r="O7597" s="4">
        <v>44256</v>
      </c>
      <c r="P7597" s="3" t="s">
        <v>11975</v>
      </c>
      <c r="Q7597" s="3" t="s">
        <v>33</v>
      </c>
      <c r="R7597" s="3" t="s">
        <v>20</v>
      </c>
      <c r="S7597" s="3"/>
    </row>
    <row r="7598" spans="1:19">
      <c r="A7598" s="3" t="s">
        <v>324</v>
      </c>
      <c r="B7598" s="3" t="s">
        <v>466</v>
      </c>
      <c r="C7598" s="3">
        <v>180136</v>
      </c>
      <c r="D7598" s="3" t="s">
        <v>11976</v>
      </c>
      <c r="E7598" s="3" t="s">
        <v>11977</v>
      </c>
      <c r="F7598" s="3">
        <v>1</v>
      </c>
      <c r="G7598" s="3">
        <v>1</v>
      </c>
      <c r="H7598" s="3">
        <v>3</v>
      </c>
      <c r="I7598" s="3">
        <v>1</v>
      </c>
      <c r="J7598" s="3">
        <v>1</v>
      </c>
      <c r="K7598" s="3">
        <v>1</v>
      </c>
      <c r="L7598" s="3" t="s">
        <v>15305</v>
      </c>
      <c r="M7598" s="3" t="s">
        <v>11</v>
      </c>
      <c r="N7598" s="3" t="s">
        <v>13</v>
      </c>
      <c r="O7598" s="4">
        <v>44682</v>
      </c>
      <c r="P7598" s="3" t="s">
        <v>15</v>
      </c>
      <c r="Q7598" s="3" t="s">
        <v>15305</v>
      </c>
      <c r="R7598" s="3" t="s">
        <v>15305</v>
      </c>
      <c r="S7598" s="3"/>
    </row>
    <row r="7599" spans="1:19">
      <c r="A7599" s="3" t="s">
        <v>324</v>
      </c>
      <c r="B7599" s="3" t="s">
        <v>466</v>
      </c>
      <c r="C7599" s="3">
        <v>160785</v>
      </c>
      <c r="D7599" s="3" t="s">
        <v>11978</v>
      </c>
      <c r="E7599" s="3" t="s">
        <v>11979</v>
      </c>
      <c r="F7599" s="3">
        <v>5</v>
      </c>
      <c r="G7599" s="3">
        <v>4</v>
      </c>
      <c r="H7599" s="3">
        <v>4</v>
      </c>
      <c r="I7599" s="3">
        <v>5</v>
      </c>
      <c r="J7599" s="3">
        <v>5</v>
      </c>
      <c r="K7599" s="3">
        <v>3</v>
      </c>
      <c r="L7599" s="3">
        <v>4</v>
      </c>
      <c r="M7599" s="3" t="s">
        <v>25</v>
      </c>
      <c r="N7599" s="3" t="s">
        <v>26</v>
      </c>
      <c r="O7599" s="4">
        <v>44562</v>
      </c>
      <c r="P7599" s="3" t="s">
        <v>15</v>
      </c>
      <c r="Q7599" s="3" t="s">
        <v>15305</v>
      </c>
      <c r="R7599" s="3" t="s">
        <v>15305</v>
      </c>
      <c r="S7599" s="3"/>
    </row>
    <row r="7600" spans="1:19">
      <c r="A7600" s="3" t="s">
        <v>324</v>
      </c>
      <c r="B7600" s="3" t="s">
        <v>466</v>
      </c>
      <c r="C7600" s="3">
        <v>166122</v>
      </c>
      <c r="D7600" s="3" t="s">
        <v>1744</v>
      </c>
      <c r="E7600" s="3" t="s">
        <v>11980</v>
      </c>
      <c r="F7600" s="3">
        <v>4</v>
      </c>
      <c r="G7600" s="3">
        <v>4</v>
      </c>
      <c r="H7600" s="3">
        <v>5</v>
      </c>
      <c r="I7600" s="3">
        <v>3</v>
      </c>
      <c r="J7600" s="3">
        <v>4</v>
      </c>
      <c r="K7600" s="3">
        <v>3</v>
      </c>
      <c r="L7600" s="3" t="s">
        <v>15305</v>
      </c>
      <c r="M7600" s="3" t="s">
        <v>11</v>
      </c>
      <c r="N7600" s="3" t="s">
        <v>26</v>
      </c>
      <c r="O7600" s="4">
        <v>44501</v>
      </c>
      <c r="P7600" s="3" t="s">
        <v>15</v>
      </c>
      <c r="Q7600" s="3" t="s">
        <v>15305</v>
      </c>
      <c r="R7600" s="3" t="s">
        <v>15305</v>
      </c>
      <c r="S7600" s="3"/>
    </row>
    <row r="7601" spans="1:19">
      <c r="A7601" s="3" t="s">
        <v>324</v>
      </c>
      <c r="B7601" s="3" t="s">
        <v>466</v>
      </c>
      <c r="C7601" s="3">
        <v>140984</v>
      </c>
      <c r="D7601" s="3" t="s">
        <v>467</v>
      </c>
      <c r="E7601" s="3" t="s">
        <v>11981</v>
      </c>
      <c r="F7601" s="3">
        <v>4</v>
      </c>
      <c r="G7601" s="3">
        <v>4</v>
      </c>
      <c r="H7601" s="3">
        <v>4</v>
      </c>
      <c r="I7601" s="3">
        <v>4</v>
      </c>
      <c r="J7601" s="3">
        <v>4</v>
      </c>
      <c r="K7601" s="3">
        <v>4</v>
      </c>
      <c r="L7601" s="3" t="s">
        <v>15305</v>
      </c>
      <c r="M7601" s="3" t="s">
        <v>25</v>
      </c>
      <c r="N7601" s="3" t="s">
        <v>26</v>
      </c>
      <c r="O7601" s="4">
        <v>44197</v>
      </c>
      <c r="P7601" s="3" t="s">
        <v>15</v>
      </c>
      <c r="Q7601" s="3" t="s">
        <v>15305</v>
      </c>
      <c r="R7601" s="3" t="s">
        <v>15305</v>
      </c>
      <c r="S7601" s="3"/>
    </row>
    <row r="7602" spans="1:19">
      <c r="A7602" s="3" t="s">
        <v>324</v>
      </c>
      <c r="B7602" s="3" t="s">
        <v>466</v>
      </c>
      <c r="C7602" s="3">
        <v>658</v>
      </c>
      <c r="D7602" s="3" t="s">
        <v>902</v>
      </c>
      <c r="E7602" s="3" t="s">
        <v>11982</v>
      </c>
      <c r="F7602" s="3">
        <v>3</v>
      </c>
      <c r="G7602" s="3">
        <v>3</v>
      </c>
      <c r="H7602" s="3">
        <v>5</v>
      </c>
      <c r="I7602" s="3">
        <v>3</v>
      </c>
      <c r="J7602" s="3">
        <v>3</v>
      </c>
      <c r="K7602" s="3">
        <v>3</v>
      </c>
      <c r="L7602" s="3" t="s">
        <v>15305</v>
      </c>
      <c r="M7602" s="3" t="s">
        <v>11</v>
      </c>
      <c r="N7602" s="3" t="s">
        <v>26</v>
      </c>
      <c r="O7602" s="4">
        <v>44287</v>
      </c>
      <c r="P7602" s="3" t="s">
        <v>15</v>
      </c>
      <c r="Q7602" s="3" t="s">
        <v>15305</v>
      </c>
      <c r="R7602" s="3" t="s">
        <v>15305</v>
      </c>
      <c r="S7602" s="3"/>
    </row>
    <row r="7603" spans="1:19">
      <c r="A7603" s="3" t="s">
        <v>324</v>
      </c>
      <c r="B7603" s="3" t="s">
        <v>466</v>
      </c>
      <c r="C7603" s="3">
        <v>18270</v>
      </c>
      <c r="D7603" s="3" t="s">
        <v>491</v>
      </c>
      <c r="E7603" s="3" t="s">
        <v>11983</v>
      </c>
      <c r="F7603" s="3">
        <v>5</v>
      </c>
      <c r="G7603" s="3">
        <v>5</v>
      </c>
      <c r="H7603" s="3">
        <v>5</v>
      </c>
      <c r="I7603" s="3">
        <v>5</v>
      </c>
      <c r="J7603" s="3">
        <v>5</v>
      </c>
      <c r="K7603" s="3">
        <v>5</v>
      </c>
      <c r="L7603" s="3">
        <v>5</v>
      </c>
      <c r="M7603" s="3" t="s">
        <v>11</v>
      </c>
      <c r="N7603" s="3" t="s">
        <v>26</v>
      </c>
      <c r="O7603" s="4">
        <v>44562</v>
      </c>
      <c r="P7603" s="3" t="s">
        <v>11984</v>
      </c>
      <c r="Q7603" s="3" t="s">
        <v>33</v>
      </c>
      <c r="R7603" s="3" t="s">
        <v>32</v>
      </c>
      <c r="S7603" s="3"/>
    </row>
    <row r="7604" spans="1:19">
      <c r="A7604" s="3" t="s">
        <v>324</v>
      </c>
      <c r="B7604" s="3" t="s">
        <v>466</v>
      </c>
      <c r="C7604" s="3">
        <v>398</v>
      </c>
      <c r="D7604" s="3" t="s">
        <v>880</v>
      </c>
      <c r="E7604" s="3" t="s">
        <v>11985</v>
      </c>
      <c r="F7604" s="3">
        <v>1</v>
      </c>
      <c r="G7604" s="3">
        <v>1</v>
      </c>
      <c r="H7604" s="3">
        <v>1</v>
      </c>
      <c r="I7604" s="3">
        <v>3</v>
      </c>
      <c r="J7604" s="3">
        <v>1</v>
      </c>
      <c r="K7604" s="3">
        <v>2</v>
      </c>
      <c r="L7604" s="3" t="s">
        <v>15305</v>
      </c>
      <c r="M7604" s="3" t="s">
        <v>25</v>
      </c>
      <c r="N7604" s="3" t="s">
        <v>26</v>
      </c>
      <c r="O7604" s="4">
        <v>44470</v>
      </c>
      <c r="P7604" s="3" t="s">
        <v>15</v>
      </c>
      <c r="Q7604" s="3" t="s">
        <v>15305</v>
      </c>
      <c r="R7604" s="3" t="s">
        <v>15305</v>
      </c>
      <c r="S7604" s="3"/>
    </row>
    <row r="7605" spans="1:19">
      <c r="A7605" s="3" t="s">
        <v>324</v>
      </c>
      <c r="B7605" s="3" t="s">
        <v>466</v>
      </c>
      <c r="C7605" s="3">
        <v>958</v>
      </c>
      <c r="D7605" s="3" t="s">
        <v>1758</v>
      </c>
      <c r="E7605" s="3" t="s">
        <v>11986</v>
      </c>
      <c r="F7605" s="3">
        <v>4</v>
      </c>
      <c r="G7605" s="3">
        <v>4</v>
      </c>
      <c r="H7605" s="3">
        <v>5</v>
      </c>
      <c r="I7605" s="3">
        <v>4</v>
      </c>
      <c r="J7605" s="3">
        <v>5</v>
      </c>
      <c r="K7605" s="3">
        <v>4</v>
      </c>
      <c r="L7605" s="3" t="s">
        <v>15305</v>
      </c>
      <c r="M7605" s="3" t="s">
        <v>25</v>
      </c>
      <c r="N7605" s="3" t="s">
        <v>26</v>
      </c>
      <c r="O7605" s="4">
        <v>44470</v>
      </c>
      <c r="P7605" s="3" t="s">
        <v>11987</v>
      </c>
      <c r="Q7605" s="3" t="s">
        <v>19</v>
      </c>
      <c r="R7605" s="3" t="s">
        <v>20</v>
      </c>
      <c r="S7605" s="3"/>
    </row>
    <row r="7606" spans="1:19">
      <c r="A7606" s="3" t="s">
        <v>324</v>
      </c>
      <c r="B7606" s="3" t="s">
        <v>466</v>
      </c>
      <c r="C7606" s="3">
        <v>128268</v>
      </c>
      <c r="D7606" s="3" t="s">
        <v>892</v>
      </c>
      <c r="E7606" s="3" t="s">
        <v>11988</v>
      </c>
      <c r="F7606" s="3">
        <v>2</v>
      </c>
      <c r="G7606" s="3">
        <v>5</v>
      </c>
      <c r="H7606" s="3">
        <v>4</v>
      </c>
      <c r="I7606" s="3">
        <v>1</v>
      </c>
      <c r="J7606" s="3">
        <v>4</v>
      </c>
      <c r="K7606" s="3">
        <v>1</v>
      </c>
      <c r="L7606" s="3">
        <v>5</v>
      </c>
      <c r="M7606" s="3" t="s">
        <v>11</v>
      </c>
      <c r="N7606" s="3" t="s">
        <v>28</v>
      </c>
      <c r="O7606" s="4">
        <v>44409</v>
      </c>
      <c r="P7606" s="3" t="s">
        <v>11989</v>
      </c>
      <c r="Q7606" s="3" t="s">
        <v>55</v>
      </c>
      <c r="R7606" s="3" t="s">
        <v>20</v>
      </c>
      <c r="S7606" s="3"/>
    </row>
    <row r="7607" spans="1:19">
      <c r="A7607" s="3" t="s">
        <v>324</v>
      </c>
      <c r="B7607" s="3" t="s">
        <v>466</v>
      </c>
      <c r="C7607" s="3">
        <v>141356</v>
      </c>
      <c r="D7607" s="3" t="s">
        <v>11990</v>
      </c>
      <c r="E7607" s="3" t="s">
        <v>11991</v>
      </c>
      <c r="F7607" s="3">
        <v>5</v>
      </c>
      <c r="G7607" s="3">
        <v>5</v>
      </c>
      <c r="H7607" s="3">
        <v>5</v>
      </c>
      <c r="I7607" s="3">
        <v>5</v>
      </c>
      <c r="J7607" s="3">
        <v>5</v>
      </c>
      <c r="K7607" s="3">
        <v>4</v>
      </c>
      <c r="L7607" s="3" t="s">
        <v>15305</v>
      </c>
      <c r="M7607" s="3" t="s">
        <v>11</v>
      </c>
      <c r="N7607" s="3" t="s">
        <v>17</v>
      </c>
      <c r="O7607" s="4">
        <v>44621</v>
      </c>
      <c r="P7607" s="3" t="s">
        <v>15</v>
      </c>
      <c r="Q7607" s="3" t="s">
        <v>15305</v>
      </c>
      <c r="R7607" s="3" t="s">
        <v>15305</v>
      </c>
      <c r="S7607" s="3"/>
    </row>
    <row r="7608" spans="1:19">
      <c r="A7608" s="3" t="s">
        <v>324</v>
      </c>
      <c r="B7608" s="3" t="s">
        <v>466</v>
      </c>
      <c r="C7608" s="3">
        <v>166354</v>
      </c>
      <c r="D7608" s="3" t="s">
        <v>11992</v>
      </c>
      <c r="E7608" s="3" t="s">
        <v>11993</v>
      </c>
      <c r="F7608" s="3">
        <v>3</v>
      </c>
      <c r="G7608" s="3">
        <v>4</v>
      </c>
      <c r="H7608" s="3">
        <v>5</v>
      </c>
      <c r="I7608" s="3">
        <v>1</v>
      </c>
      <c r="J7608" s="3">
        <v>5</v>
      </c>
      <c r="K7608" s="3">
        <v>4</v>
      </c>
      <c r="L7608" s="3">
        <v>3</v>
      </c>
      <c r="M7608" s="3" t="s">
        <v>11</v>
      </c>
      <c r="N7608" s="3" t="s">
        <v>26</v>
      </c>
      <c r="O7608" s="4">
        <v>44531</v>
      </c>
      <c r="P7608" s="3" t="s">
        <v>15</v>
      </c>
      <c r="Q7608" s="3" t="s">
        <v>15305</v>
      </c>
      <c r="R7608" s="3" t="s">
        <v>15305</v>
      </c>
      <c r="S7608" s="3"/>
    </row>
    <row r="7609" spans="1:19">
      <c r="A7609" s="3" t="s">
        <v>324</v>
      </c>
      <c r="B7609" s="3" t="s">
        <v>466</v>
      </c>
      <c r="C7609" s="3">
        <v>41069</v>
      </c>
      <c r="D7609" s="3" t="s">
        <v>1669</v>
      </c>
      <c r="E7609" s="3" t="s">
        <v>11994</v>
      </c>
      <c r="F7609" s="3">
        <v>5</v>
      </c>
      <c r="G7609" s="3">
        <v>5</v>
      </c>
      <c r="H7609" s="3">
        <v>4</v>
      </c>
      <c r="I7609" s="3">
        <v>3</v>
      </c>
      <c r="J7609" s="3">
        <v>2</v>
      </c>
      <c r="K7609" s="3">
        <v>3</v>
      </c>
      <c r="L7609" s="3" t="s">
        <v>15305</v>
      </c>
      <c r="M7609" s="3" t="s">
        <v>24</v>
      </c>
      <c r="N7609" s="3" t="s">
        <v>28</v>
      </c>
      <c r="O7609" s="4">
        <v>44501</v>
      </c>
      <c r="P7609" s="3" t="s">
        <v>15</v>
      </c>
      <c r="Q7609" s="3" t="s">
        <v>15305</v>
      </c>
      <c r="R7609" s="3" t="s">
        <v>15305</v>
      </c>
      <c r="S7609" s="3"/>
    </row>
    <row r="7610" spans="1:19">
      <c r="A7610" s="3" t="s">
        <v>324</v>
      </c>
      <c r="B7610" s="3" t="s">
        <v>466</v>
      </c>
      <c r="C7610" s="3">
        <v>172443</v>
      </c>
      <c r="D7610" s="3" t="s">
        <v>1629</v>
      </c>
      <c r="E7610" s="3" t="s">
        <v>11995</v>
      </c>
      <c r="F7610" s="3">
        <v>5</v>
      </c>
      <c r="G7610" s="3">
        <v>5</v>
      </c>
      <c r="H7610" s="3">
        <v>3</v>
      </c>
      <c r="I7610" s="3">
        <v>5</v>
      </c>
      <c r="J7610" s="3">
        <v>5</v>
      </c>
      <c r="K7610" s="3">
        <v>4</v>
      </c>
      <c r="L7610" s="3" t="s">
        <v>15305</v>
      </c>
      <c r="M7610" s="3" t="s">
        <v>24</v>
      </c>
      <c r="N7610" s="3" t="s">
        <v>17</v>
      </c>
      <c r="O7610" s="4">
        <v>44228</v>
      </c>
      <c r="P7610" s="3" t="s">
        <v>15</v>
      </c>
      <c r="Q7610" s="3" t="s">
        <v>15305</v>
      </c>
      <c r="R7610" s="3" t="s">
        <v>15305</v>
      </c>
      <c r="S7610" s="3"/>
    </row>
    <row r="7611" spans="1:19">
      <c r="A7611" s="3" t="s">
        <v>324</v>
      </c>
      <c r="B7611" s="3" t="s">
        <v>466</v>
      </c>
      <c r="C7611" s="3">
        <v>164802</v>
      </c>
      <c r="D7611" s="3" t="s">
        <v>11341</v>
      </c>
      <c r="E7611" s="3" t="s">
        <v>11996</v>
      </c>
      <c r="F7611" s="3">
        <v>4</v>
      </c>
      <c r="G7611" s="3">
        <v>4</v>
      </c>
      <c r="H7611" s="3">
        <v>4</v>
      </c>
      <c r="I7611" s="3">
        <v>4</v>
      </c>
      <c r="J7611" s="3">
        <v>4</v>
      </c>
      <c r="K7611" s="3">
        <v>3</v>
      </c>
      <c r="L7611" s="3">
        <v>4</v>
      </c>
      <c r="M7611" s="3" t="s">
        <v>25</v>
      </c>
      <c r="N7611" s="3" t="s">
        <v>26</v>
      </c>
      <c r="O7611" s="4">
        <v>44378</v>
      </c>
      <c r="P7611" s="3" t="s">
        <v>15</v>
      </c>
      <c r="Q7611" s="3" t="s">
        <v>15305</v>
      </c>
      <c r="R7611" s="3" t="s">
        <v>15305</v>
      </c>
      <c r="S7611" s="3"/>
    </row>
    <row r="7612" spans="1:19">
      <c r="A7612" s="3" t="s">
        <v>324</v>
      </c>
      <c r="B7612" s="3" t="s">
        <v>466</v>
      </c>
      <c r="C7612" s="3">
        <v>67866</v>
      </c>
      <c r="D7612" s="3" t="s">
        <v>11997</v>
      </c>
      <c r="E7612" s="3" t="s">
        <v>11998</v>
      </c>
      <c r="F7612" s="3">
        <v>5</v>
      </c>
      <c r="G7612" s="3">
        <v>5</v>
      </c>
      <c r="H7612" s="3">
        <v>4</v>
      </c>
      <c r="I7612" s="3">
        <v>5</v>
      </c>
      <c r="J7612" s="3">
        <v>5</v>
      </c>
      <c r="K7612" s="3">
        <v>5</v>
      </c>
      <c r="L7612" s="3">
        <v>5</v>
      </c>
      <c r="M7612" s="3" t="s">
        <v>11</v>
      </c>
      <c r="N7612" s="3" t="s">
        <v>17</v>
      </c>
      <c r="O7612" s="4">
        <v>44531</v>
      </c>
      <c r="P7612" s="3" t="s">
        <v>15</v>
      </c>
      <c r="Q7612" s="3" t="s">
        <v>15305</v>
      </c>
      <c r="R7612" s="3" t="s">
        <v>15305</v>
      </c>
      <c r="S7612" s="3"/>
    </row>
    <row r="7613" spans="1:19">
      <c r="A7613" s="3" t="s">
        <v>324</v>
      </c>
      <c r="B7613" s="3" t="s">
        <v>466</v>
      </c>
      <c r="C7613" s="3">
        <v>181148</v>
      </c>
      <c r="D7613" s="3" t="s">
        <v>11999</v>
      </c>
      <c r="E7613" s="3" t="s">
        <v>12000</v>
      </c>
      <c r="F7613" s="3">
        <v>5</v>
      </c>
      <c r="G7613" s="3">
        <v>4</v>
      </c>
      <c r="H7613" s="3">
        <v>5</v>
      </c>
      <c r="I7613" s="3">
        <v>3</v>
      </c>
      <c r="J7613" s="3">
        <v>4</v>
      </c>
      <c r="K7613" s="3">
        <v>3</v>
      </c>
      <c r="L7613" s="3">
        <v>3</v>
      </c>
      <c r="M7613" s="3" t="s">
        <v>24</v>
      </c>
      <c r="N7613" s="3" t="s">
        <v>17</v>
      </c>
      <c r="O7613" s="4">
        <v>44621</v>
      </c>
      <c r="P7613" s="3" t="s">
        <v>15</v>
      </c>
      <c r="Q7613" s="3" t="s">
        <v>15305</v>
      </c>
      <c r="R7613" s="3" t="s">
        <v>15305</v>
      </c>
      <c r="S7613" s="3"/>
    </row>
    <row r="7614" spans="1:19">
      <c r="A7614" s="3" t="s">
        <v>324</v>
      </c>
      <c r="B7614" s="3" t="s">
        <v>466</v>
      </c>
      <c r="C7614" s="3">
        <v>50461</v>
      </c>
      <c r="D7614" s="3" t="s">
        <v>12001</v>
      </c>
      <c r="E7614" s="3" t="s">
        <v>12002</v>
      </c>
      <c r="F7614" s="3">
        <v>5</v>
      </c>
      <c r="G7614" s="3">
        <v>5</v>
      </c>
      <c r="H7614" s="3">
        <v>5</v>
      </c>
      <c r="I7614" s="3">
        <v>3</v>
      </c>
      <c r="J7614" s="3">
        <v>5</v>
      </c>
      <c r="K7614" s="3">
        <v>3</v>
      </c>
      <c r="L7614" s="3">
        <v>4</v>
      </c>
      <c r="M7614" s="3" t="s">
        <v>11</v>
      </c>
      <c r="N7614" s="3" t="s">
        <v>13</v>
      </c>
      <c r="O7614" s="4">
        <v>44256</v>
      </c>
      <c r="P7614" s="3" t="s">
        <v>15</v>
      </c>
      <c r="Q7614" s="3" t="s">
        <v>15305</v>
      </c>
      <c r="R7614" s="3" t="s">
        <v>15305</v>
      </c>
      <c r="S7614" s="3"/>
    </row>
    <row r="7615" spans="1:19">
      <c r="A7615" s="3" t="s">
        <v>324</v>
      </c>
      <c r="B7615" s="3" t="s">
        <v>466</v>
      </c>
      <c r="C7615" s="3">
        <v>4805</v>
      </c>
      <c r="D7615" s="3" t="s">
        <v>485</v>
      </c>
      <c r="E7615" s="3" t="s">
        <v>12003</v>
      </c>
      <c r="F7615" s="3">
        <v>5</v>
      </c>
      <c r="G7615" s="3">
        <v>5</v>
      </c>
      <c r="H7615" s="3">
        <v>5</v>
      </c>
      <c r="I7615" s="3">
        <v>5</v>
      </c>
      <c r="J7615" s="3">
        <v>5</v>
      </c>
      <c r="K7615" s="3">
        <v>5</v>
      </c>
      <c r="L7615" s="3">
        <v>5</v>
      </c>
      <c r="M7615" s="3" t="s">
        <v>25</v>
      </c>
      <c r="N7615" s="3" t="s">
        <v>26</v>
      </c>
      <c r="O7615" s="4">
        <v>44593</v>
      </c>
      <c r="P7615" s="3" t="s">
        <v>12004</v>
      </c>
      <c r="Q7615" s="3" t="s">
        <v>21</v>
      </c>
      <c r="R7615" s="3" t="s">
        <v>32</v>
      </c>
      <c r="S7615" s="3"/>
    </row>
    <row r="7616" spans="1:19">
      <c r="A7616" s="3" t="s">
        <v>324</v>
      </c>
      <c r="B7616" s="3" t="s">
        <v>466</v>
      </c>
      <c r="C7616" s="3">
        <v>129965</v>
      </c>
      <c r="D7616" s="3" t="s">
        <v>1622</v>
      </c>
      <c r="E7616" s="3" t="s">
        <v>12005</v>
      </c>
      <c r="F7616" s="3">
        <v>4</v>
      </c>
      <c r="G7616" s="3">
        <v>4</v>
      </c>
      <c r="H7616" s="3">
        <v>3</v>
      </c>
      <c r="I7616" s="3">
        <v>5</v>
      </c>
      <c r="J7616" s="3">
        <v>5</v>
      </c>
      <c r="K7616" s="3">
        <v>4</v>
      </c>
      <c r="L7616" s="3" t="s">
        <v>15305</v>
      </c>
      <c r="M7616" s="3" t="s">
        <v>11</v>
      </c>
      <c r="N7616" s="3" t="s">
        <v>26</v>
      </c>
      <c r="O7616" s="4">
        <v>44348</v>
      </c>
      <c r="P7616" s="3" t="s">
        <v>15</v>
      </c>
      <c r="Q7616" s="3" t="s">
        <v>15305</v>
      </c>
      <c r="R7616" s="3" t="s">
        <v>15305</v>
      </c>
      <c r="S7616" s="3"/>
    </row>
    <row r="7617" spans="1:19">
      <c r="A7617" s="3" t="s">
        <v>324</v>
      </c>
      <c r="B7617" s="3" t="s">
        <v>466</v>
      </c>
      <c r="C7617" s="3">
        <v>182379</v>
      </c>
      <c r="D7617" s="3" t="s">
        <v>12006</v>
      </c>
      <c r="E7617" s="3" t="s">
        <v>12007</v>
      </c>
      <c r="F7617" s="3">
        <v>2</v>
      </c>
      <c r="G7617" s="3">
        <v>3</v>
      </c>
      <c r="H7617" s="3">
        <v>4</v>
      </c>
      <c r="I7617" s="3">
        <v>2</v>
      </c>
      <c r="J7617" s="3">
        <v>1</v>
      </c>
      <c r="K7617" s="3">
        <v>4</v>
      </c>
      <c r="L7617" s="3" t="s">
        <v>15305</v>
      </c>
      <c r="M7617" s="3" t="s">
        <v>25</v>
      </c>
      <c r="N7617" s="3" t="s">
        <v>26</v>
      </c>
      <c r="O7617" s="4">
        <v>44531</v>
      </c>
      <c r="P7617" s="3">
        <v>2141537</v>
      </c>
      <c r="Q7617" s="3" t="s">
        <v>19</v>
      </c>
      <c r="R7617" s="3" t="s">
        <v>20</v>
      </c>
      <c r="S7617" s="3"/>
    </row>
    <row r="7618" spans="1:19">
      <c r="A7618" s="3" t="s">
        <v>324</v>
      </c>
      <c r="B7618" s="3" t="s">
        <v>466</v>
      </c>
      <c r="C7618" s="3">
        <v>158347</v>
      </c>
      <c r="D7618" s="3" t="s">
        <v>1668</v>
      </c>
      <c r="E7618" s="3" t="s">
        <v>12008</v>
      </c>
      <c r="F7618" s="3">
        <v>5</v>
      </c>
      <c r="G7618" s="3">
        <v>5</v>
      </c>
      <c r="H7618" s="3">
        <v>5</v>
      </c>
      <c r="I7618" s="3">
        <v>5</v>
      </c>
      <c r="J7618" s="3">
        <v>5</v>
      </c>
      <c r="K7618" s="3">
        <v>5</v>
      </c>
      <c r="L7618" s="3">
        <v>4</v>
      </c>
      <c r="M7618" s="3" t="s">
        <v>11</v>
      </c>
      <c r="N7618" s="3" t="s">
        <v>17</v>
      </c>
      <c r="O7618" s="4">
        <v>44652</v>
      </c>
      <c r="P7618" s="3" t="s">
        <v>15</v>
      </c>
      <c r="Q7618" s="3" t="s">
        <v>15305</v>
      </c>
      <c r="R7618" s="3" t="s">
        <v>15305</v>
      </c>
      <c r="S7618" s="3"/>
    </row>
    <row r="7619" spans="1:19">
      <c r="A7619" s="3" t="s">
        <v>324</v>
      </c>
      <c r="B7619" s="3" t="s">
        <v>466</v>
      </c>
      <c r="C7619" s="3">
        <v>168463</v>
      </c>
      <c r="D7619" s="3" t="s">
        <v>11306</v>
      </c>
      <c r="E7619" s="3" t="s">
        <v>12009</v>
      </c>
      <c r="F7619" s="3">
        <v>4</v>
      </c>
      <c r="G7619" s="3">
        <v>4</v>
      </c>
      <c r="H7619" s="3">
        <v>3</v>
      </c>
      <c r="I7619" s="3">
        <v>3</v>
      </c>
      <c r="J7619" s="3">
        <v>3</v>
      </c>
      <c r="K7619" s="3">
        <v>4</v>
      </c>
      <c r="L7619" s="3" t="s">
        <v>15305</v>
      </c>
      <c r="M7619" s="3" t="s">
        <v>24</v>
      </c>
      <c r="N7619" s="3" t="s">
        <v>26</v>
      </c>
      <c r="O7619" s="4">
        <v>44621</v>
      </c>
      <c r="P7619" s="3" t="s">
        <v>15</v>
      </c>
      <c r="Q7619" s="3" t="s">
        <v>15305</v>
      </c>
      <c r="R7619" s="3" t="s">
        <v>15305</v>
      </c>
      <c r="S7619" s="3"/>
    </row>
    <row r="7620" spans="1:19">
      <c r="A7620" s="3" t="s">
        <v>324</v>
      </c>
      <c r="B7620" s="3" t="s">
        <v>466</v>
      </c>
      <c r="C7620" s="3">
        <v>165175</v>
      </c>
      <c r="D7620" s="3" t="s">
        <v>750</v>
      </c>
      <c r="E7620" s="3" t="s">
        <v>12010</v>
      </c>
      <c r="F7620" s="3">
        <v>2</v>
      </c>
      <c r="G7620" s="3">
        <v>1</v>
      </c>
      <c r="H7620" s="3">
        <v>3</v>
      </c>
      <c r="I7620" s="3">
        <v>1</v>
      </c>
      <c r="J7620" s="3">
        <v>1</v>
      </c>
      <c r="K7620" s="3">
        <v>3</v>
      </c>
      <c r="L7620" s="3">
        <v>5</v>
      </c>
      <c r="M7620" s="3" t="s">
        <v>11</v>
      </c>
      <c r="N7620" s="3" t="s">
        <v>28</v>
      </c>
      <c r="O7620" s="4">
        <v>44621</v>
      </c>
      <c r="P7620" s="3" t="s">
        <v>15</v>
      </c>
      <c r="Q7620" s="3" t="s">
        <v>15305</v>
      </c>
      <c r="R7620" s="3" t="s">
        <v>15305</v>
      </c>
      <c r="S7620" s="3"/>
    </row>
    <row r="7621" spans="1:19">
      <c r="A7621" s="3" t="s">
        <v>324</v>
      </c>
      <c r="B7621" s="3" t="s">
        <v>466</v>
      </c>
      <c r="C7621" s="3">
        <v>18476</v>
      </c>
      <c r="D7621" s="3" t="s">
        <v>477</v>
      </c>
      <c r="E7621" s="3" t="s">
        <v>12011</v>
      </c>
      <c r="F7621" s="3">
        <v>5</v>
      </c>
      <c r="G7621" s="3">
        <v>4</v>
      </c>
      <c r="H7621" s="3">
        <v>5</v>
      </c>
      <c r="I7621" s="3">
        <v>3</v>
      </c>
      <c r="J7621" s="3">
        <v>4</v>
      </c>
      <c r="K7621" s="3">
        <v>4</v>
      </c>
      <c r="L7621" s="3" t="s">
        <v>15305</v>
      </c>
      <c r="M7621" s="3" t="s">
        <v>24</v>
      </c>
      <c r="N7621" s="3" t="s">
        <v>26</v>
      </c>
      <c r="O7621" s="4">
        <v>44682</v>
      </c>
      <c r="P7621" s="3" t="s">
        <v>15</v>
      </c>
      <c r="Q7621" s="3" t="s">
        <v>15305</v>
      </c>
      <c r="R7621" s="3" t="s">
        <v>15305</v>
      </c>
      <c r="S7621" s="3"/>
    </row>
    <row r="7622" spans="1:19">
      <c r="A7622" s="3" t="s">
        <v>324</v>
      </c>
      <c r="B7622" s="3" t="s">
        <v>466</v>
      </c>
      <c r="C7622" s="3">
        <v>1872</v>
      </c>
      <c r="D7622" s="3" t="s">
        <v>500</v>
      </c>
      <c r="E7622" s="3" t="s">
        <v>12012</v>
      </c>
      <c r="F7622" s="3">
        <v>5</v>
      </c>
      <c r="G7622" s="3">
        <v>5</v>
      </c>
      <c r="H7622" s="3">
        <v>5</v>
      </c>
      <c r="I7622" s="3">
        <v>4</v>
      </c>
      <c r="J7622" s="3">
        <v>4</v>
      </c>
      <c r="K7622" s="3" t="s">
        <v>15305</v>
      </c>
      <c r="L7622" s="3" t="s">
        <v>15305</v>
      </c>
      <c r="M7622" s="3" t="s">
        <v>24</v>
      </c>
      <c r="N7622" s="3" t="s">
        <v>26</v>
      </c>
      <c r="O7622" s="4">
        <v>44440</v>
      </c>
      <c r="P7622" s="3" t="s">
        <v>15</v>
      </c>
      <c r="Q7622" s="3" t="s">
        <v>15305</v>
      </c>
      <c r="R7622" s="3" t="s">
        <v>15305</v>
      </c>
      <c r="S7622" s="3"/>
    </row>
    <row r="7623" spans="1:19">
      <c r="A7623" s="3" t="s">
        <v>324</v>
      </c>
      <c r="B7623" s="3" t="s">
        <v>466</v>
      </c>
      <c r="C7623" s="3">
        <v>27972</v>
      </c>
      <c r="D7623" s="3" t="s">
        <v>505</v>
      </c>
      <c r="E7623" s="3" t="s">
        <v>12013</v>
      </c>
      <c r="F7623" s="3">
        <v>3</v>
      </c>
      <c r="G7623" s="3">
        <v>5</v>
      </c>
      <c r="H7623" s="3">
        <v>5</v>
      </c>
      <c r="I7623" s="3">
        <v>4</v>
      </c>
      <c r="J7623" s="3">
        <v>4</v>
      </c>
      <c r="K7623" s="3">
        <v>3</v>
      </c>
      <c r="L7623" s="3">
        <v>4</v>
      </c>
      <c r="M7623" s="3" t="s">
        <v>25</v>
      </c>
      <c r="N7623" s="3" t="s">
        <v>26</v>
      </c>
      <c r="O7623" s="4">
        <v>44197</v>
      </c>
      <c r="P7623" s="3" t="s">
        <v>15</v>
      </c>
      <c r="Q7623" s="3" t="s">
        <v>15305</v>
      </c>
      <c r="R7623" s="3" t="s">
        <v>15305</v>
      </c>
      <c r="S7623" s="3"/>
    </row>
    <row r="7624" spans="1:19">
      <c r="A7624" s="3" t="s">
        <v>324</v>
      </c>
      <c r="B7624" s="3" t="s">
        <v>466</v>
      </c>
      <c r="C7624" s="3">
        <v>176833</v>
      </c>
      <c r="D7624" s="3" t="s">
        <v>11496</v>
      </c>
      <c r="E7624" s="3" t="s">
        <v>12014</v>
      </c>
      <c r="F7624" s="3">
        <v>5</v>
      </c>
      <c r="G7624" s="3">
        <v>5</v>
      </c>
      <c r="H7624" s="3">
        <v>4</v>
      </c>
      <c r="I7624" s="3">
        <v>5</v>
      </c>
      <c r="J7624" s="3">
        <v>4</v>
      </c>
      <c r="K7624" s="3">
        <v>4</v>
      </c>
      <c r="L7624" s="3" t="s">
        <v>15305</v>
      </c>
      <c r="M7624" s="3" t="s">
        <v>11</v>
      </c>
      <c r="N7624" s="3" t="s">
        <v>17</v>
      </c>
      <c r="O7624" s="4">
        <v>44287</v>
      </c>
      <c r="P7624" s="3" t="s">
        <v>15</v>
      </c>
      <c r="Q7624" s="3" t="s">
        <v>15305</v>
      </c>
      <c r="R7624" s="3" t="s">
        <v>15305</v>
      </c>
      <c r="S7624" s="3"/>
    </row>
    <row r="7625" spans="1:19">
      <c r="A7625" s="3" t="s">
        <v>324</v>
      </c>
      <c r="B7625" s="3" t="s">
        <v>466</v>
      </c>
      <c r="C7625" s="3">
        <v>72086</v>
      </c>
      <c r="D7625" s="3" t="s">
        <v>1678</v>
      </c>
      <c r="E7625" s="3" t="s">
        <v>12015</v>
      </c>
      <c r="F7625" s="3">
        <v>5</v>
      </c>
      <c r="G7625" s="3">
        <v>5</v>
      </c>
      <c r="H7625" s="3">
        <v>5</v>
      </c>
      <c r="I7625" s="3">
        <v>4</v>
      </c>
      <c r="J7625" s="3">
        <v>4</v>
      </c>
      <c r="K7625" s="3">
        <v>3</v>
      </c>
      <c r="L7625" s="3" t="s">
        <v>15305</v>
      </c>
      <c r="M7625" s="3" t="s">
        <v>24</v>
      </c>
      <c r="N7625" s="3" t="s">
        <v>17</v>
      </c>
      <c r="O7625" s="4">
        <v>44593</v>
      </c>
      <c r="P7625" s="3" t="s">
        <v>15</v>
      </c>
      <c r="Q7625" s="3" t="s">
        <v>15305</v>
      </c>
      <c r="R7625" s="3" t="s">
        <v>15305</v>
      </c>
      <c r="S7625" s="3"/>
    </row>
    <row r="7626" spans="1:19">
      <c r="A7626" s="3" t="s">
        <v>324</v>
      </c>
      <c r="B7626" s="3" t="s">
        <v>466</v>
      </c>
      <c r="C7626" s="3">
        <v>182336</v>
      </c>
      <c r="D7626" s="3" t="s">
        <v>11382</v>
      </c>
      <c r="E7626" s="3" t="s">
        <v>12016</v>
      </c>
      <c r="F7626" s="3">
        <v>5</v>
      </c>
      <c r="G7626" s="3">
        <v>5</v>
      </c>
      <c r="H7626" s="3">
        <v>3</v>
      </c>
      <c r="I7626" s="3">
        <v>5</v>
      </c>
      <c r="J7626" s="3">
        <v>5</v>
      </c>
      <c r="K7626" s="3">
        <v>4</v>
      </c>
      <c r="L7626" s="3" t="s">
        <v>15305</v>
      </c>
      <c r="M7626" s="3" t="s">
        <v>24</v>
      </c>
      <c r="N7626" s="3" t="s">
        <v>26</v>
      </c>
      <c r="O7626" s="4">
        <v>44470</v>
      </c>
      <c r="P7626" s="3" t="s">
        <v>15</v>
      </c>
      <c r="Q7626" s="3" t="s">
        <v>15305</v>
      </c>
      <c r="R7626" s="3" t="s">
        <v>15305</v>
      </c>
      <c r="S7626" s="3"/>
    </row>
    <row r="7627" spans="1:19">
      <c r="A7627" s="3" t="s">
        <v>324</v>
      </c>
      <c r="B7627" s="3" t="s">
        <v>466</v>
      </c>
      <c r="C7627" s="3">
        <v>163090</v>
      </c>
      <c r="D7627" s="3" t="s">
        <v>12017</v>
      </c>
      <c r="E7627" s="3" t="s">
        <v>12018</v>
      </c>
      <c r="F7627" s="3">
        <v>4</v>
      </c>
      <c r="G7627" s="3">
        <v>4</v>
      </c>
      <c r="H7627" s="3">
        <v>5</v>
      </c>
      <c r="I7627" s="3">
        <v>4</v>
      </c>
      <c r="J7627" s="3">
        <v>4</v>
      </c>
      <c r="K7627" s="3">
        <v>4</v>
      </c>
      <c r="L7627" s="3">
        <v>4</v>
      </c>
      <c r="M7627" s="3" t="s">
        <v>24</v>
      </c>
      <c r="N7627" s="3" t="s">
        <v>26</v>
      </c>
      <c r="O7627" s="4">
        <v>44378</v>
      </c>
      <c r="P7627" s="3" t="s">
        <v>15</v>
      </c>
      <c r="Q7627" s="3" t="s">
        <v>15305</v>
      </c>
      <c r="R7627" s="3" t="s">
        <v>15305</v>
      </c>
      <c r="S7627" s="3"/>
    </row>
    <row r="7628" spans="1:19">
      <c r="A7628" s="3" t="s">
        <v>324</v>
      </c>
      <c r="B7628" s="3" t="s">
        <v>466</v>
      </c>
      <c r="C7628" s="3">
        <v>151302</v>
      </c>
      <c r="D7628" s="3" t="s">
        <v>474</v>
      </c>
      <c r="E7628" s="3" t="s">
        <v>12019</v>
      </c>
      <c r="F7628" s="3">
        <v>5</v>
      </c>
      <c r="G7628" s="3">
        <v>4</v>
      </c>
      <c r="H7628" s="3">
        <v>5</v>
      </c>
      <c r="I7628" s="3">
        <v>5</v>
      </c>
      <c r="J7628" s="3">
        <v>5</v>
      </c>
      <c r="K7628" s="3">
        <v>5</v>
      </c>
      <c r="L7628" s="3" t="s">
        <v>15305</v>
      </c>
      <c r="M7628" s="3" t="s">
        <v>24</v>
      </c>
      <c r="N7628" s="3" t="s">
        <v>26</v>
      </c>
      <c r="O7628" s="4">
        <v>44228</v>
      </c>
      <c r="P7628" s="3" t="s">
        <v>12020</v>
      </c>
      <c r="Q7628" s="3" t="s">
        <v>33</v>
      </c>
      <c r="R7628" s="3" t="s">
        <v>20</v>
      </c>
      <c r="S7628" s="3"/>
    </row>
    <row r="7629" spans="1:19">
      <c r="A7629" s="3" t="s">
        <v>324</v>
      </c>
      <c r="B7629" s="3" t="s">
        <v>466</v>
      </c>
      <c r="C7629" s="3">
        <v>31109</v>
      </c>
      <c r="D7629" s="3" t="s">
        <v>470</v>
      </c>
      <c r="E7629" s="3" t="s">
        <v>12021</v>
      </c>
      <c r="F7629" s="3">
        <v>4</v>
      </c>
      <c r="G7629" s="3">
        <v>4</v>
      </c>
      <c r="H7629" s="3">
        <v>4</v>
      </c>
      <c r="I7629" s="3">
        <v>4</v>
      </c>
      <c r="J7629" s="3">
        <v>4</v>
      </c>
      <c r="K7629" s="3">
        <v>4</v>
      </c>
      <c r="L7629" s="3" t="s">
        <v>15305</v>
      </c>
      <c r="M7629" s="3" t="s">
        <v>11</v>
      </c>
      <c r="N7629" s="3" t="s">
        <v>26</v>
      </c>
      <c r="O7629" s="4">
        <v>44652</v>
      </c>
      <c r="P7629" s="3" t="s">
        <v>12022</v>
      </c>
      <c r="Q7629" s="3" t="s">
        <v>19</v>
      </c>
      <c r="R7629" s="3" t="s">
        <v>20</v>
      </c>
      <c r="S7629" s="3"/>
    </row>
    <row r="7630" spans="1:19">
      <c r="A7630" s="3" t="s">
        <v>324</v>
      </c>
      <c r="B7630" s="3" t="s">
        <v>466</v>
      </c>
      <c r="C7630" s="3">
        <v>161216</v>
      </c>
      <c r="D7630" s="3" t="s">
        <v>1665</v>
      </c>
      <c r="E7630" s="3" t="s">
        <v>12023</v>
      </c>
      <c r="F7630" s="3">
        <v>5</v>
      </c>
      <c r="G7630" s="3">
        <v>5</v>
      </c>
      <c r="H7630" s="3">
        <v>5</v>
      </c>
      <c r="I7630" s="3">
        <v>5</v>
      </c>
      <c r="J7630" s="3">
        <v>5</v>
      </c>
      <c r="K7630" s="3">
        <v>5</v>
      </c>
      <c r="L7630" s="3">
        <v>5</v>
      </c>
      <c r="M7630" s="3" t="s">
        <v>11</v>
      </c>
      <c r="N7630" s="3" t="s">
        <v>17</v>
      </c>
      <c r="O7630" s="4">
        <v>44348</v>
      </c>
      <c r="P7630" s="3" t="s">
        <v>15</v>
      </c>
      <c r="Q7630" s="3" t="s">
        <v>15305</v>
      </c>
      <c r="R7630" s="3" t="s">
        <v>15305</v>
      </c>
      <c r="S7630" s="3"/>
    </row>
    <row r="7631" spans="1:19">
      <c r="A7631" s="3" t="s">
        <v>324</v>
      </c>
      <c r="B7631" s="3" t="s">
        <v>466</v>
      </c>
      <c r="C7631" s="3">
        <v>11067</v>
      </c>
      <c r="D7631" s="3" t="s">
        <v>1730</v>
      </c>
      <c r="E7631" s="3" t="s">
        <v>12024</v>
      </c>
      <c r="F7631" s="3">
        <v>5</v>
      </c>
      <c r="G7631" s="3">
        <v>5</v>
      </c>
      <c r="H7631" s="3">
        <v>3</v>
      </c>
      <c r="I7631" s="3">
        <v>5</v>
      </c>
      <c r="J7631" s="3">
        <v>5</v>
      </c>
      <c r="K7631" s="3">
        <v>4</v>
      </c>
      <c r="L7631" s="3" t="s">
        <v>15305</v>
      </c>
      <c r="M7631" s="3" t="s">
        <v>25</v>
      </c>
      <c r="N7631" s="3" t="s">
        <v>26</v>
      </c>
      <c r="O7631" s="4">
        <v>44652</v>
      </c>
      <c r="P7631" s="3" t="s">
        <v>15</v>
      </c>
      <c r="Q7631" s="3" t="s">
        <v>15305</v>
      </c>
      <c r="R7631" s="3" t="s">
        <v>15305</v>
      </c>
      <c r="S7631" s="3"/>
    </row>
    <row r="7632" spans="1:19">
      <c r="A7632" s="3" t="s">
        <v>324</v>
      </c>
      <c r="B7632" s="3" t="s">
        <v>466</v>
      </c>
      <c r="C7632" s="3">
        <v>7903</v>
      </c>
      <c r="D7632" s="3" t="s">
        <v>894</v>
      </c>
      <c r="E7632" s="3" t="s">
        <v>12025</v>
      </c>
      <c r="F7632" s="3">
        <v>4</v>
      </c>
      <c r="G7632" s="3">
        <v>4</v>
      </c>
      <c r="H7632" s="3">
        <v>4</v>
      </c>
      <c r="I7632" s="3">
        <v>4</v>
      </c>
      <c r="J7632" s="3">
        <v>4</v>
      </c>
      <c r="K7632" s="3">
        <v>2</v>
      </c>
      <c r="L7632" s="3" t="s">
        <v>15305</v>
      </c>
      <c r="M7632" s="3" t="s">
        <v>11</v>
      </c>
      <c r="N7632" s="3" t="s">
        <v>26</v>
      </c>
      <c r="O7632" s="4">
        <v>44621</v>
      </c>
      <c r="P7632" s="3" t="s">
        <v>12026</v>
      </c>
      <c r="Q7632" s="3" t="s">
        <v>33</v>
      </c>
      <c r="R7632" s="3" t="s">
        <v>20</v>
      </c>
      <c r="S7632" s="3"/>
    </row>
    <row r="7633" spans="1:19">
      <c r="A7633" s="3" t="s">
        <v>324</v>
      </c>
      <c r="B7633" s="3" t="s">
        <v>466</v>
      </c>
      <c r="C7633" s="3">
        <v>28448</v>
      </c>
      <c r="D7633" s="3" t="s">
        <v>1672</v>
      </c>
      <c r="E7633" s="3" t="s">
        <v>12027</v>
      </c>
      <c r="F7633" s="3">
        <v>5</v>
      </c>
      <c r="G7633" s="3">
        <v>5</v>
      </c>
      <c r="H7633" s="3">
        <v>4</v>
      </c>
      <c r="I7633" s="3">
        <v>5</v>
      </c>
      <c r="J7633" s="3">
        <v>5</v>
      </c>
      <c r="K7633" s="3">
        <v>5</v>
      </c>
      <c r="L7633" s="3">
        <v>4</v>
      </c>
      <c r="M7633" s="3" t="s">
        <v>11</v>
      </c>
      <c r="N7633" s="3" t="s">
        <v>17</v>
      </c>
      <c r="O7633" s="4">
        <v>44317</v>
      </c>
      <c r="P7633" s="3" t="s">
        <v>12028</v>
      </c>
      <c r="Q7633" s="3" t="s">
        <v>21</v>
      </c>
      <c r="R7633" s="3" t="s">
        <v>32</v>
      </c>
      <c r="S7633" s="3"/>
    </row>
    <row r="7634" spans="1:19">
      <c r="A7634" s="3" t="s">
        <v>324</v>
      </c>
      <c r="B7634" s="3" t="s">
        <v>466</v>
      </c>
      <c r="C7634" s="3">
        <v>38126</v>
      </c>
      <c r="D7634" s="3" t="s">
        <v>484</v>
      </c>
      <c r="E7634" s="3" t="s">
        <v>12029</v>
      </c>
      <c r="F7634" s="3">
        <v>4</v>
      </c>
      <c r="G7634" s="3">
        <v>4</v>
      </c>
      <c r="H7634" s="3">
        <v>4</v>
      </c>
      <c r="I7634" s="3">
        <v>4</v>
      </c>
      <c r="J7634" s="3">
        <v>4</v>
      </c>
      <c r="K7634" s="3">
        <v>3</v>
      </c>
      <c r="L7634" s="3">
        <v>3</v>
      </c>
      <c r="M7634" s="3" t="s">
        <v>11</v>
      </c>
      <c r="N7634" s="3" t="s">
        <v>26</v>
      </c>
      <c r="O7634" s="4">
        <v>44317</v>
      </c>
      <c r="P7634" s="3" t="s">
        <v>12030</v>
      </c>
      <c r="Q7634" s="3" t="s">
        <v>33</v>
      </c>
      <c r="R7634" s="3" t="s">
        <v>32</v>
      </c>
      <c r="S7634" s="3"/>
    </row>
    <row r="7635" spans="1:19">
      <c r="A7635" s="3" t="s">
        <v>324</v>
      </c>
      <c r="B7635" s="3" t="s">
        <v>466</v>
      </c>
      <c r="C7635" s="3">
        <v>160990</v>
      </c>
      <c r="D7635" s="3" t="s">
        <v>899</v>
      </c>
      <c r="E7635" s="3" t="s">
        <v>12031</v>
      </c>
      <c r="F7635" s="3">
        <v>5</v>
      </c>
      <c r="G7635" s="3">
        <v>5</v>
      </c>
      <c r="H7635" s="3">
        <v>5</v>
      </c>
      <c r="I7635" s="3">
        <v>4</v>
      </c>
      <c r="J7635" s="3">
        <v>5</v>
      </c>
      <c r="K7635" s="3">
        <v>4</v>
      </c>
      <c r="L7635" s="3">
        <v>5</v>
      </c>
      <c r="M7635" s="3" t="s">
        <v>11</v>
      </c>
      <c r="N7635" s="3" t="s">
        <v>17</v>
      </c>
      <c r="O7635" s="4">
        <v>44593</v>
      </c>
      <c r="P7635" s="3" t="s">
        <v>12032</v>
      </c>
      <c r="Q7635" s="3" t="s">
        <v>21</v>
      </c>
      <c r="R7635" s="3" t="s">
        <v>32</v>
      </c>
      <c r="S7635" s="3"/>
    </row>
    <row r="7636" spans="1:19">
      <c r="A7636" s="3" t="s">
        <v>324</v>
      </c>
      <c r="B7636" s="3" t="s">
        <v>466</v>
      </c>
      <c r="C7636" s="3">
        <v>153693</v>
      </c>
      <c r="D7636" s="3" t="s">
        <v>517</v>
      </c>
      <c r="E7636" s="3" t="s">
        <v>12033</v>
      </c>
      <c r="F7636" s="3">
        <v>5</v>
      </c>
      <c r="G7636" s="3">
        <v>3</v>
      </c>
      <c r="H7636" s="3">
        <v>5</v>
      </c>
      <c r="I7636" s="3">
        <v>5</v>
      </c>
      <c r="J7636" s="3">
        <v>4</v>
      </c>
      <c r="K7636" s="3">
        <v>4</v>
      </c>
      <c r="L7636" s="3" t="s">
        <v>15305</v>
      </c>
      <c r="M7636" s="3" t="s">
        <v>25</v>
      </c>
      <c r="N7636" s="3" t="s">
        <v>26</v>
      </c>
      <c r="O7636" s="4">
        <v>44593</v>
      </c>
      <c r="P7636" s="3" t="s">
        <v>12034</v>
      </c>
      <c r="Q7636" s="3" t="s">
        <v>21</v>
      </c>
      <c r="R7636" s="3" t="s">
        <v>20</v>
      </c>
      <c r="S7636" s="3"/>
    </row>
    <row r="7637" spans="1:19">
      <c r="A7637" s="3" t="s">
        <v>324</v>
      </c>
      <c r="B7637" s="3" t="s">
        <v>466</v>
      </c>
      <c r="C7637" s="3">
        <v>17743</v>
      </c>
      <c r="D7637" s="3" t="s">
        <v>471</v>
      </c>
      <c r="E7637" s="3" t="s">
        <v>12035</v>
      </c>
      <c r="F7637" s="3">
        <v>5</v>
      </c>
      <c r="G7637" s="3">
        <v>5</v>
      </c>
      <c r="H7637" s="3">
        <v>5</v>
      </c>
      <c r="I7637" s="3">
        <v>5</v>
      </c>
      <c r="J7637" s="3">
        <v>3</v>
      </c>
      <c r="K7637" s="3">
        <v>5</v>
      </c>
      <c r="L7637" s="3" t="s">
        <v>15305</v>
      </c>
      <c r="M7637" s="3" t="s">
        <v>25</v>
      </c>
      <c r="N7637" s="3" t="s">
        <v>26</v>
      </c>
      <c r="O7637" s="4">
        <v>44562</v>
      </c>
      <c r="P7637" s="3" t="s">
        <v>15</v>
      </c>
      <c r="Q7637" s="3" t="s">
        <v>15305</v>
      </c>
      <c r="R7637" s="3" t="s">
        <v>15305</v>
      </c>
      <c r="S7637" s="3"/>
    </row>
    <row r="7638" spans="1:19">
      <c r="A7638" s="3" t="s">
        <v>324</v>
      </c>
      <c r="B7638" s="3" t="s">
        <v>466</v>
      </c>
      <c r="C7638" s="3">
        <v>180730</v>
      </c>
      <c r="D7638" s="3" t="s">
        <v>12036</v>
      </c>
      <c r="E7638" s="3" t="s">
        <v>12037</v>
      </c>
      <c r="F7638" s="3">
        <v>3</v>
      </c>
      <c r="G7638" s="3">
        <v>2</v>
      </c>
      <c r="H7638" s="3">
        <v>5</v>
      </c>
      <c r="I7638" s="3">
        <v>2</v>
      </c>
      <c r="J7638" s="3">
        <v>4</v>
      </c>
      <c r="K7638" s="3">
        <v>4</v>
      </c>
      <c r="L7638" s="3" t="s">
        <v>15305</v>
      </c>
      <c r="M7638" s="3" t="s">
        <v>25</v>
      </c>
      <c r="N7638" s="3" t="s">
        <v>26</v>
      </c>
      <c r="O7638" s="4">
        <v>44317</v>
      </c>
      <c r="P7638" s="3" t="s">
        <v>15</v>
      </c>
      <c r="Q7638" s="3" t="s">
        <v>15305</v>
      </c>
      <c r="R7638" s="3" t="s">
        <v>15305</v>
      </c>
      <c r="S7638" s="3"/>
    </row>
    <row r="7639" spans="1:19">
      <c r="A7639" s="3" t="s">
        <v>324</v>
      </c>
      <c r="B7639" s="3" t="s">
        <v>466</v>
      </c>
      <c r="C7639" s="3">
        <v>5562</v>
      </c>
      <c r="D7639" s="3" t="s">
        <v>11468</v>
      </c>
      <c r="E7639" s="3" t="s">
        <v>12038</v>
      </c>
      <c r="F7639" s="3">
        <v>5</v>
      </c>
      <c r="G7639" s="3">
        <v>5</v>
      </c>
      <c r="H7639" s="3">
        <v>5</v>
      </c>
      <c r="I7639" s="3">
        <v>4</v>
      </c>
      <c r="J7639" s="3">
        <v>5</v>
      </c>
      <c r="K7639" s="3">
        <v>5</v>
      </c>
      <c r="L7639" s="3">
        <v>4</v>
      </c>
      <c r="M7639" s="3" t="s">
        <v>11</v>
      </c>
      <c r="N7639" s="3" t="s">
        <v>17</v>
      </c>
      <c r="O7639" s="4">
        <v>44409</v>
      </c>
      <c r="P7639" s="3" t="s">
        <v>15</v>
      </c>
      <c r="Q7639" s="3" t="s">
        <v>15305</v>
      </c>
      <c r="R7639" s="3" t="s">
        <v>15305</v>
      </c>
      <c r="S7639" s="3"/>
    </row>
    <row r="7640" spans="1:19">
      <c r="A7640" s="3" t="s">
        <v>324</v>
      </c>
      <c r="B7640" s="3" t="s">
        <v>466</v>
      </c>
      <c r="C7640" s="3">
        <v>858</v>
      </c>
      <c r="D7640" s="3" t="s">
        <v>756</v>
      </c>
      <c r="E7640" s="3" t="s">
        <v>12039</v>
      </c>
      <c r="F7640" s="3">
        <v>5</v>
      </c>
      <c r="G7640" s="3">
        <v>5</v>
      </c>
      <c r="H7640" s="3">
        <v>4</v>
      </c>
      <c r="I7640" s="3">
        <v>5</v>
      </c>
      <c r="J7640" s="3">
        <v>5</v>
      </c>
      <c r="K7640" s="3">
        <v>3</v>
      </c>
      <c r="L7640" s="3" t="s">
        <v>15305</v>
      </c>
      <c r="M7640" s="3" t="s">
        <v>11</v>
      </c>
      <c r="N7640" s="3" t="s">
        <v>17</v>
      </c>
      <c r="O7640" s="4">
        <v>44470</v>
      </c>
      <c r="P7640" s="3" t="s">
        <v>12040</v>
      </c>
      <c r="Q7640" s="3" t="s">
        <v>46</v>
      </c>
      <c r="R7640" s="3" t="s">
        <v>32</v>
      </c>
      <c r="S7640" s="3"/>
    </row>
    <row r="7641" spans="1:19">
      <c r="A7641" s="3" t="s">
        <v>324</v>
      </c>
      <c r="B7641" s="3" t="s">
        <v>466</v>
      </c>
      <c r="C7641" s="3">
        <v>80756</v>
      </c>
      <c r="D7641" s="3" t="s">
        <v>12041</v>
      </c>
      <c r="E7641" s="3" t="s">
        <v>12042</v>
      </c>
      <c r="F7641" s="3">
        <v>4</v>
      </c>
      <c r="G7641" s="3">
        <v>4</v>
      </c>
      <c r="H7641" s="3">
        <v>4</v>
      </c>
      <c r="I7641" s="3">
        <v>4</v>
      </c>
      <c r="J7641" s="3">
        <v>4</v>
      </c>
      <c r="K7641" s="3">
        <v>4</v>
      </c>
      <c r="L7641" s="3" t="s">
        <v>15305</v>
      </c>
      <c r="M7641" s="3" t="s">
        <v>25</v>
      </c>
      <c r="N7641" s="3" t="s">
        <v>26</v>
      </c>
      <c r="O7641" s="4">
        <v>44197</v>
      </c>
      <c r="P7641" s="3" t="s">
        <v>1734</v>
      </c>
      <c r="Q7641" s="3" t="s">
        <v>19</v>
      </c>
      <c r="R7641" s="3" t="s">
        <v>20</v>
      </c>
      <c r="S7641" s="3"/>
    </row>
    <row r="7642" spans="1:19">
      <c r="A7642" s="3" t="s">
        <v>324</v>
      </c>
      <c r="B7642" s="3" t="s">
        <v>466</v>
      </c>
      <c r="C7642" s="3">
        <v>69354</v>
      </c>
      <c r="D7642" s="3" t="s">
        <v>758</v>
      </c>
      <c r="E7642" s="3" t="s">
        <v>12043</v>
      </c>
      <c r="F7642" s="3">
        <v>5</v>
      </c>
      <c r="G7642" s="3">
        <v>5</v>
      </c>
      <c r="H7642" s="3">
        <v>5</v>
      </c>
      <c r="I7642" s="3">
        <v>5</v>
      </c>
      <c r="J7642" s="3">
        <v>5</v>
      </c>
      <c r="K7642" s="3">
        <v>5</v>
      </c>
      <c r="L7642" s="3">
        <v>3</v>
      </c>
      <c r="M7642" s="3" t="s">
        <v>25</v>
      </c>
      <c r="N7642" s="3" t="s">
        <v>26</v>
      </c>
      <c r="O7642" s="4">
        <v>44470</v>
      </c>
      <c r="P7642" s="3" t="s">
        <v>15</v>
      </c>
      <c r="Q7642" s="3" t="s">
        <v>15305</v>
      </c>
      <c r="R7642" s="3" t="s">
        <v>15305</v>
      </c>
      <c r="S7642" s="3"/>
    </row>
    <row r="7643" spans="1:19">
      <c r="A7643" s="3" t="s">
        <v>324</v>
      </c>
      <c r="B7643" s="3" t="s">
        <v>466</v>
      </c>
      <c r="C7643" s="3">
        <v>182084</v>
      </c>
      <c r="D7643" s="3" t="s">
        <v>12044</v>
      </c>
      <c r="E7643" s="3" t="s">
        <v>12045</v>
      </c>
      <c r="F7643" s="3">
        <v>3</v>
      </c>
      <c r="G7643" s="3">
        <v>3</v>
      </c>
      <c r="H7643" s="3">
        <v>3</v>
      </c>
      <c r="I7643" s="3">
        <v>1</v>
      </c>
      <c r="J7643" s="3">
        <v>3</v>
      </c>
      <c r="K7643" s="3">
        <v>3</v>
      </c>
      <c r="L7643" s="3" t="s">
        <v>15305</v>
      </c>
      <c r="M7643" s="3" t="s">
        <v>25</v>
      </c>
      <c r="N7643" s="3" t="s">
        <v>26</v>
      </c>
      <c r="O7643" s="4">
        <v>44256</v>
      </c>
      <c r="P7643" s="3" t="s">
        <v>15</v>
      </c>
      <c r="Q7643" s="3" t="s">
        <v>15305</v>
      </c>
      <c r="R7643" s="3" t="s">
        <v>15305</v>
      </c>
      <c r="S7643" s="3"/>
    </row>
    <row r="7644" spans="1:19">
      <c r="A7644" s="3" t="s">
        <v>324</v>
      </c>
      <c r="B7644" s="3" t="s">
        <v>466</v>
      </c>
      <c r="C7644" s="3">
        <v>7428</v>
      </c>
      <c r="D7644" s="3" t="s">
        <v>511</v>
      </c>
      <c r="E7644" s="3" t="s">
        <v>12046</v>
      </c>
      <c r="F7644" s="3">
        <v>4</v>
      </c>
      <c r="G7644" s="3">
        <v>3</v>
      </c>
      <c r="H7644" s="3">
        <v>5</v>
      </c>
      <c r="I7644" s="3">
        <v>4</v>
      </c>
      <c r="J7644" s="3">
        <v>3</v>
      </c>
      <c r="K7644" s="3">
        <v>3</v>
      </c>
      <c r="L7644" s="3">
        <v>4</v>
      </c>
      <c r="M7644" s="3" t="s">
        <v>11</v>
      </c>
      <c r="N7644" s="3" t="s">
        <v>26</v>
      </c>
      <c r="O7644" s="4">
        <v>44440</v>
      </c>
      <c r="P7644" s="3" t="s">
        <v>12047</v>
      </c>
      <c r="Q7644" s="3" t="s">
        <v>19</v>
      </c>
      <c r="R7644" s="3" t="s">
        <v>20</v>
      </c>
      <c r="S7644" s="3"/>
    </row>
    <row r="7645" spans="1:19">
      <c r="A7645" s="3" t="s">
        <v>324</v>
      </c>
      <c r="B7645" s="3" t="s">
        <v>466</v>
      </c>
      <c r="C7645" s="3">
        <v>172931</v>
      </c>
      <c r="D7645" s="3" t="s">
        <v>1628</v>
      </c>
      <c r="E7645" s="3" t="s">
        <v>12048</v>
      </c>
      <c r="F7645" s="3">
        <v>5</v>
      </c>
      <c r="G7645" s="3">
        <v>5</v>
      </c>
      <c r="H7645" s="3">
        <v>5</v>
      </c>
      <c r="I7645" s="3">
        <v>5</v>
      </c>
      <c r="J7645" s="3">
        <v>4</v>
      </c>
      <c r="K7645" s="3">
        <v>4</v>
      </c>
      <c r="L7645" s="3" t="s">
        <v>15305</v>
      </c>
      <c r="M7645" s="3" t="s">
        <v>11</v>
      </c>
      <c r="N7645" s="3" t="s">
        <v>17</v>
      </c>
      <c r="O7645" s="4">
        <v>44256</v>
      </c>
      <c r="P7645" s="3" t="s">
        <v>12049</v>
      </c>
      <c r="Q7645" s="3" t="s">
        <v>19</v>
      </c>
      <c r="R7645" s="3" t="s">
        <v>32</v>
      </c>
      <c r="S7645" s="3"/>
    </row>
    <row r="7646" spans="1:19">
      <c r="A7646" s="3" t="s">
        <v>324</v>
      </c>
      <c r="B7646" s="3" t="s">
        <v>466</v>
      </c>
      <c r="C7646" s="3">
        <v>109067</v>
      </c>
      <c r="D7646" s="3" t="s">
        <v>11873</v>
      </c>
      <c r="E7646" s="3" t="s">
        <v>12050</v>
      </c>
      <c r="F7646" s="3">
        <v>4</v>
      </c>
      <c r="G7646" s="3">
        <v>4</v>
      </c>
      <c r="H7646" s="3">
        <v>4</v>
      </c>
      <c r="I7646" s="3">
        <v>4</v>
      </c>
      <c r="J7646" s="3">
        <v>4</v>
      </c>
      <c r="K7646" s="3">
        <v>2</v>
      </c>
      <c r="L7646" s="3">
        <v>5</v>
      </c>
      <c r="M7646" s="3" t="s">
        <v>25</v>
      </c>
      <c r="N7646" s="3" t="s">
        <v>26</v>
      </c>
      <c r="O7646" s="4">
        <v>44531</v>
      </c>
      <c r="P7646" s="3" t="s">
        <v>15</v>
      </c>
      <c r="Q7646" s="3" t="s">
        <v>15305</v>
      </c>
      <c r="R7646" s="3" t="s">
        <v>15305</v>
      </c>
      <c r="S7646" s="3"/>
    </row>
    <row r="7647" spans="1:19">
      <c r="A7647" s="3" t="s">
        <v>324</v>
      </c>
      <c r="B7647" s="3" t="s">
        <v>466</v>
      </c>
      <c r="C7647" s="3">
        <v>178276</v>
      </c>
      <c r="D7647" s="3" t="s">
        <v>11714</v>
      </c>
      <c r="E7647" s="3" t="s">
        <v>12051</v>
      </c>
      <c r="F7647" s="3">
        <v>5</v>
      </c>
      <c r="G7647" s="3">
        <v>3</v>
      </c>
      <c r="H7647" s="3">
        <v>5</v>
      </c>
      <c r="I7647" s="3">
        <v>5</v>
      </c>
      <c r="J7647" s="3">
        <v>3</v>
      </c>
      <c r="K7647" s="3">
        <v>3</v>
      </c>
      <c r="L7647" s="3" t="s">
        <v>15305</v>
      </c>
      <c r="M7647" s="3" t="s">
        <v>11</v>
      </c>
      <c r="N7647" s="3" t="s">
        <v>26</v>
      </c>
      <c r="O7647" s="4">
        <v>44378</v>
      </c>
      <c r="P7647" s="3" t="s">
        <v>15</v>
      </c>
      <c r="Q7647" s="3" t="s">
        <v>15305</v>
      </c>
      <c r="R7647" s="3" t="s">
        <v>15305</v>
      </c>
      <c r="S7647" s="3"/>
    </row>
    <row r="7648" spans="1:19">
      <c r="A7648" s="3" t="s">
        <v>324</v>
      </c>
      <c r="B7648" s="3" t="s">
        <v>466</v>
      </c>
      <c r="C7648" s="3">
        <v>181646</v>
      </c>
      <c r="D7648" s="3" t="s">
        <v>11422</v>
      </c>
      <c r="E7648" s="3" t="s">
        <v>12052</v>
      </c>
      <c r="F7648" s="3">
        <v>5</v>
      </c>
      <c r="G7648" s="3">
        <v>4</v>
      </c>
      <c r="H7648" s="3">
        <v>4</v>
      </c>
      <c r="I7648" s="3">
        <v>5</v>
      </c>
      <c r="J7648" s="3">
        <v>4</v>
      </c>
      <c r="K7648" s="3">
        <v>5</v>
      </c>
      <c r="L7648" s="3" t="s">
        <v>15305</v>
      </c>
      <c r="M7648" s="3" t="s">
        <v>24</v>
      </c>
      <c r="N7648" s="3" t="s">
        <v>17</v>
      </c>
      <c r="O7648" s="4">
        <v>44228</v>
      </c>
      <c r="P7648" s="3" t="s">
        <v>12053</v>
      </c>
      <c r="Q7648" s="3" t="s">
        <v>33</v>
      </c>
      <c r="R7648" s="3" t="s">
        <v>32</v>
      </c>
      <c r="S7648" s="3"/>
    </row>
    <row r="7649" spans="1:19">
      <c r="A7649" s="3" t="s">
        <v>324</v>
      </c>
      <c r="B7649" s="3" t="s">
        <v>466</v>
      </c>
      <c r="C7649" s="3">
        <v>80713</v>
      </c>
      <c r="D7649" s="3" t="s">
        <v>909</v>
      </c>
      <c r="E7649" s="3" t="s">
        <v>12054</v>
      </c>
      <c r="F7649" s="3">
        <v>5</v>
      </c>
      <c r="G7649" s="3">
        <v>4</v>
      </c>
      <c r="H7649" s="3">
        <v>4</v>
      </c>
      <c r="I7649" s="3">
        <v>3</v>
      </c>
      <c r="J7649" s="3">
        <v>4</v>
      </c>
      <c r="K7649" s="3">
        <v>3</v>
      </c>
      <c r="L7649" s="3" t="s">
        <v>15305</v>
      </c>
      <c r="M7649" s="3" t="s">
        <v>11</v>
      </c>
      <c r="N7649" s="3" t="s">
        <v>28</v>
      </c>
      <c r="O7649" s="4">
        <v>44348</v>
      </c>
      <c r="P7649" s="3" t="s">
        <v>15</v>
      </c>
      <c r="Q7649" s="3" t="s">
        <v>15305</v>
      </c>
      <c r="R7649" s="3" t="s">
        <v>15305</v>
      </c>
      <c r="S7649" s="3"/>
    </row>
    <row r="7650" spans="1:19">
      <c r="A7650" s="3" t="s">
        <v>324</v>
      </c>
      <c r="B7650" s="3" t="s">
        <v>466</v>
      </c>
      <c r="C7650" s="3">
        <v>50922</v>
      </c>
      <c r="D7650" s="3" t="s">
        <v>1737</v>
      </c>
      <c r="E7650" s="3" t="s">
        <v>12055</v>
      </c>
      <c r="F7650" s="3">
        <v>5</v>
      </c>
      <c r="G7650" s="3">
        <v>4</v>
      </c>
      <c r="H7650" s="3">
        <v>5</v>
      </c>
      <c r="I7650" s="3">
        <v>5</v>
      </c>
      <c r="J7650" s="3">
        <v>5</v>
      </c>
      <c r="K7650" s="3">
        <v>4</v>
      </c>
      <c r="L7650" s="3" t="s">
        <v>15305</v>
      </c>
      <c r="M7650" s="3" t="s">
        <v>24</v>
      </c>
      <c r="N7650" s="3" t="s">
        <v>26</v>
      </c>
      <c r="O7650" s="4">
        <v>44317</v>
      </c>
      <c r="P7650" s="3" t="s">
        <v>15</v>
      </c>
      <c r="Q7650" s="3" t="s">
        <v>15305</v>
      </c>
      <c r="R7650" s="3" t="s">
        <v>15305</v>
      </c>
      <c r="S7650" s="3"/>
    </row>
    <row r="7651" spans="1:19">
      <c r="A7651" s="3" t="s">
        <v>324</v>
      </c>
      <c r="B7651" s="3" t="s">
        <v>466</v>
      </c>
      <c r="C7651" s="3">
        <v>137869</v>
      </c>
      <c r="D7651" s="3" t="s">
        <v>12056</v>
      </c>
      <c r="E7651" s="3" t="s">
        <v>12057</v>
      </c>
      <c r="F7651" s="3">
        <v>4</v>
      </c>
      <c r="G7651" s="3">
        <v>4</v>
      </c>
      <c r="H7651" s="3">
        <v>4</v>
      </c>
      <c r="I7651" s="3">
        <v>5</v>
      </c>
      <c r="J7651" s="3">
        <v>5</v>
      </c>
      <c r="K7651" s="3">
        <v>5</v>
      </c>
      <c r="L7651" s="3">
        <v>4</v>
      </c>
      <c r="M7651" s="3" t="s">
        <v>11</v>
      </c>
      <c r="N7651" s="3" t="s">
        <v>17</v>
      </c>
      <c r="O7651" s="4">
        <v>44652</v>
      </c>
      <c r="P7651" s="3" t="s">
        <v>12058</v>
      </c>
      <c r="Q7651" s="3" t="s">
        <v>19</v>
      </c>
      <c r="R7651" s="3" t="s">
        <v>32</v>
      </c>
      <c r="S7651" s="3"/>
    </row>
    <row r="7652" spans="1:19">
      <c r="A7652" s="3" t="s">
        <v>324</v>
      </c>
      <c r="B7652" s="3" t="s">
        <v>466</v>
      </c>
      <c r="C7652" s="3">
        <v>165078</v>
      </c>
      <c r="D7652" s="3" t="s">
        <v>12059</v>
      </c>
      <c r="E7652" s="3" t="s">
        <v>12060</v>
      </c>
      <c r="F7652" s="3">
        <v>3</v>
      </c>
      <c r="G7652" s="3">
        <v>3</v>
      </c>
      <c r="H7652" s="3">
        <v>3</v>
      </c>
      <c r="I7652" s="3">
        <v>3</v>
      </c>
      <c r="J7652" s="3">
        <v>3</v>
      </c>
      <c r="K7652" s="3">
        <v>3</v>
      </c>
      <c r="L7652" s="3" t="s">
        <v>15305</v>
      </c>
      <c r="M7652" s="3" t="s">
        <v>11</v>
      </c>
      <c r="N7652" s="3" t="s">
        <v>26</v>
      </c>
      <c r="O7652" s="4">
        <v>44652</v>
      </c>
      <c r="P7652" s="3" t="s">
        <v>11707</v>
      </c>
      <c r="Q7652" s="3" t="s">
        <v>33</v>
      </c>
      <c r="R7652" s="3" t="s">
        <v>20</v>
      </c>
      <c r="S7652" s="3"/>
    </row>
    <row r="7653" spans="1:19">
      <c r="A7653" s="3" t="s">
        <v>324</v>
      </c>
      <c r="B7653" s="3" t="s">
        <v>466</v>
      </c>
      <c r="C7653" s="3">
        <v>4913</v>
      </c>
      <c r="D7653" s="3" t="s">
        <v>12061</v>
      </c>
      <c r="E7653" s="3" t="s">
        <v>12062</v>
      </c>
      <c r="F7653" s="3">
        <v>5</v>
      </c>
      <c r="G7653" s="3">
        <v>5</v>
      </c>
      <c r="H7653" s="3">
        <v>5</v>
      </c>
      <c r="I7653" s="3">
        <v>5</v>
      </c>
      <c r="J7653" s="3">
        <v>5</v>
      </c>
      <c r="K7653" s="3">
        <v>5</v>
      </c>
      <c r="L7653" s="3">
        <v>5</v>
      </c>
      <c r="M7653" s="3" t="s">
        <v>11</v>
      </c>
      <c r="N7653" s="3" t="s">
        <v>28</v>
      </c>
      <c r="O7653" s="4">
        <v>44197</v>
      </c>
      <c r="P7653" s="3" t="s">
        <v>15</v>
      </c>
      <c r="Q7653" s="3" t="s">
        <v>15305</v>
      </c>
      <c r="R7653" s="3" t="s">
        <v>15305</v>
      </c>
      <c r="S7653" s="3"/>
    </row>
    <row r="7654" spans="1:19">
      <c r="A7654" s="3" t="s">
        <v>324</v>
      </c>
      <c r="B7654" s="3" t="s">
        <v>466</v>
      </c>
      <c r="C7654" s="3">
        <v>134922</v>
      </c>
      <c r="D7654" s="3" t="s">
        <v>12063</v>
      </c>
      <c r="E7654" s="3" t="s">
        <v>12064</v>
      </c>
      <c r="F7654" s="3">
        <v>5</v>
      </c>
      <c r="G7654" s="3">
        <v>5</v>
      </c>
      <c r="H7654" s="3">
        <v>5</v>
      </c>
      <c r="I7654" s="3">
        <v>4</v>
      </c>
      <c r="J7654" s="3">
        <v>4</v>
      </c>
      <c r="K7654" s="3">
        <v>4</v>
      </c>
      <c r="L7654" s="3" t="s">
        <v>15305</v>
      </c>
      <c r="M7654" s="3" t="s">
        <v>25</v>
      </c>
      <c r="N7654" s="3" t="s">
        <v>26</v>
      </c>
      <c r="O7654" s="4">
        <v>44621</v>
      </c>
      <c r="P7654" s="3" t="s">
        <v>15</v>
      </c>
      <c r="Q7654" s="3" t="s">
        <v>15305</v>
      </c>
      <c r="R7654" s="3" t="s">
        <v>15305</v>
      </c>
      <c r="S7654" s="3"/>
    </row>
    <row r="7655" spans="1:19">
      <c r="A7655" s="3" t="s">
        <v>324</v>
      </c>
      <c r="B7655" s="3" t="s">
        <v>466</v>
      </c>
      <c r="C7655" s="3">
        <v>167464</v>
      </c>
      <c r="D7655" s="3" t="s">
        <v>12065</v>
      </c>
      <c r="E7655" s="3" t="s">
        <v>12066</v>
      </c>
      <c r="F7655" s="3">
        <v>5</v>
      </c>
      <c r="G7655" s="3">
        <v>5</v>
      </c>
      <c r="H7655" s="3">
        <v>5</v>
      </c>
      <c r="I7655" s="3">
        <v>5</v>
      </c>
      <c r="J7655" s="3">
        <v>5</v>
      </c>
      <c r="K7655" s="3">
        <v>5</v>
      </c>
      <c r="L7655" s="3" t="s">
        <v>15305</v>
      </c>
      <c r="M7655" s="3" t="s">
        <v>11</v>
      </c>
      <c r="N7655" s="3" t="s">
        <v>13</v>
      </c>
      <c r="O7655" s="4">
        <v>44501</v>
      </c>
      <c r="P7655" s="3" t="s">
        <v>15</v>
      </c>
      <c r="Q7655" s="3" t="s">
        <v>15305</v>
      </c>
      <c r="R7655" s="3" t="s">
        <v>15305</v>
      </c>
      <c r="S7655" s="3"/>
    </row>
    <row r="7656" spans="1:19">
      <c r="A7656" s="3" t="s">
        <v>324</v>
      </c>
      <c r="B7656" s="3" t="s">
        <v>466</v>
      </c>
      <c r="C7656" s="3">
        <v>128268</v>
      </c>
      <c r="D7656" s="3" t="s">
        <v>892</v>
      </c>
      <c r="E7656" s="3" t="s">
        <v>12067</v>
      </c>
      <c r="F7656" s="3">
        <v>4</v>
      </c>
      <c r="G7656" s="3">
        <v>4</v>
      </c>
      <c r="H7656" s="3">
        <v>4</v>
      </c>
      <c r="I7656" s="3">
        <v>5</v>
      </c>
      <c r="J7656" s="3">
        <v>3</v>
      </c>
      <c r="K7656" s="3">
        <v>4</v>
      </c>
      <c r="L7656" s="3">
        <v>4</v>
      </c>
      <c r="M7656" s="3" t="s">
        <v>25</v>
      </c>
      <c r="N7656" s="3" t="s">
        <v>26</v>
      </c>
      <c r="O7656" s="4">
        <v>44317</v>
      </c>
      <c r="P7656" s="3" t="s">
        <v>11811</v>
      </c>
      <c r="Q7656" s="3" t="s">
        <v>19</v>
      </c>
      <c r="R7656" s="3" t="s">
        <v>20</v>
      </c>
      <c r="S7656" s="3"/>
    </row>
    <row r="7657" spans="1:19">
      <c r="A7657" s="3" t="s">
        <v>324</v>
      </c>
      <c r="B7657" s="3" t="s">
        <v>466</v>
      </c>
      <c r="C7657" s="3">
        <v>28093</v>
      </c>
      <c r="D7657" s="3" t="s">
        <v>1679</v>
      </c>
      <c r="E7657" s="3" t="s">
        <v>12068</v>
      </c>
      <c r="F7657" s="3">
        <v>5</v>
      </c>
      <c r="G7657" s="3">
        <v>5</v>
      </c>
      <c r="H7657" s="3">
        <v>4</v>
      </c>
      <c r="I7657" s="3">
        <v>5</v>
      </c>
      <c r="J7657" s="3">
        <v>5</v>
      </c>
      <c r="K7657" s="3">
        <v>4</v>
      </c>
      <c r="L7657" s="3" t="s">
        <v>15305</v>
      </c>
      <c r="M7657" s="3" t="s">
        <v>11</v>
      </c>
      <c r="N7657" s="3" t="s">
        <v>28</v>
      </c>
      <c r="O7657" s="4">
        <v>44378</v>
      </c>
      <c r="P7657" s="3" t="s">
        <v>15</v>
      </c>
      <c r="Q7657" s="3" t="s">
        <v>15305</v>
      </c>
      <c r="R7657" s="3" t="s">
        <v>15305</v>
      </c>
      <c r="S7657" s="3"/>
    </row>
    <row r="7658" spans="1:19">
      <c r="A7658" s="3" t="s">
        <v>324</v>
      </c>
      <c r="B7658" s="3" t="s">
        <v>466</v>
      </c>
      <c r="C7658" s="3">
        <v>178276</v>
      </c>
      <c r="D7658" s="3" t="s">
        <v>11714</v>
      </c>
      <c r="E7658" s="3" t="s">
        <v>12069</v>
      </c>
      <c r="F7658" s="3">
        <v>4</v>
      </c>
      <c r="G7658" s="3">
        <v>4</v>
      </c>
      <c r="H7658" s="3">
        <v>5</v>
      </c>
      <c r="I7658" s="3">
        <v>4</v>
      </c>
      <c r="J7658" s="3">
        <v>5</v>
      </c>
      <c r="K7658" s="3">
        <v>4</v>
      </c>
      <c r="L7658" s="3" t="s">
        <v>15305</v>
      </c>
      <c r="M7658" s="3" t="s">
        <v>25</v>
      </c>
      <c r="N7658" s="3" t="s">
        <v>26</v>
      </c>
      <c r="O7658" s="4">
        <v>44470</v>
      </c>
      <c r="P7658" s="3" t="s">
        <v>15</v>
      </c>
      <c r="Q7658" s="3" t="s">
        <v>15305</v>
      </c>
      <c r="R7658" s="3" t="s">
        <v>15305</v>
      </c>
      <c r="S7658" s="3"/>
    </row>
    <row r="7659" spans="1:19">
      <c r="A7659" s="3" t="s">
        <v>324</v>
      </c>
      <c r="B7659" s="3" t="s">
        <v>466</v>
      </c>
      <c r="C7659" s="3">
        <v>173094</v>
      </c>
      <c r="D7659" s="3" t="s">
        <v>1648</v>
      </c>
      <c r="E7659" s="3" t="s">
        <v>12070</v>
      </c>
      <c r="F7659" s="3">
        <v>5</v>
      </c>
      <c r="G7659" s="3">
        <v>4</v>
      </c>
      <c r="H7659" s="3">
        <v>5</v>
      </c>
      <c r="I7659" s="3">
        <v>4</v>
      </c>
      <c r="J7659" s="3">
        <v>5</v>
      </c>
      <c r="K7659" s="3">
        <v>5</v>
      </c>
      <c r="L7659" s="3">
        <v>4</v>
      </c>
      <c r="M7659" s="3" t="s">
        <v>11</v>
      </c>
      <c r="N7659" s="3" t="s">
        <v>17</v>
      </c>
      <c r="O7659" s="4">
        <v>44652</v>
      </c>
      <c r="P7659" s="3" t="s">
        <v>7094</v>
      </c>
      <c r="Q7659" s="3" t="s">
        <v>19</v>
      </c>
      <c r="R7659" s="3" t="s">
        <v>20</v>
      </c>
      <c r="S7659" s="3"/>
    </row>
    <row r="7660" spans="1:19">
      <c r="A7660" s="3" t="s">
        <v>324</v>
      </c>
      <c r="B7660" s="3" t="s">
        <v>466</v>
      </c>
      <c r="C7660" s="3">
        <v>136288</v>
      </c>
      <c r="D7660" s="3" t="s">
        <v>1721</v>
      </c>
      <c r="E7660" s="3" t="s">
        <v>12071</v>
      </c>
      <c r="F7660" s="3">
        <v>2</v>
      </c>
      <c r="G7660" s="3">
        <v>3</v>
      </c>
      <c r="H7660" s="3">
        <v>5</v>
      </c>
      <c r="I7660" s="3">
        <v>3</v>
      </c>
      <c r="J7660" s="3">
        <v>3</v>
      </c>
      <c r="K7660" s="3">
        <v>3</v>
      </c>
      <c r="L7660" s="3">
        <v>3</v>
      </c>
      <c r="M7660" s="3" t="s">
        <v>11</v>
      </c>
      <c r="N7660" s="3" t="s">
        <v>26</v>
      </c>
      <c r="O7660" s="4">
        <v>44256</v>
      </c>
      <c r="P7660" s="3" t="s">
        <v>15</v>
      </c>
      <c r="Q7660" s="3" t="s">
        <v>15305</v>
      </c>
      <c r="R7660" s="3" t="s">
        <v>15305</v>
      </c>
      <c r="S7660" s="3"/>
    </row>
    <row r="7661" spans="1:19">
      <c r="A7661" s="3" t="s">
        <v>324</v>
      </c>
      <c r="B7661" s="3" t="s">
        <v>466</v>
      </c>
      <c r="C7661" s="3">
        <v>70295</v>
      </c>
      <c r="D7661" s="3" t="s">
        <v>478</v>
      </c>
      <c r="E7661" s="3" t="s">
        <v>12072</v>
      </c>
      <c r="F7661" s="3">
        <v>5</v>
      </c>
      <c r="G7661" s="3">
        <v>5</v>
      </c>
      <c r="H7661" s="3">
        <v>5</v>
      </c>
      <c r="I7661" s="3">
        <v>5</v>
      </c>
      <c r="J7661" s="3">
        <v>5</v>
      </c>
      <c r="K7661" s="3">
        <v>4</v>
      </c>
      <c r="L7661" s="3">
        <v>5</v>
      </c>
      <c r="M7661" s="3" t="s">
        <v>11</v>
      </c>
      <c r="N7661" s="3" t="s">
        <v>26</v>
      </c>
      <c r="O7661" s="4">
        <v>44228</v>
      </c>
      <c r="P7661" s="3" t="s">
        <v>450</v>
      </c>
      <c r="Q7661" s="3" t="s">
        <v>19</v>
      </c>
      <c r="R7661" s="3" t="s">
        <v>20</v>
      </c>
      <c r="S7661" s="3"/>
    </row>
    <row r="7662" spans="1:19">
      <c r="A7662" s="3" t="s">
        <v>324</v>
      </c>
      <c r="B7662" s="3" t="s">
        <v>466</v>
      </c>
      <c r="C7662" s="3">
        <v>178266</v>
      </c>
      <c r="D7662" s="3" t="s">
        <v>1715</v>
      </c>
      <c r="E7662" s="3" t="s">
        <v>12073</v>
      </c>
      <c r="F7662" s="3">
        <v>4</v>
      </c>
      <c r="G7662" s="3">
        <v>4</v>
      </c>
      <c r="H7662" s="3">
        <v>4</v>
      </c>
      <c r="I7662" s="3">
        <v>4</v>
      </c>
      <c r="J7662" s="3">
        <v>5</v>
      </c>
      <c r="K7662" s="3">
        <v>3</v>
      </c>
      <c r="L7662" s="3" t="s">
        <v>15305</v>
      </c>
      <c r="M7662" s="3" t="s">
        <v>11</v>
      </c>
      <c r="N7662" s="3" t="s">
        <v>13</v>
      </c>
      <c r="O7662" s="4">
        <v>44562</v>
      </c>
      <c r="P7662" s="3" t="s">
        <v>15</v>
      </c>
      <c r="Q7662" s="3" t="s">
        <v>15305</v>
      </c>
      <c r="R7662" s="3" t="s">
        <v>15305</v>
      </c>
      <c r="S7662" s="3"/>
    </row>
    <row r="7663" spans="1:19">
      <c r="A7663" s="3" t="s">
        <v>324</v>
      </c>
      <c r="B7663" s="3" t="s">
        <v>466</v>
      </c>
      <c r="C7663" s="3">
        <v>139945</v>
      </c>
      <c r="D7663" s="3" t="s">
        <v>12074</v>
      </c>
      <c r="E7663" s="3" t="s">
        <v>12075</v>
      </c>
      <c r="F7663" s="3">
        <v>3</v>
      </c>
      <c r="G7663" s="3">
        <v>3</v>
      </c>
      <c r="H7663" s="3">
        <v>5</v>
      </c>
      <c r="I7663" s="3">
        <v>2</v>
      </c>
      <c r="J7663" s="3">
        <v>3</v>
      </c>
      <c r="K7663" s="3">
        <v>1</v>
      </c>
      <c r="L7663" s="3" t="s">
        <v>15305</v>
      </c>
      <c r="M7663" s="3" t="s">
        <v>25</v>
      </c>
      <c r="N7663" s="3" t="s">
        <v>26</v>
      </c>
      <c r="O7663" s="4">
        <v>44348</v>
      </c>
      <c r="P7663" s="3" t="s">
        <v>15</v>
      </c>
      <c r="Q7663" s="3" t="s">
        <v>15305</v>
      </c>
      <c r="R7663" s="3" t="s">
        <v>15305</v>
      </c>
      <c r="S7663" s="3"/>
    </row>
    <row r="7664" spans="1:19">
      <c r="A7664" s="3" t="s">
        <v>324</v>
      </c>
      <c r="B7664" s="3" t="s">
        <v>466</v>
      </c>
      <c r="C7664" s="3">
        <v>164802</v>
      </c>
      <c r="D7664" s="3" t="s">
        <v>11341</v>
      </c>
      <c r="E7664" s="3" t="s">
        <v>12076</v>
      </c>
      <c r="F7664" s="3">
        <v>5</v>
      </c>
      <c r="G7664" s="3">
        <v>4</v>
      </c>
      <c r="H7664" s="3">
        <v>5</v>
      </c>
      <c r="I7664" s="3">
        <v>5</v>
      </c>
      <c r="J7664" s="3">
        <v>5</v>
      </c>
      <c r="K7664" s="3">
        <v>4</v>
      </c>
      <c r="L7664" s="3" t="s">
        <v>15305</v>
      </c>
      <c r="M7664" s="3" t="s">
        <v>25</v>
      </c>
      <c r="N7664" s="3" t="s">
        <v>26</v>
      </c>
      <c r="O7664" s="4">
        <v>44470</v>
      </c>
      <c r="P7664" s="3" t="s">
        <v>12077</v>
      </c>
      <c r="Q7664" s="3" t="s">
        <v>19</v>
      </c>
      <c r="R7664" s="3" t="s">
        <v>20</v>
      </c>
      <c r="S7664" s="3"/>
    </row>
    <row r="7665" spans="1:19">
      <c r="A7665" s="3" t="s">
        <v>324</v>
      </c>
      <c r="B7665" s="3" t="s">
        <v>466</v>
      </c>
      <c r="C7665" s="3">
        <v>146928</v>
      </c>
      <c r="D7665" s="3" t="s">
        <v>482</v>
      </c>
      <c r="E7665" s="3" t="s">
        <v>12078</v>
      </c>
      <c r="F7665" s="3">
        <v>5</v>
      </c>
      <c r="G7665" s="3">
        <v>4</v>
      </c>
      <c r="H7665" s="3">
        <v>5</v>
      </c>
      <c r="I7665" s="3">
        <v>5</v>
      </c>
      <c r="J7665" s="3">
        <v>4</v>
      </c>
      <c r="K7665" s="3">
        <v>4</v>
      </c>
      <c r="L7665" s="3">
        <v>4</v>
      </c>
      <c r="M7665" s="3" t="s">
        <v>11</v>
      </c>
      <c r="N7665" s="3" t="s">
        <v>17</v>
      </c>
      <c r="O7665" s="4">
        <v>44197</v>
      </c>
      <c r="P7665" s="3" t="s">
        <v>15</v>
      </c>
      <c r="Q7665" s="3" t="s">
        <v>15305</v>
      </c>
      <c r="R7665" s="3" t="s">
        <v>15305</v>
      </c>
      <c r="S7665" s="3"/>
    </row>
    <row r="7666" spans="1:19">
      <c r="A7666" s="3" t="s">
        <v>324</v>
      </c>
      <c r="B7666" s="3" t="s">
        <v>466</v>
      </c>
      <c r="C7666" s="3">
        <v>50922</v>
      </c>
      <c r="D7666" s="3" t="s">
        <v>1737</v>
      </c>
      <c r="E7666" s="3" t="s">
        <v>12079</v>
      </c>
      <c r="F7666" s="3">
        <v>3</v>
      </c>
      <c r="G7666" s="3">
        <v>4</v>
      </c>
      <c r="H7666" s="3">
        <v>4</v>
      </c>
      <c r="I7666" s="3">
        <v>3</v>
      </c>
      <c r="J7666" s="3">
        <v>4</v>
      </c>
      <c r="K7666" s="3">
        <v>3</v>
      </c>
      <c r="L7666" s="3" t="s">
        <v>15305</v>
      </c>
      <c r="M7666" s="3" t="s">
        <v>11</v>
      </c>
      <c r="N7666" s="3" t="s">
        <v>28</v>
      </c>
      <c r="O7666" s="4">
        <v>44256</v>
      </c>
      <c r="P7666" s="3" t="s">
        <v>15</v>
      </c>
      <c r="Q7666" s="3" t="s">
        <v>15305</v>
      </c>
      <c r="R7666" s="3" t="s">
        <v>15305</v>
      </c>
      <c r="S7666" s="3"/>
    </row>
    <row r="7667" spans="1:19">
      <c r="A7667" s="3" t="s">
        <v>324</v>
      </c>
      <c r="B7667" s="3" t="s">
        <v>466</v>
      </c>
      <c r="C7667" s="3">
        <v>167815</v>
      </c>
      <c r="D7667" s="3" t="s">
        <v>11141</v>
      </c>
      <c r="E7667" s="3" t="s">
        <v>12080</v>
      </c>
      <c r="F7667" s="3">
        <v>5</v>
      </c>
      <c r="G7667" s="3">
        <v>5</v>
      </c>
      <c r="H7667" s="3">
        <v>5</v>
      </c>
      <c r="I7667" s="3">
        <v>5</v>
      </c>
      <c r="J7667" s="3">
        <v>5</v>
      </c>
      <c r="K7667" s="3" t="s">
        <v>15305</v>
      </c>
      <c r="L7667" s="3" t="s">
        <v>15305</v>
      </c>
      <c r="M7667" s="3" t="s">
        <v>11</v>
      </c>
      <c r="N7667" s="3" t="s">
        <v>17</v>
      </c>
      <c r="O7667" s="4">
        <v>44682</v>
      </c>
      <c r="P7667" s="3" t="s">
        <v>15</v>
      </c>
      <c r="Q7667" s="3" t="s">
        <v>15305</v>
      </c>
      <c r="R7667" s="3" t="s">
        <v>15305</v>
      </c>
      <c r="S7667" s="3"/>
    </row>
    <row r="7668" spans="1:19">
      <c r="A7668" s="3" t="s">
        <v>324</v>
      </c>
      <c r="B7668" s="3" t="s">
        <v>466</v>
      </c>
      <c r="C7668" s="3">
        <v>168419</v>
      </c>
      <c r="D7668" s="3" t="s">
        <v>11888</v>
      </c>
      <c r="E7668" s="3" t="s">
        <v>12081</v>
      </c>
      <c r="F7668" s="3">
        <v>5</v>
      </c>
      <c r="G7668" s="3">
        <v>5</v>
      </c>
      <c r="H7668" s="3">
        <v>5</v>
      </c>
      <c r="I7668" s="3">
        <v>5</v>
      </c>
      <c r="J7668" s="3">
        <v>5</v>
      </c>
      <c r="K7668" s="3">
        <v>5</v>
      </c>
      <c r="L7668" s="3" t="s">
        <v>15305</v>
      </c>
      <c r="M7668" s="3" t="s">
        <v>25</v>
      </c>
      <c r="N7668" s="3" t="s">
        <v>26</v>
      </c>
      <c r="O7668" s="4">
        <v>44256</v>
      </c>
      <c r="P7668" s="3" t="s">
        <v>12082</v>
      </c>
      <c r="Q7668" s="3" t="s">
        <v>46</v>
      </c>
      <c r="R7668" s="3" t="s">
        <v>20</v>
      </c>
      <c r="S7668" s="3"/>
    </row>
    <row r="7669" spans="1:19">
      <c r="A7669" s="3" t="s">
        <v>324</v>
      </c>
      <c r="B7669" s="3" t="s">
        <v>466</v>
      </c>
      <c r="C7669" s="3">
        <v>164568</v>
      </c>
      <c r="D7669" s="3" t="s">
        <v>742</v>
      </c>
      <c r="E7669" s="3" t="s">
        <v>12083</v>
      </c>
      <c r="F7669" s="3">
        <v>4</v>
      </c>
      <c r="G7669" s="3">
        <v>4</v>
      </c>
      <c r="H7669" s="3">
        <v>5</v>
      </c>
      <c r="I7669" s="3">
        <v>4</v>
      </c>
      <c r="J7669" s="3">
        <v>4</v>
      </c>
      <c r="K7669" s="3">
        <v>4</v>
      </c>
      <c r="L7669" s="3" t="s">
        <v>15305</v>
      </c>
      <c r="M7669" s="3" t="s">
        <v>11</v>
      </c>
      <c r="N7669" s="3" t="s">
        <v>26</v>
      </c>
      <c r="O7669" s="4">
        <v>44621</v>
      </c>
      <c r="P7669" s="3" t="s">
        <v>15</v>
      </c>
      <c r="Q7669" s="3" t="s">
        <v>15305</v>
      </c>
      <c r="R7669" s="3" t="s">
        <v>15305</v>
      </c>
      <c r="S7669" s="3"/>
    </row>
    <row r="7670" spans="1:19">
      <c r="A7670" s="3" t="s">
        <v>324</v>
      </c>
      <c r="B7670" s="3" t="s">
        <v>466</v>
      </c>
      <c r="C7670" s="3">
        <v>5385</v>
      </c>
      <c r="D7670" s="3" t="s">
        <v>523</v>
      </c>
      <c r="E7670" s="3" t="s">
        <v>12084</v>
      </c>
      <c r="F7670" s="3">
        <v>3</v>
      </c>
      <c r="G7670" s="3">
        <v>4</v>
      </c>
      <c r="H7670" s="3">
        <v>4</v>
      </c>
      <c r="I7670" s="3">
        <v>2</v>
      </c>
      <c r="J7670" s="3">
        <v>4</v>
      </c>
      <c r="K7670" s="3">
        <v>3</v>
      </c>
      <c r="L7670" s="3" t="s">
        <v>15305</v>
      </c>
      <c r="M7670" s="3" t="s">
        <v>11</v>
      </c>
      <c r="N7670" s="3" t="s">
        <v>26</v>
      </c>
      <c r="O7670" s="4">
        <v>44470</v>
      </c>
      <c r="P7670" s="3" t="s">
        <v>12085</v>
      </c>
      <c r="Q7670" s="3" t="s">
        <v>19</v>
      </c>
      <c r="R7670" s="3" t="s">
        <v>20</v>
      </c>
      <c r="S7670" s="3"/>
    </row>
    <row r="7671" spans="1:19">
      <c r="A7671" s="3" t="s">
        <v>324</v>
      </c>
      <c r="B7671" s="3" t="s">
        <v>466</v>
      </c>
      <c r="C7671" s="3">
        <v>31629</v>
      </c>
      <c r="D7671" s="3" t="s">
        <v>1630</v>
      </c>
      <c r="E7671" s="3" t="s">
        <v>12086</v>
      </c>
      <c r="F7671" s="3">
        <v>5</v>
      </c>
      <c r="G7671" s="3">
        <v>5</v>
      </c>
      <c r="H7671" s="3">
        <v>4</v>
      </c>
      <c r="I7671" s="3">
        <v>4</v>
      </c>
      <c r="J7671" s="3">
        <v>4</v>
      </c>
      <c r="K7671" s="3">
        <v>4</v>
      </c>
      <c r="L7671" s="3">
        <v>5</v>
      </c>
      <c r="M7671" s="3" t="s">
        <v>11</v>
      </c>
      <c r="N7671" s="3" t="s">
        <v>26</v>
      </c>
      <c r="O7671" s="4">
        <v>44621</v>
      </c>
      <c r="P7671" s="3" t="s">
        <v>15</v>
      </c>
      <c r="Q7671" s="3" t="s">
        <v>15305</v>
      </c>
      <c r="R7671" s="3" t="s">
        <v>15305</v>
      </c>
      <c r="S7671" s="3"/>
    </row>
    <row r="7672" spans="1:19">
      <c r="A7672" s="3" t="s">
        <v>324</v>
      </c>
      <c r="B7672" s="3" t="s">
        <v>466</v>
      </c>
      <c r="C7672" s="3">
        <v>78178</v>
      </c>
      <c r="D7672" s="3" t="s">
        <v>12087</v>
      </c>
      <c r="E7672" s="3" t="s">
        <v>12088</v>
      </c>
      <c r="F7672" s="3">
        <v>5</v>
      </c>
      <c r="G7672" s="3">
        <v>5</v>
      </c>
      <c r="H7672" s="3">
        <v>5</v>
      </c>
      <c r="I7672" s="3">
        <v>5</v>
      </c>
      <c r="J7672" s="3">
        <v>5</v>
      </c>
      <c r="K7672" s="3">
        <v>5</v>
      </c>
      <c r="L7672" s="3">
        <v>3</v>
      </c>
      <c r="M7672" s="3" t="s">
        <v>25</v>
      </c>
      <c r="N7672" s="3" t="s">
        <v>26</v>
      </c>
      <c r="O7672" s="4">
        <v>44593</v>
      </c>
      <c r="P7672" s="3" t="s">
        <v>15</v>
      </c>
      <c r="Q7672" s="3" t="s">
        <v>15305</v>
      </c>
      <c r="R7672" s="3" t="s">
        <v>15305</v>
      </c>
      <c r="S7672" s="3"/>
    </row>
    <row r="7673" spans="1:19">
      <c r="A7673" s="3" t="s">
        <v>324</v>
      </c>
      <c r="B7673" s="3" t="s">
        <v>466</v>
      </c>
      <c r="C7673" s="3">
        <v>109067</v>
      </c>
      <c r="D7673" s="3" t="s">
        <v>11873</v>
      </c>
      <c r="E7673" s="3" t="s">
        <v>12089</v>
      </c>
      <c r="F7673" s="3">
        <v>4</v>
      </c>
      <c r="G7673" s="3">
        <v>3</v>
      </c>
      <c r="H7673" s="3">
        <v>5</v>
      </c>
      <c r="I7673" s="3">
        <v>3</v>
      </c>
      <c r="J7673" s="3">
        <v>3</v>
      </c>
      <c r="K7673" s="3">
        <v>3</v>
      </c>
      <c r="L7673" s="3" t="s">
        <v>15305</v>
      </c>
      <c r="M7673" s="3" t="s">
        <v>25</v>
      </c>
      <c r="N7673" s="3" t="s">
        <v>26</v>
      </c>
      <c r="O7673" s="4">
        <v>44470</v>
      </c>
      <c r="P7673" s="3" t="s">
        <v>15</v>
      </c>
      <c r="Q7673" s="3" t="s">
        <v>15305</v>
      </c>
      <c r="R7673" s="3" t="s">
        <v>15305</v>
      </c>
      <c r="S7673" s="3"/>
    </row>
    <row r="7674" spans="1:19">
      <c r="A7674" s="3" t="s">
        <v>324</v>
      </c>
      <c r="B7674" s="3" t="s">
        <v>466</v>
      </c>
      <c r="C7674" s="3">
        <v>17981</v>
      </c>
      <c r="D7674" s="3" t="s">
        <v>1659</v>
      </c>
      <c r="E7674" s="3" t="s">
        <v>12090</v>
      </c>
      <c r="F7674" s="3">
        <v>3</v>
      </c>
      <c r="G7674" s="3">
        <v>3</v>
      </c>
      <c r="H7674" s="3">
        <v>5</v>
      </c>
      <c r="I7674" s="3">
        <v>3</v>
      </c>
      <c r="J7674" s="3">
        <v>3</v>
      </c>
      <c r="K7674" s="3">
        <v>3</v>
      </c>
      <c r="L7674" s="3" t="s">
        <v>15305</v>
      </c>
      <c r="M7674" s="3" t="s">
        <v>25</v>
      </c>
      <c r="N7674" s="3" t="s">
        <v>26</v>
      </c>
      <c r="O7674" s="4">
        <v>44348</v>
      </c>
      <c r="P7674" s="3" t="s">
        <v>12091</v>
      </c>
      <c r="Q7674" s="3" t="s">
        <v>21</v>
      </c>
      <c r="R7674" s="3" t="s">
        <v>20</v>
      </c>
      <c r="S7674" s="3"/>
    </row>
    <row r="7675" spans="1:19">
      <c r="A7675" s="3" t="s">
        <v>324</v>
      </c>
      <c r="B7675" s="3" t="s">
        <v>466</v>
      </c>
      <c r="C7675" s="3">
        <v>41071</v>
      </c>
      <c r="D7675" s="3" t="s">
        <v>1626</v>
      </c>
      <c r="E7675" s="3" t="s">
        <v>12092</v>
      </c>
      <c r="F7675" s="3">
        <v>5</v>
      </c>
      <c r="G7675" s="3">
        <v>5</v>
      </c>
      <c r="H7675" s="3">
        <v>5</v>
      </c>
      <c r="I7675" s="3">
        <v>3</v>
      </c>
      <c r="J7675" s="3">
        <v>3</v>
      </c>
      <c r="K7675" s="3">
        <v>5</v>
      </c>
      <c r="L7675" s="3">
        <v>5</v>
      </c>
      <c r="M7675" s="3" t="s">
        <v>11</v>
      </c>
      <c r="N7675" s="3" t="s">
        <v>26</v>
      </c>
      <c r="O7675" s="4">
        <v>44348</v>
      </c>
      <c r="P7675" s="3" t="s">
        <v>15</v>
      </c>
      <c r="Q7675" s="3" t="s">
        <v>15305</v>
      </c>
      <c r="R7675" s="3" t="s">
        <v>15305</v>
      </c>
      <c r="S7675" s="3"/>
    </row>
    <row r="7676" spans="1:19">
      <c r="A7676" s="3" t="s">
        <v>324</v>
      </c>
      <c r="B7676" s="3" t="s">
        <v>466</v>
      </c>
      <c r="C7676" s="3">
        <v>147621</v>
      </c>
      <c r="D7676" s="3" t="s">
        <v>504</v>
      </c>
      <c r="E7676" s="3" t="s">
        <v>12093</v>
      </c>
      <c r="F7676" s="3">
        <v>4</v>
      </c>
      <c r="G7676" s="3">
        <v>4</v>
      </c>
      <c r="H7676" s="3">
        <v>4</v>
      </c>
      <c r="I7676" s="3">
        <v>4</v>
      </c>
      <c r="J7676" s="3">
        <v>3</v>
      </c>
      <c r="K7676" s="3">
        <v>4</v>
      </c>
      <c r="L7676" s="3">
        <v>3</v>
      </c>
      <c r="M7676" s="3" t="s">
        <v>25</v>
      </c>
      <c r="N7676" s="3" t="s">
        <v>26</v>
      </c>
      <c r="O7676" s="4">
        <v>44593</v>
      </c>
      <c r="P7676" s="3" t="s">
        <v>12094</v>
      </c>
      <c r="Q7676" s="3" t="s">
        <v>19</v>
      </c>
      <c r="R7676" s="3" t="s">
        <v>20</v>
      </c>
      <c r="S7676" s="3"/>
    </row>
    <row r="7677" spans="1:19">
      <c r="A7677" s="3" t="s">
        <v>324</v>
      </c>
      <c r="B7677" s="3" t="s">
        <v>466</v>
      </c>
      <c r="C7677" s="3">
        <v>162808</v>
      </c>
      <c r="D7677" s="3" t="s">
        <v>11602</v>
      </c>
      <c r="E7677" s="3" t="s">
        <v>12095</v>
      </c>
      <c r="F7677" s="3">
        <v>4</v>
      </c>
      <c r="G7677" s="3">
        <v>4</v>
      </c>
      <c r="H7677" s="3">
        <v>3</v>
      </c>
      <c r="I7677" s="3">
        <v>4</v>
      </c>
      <c r="J7677" s="3">
        <v>4</v>
      </c>
      <c r="K7677" s="3">
        <v>4</v>
      </c>
      <c r="L7677" s="3" t="s">
        <v>15305</v>
      </c>
      <c r="M7677" s="3" t="s">
        <v>25</v>
      </c>
      <c r="N7677" s="3" t="s">
        <v>26</v>
      </c>
      <c r="O7677" s="4">
        <v>44501</v>
      </c>
      <c r="P7677" s="3" t="s">
        <v>15</v>
      </c>
      <c r="Q7677" s="3" t="s">
        <v>15305</v>
      </c>
      <c r="R7677" s="3" t="s">
        <v>15305</v>
      </c>
      <c r="S7677" s="3"/>
    </row>
    <row r="7678" spans="1:19">
      <c r="A7678" s="3" t="s">
        <v>324</v>
      </c>
      <c r="B7678" s="3" t="s">
        <v>466</v>
      </c>
      <c r="C7678" s="3">
        <v>165557</v>
      </c>
      <c r="D7678" s="3" t="s">
        <v>1662</v>
      </c>
      <c r="E7678" s="3" t="s">
        <v>12096</v>
      </c>
      <c r="F7678" s="3">
        <v>2</v>
      </c>
      <c r="G7678" s="3">
        <v>3</v>
      </c>
      <c r="H7678" s="3">
        <v>5</v>
      </c>
      <c r="I7678" s="3">
        <v>1</v>
      </c>
      <c r="J7678" s="3">
        <v>2</v>
      </c>
      <c r="K7678" s="3">
        <v>4</v>
      </c>
      <c r="L7678" s="3">
        <v>4</v>
      </c>
      <c r="M7678" s="3" t="s">
        <v>25</v>
      </c>
      <c r="N7678" s="3" t="s">
        <v>26</v>
      </c>
      <c r="O7678" s="4">
        <v>44470</v>
      </c>
      <c r="P7678" s="3" t="s">
        <v>15</v>
      </c>
      <c r="Q7678" s="3" t="s">
        <v>15305</v>
      </c>
      <c r="R7678" s="3" t="s">
        <v>15305</v>
      </c>
      <c r="S7678" s="3"/>
    </row>
    <row r="7679" spans="1:19">
      <c r="A7679" s="3" t="s">
        <v>324</v>
      </c>
      <c r="B7679" s="3" t="s">
        <v>466</v>
      </c>
      <c r="C7679" s="3">
        <v>180334</v>
      </c>
      <c r="D7679" s="3" t="s">
        <v>12097</v>
      </c>
      <c r="E7679" s="3" t="s">
        <v>12098</v>
      </c>
      <c r="F7679" s="3">
        <v>4</v>
      </c>
      <c r="G7679" s="3">
        <v>4</v>
      </c>
      <c r="H7679" s="3">
        <v>4</v>
      </c>
      <c r="I7679" s="3">
        <v>4</v>
      </c>
      <c r="J7679" s="3">
        <v>2</v>
      </c>
      <c r="K7679" s="3">
        <v>3</v>
      </c>
      <c r="L7679" s="3" t="s">
        <v>15305</v>
      </c>
      <c r="M7679" s="3" t="s">
        <v>24</v>
      </c>
      <c r="N7679" s="3" t="s">
        <v>26</v>
      </c>
      <c r="O7679" s="4">
        <v>44378</v>
      </c>
      <c r="P7679" s="3" t="s">
        <v>15</v>
      </c>
      <c r="Q7679" s="3" t="s">
        <v>15305</v>
      </c>
      <c r="R7679" s="3" t="s">
        <v>15305</v>
      </c>
      <c r="S7679" s="3"/>
    </row>
    <row r="7680" spans="1:19">
      <c r="A7680" s="3" t="s">
        <v>324</v>
      </c>
      <c r="B7680" s="3" t="s">
        <v>466</v>
      </c>
      <c r="C7680" s="3">
        <v>158347</v>
      </c>
      <c r="D7680" s="3" t="s">
        <v>1668</v>
      </c>
      <c r="E7680" s="3" t="s">
        <v>12099</v>
      </c>
      <c r="F7680" s="3">
        <v>5</v>
      </c>
      <c r="G7680" s="3">
        <v>5</v>
      </c>
      <c r="H7680" s="3">
        <v>5</v>
      </c>
      <c r="I7680" s="3">
        <v>5</v>
      </c>
      <c r="J7680" s="3">
        <v>5</v>
      </c>
      <c r="K7680" s="3">
        <v>5</v>
      </c>
      <c r="L7680" s="3">
        <v>5</v>
      </c>
      <c r="M7680" s="3" t="s">
        <v>25</v>
      </c>
      <c r="N7680" s="3" t="s">
        <v>26</v>
      </c>
      <c r="O7680" s="4">
        <v>44621</v>
      </c>
      <c r="P7680" s="3" t="s">
        <v>15</v>
      </c>
      <c r="Q7680" s="3" t="s">
        <v>15305</v>
      </c>
      <c r="R7680" s="3" t="s">
        <v>15305</v>
      </c>
      <c r="S7680" s="3"/>
    </row>
    <row r="7681" spans="1:19">
      <c r="A7681" s="3" t="s">
        <v>324</v>
      </c>
      <c r="B7681" s="3" t="s">
        <v>466</v>
      </c>
      <c r="C7681" s="3">
        <v>151416</v>
      </c>
      <c r="D7681" s="3" t="s">
        <v>1657</v>
      </c>
      <c r="E7681" s="3" t="s">
        <v>12100</v>
      </c>
      <c r="F7681" s="3">
        <v>4</v>
      </c>
      <c r="G7681" s="3">
        <v>2</v>
      </c>
      <c r="H7681" s="3">
        <v>5</v>
      </c>
      <c r="I7681" s="3">
        <v>4</v>
      </c>
      <c r="J7681" s="3">
        <v>3</v>
      </c>
      <c r="K7681" s="3">
        <v>3</v>
      </c>
      <c r="L7681" s="3" t="s">
        <v>15305</v>
      </c>
      <c r="M7681" s="3" t="s">
        <v>25</v>
      </c>
      <c r="N7681" s="3" t="s">
        <v>26</v>
      </c>
      <c r="O7681" s="4">
        <v>44256</v>
      </c>
      <c r="P7681" s="3" t="s">
        <v>1623</v>
      </c>
      <c r="Q7681" s="3" t="s">
        <v>19</v>
      </c>
      <c r="R7681" s="3" t="s">
        <v>20</v>
      </c>
      <c r="S7681" s="3"/>
    </row>
    <row r="7682" spans="1:19">
      <c r="A7682" s="3" t="s">
        <v>324</v>
      </c>
      <c r="B7682" s="3" t="s">
        <v>466</v>
      </c>
      <c r="C7682" s="3">
        <v>135404</v>
      </c>
      <c r="D7682" s="3" t="s">
        <v>918</v>
      </c>
      <c r="E7682" s="3" t="s">
        <v>12101</v>
      </c>
      <c r="F7682" s="3">
        <v>5</v>
      </c>
      <c r="G7682" s="3">
        <v>4</v>
      </c>
      <c r="H7682" s="3">
        <v>5</v>
      </c>
      <c r="I7682" s="3">
        <v>5</v>
      </c>
      <c r="J7682" s="3">
        <v>4</v>
      </c>
      <c r="K7682" s="3">
        <v>5</v>
      </c>
      <c r="L7682" s="3">
        <v>4</v>
      </c>
      <c r="M7682" s="3" t="s">
        <v>24</v>
      </c>
      <c r="N7682" s="3" t="s">
        <v>17</v>
      </c>
      <c r="O7682" s="4">
        <v>44593</v>
      </c>
      <c r="P7682" s="3" t="s">
        <v>12102</v>
      </c>
      <c r="Q7682" s="3" t="s">
        <v>19</v>
      </c>
      <c r="R7682" s="3" t="s">
        <v>20</v>
      </c>
      <c r="S7682" s="3"/>
    </row>
    <row r="7683" spans="1:19">
      <c r="A7683" s="3" t="s">
        <v>324</v>
      </c>
      <c r="B7683" s="3" t="s">
        <v>466</v>
      </c>
      <c r="C7683" s="3">
        <v>41705</v>
      </c>
      <c r="D7683" s="3" t="s">
        <v>12103</v>
      </c>
      <c r="E7683" s="3" t="s">
        <v>12104</v>
      </c>
      <c r="F7683" s="3">
        <v>5</v>
      </c>
      <c r="G7683" s="3">
        <v>4</v>
      </c>
      <c r="H7683" s="3">
        <v>5</v>
      </c>
      <c r="I7683" s="3">
        <v>5</v>
      </c>
      <c r="J7683" s="3">
        <v>3</v>
      </c>
      <c r="K7683" s="3">
        <v>3</v>
      </c>
      <c r="L7683" s="3" t="s">
        <v>15305</v>
      </c>
      <c r="M7683" s="3" t="s">
        <v>25</v>
      </c>
      <c r="N7683" s="3" t="s">
        <v>26</v>
      </c>
      <c r="O7683" s="4">
        <v>44501</v>
      </c>
      <c r="P7683" s="3">
        <v>8846601</v>
      </c>
      <c r="Q7683" s="3" t="s">
        <v>33</v>
      </c>
      <c r="R7683" s="3" t="s">
        <v>20</v>
      </c>
      <c r="S7683" s="3"/>
    </row>
    <row r="7684" spans="1:19">
      <c r="A7684" s="3" t="s">
        <v>324</v>
      </c>
      <c r="B7684" s="3" t="s">
        <v>466</v>
      </c>
      <c r="C7684" s="3">
        <v>68260</v>
      </c>
      <c r="D7684" s="3" t="s">
        <v>12105</v>
      </c>
      <c r="E7684" s="3" t="s">
        <v>12106</v>
      </c>
      <c r="F7684" s="3">
        <v>4</v>
      </c>
      <c r="G7684" s="3">
        <v>4</v>
      </c>
      <c r="H7684" s="3">
        <v>5</v>
      </c>
      <c r="I7684" s="3">
        <v>4</v>
      </c>
      <c r="J7684" s="3">
        <v>5</v>
      </c>
      <c r="K7684" s="3">
        <v>3</v>
      </c>
      <c r="L7684" s="3">
        <v>2</v>
      </c>
      <c r="M7684" s="3" t="s">
        <v>11</v>
      </c>
      <c r="N7684" s="3" t="s">
        <v>26</v>
      </c>
      <c r="O7684" s="4">
        <v>44501</v>
      </c>
      <c r="P7684" s="3" t="s">
        <v>15</v>
      </c>
      <c r="Q7684" s="3" t="s">
        <v>15305</v>
      </c>
      <c r="R7684" s="3" t="s">
        <v>15305</v>
      </c>
      <c r="S7684" s="3"/>
    </row>
    <row r="7685" spans="1:19">
      <c r="A7685" s="3" t="s">
        <v>324</v>
      </c>
      <c r="B7685" s="3" t="s">
        <v>466</v>
      </c>
      <c r="C7685" s="3">
        <v>889</v>
      </c>
      <c r="D7685" s="3" t="s">
        <v>1702</v>
      </c>
      <c r="E7685" s="3" t="s">
        <v>12107</v>
      </c>
      <c r="F7685" s="3">
        <v>5</v>
      </c>
      <c r="G7685" s="3">
        <v>4</v>
      </c>
      <c r="H7685" s="3">
        <v>5</v>
      </c>
      <c r="I7685" s="3">
        <v>4</v>
      </c>
      <c r="J7685" s="3">
        <v>4</v>
      </c>
      <c r="K7685" s="3">
        <v>4</v>
      </c>
      <c r="L7685" s="3">
        <v>3</v>
      </c>
      <c r="M7685" s="3" t="s">
        <v>11</v>
      </c>
      <c r="N7685" s="3" t="s">
        <v>17</v>
      </c>
      <c r="O7685" s="4">
        <v>44531</v>
      </c>
      <c r="P7685" s="3" t="s">
        <v>12108</v>
      </c>
      <c r="Q7685" s="3" t="s">
        <v>33</v>
      </c>
      <c r="R7685" s="3" t="s">
        <v>20</v>
      </c>
      <c r="S7685" s="3"/>
    </row>
    <row r="7686" spans="1:19">
      <c r="A7686" s="3" t="s">
        <v>324</v>
      </c>
      <c r="B7686" s="3" t="s">
        <v>466</v>
      </c>
      <c r="C7686" s="3">
        <v>178005</v>
      </c>
      <c r="D7686" s="3" t="s">
        <v>11215</v>
      </c>
      <c r="E7686" s="3" t="s">
        <v>12109</v>
      </c>
      <c r="F7686" s="3">
        <v>5</v>
      </c>
      <c r="G7686" s="3">
        <v>5</v>
      </c>
      <c r="H7686" s="3">
        <v>5</v>
      </c>
      <c r="I7686" s="3">
        <v>5</v>
      </c>
      <c r="J7686" s="3">
        <v>5</v>
      </c>
      <c r="K7686" s="3">
        <v>5</v>
      </c>
      <c r="L7686" s="3">
        <v>5</v>
      </c>
      <c r="M7686" s="3" t="s">
        <v>25</v>
      </c>
      <c r="N7686" s="3" t="s">
        <v>26</v>
      </c>
      <c r="O7686" s="4">
        <v>44562</v>
      </c>
      <c r="P7686" s="3" t="s">
        <v>15</v>
      </c>
      <c r="Q7686" s="3" t="s">
        <v>15305</v>
      </c>
      <c r="R7686" s="3" t="s">
        <v>15305</v>
      </c>
      <c r="S7686" s="3"/>
    </row>
    <row r="7687" spans="1:19">
      <c r="A7687" s="3" t="s">
        <v>324</v>
      </c>
      <c r="B7687" s="3" t="s">
        <v>466</v>
      </c>
      <c r="C7687" s="3">
        <v>179996</v>
      </c>
      <c r="D7687" s="3" t="s">
        <v>12110</v>
      </c>
      <c r="E7687" s="3" t="s">
        <v>12111</v>
      </c>
      <c r="F7687" s="3">
        <v>5</v>
      </c>
      <c r="G7687" s="3">
        <v>4</v>
      </c>
      <c r="H7687" s="3">
        <v>5</v>
      </c>
      <c r="I7687" s="3">
        <v>5</v>
      </c>
      <c r="J7687" s="3">
        <v>4</v>
      </c>
      <c r="K7687" s="3">
        <v>3</v>
      </c>
      <c r="L7687" s="3" t="s">
        <v>15305</v>
      </c>
      <c r="M7687" s="3" t="s">
        <v>24</v>
      </c>
      <c r="N7687" s="3" t="s">
        <v>26</v>
      </c>
      <c r="O7687" s="4">
        <v>44228</v>
      </c>
      <c r="P7687" s="3" t="s">
        <v>15</v>
      </c>
      <c r="Q7687" s="3" t="s">
        <v>15305</v>
      </c>
      <c r="R7687" s="3" t="s">
        <v>15305</v>
      </c>
      <c r="S7687" s="3"/>
    </row>
    <row r="7688" spans="1:19">
      <c r="A7688" s="3" t="s">
        <v>324</v>
      </c>
      <c r="B7688" s="3" t="s">
        <v>466</v>
      </c>
      <c r="C7688" s="3">
        <v>149160</v>
      </c>
      <c r="D7688" s="3" t="s">
        <v>1740</v>
      </c>
      <c r="E7688" s="3" t="s">
        <v>12112</v>
      </c>
      <c r="F7688" s="3">
        <v>5</v>
      </c>
      <c r="G7688" s="3">
        <v>4</v>
      </c>
      <c r="H7688" s="3">
        <v>5</v>
      </c>
      <c r="I7688" s="3">
        <v>5</v>
      </c>
      <c r="J7688" s="3">
        <v>4</v>
      </c>
      <c r="K7688" s="3">
        <v>4</v>
      </c>
      <c r="L7688" s="3">
        <v>5</v>
      </c>
      <c r="M7688" s="3" t="s">
        <v>11</v>
      </c>
      <c r="N7688" s="3" t="s">
        <v>26</v>
      </c>
      <c r="O7688" s="4">
        <v>44228</v>
      </c>
      <c r="P7688" s="3" t="s">
        <v>12113</v>
      </c>
      <c r="Q7688" s="3" t="s">
        <v>43</v>
      </c>
      <c r="R7688" s="3" t="s">
        <v>20</v>
      </c>
      <c r="S7688" s="3"/>
    </row>
    <row r="7689" spans="1:19">
      <c r="A7689" s="3" t="s">
        <v>324</v>
      </c>
      <c r="B7689" s="3" t="s">
        <v>466</v>
      </c>
      <c r="C7689" s="3">
        <v>38126</v>
      </c>
      <c r="D7689" s="3" t="s">
        <v>484</v>
      </c>
      <c r="E7689" s="3" t="s">
        <v>12114</v>
      </c>
      <c r="F7689" s="3">
        <v>3</v>
      </c>
      <c r="G7689" s="3">
        <v>3</v>
      </c>
      <c r="H7689" s="3">
        <v>3</v>
      </c>
      <c r="I7689" s="3">
        <v>3</v>
      </c>
      <c r="J7689" s="3">
        <v>3</v>
      </c>
      <c r="K7689" s="3" t="s">
        <v>15305</v>
      </c>
      <c r="L7689" s="3" t="s">
        <v>15305</v>
      </c>
      <c r="M7689" s="3" t="s">
        <v>11</v>
      </c>
      <c r="N7689" s="3" t="s">
        <v>26</v>
      </c>
      <c r="O7689" s="4">
        <v>44256</v>
      </c>
      <c r="P7689" s="3" t="s">
        <v>12115</v>
      </c>
      <c r="Q7689" s="3" t="s">
        <v>19</v>
      </c>
      <c r="R7689" s="3" t="s">
        <v>20</v>
      </c>
      <c r="S7689" s="3"/>
    </row>
    <row r="7690" spans="1:19">
      <c r="A7690" s="3" t="s">
        <v>324</v>
      </c>
      <c r="B7690" s="3" t="s">
        <v>466</v>
      </c>
      <c r="C7690" s="3">
        <v>178005</v>
      </c>
      <c r="D7690" s="3" t="s">
        <v>11215</v>
      </c>
      <c r="E7690" s="3" t="s">
        <v>12116</v>
      </c>
      <c r="F7690" s="3">
        <v>4</v>
      </c>
      <c r="G7690" s="3">
        <v>5</v>
      </c>
      <c r="H7690" s="3">
        <v>4</v>
      </c>
      <c r="I7690" s="3">
        <v>4</v>
      </c>
      <c r="J7690" s="3">
        <v>5</v>
      </c>
      <c r="K7690" s="3">
        <v>4</v>
      </c>
      <c r="L7690" s="3" t="s">
        <v>15305</v>
      </c>
      <c r="M7690" s="3" t="s">
        <v>11</v>
      </c>
      <c r="N7690" s="3" t="s">
        <v>17</v>
      </c>
      <c r="O7690" s="4">
        <v>44593</v>
      </c>
      <c r="P7690" s="3" t="s">
        <v>15</v>
      </c>
      <c r="Q7690" s="3" t="s">
        <v>15305</v>
      </c>
      <c r="R7690" s="3" t="s">
        <v>15305</v>
      </c>
      <c r="S7690" s="3"/>
    </row>
    <row r="7691" spans="1:19">
      <c r="A7691" s="3" t="s">
        <v>324</v>
      </c>
      <c r="B7691" s="3" t="s">
        <v>466</v>
      </c>
      <c r="C7691" s="3">
        <v>11275</v>
      </c>
      <c r="D7691" s="3" t="s">
        <v>12117</v>
      </c>
      <c r="E7691" s="3" t="s">
        <v>12118</v>
      </c>
      <c r="F7691" s="3">
        <v>5</v>
      </c>
      <c r="G7691" s="3">
        <v>5</v>
      </c>
      <c r="H7691" s="3">
        <v>5</v>
      </c>
      <c r="I7691" s="3">
        <v>5</v>
      </c>
      <c r="J7691" s="3">
        <v>5</v>
      </c>
      <c r="K7691" s="3">
        <v>5</v>
      </c>
      <c r="L7691" s="3" t="s">
        <v>15305</v>
      </c>
      <c r="M7691" s="3" t="s">
        <v>11</v>
      </c>
      <c r="N7691" s="3" t="s">
        <v>17</v>
      </c>
      <c r="O7691" s="4">
        <v>44256</v>
      </c>
      <c r="P7691" s="3" t="s">
        <v>15</v>
      </c>
      <c r="Q7691" s="3" t="s">
        <v>15305</v>
      </c>
      <c r="R7691" s="3" t="s">
        <v>15305</v>
      </c>
      <c r="S7691" s="3"/>
    </row>
    <row r="7692" spans="1:19">
      <c r="A7692" s="3" t="s">
        <v>324</v>
      </c>
      <c r="B7692" s="3" t="s">
        <v>466</v>
      </c>
      <c r="C7692" s="3">
        <v>183014</v>
      </c>
      <c r="D7692" s="3" t="s">
        <v>11783</v>
      </c>
      <c r="E7692" s="3" t="s">
        <v>12119</v>
      </c>
      <c r="F7692" s="3">
        <v>5</v>
      </c>
      <c r="G7692" s="3">
        <v>5</v>
      </c>
      <c r="H7692" s="3">
        <v>5</v>
      </c>
      <c r="I7692" s="3">
        <v>5</v>
      </c>
      <c r="J7692" s="3">
        <v>5</v>
      </c>
      <c r="K7692" s="3">
        <v>5</v>
      </c>
      <c r="L7692" s="3" t="s">
        <v>15305</v>
      </c>
      <c r="M7692" s="3" t="s">
        <v>25</v>
      </c>
      <c r="N7692" s="3" t="s">
        <v>26</v>
      </c>
      <c r="O7692" s="4">
        <v>44562</v>
      </c>
      <c r="P7692" s="3" t="s">
        <v>15</v>
      </c>
      <c r="Q7692" s="3" t="s">
        <v>15305</v>
      </c>
      <c r="R7692" s="3" t="s">
        <v>15305</v>
      </c>
      <c r="S7692" s="3"/>
    </row>
    <row r="7693" spans="1:19">
      <c r="A7693" s="3" t="s">
        <v>324</v>
      </c>
      <c r="B7693" s="3" t="s">
        <v>466</v>
      </c>
      <c r="C7693" s="3">
        <v>149164</v>
      </c>
      <c r="D7693" s="3" t="s">
        <v>514</v>
      </c>
      <c r="E7693" s="3" t="s">
        <v>12120</v>
      </c>
      <c r="F7693" s="3">
        <v>5</v>
      </c>
      <c r="G7693" s="3">
        <v>4</v>
      </c>
      <c r="H7693" s="3">
        <v>4</v>
      </c>
      <c r="I7693" s="3">
        <v>5</v>
      </c>
      <c r="J7693" s="3">
        <v>5</v>
      </c>
      <c r="K7693" s="3">
        <v>5</v>
      </c>
      <c r="L7693" s="3" t="s">
        <v>15305</v>
      </c>
      <c r="M7693" s="3" t="s">
        <v>25</v>
      </c>
      <c r="N7693" s="3" t="s">
        <v>26</v>
      </c>
      <c r="O7693" s="4">
        <v>44593</v>
      </c>
      <c r="P7693" s="3" t="s">
        <v>12121</v>
      </c>
      <c r="Q7693" s="3" t="s">
        <v>19</v>
      </c>
      <c r="R7693" s="3" t="s">
        <v>20</v>
      </c>
      <c r="S7693" s="3"/>
    </row>
    <row r="7694" spans="1:19">
      <c r="A7694" s="3" t="s">
        <v>324</v>
      </c>
      <c r="B7694" s="3" t="s">
        <v>466</v>
      </c>
      <c r="C7694" s="3">
        <v>179301</v>
      </c>
      <c r="D7694" s="3" t="s">
        <v>1691</v>
      </c>
      <c r="E7694" s="3" t="s">
        <v>12122</v>
      </c>
      <c r="F7694" s="3">
        <v>5</v>
      </c>
      <c r="G7694" s="3">
        <v>5</v>
      </c>
      <c r="H7694" s="3">
        <v>5</v>
      </c>
      <c r="I7694" s="3">
        <v>5</v>
      </c>
      <c r="J7694" s="3">
        <v>5</v>
      </c>
      <c r="K7694" s="3">
        <v>2</v>
      </c>
      <c r="L7694" s="3">
        <v>5</v>
      </c>
      <c r="M7694" s="3" t="s">
        <v>25</v>
      </c>
      <c r="N7694" s="3" t="s">
        <v>26</v>
      </c>
      <c r="O7694" s="4">
        <v>44287</v>
      </c>
      <c r="P7694" s="3" t="s">
        <v>15</v>
      </c>
      <c r="Q7694" s="3" t="s">
        <v>15305</v>
      </c>
      <c r="R7694" s="3" t="s">
        <v>15305</v>
      </c>
      <c r="S7694" s="3"/>
    </row>
    <row r="7695" spans="1:19">
      <c r="A7695" s="3" t="s">
        <v>324</v>
      </c>
      <c r="B7695" s="3" t="s">
        <v>466</v>
      </c>
      <c r="C7695" s="3">
        <v>149010</v>
      </c>
      <c r="D7695" s="3" t="s">
        <v>886</v>
      </c>
      <c r="E7695" s="3" t="s">
        <v>12123</v>
      </c>
      <c r="F7695" s="3">
        <v>3</v>
      </c>
      <c r="G7695" s="3">
        <v>3</v>
      </c>
      <c r="H7695" s="3">
        <v>5</v>
      </c>
      <c r="I7695" s="3">
        <v>4</v>
      </c>
      <c r="J7695" s="3">
        <v>3</v>
      </c>
      <c r="K7695" s="3">
        <v>2</v>
      </c>
      <c r="L7695" s="3" t="s">
        <v>15305</v>
      </c>
      <c r="M7695" s="3" t="s">
        <v>24</v>
      </c>
      <c r="N7695" s="3" t="s">
        <v>26</v>
      </c>
      <c r="O7695" s="4">
        <v>44378</v>
      </c>
      <c r="P7695" s="3" t="s">
        <v>12124</v>
      </c>
      <c r="Q7695" s="3" t="s">
        <v>21</v>
      </c>
      <c r="R7695" s="3" t="s">
        <v>32</v>
      </c>
      <c r="S7695" s="3"/>
    </row>
    <row r="7696" spans="1:19">
      <c r="A7696" s="3" t="s">
        <v>324</v>
      </c>
      <c r="B7696" s="3" t="s">
        <v>466</v>
      </c>
      <c r="C7696" s="3">
        <v>858</v>
      </c>
      <c r="D7696" s="3" t="s">
        <v>756</v>
      </c>
      <c r="E7696" s="3" t="s">
        <v>12125</v>
      </c>
      <c r="F7696" s="3">
        <v>4</v>
      </c>
      <c r="G7696" s="3">
        <v>4</v>
      </c>
      <c r="H7696" s="3">
        <v>5</v>
      </c>
      <c r="I7696" s="3">
        <v>4</v>
      </c>
      <c r="J7696" s="3">
        <v>5</v>
      </c>
      <c r="K7696" s="3">
        <v>3</v>
      </c>
      <c r="L7696" s="3">
        <v>3</v>
      </c>
      <c r="M7696" s="3" t="s">
        <v>11</v>
      </c>
      <c r="N7696" s="3" t="s">
        <v>28</v>
      </c>
      <c r="O7696" s="4">
        <v>44256</v>
      </c>
      <c r="P7696" s="3" t="s">
        <v>12126</v>
      </c>
      <c r="Q7696" s="3" t="s">
        <v>21</v>
      </c>
      <c r="R7696" s="3" t="s">
        <v>20</v>
      </c>
      <c r="S7696" s="3"/>
    </row>
    <row r="7697" spans="1:19">
      <c r="A7697" s="3" t="s">
        <v>324</v>
      </c>
      <c r="B7697" s="3" t="s">
        <v>466</v>
      </c>
      <c r="C7697" s="3">
        <v>144994</v>
      </c>
      <c r="D7697" s="3" t="s">
        <v>1694</v>
      </c>
      <c r="E7697" s="3" t="s">
        <v>12127</v>
      </c>
      <c r="F7697" s="3">
        <v>4</v>
      </c>
      <c r="G7697" s="3">
        <v>3</v>
      </c>
      <c r="H7697" s="3">
        <v>4</v>
      </c>
      <c r="I7697" s="3">
        <v>4</v>
      </c>
      <c r="J7697" s="3">
        <v>3</v>
      </c>
      <c r="K7697" s="3">
        <v>4</v>
      </c>
      <c r="L7697" s="3" t="s">
        <v>15305</v>
      </c>
      <c r="M7697" s="3" t="s">
        <v>11</v>
      </c>
      <c r="N7697" s="3" t="s">
        <v>26</v>
      </c>
      <c r="O7697" s="4">
        <v>44621</v>
      </c>
      <c r="P7697" s="3" t="s">
        <v>15</v>
      </c>
      <c r="Q7697" s="3" t="s">
        <v>15305</v>
      </c>
      <c r="R7697" s="3" t="s">
        <v>15305</v>
      </c>
      <c r="S7697" s="3"/>
    </row>
    <row r="7698" spans="1:19">
      <c r="A7698" s="3" t="s">
        <v>324</v>
      </c>
      <c r="B7698" s="3" t="s">
        <v>466</v>
      </c>
      <c r="C7698" s="3">
        <v>16415</v>
      </c>
      <c r="D7698" s="3" t="s">
        <v>12128</v>
      </c>
      <c r="E7698" s="3" t="s">
        <v>12129</v>
      </c>
      <c r="F7698" s="3">
        <v>5</v>
      </c>
      <c r="G7698" s="3">
        <v>5</v>
      </c>
      <c r="H7698" s="3">
        <v>5</v>
      </c>
      <c r="I7698" s="3">
        <v>5</v>
      </c>
      <c r="J7698" s="3">
        <v>3</v>
      </c>
      <c r="K7698" s="3">
        <v>5</v>
      </c>
      <c r="L7698" s="3">
        <v>4</v>
      </c>
      <c r="M7698" s="3" t="s">
        <v>11</v>
      </c>
      <c r="N7698" s="3" t="s">
        <v>26</v>
      </c>
      <c r="O7698" s="4">
        <v>44197</v>
      </c>
      <c r="P7698" s="3" t="s">
        <v>15</v>
      </c>
      <c r="Q7698" s="3" t="s">
        <v>15305</v>
      </c>
      <c r="R7698" s="3" t="s">
        <v>15305</v>
      </c>
      <c r="S7698" s="3"/>
    </row>
    <row r="7699" spans="1:19">
      <c r="A7699" s="3" t="s">
        <v>324</v>
      </c>
      <c r="B7699" s="3" t="s">
        <v>466</v>
      </c>
      <c r="C7699" s="3">
        <v>141356</v>
      </c>
      <c r="D7699" s="3" t="s">
        <v>11990</v>
      </c>
      <c r="E7699" s="3" t="s">
        <v>12130</v>
      </c>
      <c r="F7699" s="3">
        <v>5</v>
      </c>
      <c r="G7699" s="3">
        <v>5</v>
      </c>
      <c r="H7699" s="3">
        <v>5</v>
      </c>
      <c r="I7699" s="3">
        <v>5</v>
      </c>
      <c r="J7699" s="3">
        <v>5</v>
      </c>
      <c r="K7699" s="3">
        <v>5</v>
      </c>
      <c r="L7699" s="3">
        <v>5</v>
      </c>
      <c r="M7699" s="3" t="s">
        <v>25</v>
      </c>
      <c r="N7699" s="3" t="s">
        <v>26</v>
      </c>
      <c r="O7699" s="4">
        <v>44409</v>
      </c>
      <c r="P7699" s="3" t="s">
        <v>15</v>
      </c>
      <c r="Q7699" s="3" t="s">
        <v>15305</v>
      </c>
      <c r="R7699" s="3" t="s">
        <v>15305</v>
      </c>
      <c r="S7699" s="3"/>
    </row>
    <row r="7700" spans="1:19">
      <c r="A7700" s="3" t="s">
        <v>324</v>
      </c>
      <c r="B7700" s="3" t="s">
        <v>466</v>
      </c>
      <c r="C7700" s="3">
        <v>18334</v>
      </c>
      <c r="D7700" s="3" t="s">
        <v>893</v>
      </c>
      <c r="E7700" s="3" t="s">
        <v>12131</v>
      </c>
      <c r="F7700" s="3">
        <v>4</v>
      </c>
      <c r="G7700" s="3">
        <v>4</v>
      </c>
      <c r="H7700" s="3">
        <v>4</v>
      </c>
      <c r="I7700" s="3">
        <v>5</v>
      </c>
      <c r="J7700" s="3">
        <v>5</v>
      </c>
      <c r="K7700" s="3" t="s">
        <v>15305</v>
      </c>
      <c r="L7700" s="3">
        <v>4</v>
      </c>
      <c r="M7700" s="3" t="s">
        <v>24</v>
      </c>
      <c r="N7700" s="3" t="s">
        <v>26</v>
      </c>
      <c r="O7700" s="4">
        <v>44621</v>
      </c>
      <c r="P7700" s="3" t="s">
        <v>15</v>
      </c>
      <c r="Q7700" s="3" t="s">
        <v>15305</v>
      </c>
      <c r="R7700" s="3" t="s">
        <v>15305</v>
      </c>
      <c r="S7700" s="3"/>
    </row>
    <row r="7701" spans="1:19">
      <c r="A7701" s="3" t="s">
        <v>324</v>
      </c>
      <c r="B7701" s="3" t="s">
        <v>466</v>
      </c>
      <c r="C7701" s="3">
        <v>178001</v>
      </c>
      <c r="D7701" s="3" t="s">
        <v>11249</v>
      </c>
      <c r="E7701" s="3" t="s">
        <v>12132</v>
      </c>
      <c r="F7701" s="3">
        <v>5</v>
      </c>
      <c r="G7701" s="3">
        <v>5</v>
      </c>
      <c r="H7701" s="3">
        <v>3</v>
      </c>
      <c r="I7701" s="3">
        <v>5</v>
      </c>
      <c r="J7701" s="3">
        <v>5</v>
      </c>
      <c r="K7701" s="3">
        <v>5</v>
      </c>
      <c r="L7701" s="3">
        <v>5</v>
      </c>
      <c r="M7701" s="3" t="s">
        <v>25</v>
      </c>
      <c r="N7701" s="3" t="s">
        <v>26</v>
      </c>
      <c r="O7701" s="4">
        <v>44593</v>
      </c>
      <c r="P7701" s="3" t="s">
        <v>12133</v>
      </c>
      <c r="Q7701" s="3" t="s">
        <v>46</v>
      </c>
      <c r="R7701" s="3" t="s">
        <v>32</v>
      </c>
      <c r="S7701" s="3"/>
    </row>
    <row r="7702" spans="1:19">
      <c r="A7702" s="3" t="s">
        <v>324</v>
      </c>
      <c r="B7702" s="3" t="s">
        <v>466</v>
      </c>
      <c r="C7702" s="3">
        <v>167938</v>
      </c>
      <c r="D7702" s="3" t="s">
        <v>1714</v>
      </c>
      <c r="E7702" s="3" t="s">
        <v>12134</v>
      </c>
      <c r="F7702" s="3">
        <v>5</v>
      </c>
      <c r="G7702" s="3">
        <v>5</v>
      </c>
      <c r="H7702" s="3">
        <v>5</v>
      </c>
      <c r="I7702" s="3">
        <v>5</v>
      </c>
      <c r="J7702" s="3">
        <v>5</v>
      </c>
      <c r="K7702" s="3">
        <v>5</v>
      </c>
      <c r="L7702" s="3">
        <v>4</v>
      </c>
      <c r="M7702" s="3" t="s">
        <v>25</v>
      </c>
      <c r="N7702" s="3" t="s">
        <v>26</v>
      </c>
      <c r="O7702" s="4">
        <v>44652</v>
      </c>
      <c r="P7702" s="3" t="s">
        <v>15</v>
      </c>
      <c r="Q7702" s="3" t="s">
        <v>15305</v>
      </c>
      <c r="R7702" s="3" t="s">
        <v>15305</v>
      </c>
      <c r="S7702" s="3"/>
    </row>
    <row r="7703" spans="1:19">
      <c r="A7703" s="3" t="s">
        <v>324</v>
      </c>
      <c r="B7703" s="3" t="s">
        <v>466</v>
      </c>
      <c r="C7703" s="3">
        <v>78114</v>
      </c>
      <c r="D7703" s="3" t="s">
        <v>1693</v>
      </c>
      <c r="E7703" s="3" t="s">
        <v>12060</v>
      </c>
      <c r="F7703" s="3">
        <v>3</v>
      </c>
      <c r="G7703" s="3">
        <v>3</v>
      </c>
      <c r="H7703" s="3">
        <v>3</v>
      </c>
      <c r="I7703" s="3">
        <v>3</v>
      </c>
      <c r="J7703" s="3">
        <v>3</v>
      </c>
      <c r="K7703" s="3">
        <v>3</v>
      </c>
      <c r="L7703" s="3">
        <v>3</v>
      </c>
      <c r="M7703" s="3" t="s">
        <v>11</v>
      </c>
      <c r="N7703" s="3" t="s">
        <v>26</v>
      </c>
      <c r="O7703" s="4">
        <v>44531</v>
      </c>
      <c r="P7703" s="3" t="s">
        <v>11707</v>
      </c>
      <c r="Q7703" s="3" t="s">
        <v>33</v>
      </c>
      <c r="R7703" s="3" t="s">
        <v>20</v>
      </c>
      <c r="S7703" s="3"/>
    </row>
    <row r="7704" spans="1:19">
      <c r="A7704" s="3" t="s">
        <v>324</v>
      </c>
      <c r="B7704" s="3" t="s">
        <v>466</v>
      </c>
      <c r="C7704" s="3">
        <v>163186</v>
      </c>
      <c r="D7704" s="3" t="s">
        <v>1642</v>
      </c>
      <c r="E7704" s="3" t="s">
        <v>12135</v>
      </c>
      <c r="F7704" s="3">
        <v>4</v>
      </c>
      <c r="G7704" s="3">
        <v>5</v>
      </c>
      <c r="H7704" s="3">
        <v>4</v>
      </c>
      <c r="I7704" s="3">
        <v>4</v>
      </c>
      <c r="J7704" s="3">
        <v>5</v>
      </c>
      <c r="K7704" s="3">
        <v>5</v>
      </c>
      <c r="L7704" s="3">
        <v>4</v>
      </c>
      <c r="M7704" s="3" t="s">
        <v>11</v>
      </c>
      <c r="N7704" s="3" t="s">
        <v>13</v>
      </c>
      <c r="O7704" s="4">
        <v>44348</v>
      </c>
      <c r="P7704" s="3" t="s">
        <v>15</v>
      </c>
      <c r="Q7704" s="3" t="s">
        <v>15305</v>
      </c>
      <c r="R7704" s="3" t="s">
        <v>15305</v>
      </c>
      <c r="S7704" s="3"/>
    </row>
    <row r="7705" spans="1:19">
      <c r="A7705" s="3" t="s">
        <v>324</v>
      </c>
      <c r="B7705" s="3" t="s">
        <v>466</v>
      </c>
      <c r="C7705" s="3">
        <v>168392</v>
      </c>
      <c r="D7705" s="3" t="s">
        <v>885</v>
      </c>
      <c r="E7705" s="3" t="s">
        <v>12136</v>
      </c>
      <c r="F7705" s="3">
        <v>5</v>
      </c>
      <c r="G7705" s="3">
        <v>5</v>
      </c>
      <c r="H7705" s="3">
        <v>5</v>
      </c>
      <c r="I7705" s="3">
        <v>5</v>
      </c>
      <c r="J7705" s="3">
        <v>5</v>
      </c>
      <c r="K7705" s="3">
        <v>5</v>
      </c>
      <c r="L7705" s="3">
        <v>5</v>
      </c>
      <c r="M7705" s="3" t="s">
        <v>24</v>
      </c>
      <c r="N7705" s="3" t="s">
        <v>13</v>
      </c>
      <c r="O7705" s="4">
        <v>44348</v>
      </c>
      <c r="P7705" s="3" t="s">
        <v>15</v>
      </c>
      <c r="Q7705" s="3" t="s">
        <v>15305</v>
      </c>
      <c r="R7705" s="3" t="s">
        <v>15305</v>
      </c>
      <c r="S7705" s="3"/>
    </row>
    <row r="7706" spans="1:19">
      <c r="A7706" s="3" t="s">
        <v>324</v>
      </c>
      <c r="B7706" s="3" t="s">
        <v>466</v>
      </c>
      <c r="C7706" s="3">
        <v>7810</v>
      </c>
      <c r="D7706" s="3" t="s">
        <v>928</v>
      </c>
      <c r="E7706" s="3" t="s">
        <v>12137</v>
      </c>
      <c r="F7706" s="3">
        <v>4</v>
      </c>
      <c r="G7706" s="3">
        <v>3</v>
      </c>
      <c r="H7706" s="3">
        <v>4</v>
      </c>
      <c r="I7706" s="3">
        <v>4</v>
      </c>
      <c r="J7706" s="3">
        <v>4</v>
      </c>
      <c r="K7706" s="3">
        <v>3</v>
      </c>
      <c r="L7706" s="3" t="s">
        <v>15305</v>
      </c>
      <c r="M7706" s="3" t="s">
        <v>25</v>
      </c>
      <c r="N7706" s="3" t="s">
        <v>26</v>
      </c>
      <c r="O7706" s="4">
        <v>44440</v>
      </c>
      <c r="P7706" s="3" t="s">
        <v>15</v>
      </c>
      <c r="Q7706" s="3" t="s">
        <v>15305</v>
      </c>
      <c r="R7706" s="3" t="s">
        <v>15305</v>
      </c>
      <c r="S7706" s="3"/>
    </row>
    <row r="7707" spans="1:19">
      <c r="A7707" s="3" t="s">
        <v>324</v>
      </c>
      <c r="B7707" s="3" t="s">
        <v>466</v>
      </c>
      <c r="C7707" s="3">
        <v>179856</v>
      </c>
      <c r="D7707" s="3" t="s">
        <v>1634</v>
      </c>
      <c r="E7707" s="3" t="s">
        <v>12138</v>
      </c>
      <c r="F7707" s="3">
        <v>5</v>
      </c>
      <c r="G7707" s="3">
        <v>5</v>
      </c>
      <c r="H7707" s="3">
        <v>5</v>
      </c>
      <c r="I7707" s="3">
        <v>5</v>
      </c>
      <c r="J7707" s="3">
        <v>5</v>
      </c>
      <c r="K7707" s="3">
        <v>5</v>
      </c>
      <c r="L7707" s="3">
        <v>5</v>
      </c>
      <c r="M7707" s="3" t="s">
        <v>11</v>
      </c>
      <c r="N7707" s="3" t="s">
        <v>26</v>
      </c>
      <c r="O7707" s="4">
        <v>44562</v>
      </c>
      <c r="P7707" s="3" t="s">
        <v>12139</v>
      </c>
      <c r="Q7707" s="3" t="s">
        <v>46</v>
      </c>
      <c r="R7707" s="3" t="s">
        <v>20</v>
      </c>
      <c r="S7707" s="3"/>
    </row>
    <row r="7708" spans="1:19">
      <c r="A7708" s="3" t="s">
        <v>324</v>
      </c>
      <c r="B7708" s="3" t="s">
        <v>466</v>
      </c>
      <c r="C7708" s="3">
        <v>177735</v>
      </c>
      <c r="D7708" s="3" t="s">
        <v>1751</v>
      </c>
      <c r="E7708" s="3" t="s">
        <v>12140</v>
      </c>
      <c r="F7708" s="3">
        <v>5</v>
      </c>
      <c r="G7708" s="3">
        <v>5</v>
      </c>
      <c r="H7708" s="3">
        <v>5</v>
      </c>
      <c r="I7708" s="3">
        <v>5</v>
      </c>
      <c r="J7708" s="3">
        <v>5</v>
      </c>
      <c r="K7708" s="3">
        <v>5</v>
      </c>
      <c r="L7708" s="3" t="s">
        <v>15305</v>
      </c>
      <c r="M7708" s="3" t="s">
        <v>11</v>
      </c>
      <c r="N7708" s="3" t="s">
        <v>13</v>
      </c>
      <c r="O7708" s="4">
        <v>44287</v>
      </c>
      <c r="P7708" s="3" t="s">
        <v>15</v>
      </c>
      <c r="Q7708" s="3" t="s">
        <v>15305</v>
      </c>
      <c r="R7708" s="3" t="s">
        <v>15305</v>
      </c>
      <c r="S7708" s="3"/>
    </row>
    <row r="7709" spans="1:19">
      <c r="A7709" s="3" t="s">
        <v>324</v>
      </c>
      <c r="B7709" s="3" t="s">
        <v>466</v>
      </c>
      <c r="C7709" s="3">
        <v>182079</v>
      </c>
      <c r="D7709" s="3" t="s">
        <v>11882</v>
      </c>
      <c r="E7709" s="3" t="s">
        <v>12141</v>
      </c>
      <c r="F7709" s="3">
        <v>5</v>
      </c>
      <c r="G7709" s="3">
        <v>5</v>
      </c>
      <c r="H7709" s="3">
        <v>5</v>
      </c>
      <c r="I7709" s="3">
        <v>5</v>
      </c>
      <c r="J7709" s="3">
        <v>5</v>
      </c>
      <c r="K7709" s="3">
        <v>5</v>
      </c>
      <c r="L7709" s="3">
        <v>5</v>
      </c>
      <c r="M7709" s="3" t="s">
        <v>24</v>
      </c>
      <c r="N7709" s="3" t="s">
        <v>26</v>
      </c>
      <c r="O7709" s="4">
        <v>44378</v>
      </c>
      <c r="P7709" s="3" t="s">
        <v>12142</v>
      </c>
      <c r="Q7709" s="3" t="s">
        <v>55</v>
      </c>
      <c r="R7709" s="3" t="s">
        <v>32</v>
      </c>
      <c r="S7709" s="3"/>
    </row>
    <row r="7710" spans="1:19">
      <c r="A7710" s="3" t="s">
        <v>324</v>
      </c>
      <c r="B7710" s="3" t="s">
        <v>466</v>
      </c>
      <c r="C7710" s="3">
        <v>1770</v>
      </c>
      <c r="D7710" s="3" t="s">
        <v>1675</v>
      </c>
      <c r="E7710" s="3" t="s">
        <v>12143</v>
      </c>
      <c r="F7710" s="3">
        <v>4</v>
      </c>
      <c r="G7710" s="3">
        <v>4</v>
      </c>
      <c r="H7710" s="3">
        <v>5</v>
      </c>
      <c r="I7710" s="3">
        <v>5</v>
      </c>
      <c r="J7710" s="3">
        <v>1</v>
      </c>
      <c r="K7710" s="3">
        <v>4</v>
      </c>
      <c r="L7710" s="3" t="s">
        <v>15305</v>
      </c>
      <c r="M7710" s="3" t="s">
        <v>11</v>
      </c>
      <c r="N7710" s="3" t="s">
        <v>26</v>
      </c>
      <c r="O7710" s="4">
        <v>44621</v>
      </c>
      <c r="P7710" s="3" t="s">
        <v>15</v>
      </c>
      <c r="Q7710" s="3" t="s">
        <v>15305</v>
      </c>
      <c r="R7710" s="3" t="s">
        <v>15305</v>
      </c>
      <c r="S7710" s="3"/>
    </row>
    <row r="7711" spans="1:19">
      <c r="A7711" s="3" t="s">
        <v>324</v>
      </c>
      <c r="B7711" s="3" t="s">
        <v>466</v>
      </c>
      <c r="C7711" s="3">
        <v>179856</v>
      </c>
      <c r="D7711" s="3" t="s">
        <v>1634</v>
      </c>
      <c r="E7711" s="3" t="s">
        <v>12144</v>
      </c>
      <c r="F7711" s="3">
        <v>4</v>
      </c>
      <c r="G7711" s="3">
        <v>4</v>
      </c>
      <c r="H7711" s="3">
        <v>3</v>
      </c>
      <c r="I7711" s="3">
        <v>4</v>
      </c>
      <c r="J7711" s="3">
        <v>4</v>
      </c>
      <c r="K7711" s="3">
        <v>4</v>
      </c>
      <c r="L7711" s="3" t="s">
        <v>15305</v>
      </c>
      <c r="M7711" s="3" t="s">
        <v>11</v>
      </c>
      <c r="N7711" s="3" t="s">
        <v>26</v>
      </c>
      <c r="O7711" s="4">
        <v>44378</v>
      </c>
      <c r="P7711" s="3" t="s">
        <v>15</v>
      </c>
      <c r="Q7711" s="3" t="s">
        <v>15305</v>
      </c>
      <c r="R7711" s="3" t="s">
        <v>15305</v>
      </c>
      <c r="S7711" s="3"/>
    </row>
    <row r="7712" spans="1:19">
      <c r="A7712" s="3" t="s">
        <v>324</v>
      </c>
      <c r="B7712" s="3" t="s">
        <v>466</v>
      </c>
      <c r="C7712" s="3">
        <v>165800</v>
      </c>
      <c r="D7712" s="3" t="s">
        <v>12145</v>
      </c>
      <c r="E7712" s="3" t="s">
        <v>12146</v>
      </c>
      <c r="F7712" s="3">
        <v>2</v>
      </c>
      <c r="G7712" s="3">
        <v>3</v>
      </c>
      <c r="H7712" s="3">
        <v>4</v>
      </c>
      <c r="I7712" s="3">
        <v>1</v>
      </c>
      <c r="J7712" s="3" t="s">
        <v>15305</v>
      </c>
      <c r="K7712" s="3">
        <v>2</v>
      </c>
      <c r="L7712" s="3" t="s">
        <v>15305</v>
      </c>
      <c r="M7712" s="3" t="s">
        <v>25</v>
      </c>
      <c r="N7712" s="3" t="s">
        <v>26</v>
      </c>
      <c r="O7712" s="4">
        <v>44409</v>
      </c>
      <c r="P7712" s="3" t="s">
        <v>12147</v>
      </c>
      <c r="Q7712" s="3" t="s">
        <v>46</v>
      </c>
      <c r="R7712" s="3" t="s">
        <v>20</v>
      </c>
      <c r="S7712" s="3"/>
    </row>
    <row r="7713" spans="1:19">
      <c r="A7713" s="3" t="s">
        <v>324</v>
      </c>
      <c r="B7713" s="3" t="s">
        <v>466</v>
      </c>
      <c r="C7713" s="3">
        <v>74636</v>
      </c>
      <c r="D7713" s="3" t="s">
        <v>914</v>
      </c>
      <c r="E7713" s="3" t="s">
        <v>12148</v>
      </c>
      <c r="F7713" s="3">
        <v>3</v>
      </c>
      <c r="G7713" s="3">
        <v>1</v>
      </c>
      <c r="H7713" s="3">
        <v>5</v>
      </c>
      <c r="I7713" s="3">
        <v>5</v>
      </c>
      <c r="J7713" s="3">
        <v>4</v>
      </c>
      <c r="K7713" s="3">
        <v>4</v>
      </c>
      <c r="L7713" s="3">
        <v>1</v>
      </c>
      <c r="M7713" s="3" t="s">
        <v>11</v>
      </c>
      <c r="N7713" s="3" t="s">
        <v>26</v>
      </c>
      <c r="O7713" s="4">
        <v>44531</v>
      </c>
      <c r="P7713" s="3" t="s">
        <v>15</v>
      </c>
      <c r="Q7713" s="3" t="s">
        <v>15305</v>
      </c>
      <c r="R7713" s="3" t="s">
        <v>15305</v>
      </c>
      <c r="S7713" s="3"/>
    </row>
    <row r="7714" spans="1:19">
      <c r="A7714" s="3" t="s">
        <v>324</v>
      </c>
      <c r="B7714" s="3" t="s">
        <v>466</v>
      </c>
      <c r="C7714" s="3">
        <v>41071</v>
      </c>
      <c r="D7714" s="3" t="s">
        <v>1626</v>
      </c>
      <c r="E7714" s="3" t="s">
        <v>12149</v>
      </c>
      <c r="F7714" s="3">
        <v>5</v>
      </c>
      <c r="G7714" s="3">
        <v>5</v>
      </c>
      <c r="H7714" s="3">
        <v>5</v>
      </c>
      <c r="I7714" s="3">
        <v>5</v>
      </c>
      <c r="J7714" s="3">
        <v>5</v>
      </c>
      <c r="K7714" s="3">
        <v>5</v>
      </c>
      <c r="L7714" s="3">
        <v>5</v>
      </c>
      <c r="M7714" s="3" t="s">
        <v>11</v>
      </c>
      <c r="N7714" s="3" t="s">
        <v>26</v>
      </c>
      <c r="O7714" s="4">
        <v>44440</v>
      </c>
      <c r="P7714" s="3" t="s">
        <v>12150</v>
      </c>
      <c r="Q7714" s="3" t="s">
        <v>19</v>
      </c>
      <c r="R7714" s="3" t="s">
        <v>20</v>
      </c>
      <c r="S7714" s="3"/>
    </row>
    <row r="7715" spans="1:19">
      <c r="A7715" s="3" t="s">
        <v>324</v>
      </c>
      <c r="B7715" s="3" t="s">
        <v>466</v>
      </c>
      <c r="C7715" s="3">
        <v>6282</v>
      </c>
      <c r="D7715" s="3" t="s">
        <v>11499</v>
      </c>
      <c r="E7715" s="3" t="s">
        <v>12151</v>
      </c>
      <c r="F7715" s="3">
        <v>3</v>
      </c>
      <c r="G7715" s="3">
        <v>3</v>
      </c>
      <c r="H7715" s="3">
        <v>3</v>
      </c>
      <c r="I7715" s="3">
        <v>3</v>
      </c>
      <c r="J7715" s="3">
        <v>3</v>
      </c>
      <c r="K7715" s="3">
        <v>1</v>
      </c>
      <c r="L7715" s="3" t="s">
        <v>15305</v>
      </c>
      <c r="M7715" s="3" t="s">
        <v>25</v>
      </c>
      <c r="N7715" s="3" t="s">
        <v>26</v>
      </c>
      <c r="O7715" s="4">
        <v>44256</v>
      </c>
      <c r="P7715" s="3" t="s">
        <v>15</v>
      </c>
      <c r="Q7715" s="3" t="s">
        <v>15305</v>
      </c>
      <c r="R7715" s="3" t="s">
        <v>15305</v>
      </c>
      <c r="S7715" s="3"/>
    </row>
    <row r="7716" spans="1:19">
      <c r="A7716" s="3" t="s">
        <v>324</v>
      </c>
      <c r="B7716" s="3" t="s">
        <v>466</v>
      </c>
      <c r="C7716" s="3">
        <v>147557</v>
      </c>
      <c r="D7716" s="3" t="s">
        <v>739</v>
      </c>
      <c r="E7716" s="3" t="s">
        <v>12152</v>
      </c>
      <c r="F7716" s="3">
        <v>5</v>
      </c>
      <c r="G7716" s="3">
        <v>4</v>
      </c>
      <c r="H7716" s="3">
        <v>5</v>
      </c>
      <c r="I7716" s="3">
        <v>5</v>
      </c>
      <c r="J7716" s="3">
        <v>4</v>
      </c>
      <c r="K7716" s="3">
        <v>5</v>
      </c>
      <c r="L7716" s="3" t="s">
        <v>15305</v>
      </c>
      <c r="M7716" s="3" t="s">
        <v>24</v>
      </c>
      <c r="N7716" s="3" t="s">
        <v>26</v>
      </c>
      <c r="O7716" s="4">
        <v>44378</v>
      </c>
      <c r="P7716" s="3" t="s">
        <v>15</v>
      </c>
      <c r="Q7716" s="3" t="s">
        <v>15305</v>
      </c>
      <c r="R7716" s="3" t="s">
        <v>15305</v>
      </c>
      <c r="S7716" s="3"/>
    </row>
    <row r="7717" spans="1:19">
      <c r="A7717" s="3" t="s">
        <v>324</v>
      </c>
      <c r="B7717" s="3" t="s">
        <v>466</v>
      </c>
      <c r="C7717" s="3">
        <v>166527</v>
      </c>
      <c r="D7717" s="3" t="s">
        <v>11287</v>
      </c>
      <c r="E7717" s="3" t="s">
        <v>12153</v>
      </c>
      <c r="F7717" s="3">
        <v>4</v>
      </c>
      <c r="G7717" s="3">
        <v>4</v>
      </c>
      <c r="H7717" s="3">
        <v>5</v>
      </c>
      <c r="I7717" s="3">
        <v>4</v>
      </c>
      <c r="J7717" s="3">
        <v>5</v>
      </c>
      <c r="K7717" s="3">
        <v>5</v>
      </c>
      <c r="L7717" s="3" t="s">
        <v>15305</v>
      </c>
      <c r="M7717" s="3" t="s">
        <v>24</v>
      </c>
      <c r="N7717" s="3" t="s">
        <v>26</v>
      </c>
      <c r="O7717" s="4">
        <v>44501</v>
      </c>
      <c r="P7717" s="3" t="s">
        <v>15</v>
      </c>
      <c r="Q7717" s="3" t="s">
        <v>15305</v>
      </c>
      <c r="R7717" s="3" t="s">
        <v>15305</v>
      </c>
      <c r="S7717" s="3"/>
    </row>
    <row r="7718" spans="1:19">
      <c r="A7718" s="3" t="s">
        <v>324</v>
      </c>
      <c r="B7718" s="3" t="s">
        <v>466</v>
      </c>
      <c r="C7718" s="3">
        <v>181148</v>
      </c>
      <c r="D7718" s="3" t="s">
        <v>11999</v>
      </c>
      <c r="E7718" s="3" t="s">
        <v>12154</v>
      </c>
      <c r="F7718" s="3">
        <v>5</v>
      </c>
      <c r="G7718" s="3">
        <v>5</v>
      </c>
      <c r="H7718" s="3">
        <v>5</v>
      </c>
      <c r="I7718" s="3">
        <v>5</v>
      </c>
      <c r="J7718" s="3">
        <v>4</v>
      </c>
      <c r="K7718" s="3">
        <v>4</v>
      </c>
      <c r="L7718" s="3" t="s">
        <v>15305</v>
      </c>
      <c r="M7718" s="3" t="s">
        <v>25</v>
      </c>
      <c r="N7718" s="3" t="s">
        <v>26</v>
      </c>
      <c r="O7718" s="4">
        <v>44621</v>
      </c>
      <c r="P7718" s="3" t="s">
        <v>12155</v>
      </c>
      <c r="Q7718" s="3" t="s">
        <v>19</v>
      </c>
      <c r="R7718" s="3" t="s">
        <v>20</v>
      </c>
      <c r="S7718" s="3"/>
    </row>
    <row r="7719" spans="1:19">
      <c r="A7719" s="3" t="s">
        <v>324</v>
      </c>
      <c r="B7719" s="3" t="s">
        <v>466</v>
      </c>
      <c r="C7719" s="3">
        <v>14112</v>
      </c>
      <c r="D7719" s="3" t="s">
        <v>1650</v>
      </c>
      <c r="E7719" s="3" t="s">
        <v>12156</v>
      </c>
      <c r="F7719" s="3">
        <v>2</v>
      </c>
      <c r="G7719" s="3">
        <v>3</v>
      </c>
      <c r="H7719" s="3">
        <v>2</v>
      </c>
      <c r="I7719" s="3">
        <v>3</v>
      </c>
      <c r="J7719" s="3">
        <v>3</v>
      </c>
      <c r="K7719" s="3">
        <v>3</v>
      </c>
      <c r="L7719" s="3">
        <v>1</v>
      </c>
      <c r="M7719" s="3" t="s">
        <v>11</v>
      </c>
      <c r="N7719" s="3" t="s">
        <v>26</v>
      </c>
      <c r="O7719" s="4">
        <v>44228</v>
      </c>
      <c r="P7719" s="3" t="s">
        <v>15</v>
      </c>
      <c r="Q7719" s="3" t="s">
        <v>15305</v>
      </c>
      <c r="R7719" s="3" t="s">
        <v>15305</v>
      </c>
      <c r="S7719" s="3"/>
    </row>
    <row r="7720" spans="1:19">
      <c r="A7720" s="3" t="s">
        <v>324</v>
      </c>
      <c r="B7720" s="3" t="s">
        <v>466</v>
      </c>
      <c r="C7720" s="3">
        <v>167812</v>
      </c>
      <c r="D7720" s="3" t="s">
        <v>11241</v>
      </c>
      <c r="E7720" s="3" t="s">
        <v>12157</v>
      </c>
      <c r="F7720" s="3">
        <v>5</v>
      </c>
      <c r="G7720" s="3">
        <v>5</v>
      </c>
      <c r="H7720" s="3">
        <v>5</v>
      </c>
      <c r="I7720" s="3">
        <v>5</v>
      </c>
      <c r="J7720" s="3">
        <v>5</v>
      </c>
      <c r="K7720" s="3">
        <v>4</v>
      </c>
      <c r="L7720" s="3" t="s">
        <v>15305</v>
      </c>
      <c r="M7720" s="3" t="s">
        <v>11</v>
      </c>
      <c r="N7720" s="3" t="s">
        <v>26</v>
      </c>
      <c r="O7720" s="4">
        <v>44501</v>
      </c>
      <c r="P7720" s="3" t="s">
        <v>15</v>
      </c>
      <c r="Q7720" s="3" t="s">
        <v>15305</v>
      </c>
      <c r="R7720" s="3" t="s">
        <v>15305</v>
      </c>
      <c r="S7720" s="3"/>
    </row>
    <row r="7721" spans="1:19">
      <c r="A7721" s="3" t="s">
        <v>324</v>
      </c>
      <c r="B7721" s="3" t="s">
        <v>466</v>
      </c>
      <c r="C7721" s="3">
        <v>28576</v>
      </c>
      <c r="D7721" s="3" t="s">
        <v>1716</v>
      </c>
      <c r="E7721" s="3" t="s">
        <v>12158</v>
      </c>
      <c r="F7721" s="3">
        <v>3</v>
      </c>
      <c r="G7721" s="3">
        <v>2</v>
      </c>
      <c r="H7721" s="3">
        <v>4</v>
      </c>
      <c r="I7721" s="3">
        <v>5</v>
      </c>
      <c r="J7721" s="3">
        <v>4</v>
      </c>
      <c r="K7721" s="3">
        <v>4</v>
      </c>
      <c r="L7721" s="3">
        <v>5</v>
      </c>
      <c r="M7721" s="3" t="s">
        <v>11</v>
      </c>
      <c r="N7721" s="3" t="s">
        <v>17</v>
      </c>
      <c r="O7721" s="4">
        <v>44409</v>
      </c>
      <c r="P7721" s="3" t="s">
        <v>15</v>
      </c>
      <c r="Q7721" s="3" t="s">
        <v>15305</v>
      </c>
      <c r="R7721" s="3" t="s">
        <v>15305</v>
      </c>
      <c r="S7721" s="3"/>
    </row>
    <row r="7722" spans="1:19">
      <c r="A7722" s="3" t="s">
        <v>324</v>
      </c>
      <c r="B7722" s="3" t="s">
        <v>466</v>
      </c>
      <c r="C7722" s="3">
        <v>166074</v>
      </c>
      <c r="D7722" s="3" t="s">
        <v>11043</v>
      </c>
      <c r="E7722" s="3" t="s">
        <v>12159</v>
      </c>
      <c r="F7722" s="3">
        <v>5</v>
      </c>
      <c r="G7722" s="3">
        <v>5</v>
      </c>
      <c r="H7722" s="3">
        <v>5</v>
      </c>
      <c r="I7722" s="3">
        <v>5</v>
      </c>
      <c r="J7722" s="3">
        <v>5</v>
      </c>
      <c r="K7722" s="3">
        <v>5</v>
      </c>
      <c r="L7722" s="3">
        <v>5</v>
      </c>
      <c r="M7722" s="3" t="s">
        <v>11</v>
      </c>
      <c r="N7722" s="3" t="s">
        <v>28</v>
      </c>
      <c r="O7722" s="4">
        <v>44682</v>
      </c>
      <c r="P7722" s="3" t="s">
        <v>15</v>
      </c>
      <c r="Q7722" s="3" t="s">
        <v>15305</v>
      </c>
      <c r="R7722" s="3" t="s">
        <v>15305</v>
      </c>
      <c r="S7722" s="3"/>
    </row>
    <row r="7723" spans="1:19">
      <c r="A7723" s="3" t="s">
        <v>324</v>
      </c>
      <c r="B7723" s="3" t="s">
        <v>466</v>
      </c>
      <c r="C7723" s="3">
        <v>178293</v>
      </c>
      <c r="D7723" s="3" t="s">
        <v>11186</v>
      </c>
      <c r="E7723" s="3" t="s">
        <v>12160</v>
      </c>
      <c r="F7723" s="3">
        <v>4</v>
      </c>
      <c r="G7723" s="3">
        <v>3</v>
      </c>
      <c r="H7723" s="3">
        <v>3</v>
      </c>
      <c r="I7723" s="3">
        <v>5</v>
      </c>
      <c r="J7723" s="3">
        <v>5</v>
      </c>
      <c r="K7723" s="3">
        <v>4</v>
      </c>
      <c r="L7723" s="3">
        <v>5</v>
      </c>
      <c r="M7723" s="3" t="s">
        <v>11</v>
      </c>
      <c r="N7723" s="3" t="s">
        <v>17</v>
      </c>
      <c r="O7723" s="4">
        <v>44501</v>
      </c>
      <c r="P7723" s="3" t="s">
        <v>15</v>
      </c>
      <c r="Q7723" s="3" t="s">
        <v>15305</v>
      </c>
      <c r="R7723" s="3" t="s">
        <v>15305</v>
      </c>
      <c r="S7723" s="3"/>
    </row>
    <row r="7724" spans="1:19">
      <c r="A7724" s="3" t="s">
        <v>324</v>
      </c>
      <c r="B7724" s="3" t="s">
        <v>466</v>
      </c>
      <c r="C7724" s="3">
        <v>183014</v>
      </c>
      <c r="D7724" s="3" t="s">
        <v>11783</v>
      </c>
      <c r="E7724" s="3" t="s">
        <v>12161</v>
      </c>
      <c r="F7724" s="3">
        <v>5</v>
      </c>
      <c r="G7724" s="3">
        <v>5</v>
      </c>
      <c r="H7724" s="3">
        <v>4</v>
      </c>
      <c r="I7724" s="3">
        <v>5</v>
      </c>
      <c r="J7724" s="3">
        <v>4</v>
      </c>
      <c r="K7724" s="3">
        <v>5</v>
      </c>
      <c r="L7724" s="3">
        <v>5</v>
      </c>
      <c r="M7724" s="3" t="s">
        <v>25</v>
      </c>
      <c r="N7724" s="3" t="s">
        <v>26</v>
      </c>
      <c r="O7724" s="4">
        <v>44652</v>
      </c>
      <c r="P7724" s="3" t="s">
        <v>15</v>
      </c>
      <c r="Q7724" s="3" t="s">
        <v>15305</v>
      </c>
      <c r="R7724" s="3" t="s">
        <v>15305</v>
      </c>
      <c r="S7724" s="3"/>
    </row>
    <row r="7725" spans="1:19">
      <c r="A7725" s="3" t="s">
        <v>324</v>
      </c>
      <c r="B7725" s="3" t="s">
        <v>466</v>
      </c>
      <c r="C7725" s="3">
        <v>570</v>
      </c>
      <c r="D7725" s="3" t="s">
        <v>1688</v>
      </c>
      <c r="E7725" s="3" t="s">
        <v>12162</v>
      </c>
      <c r="F7725" s="3">
        <v>5</v>
      </c>
      <c r="G7725" s="3">
        <v>5</v>
      </c>
      <c r="H7725" s="3">
        <v>5</v>
      </c>
      <c r="I7725" s="3">
        <v>5</v>
      </c>
      <c r="J7725" s="3">
        <v>5</v>
      </c>
      <c r="K7725" s="3">
        <v>5</v>
      </c>
      <c r="L7725" s="3">
        <v>5</v>
      </c>
      <c r="M7725" s="3" t="s">
        <v>24</v>
      </c>
      <c r="N7725" s="3" t="s">
        <v>28</v>
      </c>
      <c r="O7725" s="4">
        <v>44409</v>
      </c>
      <c r="P7725" s="3" t="s">
        <v>15</v>
      </c>
      <c r="Q7725" s="3" t="s">
        <v>15305</v>
      </c>
      <c r="R7725" s="3" t="s">
        <v>15305</v>
      </c>
      <c r="S7725" s="3"/>
    </row>
    <row r="7726" spans="1:19">
      <c r="A7726" s="3" t="s">
        <v>324</v>
      </c>
      <c r="B7726" s="3" t="s">
        <v>466</v>
      </c>
      <c r="C7726" s="3">
        <v>181706</v>
      </c>
      <c r="D7726" s="3" t="s">
        <v>12163</v>
      </c>
      <c r="E7726" s="3" t="s">
        <v>12164</v>
      </c>
      <c r="F7726" s="3">
        <v>5</v>
      </c>
      <c r="G7726" s="3">
        <v>5</v>
      </c>
      <c r="H7726" s="3">
        <v>5</v>
      </c>
      <c r="I7726" s="3">
        <v>5</v>
      </c>
      <c r="J7726" s="3">
        <v>5</v>
      </c>
      <c r="K7726" s="3">
        <v>5</v>
      </c>
      <c r="L7726" s="3" t="s">
        <v>15305</v>
      </c>
      <c r="M7726" s="3" t="s">
        <v>24</v>
      </c>
      <c r="N7726" s="3" t="s">
        <v>17</v>
      </c>
      <c r="O7726" s="4">
        <v>44317</v>
      </c>
      <c r="P7726" s="3" t="s">
        <v>15</v>
      </c>
      <c r="Q7726" s="3" t="s">
        <v>15305</v>
      </c>
      <c r="R7726" s="3" t="s">
        <v>15305</v>
      </c>
      <c r="S7726" s="3"/>
    </row>
    <row r="7727" spans="1:19">
      <c r="A7727" s="3" t="s">
        <v>324</v>
      </c>
      <c r="B7727" s="3" t="s">
        <v>466</v>
      </c>
      <c r="C7727" s="3">
        <v>715</v>
      </c>
      <c r="D7727" s="3" t="s">
        <v>916</v>
      </c>
      <c r="E7727" s="3" t="s">
        <v>12165</v>
      </c>
      <c r="F7727" s="3">
        <v>1</v>
      </c>
      <c r="G7727" s="3">
        <v>2</v>
      </c>
      <c r="H7727" s="3">
        <v>4</v>
      </c>
      <c r="I7727" s="3">
        <v>1</v>
      </c>
      <c r="J7727" s="3">
        <v>4</v>
      </c>
      <c r="K7727" s="3">
        <v>2</v>
      </c>
      <c r="L7727" s="3">
        <v>5</v>
      </c>
      <c r="M7727" s="3" t="s">
        <v>11</v>
      </c>
      <c r="N7727" s="3" t="s">
        <v>17</v>
      </c>
      <c r="O7727" s="4">
        <v>44470</v>
      </c>
      <c r="P7727" s="3" t="s">
        <v>15</v>
      </c>
      <c r="Q7727" s="3" t="s">
        <v>15305</v>
      </c>
      <c r="R7727" s="3" t="s">
        <v>15305</v>
      </c>
      <c r="S7727" s="3"/>
    </row>
    <row r="7728" spans="1:19">
      <c r="A7728" s="3" t="s">
        <v>324</v>
      </c>
      <c r="B7728" s="3" t="s">
        <v>466</v>
      </c>
      <c r="C7728" s="3">
        <v>1917</v>
      </c>
      <c r="D7728" s="3" t="s">
        <v>490</v>
      </c>
      <c r="E7728" s="3" t="s">
        <v>12166</v>
      </c>
      <c r="F7728" s="3">
        <v>2</v>
      </c>
      <c r="G7728" s="3">
        <v>2</v>
      </c>
      <c r="H7728" s="3">
        <v>4</v>
      </c>
      <c r="I7728" s="3">
        <v>4</v>
      </c>
      <c r="J7728" s="3">
        <v>4</v>
      </c>
      <c r="K7728" s="3">
        <v>4</v>
      </c>
      <c r="L7728" s="3">
        <v>1</v>
      </c>
      <c r="M7728" s="3" t="s">
        <v>24</v>
      </c>
      <c r="N7728" s="3" t="s">
        <v>17</v>
      </c>
      <c r="O7728" s="4">
        <v>44378</v>
      </c>
      <c r="P7728" s="3" t="s">
        <v>15</v>
      </c>
      <c r="Q7728" s="3" t="s">
        <v>15305</v>
      </c>
      <c r="R7728" s="3" t="s">
        <v>15305</v>
      </c>
      <c r="S7728" s="3"/>
    </row>
    <row r="7729" spans="1:19">
      <c r="A7729" s="3" t="s">
        <v>324</v>
      </c>
      <c r="B7729" s="3" t="s">
        <v>466</v>
      </c>
      <c r="C7729" s="3">
        <v>181330</v>
      </c>
      <c r="D7729" s="3" t="s">
        <v>12167</v>
      </c>
      <c r="E7729" s="3" t="s">
        <v>12168</v>
      </c>
      <c r="F7729" s="3">
        <v>5</v>
      </c>
      <c r="G7729" s="3">
        <v>3</v>
      </c>
      <c r="H7729" s="3">
        <v>5</v>
      </c>
      <c r="I7729" s="3">
        <v>5</v>
      </c>
      <c r="J7729" s="3">
        <v>3</v>
      </c>
      <c r="K7729" s="3">
        <v>4</v>
      </c>
      <c r="L7729" s="3" t="s">
        <v>15305</v>
      </c>
      <c r="M7729" s="3" t="s">
        <v>11</v>
      </c>
      <c r="N7729" s="3" t="s">
        <v>26</v>
      </c>
      <c r="O7729" s="4">
        <v>44470</v>
      </c>
      <c r="P7729" s="3" t="s">
        <v>15</v>
      </c>
      <c r="Q7729" s="3" t="s">
        <v>15305</v>
      </c>
      <c r="R7729" s="3" t="s">
        <v>15305</v>
      </c>
      <c r="S7729" s="3"/>
    </row>
    <row r="7730" spans="1:19">
      <c r="A7730" s="3" t="s">
        <v>324</v>
      </c>
      <c r="B7730" s="3" t="s">
        <v>466</v>
      </c>
      <c r="C7730" s="3">
        <v>165982</v>
      </c>
      <c r="D7730" s="3" t="s">
        <v>923</v>
      </c>
      <c r="E7730" s="3" t="s">
        <v>12169</v>
      </c>
      <c r="F7730" s="3">
        <v>5</v>
      </c>
      <c r="G7730" s="3">
        <v>5</v>
      </c>
      <c r="H7730" s="3">
        <v>5</v>
      </c>
      <c r="I7730" s="3">
        <v>5</v>
      </c>
      <c r="J7730" s="3">
        <v>5</v>
      </c>
      <c r="K7730" s="3">
        <v>5</v>
      </c>
      <c r="L7730" s="3">
        <v>5</v>
      </c>
      <c r="M7730" s="3" t="s">
        <v>11</v>
      </c>
      <c r="N7730" s="3" t="s">
        <v>28</v>
      </c>
      <c r="O7730" s="4">
        <v>44531</v>
      </c>
      <c r="P7730" s="3" t="s">
        <v>12170</v>
      </c>
      <c r="Q7730" s="3" t="s">
        <v>19</v>
      </c>
      <c r="R7730" s="3" t="s">
        <v>20</v>
      </c>
      <c r="S7730" s="3"/>
    </row>
    <row r="7731" spans="1:19">
      <c r="A7731" s="3" t="s">
        <v>324</v>
      </c>
      <c r="B7731" s="3" t="s">
        <v>466</v>
      </c>
      <c r="C7731" s="3">
        <v>181415</v>
      </c>
      <c r="D7731" s="3" t="s">
        <v>11349</v>
      </c>
      <c r="E7731" s="3" t="s">
        <v>12171</v>
      </c>
      <c r="F7731" s="3">
        <v>4</v>
      </c>
      <c r="G7731" s="3">
        <v>4</v>
      </c>
      <c r="H7731" s="3">
        <v>4</v>
      </c>
      <c r="I7731" s="3">
        <v>4</v>
      </c>
      <c r="J7731" s="3">
        <v>3</v>
      </c>
      <c r="K7731" s="3">
        <v>4</v>
      </c>
      <c r="L7731" s="3">
        <v>4</v>
      </c>
      <c r="M7731" s="3" t="s">
        <v>25</v>
      </c>
      <c r="N7731" s="3" t="s">
        <v>26</v>
      </c>
      <c r="O7731" s="4">
        <v>44562</v>
      </c>
      <c r="P7731" s="3" t="s">
        <v>12172</v>
      </c>
      <c r="Q7731" s="3" t="s">
        <v>33</v>
      </c>
      <c r="R7731" s="3" t="s">
        <v>20</v>
      </c>
      <c r="S7731" s="3"/>
    </row>
    <row r="7732" spans="1:19">
      <c r="A7732" s="3" t="s">
        <v>324</v>
      </c>
      <c r="B7732" s="3" t="s">
        <v>466</v>
      </c>
      <c r="C7732" s="3">
        <v>803</v>
      </c>
      <c r="D7732" s="3" t="s">
        <v>889</v>
      </c>
      <c r="E7732" s="3" t="s">
        <v>12173</v>
      </c>
      <c r="F7732" s="3">
        <v>5</v>
      </c>
      <c r="G7732" s="3">
        <v>5</v>
      </c>
      <c r="H7732" s="3">
        <v>4</v>
      </c>
      <c r="I7732" s="3">
        <v>5</v>
      </c>
      <c r="J7732" s="3">
        <v>5</v>
      </c>
      <c r="K7732" s="3">
        <v>5</v>
      </c>
      <c r="L7732" s="3">
        <v>5</v>
      </c>
      <c r="M7732" s="3" t="s">
        <v>11</v>
      </c>
      <c r="N7732" s="3" t="s">
        <v>17</v>
      </c>
      <c r="O7732" s="4">
        <v>44621</v>
      </c>
      <c r="P7732" s="3" t="s">
        <v>15</v>
      </c>
      <c r="Q7732" s="3" t="s">
        <v>15305</v>
      </c>
      <c r="R7732" s="3" t="s">
        <v>15305</v>
      </c>
      <c r="S7732" s="3"/>
    </row>
    <row r="7733" spans="1:19">
      <c r="A7733" s="3" t="s">
        <v>324</v>
      </c>
      <c r="B7733" s="3" t="s">
        <v>466</v>
      </c>
      <c r="C7733" s="3">
        <v>2877</v>
      </c>
      <c r="D7733" s="3" t="s">
        <v>12174</v>
      </c>
      <c r="E7733" s="3" t="s">
        <v>12175</v>
      </c>
      <c r="F7733" s="3">
        <v>4</v>
      </c>
      <c r="G7733" s="3">
        <v>4</v>
      </c>
      <c r="H7733" s="3">
        <v>4</v>
      </c>
      <c r="I7733" s="3">
        <v>5</v>
      </c>
      <c r="J7733" s="3">
        <v>5</v>
      </c>
      <c r="K7733" s="3">
        <v>5</v>
      </c>
      <c r="L7733" s="3" t="s">
        <v>15305</v>
      </c>
      <c r="M7733" s="3" t="s">
        <v>25</v>
      </c>
      <c r="N7733" s="3" t="s">
        <v>26</v>
      </c>
      <c r="O7733" s="4">
        <v>44531</v>
      </c>
      <c r="P7733" s="3" t="s">
        <v>15</v>
      </c>
      <c r="Q7733" s="3" t="s">
        <v>15305</v>
      </c>
      <c r="R7733" s="3" t="s">
        <v>15305</v>
      </c>
      <c r="S7733" s="3"/>
    </row>
    <row r="7734" spans="1:19">
      <c r="A7734" s="3" t="s">
        <v>324</v>
      </c>
      <c r="B7734" s="3" t="s">
        <v>466</v>
      </c>
      <c r="C7734" s="3">
        <v>630</v>
      </c>
      <c r="D7734" s="3" t="s">
        <v>11667</v>
      </c>
      <c r="E7734" s="3" t="s">
        <v>12176</v>
      </c>
      <c r="F7734" s="3">
        <v>5</v>
      </c>
      <c r="G7734" s="3">
        <v>5</v>
      </c>
      <c r="H7734" s="3">
        <v>5</v>
      </c>
      <c r="I7734" s="3">
        <v>5</v>
      </c>
      <c r="J7734" s="3">
        <v>4</v>
      </c>
      <c r="K7734" s="3">
        <v>4</v>
      </c>
      <c r="L7734" s="3">
        <v>5</v>
      </c>
      <c r="M7734" s="3" t="s">
        <v>24</v>
      </c>
      <c r="N7734" s="3" t="s">
        <v>17</v>
      </c>
      <c r="O7734" s="4">
        <v>44652</v>
      </c>
      <c r="P7734" s="3" t="s">
        <v>15</v>
      </c>
      <c r="Q7734" s="3" t="s">
        <v>15305</v>
      </c>
      <c r="R7734" s="3" t="s">
        <v>15305</v>
      </c>
      <c r="S7734" s="3"/>
    </row>
    <row r="7735" spans="1:19">
      <c r="A7735" s="3" t="s">
        <v>324</v>
      </c>
      <c r="B7735" s="3" t="s">
        <v>466</v>
      </c>
      <c r="C7735" s="3">
        <v>166310</v>
      </c>
      <c r="D7735" s="3" t="s">
        <v>1759</v>
      </c>
      <c r="E7735" s="3" t="s">
        <v>12177</v>
      </c>
      <c r="F7735" s="3">
        <v>3</v>
      </c>
      <c r="G7735" s="3">
        <v>3</v>
      </c>
      <c r="H7735" s="3">
        <v>5</v>
      </c>
      <c r="I7735" s="3">
        <v>2</v>
      </c>
      <c r="J7735" s="3">
        <v>3</v>
      </c>
      <c r="K7735" s="3">
        <v>3</v>
      </c>
      <c r="L7735" s="3" t="s">
        <v>15305</v>
      </c>
      <c r="M7735" s="3" t="s">
        <v>11</v>
      </c>
      <c r="N7735" s="3" t="s">
        <v>28</v>
      </c>
      <c r="O7735" s="4">
        <v>44501</v>
      </c>
      <c r="P7735" s="3" t="s">
        <v>15</v>
      </c>
      <c r="Q7735" s="3" t="s">
        <v>15305</v>
      </c>
      <c r="R7735" s="3" t="s">
        <v>15305</v>
      </c>
      <c r="S7735" s="3"/>
    </row>
    <row r="7736" spans="1:19">
      <c r="A7736" s="3" t="s">
        <v>324</v>
      </c>
      <c r="B7736" s="3" t="s">
        <v>466</v>
      </c>
      <c r="C7736" s="3">
        <v>183382</v>
      </c>
      <c r="D7736" s="3" t="s">
        <v>12178</v>
      </c>
      <c r="E7736" s="3" t="s">
        <v>12179</v>
      </c>
      <c r="F7736" s="3">
        <v>4</v>
      </c>
      <c r="G7736" s="3">
        <v>4</v>
      </c>
      <c r="H7736" s="3">
        <v>4</v>
      </c>
      <c r="I7736" s="3">
        <v>4</v>
      </c>
      <c r="J7736" s="3">
        <v>4</v>
      </c>
      <c r="K7736" s="3" t="s">
        <v>15305</v>
      </c>
      <c r="L7736" s="3">
        <v>4</v>
      </c>
      <c r="M7736" s="3" t="s">
        <v>25</v>
      </c>
      <c r="N7736" s="3" t="s">
        <v>26</v>
      </c>
      <c r="O7736" s="4">
        <v>44652</v>
      </c>
      <c r="P7736" s="3" t="s">
        <v>12180</v>
      </c>
      <c r="Q7736" s="3" t="s">
        <v>19</v>
      </c>
      <c r="R7736" s="3" t="s">
        <v>20</v>
      </c>
      <c r="S7736" s="3"/>
    </row>
    <row r="7737" spans="1:19">
      <c r="A7737" s="3" t="s">
        <v>324</v>
      </c>
      <c r="B7737" s="3" t="s">
        <v>466</v>
      </c>
      <c r="C7737" s="3">
        <v>167837</v>
      </c>
      <c r="D7737" s="3" t="s">
        <v>11471</v>
      </c>
      <c r="E7737" s="3" t="s">
        <v>12181</v>
      </c>
      <c r="F7737" s="3">
        <v>4</v>
      </c>
      <c r="G7737" s="3">
        <v>3</v>
      </c>
      <c r="H7737" s="3">
        <v>5</v>
      </c>
      <c r="I7737" s="3">
        <v>4</v>
      </c>
      <c r="J7737" s="3">
        <v>2</v>
      </c>
      <c r="K7737" s="3">
        <v>4</v>
      </c>
      <c r="L7737" s="3" t="s">
        <v>15305</v>
      </c>
      <c r="M7737" s="3" t="s">
        <v>11</v>
      </c>
      <c r="N7737" s="3" t="s">
        <v>28</v>
      </c>
      <c r="O7737" s="4">
        <v>44409</v>
      </c>
      <c r="P7737" s="3" t="s">
        <v>15</v>
      </c>
      <c r="Q7737" s="3" t="s">
        <v>15305</v>
      </c>
      <c r="R7737" s="3" t="s">
        <v>15305</v>
      </c>
      <c r="S7737" s="3"/>
    </row>
    <row r="7738" spans="1:19">
      <c r="A7738" s="3" t="s">
        <v>324</v>
      </c>
      <c r="B7738" s="3" t="s">
        <v>466</v>
      </c>
      <c r="C7738" s="3">
        <v>165557</v>
      </c>
      <c r="D7738" s="3" t="s">
        <v>1662</v>
      </c>
      <c r="E7738" s="3" t="s">
        <v>12182</v>
      </c>
      <c r="F7738" s="3">
        <v>4</v>
      </c>
      <c r="G7738" s="3">
        <v>5</v>
      </c>
      <c r="H7738" s="3">
        <v>4</v>
      </c>
      <c r="I7738" s="3">
        <v>4</v>
      </c>
      <c r="J7738" s="3">
        <v>4</v>
      </c>
      <c r="K7738" s="3">
        <v>5</v>
      </c>
      <c r="L7738" s="3" t="s">
        <v>15305</v>
      </c>
      <c r="M7738" s="3" t="s">
        <v>11</v>
      </c>
      <c r="N7738" s="3" t="s">
        <v>26</v>
      </c>
      <c r="O7738" s="4">
        <v>44287</v>
      </c>
      <c r="P7738" s="3" t="s">
        <v>15</v>
      </c>
      <c r="Q7738" s="3" t="s">
        <v>15305</v>
      </c>
      <c r="R7738" s="3" t="s">
        <v>15305</v>
      </c>
      <c r="S7738" s="3"/>
    </row>
    <row r="7739" spans="1:19">
      <c r="A7739" s="3" t="s">
        <v>324</v>
      </c>
      <c r="B7739" s="3" t="s">
        <v>466</v>
      </c>
      <c r="C7739" s="3">
        <v>715</v>
      </c>
      <c r="D7739" s="3" t="s">
        <v>916</v>
      </c>
      <c r="E7739" s="3" t="s">
        <v>12183</v>
      </c>
      <c r="F7739" s="3">
        <v>4</v>
      </c>
      <c r="G7739" s="3">
        <v>4</v>
      </c>
      <c r="H7739" s="3">
        <v>4</v>
      </c>
      <c r="I7739" s="3">
        <v>5</v>
      </c>
      <c r="J7739" s="3">
        <v>4</v>
      </c>
      <c r="K7739" s="3">
        <v>3</v>
      </c>
      <c r="L7739" s="3" t="s">
        <v>15305</v>
      </c>
      <c r="M7739" s="3" t="s">
        <v>25</v>
      </c>
      <c r="N7739" s="3" t="s">
        <v>26</v>
      </c>
      <c r="O7739" s="4">
        <v>44440</v>
      </c>
      <c r="P7739" s="3" t="s">
        <v>15</v>
      </c>
      <c r="Q7739" s="3" t="s">
        <v>15305</v>
      </c>
      <c r="R7739" s="3" t="s">
        <v>15305</v>
      </c>
      <c r="S7739" s="3"/>
    </row>
    <row r="7740" spans="1:19">
      <c r="A7740" s="3" t="s">
        <v>324</v>
      </c>
      <c r="B7740" s="3" t="s">
        <v>466</v>
      </c>
      <c r="C7740" s="3">
        <v>179075</v>
      </c>
      <c r="D7740" s="3" t="s">
        <v>12184</v>
      </c>
      <c r="E7740" s="3" t="s">
        <v>12185</v>
      </c>
      <c r="F7740" s="3">
        <v>5</v>
      </c>
      <c r="G7740" s="3">
        <v>5</v>
      </c>
      <c r="H7740" s="3">
        <v>5</v>
      </c>
      <c r="I7740" s="3">
        <v>5</v>
      </c>
      <c r="J7740" s="3">
        <v>5</v>
      </c>
      <c r="K7740" s="3">
        <v>5</v>
      </c>
      <c r="L7740" s="3" t="s">
        <v>15305</v>
      </c>
      <c r="M7740" s="3" t="s">
        <v>25</v>
      </c>
      <c r="N7740" s="3" t="s">
        <v>26</v>
      </c>
      <c r="O7740" s="4">
        <v>44621</v>
      </c>
      <c r="P7740" s="3" t="s">
        <v>12186</v>
      </c>
      <c r="Q7740" s="3" t="s">
        <v>33</v>
      </c>
      <c r="R7740" s="3" t="s">
        <v>32</v>
      </c>
      <c r="S7740" s="3"/>
    </row>
    <row r="7741" spans="1:19">
      <c r="A7741" s="3" t="s">
        <v>324</v>
      </c>
      <c r="B7741" s="3" t="s">
        <v>466</v>
      </c>
      <c r="C7741" s="3">
        <v>143288</v>
      </c>
      <c r="D7741" s="3" t="s">
        <v>12187</v>
      </c>
      <c r="E7741" s="3" t="s">
        <v>671</v>
      </c>
      <c r="F7741" s="3">
        <v>4</v>
      </c>
      <c r="G7741" s="3">
        <v>4</v>
      </c>
      <c r="H7741" s="3">
        <v>4</v>
      </c>
      <c r="I7741" s="3">
        <v>4</v>
      </c>
      <c r="J7741" s="3">
        <v>4</v>
      </c>
      <c r="K7741" s="3">
        <v>3</v>
      </c>
      <c r="L7741" s="3" t="s">
        <v>15305</v>
      </c>
      <c r="M7741" s="3" t="s">
        <v>11</v>
      </c>
      <c r="N7741" s="3" t="s">
        <v>26</v>
      </c>
      <c r="O7741" s="4">
        <v>44228</v>
      </c>
      <c r="P7741" s="3" t="s">
        <v>15</v>
      </c>
      <c r="Q7741" s="3" t="s">
        <v>15305</v>
      </c>
      <c r="R7741" s="3" t="s">
        <v>15305</v>
      </c>
      <c r="S7741" s="3"/>
    </row>
    <row r="7742" spans="1:19">
      <c r="A7742" s="3" t="s">
        <v>324</v>
      </c>
      <c r="B7742" s="3" t="s">
        <v>466</v>
      </c>
      <c r="C7742" s="3">
        <v>181179</v>
      </c>
      <c r="D7742" s="3" t="s">
        <v>12188</v>
      </c>
      <c r="E7742" s="3" t="s">
        <v>12189</v>
      </c>
      <c r="F7742" s="3">
        <v>5</v>
      </c>
      <c r="G7742" s="3">
        <v>5</v>
      </c>
      <c r="H7742" s="3">
        <v>5</v>
      </c>
      <c r="I7742" s="3">
        <v>5</v>
      </c>
      <c r="J7742" s="3">
        <v>4</v>
      </c>
      <c r="K7742" s="3">
        <v>5</v>
      </c>
      <c r="L7742" s="3" t="s">
        <v>15305</v>
      </c>
      <c r="M7742" s="3" t="s">
        <v>11</v>
      </c>
      <c r="N7742" s="3" t="s">
        <v>26</v>
      </c>
      <c r="O7742" s="4">
        <v>44682</v>
      </c>
      <c r="P7742" s="3" t="s">
        <v>15</v>
      </c>
      <c r="Q7742" s="3" t="s">
        <v>15305</v>
      </c>
      <c r="R7742" s="3" t="s">
        <v>15305</v>
      </c>
      <c r="S7742" s="3"/>
    </row>
    <row r="7743" spans="1:19">
      <c r="A7743" s="3" t="s">
        <v>324</v>
      </c>
      <c r="B7743" s="3" t="s">
        <v>466</v>
      </c>
      <c r="C7743" s="3">
        <v>167036</v>
      </c>
      <c r="D7743" s="3" t="s">
        <v>1718</v>
      </c>
      <c r="E7743" s="3" t="s">
        <v>12190</v>
      </c>
      <c r="F7743" s="3">
        <v>5</v>
      </c>
      <c r="G7743" s="3">
        <v>3</v>
      </c>
      <c r="H7743" s="3">
        <v>4</v>
      </c>
      <c r="I7743" s="3">
        <v>4</v>
      </c>
      <c r="J7743" s="3">
        <v>4</v>
      </c>
      <c r="K7743" s="3">
        <v>2</v>
      </c>
      <c r="L7743" s="3" t="s">
        <v>15305</v>
      </c>
      <c r="M7743" s="3" t="s">
        <v>11</v>
      </c>
      <c r="N7743" s="3" t="s">
        <v>17</v>
      </c>
      <c r="O7743" s="4">
        <v>44682</v>
      </c>
      <c r="P7743" s="3" t="s">
        <v>12191</v>
      </c>
      <c r="Q7743" s="3" t="s">
        <v>33</v>
      </c>
      <c r="R7743" s="3" t="s">
        <v>20</v>
      </c>
      <c r="S7743" s="3"/>
    </row>
    <row r="7744" spans="1:19">
      <c r="A7744" s="3" t="s">
        <v>324</v>
      </c>
      <c r="B7744" s="3" t="s">
        <v>466</v>
      </c>
      <c r="C7744" s="3">
        <v>40568</v>
      </c>
      <c r="D7744" s="3" t="s">
        <v>1627</v>
      </c>
      <c r="E7744" s="3" t="s">
        <v>12192</v>
      </c>
      <c r="F7744" s="3">
        <v>5</v>
      </c>
      <c r="G7744" s="3">
        <v>5</v>
      </c>
      <c r="H7744" s="3">
        <v>4</v>
      </c>
      <c r="I7744" s="3">
        <v>5</v>
      </c>
      <c r="J7744" s="3">
        <v>4</v>
      </c>
      <c r="K7744" s="3">
        <v>5</v>
      </c>
      <c r="L7744" s="3" t="s">
        <v>15305</v>
      </c>
      <c r="M7744" s="3" t="s">
        <v>25</v>
      </c>
      <c r="N7744" s="3" t="s">
        <v>26</v>
      </c>
      <c r="O7744" s="4">
        <v>44621</v>
      </c>
      <c r="P7744" s="3" t="s">
        <v>15</v>
      </c>
      <c r="Q7744" s="3" t="s">
        <v>15305</v>
      </c>
      <c r="R7744" s="3" t="s">
        <v>15305</v>
      </c>
      <c r="S7744" s="3"/>
    </row>
    <row r="7745" spans="1:19">
      <c r="A7745" s="3" t="s">
        <v>324</v>
      </c>
      <c r="B7745" s="3" t="s">
        <v>466</v>
      </c>
      <c r="C7745" s="3">
        <v>147727</v>
      </c>
      <c r="D7745" s="3" t="s">
        <v>525</v>
      </c>
      <c r="E7745" s="3" t="s">
        <v>12193</v>
      </c>
      <c r="F7745" s="3">
        <v>5</v>
      </c>
      <c r="G7745" s="3">
        <v>5</v>
      </c>
      <c r="H7745" s="3">
        <v>5</v>
      </c>
      <c r="I7745" s="3">
        <v>5</v>
      </c>
      <c r="J7745" s="3">
        <v>5</v>
      </c>
      <c r="K7745" s="3">
        <v>5</v>
      </c>
      <c r="L7745" s="3">
        <v>5</v>
      </c>
      <c r="M7745" s="3" t="s">
        <v>11</v>
      </c>
      <c r="N7745" s="3" t="s">
        <v>13</v>
      </c>
      <c r="O7745" s="4">
        <v>44652</v>
      </c>
      <c r="P7745" s="3" t="s">
        <v>15</v>
      </c>
      <c r="Q7745" s="3" t="s">
        <v>15305</v>
      </c>
      <c r="R7745" s="3" t="s">
        <v>15305</v>
      </c>
      <c r="S7745" s="3"/>
    </row>
    <row r="7746" spans="1:19">
      <c r="A7746" s="3" t="s">
        <v>324</v>
      </c>
      <c r="B7746" s="3" t="s">
        <v>466</v>
      </c>
      <c r="C7746" s="3">
        <v>6282</v>
      </c>
      <c r="D7746" s="3" t="s">
        <v>11499</v>
      </c>
      <c r="E7746" s="3" t="s">
        <v>12194</v>
      </c>
      <c r="F7746" s="3">
        <v>3</v>
      </c>
      <c r="G7746" s="3">
        <v>3</v>
      </c>
      <c r="H7746" s="3">
        <v>3</v>
      </c>
      <c r="I7746" s="3">
        <v>2</v>
      </c>
      <c r="J7746" s="3">
        <v>4</v>
      </c>
      <c r="K7746" s="3">
        <v>2</v>
      </c>
      <c r="L7746" s="3">
        <v>4</v>
      </c>
      <c r="M7746" s="3" t="s">
        <v>11</v>
      </c>
      <c r="N7746" s="3" t="s">
        <v>26</v>
      </c>
      <c r="O7746" s="4">
        <v>44409</v>
      </c>
      <c r="P7746" s="3" t="s">
        <v>15</v>
      </c>
      <c r="Q7746" s="3" t="s">
        <v>15305</v>
      </c>
      <c r="R7746" s="3" t="s">
        <v>15305</v>
      </c>
      <c r="S7746" s="3"/>
    </row>
    <row r="7747" spans="1:19">
      <c r="A7747" s="3" t="s">
        <v>324</v>
      </c>
      <c r="B7747" s="3" t="s">
        <v>466</v>
      </c>
      <c r="C7747" s="3">
        <v>183746</v>
      </c>
      <c r="D7747" s="3" t="s">
        <v>12195</v>
      </c>
      <c r="E7747" s="3" t="s">
        <v>12196</v>
      </c>
      <c r="F7747" s="3">
        <v>4</v>
      </c>
      <c r="G7747" s="3">
        <v>4</v>
      </c>
      <c r="H7747" s="3">
        <v>4</v>
      </c>
      <c r="I7747" s="3">
        <v>4</v>
      </c>
      <c r="J7747" s="3">
        <v>4</v>
      </c>
      <c r="K7747" s="3">
        <v>4</v>
      </c>
      <c r="L7747" s="3" t="s">
        <v>15305</v>
      </c>
      <c r="M7747" s="3" t="s">
        <v>11</v>
      </c>
      <c r="N7747" s="3" t="s">
        <v>26</v>
      </c>
      <c r="O7747" s="4">
        <v>44652</v>
      </c>
      <c r="P7747" s="3" t="s">
        <v>15</v>
      </c>
      <c r="Q7747" s="3" t="s">
        <v>15305</v>
      </c>
      <c r="R7747" s="3" t="s">
        <v>15305</v>
      </c>
      <c r="S7747" s="3"/>
    </row>
    <row r="7748" spans="1:19">
      <c r="A7748" s="3" t="s">
        <v>324</v>
      </c>
      <c r="B7748" s="3" t="s">
        <v>466</v>
      </c>
      <c r="C7748" s="3">
        <v>179102</v>
      </c>
      <c r="D7748" s="3" t="s">
        <v>11224</v>
      </c>
      <c r="E7748" s="3" t="s">
        <v>12197</v>
      </c>
      <c r="F7748" s="3">
        <v>5</v>
      </c>
      <c r="G7748" s="3">
        <v>4</v>
      </c>
      <c r="H7748" s="3">
        <v>5</v>
      </c>
      <c r="I7748" s="3">
        <v>5</v>
      </c>
      <c r="J7748" s="3">
        <v>4</v>
      </c>
      <c r="K7748" s="3" t="s">
        <v>15305</v>
      </c>
      <c r="L7748" s="3" t="s">
        <v>15305</v>
      </c>
      <c r="M7748" s="3" t="s">
        <v>25</v>
      </c>
      <c r="N7748" s="3" t="s">
        <v>26</v>
      </c>
      <c r="O7748" s="4">
        <v>44621</v>
      </c>
      <c r="P7748" s="3" t="s">
        <v>12198</v>
      </c>
      <c r="Q7748" s="3" t="s">
        <v>19</v>
      </c>
      <c r="R7748" s="3" t="s">
        <v>20</v>
      </c>
      <c r="S7748" s="3"/>
    </row>
    <row r="7749" spans="1:19">
      <c r="A7749" s="3" t="s">
        <v>324</v>
      </c>
      <c r="B7749" s="3" t="s">
        <v>466</v>
      </c>
      <c r="C7749" s="3">
        <v>162867</v>
      </c>
      <c r="D7749" s="3" t="s">
        <v>11291</v>
      </c>
      <c r="E7749" s="3" t="s">
        <v>12199</v>
      </c>
      <c r="F7749" s="3">
        <v>5</v>
      </c>
      <c r="G7749" s="3">
        <v>5</v>
      </c>
      <c r="H7749" s="3">
        <v>4</v>
      </c>
      <c r="I7749" s="3">
        <v>4</v>
      </c>
      <c r="J7749" s="3">
        <v>4</v>
      </c>
      <c r="K7749" s="3">
        <v>4</v>
      </c>
      <c r="L7749" s="3">
        <v>5</v>
      </c>
      <c r="M7749" s="3" t="s">
        <v>11</v>
      </c>
      <c r="N7749" s="3" t="s">
        <v>26</v>
      </c>
      <c r="O7749" s="4">
        <v>44531</v>
      </c>
      <c r="P7749" s="3" t="s">
        <v>15</v>
      </c>
      <c r="Q7749" s="3" t="s">
        <v>15305</v>
      </c>
      <c r="R7749" s="3" t="s">
        <v>15305</v>
      </c>
      <c r="S7749" s="3"/>
    </row>
    <row r="7750" spans="1:19">
      <c r="A7750" s="3" t="s">
        <v>324</v>
      </c>
      <c r="B7750" s="3" t="s">
        <v>466</v>
      </c>
      <c r="C7750" s="3">
        <v>145040</v>
      </c>
      <c r="D7750" s="3" t="s">
        <v>12200</v>
      </c>
      <c r="E7750" s="3" t="s">
        <v>12201</v>
      </c>
      <c r="F7750" s="3">
        <v>3</v>
      </c>
      <c r="G7750" s="3">
        <v>3</v>
      </c>
      <c r="H7750" s="3">
        <v>5</v>
      </c>
      <c r="I7750" s="3">
        <v>3</v>
      </c>
      <c r="J7750" s="3">
        <v>3</v>
      </c>
      <c r="K7750" s="3" t="s">
        <v>15305</v>
      </c>
      <c r="L7750" s="3" t="s">
        <v>15305</v>
      </c>
      <c r="M7750" s="3" t="s">
        <v>24</v>
      </c>
      <c r="N7750" s="3" t="s">
        <v>24</v>
      </c>
      <c r="O7750" s="4">
        <v>44501</v>
      </c>
      <c r="P7750" s="3" t="s">
        <v>15</v>
      </c>
      <c r="Q7750" s="3" t="s">
        <v>15305</v>
      </c>
      <c r="R7750" s="3" t="s">
        <v>15305</v>
      </c>
      <c r="S7750" s="3"/>
    </row>
    <row r="7751" spans="1:19">
      <c r="A7751" s="3" t="s">
        <v>324</v>
      </c>
      <c r="B7751" s="3" t="s">
        <v>466</v>
      </c>
      <c r="C7751" s="3">
        <v>716</v>
      </c>
      <c r="D7751" s="3" t="s">
        <v>1667</v>
      </c>
      <c r="E7751" s="3" t="s">
        <v>12202</v>
      </c>
      <c r="F7751" s="3">
        <v>5</v>
      </c>
      <c r="G7751" s="3">
        <v>4</v>
      </c>
      <c r="H7751" s="3">
        <v>4</v>
      </c>
      <c r="I7751" s="3">
        <v>4</v>
      </c>
      <c r="J7751" s="3">
        <v>4</v>
      </c>
      <c r="K7751" s="3">
        <v>4</v>
      </c>
      <c r="L7751" s="3" t="s">
        <v>15305</v>
      </c>
      <c r="M7751" s="3" t="s">
        <v>11</v>
      </c>
      <c r="N7751" s="3" t="s">
        <v>26</v>
      </c>
      <c r="O7751" s="4">
        <v>44652</v>
      </c>
      <c r="P7751" s="3" t="s">
        <v>11707</v>
      </c>
      <c r="Q7751" s="3" t="s">
        <v>33</v>
      </c>
      <c r="R7751" s="3" t="s">
        <v>20</v>
      </c>
      <c r="S7751" s="3"/>
    </row>
    <row r="7752" spans="1:19">
      <c r="A7752" s="3" t="s">
        <v>324</v>
      </c>
      <c r="B7752" s="3" t="s">
        <v>466</v>
      </c>
      <c r="C7752" s="3">
        <v>101</v>
      </c>
      <c r="D7752" s="3" t="s">
        <v>11652</v>
      </c>
      <c r="E7752" s="3" t="s">
        <v>12203</v>
      </c>
      <c r="F7752" s="3">
        <v>4</v>
      </c>
      <c r="G7752" s="3">
        <v>4</v>
      </c>
      <c r="H7752" s="3">
        <v>5</v>
      </c>
      <c r="I7752" s="3">
        <v>5</v>
      </c>
      <c r="J7752" s="3">
        <v>5</v>
      </c>
      <c r="K7752" s="3">
        <v>3</v>
      </c>
      <c r="L7752" s="3" t="s">
        <v>15305</v>
      </c>
      <c r="M7752" s="3" t="s">
        <v>24</v>
      </c>
      <c r="N7752" s="3" t="s">
        <v>17</v>
      </c>
      <c r="O7752" s="4">
        <v>44409</v>
      </c>
      <c r="P7752" s="3" t="s">
        <v>15</v>
      </c>
      <c r="Q7752" s="3" t="s">
        <v>15305</v>
      </c>
      <c r="R7752" s="3" t="s">
        <v>15305</v>
      </c>
      <c r="S7752" s="3"/>
    </row>
    <row r="7753" spans="1:19">
      <c r="A7753" s="3" t="s">
        <v>324</v>
      </c>
      <c r="B7753" s="3" t="s">
        <v>466</v>
      </c>
      <c r="C7753" s="3">
        <v>17703</v>
      </c>
      <c r="D7753" s="3" t="s">
        <v>913</v>
      </c>
      <c r="E7753" s="3" t="s">
        <v>12204</v>
      </c>
      <c r="F7753" s="3">
        <v>5</v>
      </c>
      <c r="G7753" s="3">
        <v>4</v>
      </c>
      <c r="H7753" s="3">
        <v>2</v>
      </c>
      <c r="I7753" s="3">
        <v>4</v>
      </c>
      <c r="J7753" s="3">
        <v>4</v>
      </c>
      <c r="K7753" s="3">
        <v>3</v>
      </c>
      <c r="L7753" s="3" t="s">
        <v>15305</v>
      </c>
      <c r="M7753" s="3" t="s">
        <v>11</v>
      </c>
      <c r="N7753" s="3" t="s">
        <v>26</v>
      </c>
      <c r="O7753" s="4">
        <v>44501</v>
      </c>
      <c r="P7753" s="3" t="s">
        <v>15</v>
      </c>
      <c r="Q7753" s="3" t="s">
        <v>15305</v>
      </c>
      <c r="R7753" s="3" t="s">
        <v>15305</v>
      </c>
      <c r="S7753" s="3"/>
    </row>
    <row r="7754" spans="1:19">
      <c r="A7754" s="3" t="s">
        <v>324</v>
      </c>
      <c r="B7754" s="3" t="s">
        <v>466</v>
      </c>
      <c r="C7754" s="3">
        <v>166220</v>
      </c>
      <c r="D7754" s="3" t="s">
        <v>1709</v>
      </c>
      <c r="E7754" s="3" t="s">
        <v>12205</v>
      </c>
      <c r="F7754" s="3">
        <v>4</v>
      </c>
      <c r="G7754" s="3">
        <v>4</v>
      </c>
      <c r="H7754" s="3">
        <v>5</v>
      </c>
      <c r="I7754" s="3">
        <v>4</v>
      </c>
      <c r="J7754" s="3">
        <v>4</v>
      </c>
      <c r="K7754" s="3">
        <v>3</v>
      </c>
      <c r="L7754" s="3">
        <v>2</v>
      </c>
      <c r="M7754" s="3" t="s">
        <v>25</v>
      </c>
      <c r="N7754" s="3" t="s">
        <v>26</v>
      </c>
      <c r="O7754" s="4">
        <v>44531</v>
      </c>
      <c r="P7754" s="3" t="s">
        <v>15</v>
      </c>
      <c r="Q7754" s="3" t="s">
        <v>15305</v>
      </c>
      <c r="R7754" s="3" t="s">
        <v>15305</v>
      </c>
      <c r="S7754" s="3"/>
    </row>
    <row r="7755" spans="1:19">
      <c r="A7755" s="3" t="s">
        <v>324</v>
      </c>
      <c r="B7755" s="3" t="s">
        <v>466</v>
      </c>
      <c r="C7755" s="3">
        <v>181677</v>
      </c>
      <c r="D7755" s="3" t="s">
        <v>11114</v>
      </c>
      <c r="E7755" s="3" t="s">
        <v>12206</v>
      </c>
      <c r="F7755" s="3">
        <v>5</v>
      </c>
      <c r="G7755" s="3">
        <v>4</v>
      </c>
      <c r="H7755" s="3">
        <v>5</v>
      </c>
      <c r="I7755" s="3">
        <v>5</v>
      </c>
      <c r="J7755" s="3">
        <v>3</v>
      </c>
      <c r="K7755" s="3">
        <v>3</v>
      </c>
      <c r="L7755" s="3" t="s">
        <v>15305</v>
      </c>
      <c r="M7755" s="3" t="s">
        <v>25</v>
      </c>
      <c r="N7755" s="3" t="s">
        <v>26</v>
      </c>
      <c r="O7755" s="4">
        <v>44440</v>
      </c>
      <c r="P7755" s="3" t="s">
        <v>12207</v>
      </c>
      <c r="Q7755" s="3" t="s">
        <v>33</v>
      </c>
      <c r="R7755" s="3" t="s">
        <v>20</v>
      </c>
      <c r="S7755" s="3"/>
    </row>
    <row r="7756" spans="1:19">
      <c r="A7756" s="3" t="s">
        <v>324</v>
      </c>
      <c r="B7756" s="3" t="s">
        <v>466</v>
      </c>
      <c r="C7756" s="3">
        <v>179856</v>
      </c>
      <c r="D7756" s="3" t="s">
        <v>1634</v>
      </c>
      <c r="E7756" s="3" t="s">
        <v>12208</v>
      </c>
      <c r="F7756" s="3">
        <v>5</v>
      </c>
      <c r="G7756" s="3">
        <v>5</v>
      </c>
      <c r="H7756" s="3">
        <v>3</v>
      </c>
      <c r="I7756" s="3">
        <v>5</v>
      </c>
      <c r="J7756" s="3">
        <v>5</v>
      </c>
      <c r="K7756" s="3">
        <v>5</v>
      </c>
      <c r="L7756" s="3">
        <v>5</v>
      </c>
      <c r="M7756" s="3" t="s">
        <v>11</v>
      </c>
      <c r="N7756" s="3" t="s">
        <v>17</v>
      </c>
      <c r="O7756" s="4">
        <v>44531</v>
      </c>
      <c r="P7756" s="3" t="s">
        <v>15</v>
      </c>
      <c r="Q7756" s="3" t="s">
        <v>15305</v>
      </c>
      <c r="R7756" s="3" t="s">
        <v>15305</v>
      </c>
      <c r="S7756" s="3"/>
    </row>
    <row r="7757" spans="1:19">
      <c r="A7757" s="3" t="s">
        <v>324</v>
      </c>
      <c r="B7757" s="3" t="s">
        <v>466</v>
      </c>
      <c r="C7757" s="3">
        <v>842</v>
      </c>
      <c r="D7757" s="3" t="s">
        <v>926</v>
      </c>
      <c r="E7757" s="3" t="s">
        <v>12209</v>
      </c>
      <c r="F7757" s="3">
        <v>5</v>
      </c>
      <c r="G7757" s="3">
        <v>5</v>
      </c>
      <c r="H7757" s="3">
        <v>5</v>
      </c>
      <c r="I7757" s="3">
        <v>5</v>
      </c>
      <c r="J7757" s="3">
        <v>4</v>
      </c>
      <c r="K7757" s="3">
        <v>5</v>
      </c>
      <c r="L7757" s="3">
        <v>5</v>
      </c>
      <c r="M7757" s="3" t="s">
        <v>11</v>
      </c>
      <c r="N7757" s="3" t="s">
        <v>17</v>
      </c>
      <c r="O7757" s="4">
        <v>44562</v>
      </c>
      <c r="P7757" s="3" t="s">
        <v>12210</v>
      </c>
      <c r="Q7757" s="3" t="s">
        <v>19</v>
      </c>
      <c r="R7757" s="3" t="s">
        <v>32</v>
      </c>
      <c r="S7757" s="3"/>
    </row>
    <row r="7758" spans="1:19">
      <c r="A7758" s="3" t="s">
        <v>324</v>
      </c>
      <c r="B7758" s="3" t="s">
        <v>466</v>
      </c>
      <c r="C7758" s="3">
        <v>182382</v>
      </c>
      <c r="D7758" s="3" t="s">
        <v>11354</v>
      </c>
      <c r="E7758" s="3" t="s">
        <v>12211</v>
      </c>
      <c r="F7758" s="3">
        <v>4</v>
      </c>
      <c r="G7758" s="3">
        <v>5</v>
      </c>
      <c r="H7758" s="3">
        <v>4</v>
      </c>
      <c r="I7758" s="3">
        <v>5</v>
      </c>
      <c r="J7758" s="3">
        <v>5</v>
      </c>
      <c r="K7758" s="3">
        <v>5</v>
      </c>
      <c r="L7758" s="3" t="s">
        <v>15305</v>
      </c>
      <c r="M7758" s="3" t="s">
        <v>11</v>
      </c>
      <c r="N7758" s="3" t="s">
        <v>26</v>
      </c>
      <c r="O7758" s="4">
        <v>44682</v>
      </c>
      <c r="P7758" s="3" t="s">
        <v>15</v>
      </c>
      <c r="Q7758" s="3" t="s">
        <v>15305</v>
      </c>
      <c r="R7758" s="3" t="s">
        <v>15305</v>
      </c>
      <c r="S7758" s="3"/>
    </row>
    <row r="7759" spans="1:19">
      <c r="A7759" s="3" t="s">
        <v>324</v>
      </c>
      <c r="B7759" s="3" t="s">
        <v>466</v>
      </c>
      <c r="C7759" s="3">
        <v>108652</v>
      </c>
      <c r="D7759" s="3" t="s">
        <v>745</v>
      </c>
      <c r="E7759" s="3" t="s">
        <v>12212</v>
      </c>
      <c r="F7759" s="3">
        <v>3</v>
      </c>
      <c r="G7759" s="3">
        <v>4</v>
      </c>
      <c r="H7759" s="3">
        <v>2</v>
      </c>
      <c r="I7759" s="3">
        <v>2</v>
      </c>
      <c r="J7759" s="3">
        <v>3</v>
      </c>
      <c r="K7759" s="3">
        <v>2</v>
      </c>
      <c r="L7759" s="3" t="s">
        <v>15305</v>
      </c>
      <c r="M7759" s="3" t="s">
        <v>25</v>
      </c>
      <c r="N7759" s="3" t="s">
        <v>26</v>
      </c>
      <c r="O7759" s="4">
        <v>44409</v>
      </c>
      <c r="P7759" s="3" t="s">
        <v>15</v>
      </c>
      <c r="Q7759" s="3" t="s">
        <v>15305</v>
      </c>
      <c r="R7759" s="3" t="s">
        <v>15305</v>
      </c>
      <c r="S7759" s="3"/>
    </row>
    <row r="7760" spans="1:19">
      <c r="A7760" s="3" t="s">
        <v>324</v>
      </c>
      <c r="B7760" s="3" t="s">
        <v>466</v>
      </c>
      <c r="C7760" s="3">
        <v>182751</v>
      </c>
      <c r="D7760" s="3" t="s">
        <v>12213</v>
      </c>
      <c r="E7760" s="3" t="s">
        <v>12214</v>
      </c>
      <c r="F7760" s="3">
        <v>4</v>
      </c>
      <c r="G7760" s="3">
        <v>3</v>
      </c>
      <c r="H7760" s="3">
        <v>5</v>
      </c>
      <c r="I7760" s="3">
        <v>3</v>
      </c>
      <c r="J7760" s="3">
        <v>3</v>
      </c>
      <c r="K7760" s="3">
        <v>3</v>
      </c>
      <c r="L7760" s="3" t="s">
        <v>15305</v>
      </c>
      <c r="M7760" s="3" t="s">
        <v>25</v>
      </c>
      <c r="N7760" s="3" t="s">
        <v>26</v>
      </c>
      <c r="O7760" s="4">
        <v>44531</v>
      </c>
      <c r="P7760" s="3" t="s">
        <v>15</v>
      </c>
      <c r="Q7760" s="3" t="s">
        <v>15305</v>
      </c>
      <c r="R7760" s="3" t="s">
        <v>15305</v>
      </c>
      <c r="S7760" s="3"/>
    </row>
    <row r="7761" spans="1:19">
      <c r="A7761" s="3" t="s">
        <v>324</v>
      </c>
      <c r="B7761" s="3" t="s">
        <v>466</v>
      </c>
      <c r="C7761" s="3">
        <v>104565</v>
      </c>
      <c r="D7761" s="3" t="s">
        <v>1705</v>
      </c>
      <c r="E7761" s="3" t="s">
        <v>12215</v>
      </c>
      <c r="F7761" s="3">
        <v>3</v>
      </c>
      <c r="G7761" s="3">
        <v>3</v>
      </c>
      <c r="H7761" s="3">
        <v>4</v>
      </c>
      <c r="I7761" s="3">
        <v>4</v>
      </c>
      <c r="J7761" s="3">
        <v>4</v>
      </c>
      <c r="K7761" s="3">
        <v>3</v>
      </c>
      <c r="L7761" s="3" t="s">
        <v>15305</v>
      </c>
      <c r="M7761" s="3" t="s">
        <v>25</v>
      </c>
      <c r="N7761" s="3" t="s">
        <v>26</v>
      </c>
      <c r="O7761" s="4">
        <v>44317</v>
      </c>
      <c r="P7761" s="3" t="s">
        <v>15</v>
      </c>
      <c r="Q7761" s="3" t="s">
        <v>15305</v>
      </c>
      <c r="R7761" s="3" t="s">
        <v>15305</v>
      </c>
      <c r="S7761" s="3"/>
    </row>
    <row r="7762" spans="1:19">
      <c r="A7762" s="3" t="s">
        <v>324</v>
      </c>
      <c r="B7762" s="3" t="s">
        <v>466</v>
      </c>
      <c r="C7762" s="3">
        <v>178473</v>
      </c>
      <c r="D7762" s="3" t="s">
        <v>11189</v>
      </c>
      <c r="E7762" s="3" t="s">
        <v>12216</v>
      </c>
      <c r="F7762" s="3">
        <v>5</v>
      </c>
      <c r="G7762" s="3">
        <v>4</v>
      </c>
      <c r="H7762" s="3">
        <v>5</v>
      </c>
      <c r="I7762" s="3">
        <v>5</v>
      </c>
      <c r="J7762" s="3">
        <v>5</v>
      </c>
      <c r="K7762" s="3">
        <v>5</v>
      </c>
      <c r="L7762" s="3">
        <v>5</v>
      </c>
      <c r="M7762" s="3" t="s">
        <v>11</v>
      </c>
      <c r="N7762" s="3" t="s">
        <v>26</v>
      </c>
      <c r="O7762" s="4">
        <v>44652</v>
      </c>
      <c r="P7762" s="3" t="s">
        <v>15</v>
      </c>
      <c r="Q7762" s="3" t="s">
        <v>15305</v>
      </c>
      <c r="R7762" s="3" t="s">
        <v>15305</v>
      </c>
      <c r="S7762" s="3"/>
    </row>
    <row r="7763" spans="1:19">
      <c r="A7763" s="3" t="s">
        <v>324</v>
      </c>
      <c r="B7763" s="3" t="s">
        <v>466</v>
      </c>
      <c r="C7763" s="3">
        <v>148921</v>
      </c>
      <c r="D7763" s="3" t="s">
        <v>1698</v>
      </c>
      <c r="E7763" s="3" t="s">
        <v>12217</v>
      </c>
      <c r="F7763" s="3">
        <v>4</v>
      </c>
      <c r="G7763" s="3">
        <v>4</v>
      </c>
      <c r="H7763" s="3">
        <v>4</v>
      </c>
      <c r="I7763" s="3">
        <v>4</v>
      </c>
      <c r="J7763" s="3">
        <v>4</v>
      </c>
      <c r="K7763" s="3">
        <v>4</v>
      </c>
      <c r="L7763" s="3">
        <v>4</v>
      </c>
      <c r="M7763" s="3" t="s">
        <v>11</v>
      </c>
      <c r="N7763" s="3" t="s">
        <v>17</v>
      </c>
      <c r="O7763" s="4">
        <v>44652</v>
      </c>
      <c r="P7763" s="3" t="s">
        <v>15</v>
      </c>
      <c r="Q7763" s="3" t="s">
        <v>15305</v>
      </c>
      <c r="R7763" s="3" t="s">
        <v>15305</v>
      </c>
      <c r="S7763" s="3"/>
    </row>
    <row r="7764" spans="1:19">
      <c r="A7764" s="3" t="s">
        <v>324</v>
      </c>
      <c r="B7764" s="3" t="s">
        <v>466</v>
      </c>
      <c r="C7764" s="3">
        <v>630</v>
      </c>
      <c r="D7764" s="3" t="s">
        <v>11667</v>
      </c>
      <c r="E7764" s="3" t="s">
        <v>12218</v>
      </c>
      <c r="F7764" s="3">
        <v>4</v>
      </c>
      <c r="G7764" s="3">
        <v>3</v>
      </c>
      <c r="H7764" s="3">
        <v>4</v>
      </c>
      <c r="I7764" s="3">
        <v>4</v>
      </c>
      <c r="J7764" s="3">
        <v>3</v>
      </c>
      <c r="K7764" s="3">
        <v>3</v>
      </c>
      <c r="L7764" s="3" t="s">
        <v>15305</v>
      </c>
      <c r="M7764" s="3" t="s">
        <v>11</v>
      </c>
      <c r="N7764" s="3" t="s">
        <v>26</v>
      </c>
      <c r="O7764" s="4">
        <v>44501</v>
      </c>
      <c r="P7764" s="3" t="s">
        <v>15</v>
      </c>
      <c r="Q7764" s="3" t="s">
        <v>15305</v>
      </c>
      <c r="R7764" s="3" t="s">
        <v>15305</v>
      </c>
      <c r="S7764" s="3"/>
    </row>
    <row r="7765" spans="1:19">
      <c r="A7765" s="3" t="s">
        <v>324</v>
      </c>
      <c r="B7765" s="3" t="s">
        <v>466</v>
      </c>
      <c r="C7765" s="3">
        <v>147711</v>
      </c>
      <c r="D7765" s="3" t="s">
        <v>1676</v>
      </c>
      <c r="E7765" s="3" t="s">
        <v>12219</v>
      </c>
      <c r="F7765" s="3">
        <v>5</v>
      </c>
      <c r="G7765" s="3">
        <v>5</v>
      </c>
      <c r="H7765" s="3">
        <v>4</v>
      </c>
      <c r="I7765" s="3">
        <v>4</v>
      </c>
      <c r="J7765" s="3">
        <v>5</v>
      </c>
      <c r="K7765" s="3">
        <v>5</v>
      </c>
      <c r="L7765" s="3" t="s">
        <v>15305</v>
      </c>
      <c r="M7765" s="3" t="s">
        <v>11</v>
      </c>
      <c r="N7765" s="3" t="s">
        <v>17</v>
      </c>
      <c r="O7765" s="4">
        <v>44621</v>
      </c>
      <c r="P7765" s="3" t="s">
        <v>15</v>
      </c>
      <c r="Q7765" s="3" t="s">
        <v>15305</v>
      </c>
      <c r="R7765" s="3" t="s">
        <v>15305</v>
      </c>
      <c r="S7765" s="3"/>
    </row>
    <row r="7766" spans="1:19">
      <c r="A7766" s="3" t="s">
        <v>324</v>
      </c>
      <c r="B7766" s="3" t="s">
        <v>466</v>
      </c>
      <c r="C7766" s="3">
        <v>28095</v>
      </c>
      <c r="D7766" s="3" t="s">
        <v>1666</v>
      </c>
      <c r="E7766" s="3" t="s">
        <v>12220</v>
      </c>
      <c r="F7766" s="3">
        <v>4</v>
      </c>
      <c r="G7766" s="3">
        <v>4</v>
      </c>
      <c r="H7766" s="3">
        <v>4</v>
      </c>
      <c r="I7766" s="3">
        <v>4</v>
      </c>
      <c r="J7766" s="3">
        <v>4</v>
      </c>
      <c r="K7766" s="3">
        <v>3</v>
      </c>
      <c r="L7766" s="3" t="s">
        <v>15305</v>
      </c>
      <c r="M7766" s="3" t="s">
        <v>24</v>
      </c>
      <c r="N7766" s="3" t="s">
        <v>28</v>
      </c>
      <c r="O7766" s="4">
        <v>44652</v>
      </c>
      <c r="P7766" s="3" t="s">
        <v>15</v>
      </c>
      <c r="Q7766" s="3" t="s">
        <v>15305</v>
      </c>
      <c r="R7766" s="3" t="s">
        <v>15305</v>
      </c>
      <c r="S7766" s="3"/>
    </row>
    <row r="7767" spans="1:19">
      <c r="A7767" s="3" t="s">
        <v>324</v>
      </c>
      <c r="B7767" s="3" t="s">
        <v>466</v>
      </c>
      <c r="C7767" s="3">
        <v>179856</v>
      </c>
      <c r="D7767" s="3" t="s">
        <v>1634</v>
      </c>
      <c r="E7767" s="3" t="s">
        <v>12221</v>
      </c>
      <c r="F7767" s="3">
        <v>5</v>
      </c>
      <c r="G7767" s="3">
        <v>5</v>
      </c>
      <c r="H7767" s="3">
        <v>4</v>
      </c>
      <c r="I7767" s="3">
        <v>5</v>
      </c>
      <c r="J7767" s="3">
        <v>4</v>
      </c>
      <c r="K7767" s="3">
        <v>5</v>
      </c>
      <c r="L7767" s="3">
        <v>5</v>
      </c>
      <c r="M7767" s="3" t="s">
        <v>11</v>
      </c>
      <c r="N7767" s="3" t="s">
        <v>17</v>
      </c>
      <c r="O7767" s="4">
        <v>44256</v>
      </c>
      <c r="P7767" s="3" t="s">
        <v>11953</v>
      </c>
      <c r="Q7767" s="3" t="s">
        <v>21</v>
      </c>
      <c r="R7767" s="3" t="s">
        <v>20</v>
      </c>
      <c r="S7767" s="3"/>
    </row>
    <row r="7768" spans="1:19">
      <c r="A7768" s="3" t="s">
        <v>324</v>
      </c>
      <c r="B7768" s="3" t="s">
        <v>466</v>
      </c>
      <c r="C7768" s="3">
        <v>178161</v>
      </c>
      <c r="D7768" s="3" t="s">
        <v>1722</v>
      </c>
      <c r="E7768" s="3" t="s">
        <v>12222</v>
      </c>
      <c r="F7768" s="3">
        <v>5</v>
      </c>
      <c r="G7768" s="3">
        <v>4</v>
      </c>
      <c r="H7768" s="3">
        <v>5</v>
      </c>
      <c r="I7768" s="3">
        <v>5</v>
      </c>
      <c r="J7768" s="3">
        <v>4</v>
      </c>
      <c r="K7768" s="3">
        <v>4</v>
      </c>
      <c r="L7768" s="3" t="s">
        <v>15305</v>
      </c>
      <c r="M7768" s="3" t="s">
        <v>24</v>
      </c>
      <c r="N7768" s="3" t="s">
        <v>17</v>
      </c>
      <c r="O7768" s="4">
        <v>44409</v>
      </c>
      <c r="P7768" s="3" t="s">
        <v>15</v>
      </c>
      <c r="Q7768" s="3" t="s">
        <v>15305</v>
      </c>
      <c r="R7768" s="3" t="s">
        <v>15305</v>
      </c>
      <c r="S7768" s="3"/>
    </row>
    <row r="7769" spans="1:19">
      <c r="A7769" s="3" t="s">
        <v>324</v>
      </c>
      <c r="B7769" s="3" t="s">
        <v>466</v>
      </c>
      <c r="C7769" s="3">
        <v>158805</v>
      </c>
      <c r="D7769" s="3" t="s">
        <v>11064</v>
      </c>
      <c r="E7769" s="3" t="s">
        <v>12223</v>
      </c>
      <c r="F7769" s="3">
        <v>2</v>
      </c>
      <c r="G7769" s="3">
        <v>3</v>
      </c>
      <c r="H7769" s="3">
        <v>4</v>
      </c>
      <c r="I7769" s="3">
        <v>2</v>
      </c>
      <c r="J7769" s="3">
        <v>2</v>
      </c>
      <c r="K7769" s="3">
        <v>3</v>
      </c>
      <c r="L7769" s="3" t="s">
        <v>15305</v>
      </c>
      <c r="M7769" s="3" t="s">
        <v>25</v>
      </c>
      <c r="N7769" s="3" t="s">
        <v>26</v>
      </c>
      <c r="O7769" s="4">
        <v>44531</v>
      </c>
      <c r="P7769" s="3" t="s">
        <v>15</v>
      </c>
      <c r="Q7769" s="3" t="s">
        <v>15305</v>
      </c>
      <c r="R7769" s="3" t="s">
        <v>15305</v>
      </c>
      <c r="S7769" s="3"/>
    </row>
    <row r="7770" spans="1:19">
      <c r="A7770" s="3" t="s">
        <v>324</v>
      </c>
      <c r="B7770" s="3" t="s">
        <v>466</v>
      </c>
      <c r="C7770" s="3">
        <v>5587</v>
      </c>
      <c r="D7770" s="3" t="s">
        <v>12224</v>
      </c>
      <c r="E7770" s="3" t="s">
        <v>12225</v>
      </c>
      <c r="F7770" s="3">
        <v>3</v>
      </c>
      <c r="G7770" s="3">
        <v>3</v>
      </c>
      <c r="H7770" s="3">
        <v>3</v>
      </c>
      <c r="I7770" s="3">
        <v>3</v>
      </c>
      <c r="J7770" s="3">
        <v>3</v>
      </c>
      <c r="K7770" s="3">
        <v>3</v>
      </c>
      <c r="L7770" s="3" t="s">
        <v>15305</v>
      </c>
      <c r="M7770" s="3" t="s">
        <v>25</v>
      </c>
      <c r="N7770" s="3" t="s">
        <v>26</v>
      </c>
      <c r="O7770" s="4">
        <v>44440</v>
      </c>
      <c r="P7770" s="3" t="s">
        <v>15</v>
      </c>
      <c r="Q7770" s="3" t="s">
        <v>15305</v>
      </c>
      <c r="R7770" s="3" t="s">
        <v>15305</v>
      </c>
      <c r="S7770" s="3"/>
    </row>
    <row r="7771" spans="1:19">
      <c r="A7771" s="3" t="s">
        <v>324</v>
      </c>
      <c r="B7771" s="3" t="s">
        <v>466</v>
      </c>
      <c r="C7771" s="3">
        <v>70295</v>
      </c>
      <c r="D7771" s="3" t="s">
        <v>478</v>
      </c>
      <c r="E7771" s="3" t="s">
        <v>12226</v>
      </c>
      <c r="F7771" s="3">
        <v>4</v>
      </c>
      <c r="G7771" s="3">
        <v>4</v>
      </c>
      <c r="H7771" s="3">
        <v>5</v>
      </c>
      <c r="I7771" s="3">
        <v>4</v>
      </c>
      <c r="J7771" s="3">
        <v>2</v>
      </c>
      <c r="K7771" s="3">
        <v>4</v>
      </c>
      <c r="L7771" s="3">
        <v>4</v>
      </c>
      <c r="M7771" s="3" t="s">
        <v>25</v>
      </c>
      <c r="N7771" s="3" t="s">
        <v>26</v>
      </c>
      <c r="O7771" s="4">
        <v>44317</v>
      </c>
      <c r="P7771" s="3" t="s">
        <v>15</v>
      </c>
      <c r="Q7771" s="3" t="s">
        <v>15305</v>
      </c>
      <c r="R7771" s="3" t="s">
        <v>15305</v>
      </c>
      <c r="S7771" s="3"/>
    </row>
    <row r="7772" spans="1:19">
      <c r="A7772" s="3" t="s">
        <v>324</v>
      </c>
      <c r="B7772" s="3" t="s">
        <v>466</v>
      </c>
      <c r="C7772" s="3">
        <v>162867</v>
      </c>
      <c r="D7772" s="3" t="s">
        <v>11291</v>
      </c>
      <c r="E7772" s="3" t="s">
        <v>12227</v>
      </c>
      <c r="F7772" s="3">
        <v>4</v>
      </c>
      <c r="G7772" s="3">
        <v>4</v>
      </c>
      <c r="H7772" s="3">
        <v>5</v>
      </c>
      <c r="I7772" s="3">
        <v>5</v>
      </c>
      <c r="J7772" s="3">
        <v>4</v>
      </c>
      <c r="K7772" s="3">
        <v>4</v>
      </c>
      <c r="L7772" s="3">
        <v>3</v>
      </c>
      <c r="M7772" s="3" t="s">
        <v>25</v>
      </c>
      <c r="N7772" s="3" t="s">
        <v>26</v>
      </c>
      <c r="O7772" s="4">
        <v>44652</v>
      </c>
      <c r="P7772" s="3" t="s">
        <v>12228</v>
      </c>
      <c r="Q7772" s="3" t="s">
        <v>33</v>
      </c>
      <c r="R7772" s="3" t="s">
        <v>20</v>
      </c>
      <c r="S7772" s="3"/>
    </row>
    <row r="7773" spans="1:19">
      <c r="A7773" s="3" t="s">
        <v>324</v>
      </c>
      <c r="B7773" s="3" t="s">
        <v>466</v>
      </c>
      <c r="C7773" s="3">
        <v>172443</v>
      </c>
      <c r="D7773" s="3" t="s">
        <v>1629</v>
      </c>
      <c r="E7773" s="3" t="s">
        <v>12229</v>
      </c>
      <c r="F7773" s="3">
        <v>4</v>
      </c>
      <c r="G7773" s="3">
        <v>4</v>
      </c>
      <c r="H7773" s="3">
        <v>4</v>
      </c>
      <c r="I7773" s="3">
        <v>5</v>
      </c>
      <c r="J7773" s="3">
        <v>4</v>
      </c>
      <c r="K7773" s="3">
        <v>4</v>
      </c>
      <c r="L7773" s="3">
        <v>5</v>
      </c>
      <c r="M7773" s="3" t="s">
        <v>11</v>
      </c>
      <c r="N7773" s="3" t="s">
        <v>28</v>
      </c>
      <c r="O7773" s="4">
        <v>44562</v>
      </c>
      <c r="P7773" s="3" t="s">
        <v>15</v>
      </c>
      <c r="Q7773" s="3" t="s">
        <v>15305</v>
      </c>
      <c r="R7773" s="3" t="s">
        <v>15305</v>
      </c>
      <c r="S7773" s="3"/>
    </row>
    <row r="7774" spans="1:19">
      <c r="A7774" s="3" t="s">
        <v>324</v>
      </c>
      <c r="B7774" s="3" t="s">
        <v>466</v>
      </c>
      <c r="C7774" s="3">
        <v>70987</v>
      </c>
      <c r="D7774" s="3" t="s">
        <v>11924</v>
      </c>
      <c r="E7774" s="3" t="s">
        <v>12230</v>
      </c>
      <c r="F7774" s="3">
        <v>3</v>
      </c>
      <c r="G7774" s="3">
        <v>3</v>
      </c>
      <c r="H7774" s="3">
        <v>3</v>
      </c>
      <c r="I7774" s="3">
        <v>2</v>
      </c>
      <c r="J7774" s="3">
        <v>3</v>
      </c>
      <c r="K7774" s="3">
        <v>2</v>
      </c>
      <c r="L7774" s="3" t="s">
        <v>15305</v>
      </c>
      <c r="M7774" s="3" t="s">
        <v>11</v>
      </c>
      <c r="N7774" s="3" t="s">
        <v>26</v>
      </c>
      <c r="O7774" s="4">
        <v>44652</v>
      </c>
      <c r="P7774" s="3" t="s">
        <v>12231</v>
      </c>
      <c r="Q7774" s="3" t="s">
        <v>55</v>
      </c>
      <c r="R7774" s="3" t="s">
        <v>32</v>
      </c>
      <c r="S7774" s="3"/>
    </row>
    <row r="7775" spans="1:19">
      <c r="A7775" s="3" t="s">
        <v>324</v>
      </c>
      <c r="B7775" s="3" t="s">
        <v>466</v>
      </c>
      <c r="C7775" s="3">
        <v>1357</v>
      </c>
      <c r="D7775" s="3" t="s">
        <v>1762</v>
      </c>
      <c r="E7775" s="3" t="s">
        <v>12232</v>
      </c>
      <c r="F7775" s="3">
        <v>4</v>
      </c>
      <c r="G7775" s="3">
        <v>3</v>
      </c>
      <c r="H7775" s="3">
        <v>4</v>
      </c>
      <c r="I7775" s="3">
        <v>4</v>
      </c>
      <c r="J7775" s="3">
        <v>3</v>
      </c>
      <c r="K7775" s="3">
        <v>4</v>
      </c>
      <c r="L7775" s="3">
        <v>3</v>
      </c>
      <c r="M7775" s="3" t="s">
        <v>11</v>
      </c>
      <c r="N7775" s="3" t="s">
        <v>17</v>
      </c>
      <c r="O7775" s="4">
        <v>44287</v>
      </c>
      <c r="P7775" s="3" t="s">
        <v>15</v>
      </c>
      <c r="Q7775" s="3" t="s">
        <v>15305</v>
      </c>
      <c r="R7775" s="3" t="s">
        <v>15305</v>
      </c>
      <c r="S7775" s="3"/>
    </row>
    <row r="7776" spans="1:19">
      <c r="A7776" s="3" t="s">
        <v>324</v>
      </c>
      <c r="B7776" s="3" t="s">
        <v>466</v>
      </c>
      <c r="C7776" s="3">
        <v>18297</v>
      </c>
      <c r="D7776" s="3" t="s">
        <v>903</v>
      </c>
      <c r="E7776" s="3" t="s">
        <v>12233</v>
      </c>
      <c r="F7776" s="3">
        <v>4</v>
      </c>
      <c r="G7776" s="3">
        <v>5</v>
      </c>
      <c r="H7776" s="3">
        <v>5</v>
      </c>
      <c r="I7776" s="3">
        <v>4</v>
      </c>
      <c r="J7776" s="3">
        <v>2</v>
      </c>
      <c r="K7776" s="3">
        <v>3</v>
      </c>
      <c r="L7776" s="3">
        <v>5</v>
      </c>
      <c r="M7776" s="3" t="s">
        <v>24</v>
      </c>
      <c r="N7776" s="3" t="s">
        <v>17</v>
      </c>
      <c r="O7776" s="4">
        <v>44317</v>
      </c>
      <c r="P7776" s="3" t="s">
        <v>15</v>
      </c>
      <c r="Q7776" s="3" t="s">
        <v>15305</v>
      </c>
      <c r="R7776" s="3" t="s">
        <v>15305</v>
      </c>
      <c r="S7776" s="3"/>
    </row>
    <row r="7777" spans="1:19">
      <c r="A7777" s="3" t="s">
        <v>324</v>
      </c>
      <c r="B7777" s="3" t="s">
        <v>466</v>
      </c>
      <c r="C7777" s="3">
        <v>178476</v>
      </c>
      <c r="D7777" s="3" t="s">
        <v>1692</v>
      </c>
      <c r="E7777" s="3" t="s">
        <v>12234</v>
      </c>
      <c r="F7777" s="3">
        <v>5</v>
      </c>
      <c r="G7777" s="3">
        <v>5</v>
      </c>
      <c r="H7777" s="3">
        <v>3</v>
      </c>
      <c r="I7777" s="3">
        <v>5</v>
      </c>
      <c r="J7777" s="3">
        <v>5</v>
      </c>
      <c r="K7777" s="3">
        <v>5</v>
      </c>
      <c r="L7777" s="3" t="s">
        <v>15305</v>
      </c>
      <c r="M7777" s="3" t="s">
        <v>11</v>
      </c>
      <c r="N7777" s="3" t="s">
        <v>17</v>
      </c>
      <c r="O7777" s="4">
        <v>44287</v>
      </c>
      <c r="P7777" s="3" t="s">
        <v>15</v>
      </c>
      <c r="Q7777" s="3" t="s">
        <v>15305</v>
      </c>
      <c r="R7777" s="3" t="s">
        <v>15305</v>
      </c>
      <c r="S7777" s="3"/>
    </row>
    <row r="7778" spans="1:19">
      <c r="A7778" s="3" t="s">
        <v>324</v>
      </c>
      <c r="B7778" s="3" t="s">
        <v>466</v>
      </c>
      <c r="C7778" s="3">
        <v>1494</v>
      </c>
      <c r="D7778" s="3" t="s">
        <v>494</v>
      </c>
      <c r="E7778" s="3" t="s">
        <v>12235</v>
      </c>
      <c r="F7778" s="3">
        <v>5</v>
      </c>
      <c r="G7778" s="3">
        <v>5</v>
      </c>
      <c r="H7778" s="3">
        <v>5</v>
      </c>
      <c r="I7778" s="3">
        <v>5</v>
      </c>
      <c r="J7778" s="3">
        <v>5</v>
      </c>
      <c r="K7778" s="3">
        <v>5</v>
      </c>
      <c r="L7778" s="3" t="s">
        <v>15305</v>
      </c>
      <c r="M7778" s="3" t="s">
        <v>25</v>
      </c>
      <c r="N7778" s="3" t="s">
        <v>26</v>
      </c>
      <c r="O7778" s="4">
        <v>44348</v>
      </c>
      <c r="P7778" s="3" t="s">
        <v>12236</v>
      </c>
      <c r="Q7778" s="3" t="s">
        <v>19</v>
      </c>
      <c r="R7778" s="3" t="s">
        <v>20</v>
      </c>
      <c r="S7778" s="3"/>
    </row>
    <row r="7779" spans="1:19">
      <c r="A7779" s="3" t="s">
        <v>324</v>
      </c>
      <c r="B7779" s="3" t="s">
        <v>466</v>
      </c>
      <c r="C7779" s="3">
        <v>1356</v>
      </c>
      <c r="D7779" s="3" t="s">
        <v>891</v>
      </c>
      <c r="E7779" s="3" t="s">
        <v>12237</v>
      </c>
      <c r="F7779" s="3">
        <v>5</v>
      </c>
      <c r="G7779" s="3">
        <v>5</v>
      </c>
      <c r="H7779" s="3">
        <v>5</v>
      </c>
      <c r="I7779" s="3">
        <v>5</v>
      </c>
      <c r="J7779" s="3">
        <v>4</v>
      </c>
      <c r="K7779" s="3">
        <v>5</v>
      </c>
      <c r="L7779" s="3">
        <v>5</v>
      </c>
      <c r="M7779" s="3" t="s">
        <v>11</v>
      </c>
      <c r="N7779" s="3" t="s">
        <v>17</v>
      </c>
      <c r="O7779" s="4">
        <v>44531</v>
      </c>
      <c r="P7779" s="3" t="s">
        <v>12238</v>
      </c>
      <c r="Q7779" s="3" t="s">
        <v>19</v>
      </c>
      <c r="R7779" s="3" t="s">
        <v>32</v>
      </c>
      <c r="S7779" s="3"/>
    </row>
    <row r="7780" spans="1:19">
      <c r="A7780" s="3" t="s">
        <v>324</v>
      </c>
      <c r="B7780" s="3" t="s">
        <v>466</v>
      </c>
      <c r="C7780" s="3">
        <v>146864</v>
      </c>
      <c r="D7780" s="3" t="s">
        <v>1723</v>
      </c>
      <c r="E7780" s="3" t="s">
        <v>12239</v>
      </c>
      <c r="F7780" s="3">
        <v>5</v>
      </c>
      <c r="G7780" s="3">
        <v>5</v>
      </c>
      <c r="H7780" s="3">
        <v>5</v>
      </c>
      <c r="I7780" s="3">
        <v>5</v>
      </c>
      <c r="J7780" s="3">
        <v>5</v>
      </c>
      <c r="K7780" s="3">
        <v>4</v>
      </c>
      <c r="L7780" s="3">
        <v>4</v>
      </c>
      <c r="M7780" s="3" t="s">
        <v>25</v>
      </c>
      <c r="N7780" s="3" t="s">
        <v>26</v>
      </c>
      <c r="O7780" s="4">
        <v>44348</v>
      </c>
      <c r="P7780" s="3" t="s">
        <v>15</v>
      </c>
      <c r="Q7780" s="3" t="s">
        <v>15305</v>
      </c>
      <c r="R7780" s="3" t="s">
        <v>15305</v>
      </c>
      <c r="S7780" s="3"/>
    </row>
    <row r="7781" spans="1:19">
      <c r="A7781" s="3" t="s">
        <v>324</v>
      </c>
      <c r="B7781" s="3" t="s">
        <v>466</v>
      </c>
      <c r="C7781" s="3">
        <v>177603</v>
      </c>
      <c r="D7781" s="3" t="s">
        <v>1661</v>
      </c>
      <c r="E7781" s="3" t="s">
        <v>12240</v>
      </c>
      <c r="F7781" s="3">
        <v>1</v>
      </c>
      <c r="G7781" s="3">
        <v>3</v>
      </c>
      <c r="H7781" s="3">
        <v>2</v>
      </c>
      <c r="I7781" s="3">
        <v>1</v>
      </c>
      <c r="J7781" s="3">
        <v>3</v>
      </c>
      <c r="K7781" s="3">
        <v>1</v>
      </c>
      <c r="L7781" s="3" t="s">
        <v>15305</v>
      </c>
      <c r="M7781" s="3" t="s">
        <v>24</v>
      </c>
      <c r="N7781" s="3" t="s">
        <v>26</v>
      </c>
      <c r="O7781" s="4">
        <v>44562</v>
      </c>
      <c r="P7781" s="3" t="s">
        <v>15</v>
      </c>
      <c r="Q7781" s="3" t="s">
        <v>15305</v>
      </c>
      <c r="R7781" s="3" t="s">
        <v>15305</v>
      </c>
      <c r="S7781" s="3"/>
    </row>
    <row r="7782" spans="1:19">
      <c r="A7782" s="3" t="s">
        <v>324</v>
      </c>
      <c r="B7782" s="3" t="s">
        <v>466</v>
      </c>
      <c r="C7782" s="3">
        <v>15314</v>
      </c>
      <c r="D7782" s="3" t="s">
        <v>487</v>
      </c>
      <c r="E7782" s="3" t="s">
        <v>12241</v>
      </c>
      <c r="F7782" s="3">
        <v>5</v>
      </c>
      <c r="G7782" s="3">
        <v>5</v>
      </c>
      <c r="H7782" s="3">
        <v>5</v>
      </c>
      <c r="I7782" s="3">
        <v>5</v>
      </c>
      <c r="J7782" s="3">
        <v>5</v>
      </c>
      <c r="K7782" s="3">
        <v>5</v>
      </c>
      <c r="L7782" s="3">
        <v>5</v>
      </c>
      <c r="M7782" s="3" t="s">
        <v>11</v>
      </c>
      <c r="N7782" s="3" t="s">
        <v>26</v>
      </c>
      <c r="O7782" s="4">
        <v>44621</v>
      </c>
      <c r="P7782" s="3" t="s">
        <v>12242</v>
      </c>
      <c r="Q7782" s="3" t="s">
        <v>46</v>
      </c>
      <c r="R7782" s="3" t="s">
        <v>32</v>
      </c>
      <c r="S7782" s="3"/>
    </row>
    <row r="7783" spans="1:19">
      <c r="A7783" s="3" t="s">
        <v>324</v>
      </c>
      <c r="B7783" s="3" t="s">
        <v>466</v>
      </c>
      <c r="C7783" s="3">
        <v>149347</v>
      </c>
      <c r="D7783" s="3" t="s">
        <v>740</v>
      </c>
      <c r="E7783" s="3" t="s">
        <v>12243</v>
      </c>
      <c r="F7783" s="3">
        <v>4</v>
      </c>
      <c r="G7783" s="3">
        <v>4</v>
      </c>
      <c r="H7783" s="3">
        <v>5</v>
      </c>
      <c r="I7783" s="3">
        <v>5</v>
      </c>
      <c r="J7783" s="3">
        <v>4</v>
      </c>
      <c r="K7783" s="3">
        <v>3</v>
      </c>
      <c r="L7783" s="3" t="s">
        <v>15305</v>
      </c>
      <c r="M7783" s="3" t="s">
        <v>25</v>
      </c>
      <c r="N7783" s="3" t="s">
        <v>26</v>
      </c>
      <c r="O7783" s="4">
        <v>44317</v>
      </c>
      <c r="P7783" s="3" t="s">
        <v>15</v>
      </c>
      <c r="Q7783" s="3" t="s">
        <v>15305</v>
      </c>
      <c r="R7783" s="3" t="s">
        <v>15305</v>
      </c>
      <c r="S7783" s="3"/>
    </row>
    <row r="7784" spans="1:19">
      <c r="A7784" s="3" t="s">
        <v>324</v>
      </c>
      <c r="B7784" s="3" t="s">
        <v>466</v>
      </c>
      <c r="C7784" s="3">
        <v>182687</v>
      </c>
      <c r="D7784" s="3" t="s">
        <v>11103</v>
      </c>
      <c r="E7784" s="3" t="s">
        <v>12244</v>
      </c>
      <c r="F7784" s="3">
        <v>5</v>
      </c>
      <c r="G7784" s="3">
        <v>4</v>
      </c>
      <c r="H7784" s="3">
        <v>5</v>
      </c>
      <c r="I7784" s="3">
        <v>5</v>
      </c>
      <c r="J7784" s="3">
        <v>4</v>
      </c>
      <c r="K7784" s="3">
        <v>4</v>
      </c>
      <c r="L7784" s="3">
        <v>4</v>
      </c>
      <c r="M7784" s="3" t="s">
        <v>25</v>
      </c>
      <c r="N7784" s="3" t="s">
        <v>26</v>
      </c>
      <c r="O7784" s="4">
        <v>44501</v>
      </c>
      <c r="P7784" s="3" t="s">
        <v>15</v>
      </c>
      <c r="Q7784" s="3" t="s">
        <v>15305</v>
      </c>
      <c r="R7784" s="3" t="s">
        <v>15305</v>
      </c>
      <c r="S7784" s="3"/>
    </row>
    <row r="7785" spans="1:19">
      <c r="A7785" s="3" t="s">
        <v>324</v>
      </c>
      <c r="B7785" s="3" t="s">
        <v>466</v>
      </c>
      <c r="C7785" s="3">
        <v>43759</v>
      </c>
      <c r="D7785" s="3" t="s">
        <v>476</v>
      </c>
      <c r="E7785" s="3" t="s">
        <v>12245</v>
      </c>
      <c r="F7785" s="3">
        <v>5</v>
      </c>
      <c r="G7785" s="3">
        <v>5</v>
      </c>
      <c r="H7785" s="3">
        <v>4</v>
      </c>
      <c r="I7785" s="3">
        <v>4</v>
      </c>
      <c r="J7785" s="3">
        <v>5</v>
      </c>
      <c r="K7785" s="3">
        <v>5</v>
      </c>
      <c r="L7785" s="3" t="s">
        <v>15305</v>
      </c>
      <c r="M7785" s="3" t="s">
        <v>25</v>
      </c>
      <c r="N7785" s="3" t="s">
        <v>26</v>
      </c>
      <c r="O7785" s="4">
        <v>44287</v>
      </c>
      <c r="P7785" s="3" t="s">
        <v>15</v>
      </c>
      <c r="Q7785" s="3" t="s">
        <v>15305</v>
      </c>
      <c r="R7785" s="3" t="s">
        <v>15305</v>
      </c>
      <c r="S7785" s="3"/>
    </row>
    <row r="7786" spans="1:19">
      <c r="A7786" s="3" t="s">
        <v>324</v>
      </c>
      <c r="B7786" s="3" t="s">
        <v>466</v>
      </c>
      <c r="C7786" s="3">
        <v>167278</v>
      </c>
      <c r="D7786" s="3" t="s">
        <v>1671</v>
      </c>
      <c r="E7786" s="3" t="s">
        <v>12246</v>
      </c>
      <c r="F7786" s="3">
        <v>5</v>
      </c>
      <c r="G7786" s="3">
        <v>5</v>
      </c>
      <c r="H7786" s="3">
        <v>4</v>
      </c>
      <c r="I7786" s="3">
        <v>5</v>
      </c>
      <c r="J7786" s="3">
        <v>4</v>
      </c>
      <c r="K7786" s="3">
        <v>5</v>
      </c>
      <c r="L7786" s="3">
        <v>5</v>
      </c>
      <c r="M7786" s="3" t="s">
        <v>11</v>
      </c>
      <c r="N7786" s="3" t="s">
        <v>17</v>
      </c>
      <c r="O7786" s="4">
        <v>44621</v>
      </c>
      <c r="P7786" s="3" t="s">
        <v>15</v>
      </c>
      <c r="Q7786" s="3" t="s">
        <v>15305</v>
      </c>
      <c r="R7786" s="3" t="s">
        <v>15305</v>
      </c>
      <c r="S7786" s="3"/>
    </row>
    <row r="7787" spans="1:19">
      <c r="A7787" s="3" t="s">
        <v>324</v>
      </c>
      <c r="B7787" s="3" t="s">
        <v>466</v>
      </c>
      <c r="C7787" s="3">
        <v>41069</v>
      </c>
      <c r="D7787" s="3" t="s">
        <v>1669</v>
      </c>
      <c r="E7787" s="3" t="s">
        <v>12247</v>
      </c>
      <c r="F7787" s="3">
        <v>5</v>
      </c>
      <c r="G7787" s="3">
        <v>5</v>
      </c>
      <c r="H7787" s="3">
        <v>5</v>
      </c>
      <c r="I7787" s="3">
        <v>5</v>
      </c>
      <c r="J7787" s="3">
        <v>5</v>
      </c>
      <c r="K7787" s="3">
        <v>5</v>
      </c>
      <c r="L7787" s="3" t="s">
        <v>15305</v>
      </c>
      <c r="M7787" s="3" t="s">
        <v>25</v>
      </c>
      <c r="N7787" s="3" t="s">
        <v>26</v>
      </c>
      <c r="O7787" s="4">
        <v>44228</v>
      </c>
      <c r="P7787" s="3" t="s">
        <v>12248</v>
      </c>
      <c r="Q7787" s="3" t="s">
        <v>33</v>
      </c>
      <c r="R7787" s="3" t="s">
        <v>20</v>
      </c>
      <c r="S7787" s="3"/>
    </row>
    <row r="7788" spans="1:19">
      <c r="A7788" s="3" t="s">
        <v>324</v>
      </c>
      <c r="B7788" s="3" t="s">
        <v>466</v>
      </c>
      <c r="C7788" s="3">
        <v>141356</v>
      </c>
      <c r="D7788" s="3" t="s">
        <v>11990</v>
      </c>
      <c r="E7788" s="3" t="s">
        <v>12249</v>
      </c>
      <c r="F7788" s="3">
        <v>5</v>
      </c>
      <c r="G7788" s="3">
        <v>5</v>
      </c>
      <c r="H7788" s="3">
        <v>5</v>
      </c>
      <c r="I7788" s="3">
        <v>5</v>
      </c>
      <c r="J7788" s="3">
        <v>5</v>
      </c>
      <c r="K7788" s="3">
        <v>5</v>
      </c>
      <c r="L7788" s="3" t="s">
        <v>15305</v>
      </c>
      <c r="M7788" s="3" t="s">
        <v>25</v>
      </c>
      <c r="N7788" s="3" t="s">
        <v>26</v>
      </c>
      <c r="O7788" s="4">
        <v>44621</v>
      </c>
      <c r="P7788" s="3" t="s">
        <v>12250</v>
      </c>
      <c r="Q7788" s="3" t="s">
        <v>55</v>
      </c>
      <c r="R7788" s="3" t="s">
        <v>32</v>
      </c>
      <c r="S7788" s="3"/>
    </row>
    <row r="7789" spans="1:19">
      <c r="A7789" s="3" t="s">
        <v>324</v>
      </c>
      <c r="B7789" s="3" t="s">
        <v>466</v>
      </c>
      <c r="C7789" s="3">
        <v>658</v>
      </c>
      <c r="D7789" s="3" t="s">
        <v>902</v>
      </c>
      <c r="E7789" s="3" t="s">
        <v>12251</v>
      </c>
      <c r="F7789" s="3">
        <v>4</v>
      </c>
      <c r="G7789" s="3">
        <v>4</v>
      </c>
      <c r="H7789" s="3">
        <v>4</v>
      </c>
      <c r="I7789" s="3">
        <v>4</v>
      </c>
      <c r="J7789" s="3">
        <v>4</v>
      </c>
      <c r="K7789" s="3">
        <v>4</v>
      </c>
      <c r="L7789" s="3">
        <v>5</v>
      </c>
      <c r="M7789" s="3" t="s">
        <v>25</v>
      </c>
      <c r="N7789" s="3" t="s">
        <v>26</v>
      </c>
      <c r="O7789" s="4">
        <v>44470</v>
      </c>
      <c r="P7789" s="3" t="s">
        <v>12252</v>
      </c>
      <c r="Q7789" s="3" t="s">
        <v>46</v>
      </c>
      <c r="R7789" s="3" t="s">
        <v>20</v>
      </c>
      <c r="S7789" s="3"/>
    </row>
    <row r="7790" spans="1:19">
      <c r="A7790" s="3" t="s">
        <v>324</v>
      </c>
      <c r="B7790" s="3" t="s">
        <v>466</v>
      </c>
      <c r="C7790" s="3">
        <v>166310</v>
      </c>
      <c r="D7790" s="3" t="s">
        <v>1759</v>
      </c>
      <c r="E7790" s="3" t="s">
        <v>12253</v>
      </c>
      <c r="F7790" s="3">
        <v>4</v>
      </c>
      <c r="G7790" s="3">
        <v>4</v>
      </c>
      <c r="H7790" s="3">
        <v>5</v>
      </c>
      <c r="I7790" s="3">
        <v>5</v>
      </c>
      <c r="J7790" s="3">
        <v>4</v>
      </c>
      <c r="K7790" s="3">
        <v>4</v>
      </c>
      <c r="L7790" s="3" t="s">
        <v>15305</v>
      </c>
      <c r="M7790" s="3" t="s">
        <v>11</v>
      </c>
      <c r="N7790" s="3" t="s">
        <v>26</v>
      </c>
      <c r="O7790" s="4">
        <v>44531</v>
      </c>
      <c r="P7790" s="3" t="s">
        <v>15</v>
      </c>
      <c r="Q7790" s="3" t="s">
        <v>15305</v>
      </c>
      <c r="R7790" s="3" t="s">
        <v>15305</v>
      </c>
      <c r="S7790" s="3"/>
    </row>
    <row r="7791" spans="1:19">
      <c r="A7791" s="3" t="s">
        <v>324</v>
      </c>
      <c r="B7791" s="3" t="s">
        <v>466</v>
      </c>
      <c r="C7791" s="3">
        <v>160797</v>
      </c>
      <c r="D7791" s="3" t="s">
        <v>749</v>
      </c>
      <c r="E7791" s="3" t="s">
        <v>12254</v>
      </c>
      <c r="F7791" s="3">
        <v>4</v>
      </c>
      <c r="G7791" s="3">
        <v>3</v>
      </c>
      <c r="H7791" s="3">
        <v>2</v>
      </c>
      <c r="I7791" s="3">
        <v>4</v>
      </c>
      <c r="J7791" s="3">
        <v>4</v>
      </c>
      <c r="K7791" s="3">
        <v>2</v>
      </c>
      <c r="L7791" s="3" t="s">
        <v>15305</v>
      </c>
      <c r="M7791" s="3" t="s">
        <v>11</v>
      </c>
      <c r="N7791" s="3" t="s">
        <v>26</v>
      </c>
      <c r="O7791" s="4">
        <v>44593</v>
      </c>
      <c r="P7791" s="3" t="s">
        <v>12255</v>
      </c>
      <c r="Q7791" s="3" t="s">
        <v>33</v>
      </c>
      <c r="R7791" s="3" t="s">
        <v>20</v>
      </c>
      <c r="S7791" s="3"/>
    </row>
    <row r="7792" spans="1:19">
      <c r="A7792" s="3" t="s">
        <v>324</v>
      </c>
      <c r="B7792" s="3" t="s">
        <v>466</v>
      </c>
      <c r="C7792" s="3">
        <v>165557</v>
      </c>
      <c r="D7792" s="3" t="s">
        <v>1662</v>
      </c>
      <c r="E7792" s="3" t="s">
        <v>12256</v>
      </c>
      <c r="F7792" s="3">
        <v>5</v>
      </c>
      <c r="G7792" s="3">
        <v>5</v>
      </c>
      <c r="H7792" s="3">
        <v>5</v>
      </c>
      <c r="I7792" s="3">
        <v>5</v>
      </c>
      <c r="J7792" s="3">
        <v>5</v>
      </c>
      <c r="K7792" s="3">
        <v>5</v>
      </c>
      <c r="L7792" s="3">
        <v>5</v>
      </c>
      <c r="M7792" s="3" t="s">
        <v>25</v>
      </c>
      <c r="N7792" s="3" t="s">
        <v>28</v>
      </c>
      <c r="O7792" s="4">
        <v>44348</v>
      </c>
      <c r="P7792" s="3" t="s">
        <v>15</v>
      </c>
      <c r="Q7792" s="3" t="s">
        <v>15305</v>
      </c>
      <c r="R7792" s="3" t="s">
        <v>15305</v>
      </c>
      <c r="S7792" s="3"/>
    </row>
    <row r="7793" spans="1:19">
      <c r="A7793" s="3" t="s">
        <v>324</v>
      </c>
      <c r="B7793" s="3" t="s">
        <v>466</v>
      </c>
      <c r="C7793" s="3">
        <v>52228</v>
      </c>
      <c r="D7793" s="3" t="s">
        <v>12257</v>
      </c>
      <c r="E7793" s="3" t="s">
        <v>12258</v>
      </c>
      <c r="F7793" s="3">
        <v>5</v>
      </c>
      <c r="G7793" s="3">
        <v>5</v>
      </c>
      <c r="H7793" s="3">
        <v>5</v>
      </c>
      <c r="I7793" s="3">
        <v>4</v>
      </c>
      <c r="J7793" s="3">
        <v>4</v>
      </c>
      <c r="K7793" s="3">
        <v>3</v>
      </c>
      <c r="L7793" s="3" t="s">
        <v>15305</v>
      </c>
      <c r="M7793" s="3" t="s">
        <v>25</v>
      </c>
      <c r="N7793" s="3" t="s">
        <v>26</v>
      </c>
      <c r="O7793" s="4">
        <v>44621</v>
      </c>
      <c r="P7793" s="3" t="s">
        <v>12259</v>
      </c>
      <c r="Q7793" s="3" t="s">
        <v>21</v>
      </c>
      <c r="R7793" s="3" t="s">
        <v>32</v>
      </c>
      <c r="S7793" s="3"/>
    </row>
    <row r="7794" spans="1:19">
      <c r="A7794" s="3" t="s">
        <v>324</v>
      </c>
      <c r="B7794" s="3" t="s">
        <v>466</v>
      </c>
      <c r="C7794" s="3">
        <v>70253</v>
      </c>
      <c r="D7794" s="3" t="s">
        <v>1704</v>
      </c>
      <c r="E7794" s="3" t="s">
        <v>12260</v>
      </c>
      <c r="F7794" s="3">
        <v>5</v>
      </c>
      <c r="G7794" s="3">
        <v>5</v>
      </c>
      <c r="H7794" s="3">
        <v>5</v>
      </c>
      <c r="I7794" s="3">
        <v>5</v>
      </c>
      <c r="J7794" s="3">
        <v>5</v>
      </c>
      <c r="K7794" s="3">
        <v>4</v>
      </c>
      <c r="L7794" s="3" t="s">
        <v>15305</v>
      </c>
      <c r="M7794" s="3" t="s">
        <v>25</v>
      </c>
      <c r="N7794" s="3" t="s">
        <v>26</v>
      </c>
      <c r="O7794" s="4">
        <v>44470</v>
      </c>
      <c r="P7794" s="3" t="s">
        <v>15</v>
      </c>
      <c r="Q7794" s="3" t="s">
        <v>15305</v>
      </c>
      <c r="R7794" s="3" t="s">
        <v>15305</v>
      </c>
      <c r="S7794" s="3"/>
    </row>
    <row r="7795" spans="1:19">
      <c r="A7795" s="3" t="s">
        <v>324</v>
      </c>
      <c r="B7795" s="3" t="s">
        <v>466</v>
      </c>
      <c r="C7795" s="3">
        <v>179937</v>
      </c>
      <c r="D7795" s="3" t="s">
        <v>11331</v>
      </c>
      <c r="E7795" s="3" t="s">
        <v>12261</v>
      </c>
      <c r="F7795" s="3">
        <v>4</v>
      </c>
      <c r="G7795" s="3">
        <v>3</v>
      </c>
      <c r="H7795" s="3">
        <v>4</v>
      </c>
      <c r="I7795" s="3">
        <v>4</v>
      </c>
      <c r="J7795" s="3">
        <v>3</v>
      </c>
      <c r="K7795" s="3">
        <v>3</v>
      </c>
      <c r="L7795" s="3" t="s">
        <v>15305</v>
      </c>
      <c r="M7795" s="3" t="s">
        <v>25</v>
      </c>
      <c r="N7795" s="3" t="s">
        <v>26</v>
      </c>
      <c r="O7795" s="4">
        <v>44501</v>
      </c>
      <c r="P7795" s="3" t="s">
        <v>1635</v>
      </c>
      <c r="Q7795" s="3" t="s">
        <v>33</v>
      </c>
      <c r="R7795" s="3" t="s">
        <v>20</v>
      </c>
      <c r="S7795" s="3"/>
    </row>
    <row r="7796" spans="1:19">
      <c r="A7796" s="3" t="s">
        <v>324</v>
      </c>
      <c r="B7796" s="3" t="s">
        <v>466</v>
      </c>
      <c r="C7796" s="3">
        <v>170213</v>
      </c>
      <c r="D7796" s="3" t="s">
        <v>12262</v>
      </c>
      <c r="E7796" s="3" t="s">
        <v>12263</v>
      </c>
      <c r="F7796" s="3">
        <v>3</v>
      </c>
      <c r="G7796" s="3">
        <v>1</v>
      </c>
      <c r="H7796" s="3">
        <v>4</v>
      </c>
      <c r="I7796" s="3">
        <v>4</v>
      </c>
      <c r="J7796" s="3">
        <v>5</v>
      </c>
      <c r="K7796" s="3">
        <v>3</v>
      </c>
      <c r="L7796" s="3" t="s">
        <v>15305</v>
      </c>
      <c r="M7796" s="3" t="s">
        <v>11</v>
      </c>
      <c r="N7796" s="3" t="s">
        <v>13</v>
      </c>
      <c r="O7796" s="4">
        <v>44531</v>
      </c>
      <c r="P7796" s="3" t="s">
        <v>15</v>
      </c>
      <c r="Q7796" s="3" t="s">
        <v>15305</v>
      </c>
      <c r="R7796" s="3" t="s">
        <v>15305</v>
      </c>
      <c r="S7796" s="3"/>
    </row>
    <row r="7797" spans="1:19">
      <c r="A7797" s="3" t="s">
        <v>324</v>
      </c>
      <c r="B7797" s="3" t="s">
        <v>466</v>
      </c>
      <c r="C7797" s="3">
        <v>166347</v>
      </c>
      <c r="D7797" s="3" t="s">
        <v>735</v>
      </c>
      <c r="E7797" s="3" t="s">
        <v>12264</v>
      </c>
      <c r="F7797" s="3">
        <v>5</v>
      </c>
      <c r="G7797" s="3">
        <v>4</v>
      </c>
      <c r="H7797" s="3">
        <v>4</v>
      </c>
      <c r="I7797" s="3">
        <v>5</v>
      </c>
      <c r="J7797" s="3">
        <v>4</v>
      </c>
      <c r="K7797" s="3">
        <v>4</v>
      </c>
      <c r="L7797" s="3" t="s">
        <v>15305</v>
      </c>
      <c r="M7797" s="3" t="s">
        <v>25</v>
      </c>
      <c r="N7797" s="3" t="s">
        <v>26</v>
      </c>
      <c r="O7797" s="4">
        <v>44409</v>
      </c>
      <c r="P7797" s="3" t="s">
        <v>11880</v>
      </c>
      <c r="Q7797" s="3" t="s">
        <v>33</v>
      </c>
      <c r="R7797" s="3" t="s">
        <v>20</v>
      </c>
      <c r="S7797" s="3"/>
    </row>
    <row r="7798" spans="1:19">
      <c r="A7798" s="3" t="s">
        <v>324</v>
      </c>
      <c r="B7798" s="3" t="s">
        <v>466</v>
      </c>
      <c r="C7798" s="3">
        <v>19455</v>
      </c>
      <c r="D7798" s="3" t="s">
        <v>492</v>
      </c>
      <c r="E7798" s="3" t="s">
        <v>12265</v>
      </c>
      <c r="F7798" s="3">
        <v>4</v>
      </c>
      <c r="G7798" s="3">
        <v>4</v>
      </c>
      <c r="H7798" s="3">
        <v>4</v>
      </c>
      <c r="I7798" s="3">
        <v>3</v>
      </c>
      <c r="J7798" s="3">
        <v>3</v>
      </c>
      <c r="K7798" s="3" t="s">
        <v>15305</v>
      </c>
      <c r="L7798" s="3" t="s">
        <v>15305</v>
      </c>
      <c r="M7798" s="3" t="s">
        <v>25</v>
      </c>
      <c r="N7798" s="3" t="s">
        <v>26</v>
      </c>
      <c r="O7798" s="4">
        <v>44621</v>
      </c>
      <c r="P7798" s="3" t="s">
        <v>15</v>
      </c>
      <c r="Q7798" s="3" t="s">
        <v>15305</v>
      </c>
      <c r="R7798" s="3" t="s">
        <v>15305</v>
      </c>
      <c r="S7798" s="3"/>
    </row>
    <row r="7799" spans="1:19">
      <c r="A7799" s="3" t="s">
        <v>324</v>
      </c>
      <c r="B7799" s="3" t="s">
        <v>466</v>
      </c>
      <c r="C7799" s="3">
        <v>80767</v>
      </c>
      <c r="D7799" s="3" t="s">
        <v>12266</v>
      </c>
      <c r="E7799" s="3" t="s">
        <v>12267</v>
      </c>
      <c r="F7799" s="3">
        <v>5</v>
      </c>
      <c r="G7799" s="3">
        <v>5</v>
      </c>
      <c r="H7799" s="3">
        <v>4</v>
      </c>
      <c r="I7799" s="3">
        <v>5</v>
      </c>
      <c r="J7799" s="3">
        <v>5</v>
      </c>
      <c r="K7799" s="3">
        <v>5</v>
      </c>
      <c r="L7799" s="3" t="s">
        <v>15305</v>
      </c>
      <c r="M7799" s="3" t="s">
        <v>25</v>
      </c>
      <c r="N7799" s="3" t="s">
        <v>38</v>
      </c>
      <c r="O7799" s="4">
        <v>44501</v>
      </c>
      <c r="P7799" s="3" t="s">
        <v>15</v>
      </c>
      <c r="Q7799" s="3" t="s">
        <v>15305</v>
      </c>
      <c r="R7799" s="3" t="s">
        <v>15305</v>
      </c>
      <c r="S7799" s="3"/>
    </row>
    <row r="7800" spans="1:19">
      <c r="A7800" s="3" t="s">
        <v>324</v>
      </c>
      <c r="B7800" s="3" t="s">
        <v>466</v>
      </c>
      <c r="C7800" s="3">
        <v>388</v>
      </c>
      <c r="D7800" s="3" t="s">
        <v>910</v>
      </c>
      <c r="E7800" s="3" t="s">
        <v>12268</v>
      </c>
      <c r="F7800" s="3">
        <v>3</v>
      </c>
      <c r="G7800" s="3">
        <v>5</v>
      </c>
      <c r="H7800" s="3">
        <v>5</v>
      </c>
      <c r="I7800" s="3">
        <v>3</v>
      </c>
      <c r="J7800" s="3">
        <v>3</v>
      </c>
      <c r="K7800" s="3">
        <v>3</v>
      </c>
      <c r="L7800" s="3">
        <v>3</v>
      </c>
      <c r="M7800" s="3" t="s">
        <v>24</v>
      </c>
      <c r="N7800" s="3" t="s">
        <v>26</v>
      </c>
      <c r="O7800" s="4">
        <v>44593</v>
      </c>
      <c r="P7800" s="3" t="s">
        <v>12269</v>
      </c>
      <c r="Q7800" s="3" t="s">
        <v>19</v>
      </c>
      <c r="R7800" s="3" t="s">
        <v>32</v>
      </c>
      <c r="S7800" s="3"/>
    </row>
    <row r="7801" spans="1:19">
      <c r="A7801" s="3" t="s">
        <v>324</v>
      </c>
      <c r="B7801" s="3" t="s">
        <v>466</v>
      </c>
      <c r="C7801" s="3">
        <v>128577</v>
      </c>
      <c r="D7801" s="3" t="s">
        <v>496</v>
      </c>
      <c r="E7801" s="3" t="s">
        <v>12270</v>
      </c>
      <c r="F7801" s="3">
        <v>4</v>
      </c>
      <c r="G7801" s="3">
        <v>3</v>
      </c>
      <c r="H7801" s="3">
        <v>5</v>
      </c>
      <c r="I7801" s="3">
        <v>3</v>
      </c>
      <c r="J7801" s="3" t="s">
        <v>15305</v>
      </c>
      <c r="K7801" s="3">
        <v>3</v>
      </c>
      <c r="L7801" s="3" t="s">
        <v>15305</v>
      </c>
      <c r="M7801" s="3" t="s">
        <v>25</v>
      </c>
      <c r="N7801" s="3" t="s">
        <v>26</v>
      </c>
      <c r="O7801" s="4">
        <v>44652</v>
      </c>
      <c r="P7801" s="3" t="s">
        <v>12271</v>
      </c>
      <c r="Q7801" s="3" t="s">
        <v>46</v>
      </c>
      <c r="R7801" s="3" t="s">
        <v>20</v>
      </c>
      <c r="S7801" s="3"/>
    </row>
    <row r="7802" spans="1:19">
      <c r="A7802" s="3" t="s">
        <v>324</v>
      </c>
      <c r="B7802" s="3" t="s">
        <v>466</v>
      </c>
      <c r="C7802" s="3">
        <v>147713</v>
      </c>
      <c r="D7802" s="3" t="s">
        <v>12272</v>
      </c>
      <c r="E7802" s="3" t="s">
        <v>12273</v>
      </c>
      <c r="F7802" s="3">
        <v>3</v>
      </c>
      <c r="G7802" s="3">
        <v>4</v>
      </c>
      <c r="H7802" s="3">
        <v>5</v>
      </c>
      <c r="I7802" s="3">
        <v>3</v>
      </c>
      <c r="J7802" s="3">
        <v>3</v>
      </c>
      <c r="K7802" s="3">
        <v>3</v>
      </c>
      <c r="L7802" s="3">
        <v>3</v>
      </c>
      <c r="M7802" s="3" t="s">
        <v>11</v>
      </c>
      <c r="N7802" s="3" t="s">
        <v>26</v>
      </c>
      <c r="O7802" s="4">
        <v>44562</v>
      </c>
      <c r="P7802" s="3" t="s">
        <v>15</v>
      </c>
      <c r="Q7802" s="3" t="s">
        <v>15305</v>
      </c>
      <c r="R7802" s="3" t="s">
        <v>15305</v>
      </c>
      <c r="S7802" s="3"/>
    </row>
    <row r="7803" spans="1:19">
      <c r="A7803" s="3" t="s">
        <v>324</v>
      </c>
      <c r="B7803" s="3" t="s">
        <v>466</v>
      </c>
      <c r="C7803" s="3">
        <v>165557</v>
      </c>
      <c r="D7803" s="3" t="s">
        <v>1662</v>
      </c>
      <c r="E7803" s="3" t="s">
        <v>12274</v>
      </c>
      <c r="F7803" s="3">
        <v>5</v>
      </c>
      <c r="G7803" s="3">
        <v>5</v>
      </c>
      <c r="H7803" s="3">
        <v>5</v>
      </c>
      <c r="I7803" s="3">
        <v>4</v>
      </c>
      <c r="J7803" s="3">
        <v>4</v>
      </c>
      <c r="K7803" s="3">
        <v>4</v>
      </c>
      <c r="L7803" s="3" t="s">
        <v>15305</v>
      </c>
      <c r="M7803" s="3" t="s">
        <v>25</v>
      </c>
      <c r="N7803" s="3" t="s">
        <v>38</v>
      </c>
      <c r="O7803" s="4">
        <v>44348</v>
      </c>
      <c r="P7803" s="3" t="s">
        <v>15</v>
      </c>
      <c r="Q7803" s="3" t="s">
        <v>15305</v>
      </c>
      <c r="R7803" s="3" t="s">
        <v>15305</v>
      </c>
      <c r="S7803" s="3"/>
    </row>
    <row r="7804" spans="1:19">
      <c r="A7804" s="3" t="s">
        <v>324</v>
      </c>
      <c r="B7804" s="3" t="s">
        <v>466</v>
      </c>
      <c r="C7804" s="3">
        <v>18100</v>
      </c>
      <c r="D7804" s="3" t="s">
        <v>1647</v>
      </c>
      <c r="E7804" s="3" t="s">
        <v>12275</v>
      </c>
      <c r="F7804" s="3">
        <v>5</v>
      </c>
      <c r="G7804" s="3">
        <v>4</v>
      </c>
      <c r="H7804" s="3">
        <v>5</v>
      </c>
      <c r="I7804" s="3">
        <v>4</v>
      </c>
      <c r="J7804" s="3">
        <v>4</v>
      </c>
      <c r="K7804" s="3">
        <v>4</v>
      </c>
      <c r="L7804" s="3" t="s">
        <v>15305</v>
      </c>
      <c r="M7804" s="3" t="s">
        <v>25</v>
      </c>
      <c r="N7804" s="3" t="s">
        <v>26</v>
      </c>
      <c r="O7804" s="4">
        <v>44562</v>
      </c>
      <c r="P7804" s="3" t="s">
        <v>15</v>
      </c>
      <c r="Q7804" s="3" t="s">
        <v>15305</v>
      </c>
      <c r="R7804" s="3" t="s">
        <v>15305</v>
      </c>
      <c r="S7804" s="3"/>
    </row>
    <row r="7805" spans="1:19">
      <c r="A7805" s="3" t="s">
        <v>324</v>
      </c>
      <c r="B7805" s="3" t="s">
        <v>466</v>
      </c>
      <c r="C7805" s="3">
        <v>28448</v>
      </c>
      <c r="D7805" s="3" t="s">
        <v>1672</v>
      </c>
      <c r="E7805" s="3" t="s">
        <v>12276</v>
      </c>
      <c r="F7805" s="3">
        <v>5</v>
      </c>
      <c r="G7805" s="3">
        <v>5</v>
      </c>
      <c r="H7805" s="3">
        <v>5</v>
      </c>
      <c r="I7805" s="3">
        <v>5</v>
      </c>
      <c r="J7805" s="3">
        <v>5</v>
      </c>
      <c r="K7805" s="3">
        <v>5</v>
      </c>
      <c r="L7805" s="3">
        <v>5</v>
      </c>
      <c r="M7805" s="3" t="s">
        <v>11</v>
      </c>
      <c r="N7805" s="3" t="s">
        <v>28</v>
      </c>
      <c r="O7805" s="4">
        <v>44256</v>
      </c>
      <c r="P7805" s="3" t="s">
        <v>15</v>
      </c>
      <c r="Q7805" s="3" t="s">
        <v>15305</v>
      </c>
      <c r="R7805" s="3" t="s">
        <v>15305</v>
      </c>
      <c r="S7805" s="3"/>
    </row>
    <row r="7806" spans="1:19">
      <c r="A7806" s="3" t="s">
        <v>324</v>
      </c>
      <c r="B7806" s="3" t="s">
        <v>466</v>
      </c>
      <c r="C7806" s="3">
        <v>141929</v>
      </c>
      <c r="D7806" s="3" t="s">
        <v>12277</v>
      </c>
      <c r="E7806" s="3" t="s">
        <v>12278</v>
      </c>
      <c r="F7806" s="3">
        <v>5</v>
      </c>
      <c r="G7806" s="3">
        <v>5</v>
      </c>
      <c r="H7806" s="3">
        <v>4</v>
      </c>
      <c r="I7806" s="3">
        <v>5</v>
      </c>
      <c r="J7806" s="3">
        <v>4</v>
      </c>
      <c r="K7806" s="3">
        <v>4</v>
      </c>
      <c r="L7806" s="3">
        <v>4</v>
      </c>
      <c r="M7806" s="3" t="s">
        <v>25</v>
      </c>
      <c r="N7806" s="3" t="s">
        <v>26</v>
      </c>
      <c r="O7806" s="4">
        <v>44501</v>
      </c>
      <c r="P7806" s="3" t="s">
        <v>15</v>
      </c>
      <c r="Q7806" s="3" t="s">
        <v>15305</v>
      </c>
      <c r="R7806" s="3" t="s">
        <v>15305</v>
      </c>
      <c r="S7806" s="3"/>
    </row>
    <row r="7807" spans="1:19">
      <c r="A7807" s="3" t="s">
        <v>324</v>
      </c>
      <c r="B7807" s="3" t="s">
        <v>466</v>
      </c>
      <c r="C7807" s="3">
        <v>178936</v>
      </c>
      <c r="D7807" s="3" t="s">
        <v>1645</v>
      </c>
      <c r="E7807" s="3" t="s">
        <v>12279</v>
      </c>
      <c r="F7807" s="3">
        <v>5</v>
      </c>
      <c r="G7807" s="3">
        <v>5</v>
      </c>
      <c r="H7807" s="3">
        <v>5</v>
      </c>
      <c r="I7807" s="3">
        <v>5</v>
      </c>
      <c r="J7807" s="3">
        <v>5</v>
      </c>
      <c r="K7807" s="3">
        <v>5</v>
      </c>
      <c r="L7807" s="3" t="s">
        <v>15305</v>
      </c>
      <c r="M7807" s="3" t="s">
        <v>11</v>
      </c>
      <c r="N7807" s="3" t="s">
        <v>26</v>
      </c>
      <c r="O7807" s="4">
        <v>44531</v>
      </c>
      <c r="P7807" s="3" t="s">
        <v>12280</v>
      </c>
      <c r="Q7807" s="3" t="s">
        <v>33</v>
      </c>
      <c r="R7807" s="3" t="s">
        <v>20</v>
      </c>
      <c r="S7807" s="3"/>
    </row>
    <row r="7808" spans="1:19">
      <c r="A7808" s="3" t="s">
        <v>324</v>
      </c>
      <c r="B7808" s="3" t="s">
        <v>466</v>
      </c>
      <c r="C7808" s="3">
        <v>37906</v>
      </c>
      <c r="D7808" s="3" t="s">
        <v>733</v>
      </c>
      <c r="E7808" s="3" t="s">
        <v>12281</v>
      </c>
      <c r="F7808" s="3">
        <v>3</v>
      </c>
      <c r="G7808" s="3">
        <v>3</v>
      </c>
      <c r="H7808" s="3">
        <v>3</v>
      </c>
      <c r="I7808" s="3">
        <v>2</v>
      </c>
      <c r="J7808" s="3">
        <v>3</v>
      </c>
      <c r="K7808" s="3">
        <v>2</v>
      </c>
      <c r="L7808" s="3" t="s">
        <v>15305</v>
      </c>
      <c r="M7808" s="3" t="s">
        <v>25</v>
      </c>
      <c r="N7808" s="3" t="s">
        <v>26</v>
      </c>
      <c r="O7808" s="4">
        <v>44256</v>
      </c>
      <c r="P7808" s="3" t="s">
        <v>12282</v>
      </c>
      <c r="Q7808" s="3" t="s">
        <v>19</v>
      </c>
      <c r="R7808" s="3" t="s">
        <v>20</v>
      </c>
      <c r="S7808" s="3"/>
    </row>
    <row r="7809" spans="1:19">
      <c r="A7809" s="3" t="s">
        <v>324</v>
      </c>
      <c r="B7809" s="3" t="s">
        <v>466</v>
      </c>
      <c r="C7809" s="3">
        <v>39980</v>
      </c>
      <c r="D7809" s="3" t="s">
        <v>1652</v>
      </c>
      <c r="E7809" s="3" t="s">
        <v>12283</v>
      </c>
      <c r="F7809" s="3">
        <v>4</v>
      </c>
      <c r="G7809" s="3">
        <v>5</v>
      </c>
      <c r="H7809" s="3">
        <v>5</v>
      </c>
      <c r="I7809" s="3">
        <v>4</v>
      </c>
      <c r="J7809" s="3">
        <v>4</v>
      </c>
      <c r="K7809" s="3">
        <v>5</v>
      </c>
      <c r="L7809" s="3">
        <v>5</v>
      </c>
      <c r="M7809" s="3" t="s">
        <v>11</v>
      </c>
      <c r="N7809" s="3" t="s">
        <v>17</v>
      </c>
      <c r="O7809" s="4">
        <v>44470</v>
      </c>
      <c r="P7809" s="3" t="s">
        <v>12284</v>
      </c>
      <c r="Q7809" s="3" t="s">
        <v>46</v>
      </c>
      <c r="R7809" s="3" t="s">
        <v>20</v>
      </c>
      <c r="S7809" s="3"/>
    </row>
    <row r="7810" spans="1:19">
      <c r="A7810" s="3" t="s">
        <v>324</v>
      </c>
      <c r="B7810" s="3" t="s">
        <v>466</v>
      </c>
      <c r="C7810" s="3">
        <v>172477</v>
      </c>
      <c r="D7810" s="3" t="s">
        <v>11600</v>
      </c>
      <c r="E7810" s="3" t="s">
        <v>12285</v>
      </c>
      <c r="F7810" s="3">
        <v>4</v>
      </c>
      <c r="G7810" s="3">
        <v>4</v>
      </c>
      <c r="H7810" s="3">
        <v>5</v>
      </c>
      <c r="I7810" s="3">
        <v>4</v>
      </c>
      <c r="J7810" s="3">
        <v>3</v>
      </c>
      <c r="K7810" s="3">
        <v>4</v>
      </c>
      <c r="L7810" s="3">
        <v>4</v>
      </c>
      <c r="M7810" s="3" t="s">
        <v>25</v>
      </c>
      <c r="N7810" s="3" t="s">
        <v>26</v>
      </c>
      <c r="O7810" s="4">
        <v>44470</v>
      </c>
      <c r="P7810" s="3" t="s">
        <v>15</v>
      </c>
      <c r="Q7810" s="3" t="s">
        <v>15305</v>
      </c>
      <c r="R7810" s="3" t="s">
        <v>15305</v>
      </c>
      <c r="S7810" s="3"/>
    </row>
    <row r="7811" spans="1:19">
      <c r="A7811" s="3" t="s">
        <v>324</v>
      </c>
      <c r="B7811" s="3" t="s">
        <v>466</v>
      </c>
      <c r="C7811" s="3">
        <v>134834</v>
      </c>
      <c r="D7811" s="3" t="s">
        <v>12286</v>
      </c>
      <c r="E7811" s="3" t="s">
        <v>12287</v>
      </c>
      <c r="F7811" s="3">
        <v>3</v>
      </c>
      <c r="G7811" s="3">
        <v>3</v>
      </c>
      <c r="H7811" s="3">
        <v>3</v>
      </c>
      <c r="I7811" s="3">
        <v>3</v>
      </c>
      <c r="J7811" s="3">
        <v>3</v>
      </c>
      <c r="K7811" s="3">
        <v>3</v>
      </c>
      <c r="L7811" s="3">
        <v>3</v>
      </c>
      <c r="M7811" s="3" t="s">
        <v>11</v>
      </c>
      <c r="N7811" s="3" t="s">
        <v>26</v>
      </c>
      <c r="O7811" s="4">
        <v>44501</v>
      </c>
      <c r="P7811" s="3" t="s">
        <v>12288</v>
      </c>
      <c r="Q7811" s="3" t="s">
        <v>33</v>
      </c>
      <c r="R7811" s="3" t="s">
        <v>32</v>
      </c>
      <c r="S7811" s="3"/>
    </row>
    <row r="7812" spans="1:19">
      <c r="A7812" s="3" t="s">
        <v>324</v>
      </c>
      <c r="B7812" s="3" t="s">
        <v>466</v>
      </c>
      <c r="C7812" s="3">
        <v>391</v>
      </c>
      <c r="D7812" s="3" t="s">
        <v>11222</v>
      </c>
      <c r="E7812" s="3" t="s">
        <v>12289</v>
      </c>
      <c r="F7812" s="3">
        <v>5</v>
      </c>
      <c r="G7812" s="3">
        <v>5</v>
      </c>
      <c r="H7812" s="3">
        <v>5</v>
      </c>
      <c r="I7812" s="3">
        <v>5</v>
      </c>
      <c r="J7812" s="3">
        <v>5</v>
      </c>
      <c r="K7812" s="3" t="s">
        <v>15305</v>
      </c>
      <c r="L7812" s="3" t="s">
        <v>15305</v>
      </c>
      <c r="M7812" s="3" t="s">
        <v>11</v>
      </c>
      <c r="N7812" s="3" t="s">
        <v>17</v>
      </c>
      <c r="O7812" s="4">
        <v>44621</v>
      </c>
      <c r="P7812" s="3" t="s">
        <v>15</v>
      </c>
      <c r="Q7812" s="3" t="s">
        <v>15305</v>
      </c>
      <c r="R7812" s="3" t="s">
        <v>15305</v>
      </c>
      <c r="S7812" s="3"/>
    </row>
    <row r="7813" spans="1:19">
      <c r="A7813" s="3" t="s">
        <v>324</v>
      </c>
      <c r="B7813" s="3" t="s">
        <v>466</v>
      </c>
      <c r="C7813" s="3">
        <v>80602</v>
      </c>
      <c r="D7813" s="3" t="s">
        <v>473</v>
      </c>
      <c r="E7813" s="3" t="s">
        <v>12290</v>
      </c>
      <c r="F7813" s="3">
        <v>5</v>
      </c>
      <c r="G7813" s="3">
        <v>5</v>
      </c>
      <c r="H7813" s="3">
        <v>5</v>
      </c>
      <c r="I7813" s="3">
        <v>5</v>
      </c>
      <c r="J7813" s="3">
        <v>4</v>
      </c>
      <c r="K7813" s="3">
        <v>3</v>
      </c>
      <c r="L7813" s="3" t="s">
        <v>15305</v>
      </c>
      <c r="M7813" s="3" t="s">
        <v>24</v>
      </c>
      <c r="N7813" s="3" t="s">
        <v>26</v>
      </c>
      <c r="O7813" s="4">
        <v>44562</v>
      </c>
      <c r="P7813" s="3" t="s">
        <v>15</v>
      </c>
      <c r="Q7813" s="3" t="s">
        <v>15305</v>
      </c>
      <c r="R7813" s="3" t="s">
        <v>15305</v>
      </c>
      <c r="S7813" s="3"/>
    </row>
    <row r="7814" spans="1:19">
      <c r="A7814" s="3" t="s">
        <v>324</v>
      </c>
      <c r="B7814" s="3" t="s">
        <v>466</v>
      </c>
      <c r="C7814" s="3">
        <v>50461</v>
      </c>
      <c r="D7814" s="3" t="s">
        <v>12001</v>
      </c>
      <c r="E7814" s="3" t="s">
        <v>12291</v>
      </c>
      <c r="F7814" s="3">
        <v>3</v>
      </c>
      <c r="G7814" s="3">
        <v>3</v>
      </c>
      <c r="H7814" s="3">
        <v>4</v>
      </c>
      <c r="I7814" s="3">
        <v>4</v>
      </c>
      <c r="J7814" s="3">
        <v>3</v>
      </c>
      <c r="K7814" s="3">
        <v>3</v>
      </c>
      <c r="L7814" s="3" t="s">
        <v>15305</v>
      </c>
      <c r="M7814" s="3" t="s">
        <v>11</v>
      </c>
      <c r="N7814" s="3" t="s">
        <v>26</v>
      </c>
      <c r="O7814" s="4">
        <v>44621</v>
      </c>
      <c r="P7814" s="3" t="s">
        <v>15</v>
      </c>
      <c r="Q7814" s="3" t="s">
        <v>15305</v>
      </c>
      <c r="R7814" s="3" t="s">
        <v>15305</v>
      </c>
      <c r="S7814" s="3"/>
    </row>
    <row r="7815" spans="1:19">
      <c r="A7815" s="3" t="s">
        <v>324</v>
      </c>
      <c r="B7815" s="3" t="s">
        <v>466</v>
      </c>
      <c r="C7815" s="3">
        <v>135362</v>
      </c>
      <c r="D7815" s="3" t="s">
        <v>1700</v>
      </c>
      <c r="E7815" s="3" t="s">
        <v>12292</v>
      </c>
      <c r="F7815" s="3">
        <v>5</v>
      </c>
      <c r="G7815" s="3">
        <v>5</v>
      </c>
      <c r="H7815" s="3">
        <v>5</v>
      </c>
      <c r="I7815" s="3">
        <v>5</v>
      </c>
      <c r="J7815" s="3">
        <v>4</v>
      </c>
      <c r="K7815" s="3" t="s">
        <v>15305</v>
      </c>
      <c r="L7815" s="3" t="s">
        <v>15305</v>
      </c>
      <c r="M7815" s="3" t="s">
        <v>24</v>
      </c>
      <c r="N7815" s="3" t="s">
        <v>26</v>
      </c>
      <c r="O7815" s="4">
        <v>44621</v>
      </c>
      <c r="P7815" s="3" t="s">
        <v>15</v>
      </c>
      <c r="Q7815" s="3" t="s">
        <v>15305</v>
      </c>
      <c r="R7815" s="3" t="s">
        <v>15305</v>
      </c>
      <c r="S7815" s="3"/>
    </row>
    <row r="7816" spans="1:19">
      <c r="A7816" s="3" t="s">
        <v>324</v>
      </c>
      <c r="B7816" s="3" t="s">
        <v>466</v>
      </c>
      <c r="C7816" s="3">
        <v>172011</v>
      </c>
      <c r="D7816" s="3" t="s">
        <v>12293</v>
      </c>
      <c r="E7816" s="3" t="s">
        <v>12294</v>
      </c>
      <c r="F7816" s="3">
        <v>2</v>
      </c>
      <c r="G7816" s="3">
        <v>2</v>
      </c>
      <c r="H7816" s="3">
        <v>4</v>
      </c>
      <c r="I7816" s="3">
        <v>2</v>
      </c>
      <c r="J7816" s="3">
        <v>3</v>
      </c>
      <c r="K7816" s="3">
        <v>1</v>
      </c>
      <c r="L7816" s="3" t="s">
        <v>15305</v>
      </c>
      <c r="M7816" s="3" t="s">
        <v>24</v>
      </c>
      <c r="N7816" s="3" t="s">
        <v>24</v>
      </c>
      <c r="O7816" s="4">
        <v>44621</v>
      </c>
      <c r="P7816" s="3" t="s">
        <v>15</v>
      </c>
      <c r="Q7816" s="3" t="s">
        <v>15305</v>
      </c>
      <c r="R7816" s="3" t="s">
        <v>15305</v>
      </c>
      <c r="S7816" s="3"/>
    </row>
    <row r="7817" spans="1:19">
      <c r="A7817" s="3" t="s">
        <v>324</v>
      </c>
      <c r="B7817" s="3" t="s">
        <v>466</v>
      </c>
      <c r="C7817" s="3">
        <v>145444</v>
      </c>
      <c r="D7817" s="3" t="s">
        <v>506</v>
      </c>
      <c r="E7817" s="3" t="s">
        <v>12295</v>
      </c>
      <c r="F7817" s="3">
        <v>1</v>
      </c>
      <c r="G7817" s="3">
        <v>1</v>
      </c>
      <c r="H7817" s="3">
        <v>2</v>
      </c>
      <c r="I7817" s="3">
        <v>1</v>
      </c>
      <c r="J7817" s="3">
        <v>1</v>
      </c>
      <c r="K7817" s="3">
        <v>1</v>
      </c>
      <c r="L7817" s="3" t="s">
        <v>15305</v>
      </c>
      <c r="M7817" s="3" t="s">
        <v>24</v>
      </c>
      <c r="N7817" s="3" t="s">
        <v>26</v>
      </c>
      <c r="O7817" s="4">
        <v>44470</v>
      </c>
      <c r="P7817" s="3" t="s">
        <v>15</v>
      </c>
      <c r="Q7817" s="3" t="s">
        <v>15305</v>
      </c>
      <c r="R7817" s="3" t="s">
        <v>15305</v>
      </c>
      <c r="S7817" s="3"/>
    </row>
    <row r="7818" spans="1:19">
      <c r="A7818" s="3" t="s">
        <v>324</v>
      </c>
      <c r="B7818" s="3" t="s">
        <v>466</v>
      </c>
      <c r="C7818" s="3">
        <v>176563</v>
      </c>
      <c r="D7818" s="3" t="s">
        <v>12296</v>
      </c>
      <c r="E7818" s="3" t="s">
        <v>12297</v>
      </c>
      <c r="F7818" s="3">
        <v>5</v>
      </c>
      <c r="G7818" s="3">
        <v>3</v>
      </c>
      <c r="H7818" s="3">
        <v>4</v>
      </c>
      <c r="I7818" s="3">
        <v>4</v>
      </c>
      <c r="J7818" s="3">
        <v>5</v>
      </c>
      <c r="K7818" s="3">
        <v>3</v>
      </c>
      <c r="L7818" s="3">
        <v>5</v>
      </c>
      <c r="M7818" s="3" t="s">
        <v>25</v>
      </c>
      <c r="N7818" s="3" t="s">
        <v>26</v>
      </c>
      <c r="O7818" s="4">
        <v>44197</v>
      </c>
      <c r="P7818" s="3" t="s">
        <v>15</v>
      </c>
      <c r="Q7818" s="3" t="s">
        <v>15305</v>
      </c>
      <c r="R7818" s="3" t="s">
        <v>15305</v>
      </c>
      <c r="S7818" s="3"/>
    </row>
    <row r="7819" spans="1:19">
      <c r="A7819" s="3" t="s">
        <v>324</v>
      </c>
      <c r="B7819" s="3" t="s">
        <v>466</v>
      </c>
      <c r="C7819" s="3">
        <v>31972</v>
      </c>
      <c r="D7819" s="3" t="s">
        <v>510</v>
      </c>
      <c r="E7819" s="3" t="s">
        <v>12298</v>
      </c>
      <c r="F7819" s="3">
        <v>4</v>
      </c>
      <c r="G7819" s="3">
        <v>4</v>
      </c>
      <c r="H7819" s="3">
        <v>5</v>
      </c>
      <c r="I7819" s="3">
        <v>3</v>
      </c>
      <c r="J7819" s="3">
        <v>2</v>
      </c>
      <c r="K7819" s="3">
        <v>4</v>
      </c>
      <c r="L7819" s="3">
        <v>4</v>
      </c>
      <c r="M7819" s="3" t="s">
        <v>25</v>
      </c>
      <c r="N7819" s="3" t="s">
        <v>17</v>
      </c>
      <c r="O7819" s="4">
        <v>44228</v>
      </c>
      <c r="P7819" s="3" t="s">
        <v>15</v>
      </c>
      <c r="Q7819" s="3" t="s">
        <v>15305</v>
      </c>
      <c r="R7819" s="3" t="s">
        <v>15305</v>
      </c>
      <c r="S7819" s="3"/>
    </row>
    <row r="7820" spans="1:19">
      <c r="A7820" s="3" t="s">
        <v>324</v>
      </c>
      <c r="B7820" s="3" t="s">
        <v>466</v>
      </c>
      <c r="C7820" s="3">
        <v>398</v>
      </c>
      <c r="D7820" s="3" t="s">
        <v>880</v>
      </c>
      <c r="E7820" s="3" t="s">
        <v>12299</v>
      </c>
      <c r="F7820" s="3">
        <v>1</v>
      </c>
      <c r="G7820" s="3">
        <v>1</v>
      </c>
      <c r="H7820" s="3">
        <v>3</v>
      </c>
      <c r="I7820" s="3">
        <v>1</v>
      </c>
      <c r="J7820" s="3">
        <v>1</v>
      </c>
      <c r="K7820" s="3">
        <v>2</v>
      </c>
      <c r="L7820" s="3" t="s">
        <v>15305</v>
      </c>
      <c r="M7820" s="3" t="s">
        <v>25</v>
      </c>
      <c r="N7820" s="3" t="s">
        <v>26</v>
      </c>
      <c r="O7820" s="4">
        <v>44470</v>
      </c>
      <c r="P7820" s="3" t="s">
        <v>15</v>
      </c>
      <c r="Q7820" s="3" t="s">
        <v>15305</v>
      </c>
      <c r="R7820" s="3" t="s">
        <v>15305</v>
      </c>
      <c r="S7820" s="3"/>
    </row>
    <row r="7821" spans="1:19">
      <c r="A7821" s="3" t="s">
        <v>324</v>
      </c>
      <c r="B7821" s="3" t="s">
        <v>466</v>
      </c>
      <c r="C7821" s="3">
        <v>168725</v>
      </c>
      <c r="D7821" s="3" t="s">
        <v>1725</v>
      </c>
      <c r="E7821" s="3" t="s">
        <v>12300</v>
      </c>
      <c r="F7821" s="3">
        <v>5</v>
      </c>
      <c r="G7821" s="3">
        <v>4</v>
      </c>
      <c r="H7821" s="3">
        <v>5</v>
      </c>
      <c r="I7821" s="3">
        <v>5</v>
      </c>
      <c r="J7821" s="3">
        <v>4</v>
      </c>
      <c r="K7821" s="3">
        <v>4</v>
      </c>
      <c r="L7821" s="3" t="s">
        <v>15305</v>
      </c>
      <c r="M7821" s="3" t="s">
        <v>24</v>
      </c>
      <c r="N7821" s="3" t="s">
        <v>17</v>
      </c>
      <c r="O7821" s="4">
        <v>44256</v>
      </c>
      <c r="P7821" s="3" t="s">
        <v>12301</v>
      </c>
      <c r="Q7821" s="3" t="s">
        <v>33</v>
      </c>
      <c r="R7821" s="3" t="s">
        <v>20</v>
      </c>
      <c r="S7821" s="3"/>
    </row>
    <row r="7822" spans="1:19">
      <c r="A7822" s="3" t="s">
        <v>324</v>
      </c>
      <c r="B7822" s="3" t="s">
        <v>466</v>
      </c>
      <c r="C7822" s="3">
        <v>146877</v>
      </c>
      <c r="D7822" s="3" t="s">
        <v>1674</v>
      </c>
      <c r="E7822" s="3" t="s">
        <v>12302</v>
      </c>
      <c r="F7822" s="3">
        <v>5</v>
      </c>
      <c r="G7822" s="3">
        <v>5</v>
      </c>
      <c r="H7822" s="3">
        <v>5</v>
      </c>
      <c r="I7822" s="3">
        <v>5</v>
      </c>
      <c r="J7822" s="3">
        <v>4</v>
      </c>
      <c r="K7822" s="3">
        <v>5</v>
      </c>
      <c r="L7822" s="3" t="s">
        <v>15305</v>
      </c>
      <c r="M7822" s="3" t="s">
        <v>25</v>
      </c>
      <c r="N7822" s="3" t="s">
        <v>26</v>
      </c>
      <c r="O7822" s="4">
        <v>44440</v>
      </c>
      <c r="P7822" s="3" t="s">
        <v>15</v>
      </c>
      <c r="Q7822" s="3" t="s">
        <v>15305</v>
      </c>
      <c r="R7822" s="3" t="s">
        <v>15305</v>
      </c>
      <c r="S7822" s="3"/>
    </row>
    <row r="7823" spans="1:19">
      <c r="A7823" s="3" t="s">
        <v>324</v>
      </c>
      <c r="B7823" s="3" t="s">
        <v>466</v>
      </c>
      <c r="C7823" s="3">
        <v>1443</v>
      </c>
      <c r="D7823" s="3" t="s">
        <v>486</v>
      </c>
      <c r="E7823" s="3" t="s">
        <v>12303</v>
      </c>
      <c r="F7823" s="3">
        <v>3</v>
      </c>
      <c r="G7823" s="3">
        <v>3</v>
      </c>
      <c r="H7823" s="3">
        <v>5</v>
      </c>
      <c r="I7823" s="3">
        <v>3</v>
      </c>
      <c r="J7823" s="3">
        <v>3</v>
      </c>
      <c r="K7823" s="3">
        <v>3</v>
      </c>
      <c r="L7823" s="3" t="s">
        <v>15305</v>
      </c>
      <c r="M7823" s="3" t="s">
        <v>25</v>
      </c>
      <c r="N7823" s="3" t="s">
        <v>26</v>
      </c>
      <c r="O7823" s="4">
        <v>44593</v>
      </c>
      <c r="P7823" s="3" t="s">
        <v>15</v>
      </c>
      <c r="Q7823" s="3" t="s">
        <v>15305</v>
      </c>
      <c r="R7823" s="3" t="s">
        <v>15305</v>
      </c>
      <c r="S7823" s="3"/>
    </row>
    <row r="7824" spans="1:19">
      <c r="A7824" s="3" t="s">
        <v>324</v>
      </c>
      <c r="B7824" s="3" t="s">
        <v>466</v>
      </c>
      <c r="C7824" s="3">
        <v>68107</v>
      </c>
      <c r="D7824" s="3" t="s">
        <v>11504</v>
      </c>
      <c r="E7824" s="3" t="s">
        <v>12304</v>
      </c>
      <c r="F7824" s="3">
        <v>5</v>
      </c>
      <c r="G7824" s="3">
        <v>5</v>
      </c>
      <c r="H7824" s="3">
        <v>5</v>
      </c>
      <c r="I7824" s="3">
        <v>5</v>
      </c>
      <c r="J7824" s="3">
        <v>3</v>
      </c>
      <c r="K7824" s="3">
        <v>4</v>
      </c>
      <c r="L7824" s="3" t="s">
        <v>15305</v>
      </c>
      <c r="M7824" s="3" t="s">
        <v>11</v>
      </c>
      <c r="N7824" s="3" t="s">
        <v>28</v>
      </c>
      <c r="O7824" s="4">
        <v>44682</v>
      </c>
      <c r="P7824" s="3" t="s">
        <v>15</v>
      </c>
      <c r="Q7824" s="3" t="s">
        <v>15305</v>
      </c>
      <c r="R7824" s="3" t="s">
        <v>15305</v>
      </c>
      <c r="S7824" s="3"/>
    </row>
    <row r="7825" spans="1:19">
      <c r="A7825" s="3" t="s">
        <v>324</v>
      </c>
      <c r="B7825" s="3" t="s">
        <v>466</v>
      </c>
      <c r="C7825" s="3">
        <v>73894</v>
      </c>
      <c r="D7825" s="3" t="s">
        <v>502</v>
      </c>
      <c r="E7825" s="3" t="s">
        <v>12305</v>
      </c>
      <c r="F7825" s="3">
        <v>4</v>
      </c>
      <c r="G7825" s="3">
        <v>5</v>
      </c>
      <c r="H7825" s="3">
        <v>5</v>
      </c>
      <c r="I7825" s="3">
        <v>4</v>
      </c>
      <c r="J7825" s="3">
        <v>5</v>
      </c>
      <c r="K7825" s="3">
        <v>4</v>
      </c>
      <c r="L7825" s="3">
        <v>4</v>
      </c>
      <c r="M7825" s="3" t="s">
        <v>11</v>
      </c>
      <c r="N7825" s="3" t="s">
        <v>17</v>
      </c>
      <c r="O7825" s="4">
        <v>44652</v>
      </c>
      <c r="P7825" s="3" t="s">
        <v>12306</v>
      </c>
      <c r="Q7825" s="3" t="s">
        <v>46</v>
      </c>
      <c r="R7825" s="3" t="s">
        <v>32</v>
      </c>
      <c r="S7825" s="3"/>
    </row>
    <row r="7826" spans="1:19">
      <c r="A7826" s="3" t="s">
        <v>324</v>
      </c>
      <c r="B7826" s="3" t="s">
        <v>466</v>
      </c>
      <c r="C7826" s="3">
        <v>158347</v>
      </c>
      <c r="D7826" s="3" t="s">
        <v>1668</v>
      </c>
      <c r="E7826" s="3" t="s">
        <v>12307</v>
      </c>
      <c r="F7826" s="3">
        <v>5</v>
      </c>
      <c r="G7826" s="3">
        <v>5</v>
      </c>
      <c r="H7826" s="3">
        <v>5</v>
      </c>
      <c r="I7826" s="3">
        <v>5</v>
      </c>
      <c r="J7826" s="3">
        <v>5</v>
      </c>
      <c r="K7826" s="3">
        <v>4</v>
      </c>
      <c r="L7826" s="3">
        <v>4</v>
      </c>
      <c r="M7826" s="3" t="s">
        <v>11</v>
      </c>
      <c r="N7826" s="3" t="s">
        <v>26</v>
      </c>
      <c r="O7826" s="4">
        <v>44531</v>
      </c>
      <c r="P7826" s="3" t="s">
        <v>15</v>
      </c>
      <c r="Q7826" s="3" t="s">
        <v>15305</v>
      </c>
      <c r="R7826" s="3" t="s">
        <v>15305</v>
      </c>
      <c r="S7826" s="3"/>
    </row>
    <row r="7827" spans="1:19">
      <c r="A7827" s="3" t="s">
        <v>324</v>
      </c>
      <c r="B7827" s="3" t="s">
        <v>466</v>
      </c>
      <c r="C7827" s="3">
        <v>177603</v>
      </c>
      <c r="D7827" s="3" t="s">
        <v>1661</v>
      </c>
      <c r="E7827" s="3" t="s">
        <v>12308</v>
      </c>
      <c r="F7827" s="3">
        <v>2</v>
      </c>
      <c r="G7827" s="3">
        <v>3</v>
      </c>
      <c r="H7827" s="3">
        <v>3</v>
      </c>
      <c r="I7827" s="3">
        <v>1</v>
      </c>
      <c r="J7827" s="3">
        <v>3</v>
      </c>
      <c r="K7827" s="3">
        <v>1</v>
      </c>
      <c r="L7827" s="3" t="s">
        <v>15305</v>
      </c>
      <c r="M7827" s="3" t="s">
        <v>11</v>
      </c>
      <c r="N7827" s="3" t="s">
        <v>13</v>
      </c>
      <c r="O7827" s="4">
        <v>44470</v>
      </c>
      <c r="P7827" s="3" t="s">
        <v>15</v>
      </c>
      <c r="Q7827" s="3" t="s">
        <v>15305</v>
      </c>
      <c r="R7827" s="3" t="s">
        <v>15305</v>
      </c>
      <c r="S7827" s="3"/>
    </row>
    <row r="7828" spans="1:19">
      <c r="A7828" s="3" t="s">
        <v>324</v>
      </c>
      <c r="B7828" s="3" t="s">
        <v>466</v>
      </c>
      <c r="C7828" s="3">
        <v>143288</v>
      </c>
      <c r="D7828" s="3" t="s">
        <v>12187</v>
      </c>
      <c r="E7828" s="3" t="s">
        <v>12309</v>
      </c>
      <c r="F7828" s="3">
        <v>4</v>
      </c>
      <c r="G7828" s="3">
        <v>4</v>
      </c>
      <c r="H7828" s="3">
        <v>4</v>
      </c>
      <c r="I7828" s="3">
        <v>3</v>
      </c>
      <c r="J7828" s="3">
        <v>4</v>
      </c>
      <c r="K7828" s="3">
        <v>3</v>
      </c>
      <c r="L7828" s="3" t="s">
        <v>15305</v>
      </c>
      <c r="M7828" s="3" t="s">
        <v>25</v>
      </c>
      <c r="N7828" s="3" t="s">
        <v>26</v>
      </c>
      <c r="O7828" s="4">
        <v>44470</v>
      </c>
      <c r="P7828" s="3" t="s">
        <v>15</v>
      </c>
      <c r="Q7828" s="3" t="s">
        <v>15305</v>
      </c>
      <c r="R7828" s="3" t="s">
        <v>15305</v>
      </c>
      <c r="S7828" s="3"/>
    </row>
    <row r="7829" spans="1:19">
      <c r="A7829" s="3" t="s">
        <v>324</v>
      </c>
      <c r="B7829" s="3" t="s">
        <v>466</v>
      </c>
      <c r="C7829" s="3">
        <v>178001</v>
      </c>
      <c r="D7829" s="3" t="s">
        <v>11249</v>
      </c>
      <c r="E7829" s="3" t="s">
        <v>12310</v>
      </c>
      <c r="F7829" s="3">
        <v>3</v>
      </c>
      <c r="G7829" s="3">
        <v>4</v>
      </c>
      <c r="H7829" s="3">
        <v>3</v>
      </c>
      <c r="I7829" s="3">
        <v>5</v>
      </c>
      <c r="J7829" s="3">
        <v>4</v>
      </c>
      <c r="K7829" s="3">
        <v>5</v>
      </c>
      <c r="L7829" s="3" t="s">
        <v>15305</v>
      </c>
      <c r="M7829" s="3" t="s">
        <v>11</v>
      </c>
      <c r="N7829" s="3" t="s">
        <v>13</v>
      </c>
      <c r="O7829" s="4">
        <v>44562</v>
      </c>
      <c r="P7829" s="3" t="s">
        <v>15</v>
      </c>
      <c r="Q7829" s="3" t="s">
        <v>15305</v>
      </c>
      <c r="R7829" s="3" t="s">
        <v>15305</v>
      </c>
      <c r="S7829" s="3"/>
    </row>
    <row r="7830" spans="1:19">
      <c r="A7830" s="3" t="s">
        <v>324</v>
      </c>
      <c r="B7830" s="3" t="s">
        <v>466</v>
      </c>
      <c r="C7830" s="3">
        <v>56758</v>
      </c>
      <c r="D7830" s="3" t="s">
        <v>1677</v>
      </c>
      <c r="E7830" s="3" t="s">
        <v>12311</v>
      </c>
      <c r="F7830" s="3">
        <v>4</v>
      </c>
      <c r="G7830" s="3">
        <v>4</v>
      </c>
      <c r="H7830" s="3">
        <v>3</v>
      </c>
      <c r="I7830" s="3">
        <v>3</v>
      </c>
      <c r="J7830" s="3">
        <v>4</v>
      </c>
      <c r="K7830" s="3">
        <v>4</v>
      </c>
      <c r="L7830" s="3" t="s">
        <v>15305</v>
      </c>
      <c r="M7830" s="3" t="s">
        <v>11</v>
      </c>
      <c r="N7830" s="3" t="s">
        <v>17</v>
      </c>
      <c r="O7830" s="4">
        <v>44652</v>
      </c>
      <c r="P7830" s="3" t="s">
        <v>15</v>
      </c>
      <c r="Q7830" s="3" t="s">
        <v>15305</v>
      </c>
      <c r="R7830" s="3" t="s">
        <v>15305</v>
      </c>
      <c r="S7830" s="3"/>
    </row>
    <row r="7831" spans="1:19">
      <c r="A7831" s="3" t="s">
        <v>324</v>
      </c>
      <c r="B7831" s="3" t="s">
        <v>466</v>
      </c>
      <c r="C7831" s="3">
        <v>136288</v>
      </c>
      <c r="D7831" s="3" t="s">
        <v>1721</v>
      </c>
      <c r="E7831" s="3" t="s">
        <v>12312</v>
      </c>
      <c r="F7831" s="3">
        <v>5</v>
      </c>
      <c r="G7831" s="3">
        <v>5</v>
      </c>
      <c r="H7831" s="3">
        <v>5</v>
      </c>
      <c r="I7831" s="3">
        <v>4</v>
      </c>
      <c r="J7831" s="3">
        <v>5</v>
      </c>
      <c r="K7831" s="3">
        <v>3</v>
      </c>
      <c r="L7831" s="3">
        <v>5</v>
      </c>
      <c r="M7831" s="3" t="s">
        <v>24</v>
      </c>
      <c r="N7831" s="3" t="s">
        <v>17</v>
      </c>
      <c r="O7831" s="4">
        <v>44531</v>
      </c>
      <c r="P7831" s="3" t="s">
        <v>12313</v>
      </c>
      <c r="Q7831" s="3" t="s">
        <v>19</v>
      </c>
      <c r="R7831" s="3" t="s">
        <v>20</v>
      </c>
      <c r="S7831" s="3"/>
    </row>
    <row r="7832" spans="1:19">
      <c r="A7832" s="3" t="s">
        <v>324</v>
      </c>
      <c r="B7832" s="3" t="s">
        <v>466</v>
      </c>
      <c r="C7832" s="3">
        <v>181784</v>
      </c>
      <c r="D7832" s="3" t="s">
        <v>11403</v>
      </c>
      <c r="E7832" s="3" t="s">
        <v>12314</v>
      </c>
      <c r="F7832" s="3">
        <v>5</v>
      </c>
      <c r="G7832" s="3">
        <v>5</v>
      </c>
      <c r="H7832" s="3">
        <v>5</v>
      </c>
      <c r="I7832" s="3">
        <v>4</v>
      </c>
      <c r="J7832" s="3">
        <v>5</v>
      </c>
      <c r="K7832" s="3">
        <v>3</v>
      </c>
      <c r="L7832" s="3" t="s">
        <v>15305</v>
      </c>
      <c r="M7832" s="3" t="s">
        <v>25</v>
      </c>
      <c r="N7832" s="3" t="s">
        <v>26</v>
      </c>
      <c r="O7832" s="4">
        <v>44409</v>
      </c>
      <c r="P7832" s="3" t="s">
        <v>15</v>
      </c>
      <c r="Q7832" s="3" t="s">
        <v>15305</v>
      </c>
      <c r="R7832" s="3" t="s">
        <v>15305</v>
      </c>
      <c r="S7832" s="3"/>
    </row>
    <row r="7833" spans="1:19">
      <c r="A7833" s="3" t="s">
        <v>324</v>
      </c>
      <c r="B7833" s="3" t="s">
        <v>466</v>
      </c>
      <c r="C7833" s="3">
        <v>179075</v>
      </c>
      <c r="D7833" s="3" t="s">
        <v>12184</v>
      </c>
      <c r="E7833" s="3" t="s">
        <v>12315</v>
      </c>
      <c r="F7833" s="3">
        <v>5</v>
      </c>
      <c r="G7833" s="3">
        <v>5</v>
      </c>
      <c r="H7833" s="3">
        <v>5</v>
      </c>
      <c r="I7833" s="3">
        <v>5</v>
      </c>
      <c r="J7833" s="3">
        <v>4</v>
      </c>
      <c r="K7833" s="3">
        <v>5</v>
      </c>
      <c r="L7833" s="3" t="s">
        <v>15305</v>
      </c>
      <c r="M7833" s="3" t="s">
        <v>11</v>
      </c>
      <c r="N7833" s="3" t="s">
        <v>17</v>
      </c>
      <c r="O7833" s="4">
        <v>44562</v>
      </c>
      <c r="P7833" s="3" t="s">
        <v>15</v>
      </c>
      <c r="Q7833" s="3" t="s">
        <v>15305</v>
      </c>
      <c r="R7833" s="3" t="s">
        <v>15305</v>
      </c>
      <c r="S7833" s="3"/>
    </row>
    <row r="7834" spans="1:19">
      <c r="A7834" s="3" t="s">
        <v>324</v>
      </c>
      <c r="B7834" s="3" t="s">
        <v>466</v>
      </c>
      <c r="C7834" s="3">
        <v>128268</v>
      </c>
      <c r="D7834" s="3" t="s">
        <v>892</v>
      </c>
      <c r="E7834" s="3" t="s">
        <v>12316</v>
      </c>
      <c r="F7834" s="3">
        <v>5</v>
      </c>
      <c r="G7834" s="3">
        <v>4</v>
      </c>
      <c r="H7834" s="3">
        <v>4</v>
      </c>
      <c r="I7834" s="3">
        <v>5</v>
      </c>
      <c r="J7834" s="3">
        <v>4</v>
      </c>
      <c r="K7834" s="3">
        <v>5</v>
      </c>
      <c r="L7834" s="3" t="s">
        <v>15305</v>
      </c>
      <c r="M7834" s="3" t="s">
        <v>11</v>
      </c>
      <c r="N7834" s="3" t="s">
        <v>28</v>
      </c>
      <c r="O7834" s="4">
        <v>44562</v>
      </c>
      <c r="P7834" s="3" t="s">
        <v>15</v>
      </c>
      <c r="Q7834" s="3" t="s">
        <v>15305</v>
      </c>
      <c r="R7834" s="3" t="s">
        <v>15305</v>
      </c>
      <c r="S7834" s="3"/>
    </row>
    <row r="7835" spans="1:19">
      <c r="A7835" s="3" t="s">
        <v>324</v>
      </c>
      <c r="B7835" s="3" t="s">
        <v>466</v>
      </c>
      <c r="C7835" s="3">
        <v>182345</v>
      </c>
      <c r="D7835" s="3" t="s">
        <v>12317</v>
      </c>
      <c r="E7835" s="3" t="s">
        <v>12318</v>
      </c>
      <c r="F7835" s="3">
        <v>5</v>
      </c>
      <c r="G7835" s="3">
        <v>4</v>
      </c>
      <c r="H7835" s="3">
        <v>5</v>
      </c>
      <c r="I7835" s="3">
        <v>5</v>
      </c>
      <c r="J7835" s="3">
        <v>4</v>
      </c>
      <c r="K7835" s="3">
        <v>4</v>
      </c>
      <c r="L7835" s="3" t="s">
        <v>15305</v>
      </c>
      <c r="M7835" s="3" t="s">
        <v>25</v>
      </c>
      <c r="N7835" s="3" t="s">
        <v>26</v>
      </c>
      <c r="O7835" s="4">
        <v>44593</v>
      </c>
      <c r="P7835" s="3" t="s">
        <v>10577</v>
      </c>
      <c r="Q7835" s="3" t="s">
        <v>33</v>
      </c>
      <c r="R7835" s="3" t="s">
        <v>20</v>
      </c>
      <c r="S7835" s="3"/>
    </row>
    <row r="7836" spans="1:19">
      <c r="A7836" s="3" t="s">
        <v>324</v>
      </c>
      <c r="B7836" s="3" t="s">
        <v>466</v>
      </c>
      <c r="C7836" s="3">
        <v>53403</v>
      </c>
      <c r="D7836" s="3" t="s">
        <v>929</v>
      </c>
      <c r="E7836" s="3" t="s">
        <v>12319</v>
      </c>
      <c r="F7836" s="3">
        <v>5</v>
      </c>
      <c r="G7836" s="3">
        <v>5</v>
      </c>
      <c r="H7836" s="3">
        <v>5</v>
      </c>
      <c r="I7836" s="3">
        <v>5</v>
      </c>
      <c r="J7836" s="3">
        <v>4</v>
      </c>
      <c r="K7836" s="3" t="s">
        <v>15305</v>
      </c>
      <c r="L7836" s="3">
        <v>5</v>
      </c>
      <c r="M7836" s="3" t="s">
        <v>11</v>
      </c>
      <c r="N7836" s="3" t="s">
        <v>26</v>
      </c>
      <c r="O7836" s="4">
        <v>44621</v>
      </c>
      <c r="P7836" s="3" t="s">
        <v>15</v>
      </c>
      <c r="Q7836" s="3" t="s">
        <v>15305</v>
      </c>
      <c r="R7836" s="3" t="s">
        <v>15305</v>
      </c>
      <c r="S7836" s="3"/>
    </row>
    <row r="7837" spans="1:19">
      <c r="A7837" s="3" t="s">
        <v>324</v>
      </c>
      <c r="B7837" s="3" t="s">
        <v>466</v>
      </c>
      <c r="C7837" s="3">
        <v>2533</v>
      </c>
      <c r="D7837" s="3" t="s">
        <v>743</v>
      </c>
      <c r="E7837" s="3" t="s">
        <v>12320</v>
      </c>
      <c r="F7837" s="3">
        <v>4</v>
      </c>
      <c r="G7837" s="3">
        <v>4</v>
      </c>
      <c r="H7837" s="3">
        <v>4</v>
      </c>
      <c r="I7837" s="3">
        <v>4</v>
      </c>
      <c r="J7837" s="3">
        <v>4</v>
      </c>
      <c r="K7837" s="3">
        <v>4</v>
      </c>
      <c r="L7837" s="3" t="s">
        <v>15305</v>
      </c>
      <c r="M7837" s="3" t="s">
        <v>25</v>
      </c>
      <c r="N7837" s="3" t="s">
        <v>26</v>
      </c>
      <c r="O7837" s="4">
        <v>44440</v>
      </c>
      <c r="P7837" s="3" t="s">
        <v>15</v>
      </c>
      <c r="Q7837" s="3" t="s">
        <v>15305</v>
      </c>
      <c r="R7837" s="3" t="s">
        <v>15305</v>
      </c>
      <c r="S7837" s="3"/>
    </row>
    <row r="7838" spans="1:19">
      <c r="A7838" s="3" t="s">
        <v>324</v>
      </c>
      <c r="B7838" s="3" t="s">
        <v>466</v>
      </c>
      <c r="C7838" s="3">
        <v>179856</v>
      </c>
      <c r="D7838" s="3" t="s">
        <v>1634</v>
      </c>
      <c r="E7838" s="3" t="s">
        <v>12321</v>
      </c>
      <c r="F7838" s="3">
        <v>4</v>
      </c>
      <c r="G7838" s="3">
        <v>3</v>
      </c>
      <c r="H7838" s="3">
        <v>2</v>
      </c>
      <c r="I7838" s="3">
        <v>4</v>
      </c>
      <c r="J7838" s="3">
        <v>3</v>
      </c>
      <c r="K7838" s="3">
        <v>4</v>
      </c>
      <c r="L7838" s="3" t="s">
        <v>15305</v>
      </c>
      <c r="M7838" s="3" t="s">
        <v>11</v>
      </c>
      <c r="N7838" s="3" t="s">
        <v>28</v>
      </c>
      <c r="O7838" s="4">
        <v>44501</v>
      </c>
      <c r="P7838" s="3" t="s">
        <v>15</v>
      </c>
      <c r="Q7838" s="3" t="s">
        <v>15305</v>
      </c>
      <c r="R7838" s="3" t="s">
        <v>15305</v>
      </c>
      <c r="S7838" s="3"/>
    </row>
    <row r="7839" spans="1:19">
      <c r="A7839" s="3" t="s">
        <v>324</v>
      </c>
      <c r="B7839" s="3" t="s">
        <v>466</v>
      </c>
      <c r="C7839" s="3">
        <v>4805</v>
      </c>
      <c r="D7839" s="3" t="s">
        <v>485</v>
      </c>
      <c r="E7839" s="3" t="s">
        <v>12322</v>
      </c>
      <c r="F7839" s="3">
        <v>4</v>
      </c>
      <c r="G7839" s="3">
        <v>4</v>
      </c>
      <c r="H7839" s="3">
        <v>5</v>
      </c>
      <c r="I7839" s="3">
        <v>4</v>
      </c>
      <c r="J7839" s="3">
        <v>4</v>
      </c>
      <c r="K7839" s="3">
        <v>4</v>
      </c>
      <c r="L7839" s="3" t="s">
        <v>15305</v>
      </c>
      <c r="M7839" s="3" t="s">
        <v>11</v>
      </c>
      <c r="N7839" s="3" t="s">
        <v>28</v>
      </c>
      <c r="O7839" s="4">
        <v>44682</v>
      </c>
      <c r="P7839" s="3" t="s">
        <v>15</v>
      </c>
      <c r="Q7839" s="3" t="s">
        <v>15305</v>
      </c>
      <c r="R7839" s="3" t="s">
        <v>15305</v>
      </c>
      <c r="S7839" s="3"/>
    </row>
    <row r="7840" spans="1:19">
      <c r="A7840" s="3" t="s">
        <v>324</v>
      </c>
      <c r="B7840" s="3" t="s">
        <v>466</v>
      </c>
      <c r="C7840" s="3">
        <v>839</v>
      </c>
      <c r="D7840" s="3" t="s">
        <v>516</v>
      </c>
      <c r="E7840" s="3" t="s">
        <v>12323</v>
      </c>
      <c r="F7840" s="3">
        <v>4</v>
      </c>
      <c r="G7840" s="3">
        <v>4</v>
      </c>
      <c r="H7840" s="3">
        <v>5</v>
      </c>
      <c r="I7840" s="3">
        <v>4</v>
      </c>
      <c r="J7840" s="3">
        <v>5</v>
      </c>
      <c r="K7840" s="3">
        <v>4</v>
      </c>
      <c r="L7840" s="3" t="s">
        <v>15305</v>
      </c>
      <c r="M7840" s="3" t="s">
        <v>24</v>
      </c>
      <c r="N7840" s="3" t="s">
        <v>17</v>
      </c>
      <c r="O7840" s="4">
        <v>44440</v>
      </c>
      <c r="P7840" s="3" t="s">
        <v>15</v>
      </c>
      <c r="Q7840" s="3" t="s">
        <v>15305</v>
      </c>
      <c r="R7840" s="3" t="s">
        <v>15305</v>
      </c>
      <c r="S7840" s="3"/>
    </row>
    <row r="7841" spans="1:19">
      <c r="A7841" s="3" t="s">
        <v>324</v>
      </c>
      <c r="B7841" s="3" t="s">
        <v>466</v>
      </c>
      <c r="C7841" s="3">
        <v>68107</v>
      </c>
      <c r="D7841" s="3" t="s">
        <v>11504</v>
      </c>
      <c r="E7841" s="3" t="s">
        <v>12324</v>
      </c>
      <c r="F7841" s="3">
        <v>4</v>
      </c>
      <c r="G7841" s="3">
        <v>3</v>
      </c>
      <c r="H7841" s="3">
        <v>3</v>
      </c>
      <c r="I7841" s="3">
        <v>3</v>
      </c>
      <c r="J7841" s="3">
        <v>3</v>
      </c>
      <c r="K7841" s="3">
        <v>3</v>
      </c>
      <c r="L7841" s="3">
        <v>3</v>
      </c>
      <c r="M7841" s="3" t="s">
        <v>11</v>
      </c>
      <c r="N7841" s="3" t="s">
        <v>26</v>
      </c>
      <c r="O7841" s="4">
        <v>44531</v>
      </c>
      <c r="P7841" s="3" t="s">
        <v>12325</v>
      </c>
      <c r="Q7841" s="3" t="s">
        <v>19</v>
      </c>
      <c r="R7841" s="3" t="s">
        <v>32</v>
      </c>
      <c r="S7841" s="3"/>
    </row>
    <row r="7842" spans="1:19">
      <c r="A7842" s="3" t="s">
        <v>324</v>
      </c>
      <c r="B7842" s="3" t="s">
        <v>466</v>
      </c>
      <c r="C7842" s="3">
        <v>109067</v>
      </c>
      <c r="D7842" s="3" t="s">
        <v>11873</v>
      </c>
      <c r="E7842" s="3" t="s">
        <v>12326</v>
      </c>
      <c r="F7842" s="3">
        <v>4</v>
      </c>
      <c r="G7842" s="3">
        <v>5</v>
      </c>
      <c r="H7842" s="3">
        <v>4</v>
      </c>
      <c r="I7842" s="3">
        <v>3</v>
      </c>
      <c r="J7842" s="3">
        <v>4</v>
      </c>
      <c r="K7842" s="3">
        <v>3</v>
      </c>
      <c r="L7842" s="3">
        <v>4</v>
      </c>
      <c r="M7842" s="3" t="s">
        <v>25</v>
      </c>
      <c r="N7842" s="3" t="s">
        <v>26</v>
      </c>
      <c r="O7842" s="4">
        <v>44562</v>
      </c>
      <c r="P7842" s="3" t="s">
        <v>15</v>
      </c>
      <c r="Q7842" s="3" t="s">
        <v>15305</v>
      </c>
      <c r="R7842" s="3" t="s">
        <v>15305</v>
      </c>
      <c r="S7842" s="3"/>
    </row>
    <row r="7843" spans="1:19">
      <c r="A7843" s="3" t="s">
        <v>324</v>
      </c>
      <c r="B7843" s="3" t="s">
        <v>466</v>
      </c>
      <c r="C7843" s="3">
        <v>146877</v>
      </c>
      <c r="D7843" s="3" t="s">
        <v>1674</v>
      </c>
      <c r="E7843" s="3" t="s">
        <v>12327</v>
      </c>
      <c r="F7843" s="3">
        <v>5</v>
      </c>
      <c r="G7843" s="3">
        <v>4</v>
      </c>
      <c r="H7843" s="3">
        <v>5</v>
      </c>
      <c r="I7843" s="3">
        <v>5</v>
      </c>
      <c r="J7843" s="3">
        <v>4</v>
      </c>
      <c r="K7843" s="3">
        <v>5</v>
      </c>
      <c r="L7843" s="3">
        <v>5</v>
      </c>
      <c r="M7843" s="3" t="s">
        <v>25</v>
      </c>
      <c r="N7843" s="3" t="s">
        <v>26</v>
      </c>
      <c r="O7843" s="4">
        <v>44501</v>
      </c>
      <c r="P7843" s="3" t="s">
        <v>15</v>
      </c>
      <c r="Q7843" s="3" t="s">
        <v>15305</v>
      </c>
      <c r="R7843" s="3" t="s">
        <v>15305</v>
      </c>
      <c r="S7843" s="3"/>
    </row>
    <row r="7844" spans="1:19">
      <c r="A7844" s="3" t="s">
        <v>324</v>
      </c>
      <c r="B7844" s="3" t="s">
        <v>466</v>
      </c>
      <c r="C7844" s="3">
        <v>168314</v>
      </c>
      <c r="D7844" s="3" t="s">
        <v>11150</v>
      </c>
      <c r="E7844" s="3" t="s">
        <v>12328</v>
      </c>
      <c r="F7844" s="3">
        <v>5</v>
      </c>
      <c r="G7844" s="3">
        <v>5</v>
      </c>
      <c r="H7844" s="3">
        <v>5</v>
      </c>
      <c r="I7844" s="3">
        <v>4</v>
      </c>
      <c r="J7844" s="3">
        <v>5</v>
      </c>
      <c r="K7844" s="3">
        <v>5</v>
      </c>
      <c r="L7844" s="3" t="s">
        <v>15305</v>
      </c>
      <c r="M7844" s="3" t="s">
        <v>11</v>
      </c>
      <c r="N7844" s="3" t="s">
        <v>17</v>
      </c>
      <c r="O7844" s="4">
        <v>44501</v>
      </c>
      <c r="P7844" s="3" t="s">
        <v>15</v>
      </c>
      <c r="Q7844" s="3" t="s">
        <v>15305</v>
      </c>
      <c r="R7844" s="3" t="s">
        <v>15305</v>
      </c>
      <c r="S7844" s="3"/>
    </row>
    <row r="7845" spans="1:19">
      <c r="A7845" s="3" t="s">
        <v>324</v>
      </c>
      <c r="B7845" s="3" t="s">
        <v>466</v>
      </c>
      <c r="C7845" s="3">
        <v>28439</v>
      </c>
      <c r="D7845" s="3" t="s">
        <v>895</v>
      </c>
      <c r="E7845" s="3" t="s">
        <v>12329</v>
      </c>
      <c r="F7845" s="3">
        <v>5</v>
      </c>
      <c r="G7845" s="3">
        <v>5</v>
      </c>
      <c r="H7845" s="3">
        <v>5</v>
      </c>
      <c r="I7845" s="3">
        <v>5</v>
      </c>
      <c r="J7845" s="3">
        <v>5</v>
      </c>
      <c r="K7845" s="3">
        <v>4</v>
      </c>
      <c r="L7845" s="3">
        <v>5</v>
      </c>
      <c r="M7845" s="3" t="s">
        <v>11</v>
      </c>
      <c r="N7845" s="3" t="s">
        <v>28</v>
      </c>
      <c r="O7845" s="4">
        <v>44531</v>
      </c>
      <c r="P7845" s="3" t="s">
        <v>15</v>
      </c>
      <c r="Q7845" s="3" t="s">
        <v>15305</v>
      </c>
      <c r="R7845" s="3" t="s">
        <v>15305</v>
      </c>
      <c r="S7845" s="3"/>
    </row>
    <row r="7846" spans="1:19">
      <c r="A7846" s="3" t="s">
        <v>324</v>
      </c>
      <c r="B7846" s="3" t="s">
        <v>466</v>
      </c>
      <c r="C7846" s="3">
        <v>178293</v>
      </c>
      <c r="D7846" s="3" t="s">
        <v>11186</v>
      </c>
      <c r="E7846" s="3" t="s">
        <v>12330</v>
      </c>
      <c r="F7846" s="3">
        <v>5</v>
      </c>
      <c r="G7846" s="3">
        <v>5</v>
      </c>
      <c r="H7846" s="3">
        <v>5</v>
      </c>
      <c r="I7846" s="3">
        <v>5</v>
      </c>
      <c r="J7846" s="3">
        <v>5</v>
      </c>
      <c r="K7846" s="3">
        <v>5</v>
      </c>
      <c r="L7846" s="3">
        <v>5</v>
      </c>
      <c r="M7846" s="3" t="s">
        <v>11</v>
      </c>
      <c r="N7846" s="3" t="s">
        <v>17</v>
      </c>
      <c r="O7846" s="4">
        <v>44531</v>
      </c>
      <c r="P7846" s="3" t="s">
        <v>12331</v>
      </c>
      <c r="Q7846" s="3" t="s">
        <v>33</v>
      </c>
      <c r="R7846" s="3" t="s">
        <v>20</v>
      </c>
      <c r="S7846" s="3"/>
    </row>
    <row r="7847" spans="1:19">
      <c r="A7847" s="3" t="s">
        <v>324</v>
      </c>
      <c r="B7847" s="3" t="s">
        <v>466</v>
      </c>
      <c r="C7847" s="3">
        <v>164563</v>
      </c>
      <c r="D7847" s="3" t="s">
        <v>12332</v>
      </c>
      <c r="E7847" s="3" t="s">
        <v>12333</v>
      </c>
      <c r="F7847" s="3">
        <v>5</v>
      </c>
      <c r="G7847" s="3">
        <v>4</v>
      </c>
      <c r="H7847" s="3">
        <v>5</v>
      </c>
      <c r="I7847" s="3">
        <v>3</v>
      </c>
      <c r="J7847" s="3">
        <v>3</v>
      </c>
      <c r="K7847" s="3" t="s">
        <v>15305</v>
      </c>
      <c r="L7847" s="3">
        <v>4</v>
      </c>
      <c r="M7847" s="3" t="s">
        <v>11</v>
      </c>
      <c r="N7847" s="3" t="s">
        <v>26</v>
      </c>
      <c r="O7847" s="4">
        <v>44287</v>
      </c>
      <c r="P7847" s="3" t="s">
        <v>12334</v>
      </c>
      <c r="Q7847" s="3" t="s">
        <v>55</v>
      </c>
      <c r="R7847" s="3" t="s">
        <v>20</v>
      </c>
      <c r="S7847" s="3"/>
    </row>
    <row r="7848" spans="1:19">
      <c r="A7848" s="3" t="s">
        <v>324</v>
      </c>
      <c r="B7848" s="3" t="s">
        <v>466</v>
      </c>
      <c r="C7848" s="3">
        <v>56758</v>
      </c>
      <c r="D7848" s="3" t="s">
        <v>1677</v>
      </c>
      <c r="E7848" s="3" t="s">
        <v>12335</v>
      </c>
      <c r="F7848" s="3">
        <v>5</v>
      </c>
      <c r="G7848" s="3">
        <v>5</v>
      </c>
      <c r="H7848" s="3">
        <v>5</v>
      </c>
      <c r="I7848" s="3">
        <v>5</v>
      </c>
      <c r="J7848" s="3">
        <v>5</v>
      </c>
      <c r="K7848" s="3">
        <v>5</v>
      </c>
      <c r="L7848" s="3">
        <v>5</v>
      </c>
      <c r="M7848" s="3" t="s">
        <v>25</v>
      </c>
      <c r="N7848" s="3" t="s">
        <v>26</v>
      </c>
      <c r="O7848" s="4">
        <v>44593</v>
      </c>
      <c r="P7848" s="3" t="s">
        <v>15</v>
      </c>
      <c r="Q7848" s="3" t="s">
        <v>15305</v>
      </c>
      <c r="R7848" s="3" t="s">
        <v>15305</v>
      </c>
      <c r="S7848" s="3"/>
    </row>
    <row r="7849" spans="1:19">
      <c r="A7849" s="3" t="s">
        <v>324</v>
      </c>
      <c r="B7849" s="3" t="s">
        <v>466</v>
      </c>
      <c r="C7849" s="3">
        <v>84558</v>
      </c>
      <c r="D7849" s="3" t="s">
        <v>498</v>
      </c>
      <c r="E7849" s="3" t="s">
        <v>12336</v>
      </c>
      <c r="F7849" s="3">
        <v>4</v>
      </c>
      <c r="G7849" s="3">
        <v>3</v>
      </c>
      <c r="H7849" s="3">
        <v>5</v>
      </c>
      <c r="I7849" s="3">
        <v>4</v>
      </c>
      <c r="J7849" s="3">
        <v>3</v>
      </c>
      <c r="K7849" s="3">
        <v>4</v>
      </c>
      <c r="L7849" s="3" t="s">
        <v>15305</v>
      </c>
      <c r="M7849" s="3" t="s">
        <v>25</v>
      </c>
      <c r="N7849" s="3" t="s">
        <v>38</v>
      </c>
      <c r="O7849" s="4">
        <v>44348</v>
      </c>
      <c r="P7849" s="3" t="s">
        <v>15</v>
      </c>
      <c r="Q7849" s="3" t="s">
        <v>15305</v>
      </c>
      <c r="R7849" s="3" t="s">
        <v>15305</v>
      </c>
      <c r="S7849" s="3"/>
    </row>
    <row r="7850" spans="1:19">
      <c r="A7850" s="3" t="s">
        <v>324</v>
      </c>
      <c r="B7850" s="3" t="s">
        <v>466</v>
      </c>
      <c r="C7850" s="3">
        <v>164774</v>
      </c>
      <c r="D7850" s="3" t="s">
        <v>1681</v>
      </c>
      <c r="E7850" s="3" t="s">
        <v>12337</v>
      </c>
      <c r="F7850" s="3">
        <v>5</v>
      </c>
      <c r="G7850" s="3">
        <v>5</v>
      </c>
      <c r="H7850" s="3">
        <v>5</v>
      </c>
      <c r="I7850" s="3">
        <v>5</v>
      </c>
      <c r="J7850" s="3">
        <v>5</v>
      </c>
      <c r="K7850" s="3">
        <v>5</v>
      </c>
      <c r="L7850" s="3" t="s">
        <v>15305</v>
      </c>
      <c r="M7850" s="3" t="s">
        <v>11</v>
      </c>
      <c r="N7850" s="3" t="s">
        <v>28</v>
      </c>
      <c r="O7850" s="4">
        <v>44531</v>
      </c>
      <c r="P7850" s="3" t="s">
        <v>15</v>
      </c>
      <c r="Q7850" s="3" t="s">
        <v>15305</v>
      </c>
      <c r="R7850" s="3" t="s">
        <v>15305</v>
      </c>
      <c r="S7850" s="3"/>
    </row>
    <row r="7851" spans="1:19">
      <c r="A7851" s="3" t="s">
        <v>324</v>
      </c>
      <c r="B7851" s="3" t="s">
        <v>466</v>
      </c>
      <c r="C7851" s="3">
        <v>149094</v>
      </c>
      <c r="D7851" s="3" t="s">
        <v>512</v>
      </c>
      <c r="E7851" s="3" t="s">
        <v>12338</v>
      </c>
      <c r="F7851" s="3">
        <v>3</v>
      </c>
      <c r="G7851" s="3">
        <v>3</v>
      </c>
      <c r="H7851" s="3">
        <v>3</v>
      </c>
      <c r="I7851" s="3">
        <v>3</v>
      </c>
      <c r="J7851" s="3">
        <v>3</v>
      </c>
      <c r="K7851" s="3">
        <v>3</v>
      </c>
      <c r="L7851" s="3">
        <v>3</v>
      </c>
      <c r="M7851" s="3" t="s">
        <v>25</v>
      </c>
      <c r="N7851" s="3" t="s">
        <v>26</v>
      </c>
      <c r="O7851" s="4">
        <v>44440</v>
      </c>
      <c r="P7851" s="3" t="s">
        <v>12339</v>
      </c>
      <c r="Q7851" s="3" t="s">
        <v>55</v>
      </c>
      <c r="R7851" s="3" t="s">
        <v>20</v>
      </c>
      <c r="S7851" s="3"/>
    </row>
    <row r="7852" spans="1:19">
      <c r="A7852" s="3" t="s">
        <v>324</v>
      </c>
      <c r="B7852" s="3" t="s">
        <v>466</v>
      </c>
      <c r="C7852" s="3">
        <v>177434</v>
      </c>
      <c r="D7852" s="3" t="s">
        <v>1685</v>
      </c>
      <c r="E7852" s="3" t="s">
        <v>12340</v>
      </c>
      <c r="F7852" s="3">
        <v>5</v>
      </c>
      <c r="G7852" s="3">
        <v>3</v>
      </c>
      <c r="H7852" s="3">
        <v>3</v>
      </c>
      <c r="I7852" s="3">
        <v>5</v>
      </c>
      <c r="J7852" s="3">
        <v>3</v>
      </c>
      <c r="K7852" s="3">
        <v>3</v>
      </c>
      <c r="L7852" s="3" t="s">
        <v>15305</v>
      </c>
      <c r="M7852" s="3" t="s">
        <v>11</v>
      </c>
      <c r="N7852" s="3" t="s">
        <v>26</v>
      </c>
      <c r="O7852" s="4">
        <v>44501</v>
      </c>
      <c r="P7852" s="3" t="s">
        <v>15</v>
      </c>
      <c r="Q7852" s="3" t="s">
        <v>15305</v>
      </c>
      <c r="R7852" s="3" t="s">
        <v>15305</v>
      </c>
      <c r="S7852" s="3"/>
    </row>
    <row r="7853" spans="1:19">
      <c r="A7853" s="3" t="s">
        <v>324</v>
      </c>
      <c r="B7853" s="3" t="s">
        <v>466</v>
      </c>
      <c r="C7853" s="3">
        <v>172244</v>
      </c>
      <c r="D7853" s="3" t="s">
        <v>1621</v>
      </c>
      <c r="E7853" s="3" t="s">
        <v>12341</v>
      </c>
      <c r="F7853" s="3">
        <v>5</v>
      </c>
      <c r="G7853" s="3">
        <v>4</v>
      </c>
      <c r="H7853" s="3">
        <v>5</v>
      </c>
      <c r="I7853" s="3">
        <v>5</v>
      </c>
      <c r="J7853" s="3">
        <v>4</v>
      </c>
      <c r="K7853" s="3">
        <v>3</v>
      </c>
      <c r="L7853" s="3" t="s">
        <v>15305</v>
      </c>
      <c r="M7853" s="3" t="s">
        <v>25</v>
      </c>
      <c r="N7853" s="3" t="s">
        <v>26</v>
      </c>
      <c r="O7853" s="4">
        <v>44228</v>
      </c>
      <c r="P7853" s="3" t="s">
        <v>12342</v>
      </c>
      <c r="Q7853" s="3" t="s">
        <v>19</v>
      </c>
      <c r="R7853" s="3" t="s">
        <v>20</v>
      </c>
      <c r="S7853" s="3"/>
    </row>
    <row r="7854" spans="1:19">
      <c r="A7854" s="3" t="s">
        <v>324</v>
      </c>
      <c r="B7854" s="3" t="s">
        <v>466</v>
      </c>
      <c r="C7854" s="3">
        <v>147079</v>
      </c>
      <c r="D7854" s="3" t="s">
        <v>12343</v>
      </c>
      <c r="E7854" s="3" t="s">
        <v>12344</v>
      </c>
      <c r="F7854" s="3">
        <v>5</v>
      </c>
      <c r="G7854" s="3">
        <v>5</v>
      </c>
      <c r="H7854" s="3">
        <v>4</v>
      </c>
      <c r="I7854" s="3">
        <v>5</v>
      </c>
      <c r="J7854" s="3">
        <v>4</v>
      </c>
      <c r="K7854" s="3">
        <v>5</v>
      </c>
      <c r="L7854" s="3">
        <v>4</v>
      </c>
      <c r="M7854" s="3" t="s">
        <v>11</v>
      </c>
      <c r="N7854" s="3" t="s">
        <v>26</v>
      </c>
      <c r="O7854" s="4">
        <v>44501</v>
      </c>
      <c r="P7854" s="3" t="s">
        <v>12345</v>
      </c>
      <c r="Q7854" s="3" t="s">
        <v>33</v>
      </c>
      <c r="R7854" s="3" t="s">
        <v>32</v>
      </c>
      <c r="S7854" s="3"/>
    </row>
    <row r="7855" spans="1:19">
      <c r="A7855" s="3" t="s">
        <v>324</v>
      </c>
      <c r="B7855" s="3" t="s">
        <v>466</v>
      </c>
      <c r="C7855" s="3">
        <v>177558</v>
      </c>
      <c r="D7855" s="3" t="s">
        <v>1682</v>
      </c>
      <c r="E7855" s="3" t="s">
        <v>12346</v>
      </c>
      <c r="F7855" s="3">
        <v>5</v>
      </c>
      <c r="G7855" s="3">
        <v>5</v>
      </c>
      <c r="H7855" s="3">
        <v>5</v>
      </c>
      <c r="I7855" s="3">
        <v>5</v>
      </c>
      <c r="J7855" s="3">
        <v>5</v>
      </c>
      <c r="K7855" s="3">
        <v>5</v>
      </c>
      <c r="L7855" s="3" t="s">
        <v>15305</v>
      </c>
      <c r="M7855" s="3" t="s">
        <v>11</v>
      </c>
      <c r="N7855" s="3" t="s">
        <v>28</v>
      </c>
      <c r="O7855" s="4">
        <v>44531</v>
      </c>
      <c r="P7855" s="3" t="s">
        <v>15</v>
      </c>
      <c r="Q7855" s="3" t="s">
        <v>15305</v>
      </c>
      <c r="R7855" s="3" t="s">
        <v>15305</v>
      </c>
      <c r="S7855" s="3"/>
    </row>
    <row r="7856" spans="1:19">
      <c r="A7856" s="3" t="s">
        <v>324</v>
      </c>
      <c r="B7856" s="3" t="s">
        <v>466</v>
      </c>
      <c r="C7856" s="3">
        <v>70749</v>
      </c>
      <c r="D7856" s="3" t="s">
        <v>12347</v>
      </c>
      <c r="E7856" s="3" t="s">
        <v>12348</v>
      </c>
      <c r="F7856" s="3">
        <v>4</v>
      </c>
      <c r="G7856" s="3">
        <v>3</v>
      </c>
      <c r="H7856" s="3">
        <v>5</v>
      </c>
      <c r="I7856" s="3">
        <v>4</v>
      </c>
      <c r="J7856" s="3">
        <v>3</v>
      </c>
      <c r="K7856" s="3">
        <v>3</v>
      </c>
      <c r="L7856" s="3" t="s">
        <v>15305</v>
      </c>
      <c r="M7856" s="3" t="s">
        <v>11</v>
      </c>
      <c r="N7856" s="3" t="s">
        <v>13</v>
      </c>
      <c r="O7856" s="4">
        <v>44531</v>
      </c>
      <c r="P7856" s="3" t="s">
        <v>15</v>
      </c>
      <c r="Q7856" s="3" t="s">
        <v>15305</v>
      </c>
      <c r="R7856" s="3" t="s">
        <v>15305</v>
      </c>
      <c r="S7856" s="3"/>
    </row>
    <row r="7857" spans="1:19">
      <c r="A7857" s="3" t="s">
        <v>324</v>
      </c>
      <c r="B7857" s="3" t="s">
        <v>466</v>
      </c>
      <c r="C7857" s="3">
        <v>160960</v>
      </c>
      <c r="D7857" s="3" t="s">
        <v>751</v>
      </c>
      <c r="E7857" s="3" t="s">
        <v>12349</v>
      </c>
      <c r="F7857" s="3">
        <v>4</v>
      </c>
      <c r="G7857" s="3">
        <v>4</v>
      </c>
      <c r="H7857" s="3">
        <v>5</v>
      </c>
      <c r="I7857" s="3">
        <v>4</v>
      </c>
      <c r="J7857" s="3">
        <v>4</v>
      </c>
      <c r="K7857" s="3">
        <v>3</v>
      </c>
      <c r="L7857" s="3">
        <v>3</v>
      </c>
      <c r="M7857" s="3" t="s">
        <v>25</v>
      </c>
      <c r="N7857" s="3" t="s">
        <v>26</v>
      </c>
      <c r="O7857" s="4">
        <v>44621</v>
      </c>
      <c r="P7857" s="3" t="s">
        <v>12350</v>
      </c>
      <c r="Q7857" s="3" t="s">
        <v>21</v>
      </c>
      <c r="R7857" s="3" t="s">
        <v>20</v>
      </c>
      <c r="S7857" s="3"/>
    </row>
    <row r="7858" spans="1:19">
      <c r="A7858" s="3" t="s">
        <v>324</v>
      </c>
      <c r="B7858" s="3" t="s">
        <v>466</v>
      </c>
      <c r="C7858" s="3">
        <v>109067</v>
      </c>
      <c r="D7858" s="3" t="s">
        <v>11873</v>
      </c>
      <c r="E7858" s="3" t="s">
        <v>12351</v>
      </c>
      <c r="F7858" s="3">
        <v>4</v>
      </c>
      <c r="G7858" s="3">
        <v>4</v>
      </c>
      <c r="H7858" s="3">
        <v>4</v>
      </c>
      <c r="I7858" s="3">
        <v>4</v>
      </c>
      <c r="J7858" s="3">
        <v>3</v>
      </c>
      <c r="K7858" s="3">
        <v>4</v>
      </c>
      <c r="L7858" s="3">
        <v>4</v>
      </c>
      <c r="M7858" s="3" t="s">
        <v>11</v>
      </c>
      <c r="N7858" s="3" t="s">
        <v>26</v>
      </c>
      <c r="O7858" s="4">
        <v>44593</v>
      </c>
      <c r="P7858" s="3" t="s">
        <v>12352</v>
      </c>
      <c r="Q7858" s="3" t="s">
        <v>19</v>
      </c>
      <c r="R7858" s="3" t="s">
        <v>20</v>
      </c>
      <c r="S7858" s="3"/>
    </row>
    <row r="7859" spans="1:19">
      <c r="A7859" s="3" t="s">
        <v>324</v>
      </c>
      <c r="B7859" s="3" t="s">
        <v>466</v>
      </c>
      <c r="C7859" s="3">
        <v>167322</v>
      </c>
      <c r="D7859" s="3" t="s">
        <v>12353</v>
      </c>
      <c r="E7859" s="3" t="s">
        <v>12354</v>
      </c>
      <c r="F7859" s="3">
        <v>5</v>
      </c>
      <c r="G7859" s="3">
        <v>5</v>
      </c>
      <c r="H7859" s="3">
        <v>5</v>
      </c>
      <c r="I7859" s="3">
        <v>5</v>
      </c>
      <c r="J7859" s="3">
        <v>5</v>
      </c>
      <c r="K7859" s="3">
        <v>5</v>
      </c>
      <c r="L7859" s="3" t="s">
        <v>15305</v>
      </c>
      <c r="M7859" s="3" t="s">
        <v>24</v>
      </c>
      <c r="N7859" s="3" t="s">
        <v>17</v>
      </c>
      <c r="O7859" s="4">
        <v>44197</v>
      </c>
      <c r="P7859" s="3" t="s">
        <v>12355</v>
      </c>
      <c r="Q7859" s="3" t="s">
        <v>33</v>
      </c>
      <c r="R7859" s="3" t="s">
        <v>32</v>
      </c>
      <c r="S7859" s="3"/>
    </row>
    <row r="7860" spans="1:19">
      <c r="A7860" s="3" t="s">
        <v>324</v>
      </c>
      <c r="B7860" s="3" t="s">
        <v>466</v>
      </c>
      <c r="C7860" s="3">
        <v>1177</v>
      </c>
      <c r="D7860" s="3" t="s">
        <v>11269</v>
      </c>
      <c r="E7860" s="3" t="s">
        <v>12356</v>
      </c>
      <c r="F7860" s="3">
        <v>1</v>
      </c>
      <c r="G7860" s="3">
        <v>3</v>
      </c>
      <c r="H7860" s="3">
        <v>3</v>
      </c>
      <c r="I7860" s="3">
        <v>1</v>
      </c>
      <c r="J7860" s="3">
        <v>1</v>
      </c>
      <c r="K7860" s="3">
        <v>1</v>
      </c>
      <c r="L7860" s="3" t="s">
        <v>15305</v>
      </c>
      <c r="M7860" s="3" t="s">
        <v>11</v>
      </c>
      <c r="N7860" s="3" t="s">
        <v>17</v>
      </c>
      <c r="O7860" s="4">
        <v>44378</v>
      </c>
      <c r="P7860" s="3" t="s">
        <v>15</v>
      </c>
      <c r="Q7860" s="3" t="s">
        <v>15305</v>
      </c>
      <c r="R7860" s="3" t="s">
        <v>15305</v>
      </c>
      <c r="S7860" s="3"/>
    </row>
    <row r="7861" spans="1:19">
      <c r="A7861" s="3" t="s">
        <v>324</v>
      </c>
      <c r="B7861" s="3" t="s">
        <v>466</v>
      </c>
      <c r="C7861" s="3">
        <v>4822</v>
      </c>
      <c r="D7861" s="3" t="s">
        <v>468</v>
      </c>
      <c r="E7861" s="3" t="s">
        <v>12357</v>
      </c>
      <c r="F7861" s="3">
        <v>4</v>
      </c>
      <c r="G7861" s="3">
        <v>4</v>
      </c>
      <c r="H7861" s="3">
        <v>4</v>
      </c>
      <c r="I7861" s="3">
        <v>4</v>
      </c>
      <c r="J7861" s="3">
        <v>4</v>
      </c>
      <c r="K7861" s="3">
        <v>4</v>
      </c>
      <c r="L7861" s="3" t="s">
        <v>15305</v>
      </c>
      <c r="M7861" s="3" t="s">
        <v>11</v>
      </c>
      <c r="N7861" s="3" t="s">
        <v>26</v>
      </c>
      <c r="O7861" s="4">
        <v>44531</v>
      </c>
      <c r="P7861" s="3" t="s">
        <v>15</v>
      </c>
      <c r="Q7861" s="3" t="s">
        <v>15305</v>
      </c>
      <c r="R7861" s="3" t="s">
        <v>15305</v>
      </c>
      <c r="S7861" s="3"/>
    </row>
    <row r="7862" spans="1:19">
      <c r="A7862" s="3" t="s">
        <v>324</v>
      </c>
      <c r="B7862" s="3" t="s">
        <v>466</v>
      </c>
      <c r="C7862" s="3">
        <v>168314</v>
      </c>
      <c r="D7862" s="3" t="s">
        <v>11150</v>
      </c>
      <c r="E7862" s="3" t="s">
        <v>12358</v>
      </c>
      <c r="F7862" s="3">
        <v>5</v>
      </c>
      <c r="G7862" s="3">
        <v>5</v>
      </c>
      <c r="H7862" s="3">
        <v>4</v>
      </c>
      <c r="I7862" s="3">
        <v>5</v>
      </c>
      <c r="J7862" s="3">
        <v>5</v>
      </c>
      <c r="K7862" s="3">
        <v>4</v>
      </c>
      <c r="L7862" s="3">
        <v>4</v>
      </c>
      <c r="M7862" s="3" t="s">
        <v>25</v>
      </c>
      <c r="N7862" s="3" t="s">
        <v>26</v>
      </c>
      <c r="O7862" s="4">
        <v>44593</v>
      </c>
      <c r="P7862" s="3" t="s">
        <v>15</v>
      </c>
      <c r="Q7862" s="3" t="s">
        <v>15305</v>
      </c>
      <c r="R7862" s="3" t="s">
        <v>15305</v>
      </c>
      <c r="S7862" s="3"/>
    </row>
    <row r="7863" spans="1:19">
      <c r="A7863" s="3" t="s">
        <v>324</v>
      </c>
      <c r="B7863" s="3" t="s">
        <v>466</v>
      </c>
      <c r="C7863" s="3">
        <v>104560</v>
      </c>
      <c r="D7863" s="3" t="s">
        <v>11267</v>
      </c>
      <c r="E7863" s="3" t="s">
        <v>12359</v>
      </c>
      <c r="F7863" s="3">
        <v>3</v>
      </c>
      <c r="G7863" s="3">
        <v>3</v>
      </c>
      <c r="H7863" s="3">
        <v>5</v>
      </c>
      <c r="I7863" s="3">
        <v>2</v>
      </c>
      <c r="J7863" s="3">
        <v>2</v>
      </c>
      <c r="K7863" s="3">
        <v>2</v>
      </c>
      <c r="L7863" s="3" t="s">
        <v>15305</v>
      </c>
      <c r="M7863" s="3" t="s">
        <v>11</v>
      </c>
      <c r="N7863" s="3" t="s">
        <v>26</v>
      </c>
      <c r="O7863" s="4">
        <v>44531</v>
      </c>
      <c r="P7863" s="3" t="s">
        <v>12360</v>
      </c>
      <c r="Q7863" s="3" t="s">
        <v>46</v>
      </c>
      <c r="R7863" s="3" t="s">
        <v>20</v>
      </c>
      <c r="S7863" s="3"/>
    </row>
    <row r="7864" spans="1:19">
      <c r="A7864" s="3" t="s">
        <v>324</v>
      </c>
      <c r="B7864" s="3" t="s">
        <v>466</v>
      </c>
      <c r="C7864" s="3">
        <v>18270</v>
      </c>
      <c r="D7864" s="3" t="s">
        <v>491</v>
      </c>
      <c r="E7864" s="3" t="s">
        <v>12361</v>
      </c>
      <c r="F7864" s="3">
        <v>4</v>
      </c>
      <c r="G7864" s="3">
        <v>3</v>
      </c>
      <c r="H7864" s="3">
        <v>4</v>
      </c>
      <c r="I7864" s="3">
        <v>4</v>
      </c>
      <c r="J7864" s="3">
        <v>3</v>
      </c>
      <c r="K7864" s="3">
        <v>3</v>
      </c>
      <c r="L7864" s="3">
        <v>4</v>
      </c>
      <c r="M7864" s="3" t="s">
        <v>11</v>
      </c>
      <c r="N7864" s="3" t="s">
        <v>26</v>
      </c>
      <c r="O7864" s="4">
        <v>44621</v>
      </c>
      <c r="P7864" s="3" t="s">
        <v>15</v>
      </c>
      <c r="Q7864" s="3" t="s">
        <v>15305</v>
      </c>
      <c r="R7864" s="3" t="s">
        <v>15305</v>
      </c>
      <c r="S7864" s="3"/>
    </row>
    <row r="7865" spans="1:19">
      <c r="A7865" s="3" t="s">
        <v>324</v>
      </c>
      <c r="B7865" s="3" t="s">
        <v>466</v>
      </c>
      <c r="C7865" s="3">
        <v>172244</v>
      </c>
      <c r="D7865" s="3" t="s">
        <v>1621</v>
      </c>
      <c r="E7865" s="3" t="s">
        <v>12362</v>
      </c>
      <c r="F7865" s="3">
        <v>4</v>
      </c>
      <c r="G7865" s="3">
        <v>4</v>
      </c>
      <c r="H7865" s="3">
        <v>3</v>
      </c>
      <c r="I7865" s="3">
        <v>3</v>
      </c>
      <c r="J7865" s="3">
        <v>4</v>
      </c>
      <c r="K7865" s="3">
        <v>2</v>
      </c>
      <c r="L7865" s="3" t="s">
        <v>15305</v>
      </c>
      <c r="M7865" s="3" t="s">
        <v>11</v>
      </c>
      <c r="N7865" s="3" t="s">
        <v>24</v>
      </c>
      <c r="O7865" s="4">
        <v>44501</v>
      </c>
      <c r="P7865" s="3" t="s">
        <v>12363</v>
      </c>
      <c r="Q7865" s="3" t="s">
        <v>33</v>
      </c>
      <c r="R7865" s="3" t="s">
        <v>32</v>
      </c>
      <c r="S7865" s="3"/>
    </row>
    <row r="7866" spans="1:19">
      <c r="A7866" s="3" t="s">
        <v>324</v>
      </c>
      <c r="B7866" s="3" t="s">
        <v>466</v>
      </c>
      <c r="C7866" s="3">
        <v>472</v>
      </c>
      <c r="D7866" s="3" t="s">
        <v>493</v>
      </c>
      <c r="E7866" s="3" t="s">
        <v>12364</v>
      </c>
      <c r="F7866" s="3">
        <v>4</v>
      </c>
      <c r="G7866" s="3">
        <v>3</v>
      </c>
      <c r="H7866" s="3">
        <v>5</v>
      </c>
      <c r="I7866" s="3">
        <v>4</v>
      </c>
      <c r="J7866" s="3">
        <v>4</v>
      </c>
      <c r="K7866" s="3">
        <v>3</v>
      </c>
      <c r="L7866" s="3" t="s">
        <v>15305</v>
      </c>
      <c r="M7866" s="3" t="s">
        <v>25</v>
      </c>
      <c r="N7866" s="3" t="s">
        <v>26</v>
      </c>
      <c r="O7866" s="4">
        <v>44378</v>
      </c>
      <c r="P7866" s="3" t="s">
        <v>12365</v>
      </c>
      <c r="Q7866" s="3" t="s">
        <v>46</v>
      </c>
      <c r="R7866" s="3" t="s">
        <v>20</v>
      </c>
      <c r="S7866" s="3"/>
    </row>
    <row r="7867" spans="1:19">
      <c r="A7867" s="3" t="s">
        <v>324</v>
      </c>
      <c r="B7867" s="3" t="s">
        <v>466</v>
      </c>
      <c r="C7867" s="3">
        <v>128577</v>
      </c>
      <c r="D7867" s="3" t="s">
        <v>496</v>
      </c>
      <c r="E7867" s="3" t="s">
        <v>12366</v>
      </c>
      <c r="F7867" s="3">
        <v>3</v>
      </c>
      <c r="G7867" s="3">
        <v>3</v>
      </c>
      <c r="H7867" s="3">
        <v>5</v>
      </c>
      <c r="I7867" s="3">
        <v>4</v>
      </c>
      <c r="J7867" s="3">
        <v>3</v>
      </c>
      <c r="K7867" s="3" t="s">
        <v>15305</v>
      </c>
      <c r="L7867" s="3" t="s">
        <v>15305</v>
      </c>
      <c r="M7867" s="3" t="s">
        <v>11</v>
      </c>
      <c r="N7867" s="3" t="s">
        <v>26</v>
      </c>
      <c r="O7867" s="4">
        <v>44440</v>
      </c>
      <c r="P7867" s="3" t="s">
        <v>12367</v>
      </c>
      <c r="Q7867" s="3" t="s">
        <v>21</v>
      </c>
      <c r="R7867" s="3" t="s">
        <v>20</v>
      </c>
      <c r="S7867" s="3"/>
    </row>
    <row r="7868" spans="1:19">
      <c r="A7868" s="3" t="s">
        <v>324</v>
      </c>
      <c r="B7868" s="3" t="s">
        <v>466</v>
      </c>
      <c r="C7868" s="3">
        <v>168314</v>
      </c>
      <c r="D7868" s="3" t="s">
        <v>11150</v>
      </c>
      <c r="E7868" s="3" t="s">
        <v>12368</v>
      </c>
      <c r="F7868" s="3">
        <v>4</v>
      </c>
      <c r="G7868" s="3">
        <v>4</v>
      </c>
      <c r="H7868" s="3">
        <v>3</v>
      </c>
      <c r="I7868" s="3">
        <v>4</v>
      </c>
      <c r="J7868" s="3">
        <v>4</v>
      </c>
      <c r="K7868" s="3">
        <v>4</v>
      </c>
      <c r="L7868" s="3" t="s">
        <v>15305</v>
      </c>
      <c r="M7868" s="3" t="s">
        <v>25</v>
      </c>
      <c r="N7868" s="3" t="s">
        <v>26</v>
      </c>
      <c r="O7868" s="4">
        <v>44378</v>
      </c>
      <c r="P7868" s="3" t="s">
        <v>15</v>
      </c>
      <c r="Q7868" s="3" t="s">
        <v>15305</v>
      </c>
      <c r="R7868" s="3" t="s">
        <v>15305</v>
      </c>
      <c r="S7868" s="3"/>
    </row>
    <row r="7869" spans="1:19">
      <c r="A7869" s="3" t="s">
        <v>324</v>
      </c>
      <c r="B7869" s="3" t="s">
        <v>466</v>
      </c>
      <c r="C7869" s="3">
        <v>143288</v>
      </c>
      <c r="D7869" s="3" t="s">
        <v>12187</v>
      </c>
      <c r="E7869" s="3" t="s">
        <v>12369</v>
      </c>
      <c r="F7869" s="3">
        <v>5</v>
      </c>
      <c r="G7869" s="3">
        <v>3</v>
      </c>
      <c r="H7869" s="3">
        <v>5</v>
      </c>
      <c r="I7869" s="3">
        <v>4</v>
      </c>
      <c r="J7869" s="3">
        <v>4</v>
      </c>
      <c r="K7869" s="3">
        <v>2</v>
      </c>
      <c r="L7869" s="3" t="s">
        <v>15305</v>
      </c>
      <c r="M7869" s="3" t="s">
        <v>24</v>
      </c>
      <c r="N7869" s="3" t="s">
        <v>26</v>
      </c>
      <c r="O7869" s="4">
        <v>44378</v>
      </c>
      <c r="P7869" s="3" t="s">
        <v>1706</v>
      </c>
      <c r="Q7869" s="3" t="s">
        <v>19</v>
      </c>
      <c r="R7869" s="3" t="s">
        <v>20</v>
      </c>
      <c r="S7869" s="3"/>
    </row>
    <row r="7870" spans="1:19">
      <c r="A7870" s="3" t="s">
        <v>324</v>
      </c>
      <c r="B7870" s="3" t="s">
        <v>466</v>
      </c>
      <c r="C7870" s="3">
        <v>388</v>
      </c>
      <c r="D7870" s="3" t="s">
        <v>910</v>
      </c>
      <c r="E7870" s="3" t="s">
        <v>12370</v>
      </c>
      <c r="F7870" s="3">
        <v>5</v>
      </c>
      <c r="G7870" s="3">
        <v>5</v>
      </c>
      <c r="H7870" s="3">
        <v>5</v>
      </c>
      <c r="I7870" s="3">
        <v>4</v>
      </c>
      <c r="J7870" s="3">
        <v>5</v>
      </c>
      <c r="K7870" s="3">
        <v>4</v>
      </c>
      <c r="L7870" s="3" t="s">
        <v>15305</v>
      </c>
      <c r="M7870" s="3" t="s">
        <v>24</v>
      </c>
      <c r="N7870" s="3" t="s">
        <v>26</v>
      </c>
      <c r="O7870" s="4">
        <v>44317</v>
      </c>
      <c r="P7870" s="3" t="s">
        <v>12371</v>
      </c>
      <c r="Q7870" s="3" t="s">
        <v>21</v>
      </c>
      <c r="R7870" s="3" t="s">
        <v>20</v>
      </c>
      <c r="S7870" s="3"/>
    </row>
    <row r="7871" spans="1:19">
      <c r="A7871" s="3" t="s">
        <v>324</v>
      </c>
      <c r="B7871" s="3" t="s">
        <v>466</v>
      </c>
      <c r="C7871" s="3">
        <v>9580</v>
      </c>
      <c r="D7871" s="3" t="s">
        <v>12372</v>
      </c>
      <c r="E7871" s="3" t="s">
        <v>12373</v>
      </c>
      <c r="F7871" s="3">
        <v>5</v>
      </c>
      <c r="G7871" s="3">
        <v>4</v>
      </c>
      <c r="H7871" s="3">
        <v>5</v>
      </c>
      <c r="I7871" s="3">
        <v>4</v>
      </c>
      <c r="J7871" s="3">
        <v>5</v>
      </c>
      <c r="K7871" s="3">
        <v>3</v>
      </c>
      <c r="L7871" s="3" t="s">
        <v>15305</v>
      </c>
      <c r="M7871" s="3" t="s">
        <v>25</v>
      </c>
      <c r="N7871" s="3" t="s">
        <v>26</v>
      </c>
      <c r="O7871" s="4">
        <v>44652</v>
      </c>
      <c r="P7871" s="3" t="s">
        <v>15</v>
      </c>
      <c r="Q7871" s="3" t="s">
        <v>15305</v>
      </c>
      <c r="R7871" s="3" t="s">
        <v>15305</v>
      </c>
      <c r="S7871" s="3"/>
    </row>
    <row r="7872" spans="1:19">
      <c r="A7872" s="3" t="s">
        <v>324</v>
      </c>
      <c r="B7872" s="3" t="s">
        <v>466</v>
      </c>
      <c r="C7872" s="3">
        <v>182345</v>
      </c>
      <c r="D7872" s="3" t="s">
        <v>12317</v>
      </c>
      <c r="E7872" s="3" t="s">
        <v>12374</v>
      </c>
      <c r="F7872" s="3">
        <v>5</v>
      </c>
      <c r="G7872" s="3">
        <v>5</v>
      </c>
      <c r="H7872" s="3">
        <v>4</v>
      </c>
      <c r="I7872" s="3">
        <v>5</v>
      </c>
      <c r="J7872" s="3">
        <v>5</v>
      </c>
      <c r="K7872" s="3">
        <v>4</v>
      </c>
      <c r="L7872" s="3" t="s">
        <v>15305</v>
      </c>
      <c r="M7872" s="3" t="s">
        <v>11</v>
      </c>
      <c r="N7872" s="3" t="s">
        <v>26</v>
      </c>
      <c r="O7872" s="4">
        <v>44562</v>
      </c>
      <c r="P7872" s="3" t="s">
        <v>12375</v>
      </c>
      <c r="Q7872" s="3" t="s">
        <v>46</v>
      </c>
      <c r="R7872" s="3" t="s">
        <v>32</v>
      </c>
      <c r="S7872" s="3"/>
    </row>
    <row r="7873" spans="1:19">
      <c r="A7873" s="3" t="s">
        <v>324</v>
      </c>
      <c r="B7873" s="3" t="s">
        <v>466</v>
      </c>
      <c r="C7873" s="3">
        <v>134923</v>
      </c>
      <c r="D7873" s="3" t="s">
        <v>480</v>
      </c>
      <c r="E7873" s="3" t="s">
        <v>12376</v>
      </c>
      <c r="F7873" s="3">
        <v>5</v>
      </c>
      <c r="G7873" s="3">
        <v>5</v>
      </c>
      <c r="H7873" s="3">
        <v>5</v>
      </c>
      <c r="I7873" s="3">
        <v>5</v>
      </c>
      <c r="J7873" s="3">
        <v>5</v>
      </c>
      <c r="K7873" s="3">
        <v>5</v>
      </c>
      <c r="L7873" s="3" t="s">
        <v>15305</v>
      </c>
      <c r="M7873" s="3" t="s">
        <v>25</v>
      </c>
      <c r="N7873" s="3" t="s">
        <v>26</v>
      </c>
      <c r="O7873" s="4">
        <v>44621</v>
      </c>
      <c r="P7873" s="3" t="s">
        <v>12377</v>
      </c>
      <c r="Q7873" s="3" t="s">
        <v>55</v>
      </c>
      <c r="R7873" s="3" t="s">
        <v>32</v>
      </c>
      <c r="S7873" s="3"/>
    </row>
    <row r="7874" spans="1:19">
      <c r="A7874" s="3" t="s">
        <v>324</v>
      </c>
      <c r="B7874" s="3" t="s">
        <v>466</v>
      </c>
      <c r="C7874" s="3">
        <v>172443</v>
      </c>
      <c r="D7874" s="3" t="s">
        <v>1629</v>
      </c>
      <c r="E7874" s="3" t="s">
        <v>12378</v>
      </c>
      <c r="F7874" s="3">
        <v>4</v>
      </c>
      <c r="G7874" s="3">
        <v>4</v>
      </c>
      <c r="H7874" s="3">
        <v>5</v>
      </c>
      <c r="I7874" s="3">
        <v>5</v>
      </c>
      <c r="J7874" s="3">
        <v>4</v>
      </c>
      <c r="K7874" s="3">
        <v>2</v>
      </c>
      <c r="L7874" s="3">
        <v>4</v>
      </c>
      <c r="M7874" s="3" t="s">
        <v>11</v>
      </c>
      <c r="N7874" s="3" t="s">
        <v>13</v>
      </c>
      <c r="O7874" s="4">
        <v>44562</v>
      </c>
      <c r="P7874" s="3" t="s">
        <v>15</v>
      </c>
      <c r="Q7874" s="3" t="s">
        <v>15305</v>
      </c>
      <c r="R7874" s="3" t="s">
        <v>15305</v>
      </c>
      <c r="S7874" s="3"/>
    </row>
    <row r="7875" spans="1:19">
      <c r="A7875" s="3" t="s">
        <v>324</v>
      </c>
      <c r="B7875" s="3" t="s">
        <v>466</v>
      </c>
      <c r="C7875" s="3">
        <v>165087</v>
      </c>
      <c r="D7875" s="3" t="s">
        <v>1680</v>
      </c>
      <c r="E7875" s="3" t="s">
        <v>12379</v>
      </c>
      <c r="F7875" s="3">
        <v>5</v>
      </c>
      <c r="G7875" s="3">
        <v>5</v>
      </c>
      <c r="H7875" s="3">
        <v>5</v>
      </c>
      <c r="I7875" s="3">
        <v>5</v>
      </c>
      <c r="J7875" s="3">
        <v>5</v>
      </c>
      <c r="K7875" s="3">
        <v>5</v>
      </c>
      <c r="L7875" s="3">
        <v>4</v>
      </c>
      <c r="M7875" s="3" t="s">
        <v>11</v>
      </c>
      <c r="N7875" s="3" t="s">
        <v>26</v>
      </c>
      <c r="O7875" s="4">
        <v>44470</v>
      </c>
      <c r="P7875" s="3" t="s">
        <v>15</v>
      </c>
      <c r="Q7875" s="3" t="s">
        <v>15305</v>
      </c>
      <c r="R7875" s="3" t="s">
        <v>15305</v>
      </c>
      <c r="S7875" s="3"/>
    </row>
    <row r="7876" spans="1:19">
      <c r="A7876" s="3" t="s">
        <v>324</v>
      </c>
      <c r="B7876" s="3" t="s">
        <v>466</v>
      </c>
      <c r="C7876" s="3">
        <v>2460</v>
      </c>
      <c r="D7876" s="3" t="s">
        <v>12380</v>
      </c>
      <c r="E7876" s="3" t="s">
        <v>12381</v>
      </c>
      <c r="F7876" s="3">
        <v>5</v>
      </c>
      <c r="G7876" s="3">
        <v>3</v>
      </c>
      <c r="H7876" s="3">
        <v>5</v>
      </c>
      <c r="I7876" s="3">
        <v>3</v>
      </c>
      <c r="J7876" s="3">
        <v>3</v>
      </c>
      <c r="K7876" s="3">
        <v>1</v>
      </c>
      <c r="L7876" s="3" t="s">
        <v>15305</v>
      </c>
      <c r="M7876" s="3" t="s">
        <v>24</v>
      </c>
      <c r="N7876" s="3" t="s">
        <v>26</v>
      </c>
      <c r="O7876" s="4">
        <v>44562</v>
      </c>
      <c r="P7876" s="3" t="s">
        <v>15</v>
      </c>
      <c r="Q7876" s="3" t="s">
        <v>15305</v>
      </c>
      <c r="R7876" s="3" t="s">
        <v>15305</v>
      </c>
      <c r="S7876" s="3"/>
    </row>
    <row r="7877" spans="1:19">
      <c r="A7877" s="3" t="s">
        <v>324</v>
      </c>
      <c r="B7877" s="3" t="s">
        <v>466</v>
      </c>
      <c r="C7877" s="3">
        <v>4805</v>
      </c>
      <c r="D7877" s="3" t="s">
        <v>485</v>
      </c>
      <c r="E7877" s="3" t="s">
        <v>12382</v>
      </c>
      <c r="F7877" s="3">
        <v>5</v>
      </c>
      <c r="G7877" s="3">
        <v>5</v>
      </c>
      <c r="H7877" s="3">
        <v>5</v>
      </c>
      <c r="I7877" s="3">
        <v>5</v>
      </c>
      <c r="J7877" s="3">
        <v>5</v>
      </c>
      <c r="K7877" s="3" t="s">
        <v>15305</v>
      </c>
      <c r="L7877" s="3">
        <v>5</v>
      </c>
      <c r="M7877" s="3" t="s">
        <v>11</v>
      </c>
      <c r="N7877" s="3" t="s">
        <v>26</v>
      </c>
      <c r="O7877" s="4">
        <v>44531</v>
      </c>
      <c r="P7877" s="3" t="s">
        <v>12383</v>
      </c>
      <c r="Q7877" s="3" t="s">
        <v>19</v>
      </c>
      <c r="R7877" s="3" t="s">
        <v>32</v>
      </c>
      <c r="S7877" s="3"/>
    </row>
    <row r="7878" spans="1:19">
      <c r="A7878" s="3" t="s">
        <v>324</v>
      </c>
      <c r="B7878" s="3" t="s">
        <v>466</v>
      </c>
      <c r="C7878" s="3">
        <v>172841</v>
      </c>
      <c r="D7878" s="3" t="s">
        <v>12384</v>
      </c>
      <c r="E7878" s="3" t="s">
        <v>12385</v>
      </c>
      <c r="F7878" s="3">
        <v>3</v>
      </c>
      <c r="G7878" s="3">
        <v>3</v>
      </c>
      <c r="H7878" s="3">
        <v>4</v>
      </c>
      <c r="I7878" s="3">
        <v>3</v>
      </c>
      <c r="J7878" s="3">
        <v>3</v>
      </c>
      <c r="K7878" s="3" t="s">
        <v>15305</v>
      </c>
      <c r="L7878" s="3" t="s">
        <v>15305</v>
      </c>
      <c r="M7878" s="3" t="s">
        <v>25</v>
      </c>
      <c r="N7878" s="3" t="s">
        <v>26</v>
      </c>
      <c r="O7878" s="4">
        <v>44317</v>
      </c>
      <c r="P7878" s="3" t="s">
        <v>12386</v>
      </c>
      <c r="Q7878" s="3" t="s">
        <v>21</v>
      </c>
      <c r="R7878" s="3" t="s">
        <v>20</v>
      </c>
      <c r="S7878" s="3"/>
    </row>
    <row r="7879" spans="1:19">
      <c r="A7879" s="3" t="s">
        <v>324</v>
      </c>
      <c r="B7879" s="3" t="s">
        <v>466</v>
      </c>
      <c r="C7879" s="3">
        <v>842</v>
      </c>
      <c r="D7879" s="3" t="s">
        <v>926</v>
      </c>
      <c r="E7879" s="3" t="s">
        <v>12387</v>
      </c>
      <c r="F7879" s="3">
        <v>5</v>
      </c>
      <c r="G7879" s="3">
        <v>5</v>
      </c>
      <c r="H7879" s="3">
        <v>5</v>
      </c>
      <c r="I7879" s="3">
        <v>5</v>
      </c>
      <c r="J7879" s="3">
        <v>5</v>
      </c>
      <c r="K7879" s="3">
        <v>5</v>
      </c>
      <c r="L7879" s="3" t="s">
        <v>15305</v>
      </c>
      <c r="M7879" s="3" t="s">
        <v>25</v>
      </c>
      <c r="N7879" s="3" t="s">
        <v>26</v>
      </c>
      <c r="O7879" s="4">
        <v>44470</v>
      </c>
      <c r="P7879" s="3" t="s">
        <v>15</v>
      </c>
      <c r="Q7879" s="3" t="s">
        <v>15305</v>
      </c>
      <c r="R7879" s="3" t="s">
        <v>15305</v>
      </c>
      <c r="S7879" s="3"/>
    </row>
    <row r="7880" spans="1:19">
      <c r="A7880" s="3" t="s">
        <v>324</v>
      </c>
      <c r="B7880" s="3" t="s">
        <v>466</v>
      </c>
      <c r="C7880" s="3">
        <v>9364</v>
      </c>
      <c r="D7880" s="3" t="s">
        <v>12388</v>
      </c>
      <c r="E7880" s="3" t="s">
        <v>12389</v>
      </c>
      <c r="F7880" s="3">
        <v>4</v>
      </c>
      <c r="G7880" s="3">
        <v>4</v>
      </c>
      <c r="H7880" s="3">
        <v>5</v>
      </c>
      <c r="I7880" s="3">
        <v>4</v>
      </c>
      <c r="J7880" s="3">
        <v>2</v>
      </c>
      <c r="K7880" s="3">
        <v>4</v>
      </c>
      <c r="L7880" s="3">
        <v>5</v>
      </c>
      <c r="M7880" s="3" t="s">
        <v>11</v>
      </c>
      <c r="N7880" s="3" t="s">
        <v>17</v>
      </c>
      <c r="O7880" s="4">
        <v>44621</v>
      </c>
      <c r="P7880" s="3" t="s">
        <v>15</v>
      </c>
      <c r="Q7880" s="3" t="s">
        <v>15305</v>
      </c>
      <c r="R7880" s="3" t="s">
        <v>15305</v>
      </c>
      <c r="S7880" s="3"/>
    </row>
    <row r="7881" spans="1:19">
      <c r="A7881" s="3" t="s">
        <v>324</v>
      </c>
      <c r="B7881" s="3" t="s">
        <v>466</v>
      </c>
      <c r="C7881" s="3">
        <v>76373</v>
      </c>
      <c r="D7881" s="3" t="s">
        <v>881</v>
      </c>
      <c r="E7881" s="3" t="s">
        <v>12390</v>
      </c>
      <c r="F7881" s="3">
        <v>4</v>
      </c>
      <c r="G7881" s="3">
        <v>5</v>
      </c>
      <c r="H7881" s="3">
        <v>3</v>
      </c>
      <c r="I7881" s="3">
        <v>5</v>
      </c>
      <c r="J7881" s="3">
        <v>5</v>
      </c>
      <c r="K7881" s="3">
        <v>4</v>
      </c>
      <c r="L7881" s="3" t="s">
        <v>15305</v>
      </c>
      <c r="M7881" s="3" t="s">
        <v>25</v>
      </c>
      <c r="N7881" s="3" t="s">
        <v>26</v>
      </c>
      <c r="O7881" s="4">
        <v>44409</v>
      </c>
      <c r="P7881" s="3" t="s">
        <v>15</v>
      </c>
      <c r="Q7881" s="3" t="s">
        <v>15305</v>
      </c>
      <c r="R7881" s="3" t="s">
        <v>15305</v>
      </c>
      <c r="S7881" s="3"/>
    </row>
    <row r="7882" spans="1:19">
      <c r="A7882" s="3" t="s">
        <v>324</v>
      </c>
      <c r="B7882" s="3" t="s">
        <v>466</v>
      </c>
      <c r="C7882" s="3">
        <v>151428</v>
      </c>
      <c r="D7882" s="3" t="s">
        <v>503</v>
      </c>
      <c r="E7882" s="3" t="s">
        <v>12391</v>
      </c>
      <c r="F7882" s="3">
        <v>5</v>
      </c>
      <c r="G7882" s="3">
        <v>4</v>
      </c>
      <c r="H7882" s="3">
        <v>4</v>
      </c>
      <c r="I7882" s="3">
        <v>4</v>
      </c>
      <c r="J7882" s="3">
        <v>5</v>
      </c>
      <c r="K7882" s="3" t="s">
        <v>15305</v>
      </c>
      <c r="L7882" s="3" t="s">
        <v>15305</v>
      </c>
      <c r="M7882" s="3" t="s">
        <v>25</v>
      </c>
      <c r="N7882" s="3" t="s">
        <v>26</v>
      </c>
      <c r="O7882" s="4">
        <v>44621</v>
      </c>
      <c r="P7882" s="3" t="s">
        <v>15</v>
      </c>
      <c r="Q7882" s="3" t="s">
        <v>15305</v>
      </c>
      <c r="R7882" s="3" t="s">
        <v>15305</v>
      </c>
      <c r="S7882" s="3"/>
    </row>
    <row r="7883" spans="1:19">
      <c r="A7883" s="3" t="s">
        <v>324</v>
      </c>
      <c r="B7883" s="3" t="s">
        <v>466</v>
      </c>
      <c r="C7883" s="3">
        <v>183746</v>
      </c>
      <c r="D7883" s="3" t="s">
        <v>12195</v>
      </c>
      <c r="E7883" s="3" t="s">
        <v>12392</v>
      </c>
      <c r="F7883" s="3">
        <v>3</v>
      </c>
      <c r="G7883" s="3">
        <v>2</v>
      </c>
      <c r="H7883" s="3">
        <v>3</v>
      </c>
      <c r="I7883" s="3">
        <v>3</v>
      </c>
      <c r="J7883" s="3">
        <v>2</v>
      </c>
      <c r="K7883" s="3">
        <v>2</v>
      </c>
      <c r="L7883" s="3" t="s">
        <v>15305</v>
      </c>
      <c r="M7883" s="3" t="s">
        <v>11</v>
      </c>
      <c r="N7883" s="3" t="s">
        <v>26</v>
      </c>
      <c r="O7883" s="4">
        <v>44652</v>
      </c>
      <c r="P7883" s="3" t="s">
        <v>15</v>
      </c>
      <c r="Q7883" s="3" t="s">
        <v>15305</v>
      </c>
      <c r="R7883" s="3" t="s">
        <v>15305</v>
      </c>
      <c r="S7883" s="3"/>
    </row>
    <row r="7884" spans="1:19">
      <c r="A7884" s="3" t="s">
        <v>324</v>
      </c>
      <c r="B7884" s="3" t="s">
        <v>466</v>
      </c>
      <c r="C7884" s="3">
        <v>153207</v>
      </c>
      <c r="D7884" s="3" t="s">
        <v>753</v>
      </c>
      <c r="E7884" s="3" t="s">
        <v>12393</v>
      </c>
      <c r="F7884" s="3">
        <v>2</v>
      </c>
      <c r="G7884" s="3">
        <v>4</v>
      </c>
      <c r="H7884" s="3">
        <v>4</v>
      </c>
      <c r="I7884" s="3">
        <v>3</v>
      </c>
      <c r="J7884" s="3">
        <v>3</v>
      </c>
      <c r="K7884" s="3">
        <v>3</v>
      </c>
      <c r="L7884" s="3" t="s">
        <v>15305</v>
      </c>
      <c r="M7884" s="3" t="s">
        <v>25</v>
      </c>
      <c r="N7884" s="3" t="s">
        <v>26</v>
      </c>
      <c r="O7884" s="4">
        <v>44652</v>
      </c>
      <c r="P7884" s="3" t="s">
        <v>15</v>
      </c>
      <c r="Q7884" s="3" t="s">
        <v>15305</v>
      </c>
      <c r="R7884" s="3" t="s">
        <v>15305</v>
      </c>
      <c r="S7884" s="3"/>
    </row>
    <row r="7885" spans="1:19">
      <c r="A7885" s="3" t="s">
        <v>324</v>
      </c>
      <c r="B7885" s="3" t="s">
        <v>466</v>
      </c>
      <c r="C7885" s="3">
        <v>147027</v>
      </c>
      <c r="D7885" s="3" t="s">
        <v>11301</v>
      </c>
      <c r="E7885" s="3" t="s">
        <v>12394</v>
      </c>
      <c r="F7885" s="3">
        <v>5</v>
      </c>
      <c r="G7885" s="3">
        <v>3</v>
      </c>
      <c r="H7885" s="3">
        <v>3</v>
      </c>
      <c r="I7885" s="3">
        <v>5</v>
      </c>
      <c r="J7885" s="3">
        <v>4</v>
      </c>
      <c r="K7885" s="3">
        <v>4</v>
      </c>
      <c r="L7885" s="3" t="s">
        <v>15305</v>
      </c>
      <c r="M7885" s="3" t="s">
        <v>25</v>
      </c>
      <c r="N7885" s="3" t="s">
        <v>26</v>
      </c>
      <c r="O7885" s="4">
        <v>44470</v>
      </c>
      <c r="P7885" s="3" t="s">
        <v>15</v>
      </c>
      <c r="Q7885" s="3" t="s">
        <v>15305</v>
      </c>
      <c r="R7885" s="3" t="s">
        <v>15305</v>
      </c>
      <c r="S7885" s="3"/>
    </row>
    <row r="7886" spans="1:19">
      <c r="A7886" s="3" t="s">
        <v>324</v>
      </c>
      <c r="B7886" s="3" t="s">
        <v>466</v>
      </c>
      <c r="C7886" s="3">
        <v>28448</v>
      </c>
      <c r="D7886" s="3" t="s">
        <v>1672</v>
      </c>
      <c r="E7886" s="3" t="s">
        <v>12395</v>
      </c>
      <c r="F7886" s="3">
        <v>4</v>
      </c>
      <c r="G7886" s="3">
        <v>4</v>
      </c>
      <c r="H7886" s="3">
        <v>4</v>
      </c>
      <c r="I7886" s="3">
        <v>1</v>
      </c>
      <c r="J7886" s="3">
        <v>4</v>
      </c>
      <c r="K7886" s="3">
        <v>4</v>
      </c>
      <c r="L7886" s="3">
        <v>4</v>
      </c>
      <c r="M7886" s="3" t="s">
        <v>11</v>
      </c>
      <c r="N7886" s="3" t="s">
        <v>26</v>
      </c>
      <c r="O7886" s="4">
        <v>44256</v>
      </c>
      <c r="P7886" s="3" t="s">
        <v>15</v>
      </c>
      <c r="Q7886" s="3" t="s">
        <v>15305</v>
      </c>
      <c r="R7886" s="3" t="s">
        <v>15305</v>
      </c>
      <c r="S7886" s="3"/>
    </row>
    <row r="7887" spans="1:19">
      <c r="A7887" s="3" t="s">
        <v>324</v>
      </c>
      <c r="B7887" s="3" t="s">
        <v>466</v>
      </c>
      <c r="C7887" s="3">
        <v>391</v>
      </c>
      <c r="D7887" s="3" t="s">
        <v>11222</v>
      </c>
      <c r="E7887" s="3" t="s">
        <v>12396</v>
      </c>
      <c r="F7887" s="3">
        <v>5</v>
      </c>
      <c r="G7887" s="3">
        <v>5</v>
      </c>
      <c r="H7887" s="3">
        <v>4</v>
      </c>
      <c r="I7887" s="3">
        <v>5</v>
      </c>
      <c r="J7887" s="3">
        <v>5</v>
      </c>
      <c r="K7887" s="3">
        <v>5</v>
      </c>
      <c r="L7887" s="3" t="s">
        <v>15305</v>
      </c>
      <c r="M7887" s="3" t="s">
        <v>25</v>
      </c>
      <c r="N7887" s="3" t="s">
        <v>26</v>
      </c>
      <c r="O7887" s="4">
        <v>44562</v>
      </c>
      <c r="P7887" s="3" t="s">
        <v>12397</v>
      </c>
      <c r="Q7887" s="3" t="s">
        <v>21</v>
      </c>
      <c r="R7887" s="3" t="s">
        <v>20</v>
      </c>
      <c r="S7887" s="3"/>
    </row>
    <row r="7888" spans="1:19">
      <c r="A7888" s="3" t="s">
        <v>324</v>
      </c>
      <c r="B7888" s="3" t="s">
        <v>466</v>
      </c>
      <c r="C7888" s="3">
        <v>145444</v>
      </c>
      <c r="D7888" s="3" t="s">
        <v>506</v>
      </c>
      <c r="E7888" s="3" t="s">
        <v>12398</v>
      </c>
      <c r="F7888" s="3">
        <v>4</v>
      </c>
      <c r="G7888" s="3">
        <v>4</v>
      </c>
      <c r="H7888" s="3">
        <v>3</v>
      </c>
      <c r="I7888" s="3">
        <v>4</v>
      </c>
      <c r="J7888" s="3">
        <v>4</v>
      </c>
      <c r="K7888" s="3" t="s">
        <v>15305</v>
      </c>
      <c r="L7888" s="3" t="s">
        <v>15305</v>
      </c>
      <c r="M7888" s="3" t="s">
        <v>11</v>
      </c>
      <c r="N7888" s="3" t="s">
        <v>13</v>
      </c>
      <c r="O7888" s="4">
        <v>44256</v>
      </c>
      <c r="P7888" s="3" t="s">
        <v>15</v>
      </c>
      <c r="Q7888" s="3" t="s">
        <v>15305</v>
      </c>
      <c r="R7888" s="3" t="s">
        <v>15305</v>
      </c>
      <c r="S7888" s="3"/>
    </row>
    <row r="7889" spans="1:19">
      <c r="A7889" s="3" t="s">
        <v>324</v>
      </c>
      <c r="B7889" s="3" t="s">
        <v>466</v>
      </c>
      <c r="C7889" s="3">
        <v>89</v>
      </c>
      <c r="D7889" s="3" t="s">
        <v>12399</v>
      </c>
      <c r="E7889" s="3" t="s">
        <v>12400</v>
      </c>
      <c r="F7889" s="3">
        <v>5</v>
      </c>
      <c r="G7889" s="3">
        <v>5</v>
      </c>
      <c r="H7889" s="3">
        <v>5</v>
      </c>
      <c r="I7889" s="3">
        <v>5</v>
      </c>
      <c r="J7889" s="3">
        <v>5</v>
      </c>
      <c r="K7889" s="3">
        <v>5</v>
      </c>
      <c r="L7889" s="3" t="s">
        <v>15305</v>
      </c>
      <c r="M7889" s="3" t="s">
        <v>24</v>
      </c>
      <c r="N7889" s="3" t="s">
        <v>17</v>
      </c>
      <c r="O7889" s="4">
        <v>44501</v>
      </c>
      <c r="P7889" s="3" t="s">
        <v>15</v>
      </c>
      <c r="Q7889" s="3" t="s">
        <v>15305</v>
      </c>
      <c r="R7889" s="3" t="s">
        <v>15305</v>
      </c>
      <c r="S7889" s="3"/>
    </row>
    <row r="7890" spans="1:19">
      <c r="A7890" s="3" t="s">
        <v>324</v>
      </c>
      <c r="B7890" s="3" t="s">
        <v>466</v>
      </c>
      <c r="C7890" s="3">
        <v>28093</v>
      </c>
      <c r="D7890" s="3" t="s">
        <v>1679</v>
      </c>
      <c r="E7890" s="3" t="s">
        <v>12401</v>
      </c>
      <c r="F7890" s="3">
        <v>4</v>
      </c>
      <c r="G7890" s="3">
        <v>4</v>
      </c>
      <c r="H7890" s="3">
        <v>4</v>
      </c>
      <c r="I7890" s="3">
        <v>4</v>
      </c>
      <c r="J7890" s="3">
        <v>3</v>
      </c>
      <c r="K7890" s="3">
        <v>4</v>
      </c>
      <c r="L7890" s="3" t="s">
        <v>15305</v>
      </c>
      <c r="M7890" s="3" t="s">
        <v>25</v>
      </c>
      <c r="N7890" s="3" t="s">
        <v>26</v>
      </c>
      <c r="O7890" s="4">
        <v>44378</v>
      </c>
      <c r="P7890" s="3" t="s">
        <v>12402</v>
      </c>
      <c r="Q7890" s="3" t="s">
        <v>19</v>
      </c>
      <c r="R7890" s="3" t="s">
        <v>20</v>
      </c>
      <c r="S7890" s="3"/>
    </row>
    <row r="7891" spans="1:19">
      <c r="A7891" s="3" t="s">
        <v>324</v>
      </c>
      <c r="B7891" s="3" t="s">
        <v>466</v>
      </c>
      <c r="C7891" s="3">
        <v>165557</v>
      </c>
      <c r="D7891" s="3" t="s">
        <v>1662</v>
      </c>
      <c r="E7891" s="3" t="s">
        <v>12403</v>
      </c>
      <c r="F7891" s="3">
        <v>4</v>
      </c>
      <c r="G7891" s="3">
        <v>4</v>
      </c>
      <c r="H7891" s="3">
        <v>4</v>
      </c>
      <c r="I7891" s="3">
        <v>4</v>
      </c>
      <c r="J7891" s="3">
        <v>2</v>
      </c>
      <c r="K7891" s="3">
        <v>5</v>
      </c>
      <c r="L7891" s="3">
        <v>5</v>
      </c>
      <c r="M7891" s="3" t="s">
        <v>11</v>
      </c>
      <c r="N7891" s="3" t="s">
        <v>17</v>
      </c>
      <c r="O7891" s="4">
        <v>44621</v>
      </c>
      <c r="P7891" s="3" t="s">
        <v>15</v>
      </c>
      <c r="Q7891" s="3" t="s">
        <v>15305</v>
      </c>
      <c r="R7891" s="3" t="s">
        <v>15305</v>
      </c>
      <c r="S7891" s="3"/>
    </row>
    <row r="7892" spans="1:19">
      <c r="A7892" s="3" t="s">
        <v>324</v>
      </c>
      <c r="B7892" s="3" t="s">
        <v>466</v>
      </c>
      <c r="C7892" s="3">
        <v>173094</v>
      </c>
      <c r="D7892" s="3" t="s">
        <v>1648</v>
      </c>
      <c r="E7892" s="3" t="s">
        <v>12404</v>
      </c>
      <c r="F7892" s="3">
        <v>4</v>
      </c>
      <c r="G7892" s="3">
        <v>5</v>
      </c>
      <c r="H7892" s="3">
        <v>4</v>
      </c>
      <c r="I7892" s="3">
        <v>4</v>
      </c>
      <c r="J7892" s="3">
        <v>5</v>
      </c>
      <c r="K7892" s="3">
        <v>5</v>
      </c>
      <c r="L7892" s="3">
        <v>3</v>
      </c>
      <c r="M7892" s="3" t="s">
        <v>11</v>
      </c>
      <c r="N7892" s="3" t="s">
        <v>26</v>
      </c>
      <c r="O7892" s="4">
        <v>44470</v>
      </c>
      <c r="P7892" s="3" t="s">
        <v>12405</v>
      </c>
      <c r="Q7892" s="3" t="s">
        <v>33</v>
      </c>
      <c r="R7892" s="3" t="s">
        <v>32</v>
      </c>
      <c r="S7892" s="3"/>
    </row>
    <row r="7893" spans="1:19">
      <c r="A7893" s="3" t="s">
        <v>324</v>
      </c>
      <c r="B7893" s="3" t="s">
        <v>466</v>
      </c>
      <c r="C7893" s="3">
        <v>31629</v>
      </c>
      <c r="D7893" s="3" t="s">
        <v>1630</v>
      </c>
      <c r="E7893" s="3" t="s">
        <v>12406</v>
      </c>
      <c r="F7893" s="3">
        <v>3</v>
      </c>
      <c r="G7893" s="3">
        <v>3</v>
      </c>
      <c r="H7893" s="3">
        <v>5</v>
      </c>
      <c r="I7893" s="3">
        <v>2</v>
      </c>
      <c r="J7893" s="3">
        <v>5</v>
      </c>
      <c r="K7893" s="3">
        <v>3</v>
      </c>
      <c r="L7893" s="3">
        <v>3</v>
      </c>
      <c r="M7893" s="3" t="s">
        <v>11</v>
      </c>
      <c r="N7893" s="3" t="s">
        <v>26</v>
      </c>
      <c r="O7893" s="4">
        <v>44409</v>
      </c>
      <c r="P7893" s="3" t="s">
        <v>15</v>
      </c>
      <c r="Q7893" s="3" t="s">
        <v>15305</v>
      </c>
      <c r="R7893" s="3" t="s">
        <v>15305</v>
      </c>
      <c r="S7893" s="3"/>
    </row>
    <row r="7894" spans="1:19">
      <c r="A7894" s="3" t="s">
        <v>324</v>
      </c>
      <c r="B7894" s="3" t="s">
        <v>466</v>
      </c>
      <c r="C7894" s="3">
        <v>367</v>
      </c>
      <c r="D7894" s="3" t="s">
        <v>11459</v>
      </c>
      <c r="E7894" s="3" t="s">
        <v>12407</v>
      </c>
      <c r="F7894" s="3">
        <v>5</v>
      </c>
      <c r="G7894" s="3">
        <v>4</v>
      </c>
      <c r="H7894" s="3">
        <v>5</v>
      </c>
      <c r="I7894" s="3">
        <v>4</v>
      </c>
      <c r="J7894" s="3">
        <v>4</v>
      </c>
      <c r="K7894" s="3">
        <v>4</v>
      </c>
      <c r="L7894" s="3" t="s">
        <v>15305</v>
      </c>
      <c r="M7894" s="3" t="s">
        <v>24</v>
      </c>
      <c r="N7894" s="3" t="s">
        <v>26</v>
      </c>
      <c r="O7894" s="4">
        <v>44197</v>
      </c>
      <c r="P7894" s="3" t="s">
        <v>15</v>
      </c>
      <c r="Q7894" s="3" t="s">
        <v>15305</v>
      </c>
      <c r="R7894" s="3" t="s">
        <v>15305</v>
      </c>
      <c r="S7894" s="3"/>
    </row>
    <row r="7895" spans="1:19">
      <c r="A7895" s="3" t="s">
        <v>324</v>
      </c>
      <c r="B7895" s="3" t="s">
        <v>466</v>
      </c>
      <c r="C7895" s="3">
        <v>162902</v>
      </c>
      <c r="D7895" s="3" t="s">
        <v>11971</v>
      </c>
      <c r="E7895" s="3" t="s">
        <v>12408</v>
      </c>
      <c r="F7895" s="3">
        <v>5</v>
      </c>
      <c r="G7895" s="3">
        <v>5</v>
      </c>
      <c r="H7895" s="3">
        <v>5</v>
      </c>
      <c r="I7895" s="3">
        <v>5</v>
      </c>
      <c r="J7895" s="3">
        <v>5</v>
      </c>
      <c r="K7895" s="3">
        <v>5</v>
      </c>
      <c r="L7895" s="3" t="s">
        <v>15305</v>
      </c>
      <c r="M7895" s="3" t="s">
        <v>25</v>
      </c>
      <c r="N7895" s="3" t="s">
        <v>17</v>
      </c>
      <c r="O7895" s="4">
        <v>44197</v>
      </c>
      <c r="P7895" s="3" t="s">
        <v>15</v>
      </c>
      <c r="Q7895" s="3" t="s">
        <v>15305</v>
      </c>
      <c r="R7895" s="3" t="s">
        <v>15305</v>
      </c>
      <c r="S7895" s="3"/>
    </row>
    <row r="7896" spans="1:19">
      <c r="A7896" s="3" t="s">
        <v>324</v>
      </c>
      <c r="B7896" s="3" t="s">
        <v>466</v>
      </c>
      <c r="C7896" s="3">
        <v>173085</v>
      </c>
      <c r="D7896" s="3" t="s">
        <v>12409</v>
      </c>
      <c r="E7896" s="3" t="s">
        <v>12410</v>
      </c>
      <c r="F7896" s="3">
        <v>4</v>
      </c>
      <c r="G7896" s="3">
        <v>5</v>
      </c>
      <c r="H7896" s="3">
        <v>5</v>
      </c>
      <c r="I7896" s="3">
        <v>4</v>
      </c>
      <c r="J7896" s="3">
        <v>5</v>
      </c>
      <c r="K7896" s="3">
        <v>2</v>
      </c>
      <c r="L7896" s="3">
        <v>1</v>
      </c>
      <c r="M7896" s="3" t="s">
        <v>25</v>
      </c>
      <c r="N7896" s="3" t="s">
        <v>26</v>
      </c>
      <c r="O7896" s="4">
        <v>44378</v>
      </c>
      <c r="P7896" s="3" t="s">
        <v>15</v>
      </c>
      <c r="Q7896" s="3" t="s">
        <v>15305</v>
      </c>
      <c r="R7896" s="3" t="s">
        <v>15305</v>
      </c>
      <c r="S7896" s="3"/>
    </row>
    <row r="7897" spans="1:19">
      <c r="A7897" s="3" t="s">
        <v>324</v>
      </c>
      <c r="B7897" s="3" t="s">
        <v>466</v>
      </c>
      <c r="C7897" s="3">
        <v>27972</v>
      </c>
      <c r="D7897" s="3" t="s">
        <v>505</v>
      </c>
      <c r="E7897" s="3" t="s">
        <v>12411</v>
      </c>
      <c r="F7897" s="3">
        <v>4</v>
      </c>
      <c r="G7897" s="3">
        <v>4</v>
      </c>
      <c r="H7897" s="3">
        <v>5</v>
      </c>
      <c r="I7897" s="3">
        <v>4</v>
      </c>
      <c r="J7897" s="3">
        <v>3</v>
      </c>
      <c r="K7897" s="3">
        <v>3</v>
      </c>
      <c r="L7897" s="3">
        <v>3</v>
      </c>
      <c r="M7897" s="3" t="s">
        <v>25</v>
      </c>
      <c r="N7897" s="3" t="s">
        <v>26</v>
      </c>
      <c r="O7897" s="4">
        <v>44470</v>
      </c>
      <c r="P7897" s="3" t="s">
        <v>15</v>
      </c>
      <c r="Q7897" s="3" t="s">
        <v>15305</v>
      </c>
      <c r="R7897" s="3" t="s">
        <v>15305</v>
      </c>
      <c r="S7897" s="3"/>
    </row>
    <row r="7898" spans="1:19">
      <c r="A7898" s="3" t="s">
        <v>324</v>
      </c>
      <c r="B7898" s="3" t="s">
        <v>466</v>
      </c>
      <c r="C7898" s="3">
        <v>18100</v>
      </c>
      <c r="D7898" s="3" t="s">
        <v>1647</v>
      </c>
      <c r="E7898" s="3" t="s">
        <v>12412</v>
      </c>
      <c r="F7898" s="3">
        <v>5</v>
      </c>
      <c r="G7898" s="3">
        <v>5</v>
      </c>
      <c r="H7898" s="3">
        <v>5</v>
      </c>
      <c r="I7898" s="3">
        <v>5</v>
      </c>
      <c r="J7898" s="3">
        <v>5</v>
      </c>
      <c r="K7898" s="3">
        <v>5</v>
      </c>
      <c r="L7898" s="3">
        <v>4</v>
      </c>
      <c r="M7898" s="3" t="s">
        <v>11</v>
      </c>
      <c r="N7898" s="3" t="s">
        <v>17</v>
      </c>
      <c r="O7898" s="4">
        <v>44562</v>
      </c>
      <c r="P7898" s="3" t="s">
        <v>15</v>
      </c>
      <c r="Q7898" s="3" t="s">
        <v>15305</v>
      </c>
      <c r="R7898" s="3" t="s">
        <v>15305</v>
      </c>
      <c r="S7898" s="3"/>
    </row>
    <row r="7899" spans="1:19">
      <c r="A7899" s="3" t="s">
        <v>324</v>
      </c>
      <c r="B7899" s="3" t="s">
        <v>466</v>
      </c>
      <c r="C7899" s="3">
        <v>28448</v>
      </c>
      <c r="D7899" s="3" t="s">
        <v>1672</v>
      </c>
      <c r="E7899" s="3" t="s">
        <v>12413</v>
      </c>
      <c r="F7899" s="3">
        <v>4</v>
      </c>
      <c r="G7899" s="3">
        <v>4</v>
      </c>
      <c r="H7899" s="3">
        <v>4</v>
      </c>
      <c r="I7899" s="3">
        <v>4</v>
      </c>
      <c r="J7899" s="3">
        <v>4</v>
      </c>
      <c r="K7899" s="3">
        <v>4</v>
      </c>
      <c r="L7899" s="3">
        <v>4</v>
      </c>
      <c r="M7899" s="3" t="s">
        <v>11</v>
      </c>
      <c r="N7899" s="3" t="s">
        <v>17</v>
      </c>
      <c r="O7899" s="4">
        <v>44501</v>
      </c>
      <c r="P7899" s="3" t="s">
        <v>1194</v>
      </c>
      <c r="Q7899" s="3" t="s">
        <v>19</v>
      </c>
      <c r="R7899" s="3" t="s">
        <v>32</v>
      </c>
      <c r="S7899" s="3"/>
    </row>
    <row r="7900" spans="1:19">
      <c r="A7900" s="3" t="s">
        <v>324</v>
      </c>
      <c r="B7900" s="3" t="s">
        <v>466</v>
      </c>
      <c r="C7900" s="3">
        <v>1872</v>
      </c>
      <c r="D7900" s="3" t="s">
        <v>500</v>
      </c>
      <c r="E7900" s="3" t="s">
        <v>12414</v>
      </c>
      <c r="F7900" s="3">
        <v>4</v>
      </c>
      <c r="G7900" s="3">
        <v>4</v>
      </c>
      <c r="H7900" s="3">
        <v>5</v>
      </c>
      <c r="I7900" s="3">
        <v>5</v>
      </c>
      <c r="J7900" s="3">
        <v>2</v>
      </c>
      <c r="K7900" s="3">
        <v>3</v>
      </c>
      <c r="L7900" s="3" t="s">
        <v>15305</v>
      </c>
      <c r="M7900" s="3" t="s">
        <v>11</v>
      </c>
      <c r="N7900" s="3" t="s">
        <v>17</v>
      </c>
      <c r="O7900" s="4">
        <v>44501</v>
      </c>
      <c r="P7900" s="3" t="s">
        <v>15</v>
      </c>
      <c r="Q7900" s="3" t="s">
        <v>15305</v>
      </c>
      <c r="R7900" s="3" t="s">
        <v>15305</v>
      </c>
      <c r="S7900" s="3"/>
    </row>
    <row r="7901" spans="1:19">
      <c r="A7901" s="3" t="s">
        <v>324</v>
      </c>
      <c r="B7901" s="3" t="s">
        <v>466</v>
      </c>
      <c r="C7901" s="3">
        <v>181784</v>
      </c>
      <c r="D7901" s="3" t="s">
        <v>11403</v>
      </c>
      <c r="E7901" s="3" t="s">
        <v>12415</v>
      </c>
      <c r="F7901" s="3">
        <v>5</v>
      </c>
      <c r="G7901" s="3">
        <v>5</v>
      </c>
      <c r="H7901" s="3">
        <v>5</v>
      </c>
      <c r="I7901" s="3">
        <v>5</v>
      </c>
      <c r="J7901" s="3">
        <v>4</v>
      </c>
      <c r="K7901" s="3">
        <v>5</v>
      </c>
      <c r="L7901" s="3" t="s">
        <v>15305</v>
      </c>
      <c r="M7901" s="3" t="s">
        <v>11</v>
      </c>
      <c r="N7901" s="3" t="s">
        <v>17</v>
      </c>
      <c r="O7901" s="4">
        <v>44440</v>
      </c>
      <c r="P7901" s="3" t="s">
        <v>15</v>
      </c>
      <c r="Q7901" s="3" t="s">
        <v>15305</v>
      </c>
      <c r="R7901" s="3" t="s">
        <v>15305</v>
      </c>
      <c r="S7901" s="3"/>
    </row>
    <row r="7902" spans="1:19">
      <c r="A7902" s="3" t="s">
        <v>324</v>
      </c>
      <c r="B7902" s="3" t="s">
        <v>466</v>
      </c>
      <c r="C7902" s="3">
        <v>134834</v>
      </c>
      <c r="D7902" s="3" t="s">
        <v>12286</v>
      </c>
      <c r="E7902" s="3" t="s">
        <v>12416</v>
      </c>
      <c r="F7902" s="3">
        <v>4</v>
      </c>
      <c r="G7902" s="3">
        <v>5</v>
      </c>
      <c r="H7902" s="3">
        <v>5</v>
      </c>
      <c r="I7902" s="3">
        <v>3</v>
      </c>
      <c r="J7902" s="3">
        <v>3</v>
      </c>
      <c r="K7902" s="3">
        <v>2</v>
      </c>
      <c r="L7902" s="3" t="s">
        <v>15305</v>
      </c>
      <c r="M7902" s="3" t="s">
        <v>25</v>
      </c>
      <c r="N7902" s="3" t="s">
        <v>26</v>
      </c>
      <c r="O7902" s="4">
        <v>44409</v>
      </c>
      <c r="P7902" s="3" t="s">
        <v>15</v>
      </c>
      <c r="Q7902" s="3" t="s">
        <v>15305</v>
      </c>
      <c r="R7902" s="3" t="s">
        <v>15305</v>
      </c>
      <c r="S7902" s="3"/>
    </row>
    <row r="7903" spans="1:19">
      <c r="A7903" s="3" t="s">
        <v>324</v>
      </c>
      <c r="B7903" s="3" t="s">
        <v>466</v>
      </c>
      <c r="C7903" s="3">
        <v>168419</v>
      </c>
      <c r="D7903" s="3" t="s">
        <v>11888</v>
      </c>
      <c r="E7903" s="3" t="s">
        <v>12417</v>
      </c>
      <c r="F7903" s="3">
        <v>5</v>
      </c>
      <c r="G7903" s="3">
        <v>5</v>
      </c>
      <c r="H7903" s="3">
        <v>5</v>
      </c>
      <c r="I7903" s="3">
        <v>5</v>
      </c>
      <c r="J7903" s="3">
        <v>5</v>
      </c>
      <c r="K7903" s="3">
        <v>5</v>
      </c>
      <c r="L7903" s="3" t="s">
        <v>15305</v>
      </c>
      <c r="M7903" s="3" t="s">
        <v>11</v>
      </c>
      <c r="N7903" s="3" t="s">
        <v>26</v>
      </c>
      <c r="O7903" s="4">
        <v>44287</v>
      </c>
      <c r="P7903" s="3" t="s">
        <v>15</v>
      </c>
      <c r="Q7903" s="3" t="s">
        <v>15305</v>
      </c>
      <c r="R7903" s="3" t="s">
        <v>15305</v>
      </c>
      <c r="S7903" s="3"/>
    </row>
    <row r="7904" spans="1:19">
      <c r="A7904" s="3" t="s">
        <v>324</v>
      </c>
      <c r="B7904" s="3" t="s">
        <v>466</v>
      </c>
      <c r="C7904" s="3">
        <v>166220</v>
      </c>
      <c r="D7904" s="3" t="s">
        <v>1709</v>
      </c>
      <c r="E7904" s="3" t="s">
        <v>12418</v>
      </c>
      <c r="F7904" s="3">
        <v>5</v>
      </c>
      <c r="G7904" s="3">
        <v>4</v>
      </c>
      <c r="H7904" s="3">
        <v>5</v>
      </c>
      <c r="I7904" s="3">
        <v>5</v>
      </c>
      <c r="J7904" s="3">
        <v>4</v>
      </c>
      <c r="K7904" s="3">
        <v>4</v>
      </c>
      <c r="L7904" s="3">
        <v>4</v>
      </c>
      <c r="M7904" s="3" t="s">
        <v>25</v>
      </c>
      <c r="N7904" s="3" t="s">
        <v>26</v>
      </c>
      <c r="O7904" s="4">
        <v>44562</v>
      </c>
      <c r="P7904" s="3" t="s">
        <v>15</v>
      </c>
      <c r="Q7904" s="3" t="s">
        <v>15305</v>
      </c>
      <c r="R7904" s="3" t="s">
        <v>15305</v>
      </c>
      <c r="S7904" s="3"/>
    </row>
    <row r="7905" spans="1:19">
      <c r="A7905" s="3" t="s">
        <v>324</v>
      </c>
      <c r="B7905" s="3" t="s">
        <v>466</v>
      </c>
      <c r="C7905" s="3">
        <v>176662</v>
      </c>
      <c r="D7905" s="3" t="s">
        <v>12419</v>
      </c>
      <c r="E7905" s="3" t="s">
        <v>12420</v>
      </c>
      <c r="F7905" s="3">
        <v>4</v>
      </c>
      <c r="G7905" s="3">
        <v>5</v>
      </c>
      <c r="H7905" s="3">
        <v>4</v>
      </c>
      <c r="I7905" s="3">
        <v>4</v>
      </c>
      <c r="J7905" s="3">
        <v>5</v>
      </c>
      <c r="K7905" s="3">
        <v>5</v>
      </c>
      <c r="L7905" s="3" t="s">
        <v>15305</v>
      </c>
      <c r="M7905" s="3" t="s">
        <v>11</v>
      </c>
      <c r="N7905" s="3" t="s">
        <v>26</v>
      </c>
      <c r="O7905" s="4">
        <v>44562</v>
      </c>
      <c r="P7905" s="3" t="s">
        <v>15</v>
      </c>
      <c r="Q7905" s="3" t="s">
        <v>15305</v>
      </c>
      <c r="R7905" s="3" t="s">
        <v>15305</v>
      </c>
      <c r="S7905" s="3"/>
    </row>
    <row r="7906" spans="1:19">
      <c r="A7906" s="3" t="s">
        <v>324</v>
      </c>
      <c r="B7906" s="3" t="s">
        <v>466</v>
      </c>
      <c r="C7906" s="3">
        <v>128268</v>
      </c>
      <c r="D7906" s="3" t="s">
        <v>892</v>
      </c>
      <c r="E7906" s="3" t="s">
        <v>12421</v>
      </c>
      <c r="F7906" s="3">
        <v>4</v>
      </c>
      <c r="G7906" s="3">
        <v>4</v>
      </c>
      <c r="H7906" s="3">
        <v>4</v>
      </c>
      <c r="I7906" s="3">
        <v>4</v>
      </c>
      <c r="J7906" s="3">
        <v>4</v>
      </c>
      <c r="K7906" s="3">
        <v>4</v>
      </c>
      <c r="L7906" s="3">
        <v>3</v>
      </c>
      <c r="M7906" s="3" t="s">
        <v>11</v>
      </c>
      <c r="N7906" s="3" t="s">
        <v>26</v>
      </c>
      <c r="O7906" s="4">
        <v>44256</v>
      </c>
      <c r="P7906" s="3" t="s">
        <v>15</v>
      </c>
      <c r="Q7906" s="3" t="s">
        <v>15305</v>
      </c>
      <c r="R7906" s="3" t="s">
        <v>15305</v>
      </c>
      <c r="S7906" s="3"/>
    </row>
    <row r="7907" spans="1:19">
      <c r="A7907" s="3" t="s">
        <v>324</v>
      </c>
      <c r="B7907" s="3" t="s">
        <v>466</v>
      </c>
      <c r="C7907" s="3">
        <v>137085</v>
      </c>
      <c r="D7907" s="3" t="s">
        <v>911</v>
      </c>
      <c r="E7907" s="3" t="s">
        <v>12422</v>
      </c>
      <c r="F7907" s="3">
        <v>5</v>
      </c>
      <c r="G7907" s="3">
        <v>4</v>
      </c>
      <c r="H7907" s="3">
        <v>5</v>
      </c>
      <c r="I7907" s="3">
        <v>4</v>
      </c>
      <c r="J7907" s="3">
        <v>4</v>
      </c>
      <c r="K7907" s="3">
        <v>4</v>
      </c>
      <c r="L7907" s="3" t="s">
        <v>15305</v>
      </c>
      <c r="M7907" s="3" t="s">
        <v>11</v>
      </c>
      <c r="N7907" s="3" t="s">
        <v>26</v>
      </c>
      <c r="O7907" s="4">
        <v>44470</v>
      </c>
      <c r="P7907" s="3" t="s">
        <v>15</v>
      </c>
      <c r="Q7907" s="3" t="s">
        <v>15305</v>
      </c>
      <c r="R7907" s="3" t="s">
        <v>15305</v>
      </c>
      <c r="S7907" s="3"/>
    </row>
    <row r="7908" spans="1:19">
      <c r="A7908" s="3" t="s">
        <v>324</v>
      </c>
      <c r="B7908" s="3" t="s">
        <v>466</v>
      </c>
      <c r="C7908" s="3">
        <v>149160</v>
      </c>
      <c r="D7908" s="3" t="s">
        <v>1740</v>
      </c>
      <c r="E7908" s="3" t="s">
        <v>12423</v>
      </c>
      <c r="F7908" s="3">
        <v>5</v>
      </c>
      <c r="G7908" s="3">
        <v>5</v>
      </c>
      <c r="H7908" s="3">
        <v>4</v>
      </c>
      <c r="I7908" s="3">
        <v>5</v>
      </c>
      <c r="J7908" s="3">
        <v>4</v>
      </c>
      <c r="K7908" s="3">
        <v>5</v>
      </c>
      <c r="L7908" s="3">
        <v>5</v>
      </c>
      <c r="M7908" s="3" t="s">
        <v>11</v>
      </c>
      <c r="N7908" s="3" t="s">
        <v>17</v>
      </c>
      <c r="O7908" s="4">
        <v>44409</v>
      </c>
      <c r="P7908" s="3" t="s">
        <v>12424</v>
      </c>
      <c r="Q7908" s="3" t="s">
        <v>19</v>
      </c>
      <c r="R7908" s="3" t="s">
        <v>32</v>
      </c>
      <c r="S7908" s="3"/>
    </row>
    <row r="7909" spans="1:19">
      <c r="A7909" s="3" t="s">
        <v>324</v>
      </c>
      <c r="B7909" s="3" t="s">
        <v>466</v>
      </c>
      <c r="C7909" s="3">
        <v>1420</v>
      </c>
      <c r="D7909" s="3" t="s">
        <v>920</v>
      </c>
      <c r="E7909" s="3" t="s">
        <v>12425</v>
      </c>
      <c r="F7909" s="3">
        <v>2</v>
      </c>
      <c r="G7909" s="3">
        <v>2</v>
      </c>
      <c r="H7909" s="3">
        <v>2</v>
      </c>
      <c r="I7909" s="3">
        <v>2</v>
      </c>
      <c r="J7909" s="3">
        <v>2</v>
      </c>
      <c r="K7909" s="3">
        <v>2</v>
      </c>
      <c r="L7909" s="3" t="s">
        <v>15305</v>
      </c>
      <c r="M7909" s="3" t="s">
        <v>24</v>
      </c>
      <c r="N7909" s="3" t="s">
        <v>28</v>
      </c>
      <c r="O7909" s="4">
        <v>44562</v>
      </c>
      <c r="P7909" s="3" t="s">
        <v>15</v>
      </c>
      <c r="Q7909" s="3" t="s">
        <v>15305</v>
      </c>
      <c r="R7909" s="3" t="s">
        <v>15305</v>
      </c>
      <c r="S7909" s="3"/>
    </row>
    <row r="7910" spans="1:19">
      <c r="A7910" s="3" t="s">
        <v>324</v>
      </c>
      <c r="B7910" s="3" t="s">
        <v>466</v>
      </c>
      <c r="C7910" s="3">
        <v>136122</v>
      </c>
      <c r="D7910" s="3" t="s">
        <v>1766</v>
      </c>
      <c r="E7910" s="3" t="s">
        <v>12426</v>
      </c>
      <c r="F7910" s="3">
        <v>4</v>
      </c>
      <c r="G7910" s="3">
        <v>3</v>
      </c>
      <c r="H7910" s="3">
        <v>3</v>
      </c>
      <c r="I7910" s="3">
        <v>4</v>
      </c>
      <c r="J7910" s="3">
        <v>4</v>
      </c>
      <c r="K7910" s="3" t="s">
        <v>15305</v>
      </c>
      <c r="L7910" s="3" t="s">
        <v>15305</v>
      </c>
      <c r="M7910" s="3" t="s">
        <v>11</v>
      </c>
      <c r="N7910" s="3" t="s">
        <v>26</v>
      </c>
      <c r="O7910" s="4">
        <v>44531</v>
      </c>
      <c r="P7910" s="3" t="s">
        <v>15</v>
      </c>
      <c r="Q7910" s="3" t="s">
        <v>15305</v>
      </c>
      <c r="R7910" s="3" t="s">
        <v>15305</v>
      </c>
      <c r="S7910" s="3"/>
    </row>
    <row r="7911" spans="1:19">
      <c r="A7911" s="3" t="s">
        <v>324</v>
      </c>
      <c r="B7911" s="3" t="s">
        <v>466</v>
      </c>
      <c r="C7911" s="3">
        <v>18239</v>
      </c>
      <c r="D7911" s="3" t="s">
        <v>11079</v>
      </c>
      <c r="E7911" s="3" t="s">
        <v>12427</v>
      </c>
      <c r="F7911" s="3">
        <v>5</v>
      </c>
      <c r="G7911" s="3">
        <v>5</v>
      </c>
      <c r="H7911" s="3">
        <v>5</v>
      </c>
      <c r="I7911" s="3">
        <v>5</v>
      </c>
      <c r="J7911" s="3">
        <v>5</v>
      </c>
      <c r="K7911" s="3">
        <v>4</v>
      </c>
      <c r="L7911" s="3">
        <v>5</v>
      </c>
      <c r="M7911" s="3" t="s">
        <v>24</v>
      </c>
      <c r="N7911" s="3" t="s">
        <v>17</v>
      </c>
      <c r="O7911" s="4">
        <v>44197</v>
      </c>
      <c r="P7911" s="3" t="s">
        <v>15</v>
      </c>
      <c r="Q7911" s="3" t="s">
        <v>15305</v>
      </c>
      <c r="R7911" s="3" t="s">
        <v>15305</v>
      </c>
      <c r="S7911" s="3"/>
    </row>
    <row r="7912" spans="1:19">
      <c r="A7912" s="3" t="s">
        <v>324</v>
      </c>
      <c r="B7912" s="3" t="s">
        <v>466</v>
      </c>
      <c r="C7912" s="3">
        <v>183347</v>
      </c>
      <c r="D7912" s="3" t="s">
        <v>12428</v>
      </c>
      <c r="E7912" s="3" t="s">
        <v>12429</v>
      </c>
      <c r="F7912" s="3">
        <v>5</v>
      </c>
      <c r="G7912" s="3">
        <v>5</v>
      </c>
      <c r="H7912" s="3">
        <v>4</v>
      </c>
      <c r="I7912" s="3">
        <v>5</v>
      </c>
      <c r="J7912" s="3">
        <v>5</v>
      </c>
      <c r="K7912" s="3" t="s">
        <v>15305</v>
      </c>
      <c r="L7912" s="3" t="s">
        <v>15305</v>
      </c>
      <c r="M7912" s="3" t="s">
        <v>25</v>
      </c>
      <c r="N7912" s="3" t="s">
        <v>26</v>
      </c>
      <c r="O7912" s="4">
        <v>44652</v>
      </c>
      <c r="P7912" s="3" t="s">
        <v>12430</v>
      </c>
      <c r="Q7912" s="3" t="s">
        <v>33</v>
      </c>
      <c r="R7912" s="3" t="s">
        <v>20</v>
      </c>
      <c r="S7912" s="3"/>
    </row>
    <row r="7913" spans="1:19">
      <c r="A7913" s="3" t="s">
        <v>324</v>
      </c>
      <c r="B7913" s="3" t="s">
        <v>466</v>
      </c>
      <c r="C7913" s="3">
        <v>8492</v>
      </c>
      <c r="D7913" s="3" t="s">
        <v>897</v>
      </c>
      <c r="E7913" s="3" t="s">
        <v>12431</v>
      </c>
      <c r="F7913" s="3">
        <v>4</v>
      </c>
      <c r="G7913" s="3">
        <v>5</v>
      </c>
      <c r="H7913" s="3">
        <v>5</v>
      </c>
      <c r="I7913" s="3">
        <v>3</v>
      </c>
      <c r="J7913" s="3">
        <v>4</v>
      </c>
      <c r="K7913" s="3">
        <v>2</v>
      </c>
      <c r="L7913" s="3">
        <v>5</v>
      </c>
      <c r="M7913" s="3" t="s">
        <v>11</v>
      </c>
      <c r="N7913" s="3" t="s">
        <v>17</v>
      </c>
      <c r="O7913" s="4">
        <v>44501</v>
      </c>
      <c r="P7913" s="3" t="s">
        <v>15</v>
      </c>
      <c r="Q7913" s="3" t="s">
        <v>15305</v>
      </c>
      <c r="R7913" s="3" t="s">
        <v>15305</v>
      </c>
      <c r="S7913" s="3"/>
    </row>
    <row r="7914" spans="1:19">
      <c r="A7914" s="3" t="s">
        <v>324</v>
      </c>
      <c r="B7914" s="3" t="s">
        <v>466</v>
      </c>
      <c r="C7914" s="3">
        <v>165002</v>
      </c>
      <c r="D7914" s="3" t="s">
        <v>12432</v>
      </c>
      <c r="E7914" s="3" t="s">
        <v>12433</v>
      </c>
      <c r="F7914" s="3">
        <v>5</v>
      </c>
      <c r="G7914" s="3">
        <v>5</v>
      </c>
      <c r="H7914" s="3">
        <v>5</v>
      </c>
      <c r="I7914" s="3">
        <v>5</v>
      </c>
      <c r="J7914" s="3">
        <v>5</v>
      </c>
      <c r="K7914" s="3">
        <v>5</v>
      </c>
      <c r="L7914" s="3" t="s">
        <v>15305</v>
      </c>
      <c r="M7914" s="3" t="s">
        <v>24</v>
      </c>
      <c r="N7914" s="3" t="s">
        <v>17</v>
      </c>
      <c r="O7914" s="4">
        <v>44378</v>
      </c>
      <c r="P7914" s="3" t="s">
        <v>15</v>
      </c>
      <c r="Q7914" s="3" t="s">
        <v>15305</v>
      </c>
      <c r="R7914" s="3" t="s">
        <v>15305</v>
      </c>
      <c r="S7914" s="3"/>
    </row>
    <row r="7915" spans="1:19">
      <c r="A7915" s="3" t="s">
        <v>324</v>
      </c>
      <c r="B7915" s="3" t="s">
        <v>466</v>
      </c>
      <c r="C7915" s="3">
        <v>168198</v>
      </c>
      <c r="D7915" s="3" t="s">
        <v>1687</v>
      </c>
      <c r="E7915" s="3" t="s">
        <v>12434</v>
      </c>
      <c r="F7915" s="3">
        <v>4</v>
      </c>
      <c r="G7915" s="3">
        <v>4</v>
      </c>
      <c r="H7915" s="3">
        <v>4</v>
      </c>
      <c r="I7915" s="3">
        <v>4</v>
      </c>
      <c r="J7915" s="3">
        <v>4</v>
      </c>
      <c r="K7915" s="3">
        <v>4</v>
      </c>
      <c r="L7915" s="3">
        <v>4</v>
      </c>
      <c r="M7915" s="3" t="s">
        <v>11</v>
      </c>
      <c r="N7915" s="3" t="s">
        <v>13</v>
      </c>
      <c r="O7915" s="4">
        <v>44621</v>
      </c>
      <c r="P7915" s="3" t="s">
        <v>15</v>
      </c>
      <c r="Q7915" s="3" t="s">
        <v>15305</v>
      </c>
      <c r="R7915" s="3" t="s">
        <v>15305</v>
      </c>
      <c r="S7915" s="3"/>
    </row>
    <row r="7916" spans="1:19">
      <c r="A7916" s="3" t="s">
        <v>324</v>
      </c>
      <c r="B7916" s="3" t="s">
        <v>466</v>
      </c>
      <c r="C7916" s="3">
        <v>178005</v>
      </c>
      <c r="D7916" s="3" t="s">
        <v>11215</v>
      </c>
      <c r="E7916" s="3" t="s">
        <v>12435</v>
      </c>
      <c r="F7916" s="3">
        <v>5</v>
      </c>
      <c r="G7916" s="3">
        <v>5</v>
      </c>
      <c r="H7916" s="3">
        <v>4</v>
      </c>
      <c r="I7916" s="3">
        <v>5</v>
      </c>
      <c r="J7916" s="3">
        <v>4</v>
      </c>
      <c r="K7916" s="3">
        <v>5</v>
      </c>
      <c r="L7916" s="3" t="s">
        <v>15305</v>
      </c>
      <c r="M7916" s="3" t="s">
        <v>25</v>
      </c>
      <c r="N7916" s="3" t="s">
        <v>26</v>
      </c>
      <c r="O7916" s="4">
        <v>44378</v>
      </c>
      <c r="P7916" s="3" t="s">
        <v>15</v>
      </c>
      <c r="Q7916" s="3" t="s">
        <v>15305</v>
      </c>
      <c r="R7916" s="3" t="s">
        <v>15305</v>
      </c>
      <c r="S7916" s="3"/>
    </row>
    <row r="7917" spans="1:19">
      <c r="A7917" s="3" t="s">
        <v>324</v>
      </c>
      <c r="B7917" s="3" t="s">
        <v>466</v>
      </c>
      <c r="C7917" s="3">
        <v>153602</v>
      </c>
      <c r="D7917" s="3" t="s">
        <v>747</v>
      </c>
      <c r="E7917" s="3" t="s">
        <v>12436</v>
      </c>
      <c r="F7917" s="3">
        <v>5</v>
      </c>
      <c r="G7917" s="3">
        <v>4</v>
      </c>
      <c r="H7917" s="3">
        <v>4</v>
      </c>
      <c r="I7917" s="3">
        <v>3</v>
      </c>
      <c r="J7917" s="3">
        <v>4</v>
      </c>
      <c r="K7917" s="3" t="s">
        <v>15305</v>
      </c>
      <c r="L7917" s="3" t="s">
        <v>15305</v>
      </c>
      <c r="M7917" s="3" t="s">
        <v>11</v>
      </c>
      <c r="N7917" s="3" t="s">
        <v>26</v>
      </c>
      <c r="O7917" s="4">
        <v>44652</v>
      </c>
      <c r="P7917" s="3" t="s">
        <v>12437</v>
      </c>
      <c r="Q7917" s="3" t="s">
        <v>46</v>
      </c>
      <c r="R7917" s="3" t="s">
        <v>20</v>
      </c>
      <c r="S7917" s="3"/>
    </row>
    <row r="7918" spans="1:19">
      <c r="A7918" s="3" t="s">
        <v>324</v>
      </c>
      <c r="B7918" s="3" t="s">
        <v>466</v>
      </c>
      <c r="C7918" s="3">
        <v>147727</v>
      </c>
      <c r="D7918" s="3" t="s">
        <v>525</v>
      </c>
      <c r="E7918" s="3" t="s">
        <v>12438</v>
      </c>
      <c r="F7918" s="3">
        <v>4</v>
      </c>
      <c r="G7918" s="3">
        <v>4</v>
      </c>
      <c r="H7918" s="3">
        <v>5</v>
      </c>
      <c r="I7918" s="3">
        <v>4</v>
      </c>
      <c r="J7918" s="3">
        <v>4</v>
      </c>
      <c r="K7918" s="3">
        <v>3</v>
      </c>
      <c r="L7918" s="3">
        <v>3</v>
      </c>
      <c r="M7918" s="3" t="s">
        <v>25</v>
      </c>
      <c r="N7918" s="3" t="s">
        <v>26</v>
      </c>
      <c r="O7918" s="4">
        <v>44378</v>
      </c>
      <c r="P7918" s="3" t="s">
        <v>15</v>
      </c>
      <c r="Q7918" s="3" t="s">
        <v>15305</v>
      </c>
      <c r="R7918" s="3" t="s">
        <v>15305</v>
      </c>
      <c r="S7918" s="3"/>
    </row>
    <row r="7919" spans="1:19">
      <c r="A7919" s="3" t="s">
        <v>324</v>
      </c>
      <c r="B7919" s="3" t="s">
        <v>466</v>
      </c>
      <c r="C7919" s="3">
        <v>41073</v>
      </c>
      <c r="D7919" s="3" t="s">
        <v>1742</v>
      </c>
      <c r="E7919" s="3" t="s">
        <v>12439</v>
      </c>
      <c r="F7919" s="3">
        <v>5</v>
      </c>
      <c r="G7919" s="3">
        <v>4</v>
      </c>
      <c r="H7919" s="3">
        <v>4</v>
      </c>
      <c r="I7919" s="3">
        <v>4</v>
      </c>
      <c r="J7919" s="3">
        <v>4</v>
      </c>
      <c r="K7919" s="3">
        <v>3</v>
      </c>
      <c r="L7919" s="3">
        <v>4</v>
      </c>
      <c r="M7919" s="3" t="s">
        <v>11</v>
      </c>
      <c r="N7919" s="3" t="s">
        <v>26</v>
      </c>
      <c r="O7919" s="4">
        <v>44501</v>
      </c>
      <c r="P7919" s="3" t="s">
        <v>15</v>
      </c>
      <c r="Q7919" s="3" t="s">
        <v>15305</v>
      </c>
      <c r="R7919" s="3" t="s">
        <v>15305</v>
      </c>
      <c r="S7919" s="3"/>
    </row>
    <row r="7920" spans="1:19">
      <c r="A7920" s="3" t="s">
        <v>324</v>
      </c>
      <c r="B7920" s="3" t="s">
        <v>466</v>
      </c>
      <c r="C7920" s="3">
        <v>160785</v>
      </c>
      <c r="D7920" s="3" t="s">
        <v>11978</v>
      </c>
      <c r="E7920" s="3" t="s">
        <v>12440</v>
      </c>
      <c r="F7920" s="3">
        <v>3</v>
      </c>
      <c r="G7920" s="3">
        <v>4</v>
      </c>
      <c r="H7920" s="3">
        <v>2</v>
      </c>
      <c r="I7920" s="3">
        <v>3</v>
      </c>
      <c r="J7920" s="3">
        <v>3</v>
      </c>
      <c r="K7920" s="3">
        <v>3</v>
      </c>
      <c r="L7920" s="3">
        <v>3</v>
      </c>
      <c r="M7920" s="3" t="s">
        <v>11</v>
      </c>
      <c r="N7920" s="3" t="s">
        <v>26</v>
      </c>
      <c r="O7920" s="4">
        <v>44470</v>
      </c>
      <c r="P7920" s="3" t="s">
        <v>15</v>
      </c>
      <c r="Q7920" s="3" t="s">
        <v>15305</v>
      </c>
      <c r="R7920" s="3" t="s">
        <v>15305</v>
      </c>
      <c r="S7920" s="3"/>
    </row>
    <row r="7921" spans="1:19">
      <c r="A7921" s="3" t="s">
        <v>324</v>
      </c>
      <c r="B7921" s="3" t="s">
        <v>466</v>
      </c>
      <c r="C7921" s="3">
        <v>39980</v>
      </c>
      <c r="D7921" s="3" t="s">
        <v>1652</v>
      </c>
      <c r="E7921" s="3" t="s">
        <v>12441</v>
      </c>
      <c r="F7921" s="3">
        <v>4</v>
      </c>
      <c r="G7921" s="3">
        <v>4</v>
      </c>
      <c r="H7921" s="3">
        <v>4</v>
      </c>
      <c r="I7921" s="3">
        <v>3</v>
      </c>
      <c r="J7921" s="3">
        <v>3</v>
      </c>
      <c r="K7921" s="3">
        <v>4</v>
      </c>
      <c r="L7921" s="3">
        <v>4</v>
      </c>
      <c r="M7921" s="3" t="s">
        <v>25</v>
      </c>
      <c r="N7921" s="3" t="s">
        <v>26</v>
      </c>
      <c r="O7921" s="4">
        <v>44470</v>
      </c>
      <c r="P7921" s="3" t="s">
        <v>15</v>
      </c>
      <c r="Q7921" s="3" t="s">
        <v>15305</v>
      </c>
      <c r="R7921" s="3" t="s">
        <v>15305</v>
      </c>
      <c r="S7921" s="3"/>
    </row>
    <row r="7922" spans="1:19">
      <c r="A7922" s="3" t="s">
        <v>324</v>
      </c>
      <c r="B7922" s="3" t="s">
        <v>466</v>
      </c>
      <c r="C7922" s="3">
        <v>41069</v>
      </c>
      <c r="D7922" s="3" t="s">
        <v>1669</v>
      </c>
      <c r="E7922" s="3" t="s">
        <v>12442</v>
      </c>
      <c r="F7922" s="3">
        <v>5</v>
      </c>
      <c r="G7922" s="3">
        <v>5</v>
      </c>
      <c r="H7922" s="3">
        <v>5</v>
      </c>
      <c r="I7922" s="3">
        <v>5</v>
      </c>
      <c r="J7922" s="3">
        <v>5</v>
      </c>
      <c r="K7922" s="3">
        <v>5</v>
      </c>
      <c r="L7922" s="3">
        <v>5</v>
      </c>
      <c r="M7922" s="3" t="s">
        <v>11</v>
      </c>
      <c r="N7922" s="3" t="s">
        <v>28</v>
      </c>
      <c r="O7922" s="4">
        <v>44378</v>
      </c>
      <c r="P7922" s="3" t="s">
        <v>15</v>
      </c>
      <c r="Q7922" s="3" t="s">
        <v>15305</v>
      </c>
      <c r="R7922" s="3" t="s">
        <v>15305</v>
      </c>
      <c r="S7922" s="3"/>
    </row>
    <row r="7923" spans="1:19">
      <c r="A7923" s="3" t="s">
        <v>324</v>
      </c>
      <c r="B7923" s="3" t="s">
        <v>466</v>
      </c>
      <c r="C7923" s="3">
        <v>3092</v>
      </c>
      <c r="D7923" s="3" t="s">
        <v>472</v>
      </c>
      <c r="E7923" s="3" t="s">
        <v>12443</v>
      </c>
      <c r="F7923" s="3">
        <v>4</v>
      </c>
      <c r="G7923" s="3">
        <v>4</v>
      </c>
      <c r="H7923" s="3">
        <v>5</v>
      </c>
      <c r="I7923" s="3">
        <v>4</v>
      </c>
      <c r="J7923" s="3">
        <v>4</v>
      </c>
      <c r="K7923" s="3">
        <v>3</v>
      </c>
      <c r="L7923" s="3">
        <v>4</v>
      </c>
      <c r="M7923" s="3" t="s">
        <v>25</v>
      </c>
      <c r="N7923" s="3" t="s">
        <v>26</v>
      </c>
      <c r="O7923" s="4">
        <v>44652</v>
      </c>
      <c r="P7923" s="3" t="s">
        <v>12444</v>
      </c>
      <c r="Q7923" s="3" t="s">
        <v>19</v>
      </c>
      <c r="R7923" s="3" t="s">
        <v>20</v>
      </c>
      <c r="S7923" s="3"/>
    </row>
    <row r="7924" spans="1:19">
      <c r="A7924" s="3" t="s">
        <v>324</v>
      </c>
      <c r="B7924" s="3" t="s">
        <v>466</v>
      </c>
      <c r="C7924" s="3">
        <v>767</v>
      </c>
      <c r="D7924" s="3" t="s">
        <v>759</v>
      </c>
      <c r="E7924" s="3" t="s">
        <v>12445</v>
      </c>
      <c r="F7924" s="3">
        <v>5</v>
      </c>
      <c r="G7924" s="3">
        <v>4</v>
      </c>
      <c r="H7924" s="3">
        <v>5</v>
      </c>
      <c r="I7924" s="3">
        <v>5</v>
      </c>
      <c r="J7924" s="3">
        <v>5</v>
      </c>
      <c r="K7924" s="3">
        <v>4</v>
      </c>
      <c r="L7924" s="3">
        <v>4</v>
      </c>
      <c r="M7924" s="3" t="s">
        <v>25</v>
      </c>
      <c r="N7924" s="3" t="s">
        <v>26</v>
      </c>
      <c r="O7924" s="4">
        <v>44562</v>
      </c>
      <c r="P7924" s="3" t="s">
        <v>15</v>
      </c>
      <c r="Q7924" s="3" t="s">
        <v>15305</v>
      </c>
      <c r="R7924" s="3" t="s">
        <v>15305</v>
      </c>
      <c r="S7924" s="3"/>
    </row>
    <row r="7925" spans="1:19">
      <c r="A7925" s="3" t="s">
        <v>324</v>
      </c>
      <c r="B7925" s="3" t="s">
        <v>466</v>
      </c>
      <c r="C7925" s="3">
        <v>76859</v>
      </c>
      <c r="D7925" s="3" t="s">
        <v>12446</v>
      </c>
      <c r="E7925" s="3" t="s">
        <v>12447</v>
      </c>
      <c r="F7925" s="3">
        <v>5</v>
      </c>
      <c r="G7925" s="3">
        <v>5</v>
      </c>
      <c r="H7925" s="3">
        <v>5</v>
      </c>
      <c r="I7925" s="3">
        <v>5</v>
      </c>
      <c r="J7925" s="3">
        <v>5</v>
      </c>
      <c r="K7925" s="3">
        <v>5</v>
      </c>
      <c r="L7925" s="3" t="s">
        <v>15305</v>
      </c>
      <c r="M7925" s="3" t="s">
        <v>24</v>
      </c>
      <c r="N7925" s="3" t="s">
        <v>17</v>
      </c>
      <c r="O7925" s="4">
        <v>44197</v>
      </c>
      <c r="P7925" s="3" t="s">
        <v>15</v>
      </c>
      <c r="Q7925" s="3" t="s">
        <v>15305</v>
      </c>
      <c r="R7925" s="3" t="s">
        <v>15305</v>
      </c>
      <c r="S7925" s="3"/>
    </row>
    <row r="7926" spans="1:19">
      <c r="A7926" s="3" t="s">
        <v>324</v>
      </c>
      <c r="B7926" s="3" t="s">
        <v>466</v>
      </c>
      <c r="C7926" s="3">
        <v>1420</v>
      </c>
      <c r="D7926" s="3" t="s">
        <v>920</v>
      </c>
      <c r="E7926" s="3" t="s">
        <v>12448</v>
      </c>
      <c r="F7926" s="3">
        <v>5</v>
      </c>
      <c r="G7926" s="3">
        <v>5</v>
      </c>
      <c r="H7926" s="3">
        <v>4</v>
      </c>
      <c r="I7926" s="3">
        <v>5</v>
      </c>
      <c r="J7926" s="3">
        <v>5</v>
      </c>
      <c r="K7926" s="3">
        <v>5</v>
      </c>
      <c r="L7926" s="3">
        <v>3</v>
      </c>
      <c r="M7926" s="3" t="s">
        <v>11</v>
      </c>
      <c r="N7926" s="3" t="s">
        <v>17</v>
      </c>
      <c r="O7926" s="4">
        <v>44682</v>
      </c>
      <c r="P7926" s="3" t="s">
        <v>12449</v>
      </c>
      <c r="Q7926" s="3" t="s">
        <v>19</v>
      </c>
      <c r="R7926" s="3" t="s">
        <v>20</v>
      </c>
      <c r="S7926" s="3"/>
    </row>
    <row r="7927" spans="1:19">
      <c r="A7927" s="3" t="s">
        <v>324</v>
      </c>
      <c r="B7927" s="3" t="s">
        <v>466</v>
      </c>
      <c r="C7927" s="3">
        <v>28439</v>
      </c>
      <c r="D7927" s="3" t="s">
        <v>895</v>
      </c>
      <c r="E7927" s="3" t="s">
        <v>12450</v>
      </c>
      <c r="F7927" s="3">
        <v>5</v>
      </c>
      <c r="G7927" s="3">
        <v>5</v>
      </c>
      <c r="H7927" s="3">
        <v>5</v>
      </c>
      <c r="I7927" s="3">
        <v>5</v>
      </c>
      <c r="J7927" s="3">
        <v>5</v>
      </c>
      <c r="K7927" s="3" t="s">
        <v>15305</v>
      </c>
      <c r="L7927" s="3" t="s">
        <v>15305</v>
      </c>
      <c r="M7927" s="3" t="s">
        <v>11</v>
      </c>
      <c r="N7927" s="3" t="s">
        <v>17</v>
      </c>
      <c r="O7927" s="4">
        <v>44287</v>
      </c>
      <c r="P7927" s="3" t="s">
        <v>15</v>
      </c>
      <c r="Q7927" s="3" t="s">
        <v>15305</v>
      </c>
      <c r="R7927" s="3" t="s">
        <v>15305</v>
      </c>
      <c r="S7927" s="3"/>
    </row>
    <row r="7928" spans="1:19">
      <c r="A7928" s="3" t="s">
        <v>324</v>
      </c>
      <c r="B7928" s="3" t="s">
        <v>466</v>
      </c>
      <c r="C7928" s="3">
        <v>31109</v>
      </c>
      <c r="D7928" s="3" t="s">
        <v>470</v>
      </c>
      <c r="E7928" s="3" t="s">
        <v>12451</v>
      </c>
      <c r="F7928" s="3">
        <v>4</v>
      </c>
      <c r="G7928" s="3">
        <v>3</v>
      </c>
      <c r="H7928" s="3">
        <v>5</v>
      </c>
      <c r="I7928" s="3">
        <v>3</v>
      </c>
      <c r="J7928" s="3">
        <v>4</v>
      </c>
      <c r="K7928" s="3">
        <v>4</v>
      </c>
      <c r="L7928" s="3" t="s">
        <v>15305</v>
      </c>
      <c r="M7928" s="3" t="s">
        <v>11</v>
      </c>
      <c r="N7928" s="3" t="s">
        <v>26</v>
      </c>
      <c r="O7928" s="4">
        <v>44470</v>
      </c>
      <c r="P7928" s="3" t="s">
        <v>15</v>
      </c>
      <c r="Q7928" s="3" t="s">
        <v>15305</v>
      </c>
      <c r="R7928" s="3" t="s">
        <v>15305</v>
      </c>
      <c r="S7928" s="3"/>
    </row>
    <row r="7929" spans="1:19">
      <c r="A7929" s="3" t="s">
        <v>324</v>
      </c>
      <c r="B7929" s="3" t="s">
        <v>466</v>
      </c>
      <c r="C7929" s="3">
        <v>864</v>
      </c>
      <c r="D7929" s="3" t="s">
        <v>1643</v>
      </c>
      <c r="E7929" s="3" t="s">
        <v>12452</v>
      </c>
      <c r="F7929" s="3">
        <v>4</v>
      </c>
      <c r="G7929" s="3">
        <v>4</v>
      </c>
      <c r="H7929" s="3">
        <v>5</v>
      </c>
      <c r="I7929" s="3">
        <v>4</v>
      </c>
      <c r="J7929" s="3">
        <v>4</v>
      </c>
      <c r="K7929" s="3">
        <v>4</v>
      </c>
      <c r="L7929" s="3">
        <v>4</v>
      </c>
      <c r="M7929" s="3" t="s">
        <v>11</v>
      </c>
      <c r="N7929" s="3" t="s">
        <v>26</v>
      </c>
      <c r="O7929" s="4">
        <v>44562</v>
      </c>
      <c r="P7929" s="3" t="s">
        <v>12453</v>
      </c>
      <c r="Q7929" s="3" t="s">
        <v>19</v>
      </c>
      <c r="R7929" s="3" t="s">
        <v>20</v>
      </c>
      <c r="S7929" s="3"/>
    </row>
    <row r="7930" spans="1:19">
      <c r="A7930" s="3" t="s">
        <v>324</v>
      </c>
      <c r="B7930" s="3" t="s">
        <v>466</v>
      </c>
      <c r="C7930" s="3">
        <v>2460</v>
      </c>
      <c r="D7930" s="3" t="s">
        <v>12380</v>
      </c>
      <c r="E7930" s="3" t="s">
        <v>12454</v>
      </c>
      <c r="F7930" s="3">
        <v>5</v>
      </c>
      <c r="G7930" s="3">
        <v>4</v>
      </c>
      <c r="H7930" s="3">
        <v>4</v>
      </c>
      <c r="I7930" s="3">
        <v>4</v>
      </c>
      <c r="J7930" s="3">
        <v>2</v>
      </c>
      <c r="K7930" s="3">
        <v>3</v>
      </c>
      <c r="L7930" s="3" t="s">
        <v>15305</v>
      </c>
      <c r="M7930" s="3" t="s">
        <v>11</v>
      </c>
      <c r="N7930" s="3" t="s">
        <v>26</v>
      </c>
      <c r="O7930" s="4">
        <v>44652</v>
      </c>
      <c r="P7930" s="3" t="s">
        <v>15</v>
      </c>
      <c r="Q7930" s="3" t="s">
        <v>15305</v>
      </c>
      <c r="R7930" s="3" t="s">
        <v>15305</v>
      </c>
      <c r="S7930" s="3"/>
    </row>
    <row r="7931" spans="1:19">
      <c r="A7931" s="3" t="s">
        <v>324</v>
      </c>
      <c r="B7931" s="3" t="s">
        <v>466</v>
      </c>
      <c r="C7931" s="3">
        <v>109067</v>
      </c>
      <c r="D7931" s="3" t="s">
        <v>11873</v>
      </c>
      <c r="E7931" s="3" t="s">
        <v>12455</v>
      </c>
      <c r="F7931" s="3">
        <v>5</v>
      </c>
      <c r="G7931" s="3">
        <v>5</v>
      </c>
      <c r="H7931" s="3">
        <v>5</v>
      </c>
      <c r="I7931" s="3">
        <v>5</v>
      </c>
      <c r="J7931" s="3">
        <v>5</v>
      </c>
      <c r="K7931" s="3">
        <v>5</v>
      </c>
      <c r="L7931" s="3">
        <v>5</v>
      </c>
      <c r="M7931" s="3" t="s">
        <v>11</v>
      </c>
      <c r="N7931" s="3" t="s">
        <v>26</v>
      </c>
      <c r="O7931" s="4">
        <v>44501</v>
      </c>
      <c r="P7931" s="3" t="s">
        <v>15</v>
      </c>
      <c r="Q7931" s="3" t="s">
        <v>15305</v>
      </c>
      <c r="R7931" s="3" t="s">
        <v>15305</v>
      </c>
      <c r="S7931" s="3"/>
    </row>
    <row r="7932" spans="1:19">
      <c r="A7932" s="3" t="s">
        <v>324</v>
      </c>
      <c r="B7932" s="3" t="s">
        <v>466</v>
      </c>
      <c r="C7932" s="3">
        <v>3092</v>
      </c>
      <c r="D7932" s="3" t="s">
        <v>472</v>
      </c>
      <c r="E7932" s="3" t="s">
        <v>12456</v>
      </c>
      <c r="F7932" s="3">
        <v>4</v>
      </c>
      <c r="G7932" s="3">
        <v>4</v>
      </c>
      <c r="H7932" s="3">
        <v>4</v>
      </c>
      <c r="I7932" s="3">
        <v>4</v>
      </c>
      <c r="J7932" s="3">
        <v>3</v>
      </c>
      <c r="K7932" s="3">
        <v>4</v>
      </c>
      <c r="L7932" s="3" t="s">
        <v>15305</v>
      </c>
      <c r="M7932" s="3" t="s">
        <v>11</v>
      </c>
      <c r="N7932" s="3" t="s">
        <v>26</v>
      </c>
      <c r="O7932" s="4">
        <v>44228</v>
      </c>
      <c r="P7932" s="3" t="s">
        <v>15</v>
      </c>
      <c r="Q7932" s="3" t="s">
        <v>15305</v>
      </c>
      <c r="R7932" s="3" t="s">
        <v>15305</v>
      </c>
      <c r="S7932" s="3"/>
    </row>
    <row r="7933" spans="1:19">
      <c r="A7933" s="3" t="s">
        <v>324</v>
      </c>
      <c r="B7933" s="3" t="s">
        <v>466</v>
      </c>
      <c r="C7933" s="3">
        <v>172931</v>
      </c>
      <c r="D7933" s="3" t="s">
        <v>1628</v>
      </c>
      <c r="E7933" s="3" t="s">
        <v>12457</v>
      </c>
      <c r="F7933" s="3">
        <v>5</v>
      </c>
      <c r="G7933" s="3">
        <v>5</v>
      </c>
      <c r="H7933" s="3">
        <v>5</v>
      </c>
      <c r="I7933" s="3">
        <v>5</v>
      </c>
      <c r="J7933" s="3">
        <v>5</v>
      </c>
      <c r="K7933" s="3">
        <v>5</v>
      </c>
      <c r="L7933" s="3">
        <v>5</v>
      </c>
      <c r="M7933" s="3" t="s">
        <v>11</v>
      </c>
      <c r="N7933" s="3" t="s">
        <v>26</v>
      </c>
      <c r="O7933" s="4">
        <v>44652</v>
      </c>
      <c r="P7933" s="3" t="s">
        <v>15</v>
      </c>
      <c r="Q7933" s="3" t="s">
        <v>15305</v>
      </c>
      <c r="R7933" s="3" t="s">
        <v>15305</v>
      </c>
      <c r="S7933" s="3"/>
    </row>
    <row r="7934" spans="1:19">
      <c r="A7934" s="3" t="s">
        <v>324</v>
      </c>
      <c r="B7934" s="3" t="s">
        <v>466</v>
      </c>
      <c r="C7934" s="3">
        <v>65452</v>
      </c>
      <c r="D7934" s="3" t="s">
        <v>12458</v>
      </c>
      <c r="E7934" s="3" t="s">
        <v>12459</v>
      </c>
      <c r="F7934" s="3">
        <v>5</v>
      </c>
      <c r="G7934" s="3">
        <v>4</v>
      </c>
      <c r="H7934" s="3">
        <v>5</v>
      </c>
      <c r="I7934" s="3">
        <v>4</v>
      </c>
      <c r="J7934" s="3">
        <v>5</v>
      </c>
      <c r="K7934" s="3">
        <v>2</v>
      </c>
      <c r="L7934" s="3">
        <v>5</v>
      </c>
      <c r="M7934" s="3" t="s">
        <v>11</v>
      </c>
      <c r="N7934" s="3" t="s">
        <v>26</v>
      </c>
      <c r="O7934" s="4">
        <v>44682</v>
      </c>
      <c r="P7934" s="3" t="s">
        <v>15</v>
      </c>
      <c r="Q7934" s="3" t="s">
        <v>15305</v>
      </c>
      <c r="R7934" s="3" t="s">
        <v>15305</v>
      </c>
      <c r="S7934" s="3"/>
    </row>
    <row r="7935" spans="1:19">
      <c r="A7935" s="3" t="s">
        <v>324</v>
      </c>
      <c r="B7935" s="3" t="s">
        <v>466</v>
      </c>
      <c r="C7935" s="3">
        <v>149094</v>
      </c>
      <c r="D7935" s="3" t="s">
        <v>512</v>
      </c>
      <c r="E7935" s="3" t="s">
        <v>12460</v>
      </c>
      <c r="F7935" s="3">
        <v>3</v>
      </c>
      <c r="G7935" s="3">
        <v>3</v>
      </c>
      <c r="H7935" s="3">
        <v>4</v>
      </c>
      <c r="I7935" s="3">
        <v>2</v>
      </c>
      <c r="J7935" s="3">
        <v>3</v>
      </c>
      <c r="K7935" s="3" t="s">
        <v>15305</v>
      </c>
      <c r="L7935" s="3" t="s">
        <v>15305</v>
      </c>
      <c r="M7935" s="3" t="s">
        <v>11</v>
      </c>
      <c r="N7935" s="3" t="s">
        <v>26</v>
      </c>
      <c r="O7935" s="4">
        <v>44378</v>
      </c>
      <c r="P7935" s="3" t="s">
        <v>15</v>
      </c>
      <c r="Q7935" s="3" t="s">
        <v>15305</v>
      </c>
      <c r="R7935" s="3" t="s">
        <v>15305</v>
      </c>
      <c r="S7935" s="3"/>
    </row>
    <row r="7936" spans="1:19">
      <c r="A7936" s="3" t="s">
        <v>324</v>
      </c>
      <c r="B7936" s="3" t="s">
        <v>466</v>
      </c>
      <c r="C7936" s="3">
        <v>158347</v>
      </c>
      <c r="D7936" s="3" t="s">
        <v>1668</v>
      </c>
      <c r="E7936" s="3" t="s">
        <v>12461</v>
      </c>
      <c r="F7936" s="3">
        <v>5</v>
      </c>
      <c r="G7936" s="3">
        <v>5</v>
      </c>
      <c r="H7936" s="3">
        <v>5</v>
      </c>
      <c r="I7936" s="3">
        <v>5</v>
      </c>
      <c r="J7936" s="3">
        <v>5</v>
      </c>
      <c r="K7936" s="3">
        <v>5</v>
      </c>
      <c r="L7936" s="3">
        <v>5</v>
      </c>
      <c r="M7936" s="3" t="s">
        <v>25</v>
      </c>
      <c r="N7936" s="3" t="s">
        <v>26</v>
      </c>
      <c r="O7936" s="4">
        <v>44378</v>
      </c>
      <c r="P7936" s="3" t="s">
        <v>15</v>
      </c>
      <c r="Q7936" s="3" t="s">
        <v>15305</v>
      </c>
      <c r="R7936" s="3" t="s">
        <v>15305</v>
      </c>
      <c r="S7936" s="3"/>
    </row>
    <row r="7937" spans="1:19">
      <c r="A7937" s="3" t="s">
        <v>324</v>
      </c>
      <c r="B7937" s="3" t="s">
        <v>466</v>
      </c>
      <c r="C7937" s="3">
        <v>15878</v>
      </c>
      <c r="D7937" s="3" t="s">
        <v>917</v>
      </c>
      <c r="E7937" s="3" t="s">
        <v>12462</v>
      </c>
      <c r="F7937" s="3">
        <v>5</v>
      </c>
      <c r="G7937" s="3">
        <v>5</v>
      </c>
      <c r="H7937" s="3">
        <v>4</v>
      </c>
      <c r="I7937" s="3">
        <v>5</v>
      </c>
      <c r="J7937" s="3">
        <v>5</v>
      </c>
      <c r="K7937" s="3">
        <v>4</v>
      </c>
      <c r="L7937" s="3" t="s">
        <v>15305</v>
      </c>
      <c r="M7937" s="3" t="s">
        <v>24</v>
      </c>
      <c r="N7937" s="3" t="s">
        <v>26</v>
      </c>
      <c r="O7937" s="4">
        <v>44287</v>
      </c>
      <c r="P7937" s="3" t="s">
        <v>15</v>
      </c>
      <c r="Q7937" s="3" t="s">
        <v>15305</v>
      </c>
      <c r="R7937" s="3" t="s">
        <v>15305</v>
      </c>
      <c r="S7937" s="3"/>
    </row>
    <row r="7938" spans="1:19">
      <c r="A7938" s="3" t="s">
        <v>324</v>
      </c>
      <c r="B7938" s="3" t="s">
        <v>466</v>
      </c>
      <c r="C7938" s="3">
        <v>108651</v>
      </c>
      <c r="D7938" s="3" t="s">
        <v>520</v>
      </c>
      <c r="E7938" s="3" t="s">
        <v>12463</v>
      </c>
      <c r="F7938" s="3">
        <v>5</v>
      </c>
      <c r="G7938" s="3">
        <v>5</v>
      </c>
      <c r="H7938" s="3">
        <v>5</v>
      </c>
      <c r="I7938" s="3">
        <v>5</v>
      </c>
      <c r="J7938" s="3">
        <v>2</v>
      </c>
      <c r="K7938" s="3">
        <v>3</v>
      </c>
      <c r="L7938" s="3" t="s">
        <v>15305</v>
      </c>
      <c r="M7938" s="3" t="s">
        <v>24</v>
      </c>
      <c r="N7938" s="3" t="s">
        <v>24</v>
      </c>
      <c r="O7938" s="4">
        <v>44562</v>
      </c>
      <c r="P7938" s="3" t="s">
        <v>15</v>
      </c>
      <c r="Q7938" s="3" t="s">
        <v>15305</v>
      </c>
      <c r="R7938" s="3" t="s">
        <v>15305</v>
      </c>
      <c r="S7938" s="3"/>
    </row>
    <row r="7939" spans="1:19">
      <c r="A7939" s="3" t="s">
        <v>324</v>
      </c>
      <c r="B7939" s="3" t="s">
        <v>466</v>
      </c>
      <c r="C7939" s="3">
        <v>149010</v>
      </c>
      <c r="D7939" s="3" t="s">
        <v>886</v>
      </c>
      <c r="E7939" s="3" t="s">
        <v>12464</v>
      </c>
      <c r="F7939" s="3">
        <v>4</v>
      </c>
      <c r="G7939" s="3">
        <v>4</v>
      </c>
      <c r="H7939" s="3">
        <v>5</v>
      </c>
      <c r="I7939" s="3">
        <v>5</v>
      </c>
      <c r="J7939" s="3">
        <v>4</v>
      </c>
      <c r="K7939" s="3">
        <v>3</v>
      </c>
      <c r="L7939" s="3" t="s">
        <v>15305</v>
      </c>
      <c r="M7939" s="3" t="s">
        <v>11</v>
      </c>
      <c r="N7939" s="3" t="s">
        <v>17</v>
      </c>
      <c r="O7939" s="4">
        <v>44562</v>
      </c>
      <c r="P7939" s="3" t="s">
        <v>15</v>
      </c>
      <c r="Q7939" s="3" t="s">
        <v>15305</v>
      </c>
      <c r="R7939" s="3" t="s">
        <v>15305</v>
      </c>
      <c r="S7939" s="3"/>
    </row>
    <row r="7940" spans="1:19">
      <c r="A7940" s="3" t="s">
        <v>324</v>
      </c>
      <c r="B7940" s="3" t="s">
        <v>466</v>
      </c>
      <c r="C7940" s="3">
        <v>56758</v>
      </c>
      <c r="D7940" s="3" t="s">
        <v>1677</v>
      </c>
      <c r="E7940" s="3" t="s">
        <v>12465</v>
      </c>
      <c r="F7940" s="3">
        <v>3</v>
      </c>
      <c r="G7940" s="3">
        <v>3</v>
      </c>
      <c r="H7940" s="3">
        <v>4</v>
      </c>
      <c r="I7940" s="3">
        <v>5</v>
      </c>
      <c r="J7940" s="3">
        <v>4</v>
      </c>
      <c r="K7940" s="3">
        <v>2</v>
      </c>
      <c r="L7940" s="3" t="s">
        <v>15305</v>
      </c>
      <c r="M7940" s="3" t="s">
        <v>11</v>
      </c>
      <c r="N7940" s="3" t="s">
        <v>28</v>
      </c>
      <c r="O7940" s="4">
        <v>44470</v>
      </c>
      <c r="P7940" s="3" t="s">
        <v>12466</v>
      </c>
      <c r="Q7940" s="3" t="s">
        <v>33</v>
      </c>
      <c r="R7940" s="3" t="s">
        <v>32</v>
      </c>
      <c r="S7940" s="3"/>
    </row>
    <row r="7941" spans="1:19">
      <c r="A7941" s="3" t="s">
        <v>324</v>
      </c>
      <c r="B7941" s="3" t="s">
        <v>466</v>
      </c>
      <c r="C7941" s="3">
        <v>136846</v>
      </c>
      <c r="D7941" s="3" t="s">
        <v>1736</v>
      </c>
      <c r="E7941" s="3" t="s">
        <v>12467</v>
      </c>
      <c r="F7941" s="3">
        <v>4</v>
      </c>
      <c r="G7941" s="3">
        <v>4</v>
      </c>
      <c r="H7941" s="3">
        <v>3</v>
      </c>
      <c r="I7941" s="3">
        <v>4</v>
      </c>
      <c r="J7941" s="3">
        <v>4</v>
      </c>
      <c r="K7941" s="3">
        <v>5</v>
      </c>
      <c r="L7941" s="3">
        <v>5</v>
      </c>
      <c r="M7941" s="3" t="s">
        <v>24</v>
      </c>
      <c r="N7941" s="3" t="s">
        <v>26</v>
      </c>
      <c r="O7941" s="4">
        <v>44317</v>
      </c>
      <c r="P7941" s="3" t="s">
        <v>12468</v>
      </c>
      <c r="Q7941" s="3" t="s">
        <v>21</v>
      </c>
      <c r="R7941" s="3" t="s">
        <v>20</v>
      </c>
      <c r="S7941" s="3"/>
    </row>
    <row r="7942" spans="1:19">
      <c r="A7942" s="3" t="s">
        <v>324</v>
      </c>
      <c r="B7942" s="3" t="s">
        <v>466</v>
      </c>
      <c r="C7942" s="3">
        <v>181677</v>
      </c>
      <c r="D7942" s="3" t="s">
        <v>11114</v>
      </c>
      <c r="E7942" s="3" t="s">
        <v>12469</v>
      </c>
      <c r="F7942" s="3">
        <v>4</v>
      </c>
      <c r="G7942" s="3">
        <v>4</v>
      </c>
      <c r="H7942" s="3">
        <v>4</v>
      </c>
      <c r="I7942" s="3">
        <v>4</v>
      </c>
      <c r="J7942" s="3">
        <v>5</v>
      </c>
      <c r="K7942" s="3">
        <v>4</v>
      </c>
      <c r="L7942" s="3" t="s">
        <v>15305</v>
      </c>
      <c r="M7942" s="3" t="s">
        <v>11</v>
      </c>
      <c r="N7942" s="3" t="s">
        <v>26</v>
      </c>
      <c r="O7942" s="4">
        <v>44652</v>
      </c>
      <c r="P7942" s="3" t="s">
        <v>15</v>
      </c>
      <c r="Q7942" s="3" t="s">
        <v>15305</v>
      </c>
      <c r="R7942" s="3" t="s">
        <v>15305</v>
      </c>
      <c r="S7942" s="3"/>
    </row>
    <row r="7943" spans="1:19">
      <c r="A7943" s="3" t="s">
        <v>324</v>
      </c>
      <c r="B7943" s="3" t="s">
        <v>466</v>
      </c>
      <c r="C7943" s="3">
        <v>181523</v>
      </c>
      <c r="D7943" s="3" t="s">
        <v>11138</v>
      </c>
      <c r="E7943" s="3" t="s">
        <v>12470</v>
      </c>
      <c r="F7943" s="3">
        <v>4</v>
      </c>
      <c r="G7943" s="3">
        <v>5</v>
      </c>
      <c r="H7943" s="3">
        <v>4</v>
      </c>
      <c r="I7943" s="3">
        <v>4</v>
      </c>
      <c r="J7943" s="3">
        <v>4</v>
      </c>
      <c r="K7943" s="3">
        <v>3</v>
      </c>
      <c r="L7943" s="3" t="s">
        <v>15305</v>
      </c>
      <c r="M7943" s="3" t="s">
        <v>11</v>
      </c>
      <c r="N7943" s="3" t="s">
        <v>26</v>
      </c>
      <c r="O7943" s="4">
        <v>44287</v>
      </c>
      <c r="P7943" s="3" t="s">
        <v>12471</v>
      </c>
      <c r="Q7943" s="3" t="s">
        <v>46</v>
      </c>
      <c r="R7943" s="3" t="s">
        <v>32</v>
      </c>
      <c r="S7943" s="3"/>
    </row>
    <row r="7944" spans="1:19">
      <c r="A7944" s="3" t="s">
        <v>324</v>
      </c>
      <c r="B7944" s="3" t="s">
        <v>466</v>
      </c>
      <c r="C7944" s="3">
        <v>162808</v>
      </c>
      <c r="D7944" s="3" t="s">
        <v>11602</v>
      </c>
      <c r="E7944" s="3" t="s">
        <v>12472</v>
      </c>
      <c r="F7944" s="3">
        <v>5</v>
      </c>
      <c r="G7944" s="3">
        <v>3</v>
      </c>
      <c r="H7944" s="3">
        <v>5</v>
      </c>
      <c r="I7944" s="3">
        <v>5</v>
      </c>
      <c r="J7944" s="3">
        <v>3</v>
      </c>
      <c r="K7944" s="3">
        <v>5</v>
      </c>
      <c r="L7944" s="3" t="s">
        <v>15305</v>
      </c>
      <c r="M7944" s="3" t="s">
        <v>11</v>
      </c>
      <c r="N7944" s="3" t="s">
        <v>17</v>
      </c>
      <c r="O7944" s="4">
        <v>44621</v>
      </c>
      <c r="P7944" s="3" t="s">
        <v>12473</v>
      </c>
      <c r="Q7944" s="3" t="s">
        <v>55</v>
      </c>
      <c r="R7944" s="3" t="s">
        <v>20</v>
      </c>
      <c r="S7944" s="3"/>
    </row>
    <row r="7945" spans="1:19">
      <c r="A7945" s="3" t="s">
        <v>324</v>
      </c>
      <c r="B7945" s="3" t="s">
        <v>466</v>
      </c>
      <c r="C7945" s="3">
        <v>165557</v>
      </c>
      <c r="D7945" s="3" t="s">
        <v>1662</v>
      </c>
      <c r="E7945" s="3" t="s">
        <v>12474</v>
      </c>
      <c r="F7945" s="3">
        <v>4</v>
      </c>
      <c r="G7945" s="3">
        <v>4</v>
      </c>
      <c r="H7945" s="3">
        <v>3</v>
      </c>
      <c r="I7945" s="3">
        <v>4</v>
      </c>
      <c r="J7945" s="3">
        <v>4</v>
      </c>
      <c r="K7945" s="3">
        <v>4</v>
      </c>
      <c r="L7945" s="3">
        <v>5</v>
      </c>
      <c r="M7945" s="3" t="s">
        <v>25</v>
      </c>
      <c r="N7945" s="3" t="s">
        <v>26</v>
      </c>
      <c r="O7945" s="4">
        <v>44440</v>
      </c>
      <c r="P7945" s="3" t="s">
        <v>15</v>
      </c>
      <c r="Q7945" s="3" t="s">
        <v>15305</v>
      </c>
      <c r="R7945" s="3" t="s">
        <v>15305</v>
      </c>
      <c r="S7945" s="3"/>
    </row>
    <row r="7946" spans="1:19">
      <c r="A7946" s="3" t="s">
        <v>324</v>
      </c>
      <c r="B7946" s="3" t="s">
        <v>466</v>
      </c>
      <c r="C7946" s="3">
        <v>176736</v>
      </c>
      <c r="D7946" s="3" t="s">
        <v>12475</v>
      </c>
      <c r="E7946" s="3" t="s">
        <v>12476</v>
      </c>
      <c r="F7946" s="3">
        <v>5</v>
      </c>
      <c r="G7946" s="3">
        <v>5</v>
      </c>
      <c r="H7946" s="3">
        <v>4</v>
      </c>
      <c r="I7946" s="3">
        <v>5</v>
      </c>
      <c r="J7946" s="3">
        <v>4</v>
      </c>
      <c r="K7946" s="3">
        <v>5</v>
      </c>
      <c r="L7946" s="3">
        <v>4</v>
      </c>
      <c r="M7946" s="3" t="s">
        <v>25</v>
      </c>
      <c r="N7946" s="3" t="s">
        <v>26</v>
      </c>
      <c r="O7946" s="4">
        <v>44378</v>
      </c>
      <c r="P7946" s="3" t="s">
        <v>15</v>
      </c>
      <c r="Q7946" s="3" t="s">
        <v>15305</v>
      </c>
      <c r="R7946" s="3" t="s">
        <v>15305</v>
      </c>
      <c r="S7946" s="3"/>
    </row>
    <row r="7947" spans="1:19">
      <c r="A7947" s="3" t="s">
        <v>324</v>
      </c>
      <c r="B7947" s="3" t="s">
        <v>466</v>
      </c>
      <c r="C7947" s="3">
        <v>165982</v>
      </c>
      <c r="D7947" s="3" t="s">
        <v>923</v>
      </c>
      <c r="E7947" s="3" t="s">
        <v>12477</v>
      </c>
      <c r="F7947" s="3">
        <v>5</v>
      </c>
      <c r="G7947" s="3">
        <v>5</v>
      </c>
      <c r="H7947" s="3">
        <v>5</v>
      </c>
      <c r="I7947" s="3">
        <v>5</v>
      </c>
      <c r="J7947" s="3">
        <v>5</v>
      </c>
      <c r="K7947" s="3">
        <v>5</v>
      </c>
      <c r="L7947" s="3" t="s">
        <v>15305</v>
      </c>
      <c r="M7947" s="3" t="s">
        <v>11</v>
      </c>
      <c r="N7947" s="3" t="s">
        <v>17</v>
      </c>
      <c r="O7947" s="4">
        <v>44256</v>
      </c>
      <c r="P7947" s="3" t="s">
        <v>15</v>
      </c>
      <c r="Q7947" s="3" t="s">
        <v>15305</v>
      </c>
      <c r="R7947" s="3" t="s">
        <v>15305</v>
      </c>
      <c r="S7947" s="3"/>
    </row>
    <row r="7948" spans="1:19">
      <c r="A7948" s="3" t="s">
        <v>324</v>
      </c>
      <c r="B7948" s="3" t="s">
        <v>466</v>
      </c>
      <c r="C7948" s="3">
        <v>137351</v>
      </c>
      <c r="D7948" s="3" t="s">
        <v>12478</v>
      </c>
      <c r="E7948" s="3" t="s">
        <v>12479</v>
      </c>
      <c r="F7948" s="3">
        <v>4</v>
      </c>
      <c r="G7948" s="3">
        <v>4</v>
      </c>
      <c r="H7948" s="3">
        <v>5</v>
      </c>
      <c r="I7948" s="3">
        <v>5</v>
      </c>
      <c r="J7948" s="3">
        <v>4</v>
      </c>
      <c r="K7948" s="3">
        <v>4</v>
      </c>
      <c r="L7948" s="3">
        <v>4</v>
      </c>
      <c r="M7948" s="3" t="s">
        <v>11</v>
      </c>
      <c r="N7948" s="3" t="s">
        <v>26</v>
      </c>
      <c r="O7948" s="4">
        <v>44682</v>
      </c>
      <c r="P7948" s="3" t="s">
        <v>15</v>
      </c>
      <c r="Q7948" s="3" t="s">
        <v>15305</v>
      </c>
      <c r="R7948" s="3" t="s">
        <v>15305</v>
      </c>
      <c r="S7948" s="3"/>
    </row>
    <row r="7949" spans="1:19">
      <c r="A7949" s="3" t="s">
        <v>324</v>
      </c>
      <c r="B7949" s="3" t="s">
        <v>466</v>
      </c>
      <c r="C7949" s="3">
        <v>171869</v>
      </c>
      <c r="D7949" s="3" t="s">
        <v>925</v>
      </c>
      <c r="E7949" s="3" t="s">
        <v>12480</v>
      </c>
      <c r="F7949" s="3">
        <v>5</v>
      </c>
      <c r="G7949" s="3">
        <v>4</v>
      </c>
      <c r="H7949" s="3">
        <v>5</v>
      </c>
      <c r="I7949" s="3">
        <v>4</v>
      </c>
      <c r="J7949" s="3">
        <v>5</v>
      </c>
      <c r="K7949" s="3">
        <v>5</v>
      </c>
      <c r="L7949" s="3" t="s">
        <v>15305</v>
      </c>
      <c r="M7949" s="3" t="s">
        <v>11</v>
      </c>
      <c r="N7949" s="3" t="s">
        <v>26</v>
      </c>
      <c r="O7949" s="4">
        <v>44531</v>
      </c>
      <c r="P7949" s="3" t="s">
        <v>15</v>
      </c>
      <c r="Q7949" s="3" t="s">
        <v>15305</v>
      </c>
      <c r="R7949" s="3" t="s">
        <v>15305</v>
      </c>
      <c r="S7949" s="3"/>
    </row>
    <row r="7950" spans="1:19">
      <c r="A7950" s="3" t="s">
        <v>324</v>
      </c>
      <c r="B7950" s="3" t="s">
        <v>466</v>
      </c>
      <c r="C7950" s="3">
        <v>72056</v>
      </c>
      <c r="D7950" s="3" t="s">
        <v>469</v>
      </c>
      <c r="E7950" s="3" t="s">
        <v>12481</v>
      </c>
      <c r="F7950" s="3">
        <v>4</v>
      </c>
      <c r="G7950" s="3">
        <v>3</v>
      </c>
      <c r="H7950" s="3">
        <v>5</v>
      </c>
      <c r="I7950" s="3">
        <v>4</v>
      </c>
      <c r="J7950" s="3">
        <v>4</v>
      </c>
      <c r="K7950" s="3">
        <v>3</v>
      </c>
      <c r="L7950" s="3" t="s">
        <v>15305</v>
      </c>
      <c r="M7950" s="3" t="s">
        <v>25</v>
      </c>
      <c r="N7950" s="3" t="s">
        <v>26</v>
      </c>
      <c r="O7950" s="4">
        <v>44652</v>
      </c>
      <c r="P7950" s="3" t="s">
        <v>15</v>
      </c>
      <c r="Q7950" s="3" t="s">
        <v>15305</v>
      </c>
      <c r="R7950" s="3" t="s">
        <v>15305</v>
      </c>
      <c r="S7950" s="3"/>
    </row>
    <row r="7951" spans="1:19">
      <c r="A7951" s="3" t="s">
        <v>324</v>
      </c>
      <c r="B7951" s="3" t="s">
        <v>466</v>
      </c>
      <c r="C7951" s="3">
        <v>142653</v>
      </c>
      <c r="D7951" s="3" t="s">
        <v>12482</v>
      </c>
      <c r="E7951" s="3" t="s">
        <v>12483</v>
      </c>
      <c r="F7951" s="3">
        <v>5</v>
      </c>
      <c r="G7951" s="3">
        <v>5</v>
      </c>
      <c r="H7951" s="3">
        <v>5</v>
      </c>
      <c r="I7951" s="3">
        <v>4</v>
      </c>
      <c r="J7951" s="3">
        <v>5</v>
      </c>
      <c r="K7951" s="3">
        <v>4</v>
      </c>
      <c r="L7951" s="3" t="s">
        <v>15305</v>
      </c>
      <c r="M7951" s="3" t="s">
        <v>11</v>
      </c>
      <c r="N7951" s="3" t="s">
        <v>26</v>
      </c>
      <c r="O7951" s="4">
        <v>44440</v>
      </c>
      <c r="P7951" s="3" t="s">
        <v>12484</v>
      </c>
      <c r="Q7951" s="3" t="s">
        <v>19</v>
      </c>
      <c r="R7951" s="3" t="s">
        <v>20</v>
      </c>
      <c r="S7951" s="3"/>
    </row>
    <row r="7952" spans="1:19">
      <c r="A7952" s="3" t="s">
        <v>324</v>
      </c>
      <c r="B7952" s="3" t="s">
        <v>466</v>
      </c>
      <c r="C7952" s="3">
        <v>19455</v>
      </c>
      <c r="D7952" s="3" t="s">
        <v>492</v>
      </c>
      <c r="E7952" s="3" t="s">
        <v>12485</v>
      </c>
      <c r="F7952" s="3">
        <v>5</v>
      </c>
      <c r="G7952" s="3">
        <v>4</v>
      </c>
      <c r="H7952" s="3">
        <v>5</v>
      </c>
      <c r="I7952" s="3">
        <v>4</v>
      </c>
      <c r="J7952" s="3">
        <v>4</v>
      </c>
      <c r="K7952" s="3">
        <v>3</v>
      </c>
      <c r="L7952" s="3" t="s">
        <v>15305</v>
      </c>
      <c r="M7952" s="3" t="s">
        <v>25</v>
      </c>
      <c r="N7952" s="3" t="s">
        <v>26</v>
      </c>
      <c r="O7952" s="4">
        <v>44531</v>
      </c>
      <c r="P7952" s="3" t="s">
        <v>15</v>
      </c>
      <c r="Q7952" s="3" t="s">
        <v>15305</v>
      </c>
      <c r="R7952" s="3" t="s">
        <v>15305</v>
      </c>
      <c r="S7952" s="3"/>
    </row>
    <row r="7953" spans="1:19">
      <c r="A7953" s="3" t="s">
        <v>324</v>
      </c>
      <c r="B7953" s="3" t="s">
        <v>466</v>
      </c>
      <c r="C7953" s="3">
        <v>930</v>
      </c>
      <c r="D7953" s="3" t="s">
        <v>513</v>
      </c>
      <c r="E7953" s="3" t="s">
        <v>12486</v>
      </c>
      <c r="F7953" s="3">
        <v>4</v>
      </c>
      <c r="G7953" s="3">
        <v>5</v>
      </c>
      <c r="H7953" s="3">
        <v>5</v>
      </c>
      <c r="I7953" s="3">
        <v>5</v>
      </c>
      <c r="J7953" s="3">
        <v>3</v>
      </c>
      <c r="K7953" s="3">
        <v>4</v>
      </c>
      <c r="L7953" s="3" t="s">
        <v>15305</v>
      </c>
      <c r="M7953" s="3" t="s">
        <v>25</v>
      </c>
      <c r="N7953" s="3" t="s">
        <v>26</v>
      </c>
      <c r="O7953" s="4">
        <v>44593</v>
      </c>
      <c r="P7953" s="3" t="s">
        <v>15</v>
      </c>
      <c r="Q7953" s="3" t="s">
        <v>15305</v>
      </c>
      <c r="R7953" s="3" t="s">
        <v>15305</v>
      </c>
      <c r="S7953" s="3"/>
    </row>
    <row r="7954" spans="1:19">
      <c r="A7954" s="3" t="s">
        <v>324</v>
      </c>
      <c r="B7954" s="3" t="s">
        <v>466</v>
      </c>
      <c r="C7954" s="3">
        <v>41073</v>
      </c>
      <c r="D7954" s="3" t="s">
        <v>1742</v>
      </c>
      <c r="E7954" s="3" t="s">
        <v>12487</v>
      </c>
      <c r="F7954" s="3">
        <v>4</v>
      </c>
      <c r="G7954" s="3">
        <v>4</v>
      </c>
      <c r="H7954" s="3">
        <v>4</v>
      </c>
      <c r="I7954" s="3">
        <v>4</v>
      </c>
      <c r="J7954" s="3">
        <v>5</v>
      </c>
      <c r="K7954" s="3">
        <v>4</v>
      </c>
      <c r="L7954" s="3">
        <v>4</v>
      </c>
      <c r="M7954" s="3" t="s">
        <v>25</v>
      </c>
      <c r="N7954" s="3" t="s">
        <v>26</v>
      </c>
      <c r="O7954" s="4">
        <v>44348</v>
      </c>
      <c r="P7954" s="3" t="s">
        <v>15</v>
      </c>
      <c r="Q7954" s="3" t="s">
        <v>15305</v>
      </c>
      <c r="R7954" s="3" t="s">
        <v>15305</v>
      </c>
      <c r="S7954" s="3"/>
    </row>
    <row r="7955" spans="1:19">
      <c r="A7955" s="3" t="s">
        <v>324</v>
      </c>
      <c r="B7955" s="3" t="s">
        <v>466</v>
      </c>
      <c r="C7955" s="3">
        <v>1356</v>
      </c>
      <c r="D7955" s="3" t="s">
        <v>891</v>
      </c>
      <c r="E7955" s="3" t="s">
        <v>12488</v>
      </c>
      <c r="F7955" s="3">
        <v>5</v>
      </c>
      <c r="G7955" s="3">
        <v>5</v>
      </c>
      <c r="H7955" s="3">
        <v>5</v>
      </c>
      <c r="I7955" s="3">
        <v>5</v>
      </c>
      <c r="J7955" s="3">
        <v>5</v>
      </c>
      <c r="K7955" s="3">
        <v>5</v>
      </c>
      <c r="L7955" s="3">
        <v>5</v>
      </c>
      <c r="M7955" s="3" t="s">
        <v>11</v>
      </c>
      <c r="N7955" s="3" t="s">
        <v>26</v>
      </c>
      <c r="O7955" s="4">
        <v>44470</v>
      </c>
      <c r="P7955" s="3" t="s">
        <v>12489</v>
      </c>
      <c r="Q7955" s="3" t="s">
        <v>33</v>
      </c>
      <c r="R7955" s="3" t="s">
        <v>32</v>
      </c>
      <c r="S7955" s="3"/>
    </row>
    <row r="7956" spans="1:19">
      <c r="A7956" s="3" t="s">
        <v>324</v>
      </c>
      <c r="B7956" s="3" t="s">
        <v>466</v>
      </c>
      <c r="C7956" s="3">
        <v>164774</v>
      </c>
      <c r="D7956" s="3" t="s">
        <v>1681</v>
      </c>
      <c r="E7956" s="3" t="s">
        <v>12490</v>
      </c>
      <c r="F7956" s="3">
        <v>4</v>
      </c>
      <c r="G7956" s="3">
        <v>4</v>
      </c>
      <c r="H7956" s="3">
        <v>4</v>
      </c>
      <c r="I7956" s="3">
        <v>4</v>
      </c>
      <c r="J7956" s="3">
        <v>4</v>
      </c>
      <c r="K7956" s="3">
        <v>4</v>
      </c>
      <c r="L7956" s="3">
        <v>4</v>
      </c>
      <c r="M7956" s="3" t="s">
        <v>11</v>
      </c>
      <c r="N7956" s="3" t="s">
        <v>17</v>
      </c>
      <c r="O7956" s="4">
        <v>44470</v>
      </c>
      <c r="P7956" s="3" t="s">
        <v>15</v>
      </c>
      <c r="Q7956" s="3" t="s">
        <v>15305</v>
      </c>
      <c r="R7956" s="3" t="s">
        <v>15305</v>
      </c>
      <c r="S7956" s="3"/>
    </row>
    <row r="7957" spans="1:19">
      <c r="A7957" s="3" t="s">
        <v>324</v>
      </c>
      <c r="B7957" s="3" t="s">
        <v>466</v>
      </c>
      <c r="C7957" s="3">
        <v>80602</v>
      </c>
      <c r="D7957" s="3" t="s">
        <v>473</v>
      </c>
      <c r="E7957" s="3" t="s">
        <v>12491</v>
      </c>
      <c r="F7957" s="3">
        <v>5</v>
      </c>
      <c r="G7957" s="3">
        <v>5</v>
      </c>
      <c r="H7957" s="3">
        <v>5</v>
      </c>
      <c r="I7957" s="3">
        <v>5</v>
      </c>
      <c r="J7957" s="3">
        <v>5</v>
      </c>
      <c r="K7957" s="3">
        <v>4</v>
      </c>
      <c r="L7957" s="3" t="s">
        <v>15305</v>
      </c>
      <c r="M7957" s="3" t="s">
        <v>11</v>
      </c>
      <c r="N7957" s="3" t="s">
        <v>28</v>
      </c>
      <c r="O7957" s="4">
        <v>44593</v>
      </c>
      <c r="P7957" s="3" t="s">
        <v>12492</v>
      </c>
      <c r="Q7957" s="3" t="s">
        <v>46</v>
      </c>
      <c r="R7957" s="3" t="s">
        <v>20</v>
      </c>
      <c r="S7957" s="3"/>
    </row>
    <row r="7958" spans="1:19">
      <c r="A7958" s="3" t="s">
        <v>324</v>
      </c>
      <c r="B7958" s="3" t="s">
        <v>466</v>
      </c>
      <c r="C7958" s="3">
        <v>130006</v>
      </c>
      <c r="D7958" s="3" t="s">
        <v>1620</v>
      </c>
      <c r="E7958" s="3" t="s">
        <v>12493</v>
      </c>
      <c r="F7958" s="3">
        <v>5</v>
      </c>
      <c r="G7958" s="3">
        <v>5</v>
      </c>
      <c r="H7958" s="3">
        <v>3</v>
      </c>
      <c r="I7958" s="3">
        <v>5</v>
      </c>
      <c r="J7958" s="3">
        <v>5</v>
      </c>
      <c r="K7958" s="3">
        <v>5</v>
      </c>
      <c r="L7958" s="3">
        <v>5</v>
      </c>
      <c r="M7958" s="3" t="s">
        <v>24</v>
      </c>
      <c r="N7958" s="3" t="s">
        <v>26</v>
      </c>
      <c r="O7958" s="4">
        <v>44228</v>
      </c>
      <c r="P7958" s="3" t="s">
        <v>12494</v>
      </c>
      <c r="Q7958" s="3" t="s">
        <v>46</v>
      </c>
      <c r="R7958" s="3" t="s">
        <v>20</v>
      </c>
      <c r="S7958" s="3"/>
    </row>
    <row r="7959" spans="1:19">
      <c r="A7959" s="3" t="s">
        <v>324</v>
      </c>
      <c r="B7959" s="3" t="s">
        <v>466</v>
      </c>
      <c r="C7959" s="3">
        <v>69217</v>
      </c>
      <c r="D7959" s="3" t="s">
        <v>896</v>
      </c>
      <c r="E7959" s="3" t="s">
        <v>12495</v>
      </c>
      <c r="F7959" s="3">
        <v>1</v>
      </c>
      <c r="G7959" s="3">
        <v>1</v>
      </c>
      <c r="H7959" s="3">
        <v>3</v>
      </c>
      <c r="I7959" s="3">
        <v>2</v>
      </c>
      <c r="J7959" s="3">
        <v>3</v>
      </c>
      <c r="K7959" s="3">
        <v>2</v>
      </c>
      <c r="L7959" s="3">
        <v>4</v>
      </c>
      <c r="M7959" s="3" t="s">
        <v>11</v>
      </c>
      <c r="N7959" s="3" t="s">
        <v>26</v>
      </c>
      <c r="O7959" s="4">
        <v>44378</v>
      </c>
      <c r="P7959" s="3" t="s">
        <v>15</v>
      </c>
      <c r="Q7959" s="3" t="s">
        <v>15305</v>
      </c>
      <c r="R7959" s="3" t="s">
        <v>15305</v>
      </c>
      <c r="S7959" s="3"/>
    </row>
    <row r="7960" spans="1:19">
      <c r="A7960" s="3" t="s">
        <v>324</v>
      </c>
      <c r="B7960" s="3" t="s">
        <v>466</v>
      </c>
      <c r="C7960" s="3">
        <v>74604</v>
      </c>
      <c r="D7960" s="3" t="s">
        <v>11828</v>
      </c>
      <c r="E7960" s="3" t="s">
        <v>12496</v>
      </c>
      <c r="F7960" s="3">
        <v>5</v>
      </c>
      <c r="G7960" s="3">
        <v>5</v>
      </c>
      <c r="H7960" s="3">
        <v>5</v>
      </c>
      <c r="I7960" s="3">
        <v>5</v>
      </c>
      <c r="J7960" s="3">
        <v>5</v>
      </c>
      <c r="K7960" s="3">
        <v>5</v>
      </c>
      <c r="L7960" s="3">
        <v>4</v>
      </c>
      <c r="M7960" s="3" t="s">
        <v>11</v>
      </c>
      <c r="N7960" s="3" t="s">
        <v>13</v>
      </c>
      <c r="O7960" s="4">
        <v>44409</v>
      </c>
      <c r="P7960" s="3" t="s">
        <v>15</v>
      </c>
      <c r="Q7960" s="3" t="s">
        <v>15305</v>
      </c>
      <c r="R7960" s="3" t="s">
        <v>15305</v>
      </c>
      <c r="S7960" s="3"/>
    </row>
    <row r="7961" spans="1:19">
      <c r="A7961" s="3" t="s">
        <v>324</v>
      </c>
      <c r="B7961" s="3" t="s">
        <v>466</v>
      </c>
      <c r="C7961" s="3">
        <v>4822</v>
      </c>
      <c r="D7961" s="3" t="s">
        <v>468</v>
      </c>
      <c r="E7961" s="3" t="s">
        <v>12497</v>
      </c>
      <c r="F7961" s="3">
        <v>5</v>
      </c>
      <c r="G7961" s="3">
        <v>5</v>
      </c>
      <c r="H7961" s="3">
        <v>5</v>
      </c>
      <c r="I7961" s="3">
        <v>5</v>
      </c>
      <c r="J7961" s="3">
        <v>5</v>
      </c>
      <c r="K7961" s="3">
        <v>4</v>
      </c>
      <c r="L7961" s="3" t="s">
        <v>15305</v>
      </c>
      <c r="M7961" s="3" t="s">
        <v>25</v>
      </c>
      <c r="N7961" s="3" t="s">
        <v>26</v>
      </c>
      <c r="O7961" s="4">
        <v>44287</v>
      </c>
      <c r="P7961" s="3" t="s">
        <v>15</v>
      </c>
      <c r="Q7961" s="3" t="s">
        <v>15305</v>
      </c>
      <c r="R7961" s="3" t="s">
        <v>15305</v>
      </c>
      <c r="S7961" s="3"/>
    </row>
    <row r="7962" spans="1:19">
      <c r="A7962" s="3" t="s">
        <v>324</v>
      </c>
      <c r="B7962" s="3" t="s">
        <v>466</v>
      </c>
      <c r="C7962" s="3">
        <v>69354</v>
      </c>
      <c r="D7962" s="3" t="s">
        <v>758</v>
      </c>
      <c r="E7962" s="3" t="s">
        <v>12498</v>
      </c>
      <c r="F7962" s="3">
        <v>5</v>
      </c>
      <c r="G7962" s="3">
        <v>5</v>
      </c>
      <c r="H7962" s="3">
        <v>5</v>
      </c>
      <c r="I7962" s="3">
        <v>4</v>
      </c>
      <c r="J7962" s="3">
        <v>5</v>
      </c>
      <c r="K7962" s="3">
        <v>3</v>
      </c>
      <c r="L7962" s="3">
        <v>5</v>
      </c>
      <c r="M7962" s="3" t="s">
        <v>11</v>
      </c>
      <c r="N7962" s="3" t="s">
        <v>28</v>
      </c>
      <c r="O7962" s="4">
        <v>44348</v>
      </c>
      <c r="P7962" s="3" t="s">
        <v>15</v>
      </c>
      <c r="Q7962" s="3" t="s">
        <v>15305</v>
      </c>
      <c r="R7962" s="3" t="s">
        <v>15305</v>
      </c>
      <c r="S7962" s="3"/>
    </row>
    <row r="7963" spans="1:19">
      <c r="A7963" s="3" t="s">
        <v>324</v>
      </c>
      <c r="B7963" s="3" t="s">
        <v>466</v>
      </c>
      <c r="C7963" s="3">
        <v>181523</v>
      </c>
      <c r="D7963" s="3" t="s">
        <v>11138</v>
      </c>
      <c r="E7963" s="3" t="s">
        <v>12499</v>
      </c>
      <c r="F7963" s="3">
        <v>5</v>
      </c>
      <c r="G7963" s="3">
        <v>4</v>
      </c>
      <c r="H7963" s="3">
        <v>5</v>
      </c>
      <c r="I7963" s="3">
        <v>5</v>
      </c>
      <c r="J7963" s="3">
        <v>4</v>
      </c>
      <c r="K7963" s="3">
        <v>4</v>
      </c>
      <c r="L7963" s="3">
        <v>4</v>
      </c>
      <c r="M7963" s="3" t="s">
        <v>24</v>
      </c>
      <c r="N7963" s="3" t="s">
        <v>26</v>
      </c>
      <c r="O7963" s="4">
        <v>44348</v>
      </c>
      <c r="P7963" s="3" t="s">
        <v>8800</v>
      </c>
      <c r="Q7963" s="3" t="s">
        <v>19</v>
      </c>
      <c r="R7963" s="3" t="s">
        <v>20</v>
      </c>
      <c r="S7963" s="3"/>
    </row>
    <row r="7964" spans="1:19">
      <c r="A7964" s="3" t="s">
        <v>324</v>
      </c>
      <c r="B7964" s="3" t="s">
        <v>466</v>
      </c>
      <c r="C7964" s="3">
        <v>41071</v>
      </c>
      <c r="D7964" s="3" t="s">
        <v>1626</v>
      </c>
      <c r="E7964" s="3" t="s">
        <v>12500</v>
      </c>
      <c r="F7964" s="3">
        <v>4</v>
      </c>
      <c r="G7964" s="3">
        <v>4</v>
      </c>
      <c r="H7964" s="3">
        <v>4</v>
      </c>
      <c r="I7964" s="3">
        <v>3</v>
      </c>
      <c r="J7964" s="3">
        <v>4</v>
      </c>
      <c r="K7964" s="3">
        <v>4</v>
      </c>
      <c r="L7964" s="3">
        <v>4</v>
      </c>
      <c r="M7964" s="3" t="s">
        <v>11</v>
      </c>
      <c r="N7964" s="3" t="s">
        <v>26</v>
      </c>
      <c r="O7964" s="4">
        <v>44562</v>
      </c>
      <c r="P7964" s="3" t="s">
        <v>12501</v>
      </c>
      <c r="Q7964" s="3" t="s">
        <v>19</v>
      </c>
      <c r="R7964" s="3" t="s">
        <v>20</v>
      </c>
      <c r="S7964" s="3"/>
    </row>
    <row r="7965" spans="1:19">
      <c r="A7965" s="3" t="s">
        <v>324</v>
      </c>
      <c r="B7965" s="3" t="s">
        <v>466</v>
      </c>
      <c r="C7965" s="3">
        <v>128577</v>
      </c>
      <c r="D7965" s="3" t="s">
        <v>496</v>
      </c>
      <c r="E7965" s="3" t="s">
        <v>12502</v>
      </c>
      <c r="F7965" s="3">
        <v>5</v>
      </c>
      <c r="G7965" s="3">
        <v>5</v>
      </c>
      <c r="H7965" s="3">
        <v>5</v>
      </c>
      <c r="I7965" s="3">
        <v>5</v>
      </c>
      <c r="J7965" s="3">
        <v>5</v>
      </c>
      <c r="K7965" s="3">
        <v>5</v>
      </c>
      <c r="L7965" s="3">
        <v>5</v>
      </c>
      <c r="M7965" s="3" t="s">
        <v>11</v>
      </c>
      <c r="N7965" s="3" t="s">
        <v>26</v>
      </c>
      <c r="O7965" s="4">
        <v>44621</v>
      </c>
      <c r="P7965" s="3" t="s">
        <v>12503</v>
      </c>
      <c r="Q7965" s="3" t="s">
        <v>19</v>
      </c>
      <c r="R7965" s="3" t="s">
        <v>20</v>
      </c>
      <c r="S7965" s="3"/>
    </row>
    <row r="7966" spans="1:19">
      <c r="A7966" s="3" t="s">
        <v>324</v>
      </c>
      <c r="B7966" s="3" t="s">
        <v>466</v>
      </c>
      <c r="C7966" s="3">
        <v>5562</v>
      </c>
      <c r="D7966" s="3" t="s">
        <v>11468</v>
      </c>
      <c r="E7966" s="3" t="s">
        <v>12504</v>
      </c>
      <c r="F7966" s="3">
        <v>5</v>
      </c>
      <c r="G7966" s="3">
        <v>5</v>
      </c>
      <c r="H7966" s="3">
        <v>5</v>
      </c>
      <c r="I7966" s="3">
        <v>5</v>
      </c>
      <c r="J7966" s="3">
        <v>5</v>
      </c>
      <c r="K7966" s="3">
        <v>5</v>
      </c>
      <c r="L7966" s="3">
        <v>5</v>
      </c>
      <c r="M7966" s="3" t="s">
        <v>11</v>
      </c>
      <c r="N7966" s="3" t="s">
        <v>17</v>
      </c>
      <c r="O7966" s="4">
        <v>44531</v>
      </c>
      <c r="P7966" s="3" t="s">
        <v>12505</v>
      </c>
      <c r="Q7966" s="3" t="s">
        <v>21</v>
      </c>
      <c r="R7966" s="3" t="s">
        <v>20</v>
      </c>
      <c r="S7966" s="3"/>
    </row>
    <row r="7967" spans="1:19">
      <c r="A7967" s="3" t="s">
        <v>324</v>
      </c>
      <c r="B7967" s="3" t="s">
        <v>466</v>
      </c>
      <c r="C7967" s="3">
        <v>151428</v>
      </c>
      <c r="D7967" s="3" t="s">
        <v>503</v>
      </c>
      <c r="E7967" s="3" t="s">
        <v>12506</v>
      </c>
      <c r="F7967" s="3">
        <v>5</v>
      </c>
      <c r="G7967" s="3">
        <v>5</v>
      </c>
      <c r="H7967" s="3">
        <v>5</v>
      </c>
      <c r="I7967" s="3">
        <v>5</v>
      </c>
      <c r="J7967" s="3">
        <v>5</v>
      </c>
      <c r="K7967" s="3">
        <v>5</v>
      </c>
      <c r="L7967" s="3" t="s">
        <v>15305</v>
      </c>
      <c r="M7967" s="3" t="s">
        <v>24</v>
      </c>
      <c r="N7967" s="3" t="s">
        <v>28</v>
      </c>
      <c r="O7967" s="4">
        <v>44470</v>
      </c>
      <c r="P7967" s="3" t="s">
        <v>12507</v>
      </c>
      <c r="Q7967" s="3" t="s">
        <v>21</v>
      </c>
      <c r="R7967" s="3" t="s">
        <v>20</v>
      </c>
      <c r="S7967" s="3"/>
    </row>
    <row r="7968" spans="1:19">
      <c r="A7968" s="3" t="s">
        <v>324</v>
      </c>
      <c r="B7968" s="3" t="s">
        <v>466</v>
      </c>
      <c r="C7968" s="3">
        <v>166310</v>
      </c>
      <c r="D7968" s="3" t="s">
        <v>1759</v>
      </c>
      <c r="E7968" s="3" t="s">
        <v>12508</v>
      </c>
      <c r="F7968" s="3">
        <v>2</v>
      </c>
      <c r="G7968" s="3">
        <v>3</v>
      </c>
      <c r="H7968" s="3">
        <v>4</v>
      </c>
      <c r="I7968" s="3">
        <v>1</v>
      </c>
      <c r="J7968" s="3">
        <v>3</v>
      </c>
      <c r="K7968" s="3">
        <v>1</v>
      </c>
      <c r="L7968" s="3" t="s">
        <v>15305</v>
      </c>
      <c r="M7968" s="3" t="s">
        <v>11</v>
      </c>
      <c r="N7968" s="3" t="s">
        <v>26</v>
      </c>
      <c r="O7968" s="4">
        <v>44562</v>
      </c>
      <c r="P7968" s="3" t="s">
        <v>15</v>
      </c>
      <c r="Q7968" s="3" t="s">
        <v>15305</v>
      </c>
      <c r="R7968" s="3" t="s">
        <v>15305</v>
      </c>
      <c r="S7968" s="3"/>
    </row>
    <row r="7969" spans="1:19">
      <c r="A7969" s="3" t="s">
        <v>324</v>
      </c>
      <c r="B7969" s="3" t="s">
        <v>466</v>
      </c>
      <c r="C7969" s="3">
        <v>149093</v>
      </c>
      <c r="D7969" s="3" t="s">
        <v>11838</v>
      </c>
      <c r="E7969" s="3" t="s">
        <v>12509</v>
      </c>
      <c r="F7969" s="3">
        <v>4</v>
      </c>
      <c r="G7969" s="3">
        <v>4</v>
      </c>
      <c r="H7969" s="3">
        <v>5</v>
      </c>
      <c r="I7969" s="3">
        <v>4</v>
      </c>
      <c r="J7969" s="3">
        <v>3</v>
      </c>
      <c r="K7969" s="3">
        <v>3</v>
      </c>
      <c r="L7969" s="3" t="s">
        <v>15305</v>
      </c>
      <c r="M7969" s="3" t="s">
        <v>25</v>
      </c>
      <c r="N7969" s="3" t="s">
        <v>26</v>
      </c>
      <c r="O7969" s="4">
        <v>44652</v>
      </c>
      <c r="P7969" s="3" t="s">
        <v>15</v>
      </c>
      <c r="Q7969" s="3" t="s">
        <v>15305</v>
      </c>
      <c r="R7969" s="3" t="s">
        <v>15305</v>
      </c>
      <c r="S7969" s="3"/>
    </row>
    <row r="7970" spans="1:19">
      <c r="A7970" s="3" t="s">
        <v>324</v>
      </c>
      <c r="B7970" s="3" t="s">
        <v>466</v>
      </c>
      <c r="C7970" s="3">
        <v>367</v>
      </c>
      <c r="D7970" s="3" t="s">
        <v>11459</v>
      </c>
      <c r="E7970" s="3" t="s">
        <v>12510</v>
      </c>
      <c r="F7970" s="3">
        <v>4</v>
      </c>
      <c r="G7970" s="3">
        <v>5</v>
      </c>
      <c r="H7970" s="3">
        <v>5</v>
      </c>
      <c r="I7970" s="3">
        <v>3</v>
      </c>
      <c r="J7970" s="3">
        <v>4</v>
      </c>
      <c r="K7970" s="3">
        <v>3</v>
      </c>
      <c r="L7970" s="3" t="s">
        <v>15305</v>
      </c>
      <c r="M7970" s="3" t="s">
        <v>11</v>
      </c>
      <c r="N7970" s="3" t="s">
        <v>26</v>
      </c>
      <c r="O7970" s="4">
        <v>44470</v>
      </c>
      <c r="P7970" s="3" t="s">
        <v>12511</v>
      </c>
      <c r="Q7970" s="3" t="s">
        <v>46</v>
      </c>
      <c r="R7970" s="3" t="s">
        <v>32</v>
      </c>
      <c r="S7970" s="3"/>
    </row>
    <row r="7971" spans="1:19">
      <c r="A7971" s="3" t="s">
        <v>324</v>
      </c>
      <c r="B7971" s="3" t="s">
        <v>466</v>
      </c>
      <c r="C7971" s="3">
        <v>78114</v>
      </c>
      <c r="D7971" s="3" t="s">
        <v>1693</v>
      </c>
      <c r="E7971" s="3" t="s">
        <v>12512</v>
      </c>
      <c r="F7971" s="3">
        <v>5</v>
      </c>
      <c r="G7971" s="3">
        <v>5</v>
      </c>
      <c r="H7971" s="3">
        <v>5</v>
      </c>
      <c r="I7971" s="3">
        <v>5</v>
      </c>
      <c r="J7971" s="3">
        <v>5</v>
      </c>
      <c r="K7971" s="3">
        <v>5</v>
      </c>
      <c r="L7971" s="3" t="s">
        <v>15305</v>
      </c>
      <c r="M7971" s="3" t="s">
        <v>11</v>
      </c>
      <c r="N7971" s="3" t="s">
        <v>26</v>
      </c>
      <c r="O7971" s="4">
        <v>44470</v>
      </c>
      <c r="P7971" s="3" t="s">
        <v>15</v>
      </c>
      <c r="Q7971" s="3" t="s">
        <v>15305</v>
      </c>
      <c r="R7971" s="3" t="s">
        <v>15305</v>
      </c>
      <c r="S7971" s="3"/>
    </row>
    <row r="7972" spans="1:19">
      <c r="A7972" s="3" t="s">
        <v>324</v>
      </c>
      <c r="B7972" s="3" t="s">
        <v>466</v>
      </c>
      <c r="C7972" s="3">
        <v>7536</v>
      </c>
      <c r="D7972" s="3" t="s">
        <v>12513</v>
      </c>
      <c r="E7972" s="3" t="s">
        <v>12514</v>
      </c>
      <c r="F7972" s="3">
        <v>5</v>
      </c>
      <c r="G7972" s="3">
        <v>5</v>
      </c>
      <c r="H7972" s="3">
        <v>4</v>
      </c>
      <c r="I7972" s="3">
        <v>5</v>
      </c>
      <c r="J7972" s="3">
        <v>4</v>
      </c>
      <c r="K7972" s="3">
        <v>4</v>
      </c>
      <c r="L7972" s="3" t="s">
        <v>15305</v>
      </c>
      <c r="M7972" s="3" t="s">
        <v>11</v>
      </c>
      <c r="N7972" s="3" t="s">
        <v>28</v>
      </c>
      <c r="O7972" s="4">
        <v>44228</v>
      </c>
      <c r="P7972" s="3" t="s">
        <v>15</v>
      </c>
      <c r="Q7972" s="3" t="s">
        <v>15305</v>
      </c>
      <c r="R7972" s="3" t="s">
        <v>15305</v>
      </c>
      <c r="S7972" s="3"/>
    </row>
    <row r="7973" spans="1:19">
      <c r="A7973" s="3" t="s">
        <v>324</v>
      </c>
      <c r="B7973" s="3" t="s">
        <v>466</v>
      </c>
      <c r="C7973" s="3">
        <v>715</v>
      </c>
      <c r="D7973" s="3" t="s">
        <v>916</v>
      </c>
      <c r="E7973" s="3" t="s">
        <v>12515</v>
      </c>
      <c r="F7973" s="3">
        <v>5</v>
      </c>
      <c r="G7973" s="3">
        <v>5</v>
      </c>
      <c r="H7973" s="3">
        <v>5</v>
      </c>
      <c r="I7973" s="3">
        <v>5</v>
      </c>
      <c r="J7973" s="3">
        <v>5</v>
      </c>
      <c r="K7973" s="3">
        <v>5</v>
      </c>
      <c r="L7973" s="3" t="s">
        <v>15305</v>
      </c>
      <c r="M7973" s="3" t="s">
        <v>25</v>
      </c>
      <c r="N7973" s="3" t="s">
        <v>26</v>
      </c>
      <c r="O7973" s="4">
        <v>44531</v>
      </c>
      <c r="P7973" s="3" t="s">
        <v>15</v>
      </c>
      <c r="Q7973" s="3" t="s">
        <v>15305</v>
      </c>
      <c r="R7973" s="3" t="s">
        <v>15305</v>
      </c>
      <c r="S7973" s="3"/>
    </row>
    <row r="7974" spans="1:19">
      <c r="A7974" s="3" t="s">
        <v>324</v>
      </c>
      <c r="B7974" s="3" t="s">
        <v>466</v>
      </c>
      <c r="C7974" s="3">
        <v>176736</v>
      </c>
      <c r="D7974" s="3" t="s">
        <v>12475</v>
      </c>
      <c r="E7974" s="3" t="s">
        <v>12516</v>
      </c>
      <c r="F7974" s="3">
        <v>5</v>
      </c>
      <c r="G7974" s="3">
        <v>5</v>
      </c>
      <c r="H7974" s="3">
        <v>4</v>
      </c>
      <c r="I7974" s="3">
        <v>5</v>
      </c>
      <c r="J7974" s="3">
        <v>5</v>
      </c>
      <c r="K7974" s="3">
        <v>5</v>
      </c>
      <c r="L7974" s="3" t="s">
        <v>15305</v>
      </c>
      <c r="M7974" s="3" t="s">
        <v>11</v>
      </c>
      <c r="N7974" s="3" t="s">
        <v>26</v>
      </c>
      <c r="O7974" s="4">
        <v>44621</v>
      </c>
      <c r="P7974" s="3" t="s">
        <v>15</v>
      </c>
      <c r="Q7974" s="3" t="s">
        <v>15305</v>
      </c>
      <c r="R7974" s="3" t="s">
        <v>15305</v>
      </c>
      <c r="S7974" s="3"/>
    </row>
    <row r="7975" spans="1:19">
      <c r="A7975" s="3" t="s">
        <v>324</v>
      </c>
      <c r="B7975" s="3" t="s">
        <v>466</v>
      </c>
      <c r="C7975" s="3">
        <v>162998</v>
      </c>
      <c r="D7975" s="3" t="s">
        <v>1641</v>
      </c>
      <c r="E7975" s="3" t="s">
        <v>12517</v>
      </c>
      <c r="F7975" s="3">
        <v>5</v>
      </c>
      <c r="G7975" s="3">
        <v>5</v>
      </c>
      <c r="H7975" s="3">
        <v>5</v>
      </c>
      <c r="I7975" s="3">
        <v>5</v>
      </c>
      <c r="J7975" s="3">
        <v>5</v>
      </c>
      <c r="K7975" s="3">
        <v>5</v>
      </c>
      <c r="L7975" s="3" t="s">
        <v>15305</v>
      </c>
      <c r="M7975" s="3" t="s">
        <v>25</v>
      </c>
      <c r="N7975" s="3" t="s">
        <v>38</v>
      </c>
      <c r="O7975" s="4">
        <v>44501</v>
      </c>
      <c r="P7975" s="3" t="s">
        <v>15</v>
      </c>
      <c r="Q7975" s="3" t="s">
        <v>15305</v>
      </c>
      <c r="R7975" s="3" t="s">
        <v>15305</v>
      </c>
      <c r="S7975" s="3"/>
    </row>
    <row r="7976" spans="1:19">
      <c r="A7976" s="3" t="s">
        <v>324</v>
      </c>
      <c r="B7976" s="3" t="s">
        <v>466</v>
      </c>
      <c r="C7976" s="3">
        <v>136139</v>
      </c>
      <c r="D7976" s="3" t="s">
        <v>12518</v>
      </c>
      <c r="E7976" s="3" t="s">
        <v>12519</v>
      </c>
      <c r="F7976" s="3">
        <v>5</v>
      </c>
      <c r="G7976" s="3">
        <v>5</v>
      </c>
      <c r="H7976" s="3">
        <v>5</v>
      </c>
      <c r="I7976" s="3">
        <v>5</v>
      </c>
      <c r="J7976" s="3">
        <v>5</v>
      </c>
      <c r="K7976" s="3">
        <v>4</v>
      </c>
      <c r="L7976" s="3" t="s">
        <v>15305</v>
      </c>
      <c r="M7976" s="3" t="s">
        <v>11</v>
      </c>
      <c r="N7976" s="3" t="s">
        <v>26</v>
      </c>
      <c r="O7976" s="4">
        <v>44378</v>
      </c>
      <c r="P7976" s="3" t="s">
        <v>15</v>
      </c>
      <c r="Q7976" s="3" t="s">
        <v>15305</v>
      </c>
      <c r="R7976" s="3" t="s">
        <v>15305</v>
      </c>
      <c r="S7976" s="3"/>
    </row>
    <row r="7977" spans="1:19">
      <c r="A7977" s="3" t="s">
        <v>324</v>
      </c>
      <c r="B7977" s="3" t="s">
        <v>466</v>
      </c>
      <c r="C7977" s="3">
        <v>69217</v>
      </c>
      <c r="D7977" s="3" t="s">
        <v>896</v>
      </c>
      <c r="E7977" s="3" t="s">
        <v>12520</v>
      </c>
      <c r="F7977" s="3">
        <v>4</v>
      </c>
      <c r="G7977" s="3">
        <v>5</v>
      </c>
      <c r="H7977" s="3">
        <v>4</v>
      </c>
      <c r="I7977" s="3">
        <v>4</v>
      </c>
      <c r="J7977" s="3">
        <v>4</v>
      </c>
      <c r="K7977" s="3">
        <v>4</v>
      </c>
      <c r="L7977" s="3">
        <v>4</v>
      </c>
      <c r="M7977" s="3" t="s">
        <v>25</v>
      </c>
      <c r="N7977" s="3" t="s">
        <v>26</v>
      </c>
      <c r="O7977" s="4">
        <v>44317</v>
      </c>
      <c r="P7977" s="3" t="s">
        <v>12521</v>
      </c>
      <c r="Q7977" s="3" t="s">
        <v>19</v>
      </c>
      <c r="R7977" s="3" t="s">
        <v>20</v>
      </c>
      <c r="S7977" s="3"/>
    </row>
    <row r="7978" spans="1:19">
      <c r="A7978" s="3" t="s">
        <v>324</v>
      </c>
      <c r="B7978" s="3" t="s">
        <v>466</v>
      </c>
      <c r="C7978" s="3">
        <v>11230</v>
      </c>
      <c r="D7978" s="3" t="s">
        <v>12522</v>
      </c>
      <c r="E7978" s="3" t="s">
        <v>12523</v>
      </c>
      <c r="F7978" s="3">
        <v>4</v>
      </c>
      <c r="G7978" s="3">
        <v>5</v>
      </c>
      <c r="H7978" s="3">
        <v>4</v>
      </c>
      <c r="I7978" s="3">
        <v>4</v>
      </c>
      <c r="J7978" s="3">
        <v>4</v>
      </c>
      <c r="K7978" s="3">
        <v>3</v>
      </c>
      <c r="L7978" s="3" t="s">
        <v>15305</v>
      </c>
      <c r="M7978" s="3" t="s">
        <v>11</v>
      </c>
      <c r="N7978" s="3" t="s">
        <v>17</v>
      </c>
      <c r="O7978" s="4">
        <v>44682</v>
      </c>
      <c r="P7978" s="3" t="s">
        <v>15</v>
      </c>
      <c r="Q7978" s="3" t="s">
        <v>15305</v>
      </c>
      <c r="R7978" s="3" t="s">
        <v>15305</v>
      </c>
      <c r="S7978" s="3"/>
    </row>
    <row r="7979" spans="1:19">
      <c r="A7979" s="3" t="s">
        <v>324</v>
      </c>
      <c r="B7979" s="3" t="s">
        <v>466</v>
      </c>
      <c r="C7979" s="3">
        <v>137045</v>
      </c>
      <c r="D7979" s="3" t="s">
        <v>12524</v>
      </c>
      <c r="E7979" s="3" t="s">
        <v>12525</v>
      </c>
      <c r="F7979" s="3">
        <v>3</v>
      </c>
      <c r="G7979" s="3">
        <v>2</v>
      </c>
      <c r="H7979" s="3">
        <v>4</v>
      </c>
      <c r="I7979" s="3">
        <v>4</v>
      </c>
      <c r="J7979" s="3">
        <v>4</v>
      </c>
      <c r="K7979" s="3">
        <v>3</v>
      </c>
      <c r="L7979" s="3">
        <v>3</v>
      </c>
      <c r="M7979" s="3" t="s">
        <v>11</v>
      </c>
      <c r="N7979" s="3" t="s">
        <v>26</v>
      </c>
      <c r="O7979" s="4">
        <v>44652</v>
      </c>
      <c r="P7979" s="3" t="s">
        <v>15</v>
      </c>
      <c r="Q7979" s="3" t="s">
        <v>15305</v>
      </c>
      <c r="R7979" s="3" t="s">
        <v>15305</v>
      </c>
      <c r="S7979" s="3"/>
    </row>
    <row r="7980" spans="1:19">
      <c r="A7980" s="3" t="s">
        <v>324</v>
      </c>
      <c r="B7980" s="3" t="s">
        <v>466</v>
      </c>
      <c r="C7980" s="3">
        <v>1799</v>
      </c>
      <c r="D7980" s="3" t="s">
        <v>11552</v>
      </c>
      <c r="E7980" s="3" t="s">
        <v>12526</v>
      </c>
      <c r="F7980" s="3">
        <v>5</v>
      </c>
      <c r="G7980" s="3">
        <v>5</v>
      </c>
      <c r="H7980" s="3">
        <v>5</v>
      </c>
      <c r="I7980" s="3">
        <v>5</v>
      </c>
      <c r="J7980" s="3">
        <v>5</v>
      </c>
      <c r="K7980" s="3">
        <v>5</v>
      </c>
      <c r="L7980" s="3">
        <v>5</v>
      </c>
      <c r="M7980" s="3" t="s">
        <v>11</v>
      </c>
      <c r="N7980" s="3" t="s">
        <v>28</v>
      </c>
      <c r="O7980" s="4">
        <v>44317</v>
      </c>
      <c r="P7980" s="3" t="s">
        <v>15</v>
      </c>
      <c r="Q7980" s="3" t="s">
        <v>15305</v>
      </c>
      <c r="R7980" s="3" t="s">
        <v>15305</v>
      </c>
      <c r="S7980" s="3"/>
    </row>
    <row r="7981" spans="1:19">
      <c r="A7981" s="3" t="s">
        <v>324</v>
      </c>
      <c r="B7981" s="3" t="s">
        <v>466</v>
      </c>
      <c r="C7981" s="3">
        <v>5309</v>
      </c>
      <c r="D7981" s="3" t="s">
        <v>12527</v>
      </c>
      <c r="E7981" s="3" t="s">
        <v>12528</v>
      </c>
      <c r="F7981" s="3">
        <v>3</v>
      </c>
      <c r="G7981" s="3">
        <v>3</v>
      </c>
      <c r="H7981" s="3">
        <v>3</v>
      </c>
      <c r="I7981" s="3">
        <v>3</v>
      </c>
      <c r="J7981" s="3">
        <v>3</v>
      </c>
      <c r="K7981" s="3">
        <v>3</v>
      </c>
      <c r="L7981" s="3">
        <v>3</v>
      </c>
      <c r="M7981" s="3" t="s">
        <v>25</v>
      </c>
      <c r="N7981" s="3" t="s">
        <v>26</v>
      </c>
      <c r="O7981" s="4">
        <v>44621</v>
      </c>
      <c r="P7981" s="3" t="s">
        <v>12529</v>
      </c>
      <c r="Q7981" s="3" t="s">
        <v>19</v>
      </c>
      <c r="R7981" s="3" t="s">
        <v>20</v>
      </c>
      <c r="S7981" s="3"/>
    </row>
    <row r="7982" spans="1:19">
      <c r="A7982" s="3" t="s">
        <v>324</v>
      </c>
      <c r="B7982" s="3" t="s">
        <v>466</v>
      </c>
      <c r="C7982" s="3">
        <v>183382</v>
      </c>
      <c r="D7982" s="3" t="s">
        <v>12178</v>
      </c>
      <c r="E7982" s="3" t="s">
        <v>12530</v>
      </c>
      <c r="F7982" s="3">
        <v>4</v>
      </c>
      <c r="G7982" s="3">
        <v>2</v>
      </c>
      <c r="H7982" s="3">
        <v>5</v>
      </c>
      <c r="I7982" s="3">
        <v>4</v>
      </c>
      <c r="J7982" s="3">
        <v>1</v>
      </c>
      <c r="K7982" s="3">
        <v>3</v>
      </c>
      <c r="L7982" s="3" t="s">
        <v>15305</v>
      </c>
      <c r="M7982" s="3" t="s">
        <v>25</v>
      </c>
      <c r="N7982" s="3" t="s">
        <v>26</v>
      </c>
      <c r="O7982" s="4">
        <v>44621</v>
      </c>
      <c r="P7982" s="3" t="s">
        <v>15</v>
      </c>
      <c r="Q7982" s="3" t="s">
        <v>15305</v>
      </c>
      <c r="R7982" s="3" t="s">
        <v>15305</v>
      </c>
      <c r="S7982" s="3"/>
    </row>
    <row r="7983" spans="1:19">
      <c r="A7983" s="3" t="s">
        <v>324</v>
      </c>
      <c r="B7983" s="3" t="s">
        <v>466</v>
      </c>
      <c r="C7983" s="3">
        <v>388</v>
      </c>
      <c r="D7983" s="3" t="s">
        <v>910</v>
      </c>
      <c r="E7983" s="3" t="s">
        <v>12531</v>
      </c>
      <c r="F7983" s="3">
        <v>5</v>
      </c>
      <c r="G7983" s="3">
        <v>4</v>
      </c>
      <c r="H7983" s="3">
        <v>5</v>
      </c>
      <c r="I7983" s="3">
        <v>5</v>
      </c>
      <c r="J7983" s="3">
        <v>4</v>
      </c>
      <c r="K7983" s="3">
        <v>4</v>
      </c>
      <c r="L7983" s="3">
        <v>5</v>
      </c>
      <c r="M7983" s="3" t="s">
        <v>11</v>
      </c>
      <c r="N7983" s="3" t="s">
        <v>26</v>
      </c>
      <c r="O7983" s="4">
        <v>44531</v>
      </c>
      <c r="P7983" s="3" t="s">
        <v>12532</v>
      </c>
      <c r="Q7983" s="3" t="s">
        <v>19</v>
      </c>
      <c r="R7983" s="3" t="s">
        <v>20</v>
      </c>
      <c r="S7983" s="3"/>
    </row>
    <row r="7984" spans="1:19">
      <c r="A7984" s="3" t="s">
        <v>324</v>
      </c>
      <c r="B7984" s="3" t="s">
        <v>466</v>
      </c>
      <c r="C7984" s="3">
        <v>1872</v>
      </c>
      <c r="D7984" s="3" t="s">
        <v>500</v>
      </c>
      <c r="E7984" s="3" t="s">
        <v>1158</v>
      </c>
      <c r="F7984" s="3">
        <v>4</v>
      </c>
      <c r="G7984" s="3">
        <v>3</v>
      </c>
      <c r="H7984" s="3">
        <v>4</v>
      </c>
      <c r="I7984" s="3">
        <v>4</v>
      </c>
      <c r="J7984" s="3">
        <v>4</v>
      </c>
      <c r="K7984" s="3">
        <v>3</v>
      </c>
      <c r="L7984" s="3">
        <v>3</v>
      </c>
      <c r="M7984" s="3" t="s">
        <v>11</v>
      </c>
      <c r="N7984" s="3" t="s">
        <v>17</v>
      </c>
      <c r="O7984" s="4">
        <v>44378</v>
      </c>
      <c r="P7984" s="3" t="s">
        <v>15</v>
      </c>
      <c r="Q7984" s="3" t="s">
        <v>15305</v>
      </c>
      <c r="R7984" s="3" t="s">
        <v>15305</v>
      </c>
      <c r="S7984" s="3"/>
    </row>
    <row r="7985" spans="1:19">
      <c r="A7985" s="3" t="s">
        <v>324</v>
      </c>
      <c r="B7985" s="3" t="s">
        <v>466</v>
      </c>
      <c r="C7985" s="3">
        <v>151352</v>
      </c>
      <c r="D7985" s="3" t="s">
        <v>12533</v>
      </c>
      <c r="E7985" s="3" t="s">
        <v>12534</v>
      </c>
      <c r="F7985" s="3">
        <v>5</v>
      </c>
      <c r="G7985" s="3">
        <v>5</v>
      </c>
      <c r="H7985" s="3">
        <v>5</v>
      </c>
      <c r="I7985" s="3">
        <v>5</v>
      </c>
      <c r="J7985" s="3">
        <v>5</v>
      </c>
      <c r="K7985" s="3">
        <v>4</v>
      </c>
      <c r="L7985" s="3" t="s">
        <v>15305</v>
      </c>
      <c r="M7985" s="3" t="s">
        <v>25</v>
      </c>
      <c r="N7985" s="3" t="s">
        <v>26</v>
      </c>
      <c r="O7985" s="4">
        <v>44348</v>
      </c>
      <c r="P7985" s="3" t="s">
        <v>15</v>
      </c>
      <c r="Q7985" s="3" t="s">
        <v>15305</v>
      </c>
      <c r="R7985" s="3" t="s">
        <v>15305</v>
      </c>
      <c r="S7985" s="3"/>
    </row>
    <row r="7986" spans="1:19">
      <c r="A7986" s="3" t="s">
        <v>324</v>
      </c>
      <c r="B7986" s="3" t="s">
        <v>466</v>
      </c>
      <c r="C7986" s="3">
        <v>181173</v>
      </c>
      <c r="D7986" s="3" t="s">
        <v>12535</v>
      </c>
      <c r="E7986" s="3" t="s">
        <v>1754</v>
      </c>
      <c r="F7986" s="3">
        <v>5</v>
      </c>
      <c r="G7986" s="3">
        <v>5</v>
      </c>
      <c r="H7986" s="3">
        <v>5</v>
      </c>
      <c r="I7986" s="3">
        <v>5</v>
      </c>
      <c r="J7986" s="3">
        <v>4</v>
      </c>
      <c r="K7986" s="3">
        <v>5</v>
      </c>
      <c r="L7986" s="3">
        <v>4</v>
      </c>
      <c r="M7986" s="3" t="s">
        <v>11</v>
      </c>
      <c r="N7986" s="3" t="s">
        <v>26</v>
      </c>
      <c r="O7986" s="4">
        <v>44287</v>
      </c>
      <c r="P7986" s="3" t="s">
        <v>15</v>
      </c>
      <c r="Q7986" s="3" t="s">
        <v>15305</v>
      </c>
      <c r="R7986" s="3" t="s">
        <v>15305</v>
      </c>
      <c r="S7986" s="3"/>
    </row>
    <row r="7987" spans="1:19">
      <c r="A7987" s="3" t="s">
        <v>324</v>
      </c>
      <c r="B7987" s="3" t="s">
        <v>466</v>
      </c>
      <c r="C7987" s="3">
        <v>162999</v>
      </c>
      <c r="D7987" s="3" t="s">
        <v>734</v>
      </c>
      <c r="E7987" s="3" t="s">
        <v>12536</v>
      </c>
      <c r="F7987" s="3">
        <v>5</v>
      </c>
      <c r="G7987" s="3">
        <v>5</v>
      </c>
      <c r="H7987" s="3">
        <v>4</v>
      </c>
      <c r="I7987" s="3">
        <v>5</v>
      </c>
      <c r="J7987" s="3">
        <v>5</v>
      </c>
      <c r="K7987" s="3">
        <v>4</v>
      </c>
      <c r="L7987" s="3" t="s">
        <v>15305</v>
      </c>
      <c r="M7987" s="3" t="s">
        <v>24</v>
      </c>
      <c r="N7987" s="3" t="s">
        <v>26</v>
      </c>
      <c r="O7987" s="4">
        <v>44378</v>
      </c>
      <c r="P7987" s="3" t="s">
        <v>15</v>
      </c>
      <c r="Q7987" s="3" t="s">
        <v>15305</v>
      </c>
      <c r="R7987" s="3" t="s">
        <v>15305</v>
      </c>
      <c r="S7987" s="3"/>
    </row>
    <row r="7988" spans="1:19">
      <c r="A7988" s="3" t="s">
        <v>324</v>
      </c>
      <c r="B7988" s="3" t="s">
        <v>466</v>
      </c>
      <c r="C7988" s="3">
        <v>4805</v>
      </c>
      <c r="D7988" s="3" t="s">
        <v>485</v>
      </c>
      <c r="E7988" s="3" t="s">
        <v>12537</v>
      </c>
      <c r="F7988" s="3">
        <v>5</v>
      </c>
      <c r="G7988" s="3">
        <v>5</v>
      </c>
      <c r="H7988" s="3">
        <v>5</v>
      </c>
      <c r="I7988" s="3">
        <v>5</v>
      </c>
      <c r="J7988" s="3">
        <v>5</v>
      </c>
      <c r="K7988" s="3">
        <v>5</v>
      </c>
      <c r="L7988" s="3">
        <v>5</v>
      </c>
      <c r="M7988" s="3" t="s">
        <v>25</v>
      </c>
      <c r="N7988" s="3" t="s">
        <v>26</v>
      </c>
      <c r="O7988" s="4">
        <v>44593</v>
      </c>
      <c r="P7988" s="3" t="s">
        <v>15</v>
      </c>
      <c r="Q7988" s="3" t="s">
        <v>15305</v>
      </c>
      <c r="R7988" s="3" t="s">
        <v>15305</v>
      </c>
      <c r="S7988" s="3"/>
    </row>
    <row r="7989" spans="1:19">
      <c r="A7989" s="3" t="s">
        <v>324</v>
      </c>
      <c r="B7989" s="3" t="s">
        <v>466</v>
      </c>
      <c r="C7989" s="3">
        <v>173227</v>
      </c>
      <c r="D7989" s="3" t="s">
        <v>1658</v>
      </c>
      <c r="E7989" s="3" t="s">
        <v>12538</v>
      </c>
      <c r="F7989" s="3">
        <v>4</v>
      </c>
      <c r="G7989" s="3">
        <v>3</v>
      </c>
      <c r="H7989" s="3">
        <v>5</v>
      </c>
      <c r="I7989" s="3">
        <v>4</v>
      </c>
      <c r="J7989" s="3">
        <v>3</v>
      </c>
      <c r="K7989" s="3">
        <v>2</v>
      </c>
      <c r="L7989" s="3" t="s">
        <v>15305</v>
      </c>
      <c r="M7989" s="3" t="s">
        <v>24</v>
      </c>
      <c r="N7989" s="3" t="s">
        <v>26</v>
      </c>
      <c r="O7989" s="4">
        <v>44228</v>
      </c>
      <c r="P7989" s="3" t="s">
        <v>15</v>
      </c>
      <c r="Q7989" s="3" t="s">
        <v>15305</v>
      </c>
      <c r="R7989" s="3" t="s">
        <v>15305</v>
      </c>
      <c r="S7989" s="3"/>
    </row>
    <row r="7990" spans="1:19">
      <c r="A7990" s="3" t="s">
        <v>324</v>
      </c>
      <c r="B7990" s="3" t="s">
        <v>466</v>
      </c>
      <c r="C7990" s="3">
        <v>19180</v>
      </c>
      <c r="D7990" s="3" t="s">
        <v>12539</v>
      </c>
      <c r="E7990" s="3" t="s">
        <v>12540</v>
      </c>
      <c r="F7990" s="3">
        <v>5</v>
      </c>
      <c r="G7990" s="3">
        <v>4</v>
      </c>
      <c r="H7990" s="3">
        <v>5</v>
      </c>
      <c r="I7990" s="3">
        <v>4</v>
      </c>
      <c r="J7990" s="3">
        <v>4</v>
      </c>
      <c r="K7990" s="3">
        <v>3</v>
      </c>
      <c r="L7990" s="3" t="s">
        <v>15305</v>
      </c>
      <c r="M7990" s="3" t="s">
        <v>24</v>
      </c>
      <c r="N7990" s="3" t="s">
        <v>26</v>
      </c>
      <c r="O7990" s="4">
        <v>44652</v>
      </c>
      <c r="P7990" s="3" t="s">
        <v>15</v>
      </c>
      <c r="Q7990" s="3" t="s">
        <v>15305</v>
      </c>
      <c r="R7990" s="3" t="s">
        <v>15305</v>
      </c>
      <c r="S7990" s="3"/>
    </row>
    <row r="7991" spans="1:19">
      <c r="A7991" s="3" t="s">
        <v>324</v>
      </c>
      <c r="B7991" s="3" t="s">
        <v>466</v>
      </c>
      <c r="C7991" s="3">
        <v>181330</v>
      </c>
      <c r="D7991" s="3" t="s">
        <v>12167</v>
      </c>
      <c r="E7991" s="3" t="s">
        <v>12541</v>
      </c>
      <c r="F7991" s="3">
        <v>5</v>
      </c>
      <c r="G7991" s="3">
        <v>5</v>
      </c>
      <c r="H7991" s="3">
        <v>5</v>
      </c>
      <c r="I7991" s="3">
        <v>5</v>
      </c>
      <c r="J7991" s="3">
        <v>5</v>
      </c>
      <c r="K7991" s="3">
        <v>4</v>
      </c>
      <c r="L7991" s="3" t="s">
        <v>15305</v>
      </c>
      <c r="M7991" s="3" t="s">
        <v>11</v>
      </c>
      <c r="N7991" s="3" t="s">
        <v>13</v>
      </c>
      <c r="O7991" s="4">
        <v>44621</v>
      </c>
      <c r="P7991" s="3" t="s">
        <v>15</v>
      </c>
      <c r="Q7991" s="3" t="s">
        <v>15305</v>
      </c>
      <c r="R7991" s="3" t="s">
        <v>15305</v>
      </c>
      <c r="S7991" s="3"/>
    </row>
    <row r="7992" spans="1:19">
      <c r="A7992" s="3" t="s">
        <v>324</v>
      </c>
      <c r="B7992" s="3" t="s">
        <v>466</v>
      </c>
      <c r="C7992" s="3">
        <v>715</v>
      </c>
      <c r="D7992" s="3" t="s">
        <v>916</v>
      </c>
      <c r="E7992" s="3" t="s">
        <v>12542</v>
      </c>
      <c r="F7992" s="3">
        <v>5</v>
      </c>
      <c r="G7992" s="3">
        <v>5</v>
      </c>
      <c r="H7992" s="3">
        <v>4</v>
      </c>
      <c r="I7992" s="3">
        <v>5</v>
      </c>
      <c r="J7992" s="3">
        <v>5</v>
      </c>
      <c r="K7992" s="3">
        <v>4</v>
      </c>
      <c r="L7992" s="3" t="s">
        <v>15305</v>
      </c>
      <c r="M7992" s="3" t="s">
        <v>11</v>
      </c>
      <c r="N7992" s="3" t="s">
        <v>28</v>
      </c>
      <c r="O7992" s="4">
        <v>44378</v>
      </c>
      <c r="P7992" s="3" t="s">
        <v>15</v>
      </c>
      <c r="Q7992" s="3" t="s">
        <v>15305</v>
      </c>
      <c r="R7992" s="3" t="s">
        <v>15305</v>
      </c>
      <c r="S7992" s="3"/>
    </row>
    <row r="7993" spans="1:19">
      <c r="A7993" s="3" t="s">
        <v>324</v>
      </c>
      <c r="B7993" s="3" t="s">
        <v>466</v>
      </c>
      <c r="C7993" s="3">
        <v>167606</v>
      </c>
      <c r="D7993" s="3" t="s">
        <v>1654</v>
      </c>
      <c r="E7993" s="3" t="s">
        <v>12543</v>
      </c>
      <c r="F7993" s="3">
        <v>5</v>
      </c>
      <c r="G7993" s="3">
        <v>5</v>
      </c>
      <c r="H7993" s="3">
        <v>3</v>
      </c>
      <c r="I7993" s="3">
        <v>5</v>
      </c>
      <c r="J7993" s="3">
        <v>5</v>
      </c>
      <c r="K7993" s="3">
        <v>5</v>
      </c>
      <c r="L7993" s="3" t="s">
        <v>15305</v>
      </c>
      <c r="M7993" s="3" t="s">
        <v>11</v>
      </c>
      <c r="N7993" s="3" t="s">
        <v>17</v>
      </c>
      <c r="O7993" s="4">
        <v>44652</v>
      </c>
      <c r="P7993" s="3" t="s">
        <v>15</v>
      </c>
      <c r="Q7993" s="3" t="s">
        <v>15305</v>
      </c>
      <c r="R7993" s="3" t="s">
        <v>15305</v>
      </c>
      <c r="S7993" s="3"/>
    </row>
    <row r="7994" spans="1:19">
      <c r="A7994" s="3" t="s">
        <v>324</v>
      </c>
      <c r="B7994" s="3" t="s">
        <v>466</v>
      </c>
      <c r="C7994" s="3">
        <v>137984</v>
      </c>
      <c r="D7994" s="3" t="s">
        <v>1726</v>
      </c>
      <c r="E7994" s="3" t="s">
        <v>12544</v>
      </c>
      <c r="F7994" s="3">
        <v>4</v>
      </c>
      <c r="G7994" s="3">
        <v>3</v>
      </c>
      <c r="H7994" s="3">
        <v>5</v>
      </c>
      <c r="I7994" s="3">
        <v>3</v>
      </c>
      <c r="J7994" s="3">
        <v>2</v>
      </c>
      <c r="K7994" s="3" t="s">
        <v>15305</v>
      </c>
      <c r="L7994" s="3">
        <v>5</v>
      </c>
      <c r="M7994" s="3" t="s">
        <v>11</v>
      </c>
      <c r="N7994" s="3" t="s">
        <v>26</v>
      </c>
      <c r="O7994" s="4">
        <v>44470</v>
      </c>
      <c r="P7994" s="3" t="s">
        <v>12545</v>
      </c>
      <c r="Q7994" s="3" t="s">
        <v>19</v>
      </c>
      <c r="R7994" s="3" t="s">
        <v>20</v>
      </c>
      <c r="S7994" s="3"/>
    </row>
    <row r="7995" spans="1:19">
      <c r="A7995" s="3" t="s">
        <v>324</v>
      </c>
      <c r="B7995" s="3" t="s">
        <v>466</v>
      </c>
      <c r="C7995" s="3">
        <v>149164</v>
      </c>
      <c r="D7995" s="3" t="s">
        <v>514</v>
      </c>
      <c r="E7995" s="3" t="s">
        <v>12546</v>
      </c>
      <c r="F7995" s="3">
        <v>4</v>
      </c>
      <c r="G7995" s="3">
        <v>5</v>
      </c>
      <c r="H7995" s="3">
        <v>4</v>
      </c>
      <c r="I7995" s="3">
        <v>5</v>
      </c>
      <c r="J7995" s="3">
        <v>4</v>
      </c>
      <c r="K7995" s="3">
        <v>3</v>
      </c>
      <c r="L7995" s="3" t="s">
        <v>15305</v>
      </c>
      <c r="M7995" s="3" t="s">
        <v>11</v>
      </c>
      <c r="N7995" s="3" t="s">
        <v>17</v>
      </c>
      <c r="O7995" s="4">
        <v>44378</v>
      </c>
      <c r="P7995" s="3" t="s">
        <v>15</v>
      </c>
      <c r="Q7995" s="3" t="s">
        <v>15305</v>
      </c>
      <c r="R7995" s="3" t="s">
        <v>15305</v>
      </c>
      <c r="S7995" s="3"/>
    </row>
    <row r="7996" spans="1:19">
      <c r="A7996" s="3" t="s">
        <v>324</v>
      </c>
      <c r="B7996" s="3" t="s">
        <v>466</v>
      </c>
      <c r="C7996" s="3">
        <v>68688</v>
      </c>
      <c r="D7996" s="3" t="s">
        <v>11631</v>
      </c>
      <c r="E7996" s="3" t="s">
        <v>12547</v>
      </c>
      <c r="F7996" s="3">
        <v>4</v>
      </c>
      <c r="G7996" s="3">
        <v>4</v>
      </c>
      <c r="H7996" s="3">
        <v>4</v>
      </c>
      <c r="I7996" s="3">
        <v>4</v>
      </c>
      <c r="J7996" s="3">
        <v>2</v>
      </c>
      <c r="K7996" s="3">
        <v>3</v>
      </c>
      <c r="L7996" s="3">
        <v>5</v>
      </c>
      <c r="M7996" s="3" t="s">
        <v>11</v>
      </c>
      <c r="N7996" s="3" t="s">
        <v>26</v>
      </c>
      <c r="O7996" s="4">
        <v>44652</v>
      </c>
      <c r="P7996" s="3" t="s">
        <v>15</v>
      </c>
      <c r="Q7996" s="3" t="s">
        <v>15305</v>
      </c>
      <c r="R7996" s="3" t="s">
        <v>15305</v>
      </c>
      <c r="S7996" s="3"/>
    </row>
    <row r="7997" spans="1:19">
      <c r="A7997" s="3" t="s">
        <v>324</v>
      </c>
      <c r="B7997" s="3" t="s">
        <v>466</v>
      </c>
      <c r="C7997" s="3">
        <v>147193</v>
      </c>
      <c r="D7997" s="3" t="s">
        <v>12548</v>
      </c>
      <c r="E7997" s="3" t="s">
        <v>12549</v>
      </c>
      <c r="F7997" s="3">
        <v>4</v>
      </c>
      <c r="G7997" s="3">
        <v>5</v>
      </c>
      <c r="H7997" s="3">
        <v>5</v>
      </c>
      <c r="I7997" s="3">
        <v>4</v>
      </c>
      <c r="J7997" s="3">
        <v>5</v>
      </c>
      <c r="K7997" s="3">
        <v>4</v>
      </c>
      <c r="L7997" s="3">
        <v>4</v>
      </c>
      <c r="M7997" s="3" t="s">
        <v>11</v>
      </c>
      <c r="N7997" s="3" t="s">
        <v>17</v>
      </c>
      <c r="O7997" s="4">
        <v>44621</v>
      </c>
      <c r="P7997" s="3" t="s">
        <v>12550</v>
      </c>
      <c r="Q7997" s="3" t="s">
        <v>19</v>
      </c>
      <c r="R7997" s="3" t="s">
        <v>20</v>
      </c>
      <c r="S7997" s="3"/>
    </row>
    <row r="7998" spans="1:19">
      <c r="A7998" s="3" t="s">
        <v>324</v>
      </c>
      <c r="B7998" s="3" t="s">
        <v>466</v>
      </c>
      <c r="C7998" s="3">
        <v>167606</v>
      </c>
      <c r="D7998" s="3" t="s">
        <v>1654</v>
      </c>
      <c r="E7998" s="3" t="s">
        <v>12551</v>
      </c>
      <c r="F7998" s="3">
        <v>3</v>
      </c>
      <c r="G7998" s="3">
        <v>3</v>
      </c>
      <c r="H7998" s="3">
        <v>2</v>
      </c>
      <c r="I7998" s="3">
        <v>2</v>
      </c>
      <c r="J7998" s="3">
        <v>3</v>
      </c>
      <c r="K7998" s="3">
        <v>4</v>
      </c>
      <c r="L7998" s="3" t="s">
        <v>15305</v>
      </c>
      <c r="M7998" s="3" t="s">
        <v>11</v>
      </c>
      <c r="N7998" s="3" t="s">
        <v>26</v>
      </c>
      <c r="O7998" s="4">
        <v>44531</v>
      </c>
      <c r="P7998" s="3" t="s">
        <v>15</v>
      </c>
      <c r="Q7998" s="3" t="s">
        <v>15305</v>
      </c>
      <c r="R7998" s="3" t="s">
        <v>15305</v>
      </c>
      <c r="S7998" s="3"/>
    </row>
    <row r="7999" spans="1:19">
      <c r="A7999" s="3" t="s">
        <v>324</v>
      </c>
      <c r="B7999" s="3" t="s">
        <v>466</v>
      </c>
      <c r="C7999" s="3">
        <v>176736</v>
      </c>
      <c r="D7999" s="3" t="s">
        <v>12475</v>
      </c>
      <c r="E7999" s="3" t="s">
        <v>12552</v>
      </c>
      <c r="F7999" s="3">
        <v>4</v>
      </c>
      <c r="G7999" s="3">
        <v>4</v>
      </c>
      <c r="H7999" s="3">
        <v>4</v>
      </c>
      <c r="I7999" s="3">
        <v>3</v>
      </c>
      <c r="J7999" s="3" t="s">
        <v>15305</v>
      </c>
      <c r="K7999" s="3">
        <v>3</v>
      </c>
      <c r="L7999" s="3" t="s">
        <v>15305</v>
      </c>
      <c r="M7999" s="3" t="s">
        <v>11</v>
      </c>
      <c r="N7999" s="3" t="s">
        <v>26</v>
      </c>
      <c r="O7999" s="4">
        <v>44228</v>
      </c>
      <c r="P7999" s="3" t="s">
        <v>15</v>
      </c>
      <c r="Q7999" s="3" t="s">
        <v>15305</v>
      </c>
      <c r="R7999" s="3" t="s">
        <v>15305</v>
      </c>
      <c r="S7999" s="3"/>
    </row>
    <row r="8000" spans="1:19">
      <c r="A8000" s="3" t="s">
        <v>324</v>
      </c>
      <c r="B8000" s="3" t="s">
        <v>466</v>
      </c>
      <c r="C8000" s="3">
        <v>167724</v>
      </c>
      <c r="D8000" s="3" t="s">
        <v>1638</v>
      </c>
      <c r="E8000" s="3" t="s">
        <v>12553</v>
      </c>
      <c r="F8000" s="3">
        <v>5</v>
      </c>
      <c r="G8000" s="3">
        <v>5</v>
      </c>
      <c r="H8000" s="3">
        <v>3</v>
      </c>
      <c r="I8000" s="3">
        <v>5</v>
      </c>
      <c r="J8000" s="3">
        <v>5</v>
      </c>
      <c r="K8000" s="3">
        <v>5</v>
      </c>
      <c r="L8000" s="3" t="s">
        <v>15305</v>
      </c>
      <c r="M8000" s="3" t="s">
        <v>11</v>
      </c>
      <c r="N8000" s="3" t="s">
        <v>38</v>
      </c>
      <c r="O8000" s="4">
        <v>44348</v>
      </c>
      <c r="P8000" s="3" t="s">
        <v>12554</v>
      </c>
      <c r="Q8000" s="3" t="s">
        <v>46</v>
      </c>
      <c r="R8000" s="3" t="s">
        <v>32</v>
      </c>
      <c r="S8000" s="3"/>
    </row>
    <row r="8001" spans="1:19">
      <c r="A8001" s="3" t="s">
        <v>324</v>
      </c>
      <c r="B8001" s="3" t="s">
        <v>466</v>
      </c>
      <c r="C8001" s="3">
        <v>182084</v>
      </c>
      <c r="D8001" s="3" t="s">
        <v>12044</v>
      </c>
      <c r="E8001" s="3" t="s">
        <v>12555</v>
      </c>
      <c r="F8001" s="3">
        <v>5</v>
      </c>
      <c r="G8001" s="3">
        <v>5</v>
      </c>
      <c r="H8001" s="3">
        <v>5</v>
      </c>
      <c r="I8001" s="3">
        <v>5</v>
      </c>
      <c r="J8001" s="3">
        <v>5</v>
      </c>
      <c r="K8001" s="3">
        <v>5</v>
      </c>
      <c r="L8001" s="3" t="s">
        <v>15305</v>
      </c>
      <c r="M8001" s="3" t="s">
        <v>11</v>
      </c>
      <c r="N8001" s="3" t="s">
        <v>26</v>
      </c>
      <c r="O8001" s="4">
        <v>44440</v>
      </c>
      <c r="P8001" s="3" t="s">
        <v>15</v>
      </c>
      <c r="Q8001" s="3" t="s">
        <v>15305</v>
      </c>
      <c r="R8001" s="3" t="s">
        <v>15305</v>
      </c>
      <c r="S8001" s="3"/>
    </row>
    <row r="8002" spans="1:19">
      <c r="A8002" s="3" t="s">
        <v>324</v>
      </c>
      <c r="B8002" s="3" t="s">
        <v>526</v>
      </c>
      <c r="C8002" s="3">
        <v>38281</v>
      </c>
      <c r="D8002" s="3" t="s">
        <v>539</v>
      </c>
      <c r="E8002" s="3" t="s">
        <v>12556</v>
      </c>
      <c r="F8002" s="3">
        <v>4</v>
      </c>
      <c r="G8002" s="3">
        <v>4</v>
      </c>
      <c r="H8002" s="3">
        <v>1</v>
      </c>
      <c r="I8002" s="3">
        <v>5</v>
      </c>
      <c r="J8002" s="3">
        <v>5</v>
      </c>
      <c r="K8002" s="3">
        <v>5</v>
      </c>
      <c r="L8002" s="3">
        <v>5</v>
      </c>
      <c r="M8002" s="3" t="s">
        <v>11</v>
      </c>
      <c r="N8002" s="3" t="s">
        <v>17</v>
      </c>
      <c r="O8002" s="4">
        <v>44562</v>
      </c>
      <c r="P8002" s="3" t="s">
        <v>15</v>
      </c>
      <c r="Q8002" s="3" t="s">
        <v>15305</v>
      </c>
      <c r="R8002" s="3" t="s">
        <v>15305</v>
      </c>
      <c r="S8002" s="3"/>
    </row>
    <row r="8003" spans="1:19">
      <c r="A8003" s="3" t="s">
        <v>324</v>
      </c>
      <c r="B8003" s="3" t="s">
        <v>526</v>
      </c>
      <c r="C8003" s="3">
        <v>166516</v>
      </c>
      <c r="D8003" s="3" t="s">
        <v>1780</v>
      </c>
      <c r="E8003" s="3" t="s">
        <v>12557</v>
      </c>
      <c r="F8003" s="3">
        <v>4</v>
      </c>
      <c r="G8003" s="3">
        <v>5</v>
      </c>
      <c r="H8003" s="3">
        <v>5</v>
      </c>
      <c r="I8003" s="3">
        <v>5</v>
      </c>
      <c r="J8003" s="3">
        <v>3</v>
      </c>
      <c r="K8003" s="3">
        <v>4</v>
      </c>
      <c r="L8003" s="3">
        <v>2</v>
      </c>
      <c r="M8003" s="3" t="s">
        <v>25</v>
      </c>
      <c r="N8003" s="3" t="s">
        <v>26</v>
      </c>
      <c r="O8003" s="4">
        <v>44682</v>
      </c>
      <c r="P8003" s="3" t="s">
        <v>12558</v>
      </c>
      <c r="Q8003" s="3" t="s">
        <v>19</v>
      </c>
      <c r="R8003" s="3" t="s">
        <v>20</v>
      </c>
      <c r="S8003" s="3"/>
    </row>
    <row r="8004" spans="1:19">
      <c r="A8004" s="3" t="s">
        <v>324</v>
      </c>
      <c r="B8004" s="3" t="s">
        <v>526</v>
      </c>
      <c r="C8004" s="3">
        <v>13598</v>
      </c>
      <c r="D8004" s="3" t="s">
        <v>12559</v>
      </c>
      <c r="E8004" s="3" t="s">
        <v>4452</v>
      </c>
      <c r="F8004" s="3">
        <v>1</v>
      </c>
      <c r="G8004" s="3">
        <v>1</v>
      </c>
      <c r="H8004" s="3">
        <v>1</v>
      </c>
      <c r="I8004" s="3">
        <v>1</v>
      </c>
      <c r="J8004" s="3">
        <v>1</v>
      </c>
      <c r="K8004" s="3">
        <v>1</v>
      </c>
      <c r="L8004" s="3">
        <v>1</v>
      </c>
      <c r="M8004" s="3" t="s">
        <v>11</v>
      </c>
      <c r="N8004" s="3" t="s">
        <v>26</v>
      </c>
      <c r="O8004" s="4">
        <v>44621</v>
      </c>
      <c r="P8004" s="3" t="s">
        <v>15</v>
      </c>
      <c r="Q8004" s="3" t="s">
        <v>15305</v>
      </c>
      <c r="R8004" s="3" t="s">
        <v>15305</v>
      </c>
      <c r="S8004" s="3"/>
    </row>
    <row r="8005" spans="1:19">
      <c r="A8005" s="3" t="s">
        <v>324</v>
      </c>
      <c r="B8005" s="3" t="s">
        <v>526</v>
      </c>
      <c r="C8005" s="3">
        <v>115</v>
      </c>
      <c r="D8005" s="3" t="s">
        <v>767</v>
      </c>
      <c r="E8005" s="3" t="s">
        <v>12560</v>
      </c>
      <c r="F8005" s="3">
        <v>1</v>
      </c>
      <c r="G8005" s="3">
        <v>1</v>
      </c>
      <c r="H8005" s="3">
        <v>5</v>
      </c>
      <c r="I8005" s="3">
        <v>1</v>
      </c>
      <c r="J8005" s="3">
        <v>1</v>
      </c>
      <c r="K8005" s="3">
        <v>1</v>
      </c>
      <c r="L8005" s="3" t="s">
        <v>15305</v>
      </c>
      <c r="M8005" s="3" t="s">
        <v>24</v>
      </c>
      <c r="N8005" s="3" t="s">
        <v>17</v>
      </c>
      <c r="O8005" s="4">
        <v>44593</v>
      </c>
      <c r="P8005" s="3" t="s">
        <v>15</v>
      </c>
      <c r="Q8005" s="3" t="s">
        <v>15305</v>
      </c>
      <c r="R8005" s="3" t="s">
        <v>15305</v>
      </c>
      <c r="S8005" s="3"/>
    </row>
    <row r="8006" spans="1:19">
      <c r="A8006" s="3" t="s">
        <v>324</v>
      </c>
      <c r="B8006" s="3" t="s">
        <v>526</v>
      </c>
      <c r="C8006" s="3">
        <v>149479</v>
      </c>
      <c r="D8006" s="3" t="s">
        <v>1793</v>
      </c>
      <c r="E8006" s="3" t="s">
        <v>12561</v>
      </c>
      <c r="F8006" s="3">
        <v>2</v>
      </c>
      <c r="G8006" s="3">
        <v>2</v>
      </c>
      <c r="H8006" s="3">
        <v>2</v>
      </c>
      <c r="I8006" s="3">
        <v>2</v>
      </c>
      <c r="J8006" s="3">
        <v>2</v>
      </c>
      <c r="K8006" s="3">
        <v>2</v>
      </c>
      <c r="L8006" s="3" t="s">
        <v>15305</v>
      </c>
      <c r="M8006" s="3" t="s">
        <v>11</v>
      </c>
      <c r="N8006" s="3" t="s">
        <v>26</v>
      </c>
      <c r="O8006" s="4">
        <v>44256</v>
      </c>
      <c r="P8006" s="3" t="s">
        <v>15</v>
      </c>
      <c r="Q8006" s="3" t="s">
        <v>15305</v>
      </c>
      <c r="R8006" s="3" t="s">
        <v>15305</v>
      </c>
      <c r="S8006" s="3"/>
    </row>
    <row r="8007" spans="1:19">
      <c r="A8007" s="3" t="s">
        <v>324</v>
      </c>
      <c r="B8007" s="3" t="s">
        <v>526</v>
      </c>
      <c r="C8007" s="3">
        <v>172907</v>
      </c>
      <c r="D8007" s="3" t="s">
        <v>12562</v>
      </c>
      <c r="E8007" s="3" t="s">
        <v>12563</v>
      </c>
      <c r="F8007" s="3">
        <v>5</v>
      </c>
      <c r="G8007" s="3">
        <v>5</v>
      </c>
      <c r="H8007" s="3">
        <v>5</v>
      </c>
      <c r="I8007" s="3">
        <v>5</v>
      </c>
      <c r="J8007" s="3">
        <v>5</v>
      </c>
      <c r="K8007" s="3">
        <v>5</v>
      </c>
      <c r="L8007" s="3" t="s">
        <v>15305</v>
      </c>
      <c r="M8007" s="3" t="s">
        <v>25</v>
      </c>
      <c r="N8007" s="3" t="s">
        <v>26</v>
      </c>
      <c r="O8007" s="4">
        <v>44256</v>
      </c>
      <c r="P8007" s="3" t="s">
        <v>12564</v>
      </c>
      <c r="Q8007" s="3" t="s">
        <v>19</v>
      </c>
      <c r="R8007" s="3" t="s">
        <v>20</v>
      </c>
      <c r="S8007" s="3"/>
    </row>
    <row r="8008" spans="1:19">
      <c r="A8008" s="3" t="s">
        <v>324</v>
      </c>
      <c r="B8008" s="3" t="s">
        <v>526</v>
      </c>
      <c r="C8008" s="3">
        <v>179325</v>
      </c>
      <c r="D8008" s="3" t="s">
        <v>12565</v>
      </c>
      <c r="E8008" s="3" t="s">
        <v>12566</v>
      </c>
      <c r="F8008" s="3">
        <v>4</v>
      </c>
      <c r="G8008" s="3">
        <v>4</v>
      </c>
      <c r="H8008" s="3">
        <v>5</v>
      </c>
      <c r="I8008" s="3">
        <v>4</v>
      </c>
      <c r="J8008" s="3">
        <v>4</v>
      </c>
      <c r="K8008" s="3">
        <v>3</v>
      </c>
      <c r="L8008" s="3" t="s">
        <v>15305</v>
      </c>
      <c r="M8008" s="3" t="s">
        <v>25</v>
      </c>
      <c r="N8008" s="3" t="s">
        <v>26</v>
      </c>
      <c r="O8008" s="4">
        <v>44652</v>
      </c>
      <c r="P8008" s="3" t="s">
        <v>15</v>
      </c>
      <c r="Q8008" s="3" t="s">
        <v>15305</v>
      </c>
      <c r="R8008" s="3" t="s">
        <v>15305</v>
      </c>
      <c r="S8008" s="3"/>
    </row>
    <row r="8009" spans="1:19">
      <c r="A8009" s="3" t="s">
        <v>324</v>
      </c>
      <c r="B8009" s="3" t="s">
        <v>526</v>
      </c>
      <c r="C8009" s="3">
        <v>166284</v>
      </c>
      <c r="D8009" s="3" t="s">
        <v>961</v>
      </c>
      <c r="E8009" s="3" t="s">
        <v>12567</v>
      </c>
      <c r="F8009" s="3">
        <v>5</v>
      </c>
      <c r="G8009" s="3">
        <v>3</v>
      </c>
      <c r="H8009" s="3">
        <v>5</v>
      </c>
      <c r="I8009" s="3">
        <v>5</v>
      </c>
      <c r="J8009" s="3">
        <v>4</v>
      </c>
      <c r="K8009" s="3" t="s">
        <v>15305</v>
      </c>
      <c r="L8009" s="3" t="s">
        <v>15305</v>
      </c>
      <c r="M8009" s="3" t="s">
        <v>11</v>
      </c>
      <c r="N8009" s="3" t="s">
        <v>26</v>
      </c>
      <c r="O8009" s="4">
        <v>44197</v>
      </c>
      <c r="P8009" s="3" t="s">
        <v>1843</v>
      </c>
      <c r="Q8009" s="3" t="s">
        <v>46</v>
      </c>
      <c r="R8009" s="3" t="s">
        <v>20</v>
      </c>
      <c r="S8009" s="3"/>
    </row>
    <row r="8010" spans="1:19">
      <c r="A8010" s="3" t="s">
        <v>324</v>
      </c>
      <c r="B8010" s="3" t="s">
        <v>526</v>
      </c>
      <c r="C8010" s="3">
        <v>115</v>
      </c>
      <c r="D8010" s="3" t="s">
        <v>767</v>
      </c>
      <c r="E8010" s="3" t="s">
        <v>1282</v>
      </c>
      <c r="F8010" s="3">
        <v>4</v>
      </c>
      <c r="G8010" s="3">
        <v>3</v>
      </c>
      <c r="H8010" s="3">
        <v>3</v>
      </c>
      <c r="I8010" s="3">
        <v>3</v>
      </c>
      <c r="J8010" s="3">
        <v>3</v>
      </c>
      <c r="K8010" s="3">
        <v>3</v>
      </c>
      <c r="L8010" s="3" t="s">
        <v>15305</v>
      </c>
      <c r="M8010" s="3" t="s">
        <v>25</v>
      </c>
      <c r="N8010" s="3" t="s">
        <v>17</v>
      </c>
      <c r="O8010" s="4">
        <v>44378</v>
      </c>
      <c r="P8010" s="3" t="s">
        <v>15</v>
      </c>
      <c r="Q8010" s="3" t="s">
        <v>15305</v>
      </c>
      <c r="R8010" s="3" t="s">
        <v>15305</v>
      </c>
      <c r="S8010" s="3"/>
    </row>
    <row r="8011" spans="1:19">
      <c r="A8011" s="3" t="s">
        <v>324</v>
      </c>
      <c r="B8011" s="3" t="s">
        <v>526</v>
      </c>
      <c r="C8011" s="3">
        <v>198</v>
      </c>
      <c r="D8011" s="3" t="s">
        <v>12568</v>
      </c>
      <c r="E8011" s="3" t="s">
        <v>12569</v>
      </c>
      <c r="F8011" s="3">
        <v>4</v>
      </c>
      <c r="G8011" s="3">
        <v>4</v>
      </c>
      <c r="H8011" s="3">
        <v>3</v>
      </c>
      <c r="I8011" s="3">
        <v>3</v>
      </c>
      <c r="J8011" s="3">
        <v>3</v>
      </c>
      <c r="K8011" s="3">
        <v>3</v>
      </c>
      <c r="L8011" s="3">
        <v>5</v>
      </c>
      <c r="M8011" s="3" t="s">
        <v>11</v>
      </c>
      <c r="N8011" s="3" t="s">
        <v>26</v>
      </c>
      <c r="O8011" s="4">
        <v>44621</v>
      </c>
      <c r="P8011" s="3" t="s">
        <v>12570</v>
      </c>
      <c r="Q8011" s="3" t="s">
        <v>21</v>
      </c>
      <c r="R8011" s="3" t="s">
        <v>32</v>
      </c>
      <c r="S8011" s="3"/>
    </row>
    <row r="8012" spans="1:19">
      <c r="A8012" s="3" t="s">
        <v>324</v>
      </c>
      <c r="B8012" s="3" t="s">
        <v>526</v>
      </c>
      <c r="C8012" s="3">
        <v>168253</v>
      </c>
      <c r="D8012" s="3" t="s">
        <v>1810</v>
      </c>
      <c r="E8012" s="3" t="s">
        <v>12571</v>
      </c>
      <c r="F8012" s="3">
        <v>5</v>
      </c>
      <c r="G8012" s="3">
        <v>5</v>
      </c>
      <c r="H8012" s="3">
        <v>5</v>
      </c>
      <c r="I8012" s="3">
        <v>5</v>
      </c>
      <c r="J8012" s="3">
        <v>5</v>
      </c>
      <c r="K8012" s="3">
        <v>5</v>
      </c>
      <c r="L8012" s="3" t="s">
        <v>15305</v>
      </c>
      <c r="M8012" s="3" t="s">
        <v>25</v>
      </c>
      <c r="N8012" s="3" t="s">
        <v>26</v>
      </c>
      <c r="O8012" s="4">
        <v>44531</v>
      </c>
      <c r="P8012" s="3" t="s">
        <v>6188</v>
      </c>
      <c r="Q8012" s="3" t="s">
        <v>19</v>
      </c>
      <c r="R8012" s="3" t="s">
        <v>20</v>
      </c>
      <c r="S8012" s="3"/>
    </row>
    <row r="8013" spans="1:19">
      <c r="A8013" s="3" t="s">
        <v>324</v>
      </c>
      <c r="B8013" s="3" t="s">
        <v>526</v>
      </c>
      <c r="C8013" s="3">
        <v>178414</v>
      </c>
      <c r="D8013" s="3" t="s">
        <v>960</v>
      </c>
      <c r="E8013" s="3" t="s">
        <v>12572</v>
      </c>
      <c r="F8013" s="3">
        <v>5</v>
      </c>
      <c r="G8013" s="3">
        <v>5</v>
      </c>
      <c r="H8013" s="3">
        <v>5</v>
      </c>
      <c r="I8013" s="3">
        <v>5</v>
      </c>
      <c r="J8013" s="3">
        <v>5</v>
      </c>
      <c r="K8013" s="3">
        <v>5</v>
      </c>
      <c r="L8013" s="3">
        <v>5</v>
      </c>
      <c r="M8013" s="3" t="s">
        <v>11</v>
      </c>
      <c r="N8013" s="3" t="s">
        <v>26</v>
      </c>
      <c r="O8013" s="4">
        <v>44470</v>
      </c>
      <c r="P8013" s="3" t="s">
        <v>15</v>
      </c>
      <c r="Q8013" s="3" t="s">
        <v>15305</v>
      </c>
      <c r="R8013" s="3" t="s">
        <v>15305</v>
      </c>
      <c r="S8013" s="3"/>
    </row>
    <row r="8014" spans="1:19">
      <c r="A8014" s="3" t="s">
        <v>324</v>
      </c>
      <c r="B8014" s="3" t="s">
        <v>526</v>
      </c>
      <c r="C8014" s="3">
        <v>16006</v>
      </c>
      <c r="D8014" s="3" t="s">
        <v>576</v>
      </c>
      <c r="E8014" s="3" t="s">
        <v>12573</v>
      </c>
      <c r="F8014" s="3">
        <v>5</v>
      </c>
      <c r="G8014" s="3">
        <v>3</v>
      </c>
      <c r="H8014" s="3">
        <v>2</v>
      </c>
      <c r="I8014" s="3">
        <v>3</v>
      </c>
      <c r="J8014" s="3">
        <v>3</v>
      </c>
      <c r="K8014" s="3">
        <v>3</v>
      </c>
      <c r="L8014" s="3">
        <v>4</v>
      </c>
      <c r="M8014" s="3" t="s">
        <v>11</v>
      </c>
      <c r="N8014" s="3" t="s">
        <v>17</v>
      </c>
      <c r="O8014" s="4">
        <v>44378</v>
      </c>
      <c r="P8014" s="3" t="s">
        <v>15</v>
      </c>
      <c r="Q8014" s="3" t="s">
        <v>15305</v>
      </c>
      <c r="R8014" s="3" t="s">
        <v>15305</v>
      </c>
      <c r="S8014" s="3"/>
    </row>
    <row r="8015" spans="1:19">
      <c r="A8015" s="3" t="s">
        <v>324</v>
      </c>
      <c r="B8015" s="3" t="s">
        <v>526</v>
      </c>
      <c r="C8015" s="3">
        <v>166424</v>
      </c>
      <c r="D8015" s="3" t="s">
        <v>954</v>
      </c>
      <c r="E8015" s="3" t="s">
        <v>12574</v>
      </c>
      <c r="F8015" s="3">
        <v>5</v>
      </c>
      <c r="G8015" s="3">
        <v>5</v>
      </c>
      <c r="H8015" s="3">
        <v>5</v>
      </c>
      <c r="I8015" s="3">
        <v>5</v>
      </c>
      <c r="J8015" s="3">
        <v>5</v>
      </c>
      <c r="K8015" s="3" t="s">
        <v>15305</v>
      </c>
      <c r="L8015" s="3">
        <v>5</v>
      </c>
      <c r="M8015" s="3" t="s">
        <v>11</v>
      </c>
      <c r="N8015" s="3" t="s">
        <v>26</v>
      </c>
      <c r="O8015" s="4">
        <v>44409</v>
      </c>
      <c r="P8015" s="3" t="s">
        <v>15</v>
      </c>
      <c r="Q8015" s="3" t="s">
        <v>15305</v>
      </c>
      <c r="R8015" s="3" t="s">
        <v>15305</v>
      </c>
      <c r="S8015" s="3"/>
    </row>
    <row r="8016" spans="1:19">
      <c r="A8016" s="3" t="s">
        <v>324</v>
      </c>
      <c r="B8016" s="3" t="s">
        <v>526</v>
      </c>
      <c r="C8016" s="3">
        <v>182474</v>
      </c>
      <c r="D8016" s="3" t="s">
        <v>12575</v>
      </c>
      <c r="E8016" s="3" t="s">
        <v>12576</v>
      </c>
      <c r="F8016" s="3">
        <v>5</v>
      </c>
      <c r="G8016" s="3">
        <v>4</v>
      </c>
      <c r="H8016" s="3">
        <v>5</v>
      </c>
      <c r="I8016" s="3">
        <v>3</v>
      </c>
      <c r="J8016" s="3">
        <v>5</v>
      </c>
      <c r="K8016" s="3">
        <v>3</v>
      </c>
      <c r="L8016" s="3" t="s">
        <v>15305</v>
      </c>
      <c r="M8016" s="3" t="s">
        <v>11</v>
      </c>
      <c r="N8016" s="3" t="s">
        <v>26</v>
      </c>
      <c r="O8016" s="4">
        <v>44652</v>
      </c>
      <c r="P8016" s="3" t="s">
        <v>15</v>
      </c>
      <c r="Q8016" s="3" t="s">
        <v>15305</v>
      </c>
      <c r="R8016" s="3" t="s">
        <v>15305</v>
      </c>
      <c r="S8016" s="3"/>
    </row>
    <row r="8017" spans="1:19">
      <c r="A8017" s="3" t="s">
        <v>324</v>
      </c>
      <c r="B8017" s="3" t="s">
        <v>526</v>
      </c>
      <c r="C8017" s="3">
        <v>183264</v>
      </c>
      <c r="D8017" s="3" t="s">
        <v>12577</v>
      </c>
      <c r="E8017" s="3" t="s">
        <v>12578</v>
      </c>
      <c r="F8017" s="3">
        <v>4</v>
      </c>
      <c r="G8017" s="3">
        <v>5</v>
      </c>
      <c r="H8017" s="3">
        <v>3</v>
      </c>
      <c r="I8017" s="3">
        <v>5</v>
      </c>
      <c r="J8017" s="3">
        <v>5</v>
      </c>
      <c r="K8017" s="3">
        <v>5</v>
      </c>
      <c r="L8017" s="3">
        <v>3</v>
      </c>
      <c r="M8017" s="3" t="s">
        <v>25</v>
      </c>
      <c r="N8017" s="3" t="s">
        <v>26</v>
      </c>
      <c r="O8017" s="4">
        <v>44621</v>
      </c>
      <c r="P8017" s="3" t="s">
        <v>12579</v>
      </c>
      <c r="Q8017" s="3" t="s">
        <v>19</v>
      </c>
      <c r="R8017" s="3" t="s">
        <v>20</v>
      </c>
      <c r="S8017" s="3"/>
    </row>
    <row r="8018" spans="1:19">
      <c r="A8018" s="3" t="s">
        <v>324</v>
      </c>
      <c r="B8018" s="3" t="s">
        <v>526</v>
      </c>
      <c r="C8018" s="3">
        <v>15200</v>
      </c>
      <c r="D8018" s="3" t="s">
        <v>952</v>
      </c>
      <c r="E8018" s="3" t="s">
        <v>12580</v>
      </c>
      <c r="F8018" s="3">
        <v>3</v>
      </c>
      <c r="G8018" s="3">
        <v>3</v>
      </c>
      <c r="H8018" s="3">
        <v>4</v>
      </c>
      <c r="I8018" s="3">
        <v>3</v>
      </c>
      <c r="J8018" s="3">
        <v>3</v>
      </c>
      <c r="K8018" s="3">
        <v>3</v>
      </c>
      <c r="L8018" s="3">
        <v>3</v>
      </c>
      <c r="M8018" s="3" t="s">
        <v>25</v>
      </c>
      <c r="N8018" s="3" t="s">
        <v>26</v>
      </c>
      <c r="O8018" s="4">
        <v>44409</v>
      </c>
      <c r="P8018" s="3" t="s">
        <v>15</v>
      </c>
      <c r="Q8018" s="3" t="s">
        <v>15305</v>
      </c>
      <c r="R8018" s="3" t="s">
        <v>15305</v>
      </c>
      <c r="S8018" s="3"/>
    </row>
    <row r="8019" spans="1:19">
      <c r="A8019" s="3" t="s">
        <v>324</v>
      </c>
      <c r="B8019" s="3" t="s">
        <v>526</v>
      </c>
      <c r="C8019" s="3">
        <v>14148</v>
      </c>
      <c r="D8019" s="3" t="s">
        <v>550</v>
      </c>
      <c r="E8019" s="3" t="s">
        <v>12581</v>
      </c>
      <c r="F8019" s="3">
        <v>4</v>
      </c>
      <c r="G8019" s="3">
        <v>3</v>
      </c>
      <c r="H8019" s="3">
        <v>5</v>
      </c>
      <c r="I8019" s="3">
        <v>4</v>
      </c>
      <c r="J8019" s="3">
        <v>2</v>
      </c>
      <c r="K8019" s="3">
        <v>3</v>
      </c>
      <c r="L8019" s="3" t="s">
        <v>15305</v>
      </c>
      <c r="M8019" s="3" t="s">
        <v>24</v>
      </c>
      <c r="N8019" s="3" t="s">
        <v>26</v>
      </c>
      <c r="O8019" s="4">
        <v>44652</v>
      </c>
      <c r="P8019" s="3" t="s">
        <v>15</v>
      </c>
      <c r="Q8019" s="3" t="s">
        <v>15305</v>
      </c>
      <c r="R8019" s="3" t="s">
        <v>15305</v>
      </c>
      <c r="S8019" s="3"/>
    </row>
    <row r="8020" spans="1:19">
      <c r="A8020" s="3" t="s">
        <v>324</v>
      </c>
      <c r="B8020" s="3" t="s">
        <v>526</v>
      </c>
      <c r="C8020" s="3">
        <v>176581</v>
      </c>
      <c r="D8020" s="3" t="s">
        <v>1837</v>
      </c>
      <c r="E8020" s="3" t="s">
        <v>12582</v>
      </c>
      <c r="F8020" s="3">
        <v>5</v>
      </c>
      <c r="G8020" s="3">
        <v>5</v>
      </c>
      <c r="H8020" s="3">
        <v>5</v>
      </c>
      <c r="I8020" s="3">
        <v>5</v>
      </c>
      <c r="J8020" s="3">
        <v>5</v>
      </c>
      <c r="K8020" s="3">
        <v>4</v>
      </c>
      <c r="L8020" s="3">
        <v>4</v>
      </c>
      <c r="M8020" s="3" t="s">
        <v>11</v>
      </c>
      <c r="N8020" s="3" t="s">
        <v>17</v>
      </c>
      <c r="O8020" s="4">
        <v>44378</v>
      </c>
      <c r="P8020" s="3" t="s">
        <v>15</v>
      </c>
      <c r="Q8020" s="3" t="s">
        <v>15305</v>
      </c>
      <c r="R8020" s="3" t="s">
        <v>15305</v>
      </c>
      <c r="S8020" s="3"/>
    </row>
    <row r="8021" spans="1:19">
      <c r="A8021" s="3" t="s">
        <v>324</v>
      </c>
      <c r="B8021" s="3" t="s">
        <v>526</v>
      </c>
      <c r="C8021" s="3">
        <v>183414</v>
      </c>
      <c r="D8021" s="3" t="s">
        <v>12583</v>
      </c>
      <c r="E8021" s="3" t="s">
        <v>12584</v>
      </c>
      <c r="F8021" s="3">
        <v>5</v>
      </c>
      <c r="G8021" s="3">
        <v>5</v>
      </c>
      <c r="H8021" s="3">
        <v>5</v>
      </c>
      <c r="I8021" s="3">
        <v>5</v>
      </c>
      <c r="J8021" s="3">
        <v>5</v>
      </c>
      <c r="K8021" s="3">
        <v>5</v>
      </c>
      <c r="L8021" s="3">
        <v>5</v>
      </c>
      <c r="M8021" s="3" t="s">
        <v>11</v>
      </c>
      <c r="N8021" s="3" t="s">
        <v>26</v>
      </c>
      <c r="O8021" s="4">
        <v>44562</v>
      </c>
      <c r="P8021" s="3" t="s">
        <v>1854</v>
      </c>
      <c r="Q8021" s="3" t="s">
        <v>21</v>
      </c>
      <c r="R8021" s="3" t="s">
        <v>20</v>
      </c>
      <c r="S8021" s="3"/>
    </row>
    <row r="8022" spans="1:19">
      <c r="A8022" s="3" t="s">
        <v>324</v>
      </c>
      <c r="B8022" s="3" t="s">
        <v>526</v>
      </c>
      <c r="C8022" s="3">
        <v>182668</v>
      </c>
      <c r="D8022" s="3" t="s">
        <v>12585</v>
      </c>
      <c r="E8022" s="3" t="s">
        <v>12586</v>
      </c>
      <c r="F8022" s="3">
        <v>5</v>
      </c>
      <c r="G8022" s="3">
        <v>5</v>
      </c>
      <c r="H8022" s="3">
        <v>5</v>
      </c>
      <c r="I8022" s="3">
        <v>5</v>
      </c>
      <c r="J8022" s="3">
        <v>3</v>
      </c>
      <c r="K8022" s="3">
        <v>5</v>
      </c>
      <c r="L8022" s="3">
        <v>5</v>
      </c>
      <c r="M8022" s="3" t="s">
        <v>11</v>
      </c>
      <c r="N8022" s="3" t="s">
        <v>13</v>
      </c>
      <c r="O8022" s="4">
        <v>44470</v>
      </c>
      <c r="P8022" s="3" t="s">
        <v>15</v>
      </c>
      <c r="Q8022" s="3" t="s">
        <v>15305</v>
      </c>
      <c r="R8022" s="3" t="s">
        <v>15305</v>
      </c>
      <c r="S8022" s="3"/>
    </row>
    <row r="8023" spans="1:19">
      <c r="A8023" s="3" t="s">
        <v>324</v>
      </c>
      <c r="B8023" s="3" t="s">
        <v>526</v>
      </c>
      <c r="C8023" s="3">
        <v>16654</v>
      </c>
      <c r="D8023" s="3" t="s">
        <v>548</v>
      </c>
      <c r="E8023" s="3" t="s">
        <v>12587</v>
      </c>
      <c r="F8023" s="3">
        <v>5</v>
      </c>
      <c r="G8023" s="3">
        <v>5</v>
      </c>
      <c r="H8023" s="3">
        <v>5</v>
      </c>
      <c r="I8023" s="3">
        <v>5</v>
      </c>
      <c r="J8023" s="3">
        <v>5</v>
      </c>
      <c r="K8023" s="3">
        <v>5</v>
      </c>
      <c r="L8023" s="3">
        <v>5</v>
      </c>
      <c r="M8023" s="3" t="s">
        <v>11</v>
      </c>
      <c r="N8023" s="3" t="s">
        <v>17</v>
      </c>
      <c r="O8023" s="4">
        <v>44409</v>
      </c>
      <c r="P8023" s="3" t="s">
        <v>15</v>
      </c>
      <c r="Q8023" s="3" t="s">
        <v>15305</v>
      </c>
      <c r="R8023" s="3" t="s">
        <v>15305</v>
      </c>
      <c r="S8023" s="3"/>
    </row>
    <row r="8024" spans="1:19">
      <c r="A8024" s="3" t="s">
        <v>324</v>
      </c>
      <c r="B8024" s="3" t="s">
        <v>526</v>
      </c>
      <c r="C8024" s="3">
        <v>160800</v>
      </c>
      <c r="D8024" s="3" t="s">
        <v>1831</v>
      </c>
      <c r="E8024" s="3" t="s">
        <v>12588</v>
      </c>
      <c r="F8024" s="3">
        <v>5</v>
      </c>
      <c r="G8024" s="3">
        <v>4</v>
      </c>
      <c r="H8024" s="3">
        <v>5</v>
      </c>
      <c r="I8024" s="3">
        <v>5</v>
      </c>
      <c r="J8024" s="3">
        <v>4</v>
      </c>
      <c r="K8024" s="3">
        <v>3</v>
      </c>
      <c r="L8024" s="3">
        <v>5</v>
      </c>
      <c r="M8024" s="3" t="s">
        <v>25</v>
      </c>
      <c r="N8024" s="3" t="s">
        <v>26</v>
      </c>
      <c r="O8024" s="4">
        <v>44378</v>
      </c>
      <c r="P8024" s="3" t="s">
        <v>15</v>
      </c>
      <c r="Q8024" s="3" t="s">
        <v>15305</v>
      </c>
      <c r="R8024" s="3" t="s">
        <v>15305</v>
      </c>
      <c r="S8024" s="3"/>
    </row>
    <row r="8025" spans="1:19">
      <c r="A8025" s="3" t="s">
        <v>324</v>
      </c>
      <c r="B8025" s="3" t="s">
        <v>526</v>
      </c>
      <c r="C8025" s="3">
        <v>179768</v>
      </c>
      <c r="D8025" s="3" t="s">
        <v>12589</v>
      </c>
      <c r="E8025" s="3" t="s">
        <v>12590</v>
      </c>
      <c r="F8025" s="3">
        <v>5</v>
      </c>
      <c r="G8025" s="3">
        <v>5</v>
      </c>
      <c r="H8025" s="3">
        <v>5</v>
      </c>
      <c r="I8025" s="3">
        <v>5</v>
      </c>
      <c r="J8025" s="3">
        <v>5</v>
      </c>
      <c r="K8025" s="3">
        <v>5</v>
      </c>
      <c r="L8025" s="3">
        <v>5</v>
      </c>
      <c r="M8025" s="3" t="s">
        <v>11</v>
      </c>
      <c r="N8025" s="3" t="s">
        <v>26</v>
      </c>
      <c r="O8025" s="4">
        <v>44287</v>
      </c>
      <c r="P8025" s="3" t="s">
        <v>15</v>
      </c>
      <c r="Q8025" s="3" t="s">
        <v>15305</v>
      </c>
      <c r="R8025" s="3" t="s">
        <v>15305</v>
      </c>
      <c r="S8025" s="3"/>
    </row>
    <row r="8026" spans="1:19">
      <c r="A8026" s="3" t="s">
        <v>324</v>
      </c>
      <c r="B8026" s="3" t="s">
        <v>526</v>
      </c>
      <c r="C8026" s="3">
        <v>181403</v>
      </c>
      <c r="D8026" s="3" t="s">
        <v>12591</v>
      </c>
      <c r="E8026" s="3" t="s">
        <v>12592</v>
      </c>
      <c r="F8026" s="3">
        <v>3</v>
      </c>
      <c r="G8026" s="3">
        <v>3</v>
      </c>
      <c r="H8026" s="3">
        <v>2</v>
      </c>
      <c r="I8026" s="3">
        <v>4</v>
      </c>
      <c r="J8026" s="3">
        <v>3</v>
      </c>
      <c r="K8026" s="3">
        <v>3</v>
      </c>
      <c r="L8026" s="3">
        <v>3</v>
      </c>
      <c r="M8026" s="3" t="s">
        <v>24</v>
      </c>
      <c r="N8026" s="3" t="s">
        <v>26</v>
      </c>
      <c r="O8026" s="4">
        <v>44317</v>
      </c>
      <c r="P8026" s="3" t="s">
        <v>15</v>
      </c>
      <c r="Q8026" s="3" t="s">
        <v>15305</v>
      </c>
      <c r="R8026" s="3" t="s">
        <v>15305</v>
      </c>
      <c r="S8026" s="3"/>
    </row>
    <row r="8027" spans="1:19">
      <c r="A8027" s="3" t="s">
        <v>324</v>
      </c>
      <c r="B8027" s="3" t="s">
        <v>526</v>
      </c>
      <c r="C8027" s="3">
        <v>160809</v>
      </c>
      <c r="D8027" s="3" t="s">
        <v>931</v>
      </c>
      <c r="E8027" s="3" t="s">
        <v>12593</v>
      </c>
      <c r="F8027" s="3">
        <v>3</v>
      </c>
      <c r="G8027" s="3">
        <v>2</v>
      </c>
      <c r="H8027" s="3">
        <v>4</v>
      </c>
      <c r="I8027" s="3">
        <v>3</v>
      </c>
      <c r="J8027" s="3">
        <v>3</v>
      </c>
      <c r="K8027" s="3">
        <v>2</v>
      </c>
      <c r="L8027" s="3" t="s">
        <v>15305</v>
      </c>
      <c r="M8027" s="3" t="s">
        <v>11</v>
      </c>
      <c r="N8027" s="3" t="s">
        <v>13</v>
      </c>
      <c r="O8027" s="4">
        <v>44470</v>
      </c>
      <c r="P8027" s="3" t="s">
        <v>15</v>
      </c>
      <c r="Q8027" s="3" t="s">
        <v>15305</v>
      </c>
      <c r="R8027" s="3" t="s">
        <v>15305</v>
      </c>
      <c r="S8027" s="3"/>
    </row>
    <row r="8028" spans="1:19">
      <c r="A8028" s="3" t="s">
        <v>324</v>
      </c>
      <c r="B8028" s="3" t="s">
        <v>526</v>
      </c>
      <c r="C8028" s="3">
        <v>172449</v>
      </c>
      <c r="D8028" s="3" t="s">
        <v>933</v>
      </c>
      <c r="E8028" s="3" t="s">
        <v>12594</v>
      </c>
      <c r="F8028" s="3">
        <v>5</v>
      </c>
      <c r="G8028" s="3">
        <v>4</v>
      </c>
      <c r="H8028" s="3">
        <v>5</v>
      </c>
      <c r="I8028" s="3">
        <v>5</v>
      </c>
      <c r="J8028" s="3">
        <v>3</v>
      </c>
      <c r="K8028" s="3" t="s">
        <v>15305</v>
      </c>
      <c r="L8028" s="3" t="s">
        <v>15305</v>
      </c>
      <c r="M8028" s="3" t="s">
        <v>24</v>
      </c>
      <c r="N8028" s="3" t="s">
        <v>26</v>
      </c>
      <c r="O8028" s="4">
        <v>44348</v>
      </c>
      <c r="P8028" s="3" t="s">
        <v>15</v>
      </c>
      <c r="Q8028" s="3" t="s">
        <v>15305</v>
      </c>
      <c r="R8028" s="3" t="s">
        <v>15305</v>
      </c>
      <c r="S8028" s="3"/>
    </row>
    <row r="8029" spans="1:19">
      <c r="A8029" s="3" t="s">
        <v>324</v>
      </c>
      <c r="B8029" s="3" t="s">
        <v>526</v>
      </c>
      <c r="C8029" s="3">
        <v>1210</v>
      </c>
      <c r="D8029" s="3" t="s">
        <v>956</v>
      </c>
      <c r="E8029" s="3" t="s">
        <v>12595</v>
      </c>
      <c r="F8029" s="3">
        <v>4</v>
      </c>
      <c r="G8029" s="3">
        <v>4</v>
      </c>
      <c r="H8029" s="3">
        <v>3</v>
      </c>
      <c r="I8029" s="3">
        <v>4</v>
      </c>
      <c r="J8029" s="3">
        <v>4</v>
      </c>
      <c r="K8029" s="3">
        <v>4</v>
      </c>
      <c r="L8029" s="3">
        <v>5</v>
      </c>
      <c r="M8029" s="3" t="s">
        <v>11</v>
      </c>
      <c r="N8029" s="3" t="s">
        <v>17</v>
      </c>
      <c r="O8029" s="4">
        <v>44470</v>
      </c>
      <c r="P8029" s="3" t="s">
        <v>12596</v>
      </c>
      <c r="Q8029" s="3" t="s">
        <v>19</v>
      </c>
      <c r="R8029" s="3" t="s">
        <v>20</v>
      </c>
      <c r="S8029" s="3"/>
    </row>
    <row r="8030" spans="1:19">
      <c r="A8030" s="3" t="s">
        <v>324</v>
      </c>
      <c r="B8030" s="3" t="s">
        <v>526</v>
      </c>
      <c r="C8030" s="3">
        <v>160775</v>
      </c>
      <c r="D8030" s="3" t="s">
        <v>561</v>
      </c>
      <c r="E8030" s="3" t="s">
        <v>12597</v>
      </c>
      <c r="F8030" s="3">
        <v>5</v>
      </c>
      <c r="G8030" s="3">
        <v>5</v>
      </c>
      <c r="H8030" s="3">
        <v>5</v>
      </c>
      <c r="I8030" s="3">
        <v>5</v>
      </c>
      <c r="J8030" s="3">
        <v>3</v>
      </c>
      <c r="K8030" s="3">
        <v>4</v>
      </c>
      <c r="L8030" s="3">
        <v>3</v>
      </c>
      <c r="M8030" s="3" t="s">
        <v>11</v>
      </c>
      <c r="N8030" s="3" t="s">
        <v>17</v>
      </c>
      <c r="O8030" s="4">
        <v>44531</v>
      </c>
      <c r="P8030" s="3" t="s">
        <v>15</v>
      </c>
      <c r="Q8030" s="3" t="s">
        <v>15305</v>
      </c>
      <c r="R8030" s="3" t="s">
        <v>15305</v>
      </c>
      <c r="S8030" s="3"/>
    </row>
    <row r="8031" spans="1:19">
      <c r="A8031" s="3" t="s">
        <v>324</v>
      </c>
      <c r="B8031" s="3" t="s">
        <v>526</v>
      </c>
      <c r="C8031" s="3">
        <v>7801</v>
      </c>
      <c r="D8031" s="3" t="s">
        <v>1775</v>
      </c>
      <c r="E8031" s="3" t="s">
        <v>12598</v>
      </c>
      <c r="F8031" s="3">
        <v>5</v>
      </c>
      <c r="G8031" s="3">
        <v>5</v>
      </c>
      <c r="H8031" s="3">
        <v>5</v>
      </c>
      <c r="I8031" s="3">
        <v>5</v>
      </c>
      <c r="J8031" s="3">
        <v>5</v>
      </c>
      <c r="K8031" s="3">
        <v>4</v>
      </c>
      <c r="L8031" s="3">
        <v>5</v>
      </c>
      <c r="M8031" s="3" t="s">
        <v>11</v>
      </c>
      <c r="N8031" s="3" t="s">
        <v>28</v>
      </c>
      <c r="O8031" s="4">
        <v>44621</v>
      </c>
      <c r="P8031" s="3" t="s">
        <v>15</v>
      </c>
      <c r="Q8031" s="3" t="s">
        <v>15305</v>
      </c>
      <c r="R8031" s="3" t="s">
        <v>15305</v>
      </c>
      <c r="S8031" s="3"/>
    </row>
    <row r="8032" spans="1:19">
      <c r="A8032" s="3" t="s">
        <v>324</v>
      </c>
      <c r="B8032" s="3" t="s">
        <v>526</v>
      </c>
      <c r="C8032" s="3">
        <v>38281</v>
      </c>
      <c r="D8032" s="3" t="s">
        <v>539</v>
      </c>
      <c r="E8032" s="3" t="s">
        <v>12599</v>
      </c>
      <c r="F8032" s="3">
        <v>5</v>
      </c>
      <c r="G8032" s="3">
        <v>4</v>
      </c>
      <c r="H8032" s="3">
        <v>4</v>
      </c>
      <c r="I8032" s="3">
        <v>5</v>
      </c>
      <c r="J8032" s="3">
        <v>5</v>
      </c>
      <c r="K8032" s="3" t="s">
        <v>15305</v>
      </c>
      <c r="L8032" s="3" t="s">
        <v>15305</v>
      </c>
      <c r="M8032" s="3" t="s">
        <v>11</v>
      </c>
      <c r="N8032" s="3" t="s">
        <v>26</v>
      </c>
      <c r="O8032" s="4">
        <v>44501</v>
      </c>
      <c r="P8032" s="3" t="s">
        <v>15</v>
      </c>
      <c r="Q8032" s="3" t="s">
        <v>15305</v>
      </c>
      <c r="R8032" s="3" t="s">
        <v>15305</v>
      </c>
      <c r="S8032" s="3"/>
    </row>
    <row r="8033" spans="1:19">
      <c r="A8033" s="3" t="s">
        <v>324</v>
      </c>
      <c r="B8033" s="3" t="s">
        <v>526</v>
      </c>
      <c r="C8033" s="3">
        <v>71921</v>
      </c>
      <c r="D8033" s="3" t="s">
        <v>547</v>
      </c>
      <c r="E8033" s="3" t="s">
        <v>12600</v>
      </c>
      <c r="F8033" s="3">
        <v>4</v>
      </c>
      <c r="G8033" s="3">
        <v>5</v>
      </c>
      <c r="H8033" s="3">
        <v>5</v>
      </c>
      <c r="I8033" s="3">
        <v>4</v>
      </c>
      <c r="J8033" s="3">
        <v>4</v>
      </c>
      <c r="K8033" s="3">
        <v>3</v>
      </c>
      <c r="L8033" s="3" t="s">
        <v>15305</v>
      </c>
      <c r="M8033" s="3" t="s">
        <v>11</v>
      </c>
      <c r="N8033" s="3" t="s">
        <v>17</v>
      </c>
      <c r="O8033" s="4">
        <v>44409</v>
      </c>
      <c r="P8033" s="3" t="s">
        <v>15</v>
      </c>
      <c r="Q8033" s="3" t="s">
        <v>15305</v>
      </c>
      <c r="R8033" s="3" t="s">
        <v>15305</v>
      </c>
      <c r="S8033" s="3"/>
    </row>
    <row r="8034" spans="1:19">
      <c r="A8034" s="3" t="s">
        <v>324</v>
      </c>
      <c r="B8034" s="3" t="s">
        <v>526</v>
      </c>
      <c r="C8034" s="3">
        <v>160972</v>
      </c>
      <c r="D8034" s="3" t="s">
        <v>12601</v>
      </c>
      <c r="E8034" s="3" t="s">
        <v>12602</v>
      </c>
      <c r="F8034" s="3">
        <v>4</v>
      </c>
      <c r="G8034" s="3">
        <v>4</v>
      </c>
      <c r="H8034" s="3">
        <v>3</v>
      </c>
      <c r="I8034" s="3">
        <v>4</v>
      </c>
      <c r="J8034" s="3">
        <v>4</v>
      </c>
      <c r="K8034" s="3">
        <v>5</v>
      </c>
      <c r="L8034" s="3" t="s">
        <v>15305</v>
      </c>
      <c r="M8034" s="3" t="s">
        <v>24</v>
      </c>
      <c r="N8034" s="3" t="s">
        <v>26</v>
      </c>
      <c r="O8034" s="4">
        <v>44501</v>
      </c>
      <c r="P8034" s="3" t="s">
        <v>15</v>
      </c>
      <c r="Q8034" s="3" t="s">
        <v>15305</v>
      </c>
      <c r="R8034" s="3" t="s">
        <v>15305</v>
      </c>
      <c r="S8034" s="3"/>
    </row>
    <row r="8035" spans="1:19">
      <c r="A8035" s="3" t="s">
        <v>324</v>
      </c>
      <c r="B8035" s="3" t="s">
        <v>526</v>
      </c>
      <c r="C8035" s="3">
        <v>166392</v>
      </c>
      <c r="D8035" s="3" t="s">
        <v>1816</v>
      </c>
      <c r="E8035" s="3" t="s">
        <v>12603</v>
      </c>
      <c r="F8035" s="3">
        <v>4</v>
      </c>
      <c r="G8035" s="3">
        <v>4</v>
      </c>
      <c r="H8035" s="3">
        <v>5</v>
      </c>
      <c r="I8035" s="3">
        <v>4</v>
      </c>
      <c r="J8035" s="3">
        <v>4</v>
      </c>
      <c r="K8035" s="3">
        <v>3</v>
      </c>
      <c r="L8035" s="3" t="s">
        <v>15305</v>
      </c>
      <c r="M8035" s="3" t="s">
        <v>25</v>
      </c>
      <c r="N8035" s="3" t="s">
        <v>26</v>
      </c>
      <c r="O8035" s="4">
        <v>44501</v>
      </c>
      <c r="P8035" s="3" t="s">
        <v>12604</v>
      </c>
      <c r="Q8035" s="3" t="s">
        <v>21</v>
      </c>
      <c r="R8035" s="3" t="s">
        <v>20</v>
      </c>
      <c r="S8035" s="3"/>
    </row>
    <row r="8036" spans="1:19">
      <c r="A8036" s="3" t="s">
        <v>324</v>
      </c>
      <c r="B8036" s="3" t="s">
        <v>526</v>
      </c>
      <c r="C8036" s="3">
        <v>172871</v>
      </c>
      <c r="D8036" s="3" t="s">
        <v>12605</v>
      </c>
      <c r="E8036" s="3" t="s">
        <v>12606</v>
      </c>
      <c r="F8036" s="3">
        <v>5</v>
      </c>
      <c r="G8036" s="3">
        <v>5</v>
      </c>
      <c r="H8036" s="3">
        <v>5</v>
      </c>
      <c r="I8036" s="3">
        <v>5</v>
      </c>
      <c r="J8036" s="3">
        <v>5</v>
      </c>
      <c r="K8036" s="3">
        <v>5</v>
      </c>
      <c r="L8036" s="3">
        <v>5</v>
      </c>
      <c r="M8036" s="3" t="s">
        <v>11</v>
      </c>
      <c r="N8036" s="3" t="s">
        <v>26</v>
      </c>
      <c r="O8036" s="4">
        <v>44501</v>
      </c>
      <c r="P8036" s="3" t="s">
        <v>12607</v>
      </c>
      <c r="Q8036" s="3" t="s">
        <v>19</v>
      </c>
      <c r="R8036" s="3" t="s">
        <v>32</v>
      </c>
      <c r="S8036" s="3"/>
    </row>
    <row r="8037" spans="1:19">
      <c r="A8037" s="3" t="s">
        <v>324</v>
      </c>
      <c r="B8037" s="3" t="s">
        <v>526</v>
      </c>
      <c r="C8037" s="3">
        <v>168793</v>
      </c>
      <c r="D8037" s="3" t="s">
        <v>1812</v>
      </c>
      <c r="E8037" s="3" t="s">
        <v>12608</v>
      </c>
      <c r="F8037" s="3">
        <v>4</v>
      </c>
      <c r="G8037" s="3">
        <v>4</v>
      </c>
      <c r="H8037" s="3">
        <v>4</v>
      </c>
      <c r="I8037" s="3">
        <v>4</v>
      </c>
      <c r="J8037" s="3">
        <v>3</v>
      </c>
      <c r="K8037" s="3">
        <v>3</v>
      </c>
      <c r="L8037" s="3">
        <v>3</v>
      </c>
      <c r="M8037" s="3" t="s">
        <v>11</v>
      </c>
      <c r="N8037" s="3" t="s">
        <v>26</v>
      </c>
      <c r="O8037" s="4">
        <v>44531</v>
      </c>
      <c r="P8037" s="3" t="s">
        <v>15</v>
      </c>
      <c r="Q8037" s="3" t="s">
        <v>15305</v>
      </c>
      <c r="R8037" s="3" t="s">
        <v>15305</v>
      </c>
      <c r="S8037" s="3"/>
    </row>
    <row r="8038" spans="1:19">
      <c r="A8038" s="3" t="s">
        <v>324</v>
      </c>
      <c r="B8038" s="3" t="s">
        <v>526</v>
      </c>
      <c r="C8038" s="3">
        <v>4825</v>
      </c>
      <c r="D8038" s="3" t="s">
        <v>543</v>
      </c>
      <c r="E8038" s="3" t="s">
        <v>12609</v>
      </c>
      <c r="F8038" s="3">
        <v>4</v>
      </c>
      <c r="G8038" s="3">
        <v>3</v>
      </c>
      <c r="H8038" s="3">
        <v>5</v>
      </c>
      <c r="I8038" s="3">
        <v>4</v>
      </c>
      <c r="J8038" s="3">
        <v>3</v>
      </c>
      <c r="K8038" s="3">
        <v>3</v>
      </c>
      <c r="L8038" s="3" t="s">
        <v>15305</v>
      </c>
      <c r="M8038" s="3" t="s">
        <v>25</v>
      </c>
      <c r="N8038" s="3" t="s">
        <v>26</v>
      </c>
      <c r="O8038" s="4">
        <v>44440</v>
      </c>
      <c r="P8038" s="3" t="s">
        <v>12610</v>
      </c>
      <c r="Q8038" s="3" t="s">
        <v>21</v>
      </c>
      <c r="R8038" s="3" t="s">
        <v>20</v>
      </c>
      <c r="S8038" s="3"/>
    </row>
    <row r="8039" spans="1:19">
      <c r="A8039" s="3" t="s">
        <v>324</v>
      </c>
      <c r="B8039" s="3" t="s">
        <v>526</v>
      </c>
      <c r="C8039" s="3">
        <v>168596</v>
      </c>
      <c r="D8039" s="3" t="s">
        <v>12611</v>
      </c>
      <c r="E8039" s="3" t="s">
        <v>12612</v>
      </c>
      <c r="F8039" s="3">
        <v>5</v>
      </c>
      <c r="G8039" s="3">
        <v>5</v>
      </c>
      <c r="H8039" s="3">
        <v>5</v>
      </c>
      <c r="I8039" s="3">
        <v>5</v>
      </c>
      <c r="J8039" s="3">
        <v>2</v>
      </c>
      <c r="K8039" s="3">
        <v>5</v>
      </c>
      <c r="L8039" s="3">
        <v>5</v>
      </c>
      <c r="M8039" s="3" t="s">
        <v>11</v>
      </c>
      <c r="N8039" s="3" t="s">
        <v>26</v>
      </c>
      <c r="O8039" s="4">
        <v>44652</v>
      </c>
      <c r="P8039" s="3" t="s">
        <v>15</v>
      </c>
      <c r="Q8039" s="3" t="s">
        <v>15305</v>
      </c>
      <c r="R8039" s="3" t="s">
        <v>15305</v>
      </c>
      <c r="S8039" s="3"/>
    </row>
    <row r="8040" spans="1:19">
      <c r="A8040" s="3" t="s">
        <v>324</v>
      </c>
      <c r="B8040" s="3" t="s">
        <v>526</v>
      </c>
      <c r="C8040" s="3">
        <v>70322</v>
      </c>
      <c r="D8040" s="3" t="s">
        <v>967</v>
      </c>
      <c r="E8040" s="3" t="s">
        <v>12613</v>
      </c>
      <c r="F8040" s="3">
        <v>5</v>
      </c>
      <c r="G8040" s="3">
        <v>5</v>
      </c>
      <c r="H8040" s="3">
        <v>5</v>
      </c>
      <c r="I8040" s="3">
        <v>5</v>
      </c>
      <c r="J8040" s="3">
        <v>5</v>
      </c>
      <c r="K8040" s="3">
        <v>5</v>
      </c>
      <c r="L8040" s="3">
        <v>5</v>
      </c>
      <c r="M8040" s="3" t="s">
        <v>25</v>
      </c>
      <c r="N8040" s="3" t="s">
        <v>26</v>
      </c>
      <c r="O8040" s="4">
        <v>44531</v>
      </c>
      <c r="P8040" s="3" t="s">
        <v>12614</v>
      </c>
      <c r="Q8040" s="3" t="s">
        <v>19</v>
      </c>
      <c r="R8040" s="3" t="s">
        <v>20</v>
      </c>
      <c r="S8040" s="3"/>
    </row>
    <row r="8041" spans="1:19">
      <c r="A8041" s="3" t="s">
        <v>324</v>
      </c>
      <c r="B8041" s="3" t="s">
        <v>526</v>
      </c>
      <c r="C8041" s="3">
        <v>16654</v>
      </c>
      <c r="D8041" s="3" t="s">
        <v>548</v>
      </c>
      <c r="E8041" s="3" t="s">
        <v>12615</v>
      </c>
      <c r="F8041" s="3">
        <v>4</v>
      </c>
      <c r="G8041" s="3">
        <v>5</v>
      </c>
      <c r="H8041" s="3">
        <v>5</v>
      </c>
      <c r="I8041" s="3">
        <v>3</v>
      </c>
      <c r="J8041" s="3">
        <v>4</v>
      </c>
      <c r="K8041" s="3">
        <v>3</v>
      </c>
      <c r="L8041" s="3">
        <v>3</v>
      </c>
      <c r="M8041" s="3" t="s">
        <v>11</v>
      </c>
      <c r="N8041" s="3" t="s">
        <v>17</v>
      </c>
      <c r="O8041" s="4">
        <v>44256</v>
      </c>
      <c r="P8041" s="3" t="s">
        <v>12616</v>
      </c>
      <c r="Q8041" s="3" t="s">
        <v>33</v>
      </c>
      <c r="R8041" s="3" t="s">
        <v>20</v>
      </c>
      <c r="S8041" s="3"/>
    </row>
    <row r="8042" spans="1:19">
      <c r="A8042" s="3" t="s">
        <v>324</v>
      </c>
      <c r="B8042" s="3" t="s">
        <v>526</v>
      </c>
      <c r="C8042" s="3">
        <v>527</v>
      </c>
      <c r="D8042" s="3" t="s">
        <v>950</v>
      </c>
      <c r="E8042" s="3" t="s">
        <v>12617</v>
      </c>
      <c r="F8042" s="3">
        <v>2</v>
      </c>
      <c r="G8042" s="3">
        <v>1</v>
      </c>
      <c r="H8042" s="3">
        <v>4</v>
      </c>
      <c r="I8042" s="3">
        <v>3</v>
      </c>
      <c r="J8042" s="3">
        <v>2</v>
      </c>
      <c r="K8042" s="3">
        <v>2</v>
      </c>
      <c r="L8042" s="3" t="s">
        <v>15305</v>
      </c>
      <c r="M8042" s="3" t="s">
        <v>25</v>
      </c>
      <c r="N8042" s="3" t="s">
        <v>26</v>
      </c>
      <c r="O8042" s="4">
        <v>44228</v>
      </c>
      <c r="P8042" s="3" t="s">
        <v>15</v>
      </c>
      <c r="Q8042" s="3" t="s">
        <v>15305</v>
      </c>
      <c r="R8042" s="3" t="s">
        <v>15305</v>
      </c>
      <c r="S8042" s="3"/>
    </row>
    <row r="8043" spans="1:19">
      <c r="A8043" s="3" t="s">
        <v>324</v>
      </c>
      <c r="B8043" s="3" t="s">
        <v>526</v>
      </c>
      <c r="C8043" s="3">
        <v>182668</v>
      </c>
      <c r="D8043" s="3" t="s">
        <v>12585</v>
      </c>
      <c r="E8043" s="3" t="s">
        <v>12618</v>
      </c>
      <c r="F8043" s="3">
        <v>4</v>
      </c>
      <c r="G8043" s="3">
        <v>4</v>
      </c>
      <c r="H8043" s="3">
        <v>5</v>
      </c>
      <c r="I8043" s="3">
        <v>4</v>
      </c>
      <c r="J8043" s="3">
        <v>2</v>
      </c>
      <c r="K8043" s="3">
        <v>3</v>
      </c>
      <c r="L8043" s="3">
        <v>5</v>
      </c>
      <c r="M8043" s="3" t="s">
        <v>11</v>
      </c>
      <c r="N8043" s="3" t="s">
        <v>28</v>
      </c>
      <c r="O8043" s="4">
        <v>44470</v>
      </c>
      <c r="P8043" s="3" t="s">
        <v>15</v>
      </c>
      <c r="Q8043" s="3" t="s">
        <v>15305</v>
      </c>
      <c r="R8043" s="3" t="s">
        <v>15305</v>
      </c>
      <c r="S8043" s="3"/>
    </row>
    <row r="8044" spans="1:19">
      <c r="A8044" s="3" t="s">
        <v>324</v>
      </c>
      <c r="B8044" s="3" t="s">
        <v>526</v>
      </c>
      <c r="C8044" s="3">
        <v>173172</v>
      </c>
      <c r="D8044" s="3" t="s">
        <v>1776</v>
      </c>
      <c r="E8044" s="3" t="s">
        <v>12619</v>
      </c>
      <c r="F8044" s="3">
        <v>5</v>
      </c>
      <c r="G8044" s="3">
        <v>5</v>
      </c>
      <c r="H8044" s="3">
        <v>5</v>
      </c>
      <c r="I8044" s="3">
        <v>5</v>
      </c>
      <c r="J8044" s="3">
        <v>5</v>
      </c>
      <c r="K8044" s="3">
        <v>5</v>
      </c>
      <c r="L8044" s="3" t="s">
        <v>15305</v>
      </c>
      <c r="M8044" s="3" t="s">
        <v>11</v>
      </c>
      <c r="N8044" s="3" t="s">
        <v>17</v>
      </c>
      <c r="O8044" s="4">
        <v>44440</v>
      </c>
      <c r="P8044" s="3" t="s">
        <v>12620</v>
      </c>
      <c r="Q8044" s="3" t="s">
        <v>19</v>
      </c>
      <c r="R8044" s="3" t="s">
        <v>20</v>
      </c>
      <c r="S8044" s="3"/>
    </row>
    <row r="8045" spans="1:19">
      <c r="A8045" s="3" t="s">
        <v>324</v>
      </c>
      <c r="B8045" s="3" t="s">
        <v>526</v>
      </c>
      <c r="C8045" s="3">
        <v>5585</v>
      </c>
      <c r="D8045" s="3" t="s">
        <v>1801</v>
      </c>
      <c r="E8045" s="3" t="s">
        <v>12621</v>
      </c>
      <c r="F8045" s="3">
        <v>3</v>
      </c>
      <c r="G8045" s="3">
        <v>3</v>
      </c>
      <c r="H8045" s="3">
        <v>4</v>
      </c>
      <c r="I8045" s="3">
        <v>2</v>
      </c>
      <c r="J8045" s="3">
        <v>3</v>
      </c>
      <c r="K8045" s="3">
        <v>3</v>
      </c>
      <c r="L8045" s="3">
        <v>3</v>
      </c>
      <c r="M8045" s="3" t="s">
        <v>25</v>
      </c>
      <c r="N8045" s="3" t="s">
        <v>26</v>
      </c>
      <c r="O8045" s="4">
        <v>44470</v>
      </c>
      <c r="P8045" s="3" t="s">
        <v>15</v>
      </c>
      <c r="Q8045" s="3" t="s">
        <v>15305</v>
      </c>
      <c r="R8045" s="3" t="s">
        <v>15305</v>
      </c>
      <c r="S8045" s="3"/>
    </row>
    <row r="8046" spans="1:19">
      <c r="A8046" s="3" t="s">
        <v>324</v>
      </c>
      <c r="B8046" s="3" t="s">
        <v>526</v>
      </c>
      <c r="C8046" s="3">
        <v>168151</v>
      </c>
      <c r="D8046" s="3" t="s">
        <v>944</v>
      </c>
      <c r="E8046" s="3" t="s">
        <v>12622</v>
      </c>
      <c r="F8046" s="3">
        <v>5</v>
      </c>
      <c r="G8046" s="3">
        <v>5</v>
      </c>
      <c r="H8046" s="3">
        <v>5</v>
      </c>
      <c r="I8046" s="3">
        <v>5</v>
      </c>
      <c r="J8046" s="3">
        <v>4</v>
      </c>
      <c r="K8046" s="3">
        <v>5</v>
      </c>
      <c r="L8046" s="3" t="s">
        <v>15305</v>
      </c>
      <c r="M8046" s="3" t="s">
        <v>25</v>
      </c>
      <c r="N8046" s="3" t="s">
        <v>26</v>
      </c>
      <c r="O8046" s="4">
        <v>44470</v>
      </c>
      <c r="P8046" s="3" t="s">
        <v>15</v>
      </c>
      <c r="Q8046" s="3" t="s">
        <v>15305</v>
      </c>
      <c r="R8046" s="3" t="s">
        <v>15305</v>
      </c>
      <c r="S8046" s="3"/>
    </row>
    <row r="8047" spans="1:19">
      <c r="A8047" s="3" t="s">
        <v>324</v>
      </c>
      <c r="B8047" s="3" t="s">
        <v>526</v>
      </c>
      <c r="C8047" s="3">
        <v>4861</v>
      </c>
      <c r="D8047" s="3" t="s">
        <v>1842</v>
      </c>
      <c r="E8047" s="3" t="s">
        <v>12623</v>
      </c>
      <c r="F8047" s="3">
        <v>4</v>
      </c>
      <c r="G8047" s="3">
        <v>4</v>
      </c>
      <c r="H8047" s="3">
        <v>4</v>
      </c>
      <c r="I8047" s="3">
        <v>2</v>
      </c>
      <c r="J8047" s="3">
        <v>4</v>
      </c>
      <c r="K8047" s="3">
        <v>4</v>
      </c>
      <c r="L8047" s="3" t="s">
        <v>15305</v>
      </c>
      <c r="M8047" s="3" t="s">
        <v>25</v>
      </c>
      <c r="N8047" s="3" t="s">
        <v>26</v>
      </c>
      <c r="O8047" s="4">
        <v>44256</v>
      </c>
      <c r="P8047" s="3" t="s">
        <v>15</v>
      </c>
      <c r="Q8047" s="3" t="s">
        <v>15305</v>
      </c>
      <c r="R8047" s="3" t="s">
        <v>15305</v>
      </c>
      <c r="S8047" s="3"/>
    </row>
    <row r="8048" spans="1:19">
      <c r="A8048" s="3" t="s">
        <v>324</v>
      </c>
      <c r="B8048" s="3" t="s">
        <v>526</v>
      </c>
      <c r="C8048" s="3">
        <v>106197</v>
      </c>
      <c r="D8048" s="3" t="s">
        <v>559</v>
      </c>
      <c r="E8048" s="3" t="s">
        <v>12624</v>
      </c>
      <c r="F8048" s="3">
        <v>4</v>
      </c>
      <c r="G8048" s="3">
        <v>2</v>
      </c>
      <c r="H8048" s="3">
        <v>4</v>
      </c>
      <c r="I8048" s="3">
        <v>4</v>
      </c>
      <c r="J8048" s="3">
        <v>3</v>
      </c>
      <c r="K8048" s="3">
        <v>3</v>
      </c>
      <c r="L8048" s="3" t="s">
        <v>15305</v>
      </c>
      <c r="M8048" s="3" t="s">
        <v>25</v>
      </c>
      <c r="N8048" s="3" t="s">
        <v>38</v>
      </c>
      <c r="O8048" s="4">
        <v>44593</v>
      </c>
      <c r="P8048" s="3" t="s">
        <v>12625</v>
      </c>
      <c r="Q8048" s="3" t="s">
        <v>33</v>
      </c>
      <c r="R8048" s="3" t="s">
        <v>32</v>
      </c>
      <c r="S8048" s="3"/>
    </row>
    <row r="8049" spans="1:19">
      <c r="A8049" s="3" t="s">
        <v>324</v>
      </c>
      <c r="B8049" s="3" t="s">
        <v>526</v>
      </c>
      <c r="C8049" s="3">
        <v>5585</v>
      </c>
      <c r="D8049" s="3" t="s">
        <v>1801</v>
      </c>
      <c r="E8049" s="3" t="s">
        <v>12626</v>
      </c>
      <c r="F8049" s="3">
        <v>5</v>
      </c>
      <c r="G8049" s="3">
        <v>5</v>
      </c>
      <c r="H8049" s="3">
        <v>5</v>
      </c>
      <c r="I8049" s="3">
        <v>3</v>
      </c>
      <c r="J8049" s="3">
        <v>5</v>
      </c>
      <c r="K8049" s="3">
        <v>2</v>
      </c>
      <c r="L8049" s="3">
        <v>5</v>
      </c>
      <c r="M8049" s="3" t="s">
        <v>24</v>
      </c>
      <c r="N8049" s="3" t="s">
        <v>26</v>
      </c>
      <c r="O8049" s="4">
        <v>44593</v>
      </c>
      <c r="P8049" s="3" t="s">
        <v>12627</v>
      </c>
      <c r="Q8049" s="3" t="s">
        <v>46</v>
      </c>
      <c r="R8049" s="3" t="s">
        <v>20</v>
      </c>
      <c r="S8049" s="3"/>
    </row>
    <row r="8050" spans="1:19">
      <c r="A8050" s="3" t="s">
        <v>324</v>
      </c>
      <c r="B8050" s="3" t="s">
        <v>526</v>
      </c>
      <c r="C8050" s="3">
        <v>16654</v>
      </c>
      <c r="D8050" s="3" t="s">
        <v>548</v>
      </c>
      <c r="E8050" s="3" t="s">
        <v>12628</v>
      </c>
      <c r="F8050" s="3">
        <v>4</v>
      </c>
      <c r="G8050" s="3">
        <v>3</v>
      </c>
      <c r="H8050" s="3">
        <v>5</v>
      </c>
      <c r="I8050" s="3">
        <v>4</v>
      </c>
      <c r="J8050" s="3">
        <v>3</v>
      </c>
      <c r="K8050" s="3">
        <v>3</v>
      </c>
      <c r="L8050" s="3" t="s">
        <v>15305</v>
      </c>
      <c r="M8050" s="3" t="s">
        <v>11</v>
      </c>
      <c r="N8050" s="3" t="s">
        <v>26</v>
      </c>
      <c r="O8050" s="4">
        <v>44531</v>
      </c>
      <c r="P8050" s="3" t="s">
        <v>15</v>
      </c>
      <c r="Q8050" s="3" t="s">
        <v>15305</v>
      </c>
      <c r="R8050" s="3" t="s">
        <v>15305</v>
      </c>
      <c r="S8050" s="3"/>
    </row>
    <row r="8051" spans="1:19">
      <c r="A8051" s="3" t="s">
        <v>324</v>
      </c>
      <c r="B8051" s="3" t="s">
        <v>526</v>
      </c>
      <c r="C8051" s="3">
        <v>182489</v>
      </c>
      <c r="D8051" s="3" t="s">
        <v>12629</v>
      </c>
      <c r="E8051" s="3" t="s">
        <v>12630</v>
      </c>
      <c r="F8051" s="3">
        <v>4</v>
      </c>
      <c r="G8051" s="3">
        <v>5</v>
      </c>
      <c r="H8051" s="3">
        <v>4</v>
      </c>
      <c r="I8051" s="3">
        <v>5</v>
      </c>
      <c r="J8051" s="3">
        <v>4</v>
      </c>
      <c r="K8051" s="3">
        <v>5</v>
      </c>
      <c r="L8051" s="3">
        <v>4</v>
      </c>
      <c r="M8051" s="3" t="s">
        <v>11</v>
      </c>
      <c r="N8051" s="3" t="s">
        <v>13</v>
      </c>
      <c r="O8051" s="4">
        <v>44682</v>
      </c>
      <c r="P8051" s="3" t="s">
        <v>15</v>
      </c>
      <c r="Q8051" s="3" t="s">
        <v>15305</v>
      </c>
      <c r="R8051" s="3" t="s">
        <v>15305</v>
      </c>
      <c r="S8051" s="3"/>
    </row>
    <row r="8052" spans="1:19">
      <c r="A8052" s="3" t="s">
        <v>324</v>
      </c>
      <c r="B8052" s="3" t="s">
        <v>526</v>
      </c>
      <c r="C8052" s="3">
        <v>15547</v>
      </c>
      <c r="D8052" s="3" t="s">
        <v>773</v>
      </c>
      <c r="E8052" s="3" t="s">
        <v>12631</v>
      </c>
      <c r="F8052" s="3">
        <v>3</v>
      </c>
      <c r="G8052" s="3">
        <v>3</v>
      </c>
      <c r="H8052" s="3">
        <v>2</v>
      </c>
      <c r="I8052" s="3">
        <v>4</v>
      </c>
      <c r="J8052" s="3">
        <v>3</v>
      </c>
      <c r="K8052" s="3">
        <v>3</v>
      </c>
      <c r="L8052" s="3">
        <v>4</v>
      </c>
      <c r="M8052" s="3" t="s">
        <v>24</v>
      </c>
      <c r="N8052" s="3" t="s">
        <v>26</v>
      </c>
      <c r="O8052" s="4">
        <v>44593</v>
      </c>
      <c r="P8052" s="3" t="s">
        <v>15</v>
      </c>
      <c r="Q8052" s="3" t="s">
        <v>15305</v>
      </c>
      <c r="R8052" s="3" t="s">
        <v>15305</v>
      </c>
      <c r="S8052" s="3"/>
    </row>
    <row r="8053" spans="1:19">
      <c r="A8053" s="3" t="s">
        <v>324</v>
      </c>
      <c r="B8053" s="3" t="s">
        <v>526</v>
      </c>
      <c r="C8053" s="3">
        <v>1210</v>
      </c>
      <c r="D8053" s="3" t="s">
        <v>956</v>
      </c>
      <c r="E8053" s="3" t="s">
        <v>12632</v>
      </c>
      <c r="F8053" s="3">
        <v>5</v>
      </c>
      <c r="G8053" s="3">
        <v>5</v>
      </c>
      <c r="H8053" s="3">
        <v>5</v>
      </c>
      <c r="I8053" s="3">
        <v>5</v>
      </c>
      <c r="J8053" s="3">
        <v>5</v>
      </c>
      <c r="K8053" s="3">
        <v>5</v>
      </c>
      <c r="L8053" s="3">
        <v>5</v>
      </c>
      <c r="M8053" s="3" t="s">
        <v>25</v>
      </c>
      <c r="N8053" s="3" t="s">
        <v>26</v>
      </c>
      <c r="O8053" s="4">
        <v>44348</v>
      </c>
      <c r="P8053" s="3" t="s">
        <v>15</v>
      </c>
      <c r="Q8053" s="3" t="s">
        <v>15305</v>
      </c>
      <c r="R8053" s="3" t="s">
        <v>15305</v>
      </c>
      <c r="S8053" s="3"/>
    </row>
    <row r="8054" spans="1:19">
      <c r="A8054" s="3" t="s">
        <v>324</v>
      </c>
      <c r="B8054" s="3" t="s">
        <v>526</v>
      </c>
      <c r="C8054" s="3">
        <v>874</v>
      </c>
      <c r="D8054" s="3" t="s">
        <v>529</v>
      </c>
      <c r="E8054" s="3" t="s">
        <v>12633</v>
      </c>
      <c r="F8054" s="3">
        <v>2</v>
      </c>
      <c r="G8054" s="3">
        <v>3</v>
      </c>
      <c r="H8054" s="3">
        <v>5</v>
      </c>
      <c r="I8054" s="3">
        <v>4</v>
      </c>
      <c r="J8054" s="3">
        <v>3</v>
      </c>
      <c r="K8054" s="3">
        <v>1</v>
      </c>
      <c r="L8054" s="3" t="s">
        <v>15305</v>
      </c>
      <c r="M8054" s="3" t="s">
        <v>24</v>
      </c>
      <c r="N8054" s="3" t="s">
        <v>13</v>
      </c>
      <c r="O8054" s="4">
        <v>44197</v>
      </c>
      <c r="P8054" s="3" t="s">
        <v>15</v>
      </c>
      <c r="Q8054" s="3" t="s">
        <v>15305</v>
      </c>
      <c r="R8054" s="3" t="s">
        <v>15305</v>
      </c>
      <c r="S8054" s="3"/>
    </row>
    <row r="8055" spans="1:19">
      <c r="A8055" s="3" t="s">
        <v>324</v>
      </c>
      <c r="B8055" s="3" t="s">
        <v>526</v>
      </c>
      <c r="C8055" s="3">
        <v>151205</v>
      </c>
      <c r="D8055" s="3" t="s">
        <v>1770</v>
      </c>
      <c r="E8055" s="3" t="s">
        <v>12634</v>
      </c>
      <c r="F8055" s="3">
        <v>2</v>
      </c>
      <c r="G8055" s="3">
        <v>3</v>
      </c>
      <c r="H8055" s="3">
        <v>2</v>
      </c>
      <c r="I8055" s="3">
        <v>4</v>
      </c>
      <c r="J8055" s="3">
        <v>2</v>
      </c>
      <c r="K8055" s="3">
        <v>3</v>
      </c>
      <c r="L8055" s="3" t="s">
        <v>15305</v>
      </c>
      <c r="M8055" s="3" t="s">
        <v>11</v>
      </c>
      <c r="N8055" s="3" t="s">
        <v>17</v>
      </c>
      <c r="O8055" s="4">
        <v>44287</v>
      </c>
      <c r="P8055" s="3" t="s">
        <v>15</v>
      </c>
      <c r="Q8055" s="3" t="s">
        <v>15305</v>
      </c>
      <c r="R8055" s="3" t="s">
        <v>15305</v>
      </c>
      <c r="S8055" s="3"/>
    </row>
    <row r="8056" spans="1:19">
      <c r="A8056" s="3" t="s">
        <v>324</v>
      </c>
      <c r="B8056" s="3" t="s">
        <v>526</v>
      </c>
      <c r="C8056" s="3">
        <v>70322</v>
      </c>
      <c r="D8056" s="3" t="s">
        <v>967</v>
      </c>
      <c r="E8056" s="3" t="s">
        <v>12635</v>
      </c>
      <c r="F8056" s="3">
        <v>4</v>
      </c>
      <c r="G8056" s="3">
        <v>5</v>
      </c>
      <c r="H8056" s="3">
        <v>5</v>
      </c>
      <c r="I8056" s="3">
        <v>5</v>
      </c>
      <c r="J8056" s="3">
        <v>5</v>
      </c>
      <c r="K8056" s="3">
        <v>4</v>
      </c>
      <c r="L8056" s="3">
        <v>3</v>
      </c>
      <c r="M8056" s="3" t="s">
        <v>25</v>
      </c>
      <c r="N8056" s="3" t="s">
        <v>26</v>
      </c>
      <c r="O8056" s="4">
        <v>44652</v>
      </c>
      <c r="P8056" s="3" t="s">
        <v>12636</v>
      </c>
      <c r="Q8056" s="3" t="s">
        <v>46</v>
      </c>
      <c r="R8056" s="3" t="s">
        <v>20</v>
      </c>
      <c r="S8056" s="3"/>
    </row>
    <row r="8057" spans="1:19">
      <c r="A8057" s="3" t="s">
        <v>324</v>
      </c>
      <c r="B8057" s="3" t="s">
        <v>526</v>
      </c>
      <c r="C8057" s="3">
        <v>167457</v>
      </c>
      <c r="D8057" s="3" t="s">
        <v>12637</v>
      </c>
      <c r="E8057" s="3" t="s">
        <v>12638</v>
      </c>
      <c r="F8057" s="3">
        <v>4</v>
      </c>
      <c r="G8057" s="3">
        <v>5</v>
      </c>
      <c r="H8057" s="3">
        <v>3</v>
      </c>
      <c r="I8057" s="3">
        <v>4</v>
      </c>
      <c r="J8057" s="3">
        <v>4</v>
      </c>
      <c r="K8057" s="3">
        <v>3</v>
      </c>
      <c r="L8057" s="3">
        <v>4</v>
      </c>
      <c r="M8057" s="3" t="s">
        <v>24</v>
      </c>
      <c r="N8057" s="3" t="s">
        <v>17</v>
      </c>
      <c r="O8057" s="4">
        <v>44197</v>
      </c>
      <c r="P8057" s="3" t="s">
        <v>15</v>
      </c>
      <c r="Q8057" s="3" t="s">
        <v>15305</v>
      </c>
      <c r="R8057" s="3" t="s">
        <v>15305</v>
      </c>
      <c r="S8057" s="3"/>
    </row>
    <row r="8058" spans="1:19">
      <c r="A8058" s="3" t="s">
        <v>324</v>
      </c>
      <c r="B8058" s="3" t="s">
        <v>526</v>
      </c>
      <c r="C8058" s="3">
        <v>5655</v>
      </c>
      <c r="D8058" s="3" t="s">
        <v>12639</v>
      </c>
      <c r="E8058" s="3" t="s">
        <v>12640</v>
      </c>
      <c r="F8058" s="3">
        <v>4</v>
      </c>
      <c r="G8058" s="3">
        <v>4</v>
      </c>
      <c r="H8058" s="3">
        <v>5</v>
      </c>
      <c r="I8058" s="3">
        <v>4</v>
      </c>
      <c r="J8058" s="3">
        <v>5</v>
      </c>
      <c r="K8058" s="3">
        <v>3</v>
      </c>
      <c r="L8058" s="3" t="s">
        <v>15305</v>
      </c>
      <c r="M8058" s="3" t="s">
        <v>11</v>
      </c>
      <c r="N8058" s="3" t="s">
        <v>17</v>
      </c>
      <c r="O8058" s="4">
        <v>44682</v>
      </c>
      <c r="P8058" s="3" t="s">
        <v>12641</v>
      </c>
      <c r="Q8058" s="3" t="s">
        <v>21</v>
      </c>
      <c r="R8058" s="3" t="s">
        <v>32</v>
      </c>
      <c r="S8058" s="3"/>
    </row>
    <row r="8059" spans="1:19">
      <c r="A8059" s="3" t="s">
        <v>324</v>
      </c>
      <c r="B8059" s="3" t="s">
        <v>526</v>
      </c>
      <c r="C8059" s="3">
        <v>2614</v>
      </c>
      <c r="D8059" s="3" t="s">
        <v>542</v>
      </c>
      <c r="E8059" s="3" t="s">
        <v>12642</v>
      </c>
      <c r="F8059" s="3">
        <v>4</v>
      </c>
      <c r="G8059" s="3">
        <v>3</v>
      </c>
      <c r="H8059" s="3">
        <v>5</v>
      </c>
      <c r="I8059" s="3">
        <v>4</v>
      </c>
      <c r="J8059" s="3">
        <v>4</v>
      </c>
      <c r="K8059" s="3">
        <v>3</v>
      </c>
      <c r="L8059" s="3" t="s">
        <v>15305</v>
      </c>
      <c r="M8059" s="3" t="s">
        <v>25</v>
      </c>
      <c r="N8059" s="3" t="s">
        <v>26</v>
      </c>
      <c r="O8059" s="4">
        <v>44501</v>
      </c>
      <c r="P8059" s="3" t="s">
        <v>12643</v>
      </c>
      <c r="Q8059" s="3" t="s">
        <v>43</v>
      </c>
      <c r="R8059" s="3" t="s">
        <v>20</v>
      </c>
      <c r="S8059" s="3"/>
    </row>
    <row r="8060" spans="1:19">
      <c r="A8060" s="3" t="s">
        <v>324</v>
      </c>
      <c r="B8060" s="3" t="s">
        <v>526</v>
      </c>
      <c r="C8060" s="3">
        <v>121</v>
      </c>
      <c r="D8060" s="3" t="s">
        <v>533</v>
      </c>
      <c r="E8060" s="3" t="s">
        <v>12644</v>
      </c>
      <c r="F8060" s="3">
        <v>4</v>
      </c>
      <c r="G8060" s="3">
        <v>4</v>
      </c>
      <c r="H8060" s="3">
        <v>3</v>
      </c>
      <c r="I8060" s="3">
        <v>4</v>
      </c>
      <c r="J8060" s="3">
        <v>4</v>
      </c>
      <c r="K8060" s="3">
        <v>4</v>
      </c>
      <c r="L8060" s="3" t="s">
        <v>15305</v>
      </c>
      <c r="M8060" s="3" t="s">
        <v>25</v>
      </c>
      <c r="N8060" s="3" t="s">
        <v>26</v>
      </c>
      <c r="O8060" s="4">
        <v>44501</v>
      </c>
      <c r="P8060" s="3" t="s">
        <v>15</v>
      </c>
      <c r="Q8060" s="3" t="s">
        <v>15305</v>
      </c>
      <c r="R8060" s="3" t="s">
        <v>15305</v>
      </c>
      <c r="S8060" s="3"/>
    </row>
    <row r="8061" spans="1:19">
      <c r="A8061" s="3" t="s">
        <v>324</v>
      </c>
      <c r="B8061" s="3" t="s">
        <v>526</v>
      </c>
      <c r="C8061" s="3">
        <v>166918</v>
      </c>
      <c r="D8061" s="3" t="s">
        <v>936</v>
      </c>
      <c r="E8061" s="3" t="s">
        <v>12645</v>
      </c>
      <c r="F8061" s="3">
        <v>5</v>
      </c>
      <c r="G8061" s="3">
        <v>4</v>
      </c>
      <c r="H8061" s="3">
        <v>5</v>
      </c>
      <c r="I8061" s="3">
        <v>5</v>
      </c>
      <c r="J8061" s="3">
        <v>5</v>
      </c>
      <c r="K8061" s="3">
        <v>4</v>
      </c>
      <c r="L8061" s="3" t="s">
        <v>15305</v>
      </c>
      <c r="M8061" s="3" t="s">
        <v>25</v>
      </c>
      <c r="N8061" s="3" t="s">
        <v>26</v>
      </c>
      <c r="O8061" s="4">
        <v>44562</v>
      </c>
      <c r="P8061" s="3" t="s">
        <v>15</v>
      </c>
      <c r="Q8061" s="3" t="s">
        <v>15305</v>
      </c>
      <c r="R8061" s="3" t="s">
        <v>15305</v>
      </c>
      <c r="S8061" s="3"/>
    </row>
    <row r="8062" spans="1:19">
      <c r="A8062" s="3" t="s">
        <v>324</v>
      </c>
      <c r="B8062" s="3" t="s">
        <v>526</v>
      </c>
      <c r="C8062" s="3">
        <v>172378</v>
      </c>
      <c r="D8062" s="3" t="s">
        <v>934</v>
      </c>
      <c r="E8062" s="3" t="s">
        <v>12646</v>
      </c>
      <c r="F8062" s="3">
        <v>5</v>
      </c>
      <c r="G8062" s="3">
        <v>4</v>
      </c>
      <c r="H8062" s="3">
        <v>5</v>
      </c>
      <c r="I8062" s="3">
        <v>5</v>
      </c>
      <c r="J8062" s="3">
        <v>4</v>
      </c>
      <c r="K8062" s="3">
        <v>5</v>
      </c>
      <c r="L8062" s="3">
        <v>3</v>
      </c>
      <c r="M8062" s="3" t="s">
        <v>11</v>
      </c>
      <c r="N8062" s="3" t="s">
        <v>17</v>
      </c>
      <c r="O8062" s="4">
        <v>44562</v>
      </c>
      <c r="P8062" s="3" t="s">
        <v>12647</v>
      </c>
      <c r="Q8062" s="3" t="s">
        <v>43</v>
      </c>
      <c r="R8062" s="3" t="s">
        <v>32</v>
      </c>
      <c r="S8062" s="3"/>
    </row>
    <row r="8063" spans="1:19">
      <c r="A8063" s="3" t="s">
        <v>324</v>
      </c>
      <c r="B8063" s="3" t="s">
        <v>526</v>
      </c>
      <c r="C8063" s="3">
        <v>182440</v>
      </c>
      <c r="D8063" s="3" t="s">
        <v>12648</v>
      </c>
      <c r="E8063" s="3" t="s">
        <v>12649</v>
      </c>
      <c r="F8063" s="3">
        <v>5</v>
      </c>
      <c r="G8063" s="3">
        <v>4</v>
      </c>
      <c r="H8063" s="3">
        <v>5</v>
      </c>
      <c r="I8063" s="3">
        <v>4</v>
      </c>
      <c r="J8063" s="3">
        <v>5</v>
      </c>
      <c r="K8063" s="3">
        <v>4</v>
      </c>
      <c r="L8063" s="3" t="s">
        <v>15305</v>
      </c>
      <c r="M8063" s="3" t="s">
        <v>25</v>
      </c>
      <c r="N8063" s="3" t="s">
        <v>26</v>
      </c>
      <c r="O8063" s="4">
        <v>44501</v>
      </c>
      <c r="P8063" s="3" t="s">
        <v>15</v>
      </c>
      <c r="Q8063" s="3" t="s">
        <v>15305</v>
      </c>
      <c r="R8063" s="3" t="s">
        <v>15305</v>
      </c>
      <c r="S8063" s="3"/>
    </row>
    <row r="8064" spans="1:19">
      <c r="A8064" s="3" t="s">
        <v>324</v>
      </c>
      <c r="B8064" s="3" t="s">
        <v>526</v>
      </c>
      <c r="C8064" s="3">
        <v>3080</v>
      </c>
      <c r="D8064" s="3" t="s">
        <v>551</v>
      </c>
      <c r="E8064" s="3" t="s">
        <v>12650</v>
      </c>
      <c r="F8064" s="3">
        <v>4</v>
      </c>
      <c r="G8064" s="3">
        <v>5</v>
      </c>
      <c r="H8064" s="3">
        <v>5</v>
      </c>
      <c r="I8064" s="3">
        <v>4</v>
      </c>
      <c r="J8064" s="3">
        <v>3</v>
      </c>
      <c r="K8064" s="3">
        <v>2</v>
      </c>
      <c r="L8064" s="3" t="s">
        <v>15305</v>
      </c>
      <c r="M8064" s="3" t="s">
        <v>25</v>
      </c>
      <c r="N8064" s="3" t="s">
        <v>26</v>
      </c>
      <c r="O8064" s="4">
        <v>44409</v>
      </c>
      <c r="P8064" s="3" t="s">
        <v>15</v>
      </c>
      <c r="Q8064" s="3" t="s">
        <v>15305</v>
      </c>
      <c r="R8064" s="3" t="s">
        <v>15305</v>
      </c>
      <c r="S8064" s="3"/>
    </row>
    <row r="8065" spans="1:19">
      <c r="A8065" s="3" t="s">
        <v>324</v>
      </c>
      <c r="B8065" s="3" t="s">
        <v>526</v>
      </c>
      <c r="C8065" s="3">
        <v>72026</v>
      </c>
      <c r="D8065" s="3" t="s">
        <v>12651</v>
      </c>
      <c r="E8065" s="3" t="s">
        <v>12652</v>
      </c>
      <c r="F8065" s="3">
        <v>4</v>
      </c>
      <c r="G8065" s="3">
        <v>4</v>
      </c>
      <c r="H8065" s="3">
        <v>4</v>
      </c>
      <c r="I8065" s="3">
        <v>3</v>
      </c>
      <c r="J8065" s="3">
        <v>3</v>
      </c>
      <c r="K8065" s="3">
        <v>3</v>
      </c>
      <c r="L8065" s="3" t="s">
        <v>15305</v>
      </c>
      <c r="M8065" s="3" t="s">
        <v>25</v>
      </c>
      <c r="N8065" s="3" t="s">
        <v>26</v>
      </c>
      <c r="O8065" s="4">
        <v>44531</v>
      </c>
      <c r="P8065" s="3" t="s">
        <v>15</v>
      </c>
      <c r="Q8065" s="3" t="s">
        <v>15305</v>
      </c>
      <c r="R8065" s="3" t="s">
        <v>15305</v>
      </c>
      <c r="S8065" s="3"/>
    </row>
    <row r="8066" spans="1:19">
      <c r="A8066" s="3" t="s">
        <v>324</v>
      </c>
      <c r="B8066" s="3" t="s">
        <v>526</v>
      </c>
      <c r="C8066" s="3">
        <v>172299</v>
      </c>
      <c r="D8066" s="3" t="s">
        <v>1808</v>
      </c>
      <c r="E8066" s="3" t="s">
        <v>12653</v>
      </c>
      <c r="F8066" s="3">
        <v>4</v>
      </c>
      <c r="G8066" s="3">
        <v>4</v>
      </c>
      <c r="H8066" s="3">
        <v>5</v>
      </c>
      <c r="I8066" s="3">
        <v>5</v>
      </c>
      <c r="J8066" s="3">
        <v>4</v>
      </c>
      <c r="K8066" s="3">
        <v>4</v>
      </c>
      <c r="L8066" s="3">
        <v>3</v>
      </c>
      <c r="M8066" s="3" t="s">
        <v>11</v>
      </c>
      <c r="N8066" s="3" t="s">
        <v>26</v>
      </c>
      <c r="O8066" s="4">
        <v>44531</v>
      </c>
      <c r="P8066" s="3" t="s">
        <v>12654</v>
      </c>
      <c r="Q8066" s="3" t="s">
        <v>33</v>
      </c>
      <c r="R8066" s="3" t="s">
        <v>20</v>
      </c>
      <c r="S8066" s="3"/>
    </row>
    <row r="8067" spans="1:19">
      <c r="A8067" s="3" t="s">
        <v>324</v>
      </c>
      <c r="B8067" s="3" t="s">
        <v>526</v>
      </c>
      <c r="C8067" s="3">
        <v>2614</v>
      </c>
      <c r="D8067" s="3" t="s">
        <v>542</v>
      </c>
      <c r="E8067" s="3" t="s">
        <v>12655</v>
      </c>
      <c r="F8067" s="3">
        <v>4</v>
      </c>
      <c r="G8067" s="3">
        <v>4</v>
      </c>
      <c r="H8067" s="3">
        <v>5</v>
      </c>
      <c r="I8067" s="3">
        <v>4</v>
      </c>
      <c r="J8067" s="3">
        <v>4</v>
      </c>
      <c r="K8067" s="3">
        <v>4</v>
      </c>
      <c r="L8067" s="3">
        <v>4</v>
      </c>
      <c r="M8067" s="3" t="s">
        <v>11</v>
      </c>
      <c r="N8067" s="3" t="s">
        <v>13</v>
      </c>
      <c r="O8067" s="4">
        <v>44531</v>
      </c>
      <c r="P8067" s="3" t="s">
        <v>15</v>
      </c>
      <c r="Q8067" s="3" t="s">
        <v>15305</v>
      </c>
      <c r="R8067" s="3" t="s">
        <v>15305</v>
      </c>
      <c r="S8067" s="3"/>
    </row>
    <row r="8068" spans="1:19">
      <c r="A8068" s="3" t="s">
        <v>324</v>
      </c>
      <c r="B8068" s="3" t="s">
        <v>526</v>
      </c>
      <c r="C8068" s="3">
        <v>4825</v>
      </c>
      <c r="D8068" s="3" t="s">
        <v>543</v>
      </c>
      <c r="E8068" s="3" t="s">
        <v>12656</v>
      </c>
      <c r="F8068" s="3">
        <v>4</v>
      </c>
      <c r="G8068" s="3">
        <v>4</v>
      </c>
      <c r="H8068" s="3">
        <v>2</v>
      </c>
      <c r="I8068" s="3">
        <v>3</v>
      </c>
      <c r="J8068" s="3">
        <v>4</v>
      </c>
      <c r="K8068" s="3">
        <v>3</v>
      </c>
      <c r="L8068" s="3">
        <v>3</v>
      </c>
      <c r="M8068" s="3" t="s">
        <v>11</v>
      </c>
      <c r="N8068" s="3" t="s">
        <v>26</v>
      </c>
      <c r="O8068" s="4">
        <v>44470</v>
      </c>
      <c r="P8068" s="3" t="s">
        <v>15</v>
      </c>
      <c r="Q8068" s="3" t="s">
        <v>15305</v>
      </c>
      <c r="R8068" s="3" t="s">
        <v>15305</v>
      </c>
      <c r="S8068" s="3"/>
    </row>
    <row r="8069" spans="1:19">
      <c r="A8069" s="3" t="s">
        <v>324</v>
      </c>
      <c r="B8069" s="3" t="s">
        <v>526</v>
      </c>
      <c r="C8069" s="3">
        <v>165199</v>
      </c>
      <c r="D8069" s="3" t="s">
        <v>12657</v>
      </c>
      <c r="E8069" s="3" t="s">
        <v>12658</v>
      </c>
      <c r="F8069" s="3">
        <v>3</v>
      </c>
      <c r="G8069" s="3">
        <v>3</v>
      </c>
      <c r="H8069" s="3">
        <v>3</v>
      </c>
      <c r="I8069" s="3">
        <v>3</v>
      </c>
      <c r="J8069" s="3">
        <v>3</v>
      </c>
      <c r="K8069" s="3">
        <v>3</v>
      </c>
      <c r="L8069" s="3" t="s">
        <v>15305</v>
      </c>
      <c r="M8069" s="3" t="s">
        <v>11</v>
      </c>
      <c r="N8069" s="3" t="s">
        <v>26</v>
      </c>
      <c r="O8069" s="4">
        <v>44531</v>
      </c>
      <c r="P8069" s="3" t="s">
        <v>12659</v>
      </c>
      <c r="Q8069" s="3" t="s">
        <v>19</v>
      </c>
      <c r="R8069" s="3" t="s">
        <v>20</v>
      </c>
      <c r="S8069" s="3"/>
    </row>
    <row r="8070" spans="1:19">
      <c r="A8070" s="3" t="s">
        <v>324</v>
      </c>
      <c r="B8070" s="3" t="s">
        <v>526</v>
      </c>
      <c r="C8070" s="3">
        <v>16803</v>
      </c>
      <c r="D8070" s="3" t="s">
        <v>570</v>
      </c>
      <c r="E8070" s="3" t="s">
        <v>12660</v>
      </c>
      <c r="F8070" s="3">
        <v>5</v>
      </c>
      <c r="G8070" s="3">
        <v>5</v>
      </c>
      <c r="H8070" s="3">
        <v>4</v>
      </c>
      <c r="I8070" s="3">
        <v>4</v>
      </c>
      <c r="J8070" s="3">
        <v>5</v>
      </c>
      <c r="K8070" s="3">
        <v>4</v>
      </c>
      <c r="L8070" s="3" t="s">
        <v>15305</v>
      </c>
      <c r="M8070" s="3" t="s">
        <v>11</v>
      </c>
      <c r="N8070" s="3" t="s">
        <v>26</v>
      </c>
      <c r="O8070" s="4">
        <v>44378</v>
      </c>
      <c r="P8070" s="3" t="s">
        <v>15</v>
      </c>
      <c r="Q8070" s="3" t="s">
        <v>15305</v>
      </c>
      <c r="R8070" s="3" t="s">
        <v>15305</v>
      </c>
      <c r="S8070" s="3"/>
    </row>
    <row r="8071" spans="1:19">
      <c r="A8071" s="3" t="s">
        <v>324</v>
      </c>
      <c r="B8071" s="3" t="s">
        <v>526</v>
      </c>
      <c r="C8071" s="3">
        <v>16654</v>
      </c>
      <c r="D8071" s="3" t="s">
        <v>548</v>
      </c>
      <c r="E8071" s="3" t="s">
        <v>12661</v>
      </c>
      <c r="F8071" s="3">
        <v>4</v>
      </c>
      <c r="G8071" s="3">
        <v>3</v>
      </c>
      <c r="H8071" s="3">
        <v>5</v>
      </c>
      <c r="I8071" s="3">
        <v>4</v>
      </c>
      <c r="J8071" s="3">
        <v>3</v>
      </c>
      <c r="K8071" s="3">
        <v>3</v>
      </c>
      <c r="L8071" s="3" t="s">
        <v>15305</v>
      </c>
      <c r="M8071" s="3" t="s">
        <v>11</v>
      </c>
      <c r="N8071" s="3" t="s">
        <v>17</v>
      </c>
      <c r="O8071" s="4">
        <v>44531</v>
      </c>
      <c r="P8071" s="3" t="s">
        <v>15</v>
      </c>
      <c r="Q8071" s="3" t="s">
        <v>15305</v>
      </c>
      <c r="R8071" s="3" t="s">
        <v>15305</v>
      </c>
      <c r="S8071" s="3"/>
    </row>
    <row r="8072" spans="1:19">
      <c r="A8072" s="3" t="s">
        <v>324</v>
      </c>
      <c r="B8072" s="3" t="s">
        <v>526</v>
      </c>
      <c r="C8072" s="3">
        <v>182668</v>
      </c>
      <c r="D8072" s="3" t="s">
        <v>12585</v>
      </c>
      <c r="E8072" s="3" t="s">
        <v>12662</v>
      </c>
      <c r="F8072" s="3">
        <v>2</v>
      </c>
      <c r="G8072" s="3">
        <v>3</v>
      </c>
      <c r="H8072" s="3">
        <v>3</v>
      </c>
      <c r="I8072" s="3">
        <v>3</v>
      </c>
      <c r="J8072" s="3">
        <v>2</v>
      </c>
      <c r="K8072" s="3" t="s">
        <v>15305</v>
      </c>
      <c r="L8072" s="3" t="s">
        <v>15305</v>
      </c>
      <c r="M8072" s="3" t="s">
        <v>11</v>
      </c>
      <c r="N8072" s="3" t="s">
        <v>13</v>
      </c>
      <c r="O8072" s="4">
        <v>44409</v>
      </c>
      <c r="P8072" s="3" t="s">
        <v>15</v>
      </c>
      <c r="Q8072" s="3" t="s">
        <v>15305</v>
      </c>
      <c r="R8072" s="3" t="s">
        <v>15305</v>
      </c>
      <c r="S8072" s="3"/>
    </row>
    <row r="8073" spans="1:19">
      <c r="A8073" s="3" t="s">
        <v>324</v>
      </c>
      <c r="B8073" s="3" t="s">
        <v>526</v>
      </c>
      <c r="C8073" s="3">
        <v>181310</v>
      </c>
      <c r="D8073" s="3" t="s">
        <v>12663</v>
      </c>
      <c r="E8073" s="3" t="s">
        <v>12664</v>
      </c>
      <c r="F8073" s="3">
        <v>5</v>
      </c>
      <c r="G8073" s="3">
        <v>5</v>
      </c>
      <c r="H8073" s="3">
        <v>5</v>
      </c>
      <c r="I8073" s="3">
        <v>5</v>
      </c>
      <c r="J8073" s="3">
        <v>5</v>
      </c>
      <c r="K8073" s="3">
        <v>5</v>
      </c>
      <c r="L8073" s="3" t="s">
        <v>15305</v>
      </c>
      <c r="M8073" s="3" t="s">
        <v>11</v>
      </c>
      <c r="N8073" s="3" t="s">
        <v>13</v>
      </c>
      <c r="O8073" s="4">
        <v>44470</v>
      </c>
      <c r="P8073" s="3" t="s">
        <v>15</v>
      </c>
      <c r="Q8073" s="3" t="s">
        <v>15305</v>
      </c>
      <c r="R8073" s="3" t="s">
        <v>15305</v>
      </c>
      <c r="S8073" s="3"/>
    </row>
    <row r="8074" spans="1:19">
      <c r="A8074" s="3" t="s">
        <v>324</v>
      </c>
      <c r="B8074" s="3" t="s">
        <v>526</v>
      </c>
      <c r="C8074" s="3">
        <v>167091</v>
      </c>
      <c r="D8074" s="3" t="s">
        <v>1782</v>
      </c>
      <c r="E8074" s="3" t="s">
        <v>12665</v>
      </c>
      <c r="F8074" s="3">
        <v>4</v>
      </c>
      <c r="G8074" s="3">
        <v>4</v>
      </c>
      <c r="H8074" s="3">
        <v>4</v>
      </c>
      <c r="I8074" s="3">
        <v>4</v>
      </c>
      <c r="J8074" s="3">
        <v>4</v>
      </c>
      <c r="K8074" s="3">
        <v>4</v>
      </c>
      <c r="L8074" s="3">
        <v>4</v>
      </c>
      <c r="M8074" s="3" t="s">
        <v>25</v>
      </c>
      <c r="N8074" s="3" t="s">
        <v>26</v>
      </c>
      <c r="O8074" s="4">
        <v>44501</v>
      </c>
      <c r="P8074" s="3" t="s">
        <v>15</v>
      </c>
      <c r="Q8074" s="3" t="s">
        <v>15305</v>
      </c>
      <c r="R8074" s="3" t="s">
        <v>15305</v>
      </c>
      <c r="S8074" s="3"/>
    </row>
    <row r="8075" spans="1:19">
      <c r="A8075" s="3" t="s">
        <v>324</v>
      </c>
      <c r="B8075" s="3" t="s">
        <v>526</v>
      </c>
      <c r="C8075" s="3">
        <v>16654</v>
      </c>
      <c r="D8075" s="3" t="s">
        <v>548</v>
      </c>
      <c r="E8075" s="3" t="s">
        <v>12666</v>
      </c>
      <c r="F8075" s="3">
        <v>5</v>
      </c>
      <c r="G8075" s="3">
        <v>4</v>
      </c>
      <c r="H8075" s="3">
        <v>5</v>
      </c>
      <c r="I8075" s="3">
        <v>4</v>
      </c>
      <c r="J8075" s="3">
        <v>4</v>
      </c>
      <c r="K8075" s="3">
        <v>4</v>
      </c>
      <c r="L8075" s="3" t="s">
        <v>15305</v>
      </c>
      <c r="M8075" s="3" t="s">
        <v>11</v>
      </c>
      <c r="N8075" s="3" t="s">
        <v>13</v>
      </c>
      <c r="O8075" s="4">
        <v>44378</v>
      </c>
      <c r="P8075" s="3" t="s">
        <v>12667</v>
      </c>
      <c r="Q8075" s="3" t="s">
        <v>19</v>
      </c>
      <c r="R8075" s="3" t="s">
        <v>20</v>
      </c>
      <c r="S8075" s="3"/>
    </row>
    <row r="8076" spans="1:19">
      <c r="A8076" s="3" t="s">
        <v>324</v>
      </c>
      <c r="B8076" s="3" t="s">
        <v>526</v>
      </c>
      <c r="C8076" s="3">
        <v>75333</v>
      </c>
      <c r="D8076" s="3" t="s">
        <v>1832</v>
      </c>
      <c r="E8076" s="3" t="s">
        <v>12668</v>
      </c>
      <c r="F8076" s="3">
        <v>4</v>
      </c>
      <c r="G8076" s="3">
        <v>3</v>
      </c>
      <c r="H8076" s="3">
        <v>3</v>
      </c>
      <c r="I8076" s="3">
        <v>3</v>
      </c>
      <c r="J8076" s="3">
        <v>3</v>
      </c>
      <c r="K8076" s="3">
        <v>3</v>
      </c>
      <c r="L8076" s="3">
        <v>3</v>
      </c>
      <c r="M8076" s="3" t="s">
        <v>25</v>
      </c>
      <c r="N8076" s="3" t="s">
        <v>26</v>
      </c>
      <c r="O8076" s="4">
        <v>44348</v>
      </c>
      <c r="P8076" s="3" t="s">
        <v>12669</v>
      </c>
      <c r="Q8076" s="3" t="s">
        <v>55</v>
      </c>
      <c r="R8076" s="3" t="s">
        <v>20</v>
      </c>
      <c r="S8076" s="3"/>
    </row>
    <row r="8077" spans="1:19">
      <c r="A8077" s="3" t="s">
        <v>324</v>
      </c>
      <c r="B8077" s="3" t="s">
        <v>526</v>
      </c>
      <c r="C8077" s="3">
        <v>162768</v>
      </c>
      <c r="D8077" s="3" t="s">
        <v>937</v>
      </c>
      <c r="E8077" s="3" t="s">
        <v>12670</v>
      </c>
      <c r="F8077" s="3">
        <v>4</v>
      </c>
      <c r="G8077" s="3">
        <v>3</v>
      </c>
      <c r="H8077" s="3">
        <v>5</v>
      </c>
      <c r="I8077" s="3">
        <v>4</v>
      </c>
      <c r="J8077" s="3">
        <v>3</v>
      </c>
      <c r="K8077" s="3">
        <v>3</v>
      </c>
      <c r="L8077" s="3">
        <v>4</v>
      </c>
      <c r="M8077" s="3" t="s">
        <v>11</v>
      </c>
      <c r="N8077" s="3" t="s">
        <v>13</v>
      </c>
      <c r="O8077" s="4">
        <v>44531</v>
      </c>
      <c r="P8077" s="3" t="s">
        <v>12671</v>
      </c>
      <c r="Q8077" s="3" t="s">
        <v>19</v>
      </c>
      <c r="R8077" s="3" t="s">
        <v>20</v>
      </c>
      <c r="S8077" s="3"/>
    </row>
    <row r="8078" spans="1:19">
      <c r="A8078" s="3" t="s">
        <v>324</v>
      </c>
      <c r="B8078" s="3" t="s">
        <v>526</v>
      </c>
      <c r="C8078" s="3">
        <v>19666</v>
      </c>
      <c r="D8078" s="3" t="s">
        <v>12672</v>
      </c>
      <c r="E8078" s="3" t="s">
        <v>12673</v>
      </c>
      <c r="F8078" s="3">
        <v>3</v>
      </c>
      <c r="G8078" s="3">
        <v>4</v>
      </c>
      <c r="H8078" s="3">
        <v>3</v>
      </c>
      <c r="I8078" s="3">
        <v>2</v>
      </c>
      <c r="J8078" s="3">
        <v>4</v>
      </c>
      <c r="K8078" s="3" t="s">
        <v>15305</v>
      </c>
      <c r="L8078" s="3" t="s">
        <v>15305</v>
      </c>
      <c r="M8078" s="3" t="s">
        <v>24</v>
      </c>
      <c r="N8078" s="3" t="s">
        <v>26</v>
      </c>
      <c r="O8078" s="4">
        <v>44378</v>
      </c>
      <c r="P8078" s="3" t="s">
        <v>15</v>
      </c>
      <c r="Q8078" s="3" t="s">
        <v>15305</v>
      </c>
      <c r="R8078" s="3" t="s">
        <v>15305</v>
      </c>
      <c r="S8078" s="3"/>
    </row>
    <row r="8079" spans="1:19">
      <c r="A8079" s="3" t="s">
        <v>324</v>
      </c>
      <c r="B8079" s="3" t="s">
        <v>526</v>
      </c>
      <c r="C8079" s="3">
        <v>79477</v>
      </c>
      <c r="D8079" s="3" t="s">
        <v>560</v>
      </c>
      <c r="E8079" s="3" t="s">
        <v>12674</v>
      </c>
      <c r="F8079" s="3">
        <v>5</v>
      </c>
      <c r="G8079" s="3">
        <v>5</v>
      </c>
      <c r="H8079" s="3">
        <v>5</v>
      </c>
      <c r="I8079" s="3">
        <v>5</v>
      </c>
      <c r="J8079" s="3">
        <v>5</v>
      </c>
      <c r="K8079" s="3">
        <v>5</v>
      </c>
      <c r="L8079" s="3">
        <v>5</v>
      </c>
      <c r="M8079" s="3" t="s">
        <v>25</v>
      </c>
      <c r="N8079" s="3" t="s">
        <v>26</v>
      </c>
      <c r="O8079" s="4">
        <v>44348</v>
      </c>
      <c r="P8079" s="3" t="s">
        <v>15</v>
      </c>
      <c r="Q8079" s="3" t="s">
        <v>15305</v>
      </c>
      <c r="R8079" s="3" t="s">
        <v>15305</v>
      </c>
      <c r="S8079" s="3"/>
    </row>
    <row r="8080" spans="1:19">
      <c r="A8080" s="3" t="s">
        <v>324</v>
      </c>
      <c r="B8080" s="3" t="s">
        <v>526</v>
      </c>
      <c r="C8080" s="3">
        <v>172378</v>
      </c>
      <c r="D8080" s="3" t="s">
        <v>934</v>
      </c>
      <c r="E8080" s="3" t="s">
        <v>12675</v>
      </c>
      <c r="F8080" s="3">
        <v>5</v>
      </c>
      <c r="G8080" s="3">
        <v>5</v>
      </c>
      <c r="H8080" s="3">
        <v>3</v>
      </c>
      <c r="I8080" s="3">
        <v>5</v>
      </c>
      <c r="J8080" s="3">
        <v>4</v>
      </c>
      <c r="K8080" s="3">
        <v>5</v>
      </c>
      <c r="L8080" s="3">
        <v>5</v>
      </c>
      <c r="M8080" s="3" t="s">
        <v>11</v>
      </c>
      <c r="N8080" s="3" t="s">
        <v>17</v>
      </c>
      <c r="O8080" s="4">
        <v>44621</v>
      </c>
      <c r="P8080" s="3" t="s">
        <v>15</v>
      </c>
      <c r="Q8080" s="3" t="s">
        <v>15305</v>
      </c>
      <c r="R8080" s="3" t="s">
        <v>15305</v>
      </c>
      <c r="S8080" s="3"/>
    </row>
    <row r="8081" spans="1:19">
      <c r="A8081" s="3" t="s">
        <v>324</v>
      </c>
      <c r="B8081" s="3" t="s">
        <v>526</v>
      </c>
      <c r="C8081" s="3">
        <v>4825</v>
      </c>
      <c r="D8081" s="3" t="s">
        <v>543</v>
      </c>
      <c r="E8081" s="3" t="s">
        <v>12676</v>
      </c>
      <c r="F8081" s="3">
        <v>4</v>
      </c>
      <c r="G8081" s="3">
        <v>3</v>
      </c>
      <c r="H8081" s="3">
        <v>3</v>
      </c>
      <c r="I8081" s="3">
        <v>4</v>
      </c>
      <c r="J8081" s="3">
        <v>3</v>
      </c>
      <c r="K8081" s="3">
        <v>3</v>
      </c>
      <c r="L8081" s="3">
        <v>4</v>
      </c>
      <c r="M8081" s="3" t="s">
        <v>25</v>
      </c>
      <c r="N8081" s="3" t="s">
        <v>26</v>
      </c>
      <c r="O8081" s="4">
        <v>44501</v>
      </c>
      <c r="P8081" s="3" t="s">
        <v>15</v>
      </c>
      <c r="Q8081" s="3" t="s">
        <v>15305</v>
      </c>
      <c r="R8081" s="3" t="s">
        <v>15305</v>
      </c>
      <c r="S8081" s="3"/>
    </row>
    <row r="8082" spans="1:19">
      <c r="A8082" s="3" t="s">
        <v>324</v>
      </c>
      <c r="B8082" s="3" t="s">
        <v>526</v>
      </c>
      <c r="C8082" s="3">
        <v>5308</v>
      </c>
      <c r="D8082" s="3" t="s">
        <v>565</v>
      </c>
      <c r="E8082" s="3" t="s">
        <v>12677</v>
      </c>
      <c r="F8082" s="3">
        <v>4</v>
      </c>
      <c r="G8082" s="3">
        <v>5</v>
      </c>
      <c r="H8082" s="3">
        <v>5</v>
      </c>
      <c r="I8082" s="3">
        <v>5</v>
      </c>
      <c r="J8082" s="3">
        <v>4</v>
      </c>
      <c r="K8082" s="3">
        <v>4</v>
      </c>
      <c r="L8082" s="3" t="s">
        <v>15305</v>
      </c>
      <c r="M8082" s="3" t="s">
        <v>11</v>
      </c>
      <c r="N8082" s="3" t="s">
        <v>26</v>
      </c>
      <c r="O8082" s="4">
        <v>44652</v>
      </c>
      <c r="P8082" s="3" t="s">
        <v>15</v>
      </c>
      <c r="Q8082" s="3" t="s">
        <v>15305</v>
      </c>
      <c r="R8082" s="3" t="s">
        <v>15305</v>
      </c>
      <c r="S8082" s="3"/>
    </row>
    <row r="8083" spans="1:19">
      <c r="A8083" s="3" t="s">
        <v>324</v>
      </c>
      <c r="B8083" s="3" t="s">
        <v>526</v>
      </c>
      <c r="C8083" s="3">
        <v>91</v>
      </c>
      <c r="D8083" s="3" t="s">
        <v>580</v>
      </c>
      <c r="E8083" s="3" t="s">
        <v>12678</v>
      </c>
      <c r="F8083" s="3">
        <v>5</v>
      </c>
      <c r="G8083" s="3">
        <v>4</v>
      </c>
      <c r="H8083" s="3">
        <v>5</v>
      </c>
      <c r="I8083" s="3">
        <v>4</v>
      </c>
      <c r="J8083" s="3">
        <v>5</v>
      </c>
      <c r="K8083" s="3">
        <v>5</v>
      </c>
      <c r="L8083" s="3">
        <v>5</v>
      </c>
      <c r="M8083" s="3" t="s">
        <v>11</v>
      </c>
      <c r="N8083" s="3" t="s">
        <v>26</v>
      </c>
      <c r="O8083" s="4">
        <v>44531</v>
      </c>
      <c r="P8083" s="3" t="s">
        <v>15</v>
      </c>
      <c r="Q8083" s="3" t="s">
        <v>15305</v>
      </c>
      <c r="R8083" s="3" t="s">
        <v>15305</v>
      </c>
      <c r="S8083" s="3"/>
    </row>
    <row r="8084" spans="1:19">
      <c r="A8084" s="3" t="s">
        <v>324</v>
      </c>
      <c r="B8084" s="3" t="s">
        <v>526</v>
      </c>
      <c r="C8084" s="3">
        <v>164956</v>
      </c>
      <c r="D8084" s="3" t="s">
        <v>12679</v>
      </c>
      <c r="E8084" s="3" t="s">
        <v>12680</v>
      </c>
      <c r="F8084" s="3">
        <v>5</v>
      </c>
      <c r="G8084" s="3">
        <v>5</v>
      </c>
      <c r="H8084" s="3">
        <v>5</v>
      </c>
      <c r="I8084" s="3">
        <v>5</v>
      </c>
      <c r="J8084" s="3">
        <v>5</v>
      </c>
      <c r="K8084" s="3">
        <v>5</v>
      </c>
      <c r="L8084" s="3">
        <v>5</v>
      </c>
      <c r="M8084" s="3" t="s">
        <v>11</v>
      </c>
      <c r="N8084" s="3" t="s">
        <v>28</v>
      </c>
      <c r="O8084" s="4">
        <v>44531</v>
      </c>
      <c r="P8084" s="3" t="s">
        <v>12681</v>
      </c>
      <c r="Q8084" s="3" t="s">
        <v>55</v>
      </c>
      <c r="R8084" s="3" t="s">
        <v>32</v>
      </c>
      <c r="S8084" s="3"/>
    </row>
    <row r="8085" spans="1:19">
      <c r="A8085" s="3" t="s">
        <v>324</v>
      </c>
      <c r="B8085" s="3" t="s">
        <v>526</v>
      </c>
      <c r="C8085" s="3">
        <v>153</v>
      </c>
      <c r="D8085" s="3" t="s">
        <v>537</v>
      </c>
      <c r="E8085" s="3" t="s">
        <v>12682</v>
      </c>
      <c r="F8085" s="3">
        <v>4</v>
      </c>
      <c r="G8085" s="3">
        <v>4</v>
      </c>
      <c r="H8085" s="3">
        <v>4</v>
      </c>
      <c r="I8085" s="3">
        <v>3</v>
      </c>
      <c r="J8085" s="3">
        <v>3</v>
      </c>
      <c r="K8085" s="3">
        <v>4</v>
      </c>
      <c r="L8085" s="3">
        <v>3</v>
      </c>
      <c r="M8085" s="3" t="s">
        <v>11</v>
      </c>
      <c r="N8085" s="3" t="s">
        <v>28</v>
      </c>
      <c r="O8085" s="4">
        <v>44682</v>
      </c>
      <c r="P8085" s="3" t="s">
        <v>15</v>
      </c>
      <c r="Q8085" s="3" t="s">
        <v>15305</v>
      </c>
      <c r="R8085" s="3" t="s">
        <v>15305</v>
      </c>
      <c r="S8085" s="3"/>
    </row>
    <row r="8086" spans="1:19">
      <c r="A8086" s="3" t="s">
        <v>324</v>
      </c>
      <c r="B8086" s="3" t="s">
        <v>526</v>
      </c>
      <c r="C8086" s="3">
        <v>166198</v>
      </c>
      <c r="D8086" s="3" t="s">
        <v>932</v>
      </c>
      <c r="E8086" s="3" t="s">
        <v>12683</v>
      </c>
      <c r="F8086" s="3">
        <v>5</v>
      </c>
      <c r="G8086" s="3">
        <v>5</v>
      </c>
      <c r="H8086" s="3">
        <v>4</v>
      </c>
      <c r="I8086" s="3">
        <v>5</v>
      </c>
      <c r="J8086" s="3">
        <v>4</v>
      </c>
      <c r="K8086" s="3">
        <v>4</v>
      </c>
      <c r="L8086" s="3" t="s">
        <v>15305</v>
      </c>
      <c r="M8086" s="3" t="s">
        <v>25</v>
      </c>
      <c r="N8086" s="3" t="s">
        <v>26</v>
      </c>
      <c r="O8086" s="4">
        <v>44501</v>
      </c>
      <c r="P8086" s="3" t="s">
        <v>15</v>
      </c>
      <c r="Q8086" s="3" t="s">
        <v>15305</v>
      </c>
      <c r="R8086" s="3" t="s">
        <v>15305</v>
      </c>
      <c r="S8086" s="3"/>
    </row>
    <row r="8087" spans="1:19">
      <c r="A8087" s="3" t="s">
        <v>324</v>
      </c>
      <c r="B8087" s="3" t="s">
        <v>526</v>
      </c>
      <c r="C8087" s="3">
        <v>162768</v>
      </c>
      <c r="D8087" s="3" t="s">
        <v>937</v>
      </c>
      <c r="E8087" s="3" t="s">
        <v>12684</v>
      </c>
      <c r="F8087" s="3">
        <v>5</v>
      </c>
      <c r="G8087" s="3">
        <v>5</v>
      </c>
      <c r="H8087" s="3">
        <v>3</v>
      </c>
      <c r="I8087" s="3">
        <v>5</v>
      </c>
      <c r="J8087" s="3">
        <v>5</v>
      </c>
      <c r="K8087" s="3">
        <v>5</v>
      </c>
      <c r="L8087" s="3" t="s">
        <v>15305</v>
      </c>
      <c r="M8087" s="3" t="s">
        <v>25</v>
      </c>
      <c r="N8087" s="3" t="s">
        <v>26</v>
      </c>
      <c r="O8087" s="4">
        <v>44470</v>
      </c>
      <c r="P8087" s="3" t="s">
        <v>15</v>
      </c>
      <c r="Q8087" s="3" t="s">
        <v>15305</v>
      </c>
      <c r="R8087" s="3" t="s">
        <v>15305</v>
      </c>
      <c r="S8087" s="3"/>
    </row>
    <row r="8088" spans="1:19">
      <c r="A8088" s="3" t="s">
        <v>324</v>
      </c>
      <c r="B8088" s="3" t="s">
        <v>526</v>
      </c>
      <c r="C8088" s="3">
        <v>4825</v>
      </c>
      <c r="D8088" s="3" t="s">
        <v>543</v>
      </c>
      <c r="E8088" s="3" t="s">
        <v>12685</v>
      </c>
      <c r="F8088" s="3">
        <v>4</v>
      </c>
      <c r="G8088" s="3">
        <v>5</v>
      </c>
      <c r="H8088" s="3">
        <v>5</v>
      </c>
      <c r="I8088" s="3">
        <v>2</v>
      </c>
      <c r="J8088" s="3">
        <v>5</v>
      </c>
      <c r="K8088" s="3">
        <v>3</v>
      </c>
      <c r="L8088" s="3">
        <v>5</v>
      </c>
      <c r="M8088" s="3" t="s">
        <v>11</v>
      </c>
      <c r="N8088" s="3" t="s">
        <v>26</v>
      </c>
      <c r="O8088" s="4">
        <v>44470</v>
      </c>
      <c r="P8088" s="3" t="s">
        <v>12686</v>
      </c>
      <c r="Q8088" s="3" t="s">
        <v>33</v>
      </c>
      <c r="R8088" s="3" t="s">
        <v>20</v>
      </c>
      <c r="S8088" s="3"/>
    </row>
    <row r="8089" spans="1:19">
      <c r="A8089" s="3" t="s">
        <v>324</v>
      </c>
      <c r="B8089" s="3" t="s">
        <v>526</v>
      </c>
      <c r="C8089" s="3">
        <v>151205</v>
      </c>
      <c r="D8089" s="3" t="s">
        <v>1770</v>
      </c>
      <c r="E8089" s="3" t="s">
        <v>12687</v>
      </c>
      <c r="F8089" s="3">
        <v>4</v>
      </c>
      <c r="G8089" s="3">
        <v>3</v>
      </c>
      <c r="H8089" s="3">
        <v>5</v>
      </c>
      <c r="I8089" s="3">
        <v>3</v>
      </c>
      <c r="J8089" s="3">
        <v>2</v>
      </c>
      <c r="K8089" s="3">
        <v>2</v>
      </c>
      <c r="L8089" s="3" t="s">
        <v>15305</v>
      </c>
      <c r="M8089" s="3" t="s">
        <v>11</v>
      </c>
      <c r="N8089" s="3" t="s">
        <v>26</v>
      </c>
      <c r="O8089" s="4">
        <v>44531</v>
      </c>
      <c r="P8089" s="3" t="s">
        <v>15</v>
      </c>
      <c r="Q8089" s="3" t="s">
        <v>15305</v>
      </c>
      <c r="R8089" s="3" t="s">
        <v>15305</v>
      </c>
      <c r="S8089" s="3"/>
    </row>
    <row r="8090" spans="1:19">
      <c r="A8090" s="3" t="s">
        <v>324</v>
      </c>
      <c r="B8090" s="3" t="s">
        <v>526</v>
      </c>
      <c r="C8090" s="3">
        <v>71921</v>
      </c>
      <c r="D8090" s="3" t="s">
        <v>547</v>
      </c>
      <c r="E8090" s="3" t="s">
        <v>12688</v>
      </c>
      <c r="F8090" s="3">
        <v>5</v>
      </c>
      <c r="G8090" s="3">
        <v>5</v>
      </c>
      <c r="H8090" s="3">
        <v>5</v>
      </c>
      <c r="I8090" s="3">
        <v>5</v>
      </c>
      <c r="J8090" s="3">
        <v>4</v>
      </c>
      <c r="K8090" s="3">
        <v>3</v>
      </c>
      <c r="L8090" s="3" t="s">
        <v>15305</v>
      </c>
      <c r="M8090" s="3" t="s">
        <v>11</v>
      </c>
      <c r="N8090" s="3" t="s">
        <v>13</v>
      </c>
      <c r="O8090" s="4">
        <v>44256</v>
      </c>
      <c r="P8090" s="3" t="s">
        <v>15</v>
      </c>
      <c r="Q8090" s="3" t="s">
        <v>15305</v>
      </c>
      <c r="R8090" s="3" t="s">
        <v>15305</v>
      </c>
      <c r="S8090" s="3"/>
    </row>
    <row r="8091" spans="1:19">
      <c r="A8091" s="3" t="s">
        <v>324</v>
      </c>
      <c r="B8091" s="3" t="s">
        <v>526</v>
      </c>
      <c r="C8091" s="3">
        <v>178414</v>
      </c>
      <c r="D8091" s="3" t="s">
        <v>960</v>
      </c>
      <c r="E8091" s="3" t="s">
        <v>12689</v>
      </c>
      <c r="F8091" s="3">
        <v>5</v>
      </c>
      <c r="G8091" s="3">
        <v>4</v>
      </c>
      <c r="H8091" s="3">
        <v>5</v>
      </c>
      <c r="I8091" s="3">
        <v>5</v>
      </c>
      <c r="J8091" s="3">
        <v>4</v>
      </c>
      <c r="K8091" s="3">
        <v>4</v>
      </c>
      <c r="L8091" s="3" t="s">
        <v>15305</v>
      </c>
      <c r="M8091" s="3" t="s">
        <v>11</v>
      </c>
      <c r="N8091" s="3" t="s">
        <v>28</v>
      </c>
      <c r="O8091" s="4">
        <v>44256</v>
      </c>
      <c r="P8091" s="3" t="s">
        <v>15</v>
      </c>
      <c r="Q8091" s="3" t="s">
        <v>15305</v>
      </c>
      <c r="R8091" s="3" t="s">
        <v>15305</v>
      </c>
      <c r="S8091" s="3"/>
    </row>
    <row r="8092" spans="1:19">
      <c r="A8092" s="3" t="s">
        <v>324</v>
      </c>
      <c r="B8092" s="3" t="s">
        <v>526</v>
      </c>
      <c r="C8092" s="3">
        <v>172378</v>
      </c>
      <c r="D8092" s="3" t="s">
        <v>934</v>
      </c>
      <c r="E8092" s="3" t="s">
        <v>12690</v>
      </c>
      <c r="F8092" s="3">
        <v>5</v>
      </c>
      <c r="G8092" s="3">
        <v>5</v>
      </c>
      <c r="H8092" s="3">
        <v>5</v>
      </c>
      <c r="I8092" s="3">
        <v>5</v>
      </c>
      <c r="J8092" s="3">
        <v>5</v>
      </c>
      <c r="K8092" s="3">
        <v>5</v>
      </c>
      <c r="L8092" s="3">
        <v>5</v>
      </c>
      <c r="M8092" s="3" t="s">
        <v>11</v>
      </c>
      <c r="N8092" s="3" t="s">
        <v>17</v>
      </c>
      <c r="O8092" s="4">
        <v>44378</v>
      </c>
      <c r="P8092" s="3" t="s">
        <v>15</v>
      </c>
      <c r="Q8092" s="3" t="s">
        <v>15305</v>
      </c>
      <c r="R8092" s="3" t="s">
        <v>15305</v>
      </c>
      <c r="S8092" s="3"/>
    </row>
    <row r="8093" spans="1:19">
      <c r="A8093" s="3" t="s">
        <v>324</v>
      </c>
      <c r="B8093" s="3" t="s">
        <v>526</v>
      </c>
      <c r="C8093" s="3">
        <v>181403</v>
      </c>
      <c r="D8093" s="3" t="s">
        <v>12591</v>
      </c>
      <c r="E8093" s="3" t="s">
        <v>12691</v>
      </c>
      <c r="F8093" s="3">
        <v>5</v>
      </c>
      <c r="G8093" s="3">
        <v>4</v>
      </c>
      <c r="H8093" s="3">
        <v>5</v>
      </c>
      <c r="I8093" s="3">
        <v>5</v>
      </c>
      <c r="J8093" s="3">
        <v>5</v>
      </c>
      <c r="K8093" s="3">
        <v>5</v>
      </c>
      <c r="L8093" s="3">
        <v>3</v>
      </c>
      <c r="M8093" s="3" t="s">
        <v>11</v>
      </c>
      <c r="N8093" s="3" t="s">
        <v>38</v>
      </c>
      <c r="O8093" s="4">
        <v>44562</v>
      </c>
      <c r="P8093" s="3" t="s">
        <v>15</v>
      </c>
      <c r="Q8093" s="3" t="s">
        <v>15305</v>
      </c>
      <c r="R8093" s="3" t="s">
        <v>15305</v>
      </c>
      <c r="S8093" s="3"/>
    </row>
    <row r="8094" spans="1:19">
      <c r="A8094" s="3" t="s">
        <v>324</v>
      </c>
      <c r="B8094" s="3" t="s">
        <v>526</v>
      </c>
      <c r="C8094" s="3">
        <v>172299</v>
      </c>
      <c r="D8094" s="3" t="s">
        <v>1808</v>
      </c>
      <c r="E8094" s="3" t="s">
        <v>12692</v>
      </c>
      <c r="F8094" s="3">
        <v>5</v>
      </c>
      <c r="G8094" s="3">
        <v>5</v>
      </c>
      <c r="H8094" s="3">
        <v>4</v>
      </c>
      <c r="I8094" s="3">
        <v>5</v>
      </c>
      <c r="J8094" s="3">
        <v>5</v>
      </c>
      <c r="K8094" s="3">
        <v>5</v>
      </c>
      <c r="L8094" s="3">
        <v>5</v>
      </c>
      <c r="M8094" s="3" t="s">
        <v>11</v>
      </c>
      <c r="N8094" s="3" t="s">
        <v>17</v>
      </c>
      <c r="O8094" s="4">
        <v>44652</v>
      </c>
      <c r="P8094" s="3" t="s">
        <v>15</v>
      </c>
      <c r="Q8094" s="3" t="s">
        <v>15305</v>
      </c>
      <c r="R8094" s="3" t="s">
        <v>15305</v>
      </c>
      <c r="S8094" s="3"/>
    </row>
    <row r="8095" spans="1:19">
      <c r="A8095" s="3" t="s">
        <v>324</v>
      </c>
      <c r="B8095" s="3" t="s">
        <v>526</v>
      </c>
      <c r="C8095" s="3">
        <v>67889</v>
      </c>
      <c r="D8095" s="3" t="s">
        <v>12693</v>
      </c>
      <c r="E8095" s="3" t="s">
        <v>12694</v>
      </c>
      <c r="F8095" s="3">
        <v>4</v>
      </c>
      <c r="G8095" s="3">
        <v>5</v>
      </c>
      <c r="H8095" s="3">
        <v>5</v>
      </c>
      <c r="I8095" s="3">
        <v>5</v>
      </c>
      <c r="J8095" s="3">
        <v>4</v>
      </c>
      <c r="K8095" s="3">
        <v>4</v>
      </c>
      <c r="L8095" s="3" t="s">
        <v>15305</v>
      </c>
      <c r="M8095" s="3" t="s">
        <v>11</v>
      </c>
      <c r="N8095" s="3" t="s">
        <v>28</v>
      </c>
      <c r="O8095" s="4">
        <v>44593</v>
      </c>
      <c r="P8095" s="3" t="s">
        <v>15</v>
      </c>
      <c r="Q8095" s="3" t="s">
        <v>15305</v>
      </c>
      <c r="R8095" s="3" t="s">
        <v>15305</v>
      </c>
      <c r="S8095" s="3"/>
    </row>
    <row r="8096" spans="1:19">
      <c r="A8096" s="3" t="s">
        <v>324</v>
      </c>
      <c r="B8096" s="3" t="s">
        <v>526</v>
      </c>
      <c r="C8096" s="3">
        <v>1253</v>
      </c>
      <c r="D8096" s="3" t="s">
        <v>12695</v>
      </c>
      <c r="E8096" s="3" t="s">
        <v>12696</v>
      </c>
      <c r="F8096" s="3">
        <v>4</v>
      </c>
      <c r="G8096" s="3">
        <v>4</v>
      </c>
      <c r="H8096" s="3">
        <v>5</v>
      </c>
      <c r="I8096" s="3">
        <v>4</v>
      </c>
      <c r="J8096" s="3">
        <v>3</v>
      </c>
      <c r="K8096" s="3">
        <v>3</v>
      </c>
      <c r="L8096" s="3">
        <v>4</v>
      </c>
      <c r="M8096" s="3" t="s">
        <v>11</v>
      </c>
      <c r="N8096" s="3" t="s">
        <v>26</v>
      </c>
      <c r="O8096" s="4">
        <v>44378</v>
      </c>
      <c r="P8096" s="3" t="s">
        <v>12697</v>
      </c>
      <c r="Q8096" s="3" t="s">
        <v>19</v>
      </c>
      <c r="R8096" s="3" t="s">
        <v>20</v>
      </c>
      <c r="S8096" s="3"/>
    </row>
    <row r="8097" spans="1:19">
      <c r="A8097" s="3" t="s">
        <v>324</v>
      </c>
      <c r="B8097" s="3" t="s">
        <v>526</v>
      </c>
      <c r="C8097" s="3">
        <v>71921</v>
      </c>
      <c r="D8097" s="3" t="s">
        <v>547</v>
      </c>
      <c r="E8097" s="3" t="s">
        <v>12698</v>
      </c>
      <c r="F8097" s="3">
        <v>5</v>
      </c>
      <c r="G8097" s="3">
        <v>5</v>
      </c>
      <c r="H8097" s="3">
        <v>5</v>
      </c>
      <c r="I8097" s="3">
        <v>5</v>
      </c>
      <c r="J8097" s="3">
        <v>4</v>
      </c>
      <c r="K8097" s="3">
        <v>5</v>
      </c>
      <c r="L8097" s="3" t="s">
        <v>15305</v>
      </c>
      <c r="M8097" s="3" t="s">
        <v>11</v>
      </c>
      <c r="N8097" s="3" t="s">
        <v>13</v>
      </c>
      <c r="O8097" s="4">
        <v>44228</v>
      </c>
      <c r="P8097" s="3" t="s">
        <v>15</v>
      </c>
      <c r="Q8097" s="3" t="s">
        <v>15305</v>
      </c>
      <c r="R8097" s="3" t="s">
        <v>15305</v>
      </c>
      <c r="S8097" s="3"/>
    </row>
    <row r="8098" spans="1:19">
      <c r="A8098" s="3" t="s">
        <v>324</v>
      </c>
      <c r="B8098" s="3" t="s">
        <v>526</v>
      </c>
      <c r="C8098" s="3">
        <v>1210</v>
      </c>
      <c r="D8098" s="3" t="s">
        <v>956</v>
      </c>
      <c r="E8098" s="3" t="s">
        <v>12699</v>
      </c>
      <c r="F8098" s="3">
        <v>4</v>
      </c>
      <c r="G8098" s="3">
        <v>3</v>
      </c>
      <c r="H8098" s="3">
        <v>5</v>
      </c>
      <c r="I8098" s="3">
        <v>3</v>
      </c>
      <c r="J8098" s="3">
        <v>3</v>
      </c>
      <c r="K8098" s="3">
        <v>3</v>
      </c>
      <c r="L8098" s="3">
        <v>5</v>
      </c>
      <c r="M8098" s="3" t="s">
        <v>24</v>
      </c>
      <c r="N8098" s="3" t="s">
        <v>17</v>
      </c>
      <c r="O8098" s="4">
        <v>44562</v>
      </c>
      <c r="P8098" s="3" t="s">
        <v>12700</v>
      </c>
      <c r="Q8098" s="3" t="s">
        <v>19</v>
      </c>
      <c r="R8098" s="3" t="s">
        <v>20</v>
      </c>
      <c r="S8098" s="3"/>
    </row>
    <row r="8099" spans="1:19">
      <c r="A8099" s="3" t="s">
        <v>324</v>
      </c>
      <c r="B8099" s="3" t="s">
        <v>526</v>
      </c>
      <c r="C8099" s="3">
        <v>143240</v>
      </c>
      <c r="D8099" s="3" t="s">
        <v>1790</v>
      </c>
      <c r="E8099" s="3" t="s">
        <v>12701</v>
      </c>
      <c r="F8099" s="3">
        <v>4</v>
      </c>
      <c r="G8099" s="3">
        <v>4</v>
      </c>
      <c r="H8099" s="3">
        <v>4</v>
      </c>
      <c r="I8099" s="3">
        <v>4</v>
      </c>
      <c r="J8099" s="3">
        <v>4</v>
      </c>
      <c r="K8099" s="3">
        <v>5</v>
      </c>
      <c r="L8099" s="3">
        <v>5</v>
      </c>
      <c r="M8099" s="3" t="s">
        <v>11</v>
      </c>
      <c r="N8099" s="3" t="s">
        <v>26</v>
      </c>
      <c r="O8099" s="4">
        <v>44593</v>
      </c>
      <c r="P8099" s="3" t="s">
        <v>12702</v>
      </c>
      <c r="Q8099" s="3" t="s">
        <v>21</v>
      </c>
      <c r="R8099" s="3" t="s">
        <v>20</v>
      </c>
      <c r="S8099" s="3"/>
    </row>
    <row r="8100" spans="1:19">
      <c r="A8100" s="3" t="s">
        <v>324</v>
      </c>
      <c r="B8100" s="3" t="s">
        <v>526</v>
      </c>
      <c r="C8100" s="3">
        <v>20636</v>
      </c>
      <c r="D8100" s="3" t="s">
        <v>12703</v>
      </c>
      <c r="E8100" s="3" t="s">
        <v>12704</v>
      </c>
      <c r="F8100" s="3">
        <v>5</v>
      </c>
      <c r="G8100" s="3">
        <v>5</v>
      </c>
      <c r="H8100" s="3">
        <v>5</v>
      </c>
      <c r="I8100" s="3">
        <v>5</v>
      </c>
      <c r="J8100" s="3">
        <v>5</v>
      </c>
      <c r="K8100" s="3">
        <v>5</v>
      </c>
      <c r="L8100" s="3">
        <v>5</v>
      </c>
      <c r="M8100" s="3" t="s">
        <v>11</v>
      </c>
      <c r="N8100" s="3" t="s">
        <v>26</v>
      </c>
      <c r="O8100" s="4">
        <v>44531</v>
      </c>
      <c r="P8100" s="3" t="s">
        <v>12705</v>
      </c>
      <c r="Q8100" s="3" t="s">
        <v>33</v>
      </c>
      <c r="R8100" s="3" t="s">
        <v>32</v>
      </c>
      <c r="S8100" s="3"/>
    </row>
    <row r="8101" spans="1:19">
      <c r="A8101" s="3" t="s">
        <v>324</v>
      </c>
      <c r="B8101" s="3" t="s">
        <v>526</v>
      </c>
      <c r="C8101" s="3">
        <v>16654</v>
      </c>
      <c r="D8101" s="3" t="s">
        <v>548</v>
      </c>
      <c r="E8101" s="3" t="s">
        <v>12706</v>
      </c>
      <c r="F8101" s="3">
        <v>4</v>
      </c>
      <c r="G8101" s="3">
        <v>3</v>
      </c>
      <c r="H8101" s="3">
        <v>5</v>
      </c>
      <c r="I8101" s="3">
        <v>4</v>
      </c>
      <c r="J8101" s="3">
        <v>3</v>
      </c>
      <c r="K8101" s="3">
        <v>3</v>
      </c>
      <c r="L8101" s="3" t="s">
        <v>15305</v>
      </c>
      <c r="M8101" s="3" t="s">
        <v>11</v>
      </c>
      <c r="N8101" s="3" t="s">
        <v>28</v>
      </c>
      <c r="O8101" s="4">
        <v>44682</v>
      </c>
      <c r="P8101" s="3" t="s">
        <v>15</v>
      </c>
      <c r="Q8101" s="3" t="s">
        <v>15305</v>
      </c>
      <c r="R8101" s="3" t="s">
        <v>15305</v>
      </c>
      <c r="S8101" s="3"/>
    </row>
    <row r="8102" spans="1:19">
      <c r="A8102" s="3" t="s">
        <v>324</v>
      </c>
      <c r="B8102" s="3" t="s">
        <v>526</v>
      </c>
      <c r="C8102" s="3">
        <v>144957</v>
      </c>
      <c r="D8102" s="3" t="s">
        <v>540</v>
      </c>
      <c r="E8102" s="3" t="s">
        <v>12707</v>
      </c>
      <c r="F8102" s="3">
        <v>4</v>
      </c>
      <c r="G8102" s="3">
        <v>4</v>
      </c>
      <c r="H8102" s="3">
        <v>5</v>
      </c>
      <c r="I8102" s="3">
        <v>5</v>
      </c>
      <c r="J8102" s="3">
        <v>5</v>
      </c>
      <c r="K8102" s="3">
        <v>5</v>
      </c>
      <c r="L8102" s="3">
        <v>5</v>
      </c>
      <c r="M8102" s="3" t="s">
        <v>25</v>
      </c>
      <c r="N8102" s="3" t="s">
        <v>26</v>
      </c>
      <c r="O8102" s="4">
        <v>44652</v>
      </c>
      <c r="P8102" s="3" t="s">
        <v>15</v>
      </c>
      <c r="Q8102" s="3" t="s">
        <v>15305</v>
      </c>
      <c r="R8102" s="3" t="s">
        <v>15305</v>
      </c>
      <c r="S8102" s="3"/>
    </row>
    <row r="8103" spans="1:19">
      <c r="A8103" s="3" t="s">
        <v>324</v>
      </c>
      <c r="B8103" s="3" t="s">
        <v>526</v>
      </c>
      <c r="C8103" s="3">
        <v>5584</v>
      </c>
      <c r="D8103" s="3" t="s">
        <v>557</v>
      </c>
      <c r="E8103" s="3" t="s">
        <v>12708</v>
      </c>
      <c r="F8103" s="3">
        <v>4</v>
      </c>
      <c r="G8103" s="3">
        <v>3</v>
      </c>
      <c r="H8103" s="3">
        <v>4</v>
      </c>
      <c r="I8103" s="3">
        <v>3</v>
      </c>
      <c r="J8103" s="3">
        <v>3</v>
      </c>
      <c r="K8103" s="3">
        <v>3</v>
      </c>
      <c r="L8103" s="3" t="s">
        <v>15305</v>
      </c>
      <c r="M8103" s="3" t="s">
        <v>25</v>
      </c>
      <c r="N8103" s="3" t="s">
        <v>26</v>
      </c>
      <c r="O8103" s="4">
        <v>44621</v>
      </c>
      <c r="P8103" s="3" t="s">
        <v>12709</v>
      </c>
      <c r="Q8103" s="3" t="s">
        <v>33</v>
      </c>
      <c r="R8103" s="3" t="s">
        <v>20</v>
      </c>
      <c r="S8103" s="3"/>
    </row>
    <row r="8104" spans="1:19">
      <c r="A8104" s="3" t="s">
        <v>324</v>
      </c>
      <c r="B8104" s="3" t="s">
        <v>526</v>
      </c>
      <c r="C8104" s="3">
        <v>167091</v>
      </c>
      <c r="D8104" s="3" t="s">
        <v>1782</v>
      </c>
      <c r="E8104" s="3" t="s">
        <v>12710</v>
      </c>
      <c r="F8104" s="3">
        <v>5</v>
      </c>
      <c r="G8104" s="3">
        <v>4</v>
      </c>
      <c r="H8104" s="3">
        <v>5</v>
      </c>
      <c r="I8104" s="3">
        <v>5</v>
      </c>
      <c r="J8104" s="3">
        <v>4</v>
      </c>
      <c r="K8104" s="3">
        <v>5</v>
      </c>
      <c r="L8104" s="3">
        <v>5</v>
      </c>
      <c r="M8104" s="3" t="s">
        <v>25</v>
      </c>
      <c r="N8104" s="3" t="s">
        <v>26</v>
      </c>
      <c r="O8104" s="4">
        <v>44348</v>
      </c>
      <c r="P8104" s="3" t="s">
        <v>15</v>
      </c>
      <c r="Q8104" s="3" t="s">
        <v>15305</v>
      </c>
      <c r="R8104" s="3" t="s">
        <v>15305</v>
      </c>
      <c r="S8104" s="3"/>
    </row>
    <row r="8105" spans="1:19">
      <c r="A8105" s="3" t="s">
        <v>324</v>
      </c>
      <c r="B8105" s="3" t="s">
        <v>526</v>
      </c>
      <c r="C8105" s="3">
        <v>181403</v>
      </c>
      <c r="D8105" s="3" t="s">
        <v>12591</v>
      </c>
      <c r="E8105" s="3" t="s">
        <v>12711</v>
      </c>
      <c r="F8105" s="3">
        <v>2</v>
      </c>
      <c r="G8105" s="3">
        <v>2</v>
      </c>
      <c r="H8105" s="3">
        <v>2</v>
      </c>
      <c r="I8105" s="3">
        <v>3</v>
      </c>
      <c r="J8105" s="3">
        <v>2</v>
      </c>
      <c r="K8105" s="3">
        <v>2</v>
      </c>
      <c r="L8105" s="3">
        <v>2</v>
      </c>
      <c r="M8105" s="3" t="s">
        <v>25</v>
      </c>
      <c r="N8105" s="3" t="s">
        <v>28</v>
      </c>
      <c r="O8105" s="4">
        <v>44501</v>
      </c>
      <c r="P8105" s="3" t="s">
        <v>12712</v>
      </c>
      <c r="Q8105" s="3" t="s">
        <v>33</v>
      </c>
      <c r="R8105" s="3" t="s">
        <v>20</v>
      </c>
      <c r="S8105" s="3"/>
    </row>
    <row r="8106" spans="1:19">
      <c r="A8106" s="3" t="s">
        <v>324</v>
      </c>
      <c r="B8106" s="3" t="s">
        <v>526</v>
      </c>
      <c r="C8106" s="3">
        <v>16654</v>
      </c>
      <c r="D8106" s="3" t="s">
        <v>548</v>
      </c>
      <c r="E8106" s="3" t="s">
        <v>12713</v>
      </c>
      <c r="F8106" s="3">
        <v>5</v>
      </c>
      <c r="G8106" s="3">
        <v>5</v>
      </c>
      <c r="H8106" s="3">
        <v>5</v>
      </c>
      <c r="I8106" s="3">
        <v>4</v>
      </c>
      <c r="J8106" s="3">
        <v>5</v>
      </c>
      <c r="K8106" s="3">
        <v>4</v>
      </c>
      <c r="L8106" s="3" t="s">
        <v>15305</v>
      </c>
      <c r="M8106" s="3" t="s">
        <v>11</v>
      </c>
      <c r="N8106" s="3" t="s">
        <v>17</v>
      </c>
      <c r="O8106" s="4">
        <v>44593</v>
      </c>
      <c r="P8106" s="3" t="s">
        <v>15</v>
      </c>
      <c r="Q8106" s="3" t="s">
        <v>15305</v>
      </c>
      <c r="R8106" s="3" t="s">
        <v>15305</v>
      </c>
      <c r="S8106" s="3"/>
    </row>
    <row r="8107" spans="1:19">
      <c r="A8107" s="3" t="s">
        <v>324</v>
      </c>
      <c r="B8107" s="3" t="s">
        <v>526</v>
      </c>
      <c r="C8107" s="3">
        <v>168537</v>
      </c>
      <c r="D8107" s="3" t="s">
        <v>12714</v>
      </c>
      <c r="E8107" s="3" t="s">
        <v>12715</v>
      </c>
      <c r="F8107" s="3">
        <v>5</v>
      </c>
      <c r="G8107" s="3">
        <v>5</v>
      </c>
      <c r="H8107" s="3">
        <v>5</v>
      </c>
      <c r="I8107" s="3">
        <v>5</v>
      </c>
      <c r="J8107" s="3">
        <v>5</v>
      </c>
      <c r="K8107" s="3">
        <v>5</v>
      </c>
      <c r="L8107" s="3" t="s">
        <v>15305</v>
      </c>
      <c r="M8107" s="3" t="s">
        <v>11</v>
      </c>
      <c r="N8107" s="3" t="s">
        <v>26</v>
      </c>
      <c r="O8107" s="4">
        <v>44256</v>
      </c>
      <c r="P8107" s="3" t="s">
        <v>15</v>
      </c>
      <c r="Q8107" s="3" t="s">
        <v>15305</v>
      </c>
      <c r="R8107" s="3" t="s">
        <v>15305</v>
      </c>
      <c r="S8107" s="3"/>
    </row>
    <row r="8108" spans="1:19">
      <c r="A8108" s="3" t="s">
        <v>324</v>
      </c>
      <c r="B8108" s="3" t="s">
        <v>526</v>
      </c>
      <c r="C8108" s="3">
        <v>5902</v>
      </c>
      <c r="D8108" s="3" t="s">
        <v>531</v>
      </c>
      <c r="E8108" s="3" t="s">
        <v>12716</v>
      </c>
      <c r="F8108" s="3">
        <v>5</v>
      </c>
      <c r="G8108" s="3">
        <v>5</v>
      </c>
      <c r="H8108" s="3">
        <v>5</v>
      </c>
      <c r="I8108" s="3">
        <v>5</v>
      </c>
      <c r="J8108" s="3">
        <v>5</v>
      </c>
      <c r="K8108" s="3">
        <v>5</v>
      </c>
      <c r="L8108" s="3" t="s">
        <v>15305</v>
      </c>
      <c r="M8108" s="3" t="s">
        <v>11</v>
      </c>
      <c r="N8108" s="3" t="s">
        <v>26</v>
      </c>
      <c r="O8108" s="4">
        <v>44531</v>
      </c>
      <c r="P8108" s="3" t="s">
        <v>10778</v>
      </c>
      <c r="Q8108" s="3" t="s">
        <v>19</v>
      </c>
      <c r="R8108" s="3" t="s">
        <v>20</v>
      </c>
      <c r="S8108" s="3"/>
    </row>
    <row r="8109" spans="1:19">
      <c r="A8109" s="3" t="s">
        <v>324</v>
      </c>
      <c r="B8109" s="3" t="s">
        <v>526</v>
      </c>
      <c r="C8109" s="3">
        <v>179328</v>
      </c>
      <c r="D8109" s="3" t="s">
        <v>12717</v>
      </c>
      <c r="E8109" s="3" t="s">
        <v>12718</v>
      </c>
      <c r="F8109" s="3">
        <v>3</v>
      </c>
      <c r="G8109" s="3">
        <v>3</v>
      </c>
      <c r="H8109" s="3">
        <v>4</v>
      </c>
      <c r="I8109" s="3">
        <v>3</v>
      </c>
      <c r="J8109" s="3">
        <v>3</v>
      </c>
      <c r="K8109" s="3">
        <v>3</v>
      </c>
      <c r="L8109" s="3">
        <v>3</v>
      </c>
      <c r="M8109" s="3" t="s">
        <v>11</v>
      </c>
      <c r="N8109" s="3" t="s">
        <v>26</v>
      </c>
      <c r="O8109" s="4">
        <v>44409</v>
      </c>
      <c r="P8109" s="3" t="s">
        <v>12719</v>
      </c>
      <c r="Q8109" s="3" t="s">
        <v>33</v>
      </c>
      <c r="R8109" s="3" t="s">
        <v>20</v>
      </c>
      <c r="S8109" s="3"/>
    </row>
    <row r="8110" spans="1:19">
      <c r="A8110" s="3" t="s">
        <v>324</v>
      </c>
      <c r="B8110" s="3" t="s">
        <v>526</v>
      </c>
      <c r="C8110" s="3">
        <v>5585</v>
      </c>
      <c r="D8110" s="3" t="s">
        <v>1801</v>
      </c>
      <c r="E8110" s="3" t="s">
        <v>12720</v>
      </c>
      <c r="F8110" s="3">
        <v>5</v>
      </c>
      <c r="G8110" s="3">
        <v>4</v>
      </c>
      <c r="H8110" s="3">
        <v>5</v>
      </c>
      <c r="I8110" s="3">
        <v>3</v>
      </c>
      <c r="J8110" s="3">
        <v>4</v>
      </c>
      <c r="K8110" s="3">
        <v>4</v>
      </c>
      <c r="L8110" s="3">
        <v>3</v>
      </c>
      <c r="M8110" s="3" t="s">
        <v>11</v>
      </c>
      <c r="N8110" s="3" t="s">
        <v>26</v>
      </c>
      <c r="O8110" s="4">
        <v>44621</v>
      </c>
      <c r="P8110" s="3" t="s">
        <v>15</v>
      </c>
      <c r="Q8110" s="3" t="s">
        <v>15305</v>
      </c>
      <c r="R8110" s="3" t="s">
        <v>15305</v>
      </c>
      <c r="S8110" s="3"/>
    </row>
    <row r="8111" spans="1:19">
      <c r="A8111" s="3" t="s">
        <v>324</v>
      </c>
      <c r="B8111" s="3" t="s">
        <v>526</v>
      </c>
      <c r="C8111" s="3">
        <v>181510</v>
      </c>
      <c r="D8111" s="3" t="s">
        <v>12721</v>
      </c>
      <c r="E8111" s="3" t="s">
        <v>12722</v>
      </c>
      <c r="F8111" s="3">
        <v>5</v>
      </c>
      <c r="G8111" s="3">
        <v>5</v>
      </c>
      <c r="H8111" s="3">
        <v>5</v>
      </c>
      <c r="I8111" s="3">
        <v>5</v>
      </c>
      <c r="J8111" s="3">
        <v>5</v>
      </c>
      <c r="K8111" s="3" t="s">
        <v>15305</v>
      </c>
      <c r="L8111" s="3" t="s">
        <v>15305</v>
      </c>
      <c r="M8111" s="3" t="s">
        <v>25</v>
      </c>
      <c r="N8111" s="3" t="s">
        <v>26</v>
      </c>
      <c r="O8111" s="4">
        <v>44470</v>
      </c>
      <c r="P8111" s="3" t="s">
        <v>15</v>
      </c>
      <c r="Q8111" s="3" t="s">
        <v>15305</v>
      </c>
      <c r="R8111" s="3" t="s">
        <v>15305</v>
      </c>
      <c r="S8111" s="3"/>
    </row>
    <row r="8112" spans="1:19">
      <c r="A8112" s="3" t="s">
        <v>324</v>
      </c>
      <c r="B8112" s="3" t="s">
        <v>526</v>
      </c>
      <c r="C8112" s="3">
        <v>172871</v>
      </c>
      <c r="D8112" s="3" t="s">
        <v>12605</v>
      </c>
      <c r="E8112" s="3" t="s">
        <v>12723</v>
      </c>
      <c r="F8112" s="3">
        <v>4</v>
      </c>
      <c r="G8112" s="3">
        <v>5</v>
      </c>
      <c r="H8112" s="3">
        <v>5</v>
      </c>
      <c r="I8112" s="3">
        <v>4</v>
      </c>
      <c r="J8112" s="3">
        <v>5</v>
      </c>
      <c r="K8112" s="3">
        <v>5</v>
      </c>
      <c r="L8112" s="3">
        <v>2</v>
      </c>
      <c r="M8112" s="3" t="s">
        <v>11</v>
      </c>
      <c r="N8112" s="3" t="s">
        <v>26</v>
      </c>
      <c r="O8112" s="4">
        <v>44440</v>
      </c>
      <c r="P8112" s="3" t="s">
        <v>15</v>
      </c>
      <c r="Q8112" s="3" t="s">
        <v>15305</v>
      </c>
      <c r="R8112" s="3" t="s">
        <v>15305</v>
      </c>
      <c r="S8112" s="3"/>
    </row>
    <row r="8113" spans="1:19">
      <c r="A8113" s="3" t="s">
        <v>324</v>
      </c>
      <c r="B8113" s="3" t="s">
        <v>526</v>
      </c>
      <c r="C8113" s="3">
        <v>526</v>
      </c>
      <c r="D8113" s="3" t="s">
        <v>575</v>
      </c>
      <c r="E8113" s="3" t="s">
        <v>12724</v>
      </c>
      <c r="F8113" s="3">
        <v>4</v>
      </c>
      <c r="G8113" s="3">
        <v>4</v>
      </c>
      <c r="H8113" s="3">
        <v>4</v>
      </c>
      <c r="I8113" s="3">
        <v>4</v>
      </c>
      <c r="J8113" s="3">
        <v>3</v>
      </c>
      <c r="K8113" s="3">
        <v>3</v>
      </c>
      <c r="L8113" s="3" t="s">
        <v>15305</v>
      </c>
      <c r="M8113" s="3" t="s">
        <v>11</v>
      </c>
      <c r="N8113" s="3" t="s">
        <v>17</v>
      </c>
      <c r="O8113" s="4">
        <v>44378</v>
      </c>
      <c r="P8113" s="3" t="s">
        <v>12725</v>
      </c>
      <c r="Q8113" s="3" t="s">
        <v>43</v>
      </c>
      <c r="R8113" s="3" t="s">
        <v>20</v>
      </c>
      <c r="S8113" s="3"/>
    </row>
    <row r="8114" spans="1:19">
      <c r="A8114" s="3" t="s">
        <v>324</v>
      </c>
      <c r="B8114" s="3" t="s">
        <v>526</v>
      </c>
      <c r="C8114" s="3">
        <v>160809</v>
      </c>
      <c r="D8114" s="3" t="s">
        <v>931</v>
      </c>
      <c r="E8114" s="3" t="s">
        <v>12726</v>
      </c>
      <c r="F8114" s="3">
        <v>4</v>
      </c>
      <c r="G8114" s="3">
        <v>4</v>
      </c>
      <c r="H8114" s="3">
        <v>5</v>
      </c>
      <c r="I8114" s="3">
        <v>5</v>
      </c>
      <c r="J8114" s="3">
        <v>3</v>
      </c>
      <c r="K8114" s="3">
        <v>1</v>
      </c>
      <c r="L8114" s="3" t="s">
        <v>15305</v>
      </c>
      <c r="M8114" s="3" t="s">
        <v>11</v>
      </c>
      <c r="N8114" s="3" t="s">
        <v>17</v>
      </c>
      <c r="O8114" s="4">
        <v>44652</v>
      </c>
      <c r="P8114" s="3" t="s">
        <v>15</v>
      </c>
      <c r="Q8114" s="3" t="s">
        <v>15305</v>
      </c>
      <c r="R8114" s="3" t="s">
        <v>15305</v>
      </c>
      <c r="S8114" s="3"/>
    </row>
    <row r="8115" spans="1:19">
      <c r="A8115" s="3" t="s">
        <v>324</v>
      </c>
      <c r="B8115" s="3" t="s">
        <v>526</v>
      </c>
      <c r="C8115" s="3">
        <v>526</v>
      </c>
      <c r="D8115" s="3" t="s">
        <v>575</v>
      </c>
      <c r="E8115" s="3" t="s">
        <v>729</v>
      </c>
      <c r="F8115" s="3">
        <v>5</v>
      </c>
      <c r="G8115" s="3">
        <v>5</v>
      </c>
      <c r="H8115" s="3">
        <v>5</v>
      </c>
      <c r="I8115" s="3">
        <v>5</v>
      </c>
      <c r="J8115" s="3">
        <v>5</v>
      </c>
      <c r="K8115" s="3">
        <v>5</v>
      </c>
      <c r="L8115" s="3" t="s">
        <v>15305</v>
      </c>
      <c r="M8115" s="3" t="s">
        <v>11</v>
      </c>
      <c r="N8115" s="3" t="s">
        <v>26</v>
      </c>
      <c r="O8115" s="4">
        <v>44593</v>
      </c>
      <c r="P8115" s="3" t="s">
        <v>12727</v>
      </c>
      <c r="Q8115" s="3" t="s">
        <v>43</v>
      </c>
      <c r="R8115" s="3" t="s">
        <v>32</v>
      </c>
      <c r="S8115" s="3"/>
    </row>
    <row r="8116" spans="1:19">
      <c r="A8116" s="3" t="s">
        <v>324</v>
      </c>
      <c r="B8116" s="3" t="s">
        <v>526</v>
      </c>
      <c r="C8116" s="3">
        <v>183296</v>
      </c>
      <c r="D8116" s="3" t="s">
        <v>12728</v>
      </c>
      <c r="E8116" s="3" t="s">
        <v>12729</v>
      </c>
      <c r="F8116" s="3">
        <v>3</v>
      </c>
      <c r="G8116" s="3">
        <v>3</v>
      </c>
      <c r="H8116" s="3">
        <v>3</v>
      </c>
      <c r="I8116" s="3">
        <v>2</v>
      </c>
      <c r="J8116" s="3">
        <v>2</v>
      </c>
      <c r="K8116" s="3">
        <v>2</v>
      </c>
      <c r="L8116" s="3" t="s">
        <v>15305</v>
      </c>
      <c r="M8116" s="3" t="s">
        <v>25</v>
      </c>
      <c r="N8116" s="3" t="s">
        <v>26</v>
      </c>
      <c r="O8116" s="4">
        <v>44652</v>
      </c>
      <c r="P8116" s="3" t="s">
        <v>15</v>
      </c>
      <c r="Q8116" s="3" t="s">
        <v>15305</v>
      </c>
      <c r="R8116" s="3" t="s">
        <v>15305</v>
      </c>
      <c r="S8116" s="3"/>
    </row>
    <row r="8117" spans="1:19">
      <c r="A8117" s="3" t="s">
        <v>324</v>
      </c>
      <c r="B8117" s="3" t="s">
        <v>526</v>
      </c>
      <c r="C8117" s="3">
        <v>164935</v>
      </c>
      <c r="D8117" s="3" t="s">
        <v>770</v>
      </c>
      <c r="E8117" s="3" t="s">
        <v>12730</v>
      </c>
      <c r="F8117" s="3">
        <v>5</v>
      </c>
      <c r="G8117" s="3">
        <v>5</v>
      </c>
      <c r="H8117" s="3">
        <v>5</v>
      </c>
      <c r="I8117" s="3">
        <v>5</v>
      </c>
      <c r="J8117" s="3">
        <v>5</v>
      </c>
      <c r="K8117" s="3">
        <v>3</v>
      </c>
      <c r="L8117" s="3" t="s">
        <v>15305</v>
      </c>
      <c r="M8117" s="3" t="s">
        <v>11</v>
      </c>
      <c r="N8117" s="3" t="s">
        <v>17</v>
      </c>
      <c r="O8117" s="4">
        <v>44378</v>
      </c>
      <c r="P8117" s="3" t="s">
        <v>15</v>
      </c>
      <c r="Q8117" s="3" t="s">
        <v>15305</v>
      </c>
      <c r="R8117" s="3" t="s">
        <v>15305</v>
      </c>
      <c r="S8117" s="3"/>
    </row>
    <row r="8118" spans="1:19">
      <c r="A8118" s="3" t="s">
        <v>324</v>
      </c>
      <c r="B8118" s="3" t="s">
        <v>526</v>
      </c>
      <c r="C8118" s="3">
        <v>176598</v>
      </c>
      <c r="D8118" s="3" t="s">
        <v>951</v>
      </c>
      <c r="E8118" s="3" t="s">
        <v>12731</v>
      </c>
      <c r="F8118" s="3">
        <v>4</v>
      </c>
      <c r="G8118" s="3">
        <v>3</v>
      </c>
      <c r="H8118" s="3">
        <v>4</v>
      </c>
      <c r="I8118" s="3">
        <v>4</v>
      </c>
      <c r="J8118" s="3">
        <v>3</v>
      </c>
      <c r="K8118" s="3">
        <v>3</v>
      </c>
      <c r="L8118" s="3" t="s">
        <v>15305</v>
      </c>
      <c r="M8118" s="3" t="s">
        <v>24</v>
      </c>
      <c r="N8118" s="3" t="s">
        <v>26</v>
      </c>
      <c r="O8118" s="4">
        <v>44652</v>
      </c>
      <c r="P8118" s="3" t="s">
        <v>15</v>
      </c>
      <c r="Q8118" s="3" t="s">
        <v>15305</v>
      </c>
      <c r="R8118" s="3" t="s">
        <v>15305</v>
      </c>
      <c r="S8118" s="3"/>
    </row>
    <row r="8119" spans="1:19">
      <c r="A8119" s="3" t="s">
        <v>324</v>
      </c>
      <c r="B8119" s="3" t="s">
        <v>526</v>
      </c>
      <c r="C8119" s="3">
        <v>143240</v>
      </c>
      <c r="D8119" s="3" t="s">
        <v>1790</v>
      </c>
      <c r="E8119" s="3" t="s">
        <v>12732</v>
      </c>
      <c r="F8119" s="3">
        <v>4</v>
      </c>
      <c r="G8119" s="3">
        <v>3</v>
      </c>
      <c r="H8119" s="3">
        <v>3</v>
      </c>
      <c r="I8119" s="3">
        <v>4</v>
      </c>
      <c r="J8119" s="3">
        <v>4</v>
      </c>
      <c r="K8119" s="3">
        <v>2</v>
      </c>
      <c r="L8119" s="3" t="s">
        <v>15305</v>
      </c>
      <c r="M8119" s="3" t="s">
        <v>11</v>
      </c>
      <c r="N8119" s="3" t="s">
        <v>26</v>
      </c>
      <c r="O8119" s="4">
        <v>44501</v>
      </c>
      <c r="P8119" s="3" t="s">
        <v>12733</v>
      </c>
      <c r="Q8119" s="3" t="s">
        <v>19</v>
      </c>
      <c r="R8119" s="3" t="s">
        <v>20</v>
      </c>
      <c r="S8119" s="3"/>
    </row>
    <row r="8120" spans="1:19">
      <c r="A8120" s="3" t="s">
        <v>324</v>
      </c>
      <c r="B8120" s="3" t="s">
        <v>526</v>
      </c>
      <c r="C8120" s="3">
        <v>165926</v>
      </c>
      <c r="D8120" s="3" t="s">
        <v>963</v>
      </c>
      <c r="E8120" s="3" t="s">
        <v>12734</v>
      </c>
      <c r="F8120" s="3">
        <v>5</v>
      </c>
      <c r="G8120" s="3">
        <v>5</v>
      </c>
      <c r="H8120" s="3">
        <v>5</v>
      </c>
      <c r="I8120" s="3">
        <v>5</v>
      </c>
      <c r="J8120" s="3">
        <v>5</v>
      </c>
      <c r="K8120" s="3" t="s">
        <v>15305</v>
      </c>
      <c r="L8120" s="3">
        <v>5</v>
      </c>
      <c r="M8120" s="3" t="s">
        <v>25</v>
      </c>
      <c r="N8120" s="3" t="s">
        <v>26</v>
      </c>
      <c r="O8120" s="4">
        <v>44652</v>
      </c>
      <c r="P8120" s="3" t="s">
        <v>12735</v>
      </c>
      <c r="Q8120" s="3" t="s">
        <v>43</v>
      </c>
      <c r="R8120" s="3" t="s">
        <v>20</v>
      </c>
      <c r="S8120" s="3"/>
    </row>
    <row r="8121" spans="1:19">
      <c r="A8121" s="3" t="s">
        <v>324</v>
      </c>
      <c r="B8121" s="3" t="s">
        <v>526</v>
      </c>
      <c r="C8121" s="3">
        <v>147882</v>
      </c>
      <c r="D8121" s="3" t="s">
        <v>1804</v>
      </c>
      <c r="E8121" s="3" t="s">
        <v>12736</v>
      </c>
      <c r="F8121" s="3">
        <v>3</v>
      </c>
      <c r="G8121" s="3">
        <v>3</v>
      </c>
      <c r="H8121" s="3">
        <v>5</v>
      </c>
      <c r="I8121" s="3">
        <v>3</v>
      </c>
      <c r="J8121" s="3">
        <v>3</v>
      </c>
      <c r="K8121" s="3">
        <v>3</v>
      </c>
      <c r="L8121" s="3">
        <v>3</v>
      </c>
      <c r="M8121" s="3" t="s">
        <v>11</v>
      </c>
      <c r="N8121" s="3" t="s">
        <v>26</v>
      </c>
      <c r="O8121" s="4">
        <v>44256</v>
      </c>
      <c r="P8121" s="3" t="s">
        <v>12737</v>
      </c>
      <c r="Q8121" s="3" t="s">
        <v>19</v>
      </c>
      <c r="R8121" s="3" t="s">
        <v>20</v>
      </c>
      <c r="S8121" s="3"/>
    </row>
    <row r="8122" spans="1:19">
      <c r="A8122" s="3" t="s">
        <v>324</v>
      </c>
      <c r="B8122" s="3" t="s">
        <v>526</v>
      </c>
      <c r="C8122" s="3">
        <v>160787</v>
      </c>
      <c r="D8122" s="3" t="s">
        <v>965</v>
      </c>
      <c r="E8122" s="3" t="s">
        <v>12738</v>
      </c>
      <c r="F8122" s="3">
        <v>5</v>
      </c>
      <c r="G8122" s="3">
        <v>5</v>
      </c>
      <c r="H8122" s="3">
        <v>5</v>
      </c>
      <c r="I8122" s="3">
        <v>5</v>
      </c>
      <c r="J8122" s="3">
        <v>5</v>
      </c>
      <c r="K8122" s="3">
        <v>4</v>
      </c>
      <c r="L8122" s="3">
        <v>4</v>
      </c>
      <c r="M8122" s="3" t="s">
        <v>11</v>
      </c>
      <c r="N8122" s="3" t="s">
        <v>26</v>
      </c>
      <c r="O8122" s="4">
        <v>44287</v>
      </c>
      <c r="P8122" s="3" t="s">
        <v>12739</v>
      </c>
      <c r="Q8122" s="3" t="s">
        <v>19</v>
      </c>
      <c r="R8122" s="3" t="s">
        <v>20</v>
      </c>
      <c r="S8122" s="3"/>
    </row>
    <row r="8123" spans="1:19">
      <c r="A8123" s="3" t="s">
        <v>324</v>
      </c>
      <c r="B8123" s="3" t="s">
        <v>526</v>
      </c>
      <c r="C8123" s="3">
        <v>172081</v>
      </c>
      <c r="D8123" s="3" t="s">
        <v>1774</v>
      </c>
      <c r="E8123" s="3" t="s">
        <v>12740</v>
      </c>
      <c r="F8123" s="3">
        <v>4</v>
      </c>
      <c r="G8123" s="3">
        <v>4</v>
      </c>
      <c r="H8123" s="3">
        <v>5</v>
      </c>
      <c r="I8123" s="3">
        <v>4</v>
      </c>
      <c r="J8123" s="3">
        <v>4</v>
      </c>
      <c r="K8123" s="3">
        <v>4</v>
      </c>
      <c r="L8123" s="3" t="s">
        <v>15305</v>
      </c>
      <c r="M8123" s="3" t="s">
        <v>25</v>
      </c>
      <c r="N8123" s="3" t="s">
        <v>26</v>
      </c>
      <c r="O8123" s="4">
        <v>44531</v>
      </c>
      <c r="P8123" s="3" t="s">
        <v>15</v>
      </c>
      <c r="Q8123" s="3" t="s">
        <v>15305</v>
      </c>
      <c r="R8123" s="3" t="s">
        <v>15305</v>
      </c>
      <c r="S8123" s="3"/>
    </row>
    <row r="8124" spans="1:19">
      <c r="A8124" s="3" t="s">
        <v>324</v>
      </c>
      <c r="B8124" s="3" t="s">
        <v>526</v>
      </c>
      <c r="C8124" s="3">
        <v>151205</v>
      </c>
      <c r="D8124" s="3" t="s">
        <v>1770</v>
      </c>
      <c r="E8124" s="3" t="s">
        <v>12741</v>
      </c>
      <c r="F8124" s="3">
        <v>4</v>
      </c>
      <c r="G8124" s="3">
        <v>4</v>
      </c>
      <c r="H8124" s="3">
        <v>4</v>
      </c>
      <c r="I8124" s="3">
        <v>3</v>
      </c>
      <c r="J8124" s="3">
        <v>3</v>
      </c>
      <c r="K8124" s="3">
        <v>3</v>
      </c>
      <c r="L8124" s="3" t="s">
        <v>15305</v>
      </c>
      <c r="M8124" s="3" t="s">
        <v>11</v>
      </c>
      <c r="N8124" s="3" t="s">
        <v>26</v>
      </c>
      <c r="O8124" s="4">
        <v>44621</v>
      </c>
      <c r="P8124" s="3" t="s">
        <v>15</v>
      </c>
      <c r="Q8124" s="3" t="s">
        <v>15305</v>
      </c>
      <c r="R8124" s="3" t="s">
        <v>15305</v>
      </c>
      <c r="S8124" s="3"/>
    </row>
    <row r="8125" spans="1:19">
      <c r="A8125" s="3" t="s">
        <v>324</v>
      </c>
      <c r="B8125" s="3" t="s">
        <v>526</v>
      </c>
      <c r="C8125" s="3">
        <v>160800</v>
      </c>
      <c r="D8125" s="3" t="s">
        <v>1831</v>
      </c>
      <c r="E8125" s="3" t="s">
        <v>12742</v>
      </c>
      <c r="F8125" s="3">
        <v>5</v>
      </c>
      <c r="G8125" s="3">
        <v>5</v>
      </c>
      <c r="H8125" s="3">
        <v>5</v>
      </c>
      <c r="I8125" s="3">
        <v>5</v>
      </c>
      <c r="J8125" s="3">
        <v>5</v>
      </c>
      <c r="K8125" s="3">
        <v>5</v>
      </c>
      <c r="L8125" s="3">
        <v>5</v>
      </c>
      <c r="M8125" s="3" t="s">
        <v>11</v>
      </c>
      <c r="N8125" s="3" t="s">
        <v>13</v>
      </c>
      <c r="O8125" s="4">
        <v>44531</v>
      </c>
      <c r="P8125" s="3" t="s">
        <v>15</v>
      </c>
      <c r="Q8125" s="3" t="s">
        <v>15305</v>
      </c>
      <c r="R8125" s="3" t="s">
        <v>15305</v>
      </c>
      <c r="S8125" s="3"/>
    </row>
    <row r="8126" spans="1:19">
      <c r="A8126" s="3" t="s">
        <v>324</v>
      </c>
      <c r="B8126" s="3" t="s">
        <v>526</v>
      </c>
      <c r="C8126" s="3">
        <v>52940</v>
      </c>
      <c r="D8126" s="3" t="s">
        <v>572</v>
      </c>
      <c r="E8126" s="3" t="s">
        <v>12743</v>
      </c>
      <c r="F8126" s="3">
        <v>5</v>
      </c>
      <c r="G8126" s="3">
        <v>5</v>
      </c>
      <c r="H8126" s="3">
        <v>5</v>
      </c>
      <c r="I8126" s="3">
        <v>5</v>
      </c>
      <c r="J8126" s="3">
        <v>5</v>
      </c>
      <c r="K8126" s="3">
        <v>5</v>
      </c>
      <c r="L8126" s="3">
        <v>5</v>
      </c>
      <c r="M8126" s="3" t="s">
        <v>11</v>
      </c>
      <c r="N8126" s="3" t="s">
        <v>26</v>
      </c>
      <c r="O8126" s="4">
        <v>44531</v>
      </c>
      <c r="P8126" s="3" t="s">
        <v>12744</v>
      </c>
      <c r="Q8126" s="3" t="s">
        <v>19</v>
      </c>
      <c r="R8126" s="3" t="s">
        <v>32</v>
      </c>
      <c r="S8126" s="3"/>
    </row>
    <row r="8127" spans="1:19">
      <c r="A8127" s="3" t="s">
        <v>324</v>
      </c>
      <c r="B8127" s="3" t="s">
        <v>526</v>
      </c>
      <c r="C8127" s="3">
        <v>181857</v>
      </c>
      <c r="D8127" s="3" t="s">
        <v>12745</v>
      </c>
      <c r="E8127" s="3" t="s">
        <v>12746</v>
      </c>
      <c r="F8127" s="3">
        <v>5</v>
      </c>
      <c r="G8127" s="3">
        <v>4</v>
      </c>
      <c r="H8127" s="3">
        <v>5</v>
      </c>
      <c r="I8127" s="3">
        <v>5</v>
      </c>
      <c r="J8127" s="3">
        <v>4</v>
      </c>
      <c r="K8127" s="3">
        <v>5</v>
      </c>
      <c r="L8127" s="3">
        <v>4</v>
      </c>
      <c r="M8127" s="3" t="s">
        <v>11</v>
      </c>
      <c r="N8127" s="3" t="s">
        <v>17</v>
      </c>
      <c r="O8127" s="4">
        <v>44652</v>
      </c>
      <c r="P8127" s="3" t="s">
        <v>15</v>
      </c>
      <c r="Q8127" s="3" t="s">
        <v>15305</v>
      </c>
      <c r="R8127" s="3" t="s">
        <v>15305</v>
      </c>
      <c r="S8127" s="3"/>
    </row>
    <row r="8128" spans="1:19">
      <c r="A8128" s="3" t="s">
        <v>324</v>
      </c>
      <c r="B8128" s="3" t="s">
        <v>526</v>
      </c>
      <c r="C8128" s="3">
        <v>554</v>
      </c>
      <c r="D8128" s="3" t="s">
        <v>12747</v>
      </c>
      <c r="E8128" s="3" t="s">
        <v>12748</v>
      </c>
      <c r="F8128" s="3">
        <v>5</v>
      </c>
      <c r="G8128" s="3">
        <v>5</v>
      </c>
      <c r="H8128" s="3">
        <v>5</v>
      </c>
      <c r="I8128" s="3">
        <v>5</v>
      </c>
      <c r="J8128" s="3">
        <v>4</v>
      </c>
      <c r="K8128" s="3">
        <v>5</v>
      </c>
      <c r="L8128" s="3" t="s">
        <v>15305</v>
      </c>
      <c r="M8128" s="3" t="s">
        <v>11</v>
      </c>
      <c r="N8128" s="3" t="s">
        <v>26</v>
      </c>
      <c r="O8128" s="4">
        <v>44348</v>
      </c>
      <c r="P8128" s="3" t="s">
        <v>12749</v>
      </c>
      <c r="Q8128" s="3" t="s">
        <v>46</v>
      </c>
      <c r="R8128" s="3" t="s">
        <v>20</v>
      </c>
      <c r="S8128" s="3"/>
    </row>
    <row r="8129" spans="1:19">
      <c r="A8129" s="3" t="s">
        <v>324</v>
      </c>
      <c r="B8129" s="3" t="s">
        <v>526</v>
      </c>
      <c r="C8129" s="3">
        <v>160810</v>
      </c>
      <c r="D8129" s="3" t="s">
        <v>1829</v>
      </c>
      <c r="E8129" s="3" t="s">
        <v>12750</v>
      </c>
      <c r="F8129" s="3">
        <v>5</v>
      </c>
      <c r="G8129" s="3">
        <v>5</v>
      </c>
      <c r="H8129" s="3">
        <v>5</v>
      </c>
      <c r="I8129" s="3">
        <v>5</v>
      </c>
      <c r="J8129" s="3">
        <v>5</v>
      </c>
      <c r="K8129" s="3">
        <v>5</v>
      </c>
      <c r="L8129" s="3">
        <v>5</v>
      </c>
      <c r="M8129" s="3" t="s">
        <v>11</v>
      </c>
      <c r="N8129" s="3" t="s">
        <v>26</v>
      </c>
      <c r="O8129" s="4">
        <v>44228</v>
      </c>
      <c r="P8129" s="3" t="s">
        <v>15</v>
      </c>
      <c r="Q8129" s="3" t="s">
        <v>15305</v>
      </c>
      <c r="R8129" s="3" t="s">
        <v>15305</v>
      </c>
      <c r="S8129" s="3"/>
    </row>
    <row r="8130" spans="1:19">
      <c r="A8130" s="3" t="s">
        <v>324</v>
      </c>
      <c r="B8130" s="3" t="s">
        <v>526</v>
      </c>
      <c r="C8130" s="3">
        <v>181386</v>
      </c>
      <c r="D8130" s="3" t="s">
        <v>1811</v>
      </c>
      <c r="E8130" s="3" t="s">
        <v>12751</v>
      </c>
      <c r="F8130" s="3">
        <v>5</v>
      </c>
      <c r="G8130" s="3">
        <v>5</v>
      </c>
      <c r="H8130" s="3">
        <v>5</v>
      </c>
      <c r="I8130" s="3">
        <v>2</v>
      </c>
      <c r="J8130" s="3">
        <v>4</v>
      </c>
      <c r="K8130" s="3">
        <v>5</v>
      </c>
      <c r="L8130" s="3">
        <v>5</v>
      </c>
      <c r="M8130" s="3" t="s">
        <v>25</v>
      </c>
      <c r="N8130" s="3" t="s">
        <v>26</v>
      </c>
      <c r="O8130" s="4">
        <v>44348</v>
      </c>
      <c r="P8130" s="3" t="s">
        <v>15</v>
      </c>
      <c r="Q8130" s="3" t="s">
        <v>15305</v>
      </c>
      <c r="R8130" s="3" t="s">
        <v>15305</v>
      </c>
      <c r="S8130" s="3"/>
    </row>
    <row r="8131" spans="1:19">
      <c r="A8131" s="3" t="s">
        <v>324</v>
      </c>
      <c r="B8131" s="3" t="s">
        <v>526</v>
      </c>
      <c r="C8131" s="3">
        <v>552</v>
      </c>
      <c r="D8131" s="3" t="s">
        <v>558</v>
      </c>
      <c r="E8131" s="3" t="s">
        <v>12752</v>
      </c>
      <c r="F8131" s="3">
        <v>4</v>
      </c>
      <c r="G8131" s="3">
        <v>4</v>
      </c>
      <c r="H8131" s="3">
        <v>4</v>
      </c>
      <c r="I8131" s="3">
        <v>4</v>
      </c>
      <c r="J8131" s="3">
        <v>4</v>
      </c>
      <c r="K8131" s="3">
        <v>4</v>
      </c>
      <c r="L8131" s="3">
        <v>5</v>
      </c>
      <c r="M8131" s="3" t="s">
        <v>25</v>
      </c>
      <c r="N8131" s="3" t="s">
        <v>26</v>
      </c>
      <c r="O8131" s="4">
        <v>44652</v>
      </c>
      <c r="P8131" s="3" t="s">
        <v>12753</v>
      </c>
      <c r="Q8131" s="3" t="s">
        <v>21</v>
      </c>
      <c r="R8131" s="3" t="s">
        <v>32</v>
      </c>
      <c r="S8131" s="3"/>
    </row>
    <row r="8132" spans="1:19">
      <c r="A8132" s="3" t="s">
        <v>324</v>
      </c>
      <c r="B8132" s="3" t="s">
        <v>526</v>
      </c>
      <c r="C8132" s="3">
        <v>177697</v>
      </c>
      <c r="D8132" s="3" t="s">
        <v>1769</v>
      </c>
      <c r="E8132" s="3" t="s">
        <v>12754</v>
      </c>
      <c r="F8132" s="3">
        <v>5</v>
      </c>
      <c r="G8132" s="3">
        <v>4</v>
      </c>
      <c r="H8132" s="3">
        <v>5</v>
      </c>
      <c r="I8132" s="3">
        <v>5</v>
      </c>
      <c r="J8132" s="3">
        <v>4</v>
      </c>
      <c r="K8132" s="3">
        <v>5</v>
      </c>
      <c r="L8132" s="3">
        <v>5</v>
      </c>
      <c r="M8132" s="3" t="s">
        <v>25</v>
      </c>
      <c r="N8132" s="3" t="s">
        <v>26</v>
      </c>
      <c r="O8132" s="4">
        <v>44470</v>
      </c>
      <c r="P8132" s="3" t="s">
        <v>924</v>
      </c>
      <c r="Q8132" s="3" t="s">
        <v>19</v>
      </c>
      <c r="R8132" s="3" t="s">
        <v>20</v>
      </c>
      <c r="S8132" s="3"/>
    </row>
    <row r="8133" spans="1:19">
      <c r="A8133" s="3" t="s">
        <v>324</v>
      </c>
      <c r="B8133" s="3" t="s">
        <v>526</v>
      </c>
      <c r="C8133" s="3">
        <v>172390</v>
      </c>
      <c r="D8133" s="3" t="s">
        <v>1768</v>
      </c>
      <c r="E8133" s="3" t="s">
        <v>12755</v>
      </c>
      <c r="F8133" s="3">
        <v>4</v>
      </c>
      <c r="G8133" s="3">
        <v>4</v>
      </c>
      <c r="H8133" s="3">
        <v>4</v>
      </c>
      <c r="I8133" s="3">
        <v>3</v>
      </c>
      <c r="J8133" s="3">
        <v>4</v>
      </c>
      <c r="K8133" s="3" t="s">
        <v>15305</v>
      </c>
      <c r="L8133" s="3" t="s">
        <v>15305</v>
      </c>
      <c r="M8133" s="3" t="s">
        <v>11</v>
      </c>
      <c r="N8133" s="3" t="s">
        <v>17</v>
      </c>
      <c r="O8133" s="4">
        <v>44440</v>
      </c>
      <c r="P8133" s="3" t="s">
        <v>12756</v>
      </c>
      <c r="Q8133" s="3" t="s">
        <v>19</v>
      </c>
      <c r="R8133" s="3" t="s">
        <v>32</v>
      </c>
      <c r="S8133" s="3"/>
    </row>
    <row r="8134" spans="1:19">
      <c r="A8134" s="3" t="s">
        <v>324</v>
      </c>
      <c r="B8134" s="3" t="s">
        <v>526</v>
      </c>
      <c r="C8134" s="3">
        <v>137826</v>
      </c>
      <c r="D8134" s="3" t="s">
        <v>527</v>
      </c>
      <c r="E8134" s="3" t="s">
        <v>12757</v>
      </c>
      <c r="F8134" s="3">
        <v>4</v>
      </c>
      <c r="G8134" s="3">
        <v>2</v>
      </c>
      <c r="H8134" s="3">
        <v>5</v>
      </c>
      <c r="I8134" s="3">
        <v>4</v>
      </c>
      <c r="J8134" s="3">
        <v>3</v>
      </c>
      <c r="K8134" s="3">
        <v>4</v>
      </c>
      <c r="L8134" s="3">
        <v>2</v>
      </c>
      <c r="M8134" s="3" t="s">
        <v>25</v>
      </c>
      <c r="N8134" s="3" t="s">
        <v>13</v>
      </c>
      <c r="O8134" s="4">
        <v>44562</v>
      </c>
      <c r="P8134" s="3" t="s">
        <v>15</v>
      </c>
      <c r="Q8134" s="3" t="s">
        <v>15305</v>
      </c>
      <c r="R8134" s="3" t="s">
        <v>15305</v>
      </c>
      <c r="S8134" s="3"/>
    </row>
    <row r="8135" spans="1:19">
      <c r="A8135" s="3" t="s">
        <v>324</v>
      </c>
      <c r="B8135" s="3" t="s">
        <v>526</v>
      </c>
      <c r="C8135" s="3">
        <v>165566</v>
      </c>
      <c r="D8135" s="3" t="s">
        <v>774</v>
      </c>
      <c r="E8135" s="3" t="s">
        <v>12758</v>
      </c>
      <c r="F8135" s="3">
        <v>5</v>
      </c>
      <c r="G8135" s="3">
        <v>5</v>
      </c>
      <c r="H8135" s="3">
        <v>5</v>
      </c>
      <c r="I8135" s="3">
        <v>5</v>
      </c>
      <c r="J8135" s="3">
        <v>5</v>
      </c>
      <c r="K8135" s="3">
        <v>5</v>
      </c>
      <c r="L8135" s="3" t="s">
        <v>15305</v>
      </c>
      <c r="M8135" s="3" t="s">
        <v>24</v>
      </c>
      <c r="N8135" s="3" t="s">
        <v>26</v>
      </c>
      <c r="O8135" s="4">
        <v>44228</v>
      </c>
      <c r="P8135" s="3" t="s">
        <v>15</v>
      </c>
      <c r="Q8135" s="3" t="s">
        <v>15305</v>
      </c>
      <c r="R8135" s="3" t="s">
        <v>15305</v>
      </c>
      <c r="S8135" s="3"/>
    </row>
    <row r="8136" spans="1:19">
      <c r="A8136" s="3" t="s">
        <v>324</v>
      </c>
      <c r="B8136" s="3" t="s">
        <v>526</v>
      </c>
      <c r="C8136" s="3">
        <v>176602</v>
      </c>
      <c r="D8136" s="3" t="s">
        <v>12759</v>
      </c>
      <c r="E8136" s="3" t="s">
        <v>12760</v>
      </c>
      <c r="F8136" s="3">
        <v>5</v>
      </c>
      <c r="G8136" s="3">
        <v>4</v>
      </c>
      <c r="H8136" s="3">
        <v>4</v>
      </c>
      <c r="I8136" s="3">
        <v>5</v>
      </c>
      <c r="J8136" s="3">
        <v>4</v>
      </c>
      <c r="K8136" s="3" t="s">
        <v>15305</v>
      </c>
      <c r="L8136" s="3">
        <v>4</v>
      </c>
      <c r="M8136" s="3" t="s">
        <v>24</v>
      </c>
      <c r="N8136" s="3" t="s">
        <v>17</v>
      </c>
      <c r="O8136" s="4">
        <v>44562</v>
      </c>
      <c r="P8136" s="3" t="s">
        <v>15</v>
      </c>
      <c r="Q8136" s="3" t="s">
        <v>15305</v>
      </c>
      <c r="R8136" s="3" t="s">
        <v>15305</v>
      </c>
      <c r="S8136" s="3"/>
    </row>
    <row r="8137" spans="1:19">
      <c r="A8137" s="3" t="s">
        <v>324</v>
      </c>
      <c r="B8137" s="3" t="s">
        <v>526</v>
      </c>
      <c r="C8137" s="3">
        <v>168312</v>
      </c>
      <c r="D8137" s="3" t="s">
        <v>763</v>
      </c>
      <c r="E8137" s="3" t="s">
        <v>12761</v>
      </c>
      <c r="F8137" s="3">
        <v>4</v>
      </c>
      <c r="G8137" s="3">
        <v>3</v>
      </c>
      <c r="H8137" s="3">
        <v>4</v>
      </c>
      <c r="I8137" s="3">
        <v>4</v>
      </c>
      <c r="J8137" s="3">
        <v>3</v>
      </c>
      <c r="K8137" s="3">
        <v>3</v>
      </c>
      <c r="L8137" s="3" t="s">
        <v>15305</v>
      </c>
      <c r="M8137" s="3" t="s">
        <v>11</v>
      </c>
      <c r="N8137" s="3" t="s">
        <v>13</v>
      </c>
      <c r="O8137" s="4">
        <v>44531</v>
      </c>
      <c r="P8137" s="3" t="s">
        <v>15</v>
      </c>
      <c r="Q8137" s="3" t="s">
        <v>15305</v>
      </c>
      <c r="R8137" s="3" t="s">
        <v>15305</v>
      </c>
      <c r="S8137" s="3"/>
    </row>
    <row r="8138" spans="1:19">
      <c r="A8138" s="3" t="s">
        <v>324</v>
      </c>
      <c r="B8138" s="3" t="s">
        <v>526</v>
      </c>
      <c r="C8138" s="3">
        <v>70375</v>
      </c>
      <c r="D8138" s="3" t="s">
        <v>772</v>
      </c>
      <c r="E8138" s="3" t="s">
        <v>12762</v>
      </c>
      <c r="F8138" s="3">
        <v>5</v>
      </c>
      <c r="G8138" s="3">
        <v>4</v>
      </c>
      <c r="H8138" s="3">
        <v>4</v>
      </c>
      <c r="I8138" s="3">
        <v>4</v>
      </c>
      <c r="J8138" s="3">
        <v>4</v>
      </c>
      <c r="K8138" s="3">
        <v>4</v>
      </c>
      <c r="L8138" s="3" t="s">
        <v>15305</v>
      </c>
      <c r="M8138" s="3" t="s">
        <v>11</v>
      </c>
      <c r="N8138" s="3" t="s">
        <v>17</v>
      </c>
      <c r="O8138" s="4">
        <v>44348</v>
      </c>
      <c r="P8138" s="3" t="s">
        <v>15</v>
      </c>
      <c r="Q8138" s="3" t="s">
        <v>15305</v>
      </c>
      <c r="R8138" s="3" t="s">
        <v>15305</v>
      </c>
      <c r="S8138" s="3"/>
    </row>
    <row r="8139" spans="1:19">
      <c r="A8139" s="3" t="s">
        <v>324</v>
      </c>
      <c r="B8139" s="3" t="s">
        <v>526</v>
      </c>
      <c r="C8139" s="3">
        <v>29775</v>
      </c>
      <c r="D8139" s="3" t="s">
        <v>554</v>
      </c>
      <c r="E8139" s="3" t="s">
        <v>12763</v>
      </c>
      <c r="F8139" s="3">
        <v>5</v>
      </c>
      <c r="G8139" s="3">
        <v>5</v>
      </c>
      <c r="H8139" s="3">
        <v>5</v>
      </c>
      <c r="I8139" s="3">
        <v>5</v>
      </c>
      <c r="J8139" s="3">
        <v>5</v>
      </c>
      <c r="K8139" s="3">
        <v>3</v>
      </c>
      <c r="L8139" s="3">
        <v>5</v>
      </c>
      <c r="M8139" s="3" t="s">
        <v>11</v>
      </c>
      <c r="N8139" s="3" t="s">
        <v>26</v>
      </c>
      <c r="O8139" s="4">
        <v>44470</v>
      </c>
      <c r="P8139" s="3" t="s">
        <v>12764</v>
      </c>
      <c r="Q8139" s="3" t="s">
        <v>33</v>
      </c>
      <c r="R8139" s="3" t="s">
        <v>20</v>
      </c>
      <c r="S8139" s="3"/>
    </row>
    <row r="8140" spans="1:19">
      <c r="A8140" s="3" t="s">
        <v>324</v>
      </c>
      <c r="B8140" s="3" t="s">
        <v>526</v>
      </c>
      <c r="C8140" s="3">
        <v>163070</v>
      </c>
      <c r="D8140" s="3" t="s">
        <v>12765</v>
      </c>
      <c r="E8140" s="3" t="s">
        <v>12766</v>
      </c>
      <c r="F8140" s="3">
        <v>4</v>
      </c>
      <c r="G8140" s="3">
        <v>4</v>
      </c>
      <c r="H8140" s="3">
        <v>3</v>
      </c>
      <c r="I8140" s="3">
        <v>4</v>
      </c>
      <c r="J8140" s="3">
        <v>4</v>
      </c>
      <c r="K8140" s="3">
        <v>4</v>
      </c>
      <c r="L8140" s="3" t="s">
        <v>15305</v>
      </c>
      <c r="M8140" s="3" t="s">
        <v>11</v>
      </c>
      <c r="N8140" s="3" t="s">
        <v>26</v>
      </c>
      <c r="O8140" s="4">
        <v>44682</v>
      </c>
      <c r="P8140" s="3" t="s">
        <v>15</v>
      </c>
      <c r="Q8140" s="3" t="s">
        <v>15305</v>
      </c>
      <c r="R8140" s="3" t="s">
        <v>15305</v>
      </c>
      <c r="S8140" s="3"/>
    </row>
    <row r="8141" spans="1:19">
      <c r="A8141" s="3" t="s">
        <v>324</v>
      </c>
      <c r="B8141" s="3" t="s">
        <v>526</v>
      </c>
      <c r="C8141" s="3">
        <v>173172</v>
      </c>
      <c r="D8141" s="3" t="s">
        <v>1776</v>
      </c>
      <c r="E8141" s="3" t="s">
        <v>12767</v>
      </c>
      <c r="F8141" s="3">
        <v>5</v>
      </c>
      <c r="G8141" s="3">
        <v>5</v>
      </c>
      <c r="H8141" s="3">
        <v>5</v>
      </c>
      <c r="I8141" s="3">
        <v>5</v>
      </c>
      <c r="J8141" s="3">
        <v>5</v>
      </c>
      <c r="K8141" s="3">
        <v>5</v>
      </c>
      <c r="L8141" s="3">
        <v>5</v>
      </c>
      <c r="M8141" s="3" t="s">
        <v>11</v>
      </c>
      <c r="N8141" s="3" t="s">
        <v>17</v>
      </c>
      <c r="O8141" s="4">
        <v>44378</v>
      </c>
      <c r="P8141" s="3" t="s">
        <v>15</v>
      </c>
      <c r="Q8141" s="3" t="s">
        <v>15305</v>
      </c>
      <c r="R8141" s="3" t="s">
        <v>15305</v>
      </c>
      <c r="S8141" s="3"/>
    </row>
    <row r="8142" spans="1:19">
      <c r="A8142" s="3" t="s">
        <v>324</v>
      </c>
      <c r="B8142" s="3" t="s">
        <v>526</v>
      </c>
      <c r="C8142" s="3">
        <v>160809</v>
      </c>
      <c r="D8142" s="3" t="s">
        <v>931</v>
      </c>
      <c r="E8142" s="3" t="s">
        <v>12768</v>
      </c>
      <c r="F8142" s="3">
        <v>5</v>
      </c>
      <c r="G8142" s="3">
        <v>5</v>
      </c>
      <c r="H8142" s="3">
        <v>5</v>
      </c>
      <c r="I8142" s="3">
        <v>5</v>
      </c>
      <c r="J8142" s="3">
        <v>5</v>
      </c>
      <c r="K8142" s="3">
        <v>4</v>
      </c>
      <c r="L8142" s="3" t="s">
        <v>15305</v>
      </c>
      <c r="M8142" s="3" t="s">
        <v>11</v>
      </c>
      <c r="N8142" s="3" t="s">
        <v>28</v>
      </c>
      <c r="O8142" s="4">
        <v>44228</v>
      </c>
      <c r="P8142" s="3" t="s">
        <v>15</v>
      </c>
      <c r="Q8142" s="3" t="s">
        <v>15305</v>
      </c>
      <c r="R8142" s="3" t="s">
        <v>15305</v>
      </c>
      <c r="S8142" s="3"/>
    </row>
    <row r="8143" spans="1:19">
      <c r="A8143" s="3" t="s">
        <v>324</v>
      </c>
      <c r="B8143" s="3" t="s">
        <v>526</v>
      </c>
      <c r="C8143" s="3">
        <v>182440</v>
      </c>
      <c r="D8143" s="3" t="s">
        <v>12648</v>
      </c>
      <c r="E8143" s="3" t="s">
        <v>12769</v>
      </c>
      <c r="F8143" s="3">
        <v>5</v>
      </c>
      <c r="G8143" s="3">
        <v>3</v>
      </c>
      <c r="H8143" s="3">
        <v>5</v>
      </c>
      <c r="I8143" s="3">
        <v>5</v>
      </c>
      <c r="J8143" s="3">
        <v>5</v>
      </c>
      <c r="K8143" s="3">
        <v>3</v>
      </c>
      <c r="L8143" s="3" t="s">
        <v>15305</v>
      </c>
      <c r="M8143" s="3" t="s">
        <v>25</v>
      </c>
      <c r="N8143" s="3" t="s">
        <v>26</v>
      </c>
      <c r="O8143" s="4">
        <v>44652</v>
      </c>
      <c r="P8143" s="3" t="s">
        <v>15</v>
      </c>
      <c r="Q8143" s="3" t="s">
        <v>15305</v>
      </c>
      <c r="R8143" s="3" t="s">
        <v>15305</v>
      </c>
      <c r="S8143" s="3"/>
    </row>
    <row r="8144" spans="1:19">
      <c r="A8144" s="3" t="s">
        <v>324</v>
      </c>
      <c r="B8144" s="3" t="s">
        <v>526</v>
      </c>
      <c r="C8144" s="3">
        <v>176598</v>
      </c>
      <c r="D8144" s="3" t="s">
        <v>951</v>
      </c>
      <c r="E8144" s="3" t="s">
        <v>12770</v>
      </c>
      <c r="F8144" s="3">
        <v>4</v>
      </c>
      <c r="G8144" s="3">
        <v>3</v>
      </c>
      <c r="H8144" s="3">
        <v>4</v>
      </c>
      <c r="I8144" s="3">
        <v>4</v>
      </c>
      <c r="J8144" s="3">
        <v>3</v>
      </c>
      <c r="K8144" s="3">
        <v>3</v>
      </c>
      <c r="L8144" s="3" t="s">
        <v>15305</v>
      </c>
      <c r="M8144" s="3" t="s">
        <v>25</v>
      </c>
      <c r="N8144" s="3" t="s">
        <v>24</v>
      </c>
      <c r="O8144" s="4">
        <v>44228</v>
      </c>
      <c r="P8144" s="3" t="s">
        <v>15</v>
      </c>
      <c r="Q8144" s="3" t="s">
        <v>15305</v>
      </c>
      <c r="R8144" s="3" t="s">
        <v>15305</v>
      </c>
      <c r="S8144" s="3"/>
    </row>
    <row r="8145" spans="1:19">
      <c r="A8145" s="3" t="s">
        <v>324</v>
      </c>
      <c r="B8145" s="3" t="s">
        <v>526</v>
      </c>
      <c r="C8145" s="3">
        <v>68068</v>
      </c>
      <c r="D8145" s="3" t="s">
        <v>12771</v>
      </c>
      <c r="E8145" s="3" t="s">
        <v>12772</v>
      </c>
      <c r="F8145" s="3">
        <v>4</v>
      </c>
      <c r="G8145" s="3">
        <v>4</v>
      </c>
      <c r="H8145" s="3">
        <v>4</v>
      </c>
      <c r="I8145" s="3">
        <v>4</v>
      </c>
      <c r="J8145" s="3">
        <v>4</v>
      </c>
      <c r="K8145" s="3" t="s">
        <v>15305</v>
      </c>
      <c r="L8145" s="3" t="s">
        <v>15305</v>
      </c>
      <c r="M8145" s="3" t="s">
        <v>25</v>
      </c>
      <c r="N8145" s="3" t="s">
        <v>26</v>
      </c>
      <c r="O8145" s="4">
        <v>44501</v>
      </c>
      <c r="P8145" s="3" t="s">
        <v>15</v>
      </c>
      <c r="Q8145" s="3" t="s">
        <v>15305</v>
      </c>
      <c r="R8145" s="3" t="s">
        <v>15305</v>
      </c>
      <c r="S8145" s="3"/>
    </row>
    <row r="8146" spans="1:19">
      <c r="A8146" s="3" t="s">
        <v>324</v>
      </c>
      <c r="B8146" s="3" t="s">
        <v>526</v>
      </c>
      <c r="C8146" s="3">
        <v>182668</v>
      </c>
      <c r="D8146" s="3" t="s">
        <v>12585</v>
      </c>
      <c r="E8146" s="3" t="s">
        <v>12773</v>
      </c>
      <c r="F8146" s="3">
        <v>5</v>
      </c>
      <c r="G8146" s="3">
        <v>4</v>
      </c>
      <c r="H8146" s="3">
        <v>5</v>
      </c>
      <c r="I8146" s="3">
        <v>4</v>
      </c>
      <c r="J8146" s="3">
        <v>3</v>
      </c>
      <c r="K8146" s="3">
        <v>2</v>
      </c>
      <c r="L8146" s="3">
        <v>4</v>
      </c>
      <c r="M8146" s="3" t="s">
        <v>11</v>
      </c>
      <c r="N8146" s="3" t="s">
        <v>17</v>
      </c>
      <c r="O8146" s="4">
        <v>44470</v>
      </c>
      <c r="P8146" s="3" t="s">
        <v>12774</v>
      </c>
      <c r="Q8146" s="3" t="s">
        <v>55</v>
      </c>
      <c r="R8146" s="3" t="s">
        <v>32</v>
      </c>
      <c r="S8146" s="3"/>
    </row>
    <row r="8147" spans="1:19">
      <c r="A8147" s="3" t="s">
        <v>324</v>
      </c>
      <c r="B8147" s="3" t="s">
        <v>526</v>
      </c>
      <c r="C8147" s="3">
        <v>2613</v>
      </c>
      <c r="D8147" s="3" t="s">
        <v>553</v>
      </c>
      <c r="E8147" s="3" t="s">
        <v>12775</v>
      </c>
      <c r="F8147" s="3">
        <v>4</v>
      </c>
      <c r="G8147" s="3">
        <v>5</v>
      </c>
      <c r="H8147" s="3">
        <v>5</v>
      </c>
      <c r="I8147" s="3">
        <v>5</v>
      </c>
      <c r="J8147" s="3">
        <v>5</v>
      </c>
      <c r="K8147" s="3">
        <v>4</v>
      </c>
      <c r="L8147" s="3" t="s">
        <v>15305</v>
      </c>
      <c r="M8147" s="3" t="s">
        <v>25</v>
      </c>
      <c r="N8147" s="3" t="s">
        <v>26</v>
      </c>
      <c r="O8147" s="4">
        <v>44501</v>
      </c>
      <c r="P8147" s="3" t="s">
        <v>12776</v>
      </c>
      <c r="Q8147" s="3" t="s">
        <v>21</v>
      </c>
      <c r="R8147" s="3" t="s">
        <v>20</v>
      </c>
      <c r="S8147" s="3"/>
    </row>
    <row r="8148" spans="1:19">
      <c r="A8148" s="3" t="s">
        <v>324</v>
      </c>
      <c r="B8148" s="3" t="s">
        <v>526</v>
      </c>
      <c r="C8148" s="3">
        <v>168253</v>
      </c>
      <c r="D8148" s="3" t="s">
        <v>1810</v>
      </c>
      <c r="E8148" s="3" t="s">
        <v>12777</v>
      </c>
      <c r="F8148" s="3">
        <v>4</v>
      </c>
      <c r="G8148" s="3">
        <v>4</v>
      </c>
      <c r="H8148" s="3">
        <v>4</v>
      </c>
      <c r="I8148" s="3">
        <v>4</v>
      </c>
      <c r="J8148" s="3">
        <v>4</v>
      </c>
      <c r="K8148" s="3">
        <v>5</v>
      </c>
      <c r="L8148" s="3">
        <v>5</v>
      </c>
      <c r="M8148" s="3" t="s">
        <v>25</v>
      </c>
      <c r="N8148" s="3" t="s">
        <v>26</v>
      </c>
      <c r="O8148" s="4">
        <v>44531</v>
      </c>
      <c r="P8148" s="3" t="s">
        <v>12778</v>
      </c>
      <c r="Q8148" s="3" t="s">
        <v>21</v>
      </c>
      <c r="R8148" s="3" t="s">
        <v>20</v>
      </c>
      <c r="S8148" s="3"/>
    </row>
    <row r="8149" spans="1:19">
      <c r="A8149" s="3" t="s">
        <v>324</v>
      </c>
      <c r="B8149" s="3" t="s">
        <v>526</v>
      </c>
      <c r="C8149" s="3">
        <v>172871</v>
      </c>
      <c r="D8149" s="3" t="s">
        <v>12605</v>
      </c>
      <c r="E8149" s="3" t="s">
        <v>12779</v>
      </c>
      <c r="F8149" s="3">
        <v>5</v>
      </c>
      <c r="G8149" s="3">
        <v>4</v>
      </c>
      <c r="H8149" s="3">
        <v>5</v>
      </c>
      <c r="I8149" s="3">
        <v>4</v>
      </c>
      <c r="J8149" s="3">
        <v>4</v>
      </c>
      <c r="K8149" s="3">
        <v>4</v>
      </c>
      <c r="L8149" s="3">
        <v>5</v>
      </c>
      <c r="M8149" s="3" t="s">
        <v>11</v>
      </c>
      <c r="N8149" s="3" t="s">
        <v>26</v>
      </c>
      <c r="O8149" s="4">
        <v>44440</v>
      </c>
      <c r="P8149" s="3" t="s">
        <v>15</v>
      </c>
      <c r="Q8149" s="3" t="s">
        <v>15305</v>
      </c>
      <c r="R8149" s="3" t="s">
        <v>15305</v>
      </c>
      <c r="S8149" s="3"/>
    </row>
    <row r="8150" spans="1:19">
      <c r="A8150" s="3" t="s">
        <v>324</v>
      </c>
      <c r="B8150" s="3" t="s">
        <v>526</v>
      </c>
      <c r="C8150" s="3">
        <v>164719</v>
      </c>
      <c r="D8150" s="3" t="s">
        <v>1771</v>
      </c>
      <c r="E8150" s="3" t="s">
        <v>12780</v>
      </c>
      <c r="F8150" s="3">
        <v>5</v>
      </c>
      <c r="G8150" s="3">
        <v>4</v>
      </c>
      <c r="H8150" s="3">
        <v>2</v>
      </c>
      <c r="I8150" s="3">
        <v>4</v>
      </c>
      <c r="J8150" s="3">
        <v>3</v>
      </c>
      <c r="K8150" s="3">
        <v>3</v>
      </c>
      <c r="L8150" s="3">
        <v>5</v>
      </c>
      <c r="M8150" s="3" t="s">
        <v>25</v>
      </c>
      <c r="N8150" s="3" t="s">
        <v>26</v>
      </c>
      <c r="O8150" s="4">
        <v>44256</v>
      </c>
      <c r="P8150" s="3" t="s">
        <v>15</v>
      </c>
      <c r="Q8150" s="3" t="s">
        <v>15305</v>
      </c>
      <c r="R8150" s="3" t="s">
        <v>15305</v>
      </c>
      <c r="S8150" s="3"/>
    </row>
    <row r="8151" spans="1:19">
      <c r="A8151" s="3" t="s">
        <v>324</v>
      </c>
      <c r="B8151" s="3" t="s">
        <v>526</v>
      </c>
      <c r="C8151" s="3">
        <v>165566</v>
      </c>
      <c r="D8151" s="3" t="s">
        <v>774</v>
      </c>
      <c r="E8151" s="3" t="s">
        <v>12781</v>
      </c>
      <c r="F8151" s="3">
        <v>5</v>
      </c>
      <c r="G8151" s="3">
        <v>5</v>
      </c>
      <c r="H8151" s="3">
        <v>5</v>
      </c>
      <c r="I8151" s="3">
        <v>5</v>
      </c>
      <c r="J8151" s="3">
        <v>4</v>
      </c>
      <c r="K8151" s="3">
        <v>5</v>
      </c>
      <c r="L8151" s="3" t="s">
        <v>15305</v>
      </c>
      <c r="M8151" s="3" t="s">
        <v>11</v>
      </c>
      <c r="N8151" s="3" t="s">
        <v>26</v>
      </c>
      <c r="O8151" s="4">
        <v>44621</v>
      </c>
      <c r="P8151" s="3" t="s">
        <v>15</v>
      </c>
      <c r="Q8151" s="3" t="s">
        <v>15305</v>
      </c>
      <c r="R8151" s="3" t="s">
        <v>15305</v>
      </c>
      <c r="S8151" s="3"/>
    </row>
    <row r="8152" spans="1:19">
      <c r="A8152" s="3" t="s">
        <v>324</v>
      </c>
      <c r="B8152" s="3" t="s">
        <v>526</v>
      </c>
      <c r="C8152" s="3">
        <v>4825</v>
      </c>
      <c r="D8152" s="3" t="s">
        <v>543</v>
      </c>
      <c r="E8152" s="3" t="s">
        <v>12782</v>
      </c>
      <c r="F8152" s="3">
        <v>4</v>
      </c>
      <c r="G8152" s="3">
        <v>4</v>
      </c>
      <c r="H8152" s="3">
        <v>4</v>
      </c>
      <c r="I8152" s="3">
        <v>3</v>
      </c>
      <c r="J8152" s="3">
        <v>4</v>
      </c>
      <c r="K8152" s="3">
        <v>3</v>
      </c>
      <c r="L8152" s="3">
        <v>4</v>
      </c>
      <c r="M8152" s="3" t="s">
        <v>11</v>
      </c>
      <c r="N8152" s="3" t="s">
        <v>26</v>
      </c>
      <c r="O8152" s="4">
        <v>44562</v>
      </c>
      <c r="P8152" s="3" t="s">
        <v>15</v>
      </c>
      <c r="Q8152" s="3" t="s">
        <v>15305</v>
      </c>
      <c r="R8152" s="3" t="s">
        <v>15305</v>
      </c>
      <c r="S8152" s="3"/>
    </row>
    <row r="8153" spans="1:19">
      <c r="A8153" s="3" t="s">
        <v>324</v>
      </c>
      <c r="B8153" s="3" t="s">
        <v>526</v>
      </c>
      <c r="C8153" s="3">
        <v>179222</v>
      </c>
      <c r="D8153" s="3" t="s">
        <v>12783</v>
      </c>
      <c r="E8153" s="3" t="s">
        <v>12784</v>
      </c>
      <c r="F8153" s="3">
        <v>4</v>
      </c>
      <c r="G8153" s="3">
        <v>4</v>
      </c>
      <c r="H8153" s="3">
        <v>3</v>
      </c>
      <c r="I8153" s="3">
        <v>4</v>
      </c>
      <c r="J8153" s="3">
        <v>4</v>
      </c>
      <c r="K8153" s="3">
        <v>4</v>
      </c>
      <c r="L8153" s="3">
        <v>4</v>
      </c>
      <c r="M8153" s="3" t="s">
        <v>11</v>
      </c>
      <c r="N8153" s="3" t="s">
        <v>26</v>
      </c>
      <c r="O8153" s="4">
        <v>44621</v>
      </c>
      <c r="P8153" s="3" t="s">
        <v>15</v>
      </c>
      <c r="Q8153" s="3" t="s">
        <v>15305</v>
      </c>
      <c r="R8153" s="3" t="s">
        <v>15305</v>
      </c>
      <c r="S8153" s="3"/>
    </row>
    <row r="8154" spans="1:19">
      <c r="A8154" s="3" t="s">
        <v>324</v>
      </c>
      <c r="B8154" s="3" t="s">
        <v>526</v>
      </c>
      <c r="C8154" s="3">
        <v>172378</v>
      </c>
      <c r="D8154" s="3" t="s">
        <v>934</v>
      </c>
      <c r="E8154" s="3" t="s">
        <v>12785</v>
      </c>
      <c r="F8154" s="3">
        <v>4</v>
      </c>
      <c r="G8154" s="3">
        <v>4</v>
      </c>
      <c r="H8154" s="3">
        <v>2</v>
      </c>
      <c r="I8154" s="3">
        <v>4</v>
      </c>
      <c r="J8154" s="3">
        <v>4</v>
      </c>
      <c r="K8154" s="3">
        <v>4</v>
      </c>
      <c r="L8154" s="3" t="s">
        <v>15305</v>
      </c>
      <c r="M8154" s="3" t="s">
        <v>11</v>
      </c>
      <c r="N8154" s="3" t="s">
        <v>17</v>
      </c>
      <c r="O8154" s="4">
        <v>44562</v>
      </c>
      <c r="P8154" s="3" t="s">
        <v>15</v>
      </c>
      <c r="Q8154" s="3" t="s">
        <v>15305</v>
      </c>
      <c r="R8154" s="3" t="s">
        <v>15305</v>
      </c>
      <c r="S8154" s="3"/>
    </row>
    <row r="8155" spans="1:19">
      <c r="A8155" s="3" t="s">
        <v>324</v>
      </c>
      <c r="B8155" s="3" t="s">
        <v>526</v>
      </c>
      <c r="C8155" s="3">
        <v>4825</v>
      </c>
      <c r="D8155" s="3" t="s">
        <v>543</v>
      </c>
      <c r="E8155" s="3" t="s">
        <v>12786</v>
      </c>
      <c r="F8155" s="3">
        <v>5</v>
      </c>
      <c r="G8155" s="3">
        <v>5</v>
      </c>
      <c r="H8155" s="3">
        <v>5</v>
      </c>
      <c r="I8155" s="3">
        <v>5</v>
      </c>
      <c r="J8155" s="3">
        <v>5</v>
      </c>
      <c r="K8155" s="3">
        <v>5</v>
      </c>
      <c r="L8155" s="3">
        <v>5</v>
      </c>
      <c r="M8155" s="3" t="s">
        <v>25</v>
      </c>
      <c r="N8155" s="3" t="s">
        <v>26</v>
      </c>
      <c r="O8155" s="4">
        <v>44378</v>
      </c>
      <c r="P8155" s="3" t="s">
        <v>12787</v>
      </c>
      <c r="Q8155" s="3" t="s">
        <v>19</v>
      </c>
      <c r="R8155" s="3" t="s">
        <v>20</v>
      </c>
      <c r="S8155" s="3"/>
    </row>
    <row r="8156" spans="1:19">
      <c r="A8156" s="3" t="s">
        <v>324</v>
      </c>
      <c r="B8156" s="3" t="s">
        <v>526</v>
      </c>
      <c r="C8156" s="3">
        <v>137826</v>
      </c>
      <c r="D8156" s="3" t="s">
        <v>527</v>
      </c>
      <c r="E8156" s="3" t="s">
        <v>12788</v>
      </c>
      <c r="F8156" s="3">
        <v>4</v>
      </c>
      <c r="G8156" s="3">
        <v>3</v>
      </c>
      <c r="H8156" s="3">
        <v>5</v>
      </c>
      <c r="I8156" s="3">
        <v>3</v>
      </c>
      <c r="J8156" s="3">
        <v>3</v>
      </c>
      <c r="K8156" s="3">
        <v>3</v>
      </c>
      <c r="L8156" s="3" t="s">
        <v>15305</v>
      </c>
      <c r="M8156" s="3" t="s">
        <v>25</v>
      </c>
      <c r="N8156" s="3" t="s">
        <v>26</v>
      </c>
      <c r="O8156" s="4">
        <v>44621</v>
      </c>
      <c r="P8156" s="3" t="s">
        <v>15</v>
      </c>
      <c r="Q8156" s="3" t="s">
        <v>15305</v>
      </c>
      <c r="R8156" s="3" t="s">
        <v>15305</v>
      </c>
      <c r="S8156" s="3"/>
    </row>
    <row r="8157" spans="1:19">
      <c r="A8157" s="3" t="s">
        <v>324</v>
      </c>
      <c r="B8157" s="3" t="s">
        <v>526</v>
      </c>
      <c r="C8157" s="3">
        <v>178174</v>
      </c>
      <c r="D8157" s="3" t="s">
        <v>1798</v>
      </c>
      <c r="E8157" s="3" t="s">
        <v>12789</v>
      </c>
      <c r="F8157" s="3">
        <v>5</v>
      </c>
      <c r="G8157" s="3">
        <v>4</v>
      </c>
      <c r="H8157" s="3">
        <v>5</v>
      </c>
      <c r="I8157" s="3">
        <v>5</v>
      </c>
      <c r="J8157" s="3">
        <v>4</v>
      </c>
      <c r="K8157" s="3">
        <v>5</v>
      </c>
      <c r="L8157" s="3">
        <v>3</v>
      </c>
      <c r="M8157" s="3" t="s">
        <v>11</v>
      </c>
      <c r="N8157" s="3" t="s">
        <v>26</v>
      </c>
      <c r="O8157" s="4">
        <v>44682</v>
      </c>
      <c r="P8157" s="3" t="s">
        <v>15</v>
      </c>
      <c r="Q8157" s="3" t="s">
        <v>15305</v>
      </c>
      <c r="R8157" s="3" t="s">
        <v>15305</v>
      </c>
      <c r="S8157" s="3"/>
    </row>
    <row r="8158" spans="1:19">
      <c r="A8158" s="3" t="s">
        <v>324</v>
      </c>
      <c r="B8158" s="3" t="s">
        <v>526</v>
      </c>
      <c r="C8158" s="3">
        <v>166152</v>
      </c>
      <c r="D8158" s="3" t="s">
        <v>12790</v>
      </c>
      <c r="E8158" s="3" t="s">
        <v>12791</v>
      </c>
      <c r="F8158" s="3">
        <v>4</v>
      </c>
      <c r="G8158" s="3">
        <v>5</v>
      </c>
      <c r="H8158" s="3">
        <v>5</v>
      </c>
      <c r="I8158" s="3">
        <v>5</v>
      </c>
      <c r="J8158" s="3">
        <v>4</v>
      </c>
      <c r="K8158" s="3">
        <v>4</v>
      </c>
      <c r="L8158" s="3" t="s">
        <v>15305</v>
      </c>
      <c r="M8158" s="3" t="s">
        <v>11</v>
      </c>
      <c r="N8158" s="3" t="s">
        <v>26</v>
      </c>
      <c r="O8158" s="4">
        <v>44621</v>
      </c>
      <c r="P8158" s="3" t="s">
        <v>15</v>
      </c>
      <c r="Q8158" s="3" t="s">
        <v>15305</v>
      </c>
      <c r="R8158" s="3" t="s">
        <v>15305</v>
      </c>
      <c r="S8158" s="3"/>
    </row>
    <row r="8159" spans="1:19">
      <c r="A8159" s="3" t="s">
        <v>324</v>
      </c>
      <c r="B8159" s="3" t="s">
        <v>526</v>
      </c>
      <c r="C8159" s="3">
        <v>182668</v>
      </c>
      <c r="D8159" s="3" t="s">
        <v>12585</v>
      </c>
      <c r="E8159" s="3" t="s">
        <v>12792</v>
      </c>
      <c r="F8159" s="3">
        <v>4</v>
      </c>
      <c r="G8159" s="3">
        <v>4</v>
      </c>
      <c r="H8159" s="3">
        <v>5</v>
      </c>
      <c r="I8159" s="3">
        <v>3</v>
      </c>
      <c r="J8159" s="3">
        <v>3</v>
      </c>
      <c r="K8159" s="3" t="s">
        <v>15305</v>
      </c>
      <c r="L8159" s="3" t="s">
        <v>15305</v>
      </c>
      <c r="M8159" s="3" t="s">
        <v>11</v>
      </c>
      <c r="N8159" s="3" t="s">
        <v>13</v>
      </c>
      <c r="O8159" s="4">
        <v>44531</v>
      </c>
      <c r="P8159" s="3" t="s">
        <v>12793</v>
      </c>
      <c r="Q8159" s="3" t="s">
        <v>55</v>
      </c>
      <c r="R8159" s="3" t="s">
        <v>32</v>
      </c>
      <c r="S8159" s="3"/>
    </row>
    <row r="8160" spans="1:19">
      <c r="A8160" s="3" t="s">
        <v>324</v>
      </c>
      <c r="B8160" s="3" t="s">
        <v>526</v>
      </c>
      <c r="C8160" s="3">
        <v>181419</v>
      </c>
      <c r="D8160" s="3" t="s">
        <v>12794</v>
      </c>
      <c r="E8160" s="3" t="s">
        <v>12795</v>
      </c>
      <c r="F8160" s="3">
        <v>1</v>
      </c>
      <c r="G8160" s="3">
        <v>3</v>
      </c>
      <c r="H8160" s="3">
        <v>4</v>
      </c>
      <c r="I8160" s="3">
        <v>1</v>
      </c>
      <c r="J8160" s="3">
        <v>3</v>
      </c>
      <c r="K8160" s="3">
        <v>1</v>
      </c>
      <c r="L8160" s="3" t="s">
        <v>15305</v>
      </c>
      <c r="M8160" s="3" t="s">
        <v>25</v>
      </c>
      <c r="N8160" s="3" t="s">
        <v>26</v>
      </c>
      <c r="O8160" s="4">
        <v>44348</v>
      </c>
      <c r="P8160" s="3" t="s">
        <v>15</v>
      </c>
      <c r="Q8160" s="3" t="s">
        <v>15305</v>
      </c>
      <c r="R8160" s="3" t="s">
        <v>15305</v>
      </c>
      <c r="S8160" s="3"/>
    </row>
    <row r="8161" spans="1:19">
      <c r="A8161" s="3" t="s">
        <v>324</v>
      </c>
      <c r="B8161" s="3" t="s">
        <v>526</v>
      </c>
      <c r="C8161" s="3">
        <v>165190</v>
      </c>
      <c r="D8161" s="3" t="s">
        <v>945</v>
      </c>
      <c r="E8161" s="3" t="s">
        <v>12796</v>
      </c>
      <c r="F8161" s="3">
        <v>4</v>
      </c>
      <c r="G8161" s="3">
        <v>4</v>
      </c>
      <c r="H8161" s="3">
        <v>3</v>
      </c>
      <c r="I8161" s="3">
        <v>4</v>
      </c>
      <c r="J8161" s="3">
        <v>4</v>
      </c>
      <c r="K8161" s="3">
        <v>3</v>
      </c>
      <c r="L8161" s="3">
        <v>4</v>
      </c>
      <c r="M8161" s="3" t="s">
        <v>11</v>
      </c>
      <c r="N8161" s="3" t="s">
        <v>26</v>
      </c>
      <c r="O8161" s="4">
        <v>44531</v>
      </c>
      <c r="P8161" s="3" t="s">
        <v>15</v>
      </c>
      <c r="Q8161" s="3" t="s">
        <v>15305</v>
      </c>
      <c r="R8161" s="3" t="s">
        <v>15305</v>
      </c>
      <c r="S8161" s="3"/>
    </row>
    <row r="8162" spans="1:19">
      <c r="A8162" s="3" t="s">
        <v>324</v>
      </c>
      <c r="B8162" s="3" t="s">
        <v>526</v>
      </c>
      <c r="C8162" s="3">
        <v>160775</v>
      </c>
      <c r="D8162" s="3" t="s">
        <v>561</v>
      </c>
      <c r="E8162" s="3" t="s">
        <v>12797</v>
      </c>
      <c r="F8162" s="3">
        <v>4</v>
      </c>
      <c r="G8162" s="3">
        <v>4</v>
      </c>
      <c r="H8162" s="3">
        <v>5</v>
      </c>
      <c r="I8162" s="3">
        <v>4</v>
      </c>
      <c r="J8162" s="3">
        <v>5</v>
      </c>
      <c r="K8162" s="3">
        <v>4</v>
      </c>
      <c r="L8162" s="3">
        <v>5</v>
      </c>
      <c r="M8162" s="3" t="s">
        <v>25</v>
      </c>
      <c r="N8162" s="3" t="s">
        <v>28</v>
      </c>
      <c r="O8162" s="4">
        <v>44470</v>
      </c>
      <c r="P8162" s="3" t="s">
        <v>15</v>
      </c>
      <c r="Q8162" s="3" t="s">
        <v>15305</v>
      </c>
      <c r="R8162" s="3" t="s">
        <v>15305</v>
      </c>
      <c r="S8162" s="3"/>
    </row>
    <row r="8163" spans="1:19">
      <c r="A8163" s="3" t="s">
        <v>324</v>
      </c>
      <c r="B8163" s="3" t="s">
        <v>526</v>
      </c>
      <c r="C8163" s="3">
        <v>165926</v>
      </c>
      <c r="D8163" s="3" t="s">
        <v>963</v>
      </c>
      <c r="E8163" s="3" t="s">
        <v>12798</v>
      </c>
      <c r="F8163" s="3">
        <v>5</v>
      </c>
      <c r="G8163" s="3">
        <v>5</v>
      </c>
      <c r="H8163" s="3">
        <v>5</v>
      </c>
      <c r="I8163" s="3">
        <v>5</v>
      </c>
      <c r="J8163" s="3">
        <v>5</v>
      </c>
      <c r="K8163" s="3">
        <v>5</v>
      </c>
      <c r="L8163" s="3">
        <v>5</v>
      </c>
      <c r="M8163" s="3" t="s">
        <v>25</v>
      </c>
      <c r="N8163" s="3" t="s">
        <v>26</v>
      </c>
      <c r="O8163" s="4">
        <v>44501</v>
      </c>
      <c r="P8163" s="3" t="s">
        <v>12799</v>
      </c>
      <c r="Q8163" s="3" t="s">
        <v>33</v>
      </c>
      <c r="R8163" s="3" t="s">
        <v>20</v>
      </c>
      <c r="S8163" s="3"/>
    </row>
    <row r="8164" spans="1:19">
      <c r="A8164" s="3" t="s">
        <v>324</v>
      </c>
      <c r="B8164" s="3" t="s">
        <v>526</v>
      </c>
      <c r="C8164" s="3">
        <v>181386</v>
      </c>
      <c r="D8164" s="3" t="s">
        <v>1811</v>
      </c>
      <c r="E8164" s="3" t="s">
        <v>12800</v>
      </c>
      <c r="F8164" s="3">
        <v>5</v>
      </c>
      <c r="G8164" s="3">
        <v>4</v>
      </c>
      <c r="H8164" s="3">
        <v>4</v>
      </c>
      <c r="I8164" s="3">
        <v>5</v>
      </c>
      <c r="J8164" s="3">
        <v>4</v>
      </c>
      <c r="K8164" s="3">
        <v>5</v>
      </c>
      <c r="L8164" s="3">
        <v>4</v>
      </c>
      <c r="M8164" s="3" t="s">
        <v>11</v>
      </c>
      <c r="N8164" s="3" t="s">
        <v>17</v>
      </c>
      <c r="O8164" s="4">
        <v>44621</v>
      </c>
      <c r="P8164" s="3" t="s">
        <v>12801</v>
      </c>
      <c r="Q8164" s="3" t="s">
        <v>46</v>
      </c>
      <c r="R8164" s="3" t="s">
        <v>32</v>
      </c>
      <c r="S8164" s="3"/>
    </row>
    <row r="8165" spans="1:19">
      <c r="A8165" s="3" t="s">
        <v>324</v>
      </c>
      <c r="B8165" s="3" t="s">
        <v>526</v>
      </c>
      <c r="C8165" s="3">
        <v>164956</v>
      </c>
      <c r="D8165" s="3" t="s">
        <v>12679</v>
      </c>
      <c r="E8165" s="3" t="s">
        <v>12802</v>
      </c>
      <c r="F8165" s="3">
        <v>4</v>
      </c>
      <c r="G8165" s="3">
        <v>5</v>
      </c>
      <c r="H8165" s="3">
        <v>3</v>
      </c>
      <c r="I8165" s="3">
        <v>5</v>
      </c>
      <c r="J8165" s="3">
        <v>3</v>
      </c>
      <c r="K8165" s="3">
        <v>4</v>
      </c>
      <c r="L8165" s="3">
        <v>3</v>
      </c>
      <c r="M8165" s="3" t="s">
        <v>11</v>
      </c>
      <c r="N8165" s="3" t="s">
        <v>13</v>
      </c>
      <c r="O8165" s="4">
        <v>44562</v>
      </c>
      <c r="P8165" s="3" t="s">
        <v>15</v>
      </c>
      <c r="Q8165" s="3" t="s">
        <v>15305</v>
      </c>
      <c r="R8165" s="3" t="s">
        <v>15305</v>
      </c>
      <c r="S8165" s="3"/>
    </row>
    <row r="8166" spans="1:19">
      <c r="A8166" s="3" t="s">
        <v>324</v>
      </c>
      <c r="B8166" s="3" t="s">
        <v>526</v>
      </c>
      <c r="C8166" s="3">
        <v>181403</v>
      </c>
      <c r="D8166" s="3" t="s">
        <v>12591</v>
      </c>
      <c r="E8166" s="3" t="s">
        <v>12803</v>
      </c>
      <c r="F8166" s="3">
        <v>5</v>
      </c>
      <c r="G8166" s="3">
        <v>5</v>
      </c>
      <c r="H8166" s="3">
        <v>3</v>
      </c>
      <c r="I8166" s="3">
        <v>5</v>
      </c>
      <c r="J8166" s="3">
        <v>4</v>
      </c>
      <c r="K8166" s="3">
        <v>5</v>
      </c>
      <c r="L8166" s="3">
        <v>5</v>
      </c>
      <c r="M8166" s="3" t="s">
        <v>24</v>
      </c>
      <c r="N8166" s="3" t="s">
        <v>24</v>
      </c>
      <c r="O8166" s="4">
        <v>44317</v>
      </c>
      <c r="P8166" s="3" t="s">
        <v>10337</v>
      </c>
      <c r="Q8166" s="3" t="s">
        <v>19</v>
      </c>
      <c r="R8166" s="3" t="s">
        <v>32</v>
      </c>
      <c r="S8166" s="3"/>
    </row>
    <row r="8167" spans="1:19">
      <c r="A8167" s="3" t="s">
        <v>324</v>
      </c>
      <c r="B8167" s="3" t="s">
        <v>526</v>
      </c>
      <c r="C8167" s="3">
        <v>172299</v>
      </c>
      <c r="D8167" s="3" t="s">
        <v>1808</v>
      </c>
      <c r="E8167" s="3" t="s">
        <v>12804</v>
      </c>
      <c r="F8167" s="3">
        <v>4</v>
      </c>
      <c r="G8167" s="3">
        <v>4</v>
      </c>
      <c r="H8167" s="3">
        <v>3</v>
      </c>
      <c r="I8167" s="3">
        <v>4</v>
      </c>
      <c r="J8167" s="3">
        <v>4</v>
      </c>
      <c r="K8167" s="3">
        <v>5</v>
      </c>
      <c r="L8167" s="3">
        <v>4</v>
      </c>
      <c r="M8167" s="3" t="s">
        <v>11</v>
      </c>
      <c r="N8167" s="3" t="s">
        <v>26</v>
      </c>
      <c r="O8167" s="4">
        <v>44501</v>
      </c>
      <c r="P8167" s="3" t="s">
        <v>12805</v>
      </c>
      <c r="Q8167" s="3" t="s">
        <v>19</v>
      </c>
      <c r="R8167" s="3" t="s">
        <v>20</v>
      </c>
      <c r="S8167" s="3"/>
    </row>
    <row r="8168" spans="1:19">
      <c r="A8168" s="3" t="s">
        <v>324</v>
      </c>
      <c r="B8168" s="3" t="s">
        <v>526</v>
      </c>
      <c r="C8168" s="3">
        <v>164739</v>
      </c>
      <c r="D8168" s="3" t="s">
        <v>776</v>
      </c>
      <c r="E8168" s="3" t="s">
        <v>12806</v>
      </c>
      <c r="F8168" s="3">
        <v>5</v>
      </c>
      <c r="G8168" s="3">
        <v>4</v>
      </c>
      <c r="H8168" s="3">
        <v>4</v>
      </c>
      <c r="I8168" s="3">
        <v>4</v>
      </c>
      <c r="J8168" s="3">
        <v>4</v>
      </c>
      <c r="K8168" s="3">
        <v>3</v>
      </c>
      <c r="L8168" s="3">
        <v>4</v>
      </c>
      <c r="M8168" s="3" t="s">
        <v>11</v>
      </c>
      <c r="N8168" s="3" t="s">
        <v>17</v>
      </c>
      <c r="O8168" s="4">
        <v>44682</v>
      </c>
      <c r="P8168" s="3" t="s">
        <v>15</v>
      </c>
      <c r="Q8168" s="3" t="s">
        <v>15305</v>
      </c>
      <c r="R8168" s="3" t="s">
        <v>15305</v>
      </c>
      <c r="S8168" s="3"/>
    </row>
    <row r="8169" spans="1:19">
      <c r="A8169" s="3" t="s">
        <v>324</v>
      </c>
      <c r="B8169" s="3" t="s">
        <v>526</v>
      </c>
      <c r="C8169" s="3">
        <v>15547</v>
      </c>
      <c r="D8169" s="3" t="s">
        <v>773</v>
      </c>
      <c r="E8169" s="3" t="s">
        <v>12807</v>
      </c>
      <c r="F8169" s="3">
        <v>4</v>
      </c>
      <c r="G8169" s="3">
        <v>4</v>
      </c>
      <c r="H8169" s="3">
        <v>5</v>
      </c>
      <c r="I8169" s="3">
        <v>3</v>
      </c>
      <c r="J8169" s="3">
        <v>3</v>
      </c>
      <c r="K8169" s="3">
        <v>1</v>
      </c>
      <c r="L8169" s="3">
        <v>1</v>
      </c>
      <c r="M8169" s="3" t="s">
        <v>11</v>
      </c>
      <c r="N8169" s="3" t="s">
        <v>17</v>
      </c>
      <c r="O8169" s="4">
        <v>44593</v>
      </c>
      <c r="P8169" s="3" t="s">
        <v>12808</v>
      </c>
      <c r="Q8169" s="3" t="s">
        <v>19</v>
      </c>
      <c r="R8169" s="3" t="s">
        <v>20</v>
      </c>
      <c r="S8169" s="3"/>
    </row>
    <row r="8170" spans="1:19">
      <c r="A8170" s="3" t="s">
        <v>324</v>
      </c>
      <c r="B8170" s="3" t="s">
        <v>526</v>
      </c>
      <c r="C8170" s="3">
        <v>112</v>
      </c>
      <c r="D8170" s="3" t="s">
        <v>12809</v>
      </c>
      <c r="E8170" s="3" t="s">
        <v>12810</v>
      </c>
      <c r="F8170" s="3">
        <v>5</v>
      </c>
      <c r="G8170" s="3">
        <v>5</v>
      </c>
      <c r="H8170" s="3">
        <v>5</v>
      </c>
      <c r="I8170" s="3">
        <v>3</v>
      </c>
      <c r="J8170" s="3">
        <v>4</v>
      </c>
      <c r="K8170" s="3" t="s">
        <v>15305</v>
      </c>
      <c r="L8170" s="3">
        <v>5</v>
      </c>
      <c r="M8170" s="3" t="s">
        <v>11</v>
      </c>
      <c r="N8170" s="3" t="s">
        <v>17</v>
      </c>
      <c r="O8170" s="4">
        <v>44562</v>
      </c>
      <c r="P8170" s="3" t="s">
        <v>12811</v>
      </c>
      <c r="Q8170" s="3" t="s">
        <v>21</v>
      </c>
      <c r="R8170" s="3" t="s">
        <v>20</v>
      </c>
      <c r="S8170" s="3"/>
    </row>
    <row r="8171" spans="1:19">
      <c r="A8171" s="3" t="s">
        <v>324</v>
      </c>
      <c r="B8171" s="3" t="s">
        <v>526</v>
      </c>
      <c r="C8171" s="3">
        <v>172483</v>
      </c>
      <c r="D8171" s="3" t="s">
        <v>12812</v>
      </c>
      <c r="E8171" s="3" t="s">
        <v>12813</v>
      </c>
      <c r="F8171" s="3">
        <v>4</v>
      </c>
      <c r="G8171" s="3">
        <v>4</v>
      </c>
      <c r="H8171" s="3">
        <v>4</v>
      </c>
      <c r="I8171" s="3">
        <v>4</v>
      </c>
      <c r="J8171" s="3">
        <v>4</v>
      </c>
      <c r="K8171" s="3">
        <v>4</v>
      </c>
      <c r="L8171" s="3">
        <v>5</v>
      </c>
      <c r="M8171" s="3" t="s">
        <v>25</v>
      </c>
      <c r="N8171" s="3" t="s">
        <v>26</v>
      </c>
      <c r="O8171" s="4">
        <v>44409</v>
      </c>
      <c r="P8171" s="3" t="s">
        <v>15</v>
      </c>
      <c r="Q8171" s="3" t="s">
        <v>15305</v>
      </c>
      <c r="R8171" s="3" t="s">
        <v>15305</v>
      </c>
      <c r="S8171" s="3"/>
    </row>
    <row r="8172" spans="1:19">
      <c r="A8172" s="3" t="s">
        <v>324</v>
      </c>
      <c r="B8172" s="3" t="s">
        <v>526</v>
      </c>
      <c r="C8172" s="3">
        <v>29313</v>
      </c>
      <c r="D8172" s="3" t="s">
        <v>1805</v>
      </c>
      <c r="E8172" s="3" t="s">
        <v>12814</v>
      </c>
      <c r="F8172" s="3">
        <v>5</v>
      </c>
      <c r="G8172" s="3">
        <v>4</v>
      </c>
      <c r="H8172" s="3">
        <v>5</v>
      </c>
      <c r="I8172" s="3">
        <v>5</v>
      </c>
      <c r="J8172" s="3">
        <v>4</v>
      </c>
      <c r="K8172" s="3">
        <v>3</v>
      </c>
      <c r="L8172" s="3" t="s">
        <v>15305</v>
      </c>
      <c r="M8172" s="3" t="s">
        <v>11</v>
      </c>
      <c r="N8172" s="3" t="s">
        <v>26</v>
      </c>
      <c r="O8172" s="4">
        <v>44501</v>
      </c>
      <c r="P8172" s="3" t="s">
        <v>12815</v>
      </c>
      <c r="Q8172" s="3" t="s">
        <v>46</v>
      </c>
      <c r="R8172" s="3" t="s">
        <v>20</v>
      </c>
      <c r="S8172" s="3"/>
    </row>
    <row r="8173" spans="1:19">
      <c r="A8173" s="3" t="s">
        <v>324</v>
      </c>
      <c r="B8173" s="3" t="s">
        <v>526</v>
      </c>
      <c r="C8173" s="3">
        <v>181952</v>
      </c>
      <c r="D8173" s="3" t="s">
        <v>12816</v>
      </c>
      <c r="E8173" s="3" t="s">
        <v>12817</v>
      </c>
      <c r="F8173" s="3">
        <v>5</v>
      </c>
      <c r="G8173" s="3">
        <v>3</v>
      </c>
      <c r="H8173" s="3">
        <v>5</v>
      </c>
      <c r="I8173" s="3">
        <v>5</v>
      </c>
      <c r="J8173" s="3">
        <v>3</v>
      </c>
      <c r="K8173" s="3">
        <v>4</v>
      </c>
      <c r="L8173" s="3" t="s">
        <v>15305</v>
      </c>
      <c r="M8173" s="3" t="s">
        <v>25</v>
      </c>
      <c r="N8173" s="3" t="s">
        <v>26</v>
      </c>
      <c r="O8173" s="4">
        <v>44470</v>
      </c>
      <c r="P8173" s="3" t="s">
        <v>12818</v>
      </c>
      <c r="Q8173" s="3" t="s">
        <v>19</v>
      </c>
      <c r="R8173" s="3" t="s">
        <v>20</v>
      </c>
      <c r="S8173" s="3"/>
    </row>
    <row r="8174" spans="1:19">
      <c r="A8174" s="3" t="s">
        <v>324</v>
      </c>
      <c r="B8174" s="3" t="s">
        <v>526</v>
      </c>
      <c r="C8174" s="3">
        <v>15596</v>
      </c>
      <c r="D8174" s="3" t="s">
        <v>532</v>
      </c>
      <c r="E8174" s="3" t="s">
        <v>12819</v>
      </c>
      <c r="F8174" s="3">
        <v>4</v>
      </c>
      <c r="G8174" s="3">
        <v>3</v>
      </c>
      <c r="H8174" s="3">
        <v>4</v>
      </c>
      <c r="I8174" s="3">
        <v>3</v>
      </c>
      <c r="J8174" s="3">
        <v>4</v>
      </c>
      <c r="K8174" s="3">
        <v>3</v>
      </c>
      <c r="L8174" s="3" t="s">
        <v>15305</v>
      </c>
      <c r="M8174" s="3" t="s">
        <v>11</v>
      </c>
      <c r="N8174" s="3" t="s">
        <v>26</v>
      </c>
      <c r="O8174" s="4">
        <v>44256</v>
      </c>
      <c r="P8174" s="3" t="s">
        <v>12820</v>
      </c>
      <c r="Q8174" s="3" t="s">
        <v>46</v>
      </c>
      <c r="R8174" s="3" t="s">
        <v>20</v>
      </c>
      <c r="S8174" s="3"/>
    </row>
    <row r="8175" spans="1:19">
      <c r="A8175" s="3" t="s">
        <v>324</v>
      </c>
      <c r="B8175" s="3" t="s">
        <v>526</v>
      </c>
      <c r="C8175" s="3">
        <v>182489</v>
      </c>
      <c r="D8175" s="3" t="s">
        <v>12629</v>
      </c>
      <c r="E8175" s="3" t="s">
        <v>12821</v>
      </c>
      <c r="F8175" s="3">
        <v>4</v>
      </c>
      <c r="G8175" s="3">
        <v>5</v>
      </c>
      <c r="H8175" s="3">
        <v>5</v>
      </c>
      <c r="I8175" s="3">
        <v>5</v>
      </c>
      <c r="J8175" s="3">
        <v>3</v>
      </c>
      <c r="K8175" s="3">
        <v>5</v>
      </c>
      <c r="L8175" s="3">
        <v>5</v>
      </c>
      <c r="M8175" s="3" t="s">
        <v>11</v>
      </c>
      <c r="N8175" s="3" t="s">
        <v>26</v>
      </c>
      <c r="O8175" s="4">
        <v>44501</v>
      </c>
      <c r="P8175" s="3" t="s">
        <v>12822</v>
      </c>
      <c r="Q8175" s="3" t="s">
        <v>46</v>
      </c>
      <c r="R8175" s="3" t="s">
        <v>20</v>
      </c>
      <c r="S8175" s="3"/>
    </row>
    <row r="8176" spans="1:19">
      <c r="A8176" s="3" t="s">
        <v>324</v>
      </c>
      <c r="B8176" s="3" t="s">
        <v>526</v>
      </c>
      <c r="C8176" s="3">
        <v>164935</v>
      </c>
      <c r="D8176" s="3" t="s">
        <v>770</v>
      </c>
      <c r="E8176" s="3" t="s">
        <v>12823</v>
      </c>
      <c r="F8176" s="3">
        <v>5</v>
      </c>
      <c r="G8176" s="3">
        <v>4</v>
      </c>
      <c r="H8176" s="3">
        <v>5</v>
      </c>
      <c r="I8176" s="3">
        <v>4</v>
      </c>
      <c r="J8176" s="3">
        <v>4</v>
      </c>
      <c r="K8176" s="3">
        <v>5</v>
      </c>
      <c r="L8176" s="3">
        <v>5</v>
      </c>
      <c r="M8176" s="3" t="s">
        <v>11</v>
      </c>
      <c r="N8176" s="3" t="s">
        <v>17</v>
      </c>
      <c r="O8176" s="4">
        <v>44531</v>
      </c>
      <c r="P8176" s="3" t="s">
        <v>15</v>
      </c>
      <c r="Q8176" s="3" t="s">
        <v>15305</v>
      </c>
      <c r="R8176" s="3" t="s">
        <v>15305</v>
      </c>
      <c r="S8176" s="3"/>
    </row>
    <row r="8177" spans="1:19">
      <c r="A8177" s="3" t="s">
        <v>324</v>
      </c>
      <c r="B8177" s="3" t="s">
        <v>526</v>
      </c>
      <c r="C8177" s="3">
        <v>172299</v>
      </c>
      <c r="D8177" s="3" t="s">
        <v>1808</v>
      </c>
      <c r="E8177" s="3" t="s">
        <v>12824</v>
      </c>
      <c r="F8177" s="3">
        <v>4</v>
      </c>
      <c r="G8177" s="3">
        <v>4</v>
      </c>
      <c r="H8177" s="3">
        <v>4</v>
      </c>
      <c r="I8177" s="3">
        <v>4</v>
      </c>
      <c r="J8177" s="3">
        <v>4</v>
      </c>
      <c r="K8177" s="3">
        <v>4</v>
      </c>
      <c r="L8177" s="3">
        <v>4</v>
      </c>
      <c r="M8177" s="3" t="s">
        <v>25</v>
      </c>
      <c r="N8177" s="3" t="s">
        <v>26</v>
      </c>
      <c r="O8177" s="4">
        <v>44287</v>
      </c>
      <c r="P8177" s="3" t="s">
        <v>12825</v>
      </c>
      <c r="Q8177" s="3" t="s">
        <v>33</v>
      </c>
      <c r="R8177" s="3" t="s">
        <v>20</v>
      </c>
      <c r="S8177" s="3"/>
    </row>
    <row r="8178" spans="1:19">
      <c r="A8178" s="3" t="s">
        <v>324</v>
      </c>
      <c r="B8178" s="3" t="s">
        <v>526</v>
      </c>
      <c r="C8178" s="3">
        <v>167892</v>
      </c>
      <c r="D8178" s="3" t="s">
        <v>12826</v>
      </c>
      <c r="E8178" s="3" t="s">
        <v>12827</v>
      </c>
      <c r="F8178" s="3">
        <v>5</v>
      </c>
      <c r="G8178" s="3">
        <v>5</v>
      </c>
      <c r="H8178" s="3">
        <v>5</v>
      </c>
      <c r="I8178" s="3">
        <v>3</v>
      </c>
      <c r="J8178" s="3">
        <v>3</v>
      </c>
      <c r="K8178" s="3">
        <v>2</v>
      </c>
      <c r="L8178" s="3" t="s">
        <v>15305</v>
      </c>
      <c r="M8178" s="3" t="s">
        <v>25</v>
      </c>
      <c r="N8178" s="3" t="s">
        <v>26</v>
      </c>
      <c r="O8178" s="4">
        <v>44287</v>
      </c>
      <c r="P8178" s="3" t="s">
        <v>15</v>
      </c>
      <c r="Q8178" s="3" t="s">
        <v>15305</v>
      </c>
      <c r="R8178" s="3" t="s">
        <v>15305</v>
      </c>
      <c r="S8178" s="3"/>
    </row>
    <row r="8179" spans="1:19">
      <c r="A8179" s="3" t="s">
        <v>324</v>
      </c>
      <c r="B8179" s="3" t="s">
        <v>526</v>
      </c>
      <c r="C8179" s="3">
        <v>172378</v>
      </c>
      <c r="D8179" s="3" t="s">
        <v>934</v>
      </c>
      <c r="E8179" s="3" t="s">
        <v>12828</v>
      </c>
      <c r="F8179" s="3">
        <v>5</v>
      </c>
      <c r="G8179" s="3">
        <v>5</v>
      </c>
      <c r="H8179" s="3">
        <v>5</v>
      </c>
      <c r="I8179" s="3">
        <v>5</v>
      </c>
      <c r="J8179" s="3">
        <v>5</v>
      </c>
      <c r="K8179" s="3">
        <v>4</v>
      </c>
      <c r="L8179" s="3" t="s">
        <v>15305</v>
      </c>
      <c r="M8179" s="3" t="s">
        <v>11</v>
      </c>
      <c r="N8179" s="3" t="s">
        <v>26</v>
      </c>
      <c r="O8179" s="4">
        <v>44652</v>
      </c>
      <c r="P8179" s="3" t="s">
        <v>15</v>
      </c>
      <c r="Q8179" s="3" t="s">
        <v>15305</v>
      </c>
      <c r="R8179" s="3" t="s">
        <v>15305</v>
      </c>
      <c r="S8179" s="3"/>
    </row>
    <row r="8180" spans="1:19">
      <c r="A8180" s="3" t="s">
        <v>324</v>
      </c>
      <c r="B8180" s="3" t="s">
        <v>526</v>
      </c>
      <c r="C8180" s="3">
        <v>5441</v>
      </c>
      <c r="D8180" s="3" t="s">
        <v>959</v>
      </c>
      <c r="E8180" s="3" t="s">
        <v>12829</v>
      </c>
      <c r="F8180" s="3">
        <v>4</v>
      </c>
      <c r="G8180" s="3">
        <v>4</v>
      </c>
      <c r="H8180" s="3">
        <v>5</v>
      </c>
      <c r="I8180" s="3">
        <v>4</v>
      </c>
      <c r="J8180" s="3">
        <v>3</v>
      </c>
      <c r="K8180" s="3">
        <v>4</v>
      </c>
      <c r="L8180" s="3" t="s">
        <v>15305</v>
      </c>
      <c r="M8180" s="3" t="s">
        <v>25</v>
      </c>
      <c r="N8180" s="3" t="s">
        <v>26</v>
      </c>
      <c r="O8180" s="4">
        <v>44621</v>
      </c>
      <c r="P8180" s="3" t="s">
        <v>15</v>
      </c>
      <c r="Q8180" s="3" t="s">
        <v>15305</v>
      </c>
      <c r="R8180" s="3" t="s">
        <v>15305</v>
      </c>
      <c r="S8180" s="3"/>
    </row>
    <row r="8181" spans="1:19">
      <c r="A8181" s="3" t="s">
        <v>324</v>
      </c>
      <c r="B8181" s="3" t="s">
        <v>526</v>
      </c>
      <c r="C8181" s="3">
        <v>115</v>
      </c>
      <c r="D8181" s="3" t="s">
        <v>767</v>
      </c>
      <c r="E8181" s="3" t="s">
        <v>12830</v>
      </c>
      <c r="F8181" s="3">
        <v>5</v>
      </c>
      <c r="G8181" s="3">
        <v>5</v>
      </c>
      <c r="H8181" s="3">
        <v>5</v>
      </c>
      <c r="I8181" s="3">
        <v>5</v>
      </c>
      <c r="J8181" s="3">
        <v>5</v>
      </c>
      <c r="K8181" s="3">
        <v>5</v>
      </c>
      <c r="L8181" s="3" t="s">
        <v>15305</v>
      </c>
      <c r="M8181" s="3" t="s">
        <v>24</v>
      </c>
      <c r="N8181" s="3" t="s">
        <v>26</v>
      </c>
      <c r="O8181" s="4">
        <v>44621</v>
      </c>
      <c r="P8181" s="3" t="s">
        <v>15</v>
      </c>
      <c r="Q8181" s="3" t="s">
        <v>15305</v>
      </c>
      <c r="R8181" s="3" t="s">
        <v>15305</v>
      </c>
      <c r="S8181" s="3"/>
    </row>
    <row r="8182" spans="1:19">
      <c r="A8182" s="3" t="s">
        <v>324</v>
      </c>
      <c r="B8182" s="3" t="s">
        <v>526</v>
      </c>
      <c r="C8182" s="3">
        <v>70375</v>
      </c>
      <c r="D8182" s="3" t="s">
        <v>772</v>
      </c>
      <c r="E8182" s="3" t="s">
        <v>12831</v>
      </c>
      <c r="F8182" s="3">
        <v>3</v>
      </c>
      <c r="G8182" s="3">
        <v>3</v>
      </c>
      <c r="H8182" s="3">
        <v>3</v>
      </c>
      <c r="I8182" s="3">
        <v>3</v>
      </c>
      <c r="J8182" s="3">
        <v>3</v>
      </c>
      <c r="K8182" s="3">
        <v>3</v>
      </c>
      <c r="L8182" s="3">
        <v>3</v>
      </c>
      <c r="M8182" s="3" t="s">
        <v>11</v>
      </c>
      <c r="N8182" s="3" t="s">
        <v>17</v>
      </c>
      <c r="O8182" s="4">
        <v>44562</v>
      </c>
      <c r="P8182" s="3" t="s">
        <v>15</v>
      </c>
      <c r="Q8182" s="3" t="s">
        <v>15305</v>
      </c>
      <c r="R8182" s="3" t="s">
        <v>15305</v>
      </c>
      <c r="S8182" s="3"/>
    </row>
    <row r="8183" spans="1:19">
      <c r="A8183" s="3" t="s">
        <v>324</v>
      </c>
      <c r="B8183" s="3" t="s">
        <v>526</v>
      </c>
      <c r="C8183" s="3">
        <v>874</v>
      </c>
      <c r="D8183" s="3" t="s">
        <v>529</v>
      </c>
      <c r="E8183" s="3" t="s">
        <v>12832</v>
      </c>
      <c r="F8183" s="3">
        <v>5</v>
      </c>
      <c r="G8183" s="3">
        <v>5</v>
      </c>
      <c r="H8183" s="3">
        <v>5</v>
      </c>
      <c r="I8183" s="3">
        <v>5</v>
      </c>
      <c r="J8183" s="3">
        <v>5</v>
      </c>
      <c r="K8183" s="3" t="s">
        <v>15305</v>
      </c>
      <c r="L8183" s="3" t="s">
        <v>15305</v>
      </c>
      <c r="M8183" s="3" t="s">
        <v>25</v>
      </c>
      <c r="N8183" s="3" t="s">
        <v>26</v>
      </c>
      <c r="O8183" s="4">
        <v>44287</v>
      </c>
      <c r="P8183" s="3" t="s">
        <v>15</v>
      </c>
      <c r="Q8183" s="3" t="s">
        <v>15305</v>
      </c>
      <c r="R8183" s="3" t="s">
        <v>15305</v>
      </c>
      <c r="S8183" s="3"/>
    </row>
    <row r="8184" spans="1:19">
      <c r="A8184" s="3" t="s">
        <v>324</v>
      </c>
      <c r="B8184" s="3" t="s">
        <v>526</v>
      </c>
      <c r="C8184" s="3">
        <v>166138</v>
      </c>
      <c r="D8184" s="3" t="s">
        <v>764</v>
      </c>
      <c r="E8184" s="3" t="s">
        <v>12833</v>
      </c>
      <c r="F8184" s="3">
        <v>4</v>
      </c>
      <c r="G8184" s="3">
        <v>4</v>
      </c>
      <c r="H8184" s="3">
        <v>5</v>
      </c>
      <c r="I8184" s="3">
        <v>5</v>
      </c>
      <c r="J8184" s="3">
        <v>4</v>
      </c>
      <c r="K8184" s="3">
        <v>4</v>
      </c>
      <c r="L8184" s="3">
        <v>4</v>
      </c>
      <c r="M8184" s="3" t="s">
        <v>11</v>
      </c>
      <c r="N8184" s="3" t="s">
        <v>17</v>
      </c>
      <c r="O8184" s="4">
        <v>44378</v>
      </c>
      <c r="P8184" s="3" t="s">
        <v>12834</v>
      </c>
      <c r="Q8184" s="3" t="s">
        <v>19</v>
      </c>
      <c r="R8184" s="3" t="s">
        <v>20</v>
      </c>
      <c r="S8184" s="3"/>
    </row>
    <row r="8185" spans="1:19">
      <c r="A8185" s="3" t="s">
        <v>324</v>
      </c>
      <c r="B8185" s="3" t="s">
        <v>526</v>
      </c>
      <c r="C8185" s="3">
        <v>1181</v>
      </c>
      <c r="D8185" s="3" t="s">
        <v>947</v>
      </c>
      <c r="E8185" s="3" t="s">
        <v>12835</v>
      </c>
      <c r="F8185" s="3">
        <v>4</v>
      </c>
      <c r="G8185" s="3">
        <v>2</v>
      </c>
      <c r="H8185" s="3">
        <v>5</v>
      </c>
      <c r="I8185" s="3">
        <v>5</v>
      </c>
      <c r="J8185" s="3">
        <v>5</v>
      </c>
      <c r="K8185" s="3">
        <v>5</v>
      </c>
      <c r="L8185" s="3">
        <v>4</v>
      </c>
      <c r="M8185" s="3" t="s">
        <v>24</v>
      </c>
      <c r="N8185" s="3" t="s">
        <v>17</v>
      </c>
      <c r="O8185" s="4">
        <v>44256</v>
      </c>
      <c r="P8185" s="3" t="s">
        <v>12836</v>
      </c>
      <c r="Q8185" s="3" t="s">
        <v>33</v>
      </c>
      <c r="R8185" s="3" t="s">
        <v>32</v>
      </c>
      <c r="S8185" s="3"/>
    </row>
    <row r="8186" spans="1:19">
      <c r="A8186" s="3" t="s">
        <v>324</v>
      </c>
      <c r="B8186" s="3" t="s">
        <v>526</v>
      </c>
      <c r="C8186" s="3">
        <v>7988</v>
      </c>
      <c r="D8186" s="3" t="s">
        <v>579</v>
      </c>
      <c r="E8186" s="3" t="s">
        <v>12837</v>
      </c>
      <c r="F8186" s="3">
        <v>3</v>
      </c>
      <c r="G8186" s="3">
        <v>3</v>
      </c>
      <c r="H8186" s="3">
        <v>4</v>
      </c>
      <c r="I8186" s="3">
        <v>3</v>
      </c>
      <c r="J8186" s="3">
        <v>3</v>
      </c>
      <c r="K8186" s="3">
        <v>3</v>
      </c>
      <c r="L8186" s="3" t="s">
        <v>15305</v>
      </c>
      <c r="M8186" s="3" t="s">
        <v>25</v>
      </c>
      <c r="N8186" s="3" t="s">
        <v>26</v>
      </c>
      <c r="O8186" s="4">
        <v>44682</v>
      </c>
      <c r="P8186" s="3" t="s">
        <v>15</v>
      </c>
      <c r="Q8186" s="3" t="s">
        <v>15305</v>
      </c>
      <c r="R8186" s="3" t="s">
        <v>15305</v>
      </c>
      <c r="S8186" s="3"/>
    </row>
    <row r="8187" spans="1:19">
      <c r="A8187" s="3" t="s">
        <v>324</v>
      </c>
      <c r="B8187" s="3" t="s">
        <v>526</v>
      </c>
      <c r="C8187" s="3">
        <v>172378</v>
      </c>
      <c r="D8187" s="3" t="s">
        <v>934</v>
      </c>
      <c r="E8187" s="3" t="s">
        <v>12838</v>
      </c>
      <c r="F8187" s="3">
        <v>5</v>
      </c>
      <c r="G8187" s="3">
        <v>5</v>
      </c>
      <c r="H8187" s="3">
        <v>5</v>
      </c>
      <c r="I8187" s="3">
        <v>5</v>
      </c>
      <c r="J8187" s="3">
        <v>5</v>
      </c>
      <c r="K8187" s="3">
        <v>5</v>
      </c>
      <c r="L8187" s="3">
        <v>5</v>
      </c>
      <c r="M8187" s="3" t="s">
        <v>11</v>
      </c>
      <c r="N8187" s="3" t="s">
        <v>17</v>
      </c>
      <c r="O8187" s="4">
        <v>44470</v>
      </c>
      <c r="P8187" s="3" t="s">
        <v>15</v>
      </c>
      <c r="Q8187" s="3" t="s">
        <v>15305</v>
      </c>
      <c r="R8187" s="3" t="s">
        <v>15305</v>
      </c>
      <c r="S8187" s="3"/>
    </row>
    <row r="8188" spans="1:19">
      <c r="A8188" s="3" t="s">
        <v>324</v>
      </c>
      <c r="B8188" s="3" t="s">
        <v>526</v>
      </c>
      <c r="C8188" s="3">
        <v>174749</v>
      </c>
      <c r="D8188" s="3" t="s">
        <v>12839</v>
      </c>
      <c r="E8188" s="3" t="s">
        <v>12840</v>
      </c>
      <c r="F8188" s="3">
        <v>5</v>
      </c>
      <c r="G8188" s="3">
        <v>4</v>
      </c>
      <c r="H8188" s="3">
        <v>3</v>
      </c>
      <c r="I8188" s="3">
        <v>5</v>
      </c>
      <c r="J8188" s="3">
        <v>3</v>
      </c>
      <c r="K8188" s="3">
        <v>4</v>
      </c>
      <c r="L8188" s="3" t="s">
        <v>15305</v>
      </c>
      <c r="M8188" s="3" t="s">
        <v>11</v>
      </c>
      <c r="N8188" s="3" t="s">
        <v>17</v>
      </c>
      <c r="O8188" s="4">
        <v>44621</v>
      </c>
      <c r="P8188" s="3" t="s">
        <v>15</v>
      </c>
      <c r="Q8188" s="3" t="s">
        <v>15305</v>
      </c>
      <c r="R8188" s="3" t="s">
        <v>15305</v>
      </c>
      <c r="S8188" s="3"/>
    </row>
    <row r="8189" spans="1:19">
      <c r="A8189" s="3" t="s">
        <v>324</v>
      </c>
      <c r="B8189" s="3" t="s">
        <v>526</v>
      </c>
      <c r="C8189" s="3">
        <v>2614</v>
      </c>
      <c r="D8189" s="3" t="s">
        <v>542</v>
      </c>
      <c r="E8189" s="3" t="s">
        <v>12841</v>
      </c>
      <c r="F8189" s="3">
        <v>5</v>
      </c>
      <c r="G8189" s="3">
        <v>5</v>
      </c>
      <c r="H8189" s="3">
        <v>5</v>
      </c>
      <c r="I8189" s="3">
        <v>5</v>
      </c>
      <c r="J8189" s="3">
        <v>3</v>
      </c>
      <c r="K8189" s="3">
        <v>5</v>
      </c>
      <c r="L8189" s="3">
        <v>3</v>
      </c>
      <c r="M8189" s="3" t="s">
        <v>24</v>
      </c>
      <c r="N8189" s="3" t="s">
        <v>17</v>
      </c>
      <c r="O8189" s="4">
        <v>44531</v>
      </c>
      <c r="P8189" s="3" t="s">
        <v>15</v>
      </c>
      <c r="Q8189" s="3" t="s">
        <v>15305</v>
      </c>
      <c r="R8189" s="3" t="s">
        <v>15305</v>
      </c>
      <c r="S8189" s="3"/>
    </row>
    <row r="8190" spans="1:19">
      <c r="A8190" s="3" t="s">
        <v>324</v>
      </c>
      <c r="B8190" s="3" t="s">
        <v>526</v>
      </c>
      <c r="C8190" s="3">
        <v>172378</v>
      </c>
      <c r="D8190" s="3" t="s">
        <v>934</v>
      </c>
      <c r="E8190" s="3" t="s">
        <v>12842</v>
      </c>
      <c r="F8190" s="3">
        <v>5</v>
      </c>
      <c r="G8190" s="3">
        <v>4</v>
      </c>
      <c r="H8190" s="3">
        <v>5</v>
      </c>
      <c r="I8190" s="3">
        <v>5</v>
      </c>
      <c r="J8190" s="3">
        <v>5</v>
      </c>
      <c r="K8190" s="3">
        <v>5</v>
      </c>
      <c r="L8190" s="3" t="s">
        <v>15305</v>
      </c>
      <c r="M8190" s="3" t="s">
        <v>11</v>
      </c>
      <c r="N8190" s="3" t="s">
        <v>17</v>
      </c>
      <c r="O8190" s="4">
        <v>44409</v>
      </c>
      <c r="P8190" s="3" t="s">
        <v>12843</v>
      </c>
      <c r="Q8190" s="3" t="s">
        <v>33</v>
      </c>
      <c r="R8190" s="3" t="s">
        <v>32</v>
      </c>
      <c r="S8190" s="3"/>
    </row>
    <row r="8191" spans="1:19">
      <c r="A8191" s="3" t="s">
        <v>324</v>
      </c>
      <c r="B8191" s="3" t="s">
        <v>526</v>
      </c>
      <c r="C8191" s="3">
        <v>166198</v>
      </c>
      <c r="D8191" s="3" t="s">
        <v>932</v>
      </c>
      <c r="E8191" s="3" t="s">
        <v>12844</v>
      </c>
      <c r="F8191" s="3">
        <v>5</v>
      </c>
      <c r="G8191" s="3">
        <v>5</v>
      </c>
      <c r="H8191" s="3">
        <v>4</v>
      </c>
      <c r="I8191" s="3">
        <v>5</v>
      </c>
      <c r="J8191" s="3">
        <v>5</v>
      </c>
      <c r="K8191" s="3">
        <v>4</v>
      </c>
      <c r="L8191" s="3" t="s">
        <v>15305</v>
      </c>
      <c r="M8191" s="3" t="s">
        <v>24</v>
      </c>
      <c r="N8191" s="3" t="s">
        <v>26</v>
      </c>
      <c r="O8191" s="4">
        <v>44470</v>
      </c>
      <c r="P8191" s="3" t="s">
        <v>15</v>
      </c>
      <c r="Q8191" s="3" t="s">
        <v>15305</v>
      </c>
      <c r="R8191" s="3" t="s">
        <v>15305</v>
      </c>
      <c r="S8191" s="3"/>
    </row>
    <row r="8192" spans="1:19">
      <c r="A8192" s="3" t="s">
        <v>324</v>
      </c>
      <c r="B8192" s="3" t="s">
        <v>526</v>
      </c>
      <c r="C8192" s="3">
        <v>29775</v>
      </c>
      <c r="D8192" s="3" t="s">
        <v>554</v>
      </c>
      <c r="E8192" s="3" t="s">
        <v>12845</v>
      </c>
      <c r="F8192" s="3">
        <v>5</v>
      </c>
      <c r="G8192" s="3">
        <v>5</v>
      </c>
      <c r="H8192" s="3">
        <v>5</v>
      </c>
      <c r="I8192" s="3">
        <v>5</v>
      </c>
      <c r="J8192" s="3">
        <v>4</v>
      </c>
      <c r="K8192" s="3">
        <v>4</v>
      </c>
      <c r="L8192" s="3">
        <v>5</v>
      </c>
      <c r="M8192" s="3" t="s">
        <v>25</v>
      </c>
      <c r="N8192" s="3" t="s">
        <v>26</v>
      </c>
      <c r="O8192" s="4">
        <v>44378</v>
      </c>
      <c r="P8192" s="3" t="s">
        <v>15</v>
      </c>
      <c r="Q8192" s="3" t="s">
        <v>15305</v>
      </c>
      <c r="R8192" s="3" t="s">
        <v>15305</v>
      </c>
      <c r="S8192" s="3"/>
    </row>
    <row r="8193" spans="1:19">
      <c r="A8193" s="3" t="s">
        <v>324</v>
      </c>
      <c r="B8193" s="3" t="s">
        <v>526</v>
      </c>
      <c r="C8193" s="3">
        <v>70322</v>
      </c>
      <c r="D8193" s="3" t="s">
        <v>967</v>
      </c>
      <c r="E8193" s="3" t="s">
        <v>12846</v>
      </c>
      <c r="F8193" s="3">
        <v>5</v>
      </c>
      <c r="G8193" s="3">
        <v>5</v>
      </c>
      <c r="H8193" s="3">
        <v>5</v>
      </c>
      <c r="I8193" s="3">
        <v>5</v>
      </c>
      <c r="J8193" s="3">
        <v>5</v>
      </c>
      <c r="K8193" s="3">
        <v>4</v>
      </c>
      <c r="L8193" s="3" t="s">
        <v>15305</v>
      </c>
      <c r="M8193" s="3" t="s">
        <v>11</v>
      </c>
      <c r="N8193" s="3" t="s">
        <v>26</v>
      </c>
      <c r="O8193" s="4">
        <v>44501</v>
      </c>
      <c r="P8193" s="3" t="s">
        <v>12847</v>
      </c>
      <c r="Q8193" s="3" t="s">
        <v>21</v>
      </c>
      <c r="R8193" s="3" t="s">
        <v>32</v>
      </c>
      <c r="S8193" s="3"/>
    </row>
    <row r="8194" spans="1:19">
      <c r="A8194" s="3" t="s">
        <v>324</v>
      </c>
      <c r="B8194" s="3" t="s">
        <v>526</v>
      </c>
      <c r="C8194" s="3">
        <v>166138</v>
      </c>
      <c r="D8194" s="3" t="s">
        <v>764</v>
      </c>
      <c r="E8194" s="3" t="s">
        <v>12848</v>
      </c>
      <c r="F8194" s="3">
        <v>5</v>
      </c>
      <c r="G8194" s="3">
        <v>4</v>
      </c>
      <c r="H8194" s="3">
        <v>5</v>
      </c>
      <c r="I8194" s="3">
        <v>5</v>
      </c>
      <c r="J8194" s="3">
        <v>4</v>
      </c>
      <c r="K8194" s="3">
        <v>4</v>
      </c>
      <c r="L8194" s="3">
        <v>5</v>
      </c>
      <c r="M8194" s="3" t="s">
        <v>11</v>
      </c>
      <c r="N8194" s="3" t="s">
        <v>17</v>
      </c>
      <c r="O8194" s="4">
        <v>44682</v>
      </c>
      <c r="P8194" s="3" t="s">
        <v>15</v>
      </c>
      <c r="Q8194" s="3" t="s">
        <v>15305</v>
      </c>
      <c r="R8194" s="3" t="s">
        <v>15305</v>
      </c>
      <c r="S8194" s="3"/>
    </row>
    <row r="8195" spans="1:19">
      <c r="A8195" s="3" t="s">
        <v>324</v>
      </c>
      <c r="B8195" s="3" t="s">
        <v>526</v>
      </c>
      <c r="C8195" s="3">
        <v>178414</v>
      </c>
      <c r="D8195" s="3" t="s">
        <v>960</v>
      </c>
      <c r="E8195" s="3" t="s">
        <v>12849</v>
      </c>
      <c r="F8195" s="3">
        <v>3</v>
      </c>
      <c r="G8195" s="3">
        <v>5</v>
      </c>
      <c r="H8195" s="3">
        <v>5</v>
      </c>
      <c r="I8195" s="3">
        <v>2</v>
      </c>
      <c r="J8195" s="3">
        <v>3</v>
      </c>
      <c r="K8195" s="3">
        <v>3</v>
      </c>
      <c r="L8195" s="3">
        <v>2</v>
      </c>
      <c r="M8195" s="3" t="s">
        <v>11</v>
      </c>
      <c r="N8195" s="3" t="s">
        <v>17</v>
      </c>
      <c r="O8195" s="4">
        <v>44531</v>
      </c>
      <c r="P8195" s="3" t="s">
        <v>12850</v>
      </c>
      <c r="Q8195" s="3" t="s">
        <v>21</v>
      </c>
      <c r="R8195" s="3" t="s">
        <v>20</v>
      </c>
      <c r="S8195" s="3"/>
    </row>
    <row r="8196" spans="1:19">
      <c r="A8196" s="3" t="s">
        <v>324</v>
      </c>
      <c r="B8196" s="3" t="s">
        <v>526</v>
      </c>
      <c r="C8196" s="3">
        <v>177697</v>
      </c>
      <c r="D8196" s="3" t="s">
        <v>1769</v>
      </c>
      <c r="E8196" s="3" t="s">
        <v>12851</v>
      </c>
      <c r="F8196" s="3">
        <v>4</v>
      </c>
      <c r="G8196" s="3">
        <v>4</v>
      </c>
      <c r="H8196" s="3">
        <v>4</v>
      </c>
      <c r="I8196" s="3">
        <v>5</v>
      </c>
      <c r="J8196" s="3">
        <v>4</v>
      </c>
      <c r="K8196" s="3">
        <v>5</v>
      </c>
      <c r="L8196" s="3" t="s">
        <v>15305</v>
      </c>
      <c r="M8196" s="3" t="s">
        <v>25</v>
      </c>
      <c r="N8196" s="3" t="s">
        <v>26</v>
      </c>
      <c r="O8196" s="4">
        <v>44287</v>
      </c>
      <c r="P8196" s="3" t="s">
        <v>1836</v>
      </c>
      <c r="Q8196" s="3" t="s">
        <v>19</v>
      </c>
      <c r="R8196" s="3" t="s">
        <v>20</v>
      </c>
      <c r="S8196" s="3"/>
    </row>
    <row r="8197" spans="1:19">
      <c r="A8197" s="3" t="s">
        <v>324</v>
      </c>
      <c r="B8197" s="3" t="s">
        <v>526</v>
      </c>
      <c r="C8197" s="3">
        <v>165190</v>
      </c>
      <c r="D8197" s="3" t="s">
        <v>945</v>
      </c>
      <c r="E8197" s="3" t="s">
        <v>12852</v>
      </c>
      <c r="F8197" s="3">
        <v>4</v>
      </c>
      <c r="G8197" s="3">
        <v>3</v>
      </c>
      <c r="H8197" s="3">
        <v>4</v>
      </c>
      <c r="I8197" s="3">
        <v>4</v>
      </c>
      <c r="J8197" s="3">
        <v>4</v>
      </c>
      <c r="K8197" s="3">
        <v>4</v>
      </c>
      <c r="L8197" s="3">
        <v>1</v>
      </c>
      <c r="M8197" s="3" t="s">
        <v>25</v>
      </c>
      <c r="N8197" s="3" t="s">
        <v>26</v>
      </c>
      <c r="O8197" s="4">
        <v>44378</v>
      </c>
      <c r="P8197" s="3" t="s">
        <v>15</v>
      </c>
      <c r="Q8197" s="3" t="s">
        <v>15305</v>
      </c>
      <c r="R8197" s="3" t="s">
        <v>15305</v>
      </c>
      <c r="S8197" s="3"/>
    </row>
    <row r="8198" spans="1:19">
      <c r="A8198" s="3" t="s">
        <v>324</v>
      </c>
      <c r="B8198" s="3" t="s">
        <v>526</v>
      </c>
      <c r="C8198" s="3">
        <v>1731</v>
      </c>
      <c r="D8198" s="3" t="s">
        <v>544</v>
      </c>
      <c r="E8198" s="3" t="s">
        <v>12853</v>
      </c>
      <c r="F8198" s="3">
        <v>5</v>
      </c>
      <c r="G8198" s="3">
        <v>5</v>
      </c>
      <c r="H8198" s="3">
        <v>5</v>
      </c>
      <c r="I8198" s="3">
        <v>5</v>
      </c>
      <c r="J8198" s="3">
        <v>5</v>
      </c>
      <c r="K8198" s="3" t="s">
        <v>15305</v>
      </c>
      <c r="L8198" s="3" t="s">
        <v>15305</v>
      </c>
      <c r="M8198" s="3" t="s">
        <v>25</v>
      </c>
      <c r="N8198" s="3" t="s">
        <v>26</v>
      </c>
      <c r="O8198" s="4">
        <v>44621</v>
      </c>
      <c r="P8198" s="3" t="s">
        <v>15</v>
      </c>
      <c r="Q8198" s="3" t="s">
        <v>15305</v>
      </c>
      <c r="R8198" s="3" t="s">
        <v>15305</v>
      </c>
      <c r="S8198" s="3"/>
    </row>
    <row r="8199" spans="1:19">
      <c r="A8199" s="3" t="s">
        <v>324</v>
      </c>
      <c r="B8199" s="3" t="s">
        <v>526</v>
      </c>
      <c r="C8199" s="3">
        <v>167872</v>
      </c>
      <c r="D8199" s="3" t="s">
        <v>940</v>
      </c>
      <c r="E8199" s="3" t="s">
        <v>12854</v>
      </c>
      <c r="F8199" s="3">
        <v>5</v>
      </c>
      <c r="G8199" s="3">
        <v>5</v>
      </c>
      <c r="H8199" s="3">
        <v>4</v>
      </c>
      <c r="I8199" s="3">
        <v>4</v>
      </c>
      <c r="J8199" s="3">
        <v>5</v>
      </c>
      <c r="K8199" s="3">
        <v>4</v>
      </c>
      <c r="L8199" s="3">
        <v>5</v>
      </c>
      <c r="M8199" s="3" t="s">
        <v>11</v>
      </c>
      <c r="N8199" s="3" t="s">
        <v>17</v>
      </c>
      <c r="O8199" s="4">
        <v>44409</v>
      </c>
      <c r="P8199" s="3" t="s">
        <v>12855</v>
      </c>
      <c r="Q8199" s="3" t="s">
        <v>46</v>
      </c>
      <c r="R8199" s="3" t="s">
        <v>32</v>
      </c>
      <c r="S8199" s="3"/>
    </row>
    <row r="8200" spans="1:19">
      <c r="A8200" s="3" t="s">
        <v>324</v>
      </c>
      <c r="B8200" s="3" t="s">
        <v>526</v>
      </c>
      <c r="C8200" s="3">
        <v>166424</v>
      </c>
      <c r="D8200" s="3" t="s">
        <v>954</v>
      </c>
      <c r="E8200" s="3" t="s">
        <v>12856</v>
      </c>
      <c r="F8200" s="3">
        <v>4</v>
      </c>
      <c r="G8200" s="3">
        <v>3</v>
      </c>
      <c r="H8200" s="3">
        <v>3</v>
      </c>
      <c r="I8200" s="3">
        <v>4</v>
      </c>
      <c r="J8200" s="3">
        <v>3</v>
      </c>
      <c r="K8200" s="3">
        <v>3</v>
      </c>
      <c r="L8200" s="3">
        <v>4</v>
      </c>
      <c r="M8200" s="3" t="s">
        <v>25</v>
      </c>
      <c r="N8200" s="3" t="s">
        <v>26</v>
      </c>
      <c r="O8200" s="4">
        <v>44531</v>
      </c>
      <c r="P8200" s="3" t="s">
        <v>15</v>
      </c>
      <c r="Q8200" s="3" t="s">
        <v>15305</v>
      </c>
      <c r="R8200" s="3" t="s">
        <v>15305</v>
      </c>
      <c r="S8200" s="3"/>
    </row>
    <row r="8201" spans="1:19">
      <c r="A8201" s="3" t="s">
        <v>324</v>
      </c>
      <c r="B8201" s="3" t="s">
        <v>526</v>
      </c>
      <c r="C8201" s="3">
        <v>182489</v>
      </c>
      <c r="D8201" s="3" t="s">
        <v>12629</v>
      </c>
      <c r="E8201" s="3" t="s">
        <v>12857</v>
      </c>
      <c r="F8201" s="3">
        <v>5</v>
      </c>
      <c r="G8201" s="3">
        <v>4</v>
      </c>
      <c r="H8201" s="3">
        <v>5</v>
      </c>
      <c r="I8201" s="3">
        <v>5</v>
      </c>
      <c r="J8201" s="3">
        <v>4</v>
      </c>
      <c r="K8201" s="3">
        <v>4</v>
      </c>
      <c r="L8201" s="3" t="s">
        <v>15305</v>
      </c>
      <c r="M8201" s="3" t="s">
        <v>11</v>
      </c>
      <c r="N8201" s="3" t="s">
        <v>28</v>
      </c>
      <c r="O8201" s="4">
        <v>44562</v>
      </c>
      <c r="P8201" s="3" t="s">
        <v>15</v>
      </c>
      <c r="Q8201" s="3" t="s">
        <v>15305</v>
      </c>
      <c r="R8201" s="3" t="s">
        <v>15305</v>
      </c>
      <c r="S8201" s="3"/>
    </row>
    <row r="8202" spans="1:19">
      <c r="A8202" s="3" t="s">
        <v>324</v>
      </c>
      <c r="B8202" s="3" t="s">
        <v>526</v>
      </c>
      <c r="C8202" s="3">
        <v>78215</v>
      </c>
      <c r="D8202" s="3" t="s">
        <v>953</v>
      </c>
      <c r="E8202" s="3" t="s">
        <v>12858</v>
      </c>
      <c r="F8202" s="3">
        <v>5</v>
      </c>
      <c r="G8202" s="3">
        <v>5</v>
      </c>
      <c r="H8202" s="3">
        <v>5</v>
      </c>
      <c r="I8202" s="3">
        <v>5</v>
      </c>
      <c r="J8202" s="3">
        <v>5</v>
      </c>
      <c r="K8202" s="3">
        <v>5</v>
      </c>
      <c r="L8202" s="3" t="s">
        <v>15305</v>
      </c>
      <c r="M8202" s="3" t="s">
        <v>25</v>
      </c>
      <c r="N8202" s="3" t="s">
        <v>26</v>
      </c>
      <c r="O8202" s="4">
        <v>44197</v>
      </c>
      <c r="P8202" s="3" t="s">
        <v>15</v>
      </c>
      <c r="Q8202" s="3" t="s">
        <v>15305</v>
      </c>
      <c r="R8202" s="3" t="s">
        <v>15305</v>
      </c>
      <c r="S8202" s="3"/>
    </row>
    <row r="8203" spans="1:19">
      <c r="A8203" s="3" t="s">
        <v>324</v>
      </c>
      <c r="B8203" s="3" t="s">
        <v>526</v>
      </c>
      <c r="C8203" s="3">
        <v>179888</v>
      </c>
      <c r="D8203" s="3" t="s">
        <v>12859</v>
      </c>
      <c r="E8203" s="3" t="s">
        <v>12860</v>
      </c>
      <c r="F8203" s="3">
        <v>5</v>
      </c>
      <c r="G8203" s="3">
        <v>5</v>
      </c>
      <c r="H8203" s="3">
        <v>4</v>
      </c>
      <c r="I8203" s="3">
        <v>5</v>
      </c>
      <c r="J8203" s="3">
        <v>5</v>
      </c>
      <c r="K8203" s="3">
        <v>5</v>
      </c>
      <c r="L8203" s="3">
        <v>5</v>
      </c>
      <c r="M8203" s="3" t="s">
        <v>11</v>
      </c>
      <c r="N8203" s="3" t="s">
        <v>26</v>
      </c>
      <c r="O8203" s="4">
        <v>44228</v>
      </c>
      <c r="P8203" s="3" t="s">
        <v>15</v>
      </c>
      <c r="Q8203" s="3" t="s">
        <v>15305</v>
      </c>
      <c r="R8203" s="3" t="s">
        <v>15305</v>
      </c>
      <c r="S8203" s="3"/>
    </row>
    <row r="8204" spans="1:19">
      <c r="A8204" s="3" t="s">
        <v>324</v>
      </c>
      <c r="B8204" s="3" t="s">
        <v>526</v>
      </c>
      <c r="C8204" s="3">
        <v>2613</v>
      </c>
      <c r="D8204" s="3" t="s">
        <v>553</v>
      </c>
      <c r="E8204" s="3" t="s">
        <v>12861</v>
      </c>
      <c r="F8204" s="3">
        <v>3</v>
      </c>
      <c r="G8204" s="3">
        <v>3</v>
      </c>
      <c r="H8204" s="3">
        <v>5</v>
      </c>
      <c r="I8204" s="3">
        <v>3</v>
      </c>
      <c r="J8204" s="3">
        <v>3</v>
      </c>
      <c r="K8204" s="3">
        <v>3</v>
      </c>
      <c r="L8204" s="3" t="s">
        <v>15305</v>
      </c>
      <c r="M8204" s="3" t="s">
        <v>11</v>
      </c>
      <c r="N8204" s="3" t="s">
        <v>26</v>
      </c>
      <c r="O8204" s="4">
        <v>44470</v>
      </c>
      <c r="P8204" s="3" t="s">
        <v>15</v>
      </c>
      <c r="Q8204" s="3" t="s">
        <v>15305</v>
      </c>
      <c r="R8204" s="3" t="s">
        <v>15305</v>
      </c>
      <c r="S8204" s="3"/>
    </row>
    <row r="8205" spans="1:19">
      <c r="A8205" s="3" t="s">
        <v>324</v>
      </c>
      <c r="B8205" s="3" t="s">
        <v>526</v>
      </c>
      <c r="C8205" s="3">
        <v>167246</v>
      </c>
      <c r="D8205" s="3" t="s">
        <v>1814</v>
      </c>
      <c r="E8205" s="3" t="s">
        <v>12862</v>
      </c>
      <c r="F8205" s="3">
        <v>4</v>
      </c>
      <c r="G8205" s="3">
        <v>3</v>
      </c>
      <c r="H8205" s="3">
        <v>5</v>
      </c>
      <c r="I8205" s="3">
        <v>5</v>
      </c>
      <c r="J8205" s="3">
        <v>3</v>
      </c>
      <c r="K8205" s="3">
        <v>5</v>
      </c>
      <c r="L8205" s="3" t="s">
        <v>15305</v>
      </c>
      <c r="M8205" s="3" t="s">
        <v>11</v>
      </c>
      <c r="N8205" s="3" t="s">
        <v>28</v>
      </c>
      <c r="O8205" s="4">
        <v>44256</v>
      </c>
      <c r="P8205" s="3" t="s">
        <v>15</v>
      </c>
      <c r="Q8205" s="3" t="s">
        <v>15305</v>
      </c>
      <c r="R8205" s="3" t="s">
        <v>15305</v>
      </c>
      <c r="S8205" s="3"/>
    </row>
    <row r="8206" spans="1:19">
      <c r="A8206" s="3" t="s">
        <v>324</v>
      </c>
      <c r="B8206" s="3" t="s">
        <v>526</v>
      </c>
      <c r="C8206" s="3">
        <v>70322</v>
      </c>
      <c r="D8206" s="3" t="s">
        <v>967</v>
      </c>
      <c r="E8206" s="3" t="s">
        <v>12863</v>
      </c>
      <c r="F8206" s="3">
        <v>5</v>
      </c>
      <c r="G8206" s="3">
        <v>5</v>
      </c>
      <c r="H8206" s="3">
        <v>5</v>
      </c>
      <c r="I8206" s="3">
        <v>5</v>
      </c>
      <c r="J8206" s="3">
        <v>5</v>
      </c>
      <c r="K8206" s="3">
        <v>5</v>
      </c>
      <c r="L8206" s="3">
        <v>5</v>
      </c>
      <c r="M8206" s="3" t="s">
        <v>11</v>
      </c>
      <c r="N8206" s="3" t="s">
        <v>26</v>
      </c>
      <c r="O8206" s="4">
        <v>44621</v>
      </c>
      <c r="P8206" s="3" t="s">
        <v>15</v>
      </c>
      <c r="Q8206" s="3" t="s">
        <v>15305</v>
      </c>
      <c r="R8206" s="3" t="s">
        <v>15305</v>
      </c>
      <c r="S8206" s="3"/>
    </row>
    <row r="8207" spans="1:19">
      <c r="A8207" s="3" t="s">
        <v>324</v>
      </c>
      <c r="B8207" s="3" t="s">
        <v>526</v>
      </c>
      <c r="C8207" s="3">
        <v>181965</v>
      </c>
      <c r="D8207" s="3" t="s">
        <v>12864</v>
      </c>
      <c r="E8207" s="3" t="s">
        <v>689</v>
      </c>
      <c r="F8207" s="3">
        <v>5</v>
      </c>
      <c r="G8207" s="3">
        <v>5</v>
      </c>
      <c r="H8207" s="3">
        <v>5</v>
      </c>
      <c r="I8207" s="3">
        <v>5</v>
      </c>
      <c r="J8207" s="3">
        <v>5</v>
      </c>
      <c r="K8207" s="3">
        <v>5</v>
      </c>
      <c r="L8207" s="3">
        <v>5</v>
      </c>
      <c r="M8207" s="3" t="s">
        <v>11</v>
      </c>
      <c r="N8207" s="3" t="s">
        <v>26</v>
      </c>
      <c r="O8207" s="4">
        <v>44348</v>
      </c>
      <c r="P8207" s="3" t="s">
        <v>15</v>
      </c>
      <c r="Q8207" s="3" t="s">
        <v>15305</v>
      </c>
      <c r="R8207" s="3" t="s">
        <v>15305</v>
      </c>
      <c r="S8207" s="3"/>
    </row>
    <row r="8208" spans="1:19">
      <c r="A8208" s="3" t="s">
        <v>324</v>
      </c>
      <c r="B8208" s="3" t="s">
        <v>526</v>
      </c>
      <c r="C8208" s="3">
        <v>165190</v>
      </c>
      <c r="D8208" s="3" t="s">
        <v>945</v>
      </c>
      <c r="E8208" s="3" t="s">
        <v>12865</v>
      </c>
      <c r="F8208" s="3">
        <v>4</v>
      </c>
      <c r="G8208" s="3">
        <v>5</v>
      </c>
      <c r="H8208" s="3">
        <v>5</v>
      </c>
      <c r="I8208" s="3">
        <v>5</v>
      </c>
      <c r="J8208" s="3">
        <v>2</v>
      </c>
      <c r="K8208" s="3">
        <v>5</v>
      </c>
      <c r="L8208" s="3" t="s">
        <v>15305</v>
      </c>
      <c r="M8208" s="3" t="s">
        <v>11</v>
      </c>
      <c r="N8208" s="3" t="s">
        <v>17</v>
      </c>
      <c r="O8208" s="4">
        <v>44256</v>
      </c>
      <c r="P8208" s="3" t="s">
        <v>15</v>
      </c>
      <c r="Q8208" s="3" t="s">
        <v>15305</v>
      </c>
      <c r="R8208" s="3" t="s">
        <v>15305</v>
      </c>
      <c r="S8208" s="3"/>
    </row>
    <row r="8209" spans="1:19">
      <c r="A8209" s="3" t="s">
        <v>324</v>
      </c>
      <c r="B8209" s="3" t="s">
        <v>526</v>
      </c>
      <c r="C8209" s="3">
        <v>10756</v>
      </c>
      <c r="D8209" s="3" t="s">
        <v>12866</v>
      </c>
      <c r="E8209" s="3" t="s">
        <v>12867</v>
      </c>
      <c r="F8209" s="3">
        <v>5</v>
      </c>
      <c r="G8209" s="3">
        <v>5</v>
      </c>
      <c r="H8209" s="3">
        <v>5</v>
      </c>
      <c r="I8209" s="3">
        <v>5</v>
      </c>
      <c r="J8209" s="3">
        <v>5</v>
      </c>
      <c r="K8209" s="3">
        <v>4</v>
      </c>
      <c r="L8209" s="3" t="s">
        <v>15305</v>
      </c>
      <c r="M8209" s="3" t="s">
        <v>25</v>
      </c>
      <c r="N8209" s="3" t="s">
        <v>26</v>
      </c>
      <c r="O8209" s="4">
        <v>44378</v>
      </c>
      <c r="P8209" s="3" t="s">
        <v>12868</v>
      </c>
      <c r="Q8209" s="3" t="s">
        <v>19</v>
      </c>
      <c r="R8209" s="3" t="s">
        <v>20</v>
      </c>
      <c r="S8209" s="3"/>
    </row>
    <row r="8210" spans="1:19">
      <c r="A8210" s="3" t="s">
        <v>324</v>
      </c>
      <c r="B8210" s="3" t="s">
        <v>526</v>
      </c>
      <c r="C8210" s="3">
        <v>67922</v>
      </c>
      <c r="D8210" s="3" t="s">
        <v>1839</v>
      </c>
      <c r="E8210" s="3" t="s">
        <v>12869</v>
      </c>
      <c r="F8210" s="3">
        <v>4</v>
      </c>
      <c r="G8210" s="3">
        <v>3</v>
      </c>
      <c r="H8210" s="3">
        <v>4</v>
      </c>
      <c r="I8210" s="3">
        <v>5</v>
      </c>
      <c r="J8210" s="3">
        <v>4</v>
      </c>
      <c r="K8210" s="3">
        <v>4</v>
      </c>
      <c r="L8210" s="3" t="s">
        <v>15305</v>
      </c>
      <c r="M8210" s="3" t="s">
        <v>11</v>
      </c>
      <c r="N8210" s="3" t="s">
        <v>17</v>
      </c>
      <c r="O8210" s="4">
        <v>44531</v>
      </c>
      <c r="P8210" s="3" t="s">
        <v>15</v>
      </c>
      <c r="Q8210" s="3" t="s">
        <v>15305</v>
      </c>
      <c r="R8210" s="3" t="s">
        <v>15305</v>
      </c>
      <c r="S8210" s="3"/>
    </row>
    <row r="8211" spans="1:19">
      <c r="A8211" s="3" t="s">
        <v>324</v>
      </c>
      <c r="B8211" s="3" t="s">
        <v>526</v>
      </c>
      <c r="C8211" s="3">
        <v>178931</v>
      </c>
      <c r="D8211" s="3" t="s">
        <v>12870</v>
      </c>
      <c r="E8211" s="3" t="s">
        <v>12871</v>
      </c>
      <c r="F8211" s="3">
        <v>5</v>
      </c>
      <c r="G8211" s="3">
        <v>5</v>
      </c>
      <c r="H8211" s="3">
        <v>5</v>
      </c>
      <c r="I8211" s="3">
        <v>5</v>
      </c>
      <c r="J8211" s="3">
        <v>4</v>
      </c>
      <c r="K8211" s="3">
        <v>5</v>
      </c>
      <c r="L8211" s="3">
        <v>3</v>
      </c>
      <c r="M8211" s="3" t="s">
        <v>25</v>
      </c>
      <c r="N8211" s="3" t="s">
        <v>26</v>
      </c>
      <c r="O8211" s="4">
        <v>44501</v>
      </c>
      <c r="P8211" s="3" t="s">
        <v>15</v>
      </c>
      <c r="Q8211" s="3" t="s">
        <v>15305</v>
      </c>
      <c r="R8211" s="3" t="s">
        <v>15305</v>
      </c>
      <c r="S8211" s="3"/>
    </row>
    <row r="8212" spans="1:19">
      <c r="A8212" s="3" t="s">
        <v>324</v>
      </c>
      <c r="B8212" s="3" t="s">
        <v>526</v>
      </c>
      <c r="C8212" s="3">
        <v>167872</v>
      </c>
      <c r="D8212" s="3" t="s">
        <v>940</v>
      </c>
      <c r="E8212" s="3" t="s">
        <v>12872</v>
      </c>
      <c r="F8212" s="3">
        <v>4</v>
      </c>
      <c r="G8212" s="3">
        <v>4</v>
      </c>
      <c r="H8212" s="3">
        <v>4</v>
      </c>
      <c r="I8212" s="3">
        <v>4</v>
      </c>
      <c r="J8212" s="3">
        <v>4</v>
      </c>
      <c r="K8212" s="3">
        <v>4</v>
      </c>
      <c r="L8212" s="3">
        <v>3</v>
      </c>
      <c r="M8212" s="3" t="s">
        <v>25</v>
      </c>
      <c r="N8212" s="3" t="s">
        <v>26</v>
      </c>
      <c r="O8212" s="4">
        <v>44652</v>
      </c>
      <c r="P8212" s="3" t="s">
        <v>15</v>
      </c>
      <c r="Q8212" s="3" t="s">
        <v>15305</v>
      </c>
      <c r="R8212" s="3" t="s">
        <v>15305</v>
      </c>
      <c r="S8212" s="3"/>
    </row>
    <row r="8213" spans="1:19">
      <c r="A8213" s="3" t="s">
        <v>324</v>
      </c>
      <c r="B8213" s="3" t="s">
        <v>526</v>
      </c>
      <c r="C8213" s="3">
        <v>172128</v>
      </c>
      <c r="D8213" s="3" t="s">
        <v>1779</v>
      </c>
      <c r="E8213" s="3" t="s">
        <v>12873</v>
      </c>
      <c r="F8213" s="3">
        <v>4</v>
      </c>
      <c r="G8213" s="3">
        <v>4</v>
      </c>
      <c r="H8213" s="3">
        <v>4</v>
      </c>
      <c r="I8213" s="3">
        <v>4</v>
      </c>
      <c r="J8213" s="3">
        <v>4</v>
      </c>
      <c r="K8213" s="3">
        <v>4</v>
      </c>
      <c r="L8213" s="3" t="s">
        <v>15305</v>
      </c>
      <c r="M8213" s="3" t="s">
        <v>25</v>
      </c>
      <c r="N8213" s="3" t="s">
        <v>26</v>
      </c>
      <c r="O8213" s="4">
        <v>44652</v>
      </c>
      <c r="P8213" s="3" t="s">
        <v>15</v>
      </c>
      <c r="Q8213" s="3" t="s">
        <v>15305</v>
      </c>
      <c r="R8213" s="3" t="s">
        <v>15305</v>
      </c>
      <c r="S8213" s="3"/>
    </row>
    <row r="8214" spans="1:19">
      <c r="A8214" s="3" t="s">
        <v>324</v>
      </c>
      <c r="B8214" s="3" t="s">
        <v>526</v>
      </c>
      <c r="C8214" s="3">
        <v>177521</v>
      </c>
      <c r="D8214" s="3" t="s">
        <v>942</v>
      </c>
      <c r="E8214" s="3" t="s">
        <v>12874</v>
      </c>
      <c r="F8214" s="3">
        <v>5</v>
      </c>
      <c r="G8214" s="3">
        <v>5</v>
      </c>
      <c r="H8214" s="3">
        <v>5</v>
      </c>
      <c r="I8214" s="3">
        <v>5</v>
      </c>
      <c r="J8214" s="3">
        <v>5</v>
      </c>
      <c r="K8214" s="3" t="s">
        <v>15305</v>
      </c>
      <c r="L8214" s="3" t="s">
        <v>15305</v>
      </c>
      <c r="M8214" s="3" t="s">
        <v>25</v>
      </c>
      <c r="N8214" s="3" t="s">
        <v>26</v>
      </c>
      <c r="O8214" s="4">
        <v>44652</v>
      </c>
      <c r="P8214" s="3" t="s">
        <v>15</v>
      </c>
      <c r="Q8214" s="3" t="s">
        <v>15305</v>
      </c>
      <c r="R8214" s="3" t="s">
        <v>15305</v>
      </c>
      <c r="S8214" s="3"/>
    </row>
    <row r="8215" spans="1:19">
      <c r="A8215" s="3" t="s">
        <v>324</v>
      </c>
      <c r="B8215" s="3" t="s">
        <v>526</v>
      </c>
      <c r="C8215" s="3">
        <v>168175</v>
      </c>
      <c r="D8215" s="3" t="s">
        <v>1784</v>
      </c>
      <c r="E8215" s="3" t="s">
        <v>12875</v>
      </c>
      <c r="F8215" s="3">
        <v>4</v>
      </c>
      <c r="G8215" s="3">
        <v>4</v>
      </c>
      <c r="H8215" s="3">
        <v>4</v>
      </c>
      <c r="I8215" s="3">
        <v>5</v>
      </c>
      <c r="J8215" s="3">
        <v>4</v>
      </c>
      <c r="K8215" s="3">
        <v>3</v>
      </c>
      <c r="L8215" s="3">
        <v>3</v>
      </c>
      <c r="M8215" s="3" t="s">
        <v>25</v>
      </c>
      <c r="N8215" s="3" t="s">
        <v>26</v>
      </c>
      <c r="O8215" s="4">
        <v>44348</v>
      </c>
      <c r="P8215" s="3" t="s">
        <v>15</v>
      </c>
      <c r="Q8215" s="3" t="s">
        <v>15305</v>
      </c>
      <c r="R8215" s="3" t="s">
        <v>15305</v>
      </c>
      <c r="S8215" s="3"/>
    </row>
    <row r="8216" spans="1:19">
      <c r="A8216" s="3" t="s">
        <v>324</v>
      </c>
      <c r="B8216" s="3" t="s">
        <v>526</v>
      </c>
      <c r="C8216" s="3">
        <v>181504</v>
      </c>
      <c r="D8216" s="3" t="s">
        <v>12876</v>
      </c>
      <c r="E8216" s="3" t="s">
        <v>12877</v>
      </c>
      <c r="F8216" s="3">
        <v>5</v>
      </c>
      <c r="G8216" s="3">
        <v>5</v>
      </c>
      <c r="H8216" s="3">
        <v>5</v>
      </c>
      <c r="I8216" s="3">
        <v>5</v>
      </c>
      <c r="J8216" s="3">
        <v>4</v>
      </c>
      <c r="K8216" s="3">
        <v>5</v>
      </c>
      <c r="L8216" s="3">
        <v>5</v>
      </c>
      <c r="M8216" s="3" t="s">
        <v>11</v>
      </c>
      <c r="N8216" s="3" t="s">
        <v>17</v>
      </c>
      <c r="O8216" s="4">
        <v>44682</v>
      </c>
      <c r="P8216" s="3" t="s">
        <v>15</v>
      </c>
      <c r="Q8216" s="3" t="s">
        <v>15305</v>
      </c>
      <c r="R8216" s="3" t="s">
        <v>15305</v>
      </c>
      <c r="S8216" s="3"/>
    </row>
    <row r="8217" spans="1:19">
      <c r="A8217" s="3" t="s">
        <v>324</v>
      </c>
      <c r="B8217" s="3" t="s">
        <v>526</v>
      </c>
      <c r="C8217" s="3">
        <v>151202</v>
      </c>
      <c r="D8217" s="3" t="s">
        <v>12878</v>
      </c>
      <c r="E8217" s="3" t="s">
        <v>12879</v>
      </c>
      <c r="F8217" s="3">
        <v>4</v>
      </c>
      <c r="G8217" s="3">
        <v>4</v>
      </c>
      <c r="H8217" s="3">
        <v>5</v>
      </c>
      <c r="I8217" s="3">
        <v>4</v>
      </c>
      <c r="J8217" s="3">
        <v>4</v>
      </c>
      <c r="K8217" s="3">
        <v>3</v>
      </c>
      <c r="L8217" s="3" t="s">
        <v>15305</v>
      </c>
      <c r="M8217" s="3" t="s">
        <v>11</v>
      </c>
      <c r="N8217" s="3" t="s">
        <v>26</v>
      </c>
      <c r="O8217" s="4">
        <v>44378</v>
      </c>
      <c r="P8217" s="3" t="s">
        <v>15</v>
      </c>
      <c r="Q8217" s="3" t="s">
        <v>15305</v>
      </c>
      <c r="R8217" s="3" t="s">
        <v>15305</v>
      </c>
      <c r="S8217" s="3"/>
    </row>
    <row r="8218" spans="1:19">
      <c r="A8218" s="3" t="s">
        <v>324</v>
      </c>
      <c r="B8218" s="3" t="s">
        <v>526</v>
      </c>
      <c r="C8218" s="3">
        <v>160800</v>
      </c>
      <c r="D8218" s="3" t="s">
        <v>1831</v>
      </c>
      <c r="E8218" s="3" t="s">
        <v>12880</v>
      </c>
      <c r="F8218" s="3">
        <v>4</v>
      </c>
      <c r="G8218" s="3">
        <v>4</v>
      </c>
      <c r="H8218" s="3">
        <v>5</v>
      </c>
      <c r="I8218" s="3">
        <v>3</v>
      </c>
      <c r="J8218" s="3">
        <v>5</v>
      </c>
      <c r="K8218" s="3">
        <v>5</v>
      </c>
      <c r="L8218" s="3">
        <v>5</v>
      </c>
      <c r="M8218" s="3" t="s">
        <v>11</v>
      </c>
      <c r="N8218" s="3" t="s">
        <v>26</v>
      </c>
      <c r="O8218" s="4">
        <v>44652</v>
      </c>
      <c r="P8218" s="3" t="s">
        <v>15</v>
      </c>
      <c r="Q8218" s="3" t="s">
        <v>15305</v>
      </c>
      <c r="R8218" s="3" t="s">
        <v>15305</v>
      </c>
      <c r="S8218" s="3"/>
    </row>
    <row r="8219" spans="1:19">
      <c r="A8219" s="3" t="s">
        <v>324</v>
      </c>
      <c r="B8219" s="3" t="s">
        <v>526</v>
      </c>
      <c r="C8219" s="3">
        <v>43734</v>
      </c>
      <c r="D8219" s="3" t="s">
        <v>12881</v>
      </c>
      <c r="E8219" s="3" t="s">
        <v>12882</v>
      </c>
      <c r="F8219" s="3">
        <v>3</v>
      </c>
      <c r="G8219" s="3">
        <v>2</v>
      </c>
      <c r="H8219" s="3">
        <v>5</v>
      </c>
      <c r="I8219" s="3">
        <v>1</v>
      </c>
      <c r="J8219" s="3">
        <v>2</v>
      </c>
      <c r="K8219" s="3" t="s">
        <v>15305</v>
      </c>
      <c r="L8219" s="3" t="s">
        <v>15305</v>
      </c>
      <c r="M8219" s="3" t="s">
        <v>25</v>
      </c>
      <c r="N8219" s="3" t="s">
        <v>26</v>
      </c>
      <c r="O8219" s="4">
        <v>44621</v>
      </c>
      <c r="P8219" s="3" t="s">
        <v>12883</v>
      </c>
      <c r="Q8219" s="3" t="s">
        <v>19</v>
      </c>
      <c r="R8219" s="3" t="s">
        <v>32</v>
      </c>
      <c r="S8219" s="3"/>
    </row>
    <row r="8220" spans="1:19">
      <c r="A8220" s="3" t="s">
        <v>324</v>
      </c>
      <c r="B8220" s="3" t="s">
        <v>526</v>
      </c>
      <c r="C8220" s="3">
        <v>5585</v>
      </c>
      <c r="D8220" s="3" t="s">
        <v>1801</v>
      </c>
      <c r="E8220" s="3" t="s">
        <v>12884</v>
      </c>
      <c r="F8220" s="3">
        <v>4</v>
      </c>
      <c r="G8220" s="3">
        <v>3</v>
      </c>
      <c r="H8220" s="3">
        <v>5</v>
      </c>
      <c r="I8220" s="3">
        <v>4</v>
      </c>
      <c r="J8220" s="3">
        <v>3</v>
      </c>
      <c r="K8220" s="3">
        <v>3</v>
      </c>
      <c r="L8220" s="3">
        <v>3</v>
      </c>
      <c r="M8220" s="3" t="s">
        <v>25</v>
      </c>
      <c r="N8220" s="3" t="s">
        <v>26</v>
      </c>
      <c r="O8220" s="4">
        <v>44378</v>
      </c>
      <c r="P8220" s="3" t="s">
        <v>15</v>
      </c>
      <c r="Q8220" s="3" t="s">
        <v>15305</v>
      </c>
      <c r="R8220" s="3" t="s">
        <v>15305</v>
      </c>
      <c r="S8220" s="3"/>
    </row>
    <row r="8221" spans="1:19">
      <c r="A8221" s="3" t="s">
        <v>324</v>
      </c>
      <c r="B8221" s="3" t="s">
        <v>526</v>
      </c>
      <c r="C8221" s="3">
        <v>143240</v>
      </c>
      <c r="D8221" s="3" t="s">
        <v>1790</v>
      </c>
      <c r="E8221" s="3" t="s">
        <v>12885</v>
      </c>
      <c r="F8221" s="3">
        <v>5</v>
      </c>
      <c r="G8221" s="3">
        <v>5</v>
      </c>
      <c r="H8221" s="3">
        <v>3</v>
      </c>
      <c r="I8221" s="3">
        <v>5</v>
      </c>
      <c r="J8221" s="3">
        <v>5</v>
      </c>
      <c r="K8221" s="3">
        <v>5</v>
      </c>
      <c r="L8221" s="3">
        <v>5</v>
      </c>
      <c r="M8221" s="3" t="s">
        <v>25</v>
      </c>
      <c r="N8221" s="3" t="s">
        <v>26</v>
      </c>
      <c r="O8221" s="4">
        <v>44348</v>
      </c>
      <c r="P8221" s="3" t="s">
        <v>15</v>
      </c>
      <c r="Q8221" s="3" t="s">
        <v>15305</v>
      </c>
      <c r="R8221" s="3" t="s">
        <v>15305</v>
      </c>
      <c r="S8221" s="3"/>
    </row>
    <row r="8222" spans="1:19">
      <c r="A8222" s="3" t="s">
        <v>324</v>
      </c>
      <c r="B8222" s="3" t="s">
        <v>526</v>
      </c>
      <c r="C8222" s="3">
        <v>16803</v>
      </c>
      <c r="D8222" s="3" t="s">
        <v>570</v>
      </c>
      <c r="E8222" s="3" t="s">
        <v>12886</v>
      </c>
      <c r="F8222" s="3">
        <v>4</v>
      </c>
      <c r="G8222" s="3">
        <v>4</v>
      </c>
      <c r="H8222" s="3">
        <v>4</v>
      </c>
      <c r="I8222" s="3">
        <v>4</v>
      </c>
      <c r="J8222" s="3">
        <v>4</v>
      </c>
      <c r="K8222" s="3">
        <v>4</v>
      </c>
      <c r="L8222" s="3" t="s">
        <v>15305</v>
      </c>
      <c r="M8222" s="3" t="s">
        <v>11</v>
      </c>
      <c r="N8222" s="3" t="s">
        <v>26</v>
      </c>
      <c r="O8222" s="4">
        <v>44440</v>
      </c>
      <c r="P8222" s="3" t="s">
        <v>12887</v>
      </c>
      <c r="Q8222" s="3" t="s">
        <v>19</v>
      </c>
      <c r="R8222" s="3" t="s">
        <v>20</v>
      </c>
      <c r="S8222" s="3"/>
    </row>
    <row r="8223" spans="1:19">
      <c r="A8223" s="3" t="s">
        <v>324</v>
      </c>
      <c r="B8223" s="3" t="s">
        <v>526</v>
      </c>
      <c r="C8223" s="3">
        <v>43734</v>
      </c>
      <c r="D8223" s="3" t="s">
        <v>12881</v>
      </c>
      <c r="E8223" s="3" t="s">
        <v>12888</v>
      </c>
      <c r="F8223" s="3">
        <v>4</v>
      </c>
      <c r="G8223" s="3">
        <v>3</v>
      </c>
      <c r="H8223" s="3">
        <v>3</v>
      </c>
      <c r="I8223" s="3">
        <v>4</v>
      </c>
      <c r="J8223" s="3">
        <v>3</v>
      </c>
      <c r="K8223" s="3">
        <v>5</v>
      </c>
      <c r="L8223" s="3" t="s">
        <v>15305</v>
      </c>
      <c r="M8223" s="3" t="s">
        <v>11</v>
      </c>
      <c r="N8223" s="3" t="s">
        <v>26</v>
      </c>
      <c r="O8223" s="4">
        <v>44652</v>
      </c>
      <c r="P8223" s="3" t="s">
        <v>12889</v>
      </c>
      <c r="Q8223" s="3" t="s">
        <v>46</v>
      </c>
      <c r="R8223" s="3" t="s">
        <v>20</v>
      </c>
      <c r="S8223" s="3"/>
    </row>
    <row r="8224" spans="1:19">
      <c r="A8224" s="3" t="s">
        <v>324</v>
      </c>
      <c r="B8224" s="3" t="s">
        <v>526</v>
      </c>
      <c r="C8224" s="3">
        <v>151205</v>
      </c>
      <c r="D8224" s="3" t="s">
        <v>1770</v>
      </c>
      <c r="E8224" s="3" t="s">
        <v>12890</v>
      </c>
      <c r="F8224" s="3">
        <v>4</v>
      </c>
      <c r="G8224" s="3">
        <v>5</v>
      </c>
      <c r="H8224" s="3">
        <v>3</v>
      </c>
      <c r="I8224" s="3">
        <v>3</v>
      </c>
      <c r="J8224" s="3">
        <v>5</v>
      </c>
      <c r="K8224" s="3">
        <v>3</v>
      </c>
      <c r="L8224" s="3">
        <v>5</v>
      </c>
      <c r="M8224" s="3" t="s">
        <v>24</v>
      </c>
      <c r="N8224" s="3" t="s">
        <v>17</v>
      </c>
      <c r="O8224" s="4">
        <v>44621</v>
      </c>
      <c r="P8224" s="3" t="s">
        <v>15</v>
      </c>
      <c r="Q8224" s="3" t="s">
        <v>15305</v>
      </c>
      <c r="R8224" s="3" t="s">
        <v>15305</v>
      </c>
      <c r="S8224" s="3"/>
    </row>
    <row r="8225" spans="1:19">
      <c r="A8225" s="3" t="s">
        <v>324</v>
      </c>
      <c r="B8225" s="3" t="s">
        <v>526</v>
      </c>
      <c r="C8225" s="3">
        <v>165566</v>
      </c>
      <c r="D8225" s="3" t="s">
        <v>774</v>
      </c>
      <c r="E8225" s="3" t="s">
        <v>12891</v>
      </c>
      <c r="F8225" s="3">
        <v>4</v>
      </c>
      <c r="G8225" s="3">
        <v>4</v>
      </c>
      <c r="H8225" s="3">
        <v>4</v>
      </c>
      <c r="I8225" s="3">
        <v>4</v>
      </c>
      <c r="J8225" s="3">
        <v>4</v>
      </c>
      <c r="K8225" s="3">
        <v>4</v>
      </c>
      <c r="L8225" s="3">
        <v>4</v>
      </c>
      <c r="M8225" s="3" t="s">
        <v>11</v>
      </c>
      <c r="N8225" s="3" t="s">
        <v>26</v>
      </c>
      <c r="O8225" s="4">
        <v>44228</v>
      </c>
      <c r="P8225" s="3" t="s">
        <v>12892</v>
      </c>
      <c r="Q8225" s="3" t="s">
        <v>19</v>
      </c>
      <c r="R8225" s="3" t="s">
        <v>32</v>
      </c>
      <c r="S8225" s="3"/>
    </row>
    <row r="8226" spans="1:19">
      <c r="A8226" s="3" t="s">
        <v>324</v>
      </c>
      <c r="B8226" s="3" t="s">
        <v>526</v>
      </c>
      <c r="C8226" s="3">
        <v>163070</v>
      </c>
      <c r="D8226" s="3" t="s">
        <v>12765</v>
      </c>
      <c r="E8226" s="3" t="s">
        <v>12893</v>
      </c>
      <c r="F8226" s="3">
        <v>2</v>
      </c>
      <c r="G8226" s="3">
        <v>3</v>
      </c>
      <c r="H8226" s="3">
        <v>3</v>
      </c>
      <c r="I8226" s="3">
        <v>2</v>
      </c>
      <c r="J8226" s="3">
        <v>1</v>
      </c>
      <c r="K8226" s="3">
        <v>3</v>
      </c>
      <c r="L8226" s="3" t="s">
        <v>15305</v>
      </c>
      <c r="M8226" s="3" t="s">
        <v>11</v>
      </c>
      <c r="N8226" s="3" t="s">
        <v>26</v>
      </c>
      <c r="O8226" s="4">
        <v>44562</v>
      </c>
      <c r="P8226" s="3" t="s">
        <v>15</v>
      </c>
      <c r="Q8226" s="3" t="s">
        <v>15305</v>
      </c>
      <c r="R8226" s="3" t="s">
        <v>15305</v>
      </c>
      <c r="S8226" s="3"/>
    </row>
    <row r="8227" spans="1:19">
      <c r="A8227" s="3" t="s">
        <v>324</v>
      </c>
      <c r="B8227" s="3" t="s">
        <v>526</v>
      </c>
      <c r="C8227" s="3">
        <v>178284</v>
      </c>
      <c r="D8227" s="3" t="s">
        <v>12894</v>
      </c>
      <c r="E8227" s="3" t="s">
        <v>12895</v>
      </c>
      <c r="F8227" s="3">
        <v>5</v>
      </c>
      <c r="G8227" s="3">
        <v>5</v>
      </c>
      <c r="H8227" s="3">
        <v>4</v>
      </c>
      <c r="I8227" s="3">
        <v>5</v>
      </c>
      <c r="J8227" s="3">
        <v>5</v>
      </c>
      <c r="K8227" s="3">
        <v>5</v>
      </c>
      <c r="L8227" s="3" t="s">
        <v>15305</v>
      </c>
      <c r="M8227" s="3" t="s">
        <v>11</v>
      </c>
      <c r="N8227" s="3" t="s">
        <v>26</v>
      </c>
      <c r="O8227" s="4">
        <v>44621</v>
      </c>
      <c r="P8227" s="3" t="s">
        <v>15</v>
      </c>
      <c r="Q8227" s="3" t="s">
        <v>15305</v>
      </c>
      <c r="R8227" s="3" t="s">
        <v>15305</v>
      </c>
      <c r="S8227" s="3"/>
    </row>
    <row r="8228" spans="1:19">
      <c r="A8228" s="3" t="s">
        <v>324</v>
      </c>
      <c r="B8228" s="3" t="s">
        <v>526</v>
      </c>
      <c r="C8228" s="3">
        <v>167</v>
      </c>
      <c r="D8228" s="3" t="s">
        <v>955</v>
      </c>
      <c r="E8228" s="3" t="s">
        <v>12896</v>
      </c>
      <c r="F8228" s="3">
        <v>4</v>
      </c>
      <c r="G8228" s="3">
        <v>5</v>
      </c>
      <c r="H8228" s="3">
        <v>4</v>
      </c>
      <c r="I8228" s="3">
        <v>3</v>
      </c>
      <c r="J8228" s="3">
        <v>5</v>
      </c>
      <c r="K8228" s="3">
        <v>4</v>
      </c>
      <c r="L8228" s="3" t="s">
        <v>15305</v>
      </c>
      <c r="M8228" s="3" t="s">
        <v>25</v>
      </c>
      <c r="N8228" s="3" t="s">
        <v>26</v>
      </c>
      <c r="O8228" s="4">
        <v>44621</v>
      </c>
      <c r="P8228" s="3" t="s">
        <v>15</v>
      </c>
      <c r="Q8228" s="3" t="s">
        <v>15305</v>
      </c>
      <c r="R8228" s="3" t="s">
        <v>15305</v>
      </c>
      <c r="S8228" s="3"/>
    </row>
    <row r="8229" spans="1:19">
      <c r="A8229" s="3" t="s">
        <v>324</v>
      </c>
      <c r="B8229" s="3" t="s">
        <v>526</v>
      </c>
      <c r="C8229" s="3">
        <v>172159</v>
      </c>
      <c r="D8229" s="3" t="s">
        <v>1817</v>
      </c>
      <c r="E8229" s="3" t="s">
        <v>12897</v>
      </c>
      <c r="F8229" s="3">
        <v>4</v>
      </c>
      <c r="G8229" s="3">
        <v>4</v>
      </c>
      <c r="H8229" s="3">
        <v>4</v>
      </c>
      <c r="I8229" s="3">
        <v>4</v>
      </c>
      <c r="J8229" s="3">
        <v>4</v>
      </c>
      <c r="K8229" s="3">
        <v>3</v>
      </c>
      <c r="L8229" s="3" t="s">
        <v>15305</v>
      </c>
      <c r="M8229" s="3" t="s">
        <v>25</v>
      </c>
      <c r="N8229" s="3" t="s">
        <v>26</v>
      </c>
      <c r="O8229" s="4">
        <v>44470</v>
      </c>
      <c r="P8229" s="3" t="s">
        <v>15</v>
      </c>
      <c r="Q8229" s="3" t="s">
        <v>15305</v>
      </c>
      <c r="R8229" s="3" t="s">
        <v>15305</v>
      </c>
      <c r="S8229" s="3"/>
    </row>
    <row r="8230" spans="1:19">
      <c r="A8230" s="3" t="s">
        <v>324</v>
      </c>
      <c r="B8230" s="3" t="s">
        <v>526</v>
      </c>
      <c r="C8230" s="3">
        <v>103</v>
      </c>
      <c r="D8230" s="3" t="s">
        <v>530</v>
      </c>
      <c r="E8230" s="3" t="s">
        <v>12898</v>
      </c>
      <c r="F8230" s="3">
        <v>5</v>
      </c>
      <c r="G8230" s="3">
        <v>5</v>
      </c>
      <c r="H8230" s="3">
        <v>3</v>
      </c>
      <c r="I8230" s="3">
        <v>5</v>
      </c>
      <c r="J8230" s="3">
        <v>5</v>
      </c>
      <c r="K8230" s="3">
        <v>3</v>
      </c>
      <c r="L8230" s="3">
        <v>5</v>
      </c>
      <c r="M8230" s="3" t="s">
        <v>25</v>
      </c>
      <c r="N8230" s="3" t="s">
        <v>26</v>
      </c>
      <c r="O8230" s="4">
        <v>44652</v>
      </c>
      <c r="P8230" s="3" t="s">
        <v>15</v>
      </c>
      <c r="Q8230" s="3" t="s">
        <v>15305</v>
      </c>
      <c r="R8230" s="3" t="s">
        <v>15305</v>
      </c>
      <c r="S8230" s="3"/>
    </row>
    <row r="8231" spans="1:19">
      <c r="A8231" s="3" t="s">
        <v>324</v>
      </c>
      <c r="B8231" s="3" t="s">
        <v>526</v>
      </c>
      <c r="C8231" s="3">
        <v>166138</v>
      </c>
      <c r="D8231" s="3" t="s">
        <v>764</v>
      </c>
      <c r="E8231" s="3" t="s">
        <v>12899</v>
      </c>
      <c r="F8231" s="3">
        <v>5</v>
      </c>
      <c r="G8231" s="3">
        <v>5</v>
      </c>
      <c r="H8231" s="3">
        <v>4</v>
      </c>
      <c r="I8231" s="3">
        <v>5</v>
      </c>
      <c r="J8231" s="3">
        <v>5</v>
      </c>
      <c r="K8231" s="3">
        <v>5</v>
      </c>
      <c r="L8231" s="3">
        <v>5</v>
      </c>
      <c r="M8231" s="3" t="s">
        <v>11</v>
      </c>
      <c r="N8231" s="3" t="s">
        <v>17</v>
      </c>
      <c r="O8231" s="4">
        <v>44593</v>
      </c>
      <c r="P8231" s="3" t="s">
        <v>15</v>
      </c>
      <c r="Q8231" s="3" t="s">
        <v>15305</v>
      </c>
      <c r="R8231" s="3" t="s">
        <v>15305</v>
      </c>
      <c r="S8231" s="3"/>
    </row>
    <row r="8232" spans="1:19">
      <c r="A8232" s="3" t="s">
        <v>324</v>
      </c>
      <c r="B8232" s="3" t="s">
        <v>526</v>
      </c>
      <c r="C8232" s="3">
        <v>163070</v>
      </c>
      <c r="D8232" s="3" t="s">
        <v>12765</v>
      </c>
      <c r="E8232" s="3" t="s">
        <v>12900</v>
      </c>
      <c r="F8232" s="3">
        <v>5</v>
      </c>
      <c r="G8232" s="3">
        <v>5</v>
      </c>
      <c r="H8232" s="3">
        <v>4</v>
      </c>
      <c r="I8232" s="3">
        <v>4</v>
      </c>
      <c r="J8232" s="3">
        <v>5</v>
      </c>
      <c r="K8232" s="3">
        <v>5</v>
      </c>
      <c r="L8232" s="3" t="s">
        <v>15305</v>
      </c>
      <c r="M8232" s="3" t="s">
        <v>11</v>
      </c>
      <c r="N8232" s="3" t="s">
        <v>26</v>
      </c>
      <c r="O8232" s="4">
        <v>44378</v>
      </c>
      <c r="P8232" s="3" t="s">
        <v>15</v>
      </c>
      <c r="Q8232" s="3" t="s">
        <v>15305</v>
      </c>
      <c r="R8232" s="3" t="s">
        <v>15305</v>
      </c>
      <c r="S8232" s="3"/>
    </row>
    <row r="8233" spans="1:19">
      <c r="A8233" s="3" t="s">
        <v>324</v>
      </c>
      <c r="B8233" s="3" t="s">
        <v>526</v>
      </c>
      <c r="C8233" s="3">
        <v>177697</v>
      </c>
      <c r="D8233" s="3" t="s">
        <v>1769</v>
      </c>
      <c r="E8233" s="3" t="s">
        <v>12901</v>
      </c>
      <c r="F8233" s="3">
        <v>5</v>
      </c>
      <c r="G8233" s="3">
        <v>5</v>
      </c>
      <c r="H8233" s="3">
        <v>4</v>
      </c>
      <c r="I8233" s="3">
        <v>4</v>
      </c>
      <c r="J8233" s="3">
        <v>5</v>
      </c>
      <c r="K8233" s="3">
        <v>5</v>
      </c>
      <c r="L8233" s="3">
        <v>5</v>
      </c>
      <c r="M8233" s="3" t="s">
        <v>11</v>
      </c>
      <c r="N8233" s="3" t="s">
        <v>17</v>
      </c>
      <c r="O8233" s="4">
        <v>44470</v>
      </c>
      <c r="P8233" s="3" t="s">
        <v>12902</v>
      </c>
      <c r="Q8233" s="3" t="s">
        <v>19</v>
      </c>
      <c r="R8233" s="3" t="s">
        <v>20</v>
      </c>
      <c r="S8233" s="3"/>
    </row>
    <row r="8234" spans="1:19">
      <c r="A8234" s="3" t="s">
        <v>324</v>
      </c>
      <c r="B8234" s="3" t="s">
        <v>526</v>
      </c>
      <c r="C8234" s="3">
        <v>15547</v>
      </c>
      <c r="D8234" s="3" t="s">
        <v>773</v>
      </c>
      <c r="E8234" s="3" t="s">
        <v>12903</v>
      </c>
      <c r="F8234" s="3">
        <v>5</v>
      </c>
      <c r="G8234" s="3">
        <v>4</v>
      </c>
      <c r="H8234" s="3">
        <v>4</v>
      </c>
      <c r="I8234" s="3">
        <v>5</v>
      </c>
      <c r="J8234" s="3">
        <v>4</v>
      </c>
      <c r="K8234" s="3">
        <v>5</v>
      </c>
      <c r="L8234" s="3">
        <v>5</v>
      </c>
      <c r="M8234" s="3" t="s">
        <v>24</v>
      </c>
      <c r="N8234" s="3" t="s">
        <v>17</v>
      </c>
      <c r="O8234" s="4">
        <v>44256</v>
      </c>
      <c r="P8234" s="3" t="s">
        <v>15</v>
      </c>
      <c r="Q8234" s="3" t="s">
        <v>15305</v>
      </c>
      <c r="R8234" s="3" t="s">
        <v>15305</v>
      </c>
      <c r="S8234" s="3"/>
    </row>
    <row r="8235" spans="1:19">
      <c r="A8235" s="3" t="s">
        <v>324</v>
      </c>
      <c r="B8235" s="3" t="s">
        <v>526</v>
      </c>
      <c r="C8235" s="3">
        <v>4825</v>
      </c>
      <c r="D8235" s="3" t="s">
        <v>543</v>
      </c>
      <c r="E8235" s="3" t="s">
        <v>12904</v>
      </c>
      <c r="F8235" s="3">
        <v>3</v>
      </c>
      <c r="G8235" s="3">
        <v>4</v>
      </c>
      <c r="H8235" s="3">
        <v>3</v>
      </c>
      <c r="I8235" s="3">
        <v>3</v>
      </c>
      <c r="J8235" s="3">
        <v>4</v>
      </c>
      <c r="K8235" s="3">
        <v>2</v>
      </c>
      <c r="L8235" s="3">
        <v>4</v>
      </c>
      <c r="M8235" s="3" t="s">
        <v>11</v>
      </c>
      <c r="N8235" s="3" t="s">
        <v>26</v>
      </c>
      <c r="O8235" s="4">
        <v>44348</v>
      </c>
      <c r="P8235" s="3" t="s">
        <v>15</v>
      </c>
      <c r="Q8235" s="3" t="s">
        <v>15305</v>
      </c>
      <c r="R8235" s="3" t="s">
        <v>15305</v>
      </c>
      <c r="S8235" s="3"/>
    </row>
    <row r="8236" spans="1:19">
      <c r="A8236" s="3" t="s">
        <v>324</v>
      </c>
      <c r="B8236" s="3" t="s">
        <v>526</v>
      </c>
      <c r="C8236" s="3">
        <v>179146</v>
      </c>
      <c r="D8236" s="3" t="s">
        <v>12905</v>
      </c>
      <c r="E8236" s="3" t="s">
        <v>12906</v>
      </c>
      <c r="F8236" s="3">
        <v>4</v>
      </c>
      <c r="G8236" s="3">
        <v>3</v>
      </c>
      <c r="H8236" s="3">
        <v>5</v>
      </c>
      <c r="I8236" s="3">
        <v>4</v>
      </c>
      <c r="J8236" s="3">
        <v>3</v>
      </c>
      <c r="K8236" s="3">
        <v>3</v>
      </c>
      <c r="L8236" s="3" t="s">
        <v>15305</v>
      </c>
      <c r="M8236" s="3" t="s">
        <v>11</v>
      </c>
      <c r="N8236" s="3" t="s">
        <v>26</v>
      </c>
      <c r="O8236" s="4">
        <v>44621</v>
      </c>
      <c r="P8236" s="3" t="s">
        <v>12907</v>
      </c>
      <c r="Q8236" s="3" t="s">
        <v>19</v>
      </c>
      <c r="R8236" s="3" t="s">
        <v>20</v>
      </c>
      <c r="S8236" s="3"/>
    </row>
    <row r="8237" spans="1:19">
      <c r="A8237" s="3" t="s">
        <v>324</v>
      </c>
      <c r="B8237" s="3" t="s">
        <v>526</v>
      </c>
      <c r="C8237" s="3">
        <v>552</v>
      </c>
      <c r="D8237" s="3" t="s">
        <v>558</v>
      </c>
      <c r="E8237" s="3" t="s">
        <v>12908</v>
      </c>
      <c r="F8237" s="3">
        <v>4</v>
      </c>
      <c r="G8237" s="3">
        <v>4</v>
      </c>
      <c r="H8237" s="3">
        <v>5</v>
      </c>
      <c r="I8237" s="3">
        <v>4</v>
      </c>
      <c r="J8237" s="3">
        <v>4</v>
      </c>
      <c r="K8237" s="3">
        <v>3</v>
      </c>
      <c r="L8237" s="3" t="s">
        <v>15305</v>
      </c>
      <c r="M8237" s="3" t="s">
        <v>25</v>
      </c>
      <c r="N8237" s="3" t="s">
        <v>26</v>
      </c>
      <c r="O8237" s="4">
        <v>44317</v>
      </c>
      <c r="P8237" s="3" t="s">
        <v>15</v>
      </c>
      <c r="Q8237" s="3" t="s">
        <v>15305</v>
      </c>
      <c r="R8237" s="3" t="s">
        <v>15305</v>
      </c>
      <c r="S8237" s="3"/>
    </row>
    <row r="8238" spans="1:19">
      <c r="A8238" s="3" t="s">
        <v>324</v>
      </c>
      <c r="B8238" s="3" t="s">
        <v>526</v>
      </c>
      <c r="C8238" s="3">
        <v>177697</v>
      </c>
      <c r="D8238" s="3" t="s">
        <v>1769</v>
      </c>
      <c r="E8238" s="3" t="s">
        <v>12909</v>
      </c>
      <c r="F8238" s="3">
        <v>4</v>
      </c>
      <c r="G8238" s="3">
        <v>4</v>
      </c>
      <c r="H8238" s="3">
        <v>4</v>
      </c>
      <c r="I8238" s="3">
        <v>5</v>
      </c>
      <c r="J8238" s="3">
        <v>5</v>
      </c>
      <c r="K8238" s="3">
        <v>5</v>
      </c>
      <c r="L8238" s="3" t="s">
        <v>15305</v>
      </c>
      <c r="M8238" s="3" t="s">
        <v>25</v>
      </c>
      <c r="N8238" s="3" t="s">
        <v>26</v>
      </c>
      <c r="O8238" s="4">
        <v>44317</v>
      </c>
      <c r="P8238" s="3" t="s">
        <v>1836</v>
      </c>
      <c r="Q8238" s="3" t="s">
        <v>19</v>
      </c>
      <c r="R8238" s="3" t="s">
        <v>20</v>
      </c>
      <c r="S8238" s="3"/>
    </row>
    <row r="8239" spans="1:19">
      <c r="A8239" s="3" t="s">
        <v>324</v>
      </c>
      <c r="B8239" s="3" t="s">
        <v>526</v>
      </c>
      <c r="C8239" s="3">
        <v>181952</v>
      </c>
      <c r="D8239" s="3" t="s">
        <v>12816</v>
      </c>
      <c r="E8239" s="3" t="s">
        <v>12910</v>
      </c>
      <c r="F8239" s="3">
        <v>5</v>
      </c>
      <c r="G8239" s="3">
        <v>5</v>
      </c>
      <c r="H8239" s="3">
        <v>5</v>
      </c>
      <c r="I8239" s="3">
        <v>5</v>
      </c>
      <c r="J8239" s="3">
        <v>5</v>
      </c>
      <c r="K8239" s="3">
        <v>5</v>
      </c>
      <c r="L8239" s="3">
        <v>2</v>
      </c>
      <c r="M8239" s="3" t="s">
        <v>11</v>
      </c>
      <c r="N8239" s="3" t="s">
        <v>26</v>
      </c>
      <c r="O8239" s="4">
        <v>44501</v>
      </c>
      <c r="P8239" s="3" t="s">
        <v>1778</v>
      </c>
      <c r="Q8239" s="3" t="s">
        <v>19</v>
      </c>
      <c r="R8239" s="3" t="s">
        <v>20</v>
      </c>
      <c r="S8239" s="3"/>
    </row>
    <row r="8240" spans="1:19">
      <c r="A8240" s="3" t="s">
        <v>324</v>
      </c>
      <c r="B8240" s="3" t="s">
        <v>526</v>
      </c>
      <c r="C8240" s="3">
        <v>167</v>
      </c>
      <c r="D8240" s="3" t="s">
        <v>955</v>
      </c>
      <c r="E8240" s="3" t="s">
        <v>12911</v>
      </c>
      <c r="F8240" s="3">
        <v>5</v>
      </c>
      <c r="G8240" s="3">
        <v>4</v>
      </c>
      <c r="H8240" s="3">
        <v>5</v>
      </c>
      <c r="I8240" s="3">
        <v>4</v>
      </c>
      <c r="J8240" s="3">
        <v>4</v>
      </c>
      <c r="K8240" s="3">
        <v>4</v>
      </c>
      <c r="L8240" s="3" t="s">
        <v>15305</v>
      </c>
      <c r="M8240" s="3" t="s">
        <v>11</v>
      </c>
      <c r="N8240" s="3" t="s">
        <v>26</v>
      </c>
      <c r="O8240" s="4">
        <v>44621</v>
      </c>
      <c r="P8240" s="3" t="s">
        <v>12912</v>
      </c>
      <c r="Q8240" s="3" t="s">
        <v>19</v>
      </c>
      <c r="R8240" s="3" t="s">
        <v>20</v>
      </c>
      <c r="S8240" s="3"/>
    </row>
    <row r="8241" spans="1:19">
      <c r="A8241" s="3" t="s">
        <v>324</v>
      </c>
      <c r="B8241" s="3" t="s">
        <v>526</v>
      </c>
      <c r="C8241" s="3">
        <v>166138</v>
      </c>
      <c r="D8241" s="3" t="s">
        <v>764</v>
      </c>
      <c r="E8241" s="3" t="s">
        <v>12913</v>
      </c>
      <c r="F8241" s="3">
        <v>5</v>
      </c>
      <c r="G8241" s="3">
        <v>5</v>
      </c>
      <c r="H8241" s="3">
        <v>4</v>
      </c>
      <c r="I8241" s="3">
        <v>5</v>
      </c>
      <c r="J8241" s="3">
        <v>5</v>
      </c>
      <c r="K8241" s="3">
        <v>4</v>
      </c>
      <c r="L8241" s="3">
        <v>5</v>
      </c>
      <c r="M8241" s="3" t="s">
        <v>11</v>
      </c>
      <c r="N8241" s="3" t="s">
        <v>17</v>
      </c>
      <c r="O8241" s="4">
        <v>44621</v>
      </c>
      <c r="P8241" s="3" t="s">
        <v>12914</v>
      </c>
      <c r="Q8241" s="3" t="s">
        <v>55</v>
      </c>
      <c r="R8241" s="3" t="s">
        <v>32</v>
      </c>
      <c r="S8241" s="3"/>
    </row>
    <row r="8242" spans="1:19">
      <c r="A8242" s="3" t="s">
        <v>324</v>
      </c>
      <c r="B8242" s="3" t="s">
        <v>526</v>
      </c>
      <c r="C8242" s="3">
        <v>68244</v>
      </c>
      <c r="D8242" s="3" t="s">
        <v>12915</v>
      </c>
      <c r="E8242" s="3" t="s">
        <v>12916</v>
      </c>
      <c r="F8242" s="3">
        <v>5</v>
      </c>
      <c r="G8242" s="3">
        <v>3</v>
      </c>
      <c r="H8242" s="3">
        <v>5</v>
      </c>
      <c r="I8242" s="3">
        <v>4</v>
      </c>
      <c r="J8242" s="3">
        <v>3</v>
      </c>
      <c r="K8242" s="3">
        <v>3</v>
      </c>
      <c r="L8242" s="3" t="s">
        <v>15305</v>
      </c>
      <c r="M8242" s="3" t="s">
        <v>24</v>
      </c>
      <c r="N8242" s="3" t="s">
        <v>13</v>
      </c>
      <c r="O8242" s="4">
        <v>44501</v>
      </c>
      <c r="P8242" s="3" t="s">
        <v>12917</v>
      </c>
      <c r="Q8242" s="3" t="s">
        <v>19</v>
      </c>
      <c r="R8242" s="3" t="s">
        <v>20</v>
      </c>
      <c r="S8242" s="3"/>
    </row>
    <row r="8243" spans="1:19">
      <c r="A8243" s="3" t="s">
        <v>324</v>
      </c>
      <c r="B8243" s="3" t="s">
        <v>526</v>
      </c>
      <c r="C8243" s="3">
        <v>180578</v>
      </c>
      <c r="D8243" s="3" t="s">
        <v>12918</v>
      </c>
      <c r="E8243" s="3" t="s">
        <v>12919</v>
      </c>
      <c r="F8243" s="3">
        <v>5</v>
      </c>
      <c r="G8243" s="3">
        <v>5</v>
      </c>
      <c r="H8243" s="3">
        <v>5</v>
      </c>
      <c r="I8243" s="3">
        <v>5</v>
      </c>
      <c r="J8243" s="3">
        <v>5</v>
      </c>
      <c r="K8243" s="3">
        <v>5</v>
      </c>
      <c r="L8243" s="3" t="s">
        <v>15305</v>
      </c>
      <c r="M8243" s="3" t="s">
        <v>25</v>
      </c>
      <c r="N8243" s="3" t="s">
        <v>26</v>
      </c>
      <c r="O8243" s="4">
        <v>44470</v>
      </c>
      <c r="P8243" s="3" t="s">
        <v>15</v>
      </c>
      <c r="Q8243" s="3" t="s">
        <v>15305</v>
      </c>
      <c r="R8243" s="3" t="s">
        <v>15305</v>
      </c>
      <c r="S8243" s="3"/>
    </row>
    <row r="8244" spans="1:19">
      <c r="A8244" s="3" t="s">
        <v>324</v>
      </c>
      <c r="B8244" s="3" t="s">
        <v>526</v>
      </c>
      <c r="C8244" s="3">
        <v>2614</v>
      </c>
      <c r="D8244" s="3" t="s">
        <v>542</v>
      </c>
      <c r="E8244" s="3" t="s">
        <v>12920</v>
      </c>
      <c r="F8244" s="3">
        <v>2</v>
      </c>
      <c r="G8244" s="3">
        <v>3</v>
      </c>
      <c r="H8244" s="3">
        <v>4</v>
      </c>
      <c r="I8244" s="3">
        <v>2</v>
      </c>
      <c r="J8244" s="3">
        <v>3</v>
      </c>
      <c r="K8244" s="3">
        <v>3</v>
      </c>
      <c r="L8244" s="3" t="s">
        <v>15305</v>
      </c>
      <c r="M8244" s="3" t="s">
        <v>11</v>
      </c>
      <c r="N8244" s="3" t="s">
        <v>26</v>
      </c>
      <c r="O8244" s="4">
        <v>44470</v>
      </c>
      <c r="P8244" s="3" t="s">
        <v>12921</v>
      </c>
      <c r="Q8244" s="3" t="s">
        <v>21</v>
      </c>
      <c r="R8244" s="3" t="s">
        <v>20</v>
      </c>
      <c r="S8244" s="3"/>
    </row>
    <row r="8245" spans="1:19">
      <c r="A8245" s="3" t="s">
        <v>324</v>
      </c>
      <c r="B8245" s="3" t="s">
        <v>526</v>
      </c>
      <c r="C8245" s="3">
        <v>172871</v>
      </c>
      <c r="D8245" s="3" t="s">
        <v>12605</v>
      </c>
      <c r="E8245" s="3" t="s">
        <v>12922</v>
      </c>
      <c r="F8245" s="3">
        <v>4</v>
      </c>
      <c r="G8245" s="3">
        <v>4</v>
      </c>
      <c r="H8245" s="3">
        <v>4</v>
      </c>
      <c r="I8245" s="3">
        <v>4</v>
      </c>
      <c r="J8245" s="3">
        <v>4</v>
      </c>
      <c r="K8245" s="3">
        <v>5</v>
      </c>
      <c r="L8245" s="3" t="s">
        <v>15305</v>
      </c>
      <c r="M8245" s="3" t="s">
        <v>11</v>
      </c>
      <c r="N8245" s="3" t="s">
        <v>17</v>
      </c>
      <c r="O8245" s="4">
        <v>44682</v>
      </c>
      <c r="P8245" s="3" t="s">
        <v>15</v>
      </c>
      <c r="Q8245" s="3" t="s">
        <v>15305</v>
      </c>
      <c r="R8245" s="3" t="s">
        <v>15305</v>
      </c>
      <c r="S8245" s="3"/>
    </row>
    <row r="8246" spans="1:19">
      <c r="A8246" s="3" t="s">
        <v>324</v>
      </c>
      <c r="B8246" s="3" t="s">
        <v>526</v>
      </c>
      <c r="C8246" s="3">
        <v>198</v>
      </c>
      <c r="D8246" s="3" t="s">
        <v>12568</v>
      </c>
      <c r="E8246" s="3" t="s">
        <v>12923</v>
      </c>
      <c r="F8246" s="3">
        <v>5</v>
      </c>
      <c r="G8246" s="3">
        <v>5</v>
      </c>
      <c r="H8246" s="3">
        <v>5</v>
      </c>
      <c r="I8246" s="3">
        <v>5</v>
      </c>
      <c r="J8246" s="3">
        <v>5</v>
      </c>
      <c r="K8246" s="3">
        <v>5</v>
      </c>
      <c r="L8246" s="3" t="s">
        <v>15305</v>
      </c>
      <c r="M8246" s="3" t="s">
        <v>11</v>
      </c>
      <c r="N8246" s="3" t="s">
        <v>17</v>
      </c>
      <c r="O8246" s="4">
        <v>44652</v>
      </c>
      <c r="P8246" s="3" t="s">
        <v>15</v>
      </c>
      <c r="Q8246" s="3" t="s">
        <v>15305</v>
      </c>
      <c r="R8246" s="3" t="s">
        <v>15305</v>
      </c>
      <c r="S8246" s="3"/>
    </row>
    <row r="8247" spans="1:19">
      <c r="A8247" s="3" t="s">
        <v>324</v>
      </c>
      <c r="B8247" s="3" t="s">
        <v>526</v>
      </c>
      <c r="C8247" s="3">
        <v>167091</v>
      </c>
      <c r="D8247" s="3" t="s">
        <v>1782</v>
      </c>
      <c r="E8247" s="3" t="s">
        <v>12924</v>
      </c>
      <c r="F8247" s="3">
        <v>5</v>
      </c>
      <c r="G8247" s="3">
        <v>5</v>
      </c>
      <c r="H8247" s="3">
        <v>5</v>
      </c>
      <c r="I8247" s="3">
        <v>5</v>
      </c>
      <c r="J8247" s="3">
        <v>5</v>
      </c>
      <c r="K8247" s="3">
        <v>5</v>
      </c>
      <c r="L8247" s="3">
        <v>5</v>
      </c>
      <c r="M8247" s="3" t="s">
        <v>11</v>
      </c>
      <c r="N8247" s="3" t="s">
        <v>26</v>
      </c>
      <c r="O8247" s="4">
        <v>44562</v>
      </c>
      <c r="P8247" s="3" t="s">
        <v>12744</v>
      </c>
      <c r="Q8247" s="3" t="s">
        <v>19</v>
      </c>
      <c r="R8247" s="3" t="s">
        <v>32</v>
      </c>
      <c r="S8247" s="3"/>
    </row>
    <row r="8248" spans="1:19">
      <c r="A8248" s="3" t="s">
        <v>324</v>
      </c>
      <c r="B8248" s="3" t="s">
        <v>526</v>
      </c>
      <c r="C8248" s="3">
        <v>71921</v>
      </c>
      <c r="D8248" s="3" t="s">
        <v>547</v>
      </c>
      <c r="E8248" s="3" t="s">
        <v>12925</v>
      </c>
      <c r="F8248" s="3">
        <v>3</v>
      </c>
      <c r="G8248" s="3">
        <v>2</v>
      </c>
      <c r="H8248" s="3">
        <v>5</v>
      </c>
      <c r="I8248" s="3">
        <v>4</v>
      </c>
      <c r="J8248" s="3">
        <v>4</v>
      </c>
      <c r="K8248" s="3" t="s">
        <v>15305</v>
      </c>
      <c r="L8248" s="3" t="s">
        <v>15305</v>
      </c>
      <c r="M8248" s="3" t="s">
        <v>11</v>
      </c>
      <c r="N8248" s="3" t="s">
        <v>17</v>
      </c>
      <c r="O8248" s="4">
        <v>44652</v>
      </c>
      <c r="P8248" s="3" t="s">
        <v>15</v>
      </c>
      <c r="Q8248" s="3" t="s">
        <v>15305</v>
      </c>
      <c r="R8248" s="3" t="s">
        <v>15305</v>
      </c>
      <c r="S8248" s="3"/>
    </row>
    <row r="8249" spans="1:19">
      <c r="A8249" s="3" t="s">
        <v>324</v>
      </c>
      <c r="B8249" s="3" t="s">
        <v>526</v>
      </c>
      <c r="C8249" s="3">
        <v>172267</v>
      </c>
      <c r="D8249" s="3" t="s">
        <v>1824</v>
      </c>
      <c r="E8249" s="3" t="s">
        <v>12926</v>
      </c>
      <c r="F8249" s="3">
        <v>5</v>
      </c>
      <c r="G8249" s="3">
        <v>5</v>
      </c>
      <c r="H8249" s="3">
        <v>4</v>
      </c>
      <c r="I8249" s="3">
        <v>5</v>
      </c>
      <c r="J8249" s="3">
        <v>5</v>
      </c>
      <c r="K8249" s="3">
        <v>5</v>
      </c>
      <c r="L8249" s="3" t="s">
        <v>15305</v>
      </c>
      <c r="M8249" s="3" t="s">
        <v>24</v>
      </c>
      <c r="N8249" s="3" t="s">
        <v>26</v>
      </c>
      <c r="O8249" s="4">
        <v>44409</v>
      </c>
      <c r="P8249" s="3" t="s">
        <v>15</v>
      </c>
      <c r="Q8249" s="3" t="s">
        <v>15305</v>
      </c>
      <c r="R8249" s="3" t="s">
        <v>15305</v>
      </c>
      <c r="S8249" s="3"/>
    </row>
    <row r="8250" spans="1:19">
      <c r="A8250" s="3" t="s">
        <v>324</v>
      </c>
      <c r="B8250" s="3" t="s">
        <v>526</v>
      </c>
      <c r="C8250" s="3">
        <v>176875</v>
      </c>
      <c r="D8250" s="3" t="s">
        <v>12927</v>
      </c>
      <c r="E8250" s="3" t="s">
        <v>12928</v>
      </c>
      <c r="F8250" s="3">
        <v>2</v>
      </c>
      <c r="G8250" s="3">
        <v>1</v>
      </c>
      <c r="H8250" s="3">
        <v>5</v>
      </c>
      <c r="I8250" s="3">
        <v>5</v>
      </c>
      <c r="J8250" s="3">
        <v>5</v>
      </c>
      <c r="K8250" s="3">
        <v>5</v>
      </c>
      <c r="L8250" s="3" t="s">
        <v>15305</v>
      </c>
      <c r="M8250" s="3" t="s">
        <v>11</v>
      </c>
      <c r="N8250" s="3" t="s">
        <v>28</v>
      </c>
      <c r="O8250" s="4">
        <v>44317</v>
      </c>
      <c r="P8250" s="3" t="s">
        <v>15</v>
      </c>
      <c r="Q8250" s="3" t="s">
        <v>15305</v>
      </c>
      <c r="R8250" s="3" t="s">
        <v>15305</v>
      </c>
      <c r="S8250" s="3"/>
    </row>
    <row r="8251" spans="1:19">
      <c r="A8251" s="3" t="s">
        <v>324</v>
      </c>
      <c r="B8251" s="3" t="s">
        <v>526</v>
      </c>
      <c r="C8251" s="3">
        <v>176598</v>
      </c>
      <c r="D8251" s="3" t="s">
        <v>951</v>
      </c>
      <c r="E8251" s="3" t="s">
        <v>12929</v>
      </c>
      <c r="F8251" s="3">
        <v>4</v>
      </c>
      <c r="G8251" s="3">
        <v>5</v>
      </c>
      <c r="H8251" s="3">
        <v>5</v>
      </c>
      <c r="I8251" s="3">
        <v>4</v>
      </c>
      <c r="J8251" s="3">
        <v>4</v>
      </c>
      <c r="K8251" s="3">
        <v>3</v>
      </c>
      <c r="L8251" s="3" t="s">
        <v>15305</v>
      </c>
      <c r="M8251" s="3" t="s">
        <v>11</v>
      </c>
      <c r="N8251" s="3" t="s">
        <v>26</v>
      </c>
      <c r="O8251" s="4">
        <v>44621</v>
      </c>
      <c r="P8251" s="3" t="s">
        <v>15</v>
      </c>
      <c r="Q8251" s="3" t="s">
        <v>15305</v>
      </c>
      <c r="R8251" s="3" t="s">
        <v>15305</v>
      </c>
      <c r="S8251" s="3"/>
    </row>
    <row r="8252" spans="1:19">
      <c r="A8252" s="3" t="s">
        <v>324</v>
      </c>
      <c r="B8252" s="3" t="s">
        <v>526</v>
      </c>
      <c r="C8252" s="3">
        <v>172793</v>
      </c>
      <c r="D8252" s="3" t="s">
        <v>12930</v>
      </c>
      <c r="E8252" s="3" t="s">
        <v>12931</v>
      </c>
      <c r="F8252" s="3">
        <v>5</v>
      </c>
      <c r="G8252" s="3">
        <v>5</v>
      </c>
      <c r="H8252" s="3">
        <v>4</v>
      </c>
      <c r="I8252" s="3">
        <v>5</v>
      </c>
      <c r="J8252" s="3">
        <v>5</v>
      </c>
      <c r="K8252" s="3">
        <v>5</v>
      </c>
      <c r="L8252" s="3" t="s">
        <v>15305</v>
      </c>
      <c r="M8252" s="3" t="s">
        <v>11</v>
      </c>
      <c r="N8252" s="3" t="s">
        <v>28</v>
      </c>
      <c r="O8252" s="4">
        <v>44378</v>
      </c>
      <c r="P8252" s="3" t="s">
        <v>15</v>
      </c>
      <c r="Q8252" s="3" t="s">
        <v>15305</v>
      </c>
      <c r="R8252" s="3" t="s">
        <v>15305</v>
      </c>
      <c r="S8252" s="3"/>
    </row>
    <row r="8253" spans="1:19">
      <c r="A8253" s="3" t="s">
        <v>324</v>
      </c>
      <c r="B8253" s="3" t="s">
        <v>526</v>
      </c>
      <c r="C8253" s="3">
        <v>52852</v>
      </c>
      <c r="D8253" s="3" t="s">
        <v>12932</v>
      </c>
      <c r="E8253" s="3" t="s">
        <v>12933</v>
      </c>
      <c r="F8253" s="3">
        <v>3</v>
      </c>
      <c r="G8253" s="3">
        <v>3</v>
      </c>
      <c r="H8253" s="3">
        <v>3</v>
      </c>
      <c r="I8253" s="3">
        <v>3</v>
      </c>
      <c r="J8253" s="3">
        <v>3</v>
      </c>
      <c r="K8253" s="3">
        <v>3</v>
      </c>
      <c r="L8253" s="3">
        <v>3</v>
      </c>
      <c r="M8253" s="3" t="s">
        <v>25</v>
      </c>
      <c r="N8253" s="3" t="s">
        <v>26</v>
      </c>
      <c r="O8253" s="4">
        <v>44228</v>
      </c>
      <c r="P8253" s="3" t="s">
        <v>15</v>
      </c>
      <c r="Q8253" s="3" t="s">
        <v>15305</v>
      </c>
      <c r="R8253" s="3" t="s">
        <v>15305</v>
      </c>
      <c r="S8253" s="3"/>
    </row>
    <row r="8254" spans="1:19">
      <c r="A8254" s="3" t="s">
        <v>324</v>
      </c>
      <c r="B8254" s="3" t="s">
        <v>526</v>
      </c>
      <c r="C8254" s="3">
        <v>158415</v>
      </c>
      <c r="D8254" s="3" t="s">
        <v>12934</v>
      </c>
      <c r="E8254" s="3" t="s">
        <v>12935</v>
      </c>
      <c r="F8254" s="3">
        <v>5</v>
      </c>
      <c r="G8254" s="3">
        <v>5</v>
      </c>
      <c r="H8254" s="3">
        <v>5</v>
      </c>
      <c r="I8254" s="3">
        <v>4</v>
      </c>
      <c r="J8254" s="3">
        <v>5</v>
      </c>
      <c r="K8254" s="3">
        <v>4</v>
      </c>
      <c r="L8254" s="3">
        <v>5</v>
      </c>
      <c r="M8254" s="3" t="s">
        <v>11</v>
      </c>
      <c r="N8254" s="3" t="s">
        <v>17</v>
      </c>
      <c r="O8254" s="4">
        <v>44531</v>
      </c>
      <c r="P8254" s="3" t="s">
        <v>12936</v>
      </c>
      <c r="Q8254" s="3" t="s">
        <v>33</v>
      </c>
      <c r="R8254" s="3" t="s">
        <v>32</v>
      </c>
      <c r="S8254" s="3"/>
    </row>
    <row r="8255" spans="1:19">
      <c r="A8255" s="3" t="s">
        <v>324</v>
      </c>
      <c r="B8255" s="3" t="s">
        <v>526</v>
      </c>
      <c r="C8255" s="3">
        <v>20493</v>
      </c>
      <c r="D8255" s="3" t="s">
        <v>571</v>
      </c>
      <c r="E8255" s="3" t="s">
        <v>12937</v>
      </c>
      <c r="F8255" s="3">
        <v>4</v>
      </c>
      <c r="G8255" s="3">
        <v>4</v>
      </c>
      <c r="H8255" s="3">
        <v>5</v>
      </c>
      <c r="I8255" s="3">
        <v>2</v>
      </c>
      <c r="J8255" s="3">
        <v>3</v>
      </c>
      <c r="K8255" s="3">
        <v>1</v>
      </c>
      <c r="L8255" s="3" t="s">
        <v>15305</v>
      </c>
      <c r="M8255" s="3" t="s">
        <v>11</v>
      </c>
      <c r="N8255" s="3" t="s">
        <v>26</v>
      </c>
      <c r="O8255" s="4">
        <v>44440</v>
      </c>
      <c r="P8255" s="3" t="s">
        <v>15</v>
      </c>
      <c r="Q8255" s="3" t="s">
        <v>15305</v>
      </c>
      <c r="R8255" s="3" t="s">
        <v>15305</v>
      </c>
      <c r="S8255" s="3"/>
    </row>
    <row r="8256" spans="1:19">
      <c r="A8256" s="3" t="s">
        <v>324</v>
      </c>
      <c r="B8256" s="3" t="s">
        <v>526</v>
      </c>
      <c r="C8256" s="3">
        <v>182440</v>
      </c>
      <c r="D8256" s="3" t="s">
        <v>12648</v>
      </c>
      <c r="E8256" s="3" t="s">
        <v>12938</v>
      </c>
      <c r="F8256" s="3">
        <v>4</v>
      </c>
      <c r="G8256" s="3">
        <v>4</v>
      </c>
      <c r="H8256" s="3">
        <v>4</v>
      </c>
      <c r="I8256" s="3">
        <v>4</v>
      </c>
      <c r="J8256" s="3">
        <v>4</v>
      </c>
      <c r="K8256" s="3">
        <v>4</v>
      </c>
      <c r="L8256" s="3">
        <v>4</v>
      </c>
      <c r="M8256" s="3" t="s">
        <v>25</v>
      </c>
      <c r="N8256" s="3" t="s">
        <v>26</v>
      </c>
      <c r="O8256" s="4">
        <v>44256</v>
      </c>
      <c r="P8256" s="3" t="s">
        <v>15</v>
      </c>
      <c r="Q8256" s="3" t="s">
        <v>15305</v>
      </c>
      <c r="R8256" s="3" t="s">
        <v>15305</v>
      </c>
      <c r="S8256" s="3"/>
    </row>
    <row r="8257" spans="1:19">
      <c r="A8257" s="3" t="s">
        <v>324</v>
      </c>
      <c r="B8257" s="3" t="s">
        <v>526</v>
      </c>
      <c r="C8257" s="3">
        <v>1144</v>
      </c>
      <c r="D8257" s="3" t="s">
        <v>577</v>
      </c>
      <c r="E8257" s="3" t="s">
        <v>12939</v>
      </c>
      <c r="F8257" s="3">
        <v>5</v>
      </c>
      <c r="G8257" s="3">
        <v>5</v>
      </c>
      <c r="H8257" s="3">
        <v>5</v>
      </c>
      <c r="I8257" s="3">
        <v>5</v>
      </c>
      <c r="J8257" s="3">
        <v>5</v>
      </c>
      <c r="K8257" s="3">
        <v>5</v>
      </c>
      <c r="L8257" s="3">
        <v>5</v>
      </c>
      <c r="M8257" s="3" t="s">
        <v>11</v>
      </c>
      <c r="N8257" s="3" t="s">
        <v>17</v>
      </c>
      <c r="O8257" s="4">
        <v>44501</v>
      </c>
      <c r="P8257" s="3" t="s">
        <v>12940</v>
      </c>
      <c r="Q8257" s="3" t="s">
        <v>19</v>
      </c>
      <c r="R8257" s="3" t="s">
        <v>32</v>
      </c>
      <c r="S8257" s="3"/>
    </row>
    <row r="8258" spans="1:19">
      <c r="A8258" s="3" t="s">
        <v>324</v>
      </c>
      <c r="B8258" s="3" t="s">
        <v>526</v>
      </c>
      <c r="C8258" s="3">
        <v>70322</v>
      </c>
      <c r="D8258" s="3" t="s">
        <v>967</v>
      </c>
      <c r="E8258" s="3" t="s">
        <v>12941</v>
      </c>
      <c r="F8258" s="3">
        <v>5</v>
      </c>
      <c r="G8258" s="3">
        <v>4</v>
      </c>
      <c r="H8258" s="3">
        <v>5</v>
      </c>
      <c r="I8258" s="3">
        <v>5</v>
      </c>
      <c r="J8258" s="3">
        <v>4</v>
      </c>
      <c r="K8258" s="3">
        <v>5</v>
      </c>
      <c r="L8258" s="3" t="s">
        <v>15305</v>
      </c>
      <c r="M8258" s="3" t="s">
        <v>11</v>
      </c>
      <c r="N8258" s="3" t="s">
        <v>26</v>
      </c>
      <c r="O8258" s="4">
        <v>44593</v>
      </c>
      <c r="P8258" s="3" t="s">
        <v>12942</v>
      </c>
      <c r="Q8258" s="3" t="s">
        <v>33</v>
      </c>
      <c r="R8258" s="3" t="s">
        <v>20</v>
      </c>
      <c r="S8258" s="3"/>
    </row>
    <row r="8259" spans="1:19">
      <c r="A8259" s="3" t="s">
        <v>324</v>
      </c>
      <c r="B8259" s="3" t="s">
        <v>526</v>
      </c>
      <c r="C8259" s="3">
        <v>167247</v>
      </c>
      <c r="D8259" s="3" t="s">
        <v>957</v>
      </c>
      <c r="E8259" s="3" t="s">
        <v>12943</v>
      </c>
      <c r="F8259" s="3">
        <v>4</v>
      </c>
      <c r="G8259" s="3">
        <v>5</v>
      </c>
      <c r="H8259" s="3">
        <v>5</v>
      </c>
      <c r="I8259" s="3">
        <v>5</v>
      </c>
      <c r="J8259" s="3">
        <v>3</v>
      </c>
      <c r="K8259" s="3">
        <v>5</v>
      </c>
      <c r="L8259" s="3" t="s">
        <v>15305</v>
      </c>
      <c r="M8259" s="3" t="s">
        <v>24</v>
      </c>
      <c r="N8259" s="3" t="s">
        <v>26</v>
      </c>
      <c r="O8259" s="4">
        <v>44440</v>
      </c>
      <c r="P8259" s="3" t="s">
        <v>12944</v>
      </c>
      <c r="Q8259" s="3" t="s">
        <v>33</v>
      </c>
      <c r="R8259" s="3" t="s">
        <v>32</v>
      </c>
      <c r="S8259" s="3"/>
    </row>
    <row r="8260" spans="1:19">
      <c r="A8260" s="3" t="s">
        <v>324</v>
      </c>
      <c r="B8260" s="3" t="s">
        <v>526</v>
      </c>
      <c r="C8260" s="3">
        <v>167091</v>
      </c>
      <c r="D8260" s="3" t="s">
        <v>1782</v>
      </c>
      <c r="E8260" s="3" t="s">
        <v>12945</v>
      </c>
      <c r="F8260" s="3">
        <v>5</v>
      </c>
      <c r="G8260" s="3">
        <v>5</v>
      </c>
      <c r="H8260" s="3">
        <v>5</v>
      </c>
      <c r="I8260" s="3">
        <v>5</v>
      </c>
      <c r="J8260" s="3">
        <v>5</v>
      </c>
      <c r="K8260" s="3">
        <v>5</v>
      </c>
      <c r="L8260" s="3">
        <v>5</v>
      </c>
      <c r="M8260" s="3" t="s">
        <v>11</v>
      </c>
      <c r="N8260" s="3" t="s">
        <v>26</v>
      </c>
      <c r="O8260" s="4">
        <v>44531</v>
      </c>
      <c r="P8260" s="3" t="s">
        <v>12744</v>
      </c>
      <c r="Q8260" s="3" t="s">
        <v>19</v>
      </c>
      <c r="R8260" s="3" t="s">
        <v>32</v>
      </c>
      <c r="S8260" s="3"/>
    </row>
    <row r="8261" spans="1:19">
      <c r="A8261" s="3" t="s">
        <v>324</v>
      </c>
      <c r="B8261" s="3" t="s">
        <v>526</v>
      </c>
      <c r="C8261" s="3">
        <v>7988</v>
      </c>
      <c r="D8261" s="3" t="s">
        <v>579</v>
      </c>
      <c r="E8261" s="3" t="s">
        <v>12946</v>
      </c>
      <c r="F8261" s="3">
        <v>3</v>
      </c>
      <c r="G8261" s="3">
        <v>3</v>
      </c>
      <c r="H8261" s="3">
        <v>4</v>
      </c>
      <c r="I8261" s="3">
        <v>3</v>
      </c>
      <c r="J8261" s="3">
        <v>4</v>
      </c>
      <c r="K8261" s="3">
        <v>3</v>
      </c>
      <c r="L8261" s="3" t="s">
        <v>15305</v>
      </c>
      <c r="M8261" s="3" t="s">
        <v>11</v>
      </c>
      <c r="N8261" s="3" t="s">
        <v>26</v>
      </c>
      <c r="O8261" s="4">
        <v>44501</v>
      </c>
      <c r="P8261" s="3" t="s">
        <v>12947</v>
      </c>
      <c r="Q8261" s="3" t="s">
        <v>21</v>
      </c>
      <c r="R8261" s="3" t="s">
        <v>20</v>
      </c>
      <c r="S8261" s="3"/>
    </row>
    <row r="8262" spans="1:19">
      <c r="A8262" s="3" t="s">
        <v>324</v>
      </c>
      <c r="B8262" s="3" t="s">
        <v>526</v>
      </c>
      <c r="C8262" s="3">
        <v>571</v>
      </c>
      <c r="D8262" s="3" t="s">
        <v>12948</v>
      </c>
      <c r="E8262" s="3" t="s">
        <v>12949</v>
      </c>
      <c r="F8262" s="3">
        <v>5</v>
      </c>
      <c r="G8262" s="3">
        <v>4</v>
      </c>
      <c r="H8262" s="3">
        <v>3</v>
      </c>
      <c r="I8262" s="3">
        <v>5</v>
      </c>
      <c r="J8262" s="3">
        <v>4</v>
      </c>
      <c r="K8262" s="3" t="s">
        <v>15305</v>
      </c>
      <c r="L8262" s="3">
        <v>3</v>
      </c>
      <c r="M8262" s="3" t="s">
        <v>11</v>
      </c>
      <c r="N8262" s="3" t="s">
        <v>17</v>
      </c>
      <c r="O8262" s="4">
        <v>44652</v>
      </c>
      <c r="P8262" s="3" t="s">
        <v>12950</v>
      </c>
      <c r="Q8262" s="3" t="s">
        <v>46</v>
      </c>
      <c r="R8262" s="3" t="s">
        <v>32</v>
      </c>
      <c r="S8262" s="3"/>
    </row>
    <row r="8263" spans="1:19">
      <c r="A8263" s="3" t="s">
        <v>324</v>
      </c>
      <c r="B8263" s="3" t="s">
        <v>526</v>
      </c>
      <c r="C8263" s="3">
        <v>176602</v>
      </c>
      <c r="D8263" s="3" t="s">
        <v>12759</v>
      </c>
      <c r="E8263" s="3" t="s">
        <v>12951</v>
      </c>
      <c r="F8263" s="3">
        <v>4</v>
      </c>
      <c r="G8263" s="3">
        <v>5</v>
      </c>
      <c r="H8263" s="3">
        <v>4</v>
      </c>
      <c r="I8263" s="3">
        <v>4</v>
      </c>
      <c r="J8263" s="3">
        <v>5</v>
      </c>
      <c r="K8263" s="3" t="s">
        <v>15305</v>
      </c>
      <c r="L8263" s="3">
        <v>5</v>
      </c>
      <c r="M8263" s="3" t="s">
        <v>11</v>
      </c>
      <c r="N8263" s="3" t="s">
        <v>13</v>
      </c>
      <c r="O8263" s="4">
        <v>44531</v>
      </c>
      <c r="P8263" s="3" t="s">
        <v>12952</v>
      </c>
      <c r="Q8263" s="3" t="s">
        <v>21</v>
      </c>
      <c r="R8263" s="3" t="s">
        <v>32</v>
      </c>
      <c r="S8263" s="3"/>
    </row>
    <row r="8264" spans="1:19">
      <c r="A8264" s="3" t="s">
        <v>324</v>
      </c>
      <c r="B8264" s="3" t="s">
        <v>526</v>
      </c>
      <c r="C8264" s="3">
        <v>172128</v>
      </c>
      <c r="D8264" s="3" t="s">
        <v>1779</v>
      </c>
      <c r="E8264" s="3" t="s">
        <v>12953</v>
      </c>
      <c r="F8264" s="3">
        <v>4</v>
      </c>
      <c r="G8264" s="3">
        <v>4</v>
      </c>
      <c r="H8264" s="3">
        <v>5</v>
      </c>
      <c r="I8264" s="3">
        <v>4</v>
      </c>
      <c r="J8264" s="3">
        <v>3</v>
      </c>
      <c r="K8264" s="3">
        <v>3</v>
      </c>
      <c r="L8264" s="3" t="s">
        <v>15305</v>
      </c>
      <c r="M8264" s="3" t="s">
        <v>24</v>
      </c>
      <c r="N8264" s="3" t="s">
        <v>26</v>
      </c>
      <c r="O8264" s="4">
        <v>44531</v>
      </c>
      <c r="P8264" s="3" t="s">
        <v>15</v>
      </c>
      <c r="Q8264" s="3" t="s">
        <v>15305</v>
      </c>
      <c r="R8264" s="3" t="s">
        <v>15305</v>
      </c>
      <c r="S8264" s="3"/>
    </row>
    <row r="8265" spans="1:19">
      <c r="A8265" s="3" t="s">
        <v>324</v>
      </c>
      <c r="B8265" s="3" t="s">
        <v>526</v>
      </c>
      <c r="C8265" s="3">
        <v>172159</v>
      </c>
      <c r="D8265" s="3" t="s">
        <v>1817</v>
      </c>
      <c r="E8265" s="3" t="s">
        <v>12954</v>
      </c>
      <c r="F8265" s="3">
        <v>5</v>
      </c>
      <c r="G8265" s="3">
        <v>4</v>
      </c>
      <c r="H8265" s="3">
        <v>4</v>
      </c>
      <c r="I8265" s="3">
        <v>5</v>
      </c>
      <c r="J8265" s="3">
        <v>3</v>
      </c>
      <c r="K8265" s="3">
        <v>5</v>
      </c>
      <c r="L8265" s="3" t="s">
        <v>15305</v>
      </c>
      <c r="M8265" s="3" t="s">
        <v>11</v>
      </c>
      <c r="N8265" s="3" t="s">
        <v>26</v>
      </c>
      <c r="O8265" s="4">
        <v>44287</v>
      </c>
      <c r="P8265" s="3" t="s">
        <v>15</v>
      </c>
      <c r="Q8265" s="3" t="s">
        <v>15305</v>
      </c>
      <c r="R8265" s="3" t="s">
        <v>15305</v>
      </c>
      <c r="S8265" s="3"/>
    </row>
    <row r="8266" spans="1:19">
      <c r="A8266" s="3" t="s">
        <v>324</v>
      </c>
      <c r="B8266" s="3" t="s">
        <v>526</v>
      </c>
      <c r="C8266" s="3">
        <v>151205</v>
      </c>
      <c r="D8266" s="3" t="s">
        <v>1770</v>
      </c>
      <c r="E8266" s="3" t="s">
        <v>12955</v>
      </c>
      <c r="F8266" s="3">
        <v>5</v>
      </c>
      <c r="G8266" s="3">
        <v>4</v>
      </c>
      <c r="H8266" s="3">
        <v>5</v>
      </c>
      <c r="I8266" s="3">
        <v>4</v>
      </c>
      <c r="J8266" s="3">
        <v>4</v>
      </c>
      <c r="K8266" s="3">
        <v>3</v>
      </c>
      <c r="L8266" s="3">
        <v>4</v>
      </c>
      <c r="M8266" s="3" t="s">
        <v>25</v>
      </c>
      <c r="N8266" s="3" t="s">
        <v>26</v>
      </c>
      <c r="O8266" s="4">
        <v>44440</v>
      </c>
      <c r="P8266" s="3" t="s">
        <v>12956</v>
      </c>
      <c r="Q8266" s="3" t="s">
        <v>33</v>
      </c>
      <c r="R8266" s="3" t="s">
        <v>20</v>
      </c>
      <c r="S8266" s="3"/>
    </row>
    <row r="8267" spans="1:19">
      <c r="A8267" s="3" t="s">
        <v>324</v>
      </c>
      <c r="B8267" s="3" t="s">
        <v>526</v>
      </c>
      <c r="C8267" s="3">
        <v>183264</v>
      </c>
      <c r="D8267" s="3" t="s">
        <v>12577</v>
      </c>
      <c r="E8267" s="3" t="s">
        <v>12957</v>
      </c>
      <c r="F8267" s="3">
        <v>5</v>
      </c>
      <c r="G8267" s="3">
        <v>4</v>
      </c>
      <c r="H8267" s="3">
        <v>4</v>
      </c>
      <c r="I8267" s="3">
        <v>5</v>
      </c>
      <c r="J8267" s="3">
        <v>5</v>
      </c>
      <c r="K8267" s="3">
        <v>5</v>
      </c>
      <c r="L8267" s="3" t="s">
        <v>15305</v>
      </c>
      <c r="M8267" s="3" t="s">
        <v>11</v>
      </c>
      <c r="N8267" s="3" t="s">
        <v>28</v>
      </c>
      <c r="O8267" s="4">
        <v>44531</v>
      </c>
      <c r="P8267" s="3" t="s">
        <v>15</v>
      </c>
      <c r="Q8267" s="3" t="s">
        <v>15305</v>
      </c>
      <c r="R8267" s="3" t="s">
        <v>15305</v>
      </c>
      <c r="S8267" s="3"/>
    </row>
    <row r="8268" spans="1:19">
      <c r="A8268" s="3" t="s">
        <v>324</v>
      </c>
      <c r="B8268" s="3" t="s">
        <v>526</v>
      </c>
      <c r="C8268" s="3">
        <v>112</v>
      </c>
      <c r="D8268" s="3" t="s">
        <v>12809</v>
      </c>
      <c r="E8268" s="3" t="s">
        <v>12958</v>
      </c>
      <c r="F8268" s="3">
        <v>3</v>
      </c>
      <c r="G8268" s="3">
        <v>3</v>
      </c>
      <c r="H8268" s="3">
        <v>4</v>
      </c>
      <c r="I8268" s="3">
        <v>3</v>
      </c>
      <c r="J8268" s="3">
        <v>3</v>
      </c>
      <c r="K8268" s="3">
        <v>4</v>
      </c>
      <c r="L8268" s="3">
        <v>2</v>
      </c>
      <c r="M8268" s="3" t="s">
        <v>11</v>
      </c>
      <c r="N8268" s="3" t="s">
        <v>13</v>
      </c>
      <c r="O8268" s="4">
        <v>44378</v>
      </c>
      <c r="P8268" s="3" t="s">
        <v>15</v>
      </c>
      <c r="Q8268" s="3" t="s">
        <v>15305</v>
      </c>
      <c r="R8268" s="3" t="s">
        <v>15305</v>
      </c>
      <c r="S8268" s="3"/>
    </row>
    <row r="8269" spans="1:19">
      <c r="A8269" s="3" t="s">
        <v>324</v>
      </c>
      <c r="B8269" s="3" t="s">
        <v>526</v>
      </c>
      <c r="C8269" s="3">
        <v>182302</v>
      </c>
      <c r="D8269" s="3" t="s">
        <v>12959</v>
      </c>
      <c r="E8269" s="3" t="s">
        <v>12960</v>
      </c>
      <c r="F8269" s="3">
        <v>4</v>
      </c>
      <c r="G8269" s="3">
        <v>4</v>
      </c>
      <c r="H8269" s="3">
        <v>3</v>
      </c>
      <c r="I8269" s="3">
        <v>4</v>
      </c>
      <c r="J8269" s="3">
        <v>4</v>
      </c>
      <c r="K8269" s="3">
        <v>5</v>
      </c>
      <c r="L8269" s="3">
        <v>4</v>
      </c>
      <c r="M8269" s="3" t="s">
        <v>11</v>
      </c>
      <c r="N8269" s="3" t="s">
        <v>26</v>
      </c>
      <c r="O8269" s="4">
        <v>44470</v>
      </c>
      <c r="P8269" s="3" t="s">
        <v>15</v>
      </c>
      <c r="Q8269" s="3" t="s">
        <v>15305</v>
      </c>
      <c r="R8269" s="3" t="s">
        <v>15305</v>
      </c>
      <c r="S8269" s="3"/>
    </row>
    <row r="8270" spans="1:19">
      <c r="A8270" s="3" t="s">
        <v>324</v>
      </c>
      <c r="B8270" s="3" t="s">
        <v>526</v>
      </c>
      <c r="C8270" s="3">
        <v>176713</v>
      </c>
      <c r="D8270" s="3" t="s">
        <v>1777</v>
      </c>
      <c r="E8270" s="3" t="s">
        <v>12961</v>
      </c>
      <c r="F8270" s="3">
        <v>4</v>
      </c>
      <c r="G8270" s="3">
        <v>4</v>
      </c>
      <c r="H8270" s="3">
        <v>5</v>
      </c>
      <c r="I8270" s="3">
        <v>5</v>
      </c>
      <c r="J8270" s="3">
        <v>4</v>
      </c>
      <c r="K8270" s="3">
        <v>5</v>
      </c>
      <c r="L8270" s="3">
        <v>4</v>
      </c>
      <c r="M8270" s="3" t="s">
        <v>25</v>
      </c>
      <c r="N8270" s="3" t="s">
        <v>26</v>
      </c>
      <c r="O8270" s="4">
        <v>44652</v>
      </c>
      <c r="P8270" s="3" t="s">
        <v>15</v>
      </c>
      <c r="Q8270" s="3" t="s">
        <v>15305</v>
      </c>
      <c r="R8270" s="3" t="s">
        <v>15305</v>
      </c>
      <c r="S8270" s="3"/>
    </row>
    <row r="8271" spans="1:19">
      <c r="A8271" s="3" t="s">
        <v>324</v>
      </c>
      <c r="B8271" s="3" t="s">
        <v>526</v>
      </c>
      <c r="C8271" s="3">
        <v>172871</v>
      </c>
      <c r="D8271" s="3" t="s">
        <v>12605</v>
      </c>
      <c r="E8271" s="3" t="s">
        <v>12962</v>
      </c>
      <c r="F8271" s="3">
        <v>4</v>
      </c>
      <c r="G8271" s="3">
        <v>4</v>
      </c>
      <c r="H8271" s="3">
        <v>4</v>
      </c>
      <c r="I8271" s="3">
        <v>4</v>
      </c>
      <c r="J8271" s="3">
        <v>4</v>
      </c>
      <c r="K8271" s="3">
        <v>5</v>
      </c>
      <c r="L8271" s="3">
        <v>5</v>
      </c>
      <c r="M8271" s="3" t="s">
        <v>11</v>
      </c>
      <c r="N8271" s="3" t="s">
        <v>26</v>
      </c>
      <c r="O8271" s="4">
        <v>44409</v>
      </c>
      <c r="P8271" s="3" t="s">
        <v>12963</v>
      </c>
      <c r="Q8271" s="3" t="s">
        <v>19</v>
      </c>
      <c r="R8271" s="3" t="s">
        <v>20</v>
      </c>
      <c r="S8271" s="3"/>
    </row>
    <row r="8272" spans="1:19">
      <c r="A8272" s="3" t="s">
        <v>324</v>
      </c>
      <c r="B8272" s="3" t="s">
        <v>526</v>
      </c>
      <c r="C8272" s="3">
        <v>166198</v>
      </c>
      <c r="D8272" s="3" t="s">
        <v>932</v>
      </c>
      <c r="E8272" s="3" t="s">
        <v>12964</v>
      </c>
      <c r="F8272" s="3">
        <v>4</v>
      </c>
      <c r="G8272" s="3">
        <v>4</v>
      </c>
      <c r="H8272" s="3">
        <v>4</v>
      </c>
      <c r="I8272" s="3">
        <v>4</v>
      </c>
      <c r="J8272" s="3">
        <v>4</v>
      </c>
      <c r="K8272" s="3">
        <v>3</v>
      </c>
      <c r="L8272" s="3">
        <v>3</v>
      </c>
      <c r="M8272" s="3" t="s">
        <v>11</v>
      </c>
      <c r="N8272" s="3" t="s">
        <v>17</v>
      </c>
      <c r="O8272" s="4">
        <v>44228</v>
      </c>
      <c r="P8272" s="3" t="s">
        <v>12965</v>
      </c>
      <c r="Q8272" s="3" t="s">
        <v>19</v>
      </c>
      <c r="R8272" s="3" t="s">
        <v>20</v>
      </c>
      <c r="S8272" s="3"/>
    </row>
    <row r="8273" spans="1:19">
      <c r="A8273" s="3" t="s">
        <v>324</v>
      </c>
      <c r="B8273" s="3" t="s">
        <v>526</v>
      </c>
      <c r="C8273" s="3">
        <v>16654</v>
      </c>
      <c r="D8273" s="3" t="s">
        <v>548</v>
      </c>
      <c r="E8273" s="3" t="s">
        <v>12966</v>
      </c>
      <c r="F8273" s="3">
        <v>5</v>
      </c>
      <c r="G8273" s="3">
        <v>5</v>
      </c>
      <c r="H8273" s="3">
        <v>5</v>
      </c>
      <c r="I8273" s="3">
        <v>5</v>
      </c>
      <c r="J8273" s="3">
        <v>5</v>
      </c>
      <c r="K8273" s="3">
        <v>4</v>
      </c>
      <c r="L8273" s="3" t="s">
        <v>15305</v>
      </c>
      <c r="M8273" s="3" t="s">
        <v>11</v>
      </c>
      <c r="N8273" s="3" t="s">
        <v>13</v>
      </c>
      <c r="O8273" s="4">
        <v>44562</v>
      </c>
      <c r="P8273" s="3" t="s">
        <v>15</v>
      </c>
      <c r="Q8273" s="3" t="s">
        <v>15305</v>
      </c>
      <c r="R8273" s="3" t="s">
        <v>15305</v>
      </c>
      <c r="S8273" s="3"/>
    </row>
    <row r="8274" spans="1:19">
      <c r="A8274" s="3" t="s">
        <v>324</v>
      </c>
      <c r="B8274" s="3" t="s">
        <v>526</v>
      </c>
      <c r="C8274" s="3">
        <v>172081</v>
      </c>
      <c r="D8274" s="3" t="s">
        <v>1774</v>
      </c>
      <c r="E8274" s="3" t="s">
        <v>12967</v>
      </c>
      <c r="F8274" s="3">
        <v>5</v>
      </c>
      <c r="G8274" s="3">
        <v>5</v>
      </c>
      <c r="H8274" s="3">
        <v>5</v>
      </c>
      <c r="I8274" s="3">
        <v>4</v>
      </c>
      <c r="J8274" s="3">
        <v>5</v>
      </c>
      <c r="K8274" s="3">
        <v>4</v>
      </c>
      <c r="L8274" s="3" t="s">
        <v>15305</v>
      </c>
      <c r="M8274" s="3" t="s">
        <v>25</v>
      </c>
      <c r="N8274" s="3" t="s">
        <v>26</v>
      </c>
      <c r="O8274" s="4">
        <v>44531</v>
      </c>
      <c r="P8274" s="3" t="s">
        <v>12968</v>
      </c>
      <c r="Q8274" s="3" t="s">
        <v>33</v>
      </c>
      <c r="R8274" s="3" t="s">
        <v>32</v>
      </c>
      <c r="S8274" s="3"/>
    </row>
    <row r="8275" spans="1:19">
      <c r="A8275" s="3" t="s">
        <v>324</v>
      </c>
      <c r="B8275" s="3" t="s">
        <v>526</v>
      </c>
      <c r="C8275" s="3">
        <v>166514</v>
      </c>
      <c r="D8275" s="3" t="s">
        <v>1822</v>
      </c>
      <c r="E8275" s="3" t="s">
        <v>12969</v>
      </c>
      <c r="F8275" s="3">
        <v>5</v>
      </c>
      <c r="G8275" s="3">
        <v>4</v>
      </c>
      <c r="H8275" s="3">
        <v>5</v>
      </c>
      <c r="I8275" s="3">
        <v>5</v>
      </c>
      <c r="J8275" s="3">
        <v>5</v>
      </c>
      <c r="K8275" s="3">
        <v>3</v>
      </c>
      <c r="L8275" s="3" t="s">
        <v>15305</v>
      </c>
      <c r="M8275" s="3" t="s">
        <v>11</v>
      </c>
      <c r="N8275" s="3" t="s">
        <v>28</v>
      </c>
      <c r="O8275" s="4">
        <v>44531</v>
      </c>
      <c r="P8275" s="3" t="s">
        <v>15</v>
      </c>
      <c r="Q8275" s="3" t="s">
        <v>15305</v>
      </c>
      <c r="R8275" s="3" t="s">
        <v>15305</v>
      </c>
      <c r="S8275" s="3"/>
    </row>
    <row r="8276" spans="1:19">
      <c r="A8276" s="3" t="s">
        <v>324</v>
      </c>
      <c r="B8276" s="3" t="s">
        <v>526</v>
      </c>
      <c r="C8276" s="3">
        <v>39125</v>
      </c>
      <c r="D8276" s="3" t="s">
        <v>12970</v>
      </c>
      <c r="E8276" s="3" t="s">
        <v>12971</v>
      </c>
      <c r="F8276" s="3">
        <v>4</v>
      </c>
      <c r="G8276" s="3">
        <v>5</v>
      </c>
      <c r="H8276" s="3">
        <v>3</v>
      </c>
      <c r="I8276" s="3">
        <v>5</v>
      </c>
      <c r="J8276" s="3">
        <v>5</v>
      </c>
      <c r="K8276" s="3">
        <v>5</v>
      </c>
      <c r="L8276" s="3">
        <v>5</v>
      </c>
      <c r="M8276" s="3" t="s">
        <v>25</v>
      </c>
      <c r="N8276" s="3" t="s">
        <v>26</v>
      </c>
      <c r="O8276" s="4">
        <v>44409</v>
      </c>
      <c r="P8276" s="3" t="s">
        <v>15</v>
      </c>
      <c r="Q8276" s="3" t="s">
        <v>15305</v>
      </c>
      <c r="R8276" s="3" t="s">
        <v>15305</v>
      </c>
      <c r="S8276" s="3"/>
    </row>
    <row r="8277" spans="1:19">
      <c r="A8277" s="3" t="s">
        <v>324</v>
      </c>
      <c r="B8277" s="3" t="s">
        <v>526</v>
      </c>
      <c r="C8277" s="3">
        <v>160775</v>
      </c>
      <c r="D8277" s="3" t="s">
        <v>561</v>
      </c>
      <c r="E8277" s="3" t="s">
        <v>12972</v>
      </c>
      <c r="F8277" s="3">
        <v>4</v>
      </c>
      <c r="G8277" s="3">
        <v>3</v>
      </c>
      <c r="H8277" s="3">
        <v>5</v>
      </c>
      <c r="I8277" s="3">
        <v>3</v>
      </c>
      <c r="J8277" s="3">
        <v>3</v>
      </c>
      <c r="K8277" s="3">
        <v>3</v>
      </c>
      <c r="L8277" s="3">
        <v>4</v>
      </c>
      <c r="M8277" s="3" t="s">
        <v>11</v>
      </c>
      <c r="N8277" s="3" t="s">
        <v>17</v>
      </c>
      <c r="O8277" s="4">
        <v>44531</v>
      </c>
      <c r="P8277" s="3" t="s">
        <v>12973</v>
      </c>
      <c r="Q8277" s="3" t="s">
        <v>19</v>
      </c>
      <c r="R8277" s="3" t="s">
        <v>20</v>
      </c>
      <c r="S8277" s="3"/>
    </row>
    <row r="8278" spans="1:19">
      <c r="A8278" s="3" t="s">
        <v>324</v>
      </c>
      <c r="B8278" s="3" t="s">
        <v>526</v>
      </c>
      <c r="C8278" s="3">
        <v>1210</v>
      </c>
      <c r="D8278" s="3" t="s">
        <v>956</v>
      </c>
      <c r="E8278" s="3" t="s">
        <v>12974</v>
      </c>
      <c r="F8278" s="3">
        <v>4</v>
      </c>
      <c r="G8278" s="3">
        <v>3</v>
      </c>
      <c r="H8278" s="3">
        <v>5</v>
      </c>
      <c r="I8278" s="3">
        <v>5</v>
      </c>
      <c r="J8278" s="3">
        <v>5</v>
      </c>
      <c r="K8278" s="3">
        <v>3</v>
      </c>
      <c r="L8278" s="3">
        <v>5</v>
      </c>
      <c r="M8278" s="3" t="s">
        <v>11</v>
      </c>
      <c r="N8278" s="3" t="s">
        <v>13</v>
      </c>
      <c r="O8278" s="4">
        <v>44531</v>
      </c>
      <c r="P8278" s="3" t="s">
        <v>15</v>
      </c>
      <c r="Q8278" s="3" t="s">
        <v>15305</v>
      </c>
      <c r="R8278" s="3" t="s">
        <v>15305</v>
      </c>
      <c r="S8278" s="3"/>
    </row>
    <row r="8279" spans="1:19">
      <c r="A8279" s="3" t="s">
        <v>324</v>
      </c>
      <c r="B8279" s="3" t="s">
        <v>526</v>
      </c>
      <c r="C8279" s="3">
        <v>717</v>
      </c>
      <c r="D8279" s="3" t="s">
        <v>1781</v>
      </c>
      <c r="E8279" s="3" t="s">
        <v>12975</v>
      </c>
      <c r="F8279" s="3">
        <v>5</v>
      </c>
      <c r="G8279" s="3">
        <v>5</v>
      </c>
      <c r="H8279" s="3">
        <v>4</v>
      </c>
      <c r="I8279" s="3">
        <v>5</v>
      </c>
      <c r="J8279" s="3">
        <v>4</v>
      </c>
      <c r="K8279" s="3">
        <v>4</v>
      </c>
      <c r="L8279" s="3" t="s">
        <v>15305</v>
      </c>
      <c r="M8279" s="3" t="s">
        <v>25</v>
      </c>
      <c r="N8279" s="3" t="s">
        <v>26</v>
      </c>
      <c r="O8279" s="4">
        <v>44470</v>
      </c>
      <c r="P8279" s="3" t="s">
        <v>12976</v>
      </c>
      <c r="Q8279" s="3" t="s">
        <v>19</v>
      </c>
      <c r="R8279" s="3" t="s">
        <v>32</v>
      </c>
      <c r="S8279" s="3"/>
    </row>
    <row r="8280" spans="1:19">
      <c r="A8280" s="3" t="s">
        <v>324</v>
      </c>
      <c r="B8280" s="3" t="s">
        <v>526</v>
      </c>
      <c r="C8280" s="3">
        <v>14432</v>
      </c>
      <c r="D8280" s="3" t="s">
        <v>12977</v>
      </c>
      <c r="E8280" s="3" t="s">
        <v>12978</v>
      </c>
      <c r="F8280" s="3">
        <v>5</v>
      </c>
      <c r="G8280" s="3">
        <v>5</v>
      </c>
      <c r="H8280" s="3">
        <v>5</v>
      </c>
      <c r="I8280" s="3">
        <v>5</v>
      </c>
      <c r="J8280" s="3">
        <v>4</v>
      </c>
      <c r="K8280" s="3">
        <v>5</v>
      </c>
      <c r="L8280" s="3" t="s">
        <v>15305</v>
      </c>
      <c r="M8280" s="3" t="s">
        <v>11</v>
      </c>
      <c r="N8280" s="3" t="s">
        <v>26</v>
      </c>
      <c r="O8280" s="4">
        <v>44348</v>
      </c>
      <c r="P8280" s="3" t="s">
        <v>15</v>
      </c>
      <c r="Q8280" s="3" t="s">
        <v>15305</v>
      </c>
      <c r="R8280" s="3" t="s">
        <v>15305</v>
      </c>
      <c r="S8280" s="3"/>
    </row>
    <row r="8281" spans="1:19">
      <c r="A8281" s="3" t="s">
        <v>324</v>
      </c>
      <c r="B8281" s="3" t="s">
        <v>526</v>
      </c>
      <c r="C8281" s="3">
        <v>160908</v>
      </c>
      <c r="D8281" s="3" t="s">
        <v>1794</v>
      </c>
      <c r="E8281" s="3" t="s">
        <v>12979</v>
      </c>
      <c r="F8281" s="3">
        <v>3</v>
      </c>
      <c r="G8281" s="3">
        <v>3</v>
      </c>
      <c r="H8281" s="3">
        <v>4</v>
      </c>
      <c r="I8281" s="3">
        <v>2</v>
      </c>
      <c r="J8281" s="3">
        <v>3</v>
      </c>
      <c r="K8281" s="3">
        <v>3</v>
      </c>
      <c r="L8281" s="3" t="s">
        <v>15305</v>
      </c>
      <c r="M8281" s="3" t="s">
        <v>24</v>
      </c>
      <c r="N8281" s="3" t="s">
        <v>17</v>
      </c>
      <c r="O8281" s="4">
        <v>44531</v>
      </c>
      <c r="P8281" s="3" t="s">
        <v>12980</v>
      </c>
      <c r="Q8281" s="3" t="s">
        <v>33</v>
      </c>
      <c r="R8281" s="3" t="s">
        <v>32</v>
      </c>
      <c r="S8281" s="3"/>
    </row>
    <row r="8282" spans="1:19">
      <c r="A8282" s="3" t="s">
        <v>324</v>
      </c>
      <c r="B8282" s="3" t="s">
        <v>526</v>
      </c>
      <c r="C8282" s="3">
        <v>70322</v>
      </c>
      <c r="D8282" s="3" t="s">
        <v>967</v>
      </c>
      <c r="E8282" s="3" t="s">
        <v>12981</v>
      </c>
      <c r="F8282" s="3">
        <v>4</v>
      </c>
      <c r="G8282" s="3">
        <v>5</v>
      </c>
      <c r="H8282" s="3">
        <v>2</v>
      </c>
      <c r="I8282" s="3">
        <v>5</v>
      </c>
      <c r="J8282" s="3">
        <v>4</v>
      </c>
      <c r="K8282" s="3">
        <v>5</v>
      </c>
      <c r="L8282" s="3" t="s">
        <v>15305</v>
      </c>
      <c r="M8282" s="3" t="s">
        <v>11</v>
      </c>
      <c r="N8282" s="3" t="s">
        <v>26</v>
      </c>
      <c r="O8282" s="4">
        <v>44501</v>
      </c>
      <c r="P8282" s="3" t="s">
        <v>15</v>
      </c>
      <c r="Q8282" s="3" t="s">
        <v>15305</v>
      </c>
      <c r="R8282" s="3" t="s">
        <v>15305</v>
      </c>
      <c r="S8282" s="3"/>
    </row>
    <row r="8283" spans="1:19">
      <c r="A8283" s="3" t="s">
        <v>324</v>
      </c>
      <c r="B8283" s="3" t="s">
        <v>526</v>
      </c>
      <c r="C8283" s="3">
        <v>153</v>
      </c>
      <c r="D8283" s="3" t="s">
        <v>537</v>
      </c>
      <c r="E8283" s="3" t="s">
        <v>12982</v>
      </c>
      <c r="F8283" s="3">
        <v>5</v>
      </c>
      <c r="G8283" s="3">
        <v>5</v>
      </c>
      <c r="H8283" s="3">
        <v>5</v>
      </c>
      <c r="I8283" s="3">
        <v>5</v>
      </c>
      <c r="J8283" s="3">
        <v>5</v>
      </c>
      <c r="K8283" s="3">
        <v>3</v>
      </c>
      <c r="L8283" s="3">
        <v>5</v>
      </c>
      <c r="M8283" s="3" t="s">
        <v>11</v>
      </c>
      <c r="N8283" s="3" t="s">
        <v>26</v>
      </c>
      <c r="O8283" s="4">
        <v>44440</v>
      </c>
      <c r="P8283" s="3" t="s">
        <v>15</v>
      </c>
      <c r="Q8283" s="3" t="s">
        <v>15305</v>
      </c>
      <c r="R8283" s="3" t="s">
        <v>15305</v>
      </c>
      <c r="S8283" s="3"/>
    </row>
    <row r="8284" spans="1:19">
      <c r="A8284" s="3" t="s">
        <v>324</v>
      </c>
      <c r="B8284" s="3" t="s">
        <v>526</v>
      </c>
      <c r="C8284" s="3">
        <v>16654</v>
      </c>
      <c r="D8284" s="3" t="s">
        <v>548</v>
      </c>
      <c r="E8284" s="3" t="s">
        <v>12983</v>
      </c>
      <c r="F8284" s="3">
        <v>5</v>
      </c>
      <c r="G8284" s="3">
        <v>3</v>
      </c>
      <c r="H8284" s="3">
        <v>5</v>
      </c>
      <c r="I8284" s="3">
        <v>3</v>
      </c>
      <c r="J8284" s="3">
        <v>3</v>
      </c>
      <c r="K8284" s="3">
        <v>3</v>
      </c>
      <c r="L8284" s="3" t="s">
        <v>15305</v>
      </c>
      <c r="M8284" s="3" t="s">
        <v>11</v>
      </c>
      <c r="N8284" s="3" t="s">
        <v>26</v>
      </c>
      <c r="O8284" s="4">
        <v>44409</v>
      </c>
      <c r="P8284" s="3" t="s">
        <v>12984</v>
      </c>
      <c r="Q8284" s="3" t="s">
        <v>33</v>
      </c>
      <c r="R8284" s="3" t="s">
        <v>32</v>
      </c>
      <c r="S8284" s="3"/>
    </row>
    <row r="8285" spans="1:19">
      <c r="A8285" s="3" t="s">
        <v>324</v>
      </c>
      <c r="B8285" s="3" t="s">
        <v>526</v>
      </c>
      <c r="C8285" s="3">
        <v>177521</v>
      </c>
      <c r="D8285" s="3" t="s">
        <v>942</v>
      </c>
      <c r="E8285" s="3" t="s">
        <v>12985</v>
      </c>
      <c r="F8285" s="3">
        <v>5</v>
      </c>
      <c r="G8285" s="3">
        <v>5</v>
      </c>
      <c r="H8285" s="3">
        <v>5</v>
      </c>
      <c r="I8285" s="3">
        <v>5</v>
      </c>
      <c r="J8285" s="3">
        <v>5</v>
      </c>
      <c r="K8285" s="3">
        <v>4</v>
      </c>
      <c r="L8285" s="3" t="s">
        <v>15305</v>
      </c>
      <c r="M8285" s="3" t="s">
        <v>11</v>
      </c>
      <c r="N8285" s="3" t="s">
        <v>26</v>
      </c>
      <c r="O8285" s="4">
        <v>44682</v>
      </c>
      <c r="P8285" s="3" t="s">
        <v>12986</v>
      </c>
      <c r="Q8285" s="3" t="s">
        <v>33</v>
      </c>
      <c r="R8285" s="3" t="s">
        <v>20</v>
      </c>
      <c r="S8285" s="3"/>
    </row>
    <row r="8286" spans="1:19">
      <c r="A8286" s="3" t="s">
        <v>324</v>
      </c>
      <c r="B8286" s="3" t="s">
        <v>526</v>
      </c>
      <c r="C8286" s="3">
        <v>183264</v>
      </c>
      <c r="D8286" s="3" t="s">
        <v>12577</v>
      </c>
      <c r="E8286" s="3" t="s">
        <v>12987</v>
      </c>
      <c r="F8286" s="3">
        <v>5</v>
      </c>
      <c r="G8286" s="3">
        <v>5</v>
      </c>
      <c r="H8286" s="3">
        <v>5</v>
      </c>
      <c r="I8286" s="3">
        <v>5</v>
      </c>
      <c r="J8286" s="3">
        <v>5</v>
      </c>
      <c r="K8286" s="3">
        <v>5</v>
      </c>
      <c r="L8286" s="3" t="s">
        <v>15305</v>
      </c>
      <c r="M8286" s="3" t="s">
        <v>11</v>
      </c>
      <c r="N8286" s="3" t="s">
        <v>17</v>
      </c>
      <c r="O8286" s="4">
        <v>44531</v>
      </c>
      <c r="P8286" s="3" t="s">
        <v>15</v>
      </c>
      <c r="Q8286" s="3" t="s">
        <v>15305</v>
      </c>
      <c r="R8286" s="3" t="s">
        <v>15305</v>
      </c>
      <c r="S8286" s="3"/>
    </row>
    <row r="8287" spans="1:19">
      <c r="A8287" s="3" t="s">
        <v>324</v>
      </c>
      <c r="B8287" s="3" t="s">
        <v>526</v>
      </c>
      <c r="C8287" s="3">
        <v>166432</v>
      </c>
      <c r="D8287" s="3" t="s">
        <v>12988</v>
      </c>
      <c r="E8287" s="3" t="s">
        <v>12989</v>
      </c>
      <c r="F8287" s="3">
        <v>5</v>
      </c>
      <c r="G8287" s="3">
        <v>5</v>
      </c>
      <c r="H8287" s="3">
        <v>5</v>
      </c>
      <c r="I8287" s="3">
        <v>4</v>
      </c>
      <c r="J8287" s="3">
        <v>4</v>
      </c>
      <c r="K8287" s="3">
        <v>4</v>
      </c>
      <c r="L8287" s="3">
        <v>4</v>
      </c>
      <c r="M8287" s="3" t="s">
        <v>25</v>
      </c>
      <c r="N8287" s="3" t="s">
        <v>26</v>
      </c>
      <c r="O8287" s="4">
        <v>44621</v>
      </c>
      <c r="P8287" s="3" t="s">
        <v>12990</v>
      </c>
      <c r="Q8287" s="3" t="s">
        <v>21</v>
      </c>
      <c r="R8287" s="3" t="s">
        <v>20</v>
      </c>
      <c r="S8287" s="3"/>
    </row>
    <row r="8288" spans="1:19">
      <c r="A8288" s="3" t="s">
        <v>324</v>
      </c>
      <c r="B8288" s="3" t="s">
        <v>526</v>
      </c>
      <c r="C8288" s="3">
        <v>165556</v>
      </c>
      <c r="D8288" s="3" t="s">
        <v>1847</v>
      </c>
      <c r="E8288" s="3" t="s">
        <v>12991</v>
      </c>
      <c r="F8288" s="3">
        <v>5</v>
      </c>
      <c r="G8288" s="3">
        <v>5</v>
      </c>
      <c r="H8288" s="3">
        <v>5</v>
      </c>
      <c r="I8288" s="3">
        <v>4</v>
      </c>
      <c r="J8288" s="3">
        <v>4</v>
      </c>
      <c r="K8288" s="3">
        <v>5</v>
      </c>
      <c r="L8288" s="3">
        <v>5</v>
      </c>
      <c r="M8288" s="3" t="s">
        <v>11</v>
      </c>
      <c r="N8288" s="3" t="s">
        <v>26</v>
      </c>
      <c r="O8288" s="4">
        <v>44682</v>
      </c>
      <c r="P8288" s="3" t="s">
        <v>15</v>
      </c>
      <c r="Q8288" s="3" t="s">
        <v>15305</v>
      </c>
      <c r="R8288" s="3" t="s">
        <v>15305</v>
      </c>
      <c r="S8288" s="3"/>
    </row>
    <row r="8289" spans="1:19">
      <c r="A8289" s="3" t="s">
        <v>324</v>
      </c>
      <c r="B8289" s="3" t="s">
        <v>526</v>
      </c>
      <c r="C8289" s="3">
        <v>4906</v>
      </c>
      <c r="D8289" s="3" t="s">
        <v>581</v>
      </c>
      <c r="E8289" s="3" t="s">
        <v>12992</v>
      </c>
      <c r="F8289" s="3">
        <v>5</v>
      </c>
      <c r="G8289" s="3">
        <v>5</v>
      </c>
      <c r="H8289" s="3">
        <v>5</v>
      </c>
      <c r="I8289" s="3">
        <v>5</v>
      </c>
      <c r="J8289" s="3">
        <v>5</v>
      </c>
      <c r="K8289" s="3">
        <v>5</v>
      </c>
      <c r="L8289" s="3" t="s">
        <v>15305</v>
      </c>
      <c r="M8289" s="3" t="s">
        <v>24</v>
      </c>
      <c r="N8289" s="3" t="s">
        <v>17</v>
      </c>
      <c r="O8289" s="4">
        <v>44256</v>
      </c>
      <c r="P8289" s="3" t="s">
        <v>12993</v>
      </c>
      <c r="Q8289" s="3" t="s">
        <v>33</v>
      </c>
      <c r="R8289" s="3" t="s">
        <v>32</v>
      </c>
      <c r="S8289" s="3"/>
    </row>
    <row r="8290" spans="1:19">
      <c r="A8290" s="3" t="s">
        <v>324</v>
      </c>
      <c r="B8290" s="3" t="s">
        <v>526</v>
      </c>
      <c r="C8290" s="3">
        <v>70813</v>
      </c>
      <c r="D8290" s="3" t="s">
        <v>765</v>
      </c>
      <c r="E8290" s="3" t="s">
        <v>12994</v>
      </c>
      <c r="F8290" s="3">
        <v>3</v>
      </c>
      <c r="G8290" s="3">
        <v>3</v>
      </c>
      <c r="H8290" s="3">
        <v>3</v>
      </c>
      <c r="I8290" s="3">
        <v>3</v>
      </c>
      <c r="J8290" s="3">
        <v>3</v>
      </c>
      <c r="K8290" s="3">
        <v>2</v>
      </c>
      <c r="L8290" s="3" t="s">
        <v>15305</v>
      </c>
      <c r="M8290" s="3" t="s">
        <v>11</v>
      </c>
      <c r="N8290" s="3" t="s">
        <v>26</v>
      </c>
      <c r="O8290" s="4">
        <v>44228</v>
      </c>
      <c r="P8290" s="3" t="s">
        <v>15</v>
      </c>
      <c r="Q8290" s="3" t="s">
        <v>15305</v>
      </c>
      <c r="R8290" s="3" t="s">
        <v>15305</v>
      </c>
      <c r="S8290" s="3"/>
    </row>
    <row r="8291" spans="1:19">
      <c r="A8291" s="3" t="s">
        <v>324</v>
      </c>
      <c r="B8291" s="3" t="s">
        <v>526</v>
      </c>
      <c r="C8291" s="3">
        <v>160775</v>
      </c>
      <c r="D8291" s="3" t="s">
        <v>561</v>
      </c>
      <c r="E8291" s="3" t="s">
        <v>12995</v>
      </c>
      <c r="F8291" s="3">
        <v>4</v>
      </c>
      <c r="G8291" s="3">
        <v>3</v>
      </c>
      <c r="H8291" s="3">
        <v>5</v>
      </c>
      <c r="I8291" s="3">
        <v>4</v>
      </c>
      <c r="J8291" s="3">
        <v>3</v>
      </c>
      <c r="K8291" s="3">
        <v>4</v>
      </c>
      <c r="L8291" s="3" t="s">
        <v>15305</v>
      </c>
      <c r="M8291" s="3" t="s">
        <v>24</v>
      </c>
      <c r="N8291" s="3" t="s">
        <v>26</v>
      </c>
      <c r="O8291" s="4">
        <v>44621</v>
      </c>
      <c r="P8291" s="3" t="s">
        <v>15</v>
      </c>
      <c r="Q8291" s="3" t="s">
        <v>15305</v>
      </c>
      <c r="R8291" s="3" t="s">
        <v>15305</v>
      </c>
      <c r="S8291" s="3"/>
    </row>
    <row r="8292" spans="1:19">
      <c r="A8292" s="3" t="s">
        <v>324</v>
      </c>
      <c r="B8292" s="3" t="s">
        <v>526</v>
      </c>
      <c r="C8292" s="3">
        <v>183578</v>
      </c>
      <c r="D8292" s="3" t="s">
        <v>12996</v>
      </c>
      <c r="E8292" s="3" t="s">
        <v>12997</v>
      </c>
      <c r="F8292" s="3">
        <v>5</v>
      </c>
      <c r="G8292" s="3">
        <v>5</v>
      </c>
      <c r="H8292" s="3">
        <v>4</v>
      </c>
      <c r="I8292" s="3">
        <v>5</v>
      </c>
      <c r="J8292" s="3">
        <v>5</v>
      </c>
      <c r="K8292" s="3">
        <v>4</v>
      </c>
      <c r="L8292" s="3">
        <v>5</v>
      </c>
      <c r="M8292" s="3" t="s">
        <v>11</v>
      </c>
      <c r="N8292" s="3" t="s">
        <v>26</v>
      </c>
      <c r="O8292" s="4">
        <v>44621</v>
      </c>
      <c r="P8292" s="3" t="s">
        <v>12998</v>
      </c>
      <c r="Q8292" s="3" t="s">
        <v>19</v>
      </c>
      <c r="R8292" s="3" t="s">
        <v>20</v>
      </c>
      <c r="S8292" s="3"/>
    </row>
    <row r="8293" spans="1:19">
      <c r="A8293" s="3" t="s">
        <v>324</v>
      </c>
      <c r="B8293" s="3" t="s">
        <v>526</v>
      </c>
      <c r="C8293" s="3">
        <v>5308</v>
      </c>
      <c r="D8293" s="3" t="s">
        <v>565</v>
      </c>
      <c r="E8293" s="3" t="s">
        <v>12999</v>
      </c>
      <c r="F8293" s="3">
        <v>5</v>
      </c>
      <c r="G8293" s="3">
        <v>4</v>
      </c>
      <c r="H8293" s="3">
        <v>5</v>
      </c>
      <c r="I8293" s="3">
        <v>3</v>
      </c>
      <c r="J8293" s="3">
        <v>4</v>
      </c>
      <c r="K8293" s="3">
        <v>3</v>
      </c>
      <c r="L8293" s="3" t="s">
        <v>15305</v>
      </c>
      <c r="M8293" s="3" t="s">
        <v>11</v>
      </c>
      <c r="N8293" s="3" t="s">
        <v>26</v>
      </c>
      <c r="O8293" s="4">
        <v>44287</v>
      </c>
      <c r="P8293" s="3" t="s">
        <v>15</v>
      </c>
      <c r="Q8293" s="3" t="s">
        <v>15305</v>
      </c>
      <c r="R8293" s="3" t="s">
        <v>15305</v>
      </c>
      <c r="S8293" s="3"/>
    </row>
    <row r="8294" spans="1:19">
      <c r="A8294" s="3" t="s">
        <v>324</v>
      </c>
      <c r="B8294" s="3" t="s">
        <v>526</v>
      </c>
      <c r="C8294" s="3">
        <v>180526</v>
      </c>
      <c r="D8294" s="3" t="s">
        <v>13000</v>
      </c>
      <c r="E8294" s="3" t="s">
        <v>13001</v>
      </c>
      <c r="F8294" s="3">
        <v>5</v>
      </c>
      <c r="G8294" s="3">
        <v>5</v>
      </c>
      <c r="H8294" s="3">
        <v>4</v>
      </c>
      <c r="I8294" s="3">
        <v>5</v>
      </c>
      <c r="J8294" s="3">
        <v>5</v>
      </c>
      <c r="K8294" s="3">
        <v>4</v>
      </c>
      <c r="L8294" s="3" t="s">
        <v>15305</v>
      </c>
      <c r="M8294" s="3" t="s">
        <v>24</v>
      </c>
      <c r="N8294" s="3" t="s">
        <v>17</v>
      </c>
      <c r="O8294" s="4">
        <v>44378</v>
      </c>
      <c r="P8294" s="3" t="s">
        <v>15</v>
      </c>
      <c r="Q8294" s="3" t="s">
        <v>15305</v>
      </c>
      <c r="R8294" s="3" t="s">
        <v>15305</v>
      </c>
      <c r="S8294" s="3"/>
    </row>
    <row r="8295" spans="1:19">
      <c r="A8295" s="3" t="s">
        <v>324</v>
      </c>
      <c r="B8295" s="3" t="s">
        <v>526</v>
      </c>
      <c r="C8295" s="3">
        <v>168253</v>
      </c>
      <c r="D8295" s="3" t="s">
        <v>1810</v>
      </c>
      <c r="E8295" s="3" t="s">
        <v>13002</v>
      </c>
      <c r="F8295" s="3">
        <v>4</v>
      </c>
      <c r="G8295" s="3">
        <v>4</v>
      </c>
      <c r="H8295" s="3">
        <v>4</v>
      </c>
      <c r="I8295" s="3">
        <v>4</v>
      </c>
      <c r="J8295" s="3">
        <v>4</v>
      </c>
      <c r="K8295" s="3">
        <v>5</v>
      </c>
      <c r="L8295" s="3">
        <v>4</v>
      </c>
      <c r="M8295" s="3" t="s">
        <v>11</v>
      </c>
      <c r="N8295" s="3" t="s">
        <v>26</v>
      </c>
      <c r="O8295" s="4">
        <v>44531</v>
      </c>
      <c r="P8295" s="3" t="s">
        <v>13003</v>
      </c>
      <c r="Q8295" s="3" t="s">
        <v>19</v>
      </c>
      <c r="R8295" s="3" t="s">
        <v>32</v>
      </c>
      <c r="S8295" s="3"/>
    </row>
    <row r="8296" spans="1:19">
      <c r="A8296" s="3" t="s">
        <v>324</v>
      </c>
      <c r="B8296" s="3" t="s">
        <v>526</v>
      </c>
      <c r="C8296" s="3">
        <v>160787</v>
      </c>
      <c r="D8296" s="3" t="s">
        <v>965</v>
      </c>
      <c r="E8296" s="3" t="s">
        <v>13004</v>
      </c>
      <c r="F8296" s="3">
        <v>4</v>
      </c>
      <c r="G8296" s="3">
        <v>5</v>
      </c>
      <c r="H8296" s="3">
        <v>5</v>
      </c>
      <c r="I8296" s="3">
        <v>5</v>
      </c>
      <c r="J8296" s="3">
        <v>5</v>
      </c>
      <c r="K8296" s="3">
        <v>5</v>
      </c>
      <c r="L8296" s="3">
        <v>3</v>
      </c>
      <c r="M8296" s="3" t="s">
        <v>25</v>
      </c>
      <c r="N8296" s="3" t="s">
        <v>26</v>
      </c>
      <c r="O8296" s="4">
        <v>44348</v>
      </c>
      <c r="P8296" s="3" t="s">
        <v>15</v>
      </c>
      <c r="Q8296" s="3" t="s">
        <v>15305</v>
      </c>
      <c r="R8296" s="3" t="s">
        <v>15305</v>
      </c>
      <c r="S8296" s="3"/>
    </row>
    <row r="8297" spans="1:19">
      <c r="A8297" s="3" t="s">
        <v>324</v>
      </c>
      <c r="B8297" s="3" t="s">
        <v>526</v>
      </c>
      <c r="C8297" s="3">
        <v>167872</v>
      </c>
      <c r="D8297" s="3" t="s">
        <v>940</v>
      </c>
      <c r="E8297" s="3" t="s">
        <v>13005</v>
      </c>
      <c r="F8297" s="3">
        <v>4</v>
      </c>
      <c r="G8297" s="3">
        <v>5</v>
      </c>
      <c r="H8297" s="3">
        <v>4</v>
      </c>
      <c r="I8297" s="3">
        <v>4</v>
      </c>
      <c r="J8297" s="3">
        <v>4</v>
      </c>
      <c r="K8297" s="3">
        <v>4</v>
      </c>
      <c r="L8297" s="3">
        <v>4</v>
      </c>
      <c r="M8297" s="3" t="s">
        <v>11</v>
      </c>
      <c r="N8297" s="3" t="s">
        <v>17</v>
      </c>
      <c r="O8297" s="4">
        <v>44562</v>
      </c>
      <c r="P8297" s="3" t="s">
        <v>12965</v>
      </c>
      <c r="Q8297" s="3" t="s">
        <v>19</v>
      </c>
      <c r="R8297" s="3" t="s">
        <v>20</v>
      </c>
      <c r="S8297" s="3"/>
    </row>
    <row r="8298" spans="1:19">
      <c r="A8298" s="3" t="s">
        <v>324</v>
      </c>
      <c r="B8298" s="3" t="s">
        <v>526</v>
      </c>
      <c r="C8298" s="3">
        <v>172817</v>
      </c>
      <c r="D8298" s="3" t="s">
        <v>13006</v>
      </c>
      <c r="E8298" s="3" t="s">
        <v>13007</v>
      </c>
      <c r="F8298" s="3">
        <v>4</v>
      </c>
      <c r="G8298" s="3">
        <v>4</v>
      </c>
      <c r="H8298" s="3">
        <v>5</v>
      </c>
      <c r="I8298" s="3">
        <v>5</v>
      </c>
      <c r="J8298" s="3">
        <v>5</v>
      </c>
      <c r="K8298" s="3">
        <v>4</v>
      </c>
      <c r="L8298" s="3">
        <v>3</v>
      </c>
      <c r="M8298" s="3" t="s">
        <v>11</v>
      </c>
      <c r="N8298" s="3" t="s">
        <v>17</v>
      </c>
      <c r="O8298" s="4">
        <v>44378</v>
      </c>
      <c r="P8298" s="3" t="s">
        <v>15</v>
      </c>
      <c r="Q8298" s="3" t="s">
        <v>15305</v>
      </c>
      <c r="R8298" s="3" t="s">
        <v>15305</v>
      </c>
      <c r="S8298" s="3"/>
    </row>
    <row r="8299" spans="1:19">
      <c r="A8299" s="3" t="s">
        <v>324</v>
      </c>
      <c r="B8299" s="3" t="s">
        <v>526</v>
      </c>
      <c r="C8299" s="3">
        <v>179419</v>
      </c>
      <c r="D8299" s="3" t="s">
        <v>13008</v>
      </c>
      <c r="E8299" s="3" t="s">
        <v>13009</v>
      </c>
      <c r="F8299" s="3">
        <v>5</v>
      </c>
      <c r="G8299" s="3">
        <v>5</v>
      </c>
      <c r="H8299" s="3">
        <v>4</v>
      </c>
      <c r="I8299" s="3">
        <v>5</v>
      </c>
      <c r="J8299" s="3">
        <v>5</v>
      </c>
      <c r="K8299" s="3">
        <v>4</v>
      </c>
      <c r="L8299" s="3" t="s">
        <v>15305</v>
      </c>
      <c r="M8299" s="3" t="s">
        <v>11</v>
      </c>
      <c r="N8299" s="3" t="s">
        <v>26</v>
      </c>
      <c r="O8299" s="4">
        <v>44621</v>
      </c>
      <c r="P8299" s="3" t="s">
        <v>15</v>
      </c>
      <c r="Q8299" s="3" t="s">
        <v>15305</v>
      </c>
      <c r="R8299" s="3" t="s">
        <v>15305</v>
      </c>
      <c r="S8299" s="3"/>
    </row>
    <row r="8300" spans="1:19">
      <c r="A8300" s="3" t="s">
        <v>324</v>
      </c>
      <c r="B8300" s="3" t="s">
        <v>526</v>
      </c>
      <c r="C8300" s="3">
        <v>153</v>
      </c>
      <c r="D8300" s="3" t="s">
        <v>537</v>
      </c>
      <c r="E8300" s="3" t="s">
        <v>13010</v>
      </c>
      <c r="F8300" s="3">
        <v>4</v>
      </c>
      <c r="G8300" s="3">
        <v>4</v>
      </c>
      <c r="H8300" s="3">
        <v>5</v>
      </c>
      <c r="I8300" s="3">
        <v>4</v>
      </c>
      <c r="J8300" s="3">
        <v>4</v>
      </c>
      <c r="K8300" s="3">
        <v>3</v>
      </c>
      <c r="L8300" s="3" t="s">
        <v>15305</v>
      </c>
      <c r="M8300" s="3" t="s">
        <v>11</v>
      </c>
      <c r="N8300" s="3" t="s">
        <v>17</v>
      </c>
      <c r="O8300" s="4">
        <v>44440</v>
      </c>
      <c r="P8300" s="3" t="s">
        <v>13011</v>
      </c>
      <c r="Q8300" s="3" t="s">
        <v>21</v>
      </c>
      <c r="R8300" s="3" t="s">
        <v>32</v>
      </c>
      <c r="S8300" s="3"/>
    </row>
    <row r="8301" spans="1:19">
      <c r="A8301" s="3" t="s">
        <v>324</v>
      </c>
      <c r="B8301" s="3" t="s">
        <v>526</v>
      </c>
      <c r="C8301" s="3">
        <v>144957</v>
      </c>
      <c r="D8301" s="3" t="s">
        <v>540</v>
      </c>
      <c r="E8301" s="3" t="s">
        <v>13012</v>
      </c>
      <c r="F8301" s="3">
        <v>4</v>
      </c>
      <c r="G8301" s="3">
        <v>3</v>
      </c>
      <c r="H8301" s="3">
        <v>2</v>
      </c>
      <c r="I8301" s="3">
        <v>4</v>
      </c>
      <c r="J8301" s="3">
        <v>3</v>
      </c>
      <c r="K8301" s="3">
        <v>5</v>
      </c>
      <c r="L8301" s="3">
        <v>3</v>
      </c>
      <c r="M8301" s="3" t="s">
        <v>11</v>
      </c>
      <c r="N8301" s="3" t="s">
        <v>17</v>
      </c>
      <c r="O8301" s="4">
        <v>44652</v>
      </c>
      <c r="P8301" s="3" t="s">
        <v>15</v>
      </c>
      <c r="Q8301" s="3" t="s">
        <v>15305</v>
      </c>
      <c r="R8301" s="3" t="s">
        <v>15305</v>
      </c>
      <c r="S8301" s="3"/>
    </row>
    <row r="8302" spans="1:19">
      <c r="A8302" s="3" t="s">
        <v>324</v>
      </c>
      <c r="B8302" s="3" t="s">
        <v>526</v>
      </c>
      <c r="C8302" s="3">
        <v>172390</v>
      </c>
      <c r="D8302" s="3" t="s">
        <v>1768</v>
      </c>
      <c r="E8302" s="3" t="s">
        <v>13013</v>
      </c>
      <c r="F8302" s="3">
        <v>5</v>
      </c>
      <c r="G8302" s="3">
        <v>5</v>
      </c>
      <c r="H8302" s="3">
        <v>5</v>
      </c>
      <c r="I8302" s="3">
        <v>4</v>
      </c>
      <c r="J8302" s="3">
        <v>5</v>
      </c>
      <c r="K8302" s="3">
        <v>5</v>
      </c>
      <c r="L8302" s="3" t="s">
        <v>15305</v>
      </c>
      <c r="M8302" s="3" t="s">
        <v>11</v>
      </c>
      <c r="N8302" s="3" t="s">
        <v>28</v>
      </c>
      <c r="O8302" s="4">
        <v>44287</v>
      </c>
      <c r="P8302" s="3" t="s">
        <v>15</v>
      </c>
      <c r="Q8302" s="3" t="s">
        <v>15305</v>
      </c>
      <c r="R8302" s="3" t="s">
        <v>15305</v>
      </c>
      <c r="S8302" s="3"/>
    </row>
    <row r="8303" spans="1:19">
      <c r="A8303" s="3" t="s">
        <v>324</v>
      </c>
      <c r="B8303" s="3" t="s">
        <v>526</v>
      </c>
      <c r="C8303" s="3">
        <v>172871</v>
      </c>
      <c r="D8303" s="3" t="s">
        <v>12605</v>
      </c>
      <c r="E8303" s="3" t="s">
        <v>13014</v>
      </c>
      <c r="F8303" s="3">
        <v>5</v>
      </c>
      <c r="G8303" s="3">
        <v>5</v>
      </c>
      <c r="H8303" s="3">
        <v>4</v>
      </c>
      <c r="I8303" s="3">
        <v>4</v>
      </c>
      <c r="J8303" s="3">
        <v>4</v>
      </c>
      <c r="K8303" s="3">
        <v>4</v>
      </c>
      <c r="L8303" s="3">
        <v>5</v>
      </c>
      <c r="M8303" s="3" t="s">
        <v>11</v>
      </c>
      <c r="N8303" s="3" t="s">
        <v>17</v>
      </c>
      <c r="O8303" s="4">
        <v>44531</v>
      </c>
      <c r="P8303" s="3" t="s">
        <v>13015</v>
      </c>
      <c r="Q8303" s="3" t="s">
        <v>19</v>
      </c>
      <c r="R8303" s="3" t="s">
        <v>32</v>
      </c>
      <c r="S8303" s="3"/>
    </row>
    <row r="8304" spans="1:19">
      <c r="A8304" s="3" t="s">
        <v>324</v>
      </c>
      <c r="B8304" s="3" t="s">
        <v>526</v>
      </c>
      <c r="C8304" s="3">
        <v>67922</v>
      </c>
      <c r="D8304" s="3" t="s">
        <v>1839</v>
      </c>
      <c r="E8304" s="3" t="s">
        <v>13016</v>
      </c>
      <c r="F8304" s="3">
        <v>4</v>
      </c>
      <c r="G8304" s="3">
        <v>4</v>
      </c>
      <c r="H8304" s="3">
        <v>5</v>
      </c>
      <c r="I8304" s="3">
        <v>4</v>
      </c>
      <c r="J8304" s="3">
        <v>4</v>
      </c>
      <c r="K8304" s="3">
        <v>4</v>
      </c>
      <c r="L8304" s="3">
        <v>5</v>
      </c>
      <c r="M8304" s="3" t="s">
        <v>25</v>
      </c>
      <c r="N8304" s="3" t="s">
        <v>26</v>
      </c>
      <c r="O8304" s="4">
        <v>44470</v>
      </c>
      <c r="P8304" s="3" t="s">
        <v>15</v>
      </c>
      <c r="Q8304" s="3" t="s">
        <v>15305</v>
      </c>
      <c r="R8304" s="3" t="s">
        <v>15305</v>
      </c>
      <c r="S8304" s="3"/>
    </row>
    <row r="8305" spans="1:19">
      <c r="A8305" s="3" t="s">
        <v>324</v>
      </c>
      <c r="B8305" s="3" t="s">
        <v>526</v>
      </c>
      <c r="C8305" s="3">
        <v>182474</v>
      </c>
      <c r="D8305" s="3" t="s">
        <v>12575</v>
      </c>
      <c r="E8305" s="3" t="s">
        <v>13017</v>
      </c>
      <c r="F8305" s="3">
        <v>5</v>
      </c>
      <c r="G8305" s="3">
        <v>4</v>
      </c>
      <c r="H8305" s="3">
        <v>5</v>
      </c>
      <c r="I8305" s="3">
        <v>4</v>
      </c>
      <c r="J8305" s="3">
        <v>4</v>
      </c>
      <c r="K8305" s="3">
        <v>3</v>
      </c>
      <c r="L8305" s="3">
        <v>4</v>
      </c>
      <c r="M8305" s="3" t="s">
        <v>11</v>
      </c>
      <c r="N8305" s="3" t="s">
        <v>17</v>
      </c>
      <c r="O8305" s="4">
        <v>44501</v>
      </c>
      <c r="P8305" s="3" t="s">
        <v>15</v>
      </c>
      <c r="Q8305" s="3" t="s">
        <v>15305</v>
      </c>
      <c r="R8305" s="3" t="s">
        <v>15305</v>
      </c>
      <c r="S8305" s="3"/>
    </row>
    <row r="8306" spans="1:19">
      <c r="A8306" s="3" t="s">
        <v>324</v>
      </c>
      <c r="B8306" s="3" t="s">
        <v>526</v>
      </c>
      <c r="C8306" s="3">
        <v>5655</v>
      </c>
      <c r="D8306" s="3" t="s">
        <v>12639</v>
      </c>
      <c r="E8306" s="3" t="s">
        <v>13018</v>
      </c>
      <c r="F8306" s="3">
        <v>5</v>
      </c>
      <c r="G8306" s="3">
        <v>5</v>
      </c>
      <c r="H8306" s="3">
        <v>3</v>
      </c>
      <c r="I8306" s="3">
        <v>5</v>
      </c>
      <c r="J8306" s="3">
        <v>5</v>
      </c>
      <c r="K8306" s="3">
        <v>4</v>
      </c>
      <c r="L8306" s="3">
        <v>4</v>
      </c>
      <c r="M8306" s="3" t="s">
        <v>25</v>
      </c>
      <c r="N8306" s="3" t="s">
        <v>38</v>
      </c>
      <c r="O8306" s="4">
        <v>44256</v>
      </c>
      <c r="P8306" s="3" t="s">
        <v>13019</v>
      </c>
      <c r="Q8306" s="3" t="s">
        <v>21</v>
      </c>
      <c r="R8306" s="3" t="s">
        <v>20</v>
      </c>
      <c r="S8306" s="3"/>
    </row>
    <row r="8307" spans="1:19">
      <c r="A8307" s="3" t="s">
        <v>324</v>
      </c>
      <c r="B8307" s="3" t="s">
        <v>526</v>
      </c>
      <c r="C8307" s="3">
        <v>182343</v>
      </c>
      <c r="D8307" s="3" t="s">
        <v>13020</v>
      </c>
      <c r="E8307" s="3" t="s">
        <v>13021</v>
      </c>
      <c r="F8307" s="3">
        <v>5</v>
      </c>
      <c r="G8307" s="3">
        <v>5</v>
      </c>
      <c r="H8307" s="3">
        <v>5</v>
      </c>
      <c r="I8307" s="3">
        <v>5</v>
      </c>
      <c r="J8307" s="3">
        <v>5</v>
      </c>
      <c r="K8307" s="3">
        <v>5</v>
      </c>
      <c r="L8307" s="3" t="s">
        <v>15305</v>
      </c>
      <c r="M8307" s="3" t="s">
        <v>25</v>
      </c>
      <c r="N8307" s="3" t="s">
        <v>26</v>
      </c>
      <c r="O8307" s="4">
        <v>44501</v>
      </c>
      <c r="P8307" s="3" t="s">
        <v>15</v>
      </c>
      <c r="Q8307" s="3" t="s">
        <v>15305</v>
      </c>
      <c r="R8307" s="3" t="s">
        <v>15305</v>
      </c>
      <c r="S8307" s="3"/>
    </row>
    <row r="8308" spans="1:19">
      <c r="A8308" s="3" t="s">
        <v>324</v>
      </c>
      <c r="B8308" s="3" t="s">
        <v>526</v>
      </c>
      <c r="C8308" s="3">
        <v>177697</v>
      </c>
      <c r="D8308" s="3" t="s">
        <v>1769</v>
      </c>
      <c r="E8308" s="3" t="s">
        <v>13022</v>
      </c>
      <c r="F8308" s="3">
        <v>5</v>
      </c>
      <c r="G8308" s="3">
        <v>5</v>
      </c>
      <c r="H8308" s="3">
        <v>5</v>
      </c>
      <c r="I8308" s="3">
        <v>5</v>
      </c>
      <c r="J8308" s="3">
        <v>4</v>
      </c>
      <c r="K8308" s="3" t="s">
        <v>15305</v>
      </c>
      <c r="L8308" s="3" t="s">
        <v>15305</v>
      </c>
      <c r="M8308" s="3" t="s">
        <v>24</v>
      </c>
      <c r="N8308" s="3" t="s">
        <v>26</v>
      </c>
      <c r="O8308" s="4">
        <v>44317</v>
      </c>
      <c r="P8308" s="3" t="s">
        <v>15</v>
      </c>
      <c r="Q8308" s="3" t="s">
        <v>15305</v>
      </c>
      <c r="R8308" s="3" t="s">
        <v>15305</v>
      </c>
      <c r="S8308" s="3"/>
    </row>
    <row r="8309" spans="1:19">
      <c r="A8309" s="3" t="s">
        <v>324</v>
      </c>
      <c r="B8309" s="3" t="s">
        <v>526</v>
      </c>
      <c r="C8309" s="3">
        <v>160809</v>
      </c>
      <c r="D8309" s="3" t="s">
        <v>931</v>
      </c>
      <c r="E8309" s="3" t="s">
        <v>13023</v>
      </c>
      <c r="F8309" s="3">
        <v>4</v>
      </c>
      <c r="G8309" s="3">
        <v>4</v>
      </c>
      <c r="H8309" s="3">
        <v>5</v>
      </c>
      <c r="I8309" s="3">
        <v>4</v>
      </c>
      <c r="J8309" s="3">
        <v>4</v>
      </c>
      <c r="K8309" s="3">
        <v>4</v>
      </c>
      <c r="L8309" s="3">
        <v>4</v>
      </c>
      <c r="M8309" s="3" t="s">
        <v>11</v>
      </c>
      <c r="N8309" s="3" t="s">
        <v>17</v>
      </c>
      <c r="O8309" s="4">
        <v>44562</v>
      </c>
      <c r="P8309" s="3" t="s">
        <v>15</v>
      </c>
      <c r="Q8309" s="3" t="s">
        <v>15305</v>
      </c>
      <c r="R8309" s="3" t="s">
        <v>15305</v>
      </c>
      <c r="S8309" s="3"/>
    </row>
    <row r="8310" spans="1:19">
      <c r="A8310" s="3" t="s">
        <v>324</v>
      </c>
      <c r="B8310" s="3" t="s">
        <v>526</v>
      </c>
      <c r="C8310" s="3">
        <v>3080</v>
      </c>
      <c r="D8310" s="3" t="s">
        <v>551</v>
      </c>
      <c r="E8310" s="3" t="s">
        <v>13024</v>
      </c>
      <c r="F8310" s="3">
        <v>5</v>
      </c>
      <c r="G8310" s="3">
        <v>4</v>
      </c>
      <c r="H8310" s="3">
        <v>5</v>
      </c>
      <c r="I8310" s="3">
        <v>4</v>
      </c>
      <c r="J8310" s="3">
        <v>4</v>
      </c>
      <c r="K8310" s="3">
        <v>4</v>
      </c>
      <c r="L8310" s="3" t="s">
        <v>15305</v>
      </c>
      <c r="M8310" s="3" t="s">
        <v>11</v>
      </c>
      <c r="N8310" s="3" t="s">
        <v>26</v>
      </c>
      <c r="O8310" s="4">
        <v>44621</v>
      </c>
      <c r="P8310" s="3" t="s">
        <v>15</v>
      </c>
      <c r="Q8310" s="3" t="s">
        <v>15305</v>
      </c>
      <c r="R8310" s="3" t="s">
        <v>15305</v>
      </c>
      <c r="S8310" s="3"/>
    </row>
    <row r="8311" spans="1:19">
      <c r="A8311" s="3" t="s">
        <v>324</v>
      </c>
      <c r="B8311" s="3" t="s">
        <v>526</v>
      </c>
      <c r="C8311" s="3">
        <v>16654</v>
      </c>
      <c r="D8311" s="3" t="s">
        <v>548</v>
      </c>
      <c r="E8311" s="3" t="s">
        <v>13025</v>
      </c>
      <c r="F8311" s="3">
        <v>4</v>
      </c>
      <c r="G8311" s="3">
        <v>3</v>
      </c>
      <c r="H8311" s="3">
        <v>5</v>
      </c>
      <c r="I8311" s="3">
        <v>3</v>
      </c>
      <c r="J8311" s="3">
        <v>3</v>
      </c>
      <c r="K8311" s="3">
        <v>2</v>
      </c>
      <c r="L8311" s="3">
        <v>3</v>
      </c>
      <c r="M8311" s="3" t="s">
        <v>11</v>
      </c>
      <c r="N8311" s="3" t="s">
        <v>17</v>
      </c>
      <c r="O8311" s="4">
        <v>44440</v>
      </c>
      <c r="P8311" s="3" t="s">
        <v>15</v>
      </c>
      <c r="Q8311" s="3" t="s">
        <v>15305</v>
      </c>
      <c r="R8311" s="3" t="s">
        <v>15305</v>
      </c>
      <c r="S8311" s="3"/>
    </row>
    <row r="8312" spans="1:19">
      <c r="A8312" s="3" t="s">
        <v>324</v>
      </c>
      <c r="B8312" s="3" t="s">
        <v>526</v>
      </c>
      <c r="C8312" s="3">
        <v>16654</v>
      </c>
      <c r="D8312" s="3" t="s">
        <v>548</v>
      </c>
      <c r="E8312" s="3" t="s">
        <v>13026</v>
      </c>
      <c r="F8312" s="3">
        <v>5</v>
      </c>
      <c r="G8312" s="3">
        <v>5</v>
      </c>
      <c r="H8312" s="3">
        <v>5</v>
      </c>
      <c r="I8312" s="3">
        <v>5</v>
      </c>
      <c r="J8312" s="3">
        <v>5</v>
      </c>
      <c r="K8312" s="3">
        <v>5</v>
      </c>
      <c r="L8312" s="3" t="s">
        <v>15305</v>
      </c>
      <c r="M8312" s="3" t="s">
        <v>11</v>
      </c>
      <c r="N8312" s="3" t="s">
        <v>28</v>
      </c>
      <c r="O8312" s="4">
        <v>44470</v>
      </c>
      <c r="P8312" s="3" t="s">
        <v>15</v>
      </c>
      <c r="Q8312" s="3" t="s">
        <v>15305</v>
      </c>
      <c r="R8312" s="3" t="s">
        <v>15305</v>
      </c>
      <c r="S8312" s="3"/>
    </row>
    <row r="8313" spans="1:19">
      <c r="A8313" s="3" t="s">
        <v>324</v>
      </c>
      <c r="B8313" s="3" t="s">
        <v>526</v>
      </c>
      <c r="C8313" s="3">
        <v>176602</v>
      </c>
      <c r="D8313" s="3" t="s">
        <v>12759</v>
      </c>
      <c r="E8313" s="3" t="s">
        <v>13027</v>
      </c>
      <c r="F8313" s="3">
        <v>4</v>
      </c>
      <c r="G8313" s="3">
        <v>4</v>
      </c>
      <c r="H8313" s="3">
        <v>4</v>
      </c>
      <c r="I8313" s="3">
        <v>4</v>
      </c>
      <c r="J8313" s="3">
        <v>4</v>
      </c>
      <c r="K8313" s="3">
        <v>4</v>
      </c>
      <c r="L8313" s="3">
        <v>4</v>
      </c>
      <c r="M8313" s="3" t="s">
        <v>25</v>
      </c>
      <c r="N8313" s="3" t="s">
        <v>26</v>
      </c>
      <c r="O8313" s="4">
        <v>44287</v>
      </c>
      <c r="P8313" s="3" t="s">
        <v>15</v>
      </c>
      <c r="Q8313" s="3" t="s">
        <v>15305</v>
      </c>
      <c r="R8313" s="3" t="s">
        <v>15305</v>
      </c>
      <c r="S8313" s="3"/>
    </row>
    <row r="8314" spans="1:19">
      <c r="A8314" s="3" t="s">
        <v>324</v>
      </c>
      <c r="B8314" s="3" t="s">
        <v>526</v>
      </c>
      <c r="C8314" s="3">
        <v>7801</v>
      </c>
      <c r="D8314" s="3" t="s">
        <v>1775</v>
      </c>
      <c r="E8314" s="3" t="s">
        <v>13028</v>
      </c>
      <c r="F8314" s="3">
        <v>5</v>
      </c>
      <c r="G8314" s="3">
        <v>5</v>
      </c>
      <c r="H8314" s="3">
        <v>5</v>
      </c>
      <c r="I8314" s="3">
        <v>5</v>
      </c>
      <c r="J8314" s="3">
        <v>5</v>
      </c>
      <c r="K8314" s="3">
        <v>5</v>
      </c>
      <c r="L8314" s="3">
        <v>3</v>
      </c>
      <c r="M8314" s="3" t="s">
        <v>11</v>
      </c>
      <c r="N8314" s="3" t="s">
        <v>28</v>
      </c>
      <c r="O8314" s="4">
        <v>44470</v>
      </c>
      <c r="P8314" s="3" t="s">
        <v>13029</v>
      </c>
      <c r="Q8314" s="3" t="s">
        <v>33</v>
      </c>
      <c r="R8314" s="3" t="s">
        <v>20</v>
      </c>
      <c r="S8314" s="3"/>
    </row>
    <row r="8315" spans="1:19">
      <c r="A8315" s="3" t="s">
        <v>324</v>
      </c>
      <c r="B8315" s="3" t="s">
        <v>526</v>
      </c>
      <c r="C8315" s="3">
        <v>164719</v>
      </c>
      <c r="D8315" s="3" t="s">
        <v>1771</v>
      </c>
      <c r="E8315" s="3" t="s">
        <v>820</v>
      </c>
      <c r="F8315" s="3">
        <v>5</v>
      </c>
      <c r="G8315" s="3">
        <v>5</v>
      </c>
      <c r="H8315" s="3">
        <v>5</v>
      </c>
      <c r="I8315" s="3">
        <v>5</v>
      </c>
      <c r="J8315" s="3">
        <v>5</v>
      </c>
      <c r="K8315" s="3">
        <v>4</v>
      </c>
      <c r="L8315" s="3">
        <v>3</v>
      </c>
      <c r="M8315" s="3" t="s">
        <v>25</v>
      </c>
      <c r="N8315" s="3" t="s">
        <v>26</v>
      </c>
      <c r="O8315" s="4">
        <v>44501</v>
      </c>
      <c r="P8315" s="3" t="s">
        <v>15</v>
      </c>
      <c r="Q8315" s="3" t="s">
        <v>15305</v>
      </c>
      <c r="R8315" s="3" t="s">
        <v>15305</v>
      </c>
      <c r="S8315" s="3"/>
    </row>
    <row r="8316" spans="1:19">
      <c r="A8316" s="3" t="s">
        <v>324</v>
      </c>
      <c r="B8316" s="3" t="s">
        <v>526</v>
      </c>
      <c r="C8316" s="3">
        <v>65443</v>
      </c>
      <c r="D8316" s="3" t="s">
        <v>578</v>
      </c>
      <c r="E8316" s="3" t="s">
        <v>13030</v>
      </c>
      <c r="F8316" s="3">
        <v>5</v>
      </c>
      <c r="G8316" s="3">
        <v>5</v>
      </c>
      <c r="H8316" s="3">
        <v>5</v>
      </c>
      <c r="I8316" s="3">
        <v>5</v>
      </c>
      <c r="J8316" s="3">
        <v>5</v>
      </c>
      <c r="K8316" s="3">
        <v>3</v>
      </c>
      <c r="L8316" s="3">
        <v>5</v>
      </c>
      <c r="M8316" s="3" t="s">
        <v>11</v>
      </c>
      <c r="N8316" s="3" t="s">
        <v>26</v>
      </c>
      <c r="O8316" s="4">
        <v>44287</v>
      </c>
      <c r="P8316" s="3" t="s">
        <v>13031</v>
      </c>
      <c r="Q8316" s="3" t="s">
        <v>33</v>
      </c>
      <c r="R8316" s="3" t="s">
        <v>20</v>
      </c>
      <c r="S8316" s="3"/>
    </row>
    <row r="8317" spans="1:19">
      <c r="A8317" s="3" t="s">
        <v>324</v>
      </c>
      <c r="B8317" s="3" t="s">
        <v>526</v>
      </c>
      <c r="C8317" s="3">
        <v>178414</v>
      </c>
      <c r="D8317" s="3" t="s">
        <v>960</v>
      </c>
      <c r="E8317" s="3" t="s">
        <v>13032</v>
      </c>
      <c r="F8317" s="3">
        <v>5</v>
      </c>
      <c r="G8317" s="3">
        <v>5</v>
      </c>
      <c r="H8317" s="3">
        <v>5</v>
      </c>
      <c r="I8317" s="3">
        <v>5</v>
      </c>
      <c r="J8317" s="3">
        <v>5</v>
      </c>
      <c r="K8317" s="3">
        <v>5</v>
      </c>
      <c r="L8317" s="3">
        <v>5</v>
      </c>
      <c r="M8317" s="3" t="s">
        <v>11</v>
      </c>
      <c r="N8317" s="3" t="s">
        <v>13</v>
      </c>
      <c r="O8317" s="4">
        <v>44440</v>
      </c>
      <c r="P8317" s="3" t="s">
        <v>13033</v>
      </c>
      <c r="Q8317" s="3" t="s">
        <v>21</v>
      </c>
      <c r="R8317" s="3" t="s">
        <v>32</v>
      </c>
      <c r="S8317" s="3"/>
    </row>
    <row r="8318" spans="1:19">
      <c r="A8318" s="3" t="s">
        <v>324</v>
      </c>
      <c r="B8318" s="3" t="s">
        <v>526</v>
      </c>
      <c r="C8318" s="3">
        <v>68607</v>
      </c>
      <c r="D8318" s="3" t="s">
        <v>13034</v>
      </c>
      <c r="E8318" s="3" t="s">
        <v>13035</v>
      </c>
      <c r="F8318" s="3">
        <v>3</v>
      </c>
      <c r="G8318" s="3">
        <v>3</v>
      </c>
      <c r="H8318" s="3">
        <v>5</v>
      </c>
      <c r="I8318" s="3">
        <v>4</v>
      </c>
      <c r="J8318" s="3">
        <v>1</v>
      </c>
      <c r="K8318" s="3">
        <v>4</v>
      </c>
      <c r="L8318" s="3" t="s">
        <v>15305</v>
      </c>
      <c r="M8318" s="3" t="s">
        <v>11</v>
      </c>
      <c r="N8318" s="3" t="s">
        <v>26</v>
      </c>
      <c r="O8318" s="4">
        <v>44531</v>
      </c>
      <c r="P8318" s="3" t="s">
        <v>13036</v>
      </c>
      <c r="Q8318" s="3" t="s">
        <v>19</v>
      </c>
      <c r="R8318" s="3" t="s">
        <v>20</v>
      </c>
      <c r="S8318" s="3"/>
    </row>
    <row r="8319" spans="1:19">
      <c r="A8319" s="3" t="s">
        <v>324</v>
      </c>
      <c r="B8319" s="3" t="s">
        <v>526</v>
      </c>
      <c r="C8319" s="3">
        <v>29246</v>
      </c>
      <c r="D8319" s="3" t="s">
        <v>1806</v>
      </c>
      <c r="E8319" s="3" t="s">
        <v>13037</v>
      </c>
      <c r="F8319" s="3">
        <v>4</v>
      </c>
      <c r="G8319" s="3">
        <v>4</v>
      </c>
      <c r="H8319" s="3">
        <v>3</v>
      </c>
      <c r="I8319" s="3">
        <v>4</v>
      </c>
      <c r="J8319" s="3">
        <v>4</v>
      </c>
      <c r="K8319" s="3">
        <v>4</v>
      </c>
      <c r="L8319" s="3" t="s">
        <v>15305</v>
      </c>
      <c r="M8319" s="3" t="s">
        <v>11</v>
      </c>
      <c r="N8319" s="3" t="s">
        <v>24</v>
      </c>
      <c r="O8319" s="4">
        <v>44593</v>
      </c>
      <c r="P8319" s="3" t="s">
        <v>15</v>
      </c>
      <c r="Q8319" s="3" t="s">
        <v>15305</v>
      </c>
      <c r="R8319" s="3" t="s">
        <v>15305</v>
      </c>
      <c r="S8319" s="3"/>
    </row>
    <row r="8320" spans="1:19">
      <c r="A8320" s="3" t="s">
        <v>324</v>
      </c>
      <c r="B8320" s="3" t="s">
        <v>526</v>
      </c>
      <c r="C8320" s="3">
        <v>1517</v>
      </c>
      <c r="D8320" s="3" t="s">
        <v>948</v>
      </c>
      <c r="E8320" s="3" t="s">
        <v>13038</v>
      </c>
      <c r="F8320" s="3">
        <v>5</v>
      </c>
      <c r="G8320" s="3">
        <v>5</v>
      </c>
      <c r="H8320" s="3">
        <v>5</v>
      </c>
      <c r="I8320" s="3">
        <v>5</v>
      </c>
      <c r="J8320" s="3">
        <v>5</v>
      </c>
      <c r="K8320" s="3">
        <v>5</v>
      </c>
      <c r="L8320" s="3">
        <v>5</v>
      </c>
      <c r="M8320" s="3" t="s">
        <v>11</v>
      </c>
      <c r="N8320" s="3" t="s">
        <v>28</v>
      </c>
      <c r="O8320" s="4">
        <v>44652</v>
      </c>
      <c r="P8320" s="3" t="s">
        <v>15</v>
      </c>
      <c r="Q8320" s="3" t="s">
        <v>15305</v>
      </c>
      <c r="R8320" s="3" t="s">
        <v>15305</v>
      </c>
      <c r="S8320" s="3"/>
    </row>
    <row r="8321" spans="1:19">
      <c r="A8321" s="3" t="s">
        <v>324</v>
      </c>
      <c r="B8321" s="3" t="s">
        <v>526</v>
      </c>
      <c r="C8321" s="3">
        <v>1423</v>
      </c>
      <c r="D8321" s="3" t="s">
        <v>541</v>
      </c>
      <c r="E8321" s="3" t="s">
        <v>13039</v>
      </c>
      <c r="F8321" s="3">
        <v>5</v>
      </c>
      <c r="G8321" s="3">
        <v>4</v>
      </c>
      <c r="H8321" s="3">
        <v>4</v>
      </c>
      <c r="I8321" s="3">
        <v>5</v>
      </c>
      <c r="J8321" s="3">
        <v>4</v>
      </c>
      <c r="K8321" s="3">
        <v>5</v>
      </c>
      <c r="L8321" s="3" t="s">
        <v>15305</v>
      </c>
      <c r="M8321" s="3" t="s">
        <v>11</v>
      </c>
      <c r="N8321" s="3" t="s">
        <v>26</v>
      </c>
      <c r="O8321" s="4">
        <v>44317</v>
      </c>
      <c r="P8321" s="3" t="s">
        <v>15</v>
      </c>
      <c r="Q8321" s="3" t="s">
        <v>15305</v>
      </c>
      <c r="R8321" s="3" t="s">
        <v>15305</v>
      </c>
      <c r="S8321" s="3"/>
    </row>
    <row r="8322" spans="1:19">
      <c r="A8322" s="3" t="s">
        <v>324</v>
      </c>
      <c r="B8322" s="3" t="s">
        <v>526</v>
      </c>
      <c r="C8322" s="3">
        <v>172405</v>
      </c>
      <c r="D8322" s="3" t="s">
        <v>13040</v>
      </c>
      <c r="E8322" s="3" t="s">
        <v>671</v>
      </c>
      <c r="F8322" s="3">
        <v>5</v>
      </c>
      <c r="G8322" s="3">
        <v>4</v>
      </c>
      <c r="H8322" s="3">
        <v>5</v>
      </c>
      <c r="I8322" s="3">
        <v>4</v>
      </c>
      <c r="J8322" s="3">
        <v>3</v>
      </c>
      <c r="K8322" s="3">
        <v>5</v>
      </c>
      <c r="L8322" s="3">
        <v>5</v>
      </c>
      <c r="M8322" s="3" t="s">
        <v>11</v>
      </c>
      <c r="N8322" s="3" t="s">
        <v>17</v>
      </c>
      <c r="O8322" s="4">
        <v>44593</v>
      </c>
      <c r="P8322" s="3" t="s">
        <v>1764</v>
      </c>
      <c r="Q8322" s="3" t="s">
        <v>33</v>
      </c>
      <c r="R8322" s="3" t="s">
        <v>20</v>
      </c>
      <c r="S8322" s="3"/>
    </row>
    <row r="8323" spans="1:19">
      <c r="A8323" s="3" t="s">
        <v>324</v>
      </c>
      <c r="B8323" s="3" t="s">
        <v>526</v>
      </c>
      <c r="C8323" s="3">
        <v>181510</v>
      </c>
      <c r="D8323" s="3" t="s">
        <v>12721</v>
      </c>
      <c r="E8323" s="3" t="s">
        <v>13041</v>
      </c>
      <c r="F8323" s="3">
        <v>5</v>
      </c>
      <c r="G8323" s="3">
        <v>5</v>
      </c>
      <c r="H8323" s="3">
        <v>5</v>
      </c>
      <c r="I8323" s="3">
        <v>4</v>
      </c>
      <c r="J8323" s="3">
        <v>4</v>
      </c>
      <c r="K8323" s="3">
        <v>3</v>
      </c>
      <c r="L8323" s="3">
        <v>1</v>
      </c>
      <c r="M8323" s="3" t="s">
        <v>11</v>
      </c>
      <c r="N8323" s="3" t="s">
        <v>26</v>
      </c>
      <c r="O8323" s="4">
        <v>44409</v>
      </c>
      <c r="P8323" s="3" t="s">
        <v>13042</v>
      </c>
      <c r="Q8323" s="3" t="s">
        <v>21</v>
      </c>
      <c r="R8323" s="3" t="s">
        <v>20</v>
      </c>
      <c r="S8323" s="3"/>
    </row>
    <row r="8324" spans="1:19">
      <c r="A8324" s="3" t="s">
        <v>324</v>
      </c>
      <c r="B8324" s="3" t="s">
        <v>526</v>
      </c>
      <c r="C8324" s="3">
        <v>18168</v>
      </c>
      <c r="D8324" s="3" t="s">
        <v>13043</v>
      </c>
      <c r="E8324" s="3" t="s">
        <v>13044</v>
      </c>
      <c r="F8324" s="3">
        <v>5</v>
      </c>
      <c r="G8324" s="3">
        <v>5</v>
      </c>
      <c r="H8324" s="3">
        <v>4</v>
      </c>
      <c r="I8324" s="3">
        <v>4</v>
      </c>
      <c r="J8324" s="3">
        <v>5</v>
      </c>
      <c r="K8324" s="3">
        <v>4</v>
      </c>
      <c r="L8324" s="3">
        <v>4</v>
      </c>
      <c r="M8324" s="3" t="s">
        <v>11</v>
      </c>
      <c r="N8324" s="3" t="s">
        <v>26</v>
      </c>
      <c r="O8324" s="4">
        <v>44409</v>
      </c>
      <c r="P8324" s="3" t="s">
        <v>15</v>
      </c>
      <c r="Q8324" s="3" t="s">
        <v>15305</v>
      </c>
      <c r="R8324" s="3" t="s">
        <v>15305</v>
      </c>
      <c r="S8324" s="3"/>
    </row>
    <row r="8325" spans="1:19">
      <c r="A8325" s="3" t="s">
        <v>324</v>
      </c>
      <c r="B8325" s="3" t="s">
        <v>526</v>
      </c>
      <c r="C8325" s="3">
        <v>181854</v>
      </c>
      <c r="D8325" s="3" t="s">
        <v>13045</v>
      </c>
      <c r="E8325" s="3" t="s">
        <v>13046</v>
      </c>
      <c r="F8325" s="3">
        <v>5</v>
      </c>
      <c r="G8325" s="3">
        <v>5</v>
      </c>
      <c r="H8325" s="3">
        <v>5</v>
      </c>
      <c r="I8325" s="3">
        <v>5</v>
      </c>
      <c r="J8325" s="3">
        <v>3</v>
      </c>
      <c r="K8325" s="3">
        <v>3</v>
      </c>
      <c r="L8325" s="3" t="s">
        <v>15305</v>
      </c>
      <c r="M8325" s="3" t="s">
        <v>11</v>
      </c>
      <c r="N8325" s="3" t="s">
        <v>17</v>
      </c>
      <c r="O8325" s="4">
        <v>44682</v>
      </c>
      <c r="P8325" s="3" t="s">
        <v>15</v>
      </c>
      <c r="Q8325" s="3" t="s">
        <v>15305</v>
      </c>
      <c r="R8325" s="3" t="s">
        <v>15305</v>
      </c>
      <c r="S8325" s="3"/>
    </row>
    <row r="8326" spans="1:19">
      <c r="A8326" s="3" t="s">
        <v>324</v>
      </c>
      <c r="B8326" s="3" t="s">
        <v>526</v>
      </c>
      <c r="C8326" s="3">
        <v>176598</v>
      </c>
      <c r="D8326" s="3" t="s">
        <v>951</v>
      </c>
      <c r="E8326" s="3" t="s">
        <v>13047</v>
      </c>
      <c r="F8326" s="3">
        <v>5</v>
      </c>
      <c r="G8326" s="3">
        <v>5</v>
      </c>
      <c r="H8326" s="3">
        <v>5</v>
      </c>
      <c r="I8326" s="3">
        <v>5</v>
      </c>
      <c r="J8326" s="3">
        <v>4</v>
      </c>
      <c r="K8326" s="3">
        <v>5</v>
      </c>
      <c r="L8326" s="3" t="s">
        <v>15305</v>
      </c>
      <c r="M8326" s="3" t="s">
        <v>11</v>
      </c>
      <c r="N8326" s="3" t="s">
        <v>13</v>
      </c>
      <c r="O8326" s="4">
        <v>44470</v>
      </c>
      <c r="P8326" s="3" t="s">
        <v>15</v>
      </c>
      <c r="Q8326" s="3" t="s">
        <v>15305</v>
      </c>
      <c r="R8326" s="3" t="s">
        <v>15305</v>
      </c>
      <c r="S8326" s="3"/>
    </row>
    <row r="8327" spans="1:19">
      <c r="A8327" s="3" t="s">
        <v>324</v>
      </c>
      <c r="B8327" s="3" t="s">
        <v>526</v>
      </c>
      <c r="C8327" s="3">
        <v>168151</v>
      </c>
      <c r="D8327" s="3" t="s">
        <v>944</v>
      </c>
      <c r="E8327" s="3" t="s">
        <v>13048</v>
      </c>
      <c r="F8327" s="3">
        <v>5</v>
      </c>
      <c r="G8327" s="3">
        <v>5</v>
      </c>
      <c r="H8327" s="3">
        <v>5</v>
      </c>
      <c r="I8327" s="3">
        <v>5</v>
      </c>
      <c r="J8327" s="3">
        <v>5</v>
      </c>
      <c r="K8327" s="3">
        <v>5</v>
      </c>
      <c r="L8327" s="3" t="s">
        <v>15305</v>
      </c>
      <c r="M8327" s="3" t="s">
        <v>24</v>
      </c>
      <c r="N8327" s="3" t="s">
        <v>17</v>
      </c>
      <c r="O8327" s="4">
        <v>44348</v>
      </c>
      <c r="P8327" s="3" t="s">
        <v>15</v>
      </c>
      <c r="Q8327" s="3" t="s">
        <v>15305</v>
      </c>
      <c r="R8327" s="3" t="s">
        <v>15305</v>
      </c>
      <c r="S8327" s="3"/>
    </row>
    <row r="8328" spans="1:19">
      <c r="A8328" s="3" t="s">
        <v>324</v>
      </c>
      <c r="B8328" s="3" t="s">
        <v>526</v>
      </c>
      <c r="C8328" s="3">
        <v>151205</v>
      </c>
      <c r="D8328" s="3" t="s">
        <v>1770</v>
      </c>
      <c r="E8328" s="3" t="s">
        <v>13049</v>
      </c>
      <c r="F8328" s="3">
        <v>5</v>
      </c>
      <c r="G8328" s="3">
        <v>5</v>
      </c>
      <c r="H8328" s="3">
        <v>5</v>
      </c>
      <c r="I8328" s="3">
        <v>4</v>
      </c>
      <c r="J8328" s="3">
        <v>5</v>
      </c>
      <c r="K8328" s="3">
        <v>4</v>
      </c>
      <c r="L8328" s="3" t="s">
        <v>15305</v>
      </c>
      <c r="M8328" s="3" t="s">
        <v>25</v>
      </c>
      <c r="N8328" s="3" t="s">
        <v>26</v>
      </c>
      <c r="O8328" s="4">
        <v>44409</v>
      </c>
      <c r="P8328" s="3" t="s">
        <v>15</v>
      </c>
      <c r="Q8328" s="3" t="s">
        <v>15305</v>
      </c>
      <c r="R8328" s="3" t="s">
        <v>15305</v>
      </c>
      <c r="S8328" s="3"/>
    </row>
    <row r="8329" spans="1:19">
      <c r="A8329" s="3" t="s">
        <v>324</v>
      </c>
      <c r="B8329" s="3" t="s">
        <v>526</v>
      </c>
      <c r="C8329" s="3">
        <v>181952</v>
      </c>
      <c r="D8329" s="3" t="s">
        <v>12816</v>
      </c>
      <c r="E8329" s="3" t="s">
        <v>13050</v>
      </c>
      <c r="F8329" s="3">
        <v>5</v>
      </c>
      <c r="G8329" s="3">
        <v>4</v>
      </c>
      <c r="H8329" s="3">
        <v>4</v>
      </c>
      <c r="I8329" s="3">
        <v>5</v>
      </c>
      <c r="J8329" s="3">
        <v>5</v>
      </c>
      <c r="K8329" s="3">
        <v>5</v>
      </c>
      <c r="L8329" s="3">
        <v>4</v>
      </c>
      <c r="M8329" s="3" t="s">
        <v>25</v>
      </c>
      <c r="N8329" s="3" t="s">
        <v>26</v>
      </c>
      <c r="O8329" s="4">
        <v>44287</v>
      </c>
      <c r="P8329" s="3" t="s">
        <v>15</v>
      </c>
      <c r="Q8329" s="3" t="s">
        <v>15305</v>
      </c>
      <c r="R8329" s="3" t="s">
        <v>15305</v>
      </c>
      <c r="S8329" s="3"/>
    </row>
    <row r="8330" spans="1:19">
      <c r="A8330" s="3" t="s">
        <v>324</v>
      </c>
      <c r="B8330" s="3" t="s">
        <v>526</v>
      </c>
      <c r="C8330" s="3">
        <v>114</v>
      </c>
      <c r="D8330" s="3" t="s">
        <v>768</v>
      </c>
      <c r="E8330" s="3" t="s">
        <v>13051</v>
      </c>
      <c r="F8330" s="3">
        <v>4</v>
      </c>
      <c r="G8330" s="3">
        <v>3</v>
      </c>
      <c r="H8330" s="3">
        <v>5</v>
      </c>
      <c r="I8330" s="3">
        <v>4</v>
      </c>
      <c r="J8330" s="3">
        <v>3</v>
      </c>
      <c r="K8330" s="3" t="s">
        <v>15305</v>
      </c>
      <c r="L8330" s="3" t="s">
        <v>15305</v>
      </c>
      <c r="M8330" s="3" t="s">
        <v>24</v>
      </c>
      <c r="N8330" s="3" t="s">
        <v>17</v>
      </c>
      <c r="O8330" s="4">
        <v>44409</v>
      </c>
      <c r="P8330" s="3" t="s">
        <v>13052</v>
      </c>
      <c r="Q8330" s="3" t="s">
        <v>19</v>
      </c>
      <c r="R8330" s="3" t="s">
        <v>32</v>
      </c>
      <c r="S8330" s="3"/>
    </row>
    <row r="8331" spans="1:19">
      <c r="A8331" s="3" t="s">
        <v>324</v>
      </c>
      <c r="B8331" s="3" t="s">
        <v>526</v>
      </c>
      <c r="C8331" s="3">
        <v>552</v>
      </c>
      <c r="D8331" s="3" t="s">
        <v>558</v>
      </c>
      <c r="E8331" s="3" t="s">
        <v>13053</v>
      </c>
      <c r="F8331" s="3">
        <v>3</v>
      </c>
      <c r="G8331" s="3">
        <v>2</v>
      </c>
      <c r="H8331" s="3">
        <v>4</v>
      </c>
      <c r="I8331" s="3">
        <v>3</v>
      </c>
      <c r="J8331" s="3">
        <v>2</v>
      </c>
      <c r="K8331" s="3">
        <v>2</v>
      </c>
      <c r="L8331" s="3" t="s">
        <v>15305</v>
      </c>
      <c r="M8331" s="3" t="s">
        <v>11</v>
      </c>
      <c r="N8331" s="3" t="s">
        <v>28</v>
      </c>
      <c r="O8331" s="4">
        <v>44348</v>
      </c>
      <c r="P8331" s="3" t="s">
        <v>15</v>
      </c>
      <c r="Q8331" s="3" t="s">
        <v>15305</v>
      </c>
      <c r="R8331" s="3" t="s">
        <v>15305</v>
      </c>
      <c r="S8331" s="3"/>
    </row>
    <row r="8332" spans="1:19">
      <c r="A8332" s="3" t="s">
        <v>324</v>
      </c>
      <c r="B8332" s="3" t="s">
        <v>526</v>
      </c>
      <c r="C8332" s="3">
        <v>16654</v>
      </c>
      <c r="D8332" s="3" t="s">
        <v>548</v>
      </c>
      <c r="E8332" s="3" t="s">
        <v>13054</v>
      </c>
      <c r="F8332" s="3">
        <v>5</v>
      </c>
      <c r="G8332" s="3">
        <v>4</v>
      </c>
      <c r="H8332" s="3">
        <v>5</v>
      </c>
      <c r="I8332" s="3">
        <v>4</v>
      </c>
      <c r="J8332" s="3">
        <v>5</v>
      </c>
      <c r="K8332" s="3">
        <v>4</v>
      </c>
      <c r="L8332" s="3" t="s">
        <v>15305</v>
      </c>
      <c r="M8332" s="3" t="s">
        <v>11</v>
      </c>
      <c r="N8332" s="3" t="s">
        <v>17</v>
      </c>
      <c r="O8332" s="4">
        <v>44470</v>
      </c>
      <c r="P8332" s="3" t="s">
        <v>15</v>
      </c>
      <c r="Q8332" s="3" t="s">
        <v>15305</v>
      </c>
      <c r="R8332" s="3" t="s">
        <v>15305</v>
      </c>
      <c r="S8332" s="3"/>
    </row>
    <row r="8333" spans="1:19">
      <c r="A8333" s="3" t="s">
        <v>324</v>
      </c>
      <c r="B8333" s="3" t="s">
        <v>526</v>
      </c>
      <c r="C8333" s="3">
        <v>168699</v>
      </c>
      <c r="D8333" s="3" t="s">
        <v>13055</v>
      </c>
      <c r="E8333" s="3" t="s">
        <v>13056</v>
      </c>
      <c r="F8333" s="3">
        <v>4</v>
      </c>
      <c r="G8333" s="3">
        <v>4</v>
      </c>
      <c r="H8333" s="3">
        <v>3</v>
      </c>
      <c r="I8333" s="3">
        <v>5</v>
      </c>
      <c r="J8333" s="3">
        <v>3</v>
      </c>
      <c r="K8333" s="3">
        <v>4</v>
      </c>
      <c r="L8333" s="3" t="s">
        <v>15305</v>
      </c>
      <c r="M8333" s="3" t="s">
        <v>11</v>
      </c>
      <c r="N8333" s="3" t="s">
        <v>26</v>
      </c>
      <c r="O8333" s="4">
        <v>44652</v>
      </c>
      <c r="P8333" s="3" t="s">
        <v>13057</v>
      </c>
      <c r="Q8333" s="3" t="s">
        <v>46</v>
      </c>
      <c r="R8333" s="3" t="s">
        <v>20</v>
      </c>
      <c r="S8333" s="3"/>
    </row>
    <row r="8334" spans="1:19">
      <c r="A8334" s="3" t="s">
        <v>324</v>
      </c>
      <c r="B8334" s="3" t="s">
        <v>526</v>
      </c>
      <c r="C8334" s="3">
        <v>70322</v>
      </c>
      <c r="D8334" s="3" t="s">
        <v>967</v>
      </c>
      <c r="E8334" s="3" t="s">
        <v>13058</v>
      </c>
      <c r="F8334" s="3">
        <v>5</v>
      </c>
      <c r="G8334" s="3">
        <v>5</v>
      </c>
      <c r="H8334" s="3">
        <v>5</v>
      </c>
      <c r="I8334" s="3">
        <v>5</v>
      </c>
      <c r="J8334" s="3">
        <v>5</v>
      </c>
      <c r="K8334" s="3">
        <v>5</v>
      </c>
      <c r="L8334" s="3" t="s">
        <v>15305</v>
      </c>
      <c r="M8334" s="3" t="s">
        <v>11</v>
      </c>
      <c r="N8334" s="3" t="s">
        <v>17</v>
      </c>
      <c r="O8334" s="4">
        <v>44682</v>
      </c>
      <c r="P8334" s="3" t="s">
        <v>15</v>
      </c>
      <c r="Q8334" s="3" t="s">
        <v>15305</v>
      </c>
      <c r="R8334" s="3" t="s">
        <v>15305</v>
      </c>
      <c r="S8334" s="3"/>
    </row>
    <row r="8335" spans="1:19">
      <c r="A8335" s="3" t="s">
        <v>324</v>
      </c>
      <c r="B8335" s="3" t="s">
        <v>526</v>
      </c>
      <c r="C8335" s="3">
        <v>172299</v>
      </c>
      <c r="D8335" s="3" t="s">
        <v>1808</v>
      </c>
      <c r="E8335" s="3" t="s">
        <v>13059</v>
      </c>
      <c r="F8335" s="3">
        <v>5</v>
      </c>
      <c r="G8335" s="3">
        <v>4</v>
      </c>
      <c r="H8335" s="3">
        <v>4</v>
      </c>
      <c r="I8335" s="3">
        <v>5</v>
      </c>
      <c r="J8335" s="3">
        <v>4</v>
      </c>
      <c r="K8335" s="3">
        <v>5</v>
      </c>
      <c r="L8335" s="3">
        <v>5</v>
      </c>
      <c r="M8335" s="3" t="s">
        <v>11</v>
      </c>
      <c r="N8335" s="3" t="s">
        <v>17</v>
      </c>
      <c r="O8335" s="4">
        <v>44287</v>
      </c>
      <c r="P8335" s="3" t="s">
        <v>15</v>
      </c>
      <c r="Q8335" s="3" t="s">
        <v>15305</v>
      </c>
      <c r="R8335" s="3" t="s">
        <v>15305</v>
      </c>
      <c r="S8335" s="3"/>
    </row>
    <row r="8336" spans="1:19">
      <c r="A8336" s="3" t="s">
        <v>324</v>
      </c>
      <c r="B8336" s="3" t="s">
        <v>526</v>
      </c>
      <c r="C8336" s="3">
        <v>164552</v>
      </c>
      <c r="D8336" s="3" t="s">
        <v>13060</v>
      </c>
      <c r="E8336" s="3" t="s">
        <v>13061</v>
      </c>
      <c r="F8336" s="3">
        <v>4</v>
      </c>
      <c r="G8336" s="3">
        <v>4</v>
      </c>
      <c r="H8336" s="3">
        <v>5</v>
      </c>
      <c r="I8336" s="3">
        <v>4</v>
      </c>
      <c r="J8336" s="3">
        <v>4</v>
      </c>
      <c r="K8336" s="3">
        <v>3</v>
      </c>
      <c r="L8336" s="3" t="s">
        <v>15305</v>
      </c>
      <c r="M8336" s="3" t="s">
        <v>25</v>
      </c>
      <c r="N8336" s="3" t="s">
        <v>17</v>
      </c>
      <c r="O8336" s="4">
        <v>44593</v>
      </c>
      <c r="P8336" s="3" t="s">
        <v>15</v>
      </c>
      <c r="Q8336" s="3" t="s">
        <v>15305</v>
      </c>
      <c r="R8336" s="3" t="s">
        <v>15305</v>
      </c>
      <c r="S8336" s="3"/>
    </row>
    <row r="8337" spans="1:19">
      <c r="A8337" s="3" t="s">
        <v>324</v>
      </c>
      <c r="B8337" s="3" t="s">
        <v>526</v>
      </c>
      <c r="C8337" s="3">
        <v>172378</v>
      </c>
      <c r="D8337" s="3" t="s">
        <v>934</v>
      </c>
      <c r="E8337" s="3" t="s">
        <v>13062</v>
      </c>
      <c r="F8337" s="3">
        <v>5</v>
      </c>
      <c r="G8337" s="3">
        <v>5</v>
      </c>
      <c r="H8337" s="3">
        <v>5</v>
      </c>
      <c r="I8337" s="3">
        <v>4</v>
      </c>
      <c r="J8337" s="3">
        <v>4</v>
      </c>
      <c r="K8337" s="3">
        <v>4</v>
      </c>
      <c r="L8337" s="3">
        <v>5</v>
      </c>
      <c r="M8337" s="3" t="s">
        <v>11</v>
      </c>
      <c r="N8337" s="3" t="s">
        <v>17</v>
      </c>
      <c r="O8337" s="4">
        <v>44470</v>
      </c>
      <c r="P8337" s="3" t="s">
        <v>13063</v>
      </c>
      <c r="Q8337" s="3" t="s">
        <v>46</v>
      </c>
      <c r="R8337" s="3" t="s">
        <v>20</v>
      </c>
      <c r="S8337" s="3"/>
    </row>
    <row r="8338" spans="1:19">
      <c r="A8338" s="3" t="s">
        <v>324</v>
      </c>
      <c r="B8338" s="3" t="s">
        <v>526</v>
      </c>
      <c r="C8338" s="3">
        <v>168151</v>
      </c>
      <c r="D8338" s="3" t="s">
        <v>944</v>
      </c>
      <c r="E8338" s="3" t="s">
        <v>13064</v>
      </c>
      <c r="F8338" s="3">
        <v>4</v>
      </c>
      <c r="G8338" s="3">
        <v>4</v>
      </c>
      <c r="H8338" s="3">
        <v>4</v>
      </c>
      <c r="I8338" s="3">
        <v>4</v>
      </c>
      <c r="J8338" s="3">
        <v>3</v>
      </c>
      <c r="K8338" s="3">
        <v>5</v>
      </c>
      <c r="L8338" s="3">
        <v>4</v>
      </c>
      <c r="M8338" s="3" t="s">
        <v>24</v>
      </c>
      <c r="N8338" s="3" t="s">
        <v>26</v>
      </c>
      <c r="O8338" s="4">
        <v>44652</v>
      </c>
      <c r="P8338" s="3" t="s">
        <v>13065</v>
      </c>
      <c r="Q8338" s="3" t="s">
        <v>21</v>
      </c>
      <c r="R8338" s="3" t="s">
        <v>20</v>
      </c>
      <c r="S8338" s="3"/>
    </row>
    <row r="8339" spans="1:19">
      <c r="A8339" s="3" t="s">
        <v>324</v>
      </c>
      <c r="B8339" s="3" t="s">
        <v>526</v>
      </c>
      <c r="C8339" s="3">
        <v>4906</v>
      </c>
      <c r="D8339" s="3" t="s">
        <v>581</v>
      </c>
      <c r="E8339" s="3" t="s">
        <v>13066</v>
      </c>
      <c r="F8339" s="3">
        <v>4</v>
      </c>
      <c r="G8339" s="3">
        <v>3</v>
      </c>
      <c r="H8339" s="3">
        <v>4</v>
      </c>
      <c r="I8339" s="3">
        <v>4</v>
      </c>
      <c r="J8339" s="3">
        <v>3</v>
      </c>
      <c r="K8339" s="3">
        <v>3</v>
      </c>
      <c r="L8339" s="3">
        <v>4</v>
      </c>
      <c r="M8339" s="3" t="s">
        <v>25</v>
      </c>
      <c r="N8339" s="3" t="s">
        <v>38</v>
      </c>
      <c r="O8339" s="4">
        <v>44501</v>
      </c>
      <c r="P8339" s="3" t="s">
        <v>15</v>
      </c>
      <c r="Q8339" s="3" t="s">
        <v>15305</v>
      </c>
      <c r="R8339" s="3" t="s">
        <v>15305</v>
      </c>
      <c r="S8339" s="3"/>
    </row>
    <row r="8340" spans="1:19">
      <c r="A8340" s="3" t="s">
        <v>324</v>
      </c>
      <c r="B8340" s="3" t="s">
        <v>526</v>
      </c>
      <c r="C8340" s="3">
        <v>16654</v>
      </c>
      <c r="D8340" s="3" t="s">
        <v>548</v>
      </c>
      <c r="E8340" s="3" t="s">
        <v>13067</v>
      </c>
      <c r="F8340" s="3">
        <v>4</v>
      </c>
      <c r="G8340" s="3">
        <v>4</v>
      </c>
      <c r="H8340" s="3">
        <v>4</v>
      </c>
      <c r="I8340" s="3">
        <v>4</v>
      </c>
      <c r="J8340" s="3">
        <v>4</v>
      </c>
      <c r="K8340" s="3">
        <v>4</v>
      </c>
      <c r="L8340" s="3" t="s">
        <v>15305</v>
      </c>
      <c r="M8340" s="3" t="s">
        <v>11</v>
      </c>
      <c r="N8340" s="3" t="s">
        <v>17</v>
      </c>
      <c r="O8340" s="4">
        <v>44378</v>
      </c>
      <c r="P8340" s="3" t="s">
        <v>1329</v>
      </c>
      <c r="Q8340" s="3" t="s">
        <v>33</v>
      </c>
      <c r="R8340" s="3" t="s">
        <v>32</v>
      </c>
      <c r="S8340" s="3"/>
    </row>
    <row r="8341" spans="1:19">
      <c r="A8341" s="3" t="s">
        <v>324</v>
      </c>
      <c r="B8341" s="3" t="s">
        <v>526</v>
      </c>
      <c r="C8341" s="3">
        <v>166432</v>
      </c>
      <c r="D8341" s="3" t="s">
        <v>12988</v>
      </c>
      <c r="E8341" s="3" t="s">
        <v>13068</v>
      </c>
      <c r="F8341" s="3">
        <v>5</v>
      </c>
      <c r="G8341" s="3">
        <v>5</v>
      </c>
      <c r="H8341" s="3">
        <v>5</v>
      </c>
      <c r="I8341" s="3">
        <v>5</v>
      </c>
      <c r="J8341" s="3">
        <v>5</v>
      </c>
      <c r="K8341" s="3">
        <v>5</v>
      </c>
      <c r="L8341" s="3">
        <v>5</v>
      </c>
      <c r="M8341" s="3" t="s">
        <v>11</v>
      </c>
      <c r="N8341" s="3" t="s">
        <v>17</v>
      </c>
      <c r="O8341" s="4">
        <v>44621</v>
      </c>
      <c r="P8341" s="3" t="s">
        <v>13069</v>
      </c>
      <c r="Q8341" s="3" t="s">
        <v>19</v>
      </c>
      <c r="R8341" s="3" t="s">
        <v>32</v>
      </c>
      <c r="S8341" s="3"/>
    </row>
    <row r="8342" spans="1:19">
      <c r="A8342" s="3" t="s">
        <v>324</v>
      </c>
      <c r="B8342" s="3" t="s">
        <v>526</v>
      </c>
      <c r="C8342" s="3">
        <v>14396</v>
      </c>
      <c r="D8342" s="3" t="s">
        <v>13070</v>
      </c>
      <c r="E8342" s="3" t="s">
        <v>13071</v>
      </c>
      <c r="F8342" s="3">
        <v>4</v>
      </c>
      <c r="G8342" s="3">
        <v>4</v>
      </c>
      <c r="H8342" s="3">
        <v>4</v>
      </c>
      <c r="I8342" s="3">
        <v>4</v>
      </c>
      <c r="J8342" s="3">
        <v>4</v>
      </c>
      <c r="K8342" s="3">
        <v>4</v>
      </c>
      <c r="L8342" s="3">
        <v>2</v>
      </c>
      <c r="M8342" s="3" t="s">
        <v>11</v>
      </c>
      <c r="N8342" s="3" t="s">
        <v>26</v>
      </c>
      <c r="O8342" s="4">
        <v>44470</v>
      </c>
      <c r="P8342" s="3" t="s">
        <v>15</v>
      </c>
      <c r="Q8342" s="3" t="s">
        <v>15305</v>
      </c>
      <c r="R8342" s="3" t="s">
        <v>15305</v>
      </c>
      <c r="S8342" s="3"/>
    </row>
    <row r="8343" spans="1:19">
      <c r="A8343" s="3" t="s">
        <v>324</v>
      </c>
      <c r="B8343" s="3" t="s">
        <v>526</v>
      </c>
      <c r="C8343" s="3">
        <v>144947</v>
      </c>
      <c r="D8343" s="3" t="s">
        <v>549</v>
      </c>
      <c r="E8343" s="3" t="s">
        <v>13072</v>
      </c>
      <c r="F8343" s="3">
        <v>1</v>
      </c>
      <c r="G8343" s="3">
        <v>1</v>
      </c>
      <c r="H8343" s="3">
        <v>4</v>
      </c>
      <c r="I8343" s="3">
        <v>4</v>
      </c>
      <c r="J8343" s="3">
        <v>2</v>
      </c>
      <c r="K8343" s="3">
        <v>4</v>
      </c>
      <c r="L8343" s="3">
        <v>1</v>
      </c>
      <c r="M8343" s="3" t="s">
        <v>11</v>
      </c>
      <c r="N8343" s="3" t="s">
        <v>17</v>
      </c>
      <c r="O8343" s="4">
        <v>44652</v>
      </c>
      <c r="P8343" s="3" t="s">
        <v>15</v>
      </c>
      <c r="Q8343" s="3" t="s">
        <v>15305</v>
      </c>
      <c r="R8343" s="3" t="s">
        <v>15305</v>
      </c>
      <c r="S8343" s="3"/>
    </row>
    <row r="8344" spans="1:19">
      <c r="A8344" s="3" t="s">
        <v>324</v>
      </c>
      <c r="B8344" s="3" t="s">
        <v>526</v>
      </c>
      <c r="C8344" s="3">
        <v>581</v>
      </c>
      <c r="D8344" s="3" t="s">
        <v>545</v>
      </c>
      <c r="E8344" s="3" t="s">
        <v>13073</v>
      </c>
      <c r="F8344" s="3">
        <v>5</v>
      </c>
      <c r="G8344" s="3">
        <v>5</v>
      </c>
      <c r="H8344" s="3">
        <v>5</v>
      </c>
      <c r="I8344" s="3">
        <v>5</v>
      </c>
      <c r="J8344" s="3">
        <v>5</v>
      </c>
      <c r="K8344" s="3">
        <v>5</v>
      </c>
      <c r="L8344" s="3">
        <v>5</v>
      </c>
      <c r="M8344" s="3" t="s">
        <v>11</v>
      </c>
      <c r="N8344" s="3" t="s">
        <v>26</v>
      </c>
      <c r="O8344" s="4">
        <v>44501</v>
      </c>
      <c r="P8344" s="3" t="s">
        <v>15</v>
      </c>
      <c r="Q8344" s="3" t="s">
        <v>15305</v>
      </c>
      <c r="R8344" s="3" t="s">
        <v>15305</v>
      </c>
      <c r="S8344" s="3"/>
    </row>
    <row r="8345" spans="1:19">
      <c r="A8345" s="3" t="s">
        <v>324</v>
      </c>
      <c r="B8345" s="3" t="s">
        <v>526</v>
      </c>
      <c r="C8345" s="3">
        <v>67889</v>
      </c>
      <c r="D8345" s="3" t="s">
        <v>12693</v>
      </c>
      <c r="E8345" s="3" t="s">
        <v>13074</v>
      </c>
      <c r="F8345" s="3">
        <v>5</v>
      </c>
      <c r="G8345" s="3">
        <v>5</v>
      </c>
      <c r="H8345" s="3">
        <v>5</v>
      </c>
      <c r="I8345" s="3">
        <v>5</v>
      </c>
      <c r="J8345" s="3">
        <v>5</v>
      </c>
      <c r="K8345" s="3">
        <v>5</v>
      </c>
      <c r="L8345" s="3" t="s">
        <v>15305</v>
      </c>
      <c r="M8345" s="3" t="s">
        <v>11</v>
      </c>
      <c r="N8345" s="3" t="s">
        <v>13</v>
      </c>
      <c r="O8345" s="4">
        <v>44531</v>
      </c>
      <c r="P8345" s="3" t="s">
        <v>15</v>
      </c>
      <c r="Q8345" s="3" t="s">
        <v>15305</v>
      </c>
      <c r="R8345" s="3" t="s">
        <v>15305</v>
      </c>
      <c r="S8345" s="3"/>
    </row>
    <row r="8346" spans="1:19">
      <c r="A8346" s="3" t="s">
        <v>324</v>
      </c>
      <c r="B8346" s="3" t="s">
        <v>526</v>
      </c>
      <c r="C8346" s="3">
        <v>166918</v>
      </c>
      <c r="D8346" s="3" t="s">
        <v>936</v>
      </c>
      <c r="E8346" s="3" t="s">
        <v>13075</v>
      </c>
      <c r="F8346" s="3">
        <v>5</v>
      </c>
      <c r="G8346" s="3">
        <v>5</v>
      </c>
      <c r="H8346" s="3">
        <v>5</v>
      </c>
      <c r="I8346" s="3">
        <v>3</v>
      </c>
      <c r="J8346" s="3">
        <v>5</v>
      </c>
      <c r="K8346" s="3">
        <v>5</v>
      </c>
      <c r="L8346" s="3" t="s">
        <v>15305</v>
      </c>
      <c r="M8346" s="3" t="s">
        <v>11</v>
      </c>
      <c r="N8346" s="3" t="s">
        <v>17</v>
      </c>
      <c r="O8346" s="4">
        <v>44531</v>
      </c>
      <c r="P8346" s="3" t="s">
        <v>15</v>
      </c>
      <c r="Q8346" s="3" t="s">
        <v>15305</v>
      </c>
      <c r="R8346" s="3" t="s">
        <v>15305</v>
      </c>
      <c r="S8346" s="3"/>
    </row>
    <row r="8347" spans="1:19">
      <c r="A8347" s="3" t="s">
        <v>324</v>
      </c>
      <c r="B8347" s="3" t="s">
        <v>526</v>
      </c>
      <c r="C8347" s="3">
        <v>164808</v>
      </c>
      <c r="D8347" s="3" t="s">
        <v>1838</v>
      </c>
      <c r="E8347" s="3" t="s">
        <v>13076</v>
      </c>
      <c r="F8347" s="3">
        <v>3</v>
      </c>
      <c r="G8347" s="3">
        <v>3</v>
      </c>
      <c r="H8347" s="3">
        <v>4</v>
      </c>
      <c r="I8347" s="3">
        <v>3</v>
      </c>
      <c r="J8347" s="3">
        <v>3</v>
      </c>
      <c r="K8347" s="3">
        <v>2</v>
      </c>
      <c r="L8347" s="3" t="s">
        <v>15305</v>
      </c>
      <c r="M8347" s="3" t="s">
        <v>25</v>
      </c>
      <c r="N8347" s="3" t="s">
        <v>26</v>
      </c>
      <c r="O8347" s="4">
        <v>44652</v>
      </c>
      <c r="P8347" s="3" t="s">
        <v>15</v>
      </c>
      <c r="Q8347" s="3" t="s">
        <v>15305</v>
      </c>
      <c r="R8347" s="3" t="s">
        <v>15305</v>
      </c>
      <c r="S8347" s="3"/>
    </row>
    <row r="8348" spans="1:19">
      <c r="A8348" s="3" t="s">
        <v>324</v>
      </c>
      <c r="B8348" s="3" t="s">
        <v>526</v>
      </c>
      <c r="C8348" s="3">
        <v>38281</v>
      </c>
      <c r="D8348" s="3" t="s">
        <v>539</v>
      </c>
      <c r="E8348" s="3" t="s">
        <v>13077</v>
      </c>
      <c r="F8348" s="3">
        <v>5</v>
      </c>
      <c r="G8348" s="3">
        <v>5</v>
      </c>
      <c r="H8348" s="3">
        <v>5</v>
      </c>
      <c r="I8348" s="3">
        <v>5</v>
      </c>
      <c r="J8348" s="3">
        <v>4</v>
      </c>
      <c r="K8348" s="3">
        <v>4</v>
      </c>
      <c r="L8348" s="3" t="s">
        <v>15305</v>
      </c>
      <c r="M8348" s="3" t="s">
        <v>11</v>
      </c>
      <c r="N8348" s="3" t="s">
        <v>17</v>
      </c>
      <c r="O8348" s="4">
        <v>44531</v>
      </c>
      <c r="P8348" s="3" t="s">
        <v>15</v>
      </c>
      <c r="Q8348" s="3" t="s">
        <v>15305</v>
      </c>
      <c r="R8348" s="3" t="s">
        <v>15305</v>
      </c>
      <c r="S8348" s="3"/>
    </row>
    <row r="8349" spans="1:19">
      <c r="A8349" s="3" t="s">
        <v>324</v>
      </c>
      <c r="B8349" s="3" t="s">
        <v>526</v>
      </c>
      <c r="C8349" s="3">
        <v>160809</v>
      </c>
      <c r="D8349" s="3" t="s">
        <v>931</v>
      </c>
      <c r="E8349" s="3" t="s">
        <v>13078</v>
      </c>
      <c r="F8349" s="3">
        <v>4</v>
      </c>
      <c r="G8349" s="3">
        <v>5</v>
      </c>
      <c r="H8349" s="3">
        <v>5</v>
      </c>
      <c r="I8349" s="3">
        <v>4</v>
      </c>
      <c r="J8349" s="3">
        <v>5</v>
      </c>
      <c r="K8349" s="3">
        <v>5</v>
      </c>
      <c r="L8349" s="3">
        <v>2</v>
      </c>
      <c r="M8349" s="3" t="s">
        <v>11</v>
      </c>
      <c r="N8349" s="3" t="s">
        <v>17</v>
      </c>
      <c r="O8349" s="4">
        <v>44409</v>
      </c>
      <c r="P8349" s="3" t="s">
        <v>15</v>
      </c>
      <c r="Q8349" s="3" t="s">
        <v>15305</v>
      </c>
      <c r="R8349" s="3" t="s">
        <v>15305</v>
      </c>
      <c r="S8349" s="3"/>
    </row>
    <row r="8350" spans="1:19">
      <c r="A8350" s="3" t="s">
        <v>324</v>
      </c>
      <c r="B8350" s="3" t="s">
        <v>526</v>
      </c>
      <c r="C8350" s="3">
        <v>160810</v>
      </c>
      <c r="D8350" s="3" t="s">
        <v>1829</v>
      </c>
      <c r="E8350" s="3" t="s">
        <v>13079</v>
      </c>
      <c r="F8350" s="3">
        <v>4</v>
      </c>
      <c r="G8350" s="3">
        <v>4</v>
      </c>
      <c r="H8350" s="3">
        <v>4</v>
      </c>
      <c r="I8350" s="3">
        <v>4</v>
      </c>
      <c r="J8350" s="3">
        <v>3</v>
      </c>
      <c r="K8350" s="3">
        <v>4</v>
      </c>
      <c r="L8350" s="3" t="s">
        <v>15305</v>
      </c>
      <c r="M8350" s="3" t="s">
        <v>11</v>
      </c>
      <c r="N8350" s="3" t="s">
        <v>26</v>
      </c>
      <c r="O8350" s="4">
        <v>44256</v>
      </c>
      <c r="P8350" s="3" t="s">
        <v>15</v>
      </c>
      <c r="Q8350" s="3" t="s">
        <v>15305</v>
      </c>
      <c r="R8350" s="3" t="s">
        <v>15305</v>
      </c>
      <c r="S8350" s="3"/>
    </row>
    <row r="8351" spans="1:19">
      <c r="A8351" s="3" t="s">
        <v>324</v>
      </c>
      <c r="B8351" s="3" t="s">
        <v>526</v>
      </c>
      <c r="C8351" s="3">
        <v>178973</v>
      </c>
      <c r="D8351" s="3" t="s">
        <v>13080</v>
      </c>
      <c r="E8351" s="3" t="s">
        <v>13081</v>
      </c>
      <c r="F8351" s="3">
        <v>5</v>
      </c>
      <c r="G8351" s="3">
        <v>5</v>
      </c>
      <c r="H8351" s="3">
        <v>5</v>
      </c>
      <c r="I8351" s="3">
        <v>5</v>
      </c>
      <c r="J8351" s="3">
        <v>5</v>
      </c>
      <c r="K8351" s="3">
        <v>5</v>
      </c>
      <c r="L8351" s="3">
        <v>5</v>
      </c>
      <c r="M8351" s="3" t="s">
        <v>11</v>
      </c>
      <c r="N8351" s="3" t="s">
        <v>28</v>
      </c>
      <c r="O8351" s="4">
        <v>44501</v>
      </c>
      <c r="P8351" s="3" t="s">
        <v>1807</v>
      </c>
      <c r="Q8351" s="3" t="s">
        <v>46</v>
      </c>
      <c r="R8351" s="3" t="s">
        <v>20</v>
      </c>
      <c r="S8351" s="3"/>
    </row>
    <row r="8352" spans="1:19">
      <c r="A8352" s="3" t="s">
        <v>324</v>
      </c>
      <c r="B8352" s="3" t="s">
        <v>526</v>
      </c>
      <c r="C8352" s="3">
        <v>103</v>
      </c>
      <c r="D8352" s="3" t="s">
        <v>530</v>
      </c>
      <c r="E8352" s="3" t="s">
        <v>13082</v>
      </c>
      <c r="F8352" s="3">
        <v>3</v>
      </c>
      <c r="G8352" s="3">
        <v>3</v>
      </c>
      <c r="H8352" s="3">
        <v>3</v>
      </c>
      <c r="I8352" s="3">
        <v>3</v>
      </c>
      <c r="J8352" s="3">
        <v>3</v>
      </c>
      <c r="K8352" s="3">
        <v>3</v>
      </c>
      <c r="L8352" s="3">
        <v>4</v>
      </c>
      <c r="M8352" s="3" t="s">
        <v>11</v>
      </c>
      <c r="N8352" s="3" t="s">
        <v>17</v>
      </c>
      <c r="O8352" s="4">
        <v>44256</v>
      </c>
      <c r="P8352" s="3" t="s">
        <v>15</v>
      </c>
      <c r="Q8352" s="3" t="s">
        <v>15305</v>
      </c>
      <c r="R8352" s="3" t="s">
        <v>15305</v>
      </c>
      <c r="S8352" s="3"/>
    </row>
    <row r="8353" spans="1:19">
      <c r="A8353" s="3" t="s">
        <v>324</v>
      </c>
      <c r="B8353" s="3" t="s">
        <v>526</v>
      </c>
      <c r="C8353" s="3">
        <v>71921</v>
      </c>
      <c r="D8353" s="3" t="s">
        <v>547</v>
      </c>
      <c r="E8353" s="3" t="s">
        <v>13083</v>
      </c>
      <c r="F8353" s="3">
        <v>5</v>
      </c>
      <c r="G8353" s="3">
        <v>5</v>
      </c>
      <c r="H8353" s="3">
        <v>5</v>
      </c>
      <c r="I8353" s="3">
        <v>5</v>
      </c>
      <c r="J8353" s="3">
        <v>5</v>
      </c>
      <c r="K8353" s="3">
        <v>5</v>
      </c>
      <c r="L8353" s="3">
        <v>5</v>
      </c>
      <c r="M8353" s="3" t="s">
        <v>25</v>
      </c>
      <c r="N8353" s="3" t="s">
        <v>13</v>
      </c>
      <c r="O8353" s="4">
        <v>44531</v>
      </c>
      <c r="P8353" s="3" t="s">
        <v>15</v>
      </c>
      <c r="Q8353" s="3" t="s">
        <v>15305</v>
      </c>
      <c r="R8353" s="3" t="s">
        <v>15305</v>
      </c>
      <c r="S8353" s="3"/>
    </row>
    <row r="8354" spans="1:19">
      <c r="A8354" s="3" t="s">
        <v>324</v>
      </c>
      <c r="B8354" s="3" t="s">
        <v>526</v>
      </c>
      <c r="C8354" s="3">
        <v>165926</v>
      </c>
      <c r="D8354" s="3" t="s">
        <v>963</v>
      </c>
      <c r="E8354" s="3" t="s">
        <v>13084</v>
      </c>
      <c r="F8354" s="3">
        <v>5</v>
      </c>
      <c r="G8354" s="3">
        <v>5</v>
      </c>
      <c r="H8354" s="3">
        <v>4</v>
      </c>
      <c r="I8354" s="3">
        <v>5</v>
      </c>
      <c r="J8354" s="3">
        <v>5</v>
      </c>
      <c r="K8354" s="3">
        <v>4</v>
      </c>
      <c r="L8354" s="3">
        <v>5</v>
      </c>
      <c r="M8354" s="3" t="s">
        <v>11</v>
      </c>
      <c r="N8354" s="3" t="s">
        <v>26</v>
      </c>
      <c r="O8354" s="4">
        <v>44470</v>
      </c>
      <c r="P8354" s="3" t="s">
        <v>10920</v>
      </c>
      <c r="Q8354" s="3" t="s">
        <v>19</v>
      </c>
      <c r="R8354" s="3" t="s">
        <v>20</v>
      </c>
      <c r="S8354" s="3"/>
    </row>
    <row r="8355" spans="1:19">
      <c r="A8355" s="3" t="s">
        <v>324</v>
      </c>
      <c r="B8355" s="3" t="s">
        <v>526</v>
      </c>
      <c r="C8355" s="3">
        <v>180578</v>
      </c>
      <c r="D8355" s="3" t="s">
        <v>12918</v>
      </c>
      <c r="E8355" s="3" t="s">
        <v>13085</v>
      </c>
      <c r="F8355" s="3">
        <v>5</v>
      </c>
      <c r="G8355" s="3">
        <v>5</v>
      </c>
      <c r="H8355" s="3">
        <v>5</v>
      </c>
      <c r="I8355" s="3">
        <v>4</v>
      </c>
      <c r="J8355" s="3">
        <v>5</v>
      </c>
      <c r="K8355" s="3">
        <v>4</v>
      </c>
      <c r="L8355" s="3" t="s">
        <v>15305</v>
      </c>
      <c r="M8355" s="3" t="s">
        <v>25</v>
      </c>
      <c r="N8355" s="3" t="s">
        <v>26</v>
      </c>
      <c r="O8355" s="4">
        <v>44348</v>
      </c>
      <c r="P8355" s="3" t="s">
        <v>15</v>
      </c>
      <c r="Q8355" s="3" t="s">
        <v>15305</v>
      </c>
      <c r="R8355" s="3" t="s">
        <v>15305</v>
      </c>
      <c r="S8355" s="3"/>
    </row>
    <row r="8356" spans="1:19">
      <c r="A8356" s="3" t="s">
        <v>324</v>
      </c>
      <c r="B8356" s="3" t="s">
        <v>526</v>
      </c>
      <c r="C8356" s="3">
        <v>176602</v>
      </c>
      <c r="D8356" s="3" t="s">
        <v>12759</v>
      </c>
      <c r="E8356" s="3" t="s">
        <v>13086</v>
      </c>
      <c r="F8356" s="3">
        <v>4</v>
      </c>
      <c r="G8356" s="3">
        <v>4</v>
      </c>
      <c r="H8356" s="3">
        <v>4</v>
      </c>
      <c r="I8356" s="3">
        <v>4</v>
      </c>
      <c r="J8356" s="3">
        <v>4</v>
      </c>
      <c r="K8356" s="3">
        <v>4</v>
      </c>
      <c r="L8356" s="3" t="s">
        <v>15305</v>
      </c>
      <c r="M8356" s="3" t="s">
        <v>25</v>
      </c>
      <c r="N8356" s="3" t="s">
        <v>26</v>
      </c>
      <c r="O8356" s="4">
        <v>44621</v>
      </c>
      <c r="P8356" s="3" t="s">
        <v>13087</v>
      </c>
      <c r="Q8356" s="3" t="s">
        <v>33</v>
      </c>
      <c r="R8356" s="3" t="s">
        <v>20</v>
      </c>
      <c r="S8356" s="3"/>
    </row>
    <row r="8357" spans="1:19">
      <c r="A8357" s="3" t="s">
        <v>324</v>
      </c>
      <c r="B8357" s="3" t="s">
        <v>526</v>
      </c>
      <c r="C8357" s="3">
        <v>149143</v>
      </c>
      <c r="D8357" s="3" t="s">
        <v>13088</v>
      </c>
      <c r="E8357" s="3" t="s">
        <v>13089</v>
      </c>
      <c r="F8357" s="3">
        <v>4</v>
      </c>
      <c r="G8357" s="3">
        <v>4</v>
      </c>
      <c r="H8357" s="3">
        <v>4</v>
      </c>
      <c r="I8357" s="3">
        <v>5</v>
      </c>
      <c r="J8357" s="3">
        <v>4</v>
      </c>
      <c r="K8357" s="3">
        <v>3</v>
      </c>
      <c r="L8357" s="3" t="s">
        <v>15305</v>
      </c>
      <c r="M8357" s="3" t="s">
        <v>11</v>
      </c>
      <c r="N8357" s="3" t="s">
        <v>26</v>
      </c>
      <c r="O8357" s="4">
        <v>44682</v>
      </c>
      <c r="P8357" s="3" t="s">
        <v>15</v>
      </c>
      <c r="Q8357" s="3" t="s">
        <v>15305</v>
      </c>
      <c r="R8357" s="3" t="s">
        <v>15305</v>
      </c>
      <c r="S8357" s="3"/>
    </row>
    <row r="8358" spans="1:19">
      <c r="A8358" s="3" t="s">
        <v>324</v>
      </c>
      <c r="B8358" s="3" t="s">
        <v>526</v>
      </c>
      <c r="C8358" s="3">
        <v>50188</v>
      </c>
      <c r="D8358" s="3" t="s">
        <v>564</v>
      </c>
      <c r="E8358" s="3" t="s">
        <v>13090</v>
      </c>
      <c r="F8358" s="3">
        <v>3</v>
      </c>
      <c r="G8358" s="3">
        <v>4</v>
      </c>
      <c r="H8358" s="3">
        <v>5</v>
      </c>
      <c r="I8358" s="3">
        <v>3</v>
      </c>
      <c r="J8358" s="3">
        <v>4</v>
      </c>
      <c r="K8358" s="3">
        <v>2</v>
      </c>
      <c r="L8358" s="3">
        <v>1</v>
      </c>
      <c r="M8358" s="3" t="s">
        <v>25</v>
      </c>
      <c r="N8358" s="3" t="s">
        <v>26</v>
      </c>
      <c r="O8358" s="4">
        <v>44593</v>
      </c>
      <c r="P8358" s="3" t="s">
        <v>15</v>
      </c>
      <c r="Q8358" s="3" t="s">
        <v>15305</v>
      </c>
      <c r="R8358" s="3" t="s">
        <v>15305</v>
      </c>
      <c r="S8358" s="3"/>
    </row>
    <row r="8359" spans="1:19">
      <c r="A8359" s="3" t="s">
        <v>324</v>
      </c>
      <c r="B8359" s="3" t="s">
        <v>526</v>
      </c>
      <c r="C8359" s="3">
        <v>16654</v>
      </c>
      <c r="D8359" s="3" t="s">
        <v>548</v>
      </c>
      <c r="E8359" s="3" t="s">
        <v>13091</v>
      </c>
      <c r="F8359" s="3">
        <v>5</v>
      </c>
      <c r="G8359" s="3">
        <v>4</v>
      </c>
      <c r="H8359" s="3">
        <v>5</v>
      </c>
      <c r="I8359" s="3">
        <v>5</v>
      </c>
      <c r="J8359" s="3">
        <v>4</v>
      </c>
      <c r="K8359" s="3">
        <v>4</v>
      </c>
      <c r="L8359" s="3" t="s">
        <v>15305</v>
      </c>
      <c r="M8359" s="3" t="s">
        <v>11</v>
      </c>
      <c r="N8359" s="3" t="s">
        <v>13</v>
      </c>
      <c r="O8359" s="4">
        <v>44501</v>
      </c>
      <c r="P8359" s="3" t="s">
        <v>15</v>
      </c>
      <c r="Q8359" s="3" t="s">
        <v>15305</v>
      </c>
      <c r="R8359" s="3" t="s">
        <v>15305</v>
      </c>
      <c r="S8359" s="3"/>
    </row>
    <row r="8360" spans="1:19">
      <c r="A8360" s="3" t="s">
        <v>324</v>
      </c>
      <c r="B8360" s="3" t="s">
        <v>526</v>
      </c>
      <c r="C8360" s="3">
        <v>172212</v>
      </c>
      <c r="D8360" s="3" t="s">
        <v>1819</v>
      </c>
      <c r="E8360" s="3" t="s">
        <v>13092</v>
      </c>
      <c r="F8360" s="3">
        <v>5</v>
      </c>
      <c r="G8360" s="3">
        <v>5</v>
      </c>
      <c r="H8360" s="3">
        <v>5</v>
      </c>
      <c r="I8360" s="3">
        <v>5</v>
      </c>
      <c r="J8360" s="3">
        <v>5</v>
      </c>
      <c r="K8360" s="3">
        <v>5</v>
      </c>
      <c r="L8360" s="3" t="s">
        <v>15305</v>
      </c>
      <c r="M8360" s="3" t="s">
        <v>25</v>
      </c>
      <c r="N8360" s="3" t="s">
        <v>26</v>
      </c>
      <c r="O8360" s="4">
        <v>44197</v>
      </c>
      <c r="P8360" s="3" t="s">
        <v>15</v>
      </c>
      <c r="Q8360" s="3" t="s">
        <v>15305</v>
      </c>
      <c r="R8360" s="3" t="s">
        <v>15305</v>
      </c>
      <c r="S8360" s="3"/>
    </row>
    <row r="8361" spans="1:19">
      <c r="A8361" s="3" t="s">
        <v>324</v>
      </c>
      <c r="B8361" s="3" t="s">
        <v>526</v>
      </c>
      <c r="C8361" s="3">
        <v>172378</v>
      </c>
      <c r="D8361" s="3" t="s">
        <v>934</v>
      </c>
      <c r="E8361" s="3" t="s">
        <v>13093</v>
      </c>
      <c r="F8361" s="3">
        <v>5</v>
      </c>
      <c r="G8361" s="3">
        <v>5</v>
      </c>
      <c r="H8361" s="3">
        <v>4</v>
      </c>
      <c r="I8361" s="3">
        <v>5</v>
      </c>
      <c r="J8361" s="3">
        <v>5</v>
      </c>
      <c r="K8361" s="3">
        <v>5</v>
      </c>
      <c r="L8361" s="3">
        <v>4</v>
      </c>
      <c r="M8361" s="3" t="s">
        <v>11</v>
      </c>
      <c r="N8361" s="3" t="s">
        <v>17</v>
      </c>
      <c r="O8361" s="4">
        <v>44317</v>
      </c>
      <c r="P8361" s="3" t="s">
        <v>13094</v>
      </c>
      <c r="Q8361" s="3" t="s">
        <v>19</v>
      </c>
      <c r="R8361" s="3" t="s">
        <v>32</v>
      </c>
      <c r="S8361" s="3"/>
    </row>
    <row r="8362" spans="1:19">
      <c r="A8362" s="3" t="s">
        <v>324</v>
      </c>
      <c r="B8362" s="3" t="s">
        <v>526</v>
      </c>
      <c r="C8362" s="3">
        <v>160800</v>
      </c>
      <c r="D8362" s="3" t="s">
        <v>1831</v>
      </c>
      <c r="E8362" s="3" t="s">
        <v>13095</v>
      </c>
      <c r="F8362" s="3">
        <v>5</v>
      </c>
      <c r="G8362" s="3">
        <v>4</v>
      </c>
      <c r="H8362" s="3">
        <v>4</v>
      </c>
      <c r="I8362" s="3">
        <v>4</v>
      </c>
      <c r="J8362" s="3">
        <v>3</v>
      </c>
      <c r="K8362" s="3">
        <v>3</v>
      </c>
      <c r="L8362" s="3">
        <v>4</v>
      </c>
      <c r="M8362" s="3" t="s">
        <v>11</v>
      </c>
      <c r="N8362" s="3" t="s">
        <v>26</v>
      </c>
      <c r="O8362" s="4">
        <v>44378</v>
      </c>
      <c r="P8362" s="3" t="s">
        <v>15</v>
      </c>
      <c r="Q8362" s="3" t="s">
        <v>15305</v>
      </c>
      <c r="R8362" s="3" t="s">
        <v>15305</v>
      </c>
      <c r="S8362" s="3"/>
    </row>
    <row r="8363" spans="1:19">
      <c r="A8363" s="3" t="s">
        <v>324</v>
      </c>
      <c r="B8363" s="3" t="s">
        <v>526</v>
      </c>
      <c r="C8363" s="3">
        <v>53383</v>
      </c>
      <c r="D8363" s="3" t="s">
        <v>536</v>
      </c>
      <c r="E8363" s="3" t="s">
        <v>13096</v>
      </c>
      <c r="F8363" s="3">
        <v>4</v>
      </c>
      <c r="G8363" s="3">
        <v>4</v>
      </c>
      <c r="H8363" s="3">
        <v>4</v>
      </c>
      <c r="I8363" s="3">
        <v>4</v>
      </c>
      <c r="J8363" s="3">
        <v>4</v>
      </c>
      <c r="K8363" s="3">
        <v>4</v>
      </c>
      <c r="L8363" s="3">
        <v>4</v>
      </c>
      <c r="M8363" s="3" t="s">
        <v>11</v>
      </c>
      <c r="N8363" s="3" t="s">
        <v>26</v>
      </c>
      <c r="O8363" s="4">
        <v>44531</v>
      </c>
      <c r="P8363" s="3" t="s">
        <v>13097</v>
      </c>
      <c r="Q8363" s="3" t="s">
        <v>33</v>
      </c>
      <c r="R8363" s="3" t="s">
        <v>20</v>
      </c>
      <c r="S8363" s="3"/>
    </row>
    <row r="8364" spans="1:19">
      <c r="A8364" s="3" t="s">
        <v>324</v>
      </c>
      <c r="B8364" s="3" t="s">
        <v>526</v>
      </c>
      <c r="C8364" s="3">
        <v>115</v>
      </c>
      <c r="D8364" s="3" t="s">
        <v>767</v>
      </c>
      <c r="E8364" s="3" t="s">
        <v>13098</v>
      </c>
      <c r="F8364" s="3">
        <v>5</v>
      </c>
      <c r="G8364" s="3">
        <v>4</v>
      </c>
      <c r="H8364" s="3">
        <v>5</v>
      </c>
      <c r="I8364" s="3">
        <v>4</v>
      </c>
      <c r="J8364" s="3">
        <v>4</v>
      </c>
      <c r="K8364" s="3">
        <v>4</v>
      </c>
      <c r="L8364" s="3" t="s">
        <v>15305</v>
      </c>
      <c r="M8364" s="3" t="s">
        <v>11</v>
      </c>
      <c r="N8364" s="3" t="s">
        <v>17</v>
      </c>
      <c r="O8364" s="4">
        <v>44621</v>
      </c>
      <c r="P8364" s="3" t="s">
        <v>15</v>
      </c>
      <c r="Q8364" s="3" t="s">
        <v>15305</v>
      </c>
      <c r="R8364" s="3" t="s">
        <v>15305</v>
      </c>
      <c r="S8364" s="3"/>
    </row>
    <row r="8365" spans="1:19">
      <c r="A8365" s="3" t="s">
        <v>324</v>
      </c>
      <c r="B8365" s="3" t="s">
        <v>526</v>
      </c>
      <c r="C8365" s="3">
        <v>182489</v>
      </c>
      <c r="D8365" s="3" t="s">
        <v>12629</v>
      </c>
      <c r="E8365" s="3" t="s">
        <v>13099</v>
      </c>
      <c r="F8365" s="3">
        <v>5</v>
      </c>
      <c r="G8365" s="3">
        <v>4</v>
      </c>
      <c r="H8365" s="3">
        <v>5</v>
      </c>
      <c r="I8365" s="3">
        <v>5</v>
      </c>
      <c r="J8365" s="3">
        <v>5</v>
      </c>
      <c r="K8365" s="3">
        <v>5</v>
      </c>
      <c r="L8365" s="3" t="s">
        <v>15305</v>
      </c>
      <c r="M8365" s="3" t="s">
        <v>11</v>
      </c>
      <c r="N8365" s="3" t="s">
        <v>26</v>
      </c>
      <c r="O8365" s="4">
        <v>44348</v>
      </c>
      <c r="P8365" s="3" t="s">
        <v>15</v>
      </c>
      <c r="Q8365" s="3" t="s">
        <v>15305</v>
      </c>
      <c r="R8365" s="3" t="s">
        <v>15305</v>
      </c>
      <c r="S8365" s="3"/>
    </row>
    <row r="8366" spans="1:19">
      <c r="A8366" s="3" t="s">
        <v>324</v>
      </c>
      <c r="B8366" s="3" t="s">
        <v>526</v>
      </c>
      <c r="C8366" s="3">
        <v>172378</v>
      </c>
      <c r="D8366" s="3" t="s">
        <v>934</v>
      </c>
      <c r="E8366" s="3" t="s">
        <v>13100</v>
      </c>
      <c r="F8366" s="3">
        <v>5</v>
      </c>
      <c r="G8366" s="3">
        <v>4</v>
      </c>
      <c r="H8366" s="3">
        <v>4</v>
      </c>
      <c r="I8366" s="3">
        <v>5</v>
      </c>
      <c r="J8366" s="3">
        <v>5</v>
      </c>
      <c r="K8366" s="3">
        <v>5</v>
      </c>
      <c r="L8366" s="3">
        <v>4</v>
      </c>
      <c r="M8366" s="3" t="s">
        <v>11</v>
      </c>
      <c r="N8366" s="3" t="s">
        <v>28</v>
      </c>
      <c r="O8366" s="4">
        <v>44440</v>
      </c>
      <c r="P8366" s="3" t="s">
        <v>15</v>
      </c>
      <c r="Q8366" s="3" t="s">
        <v>15305</v>
      </c>
      <c r="R8366" s="3" t="s">
        <v>15305</v>
      </c>
      <c r="S8366" s="3"/>
    </row>
    <row r="8367" spans="1:19">
      <c r="A8367" s="3" t="s">
        <v>324</v>
      </c>
      <c r="B8367" s="3" t="s">
        <v>526</v>
      </c>
      <c r="C8367" s="3">
        <v>182302</v>
      </c>
      <c r="D8367" s="3" t="s">
        <v>12959</v>
      </c>
      <c r="E8367" s="3" t="s">
        <v>13101</v>
      </c>
      <c r="F8367" s="3">
        <v>4</v>
      </c>
      <c r="G8367" s="3">
        <v>3</v>
      </c>
      <c r="H8367" s="3">
        <v>4</v>
      </c>
      <c r="I8367" s="3">
        <v>4</v>
      </c>
      <c r="J8367" s="3">
        <v>3</v>
      </c>
      <c r="K8367" s="3">
        <v>3</v>
      </c>
      <c r="L8367" s="3" t="s">
        <v>15305</v>
      </c>
      <c r="M8367" s="3" t="s">
        <v>11</v>
      </c>
      <c r="N8367" s="3" t="s">
        <v>24</v>
      </c>
      <c r="O8367" s="4">
        <v>44652</v>
      </c>
      <c r="P8367" s="3" t="s">
        <v>15</v>
      </c>
      <c r="Q8367" s="3" t="s">
        <v>15305</v>
      </c>
      <c r="R8367" s="3" t="s">
        <v>15305</v>
      </c>
      <c r="S8367" s="3"/>
    </row>
    <row r="8368" spans="1:19">
      <c r="A8368" s="3" t="s">
        <v>324</v>
      </c>
      <c r="B8368" s="3" t="s">
        <v>526</v>
      </c>
      <c r="C8368" s="3">
        <v>14432</v>
      </c>
      <c r="D8368" s="3" t="s">
        <v>12977</v>
      </c>
      <c r="E8368" s="3" t="s">
        <v>13102</v>
      </c>
      <c r="F8368" s="3">
        <v>4</v>
      </c>
      <c r="G8368" s="3">
        <v>3</v>
      </c>
      <c r="H8368" s="3">
        <v>4</v>
      </c>
      <c r="I8368" s="3">
        <v>4</v>
      </c>
      <c r="J8368" s="3">
        <v>3</v>
      </c>
      <c r="K8368" s="3">
        <v>4</v>
      </c>
      <c r="L8368" s="3" t="s">
        <v>15305</v>
      </c>
      <c r="M8368" s="3" t="s">
        <v>11</v>
      </c>
      <c r="N8368" s="3" t="s">
        <v>28</v>
      </c>
      <c r="O8368" s="4">
        <v>44317</v>
      </c>
      <c r="P8368" s="3" t="s">
        <v>13103</v>
      </c>
      <c r="Q8368" s="3" t="s">
        <v>33</v>
      </c>
      <c r="R8368" s="3" t="s">
        <v>20</v>
      </c>
      <c r="S8368" s="3"/>
    </row>
    <row r="8369" spans="1:19">
      <c r="A8369" s="3" t="s">
        <v>324</v>
      </c>
      <c r="B8369" s="3" t="s">
        <v>526</v>
      </c>
      <c r="C8369" s="3">
        <v>158415</v>
      </c>
      <c r="D8369" s="3" t="s">
        <v>12934</v>
      </c>
      <c r="E8369" s="3" t="s">
        <v>13104</v>
      </c>
      <c r="F8369" s="3">
        <v>4</v>
      </c>
      <c r="G8369" s="3">
        <v>5</v>
      </c>
      <c r="H8369" s="3">
        <v>5</v>
      </c>
      <c r="I8369" s="3">
        <v>5</v>
      </c>
      <c r="J8369" s="3">
        <v>4</v>
      </c>
      <c r="K8369" s="3">
        <v>5</v>
      </c>
      <c r="L8369" s="3">
        <v>4</v>
      </c>
      <c r="M8369" s="3" t="s">
        <v>11</v>
      </c>
      <c r="N8369" s="3" t="s">
        <v>13</v>
      </c>
      <c r="O8369" s="4">
        <v>44621</v>
      </c>
      <c r="P8369" s="3" t="s">
        <v>15</v>
      </c>
      <c r="Q8369" s="3" t="s">
        <v>15305</v>
      </c>
      <c r="R8369" s="3" t="s">
        <v>15305</v>
      </c>
      <c r="S8369" s="3"/>
    </row>
    <row r="8370" spans="1:19">
      <c r="A8370" s="3" t="s">
        <v>324</v>
      </c>
      <c r="B8370" s="3" t="s">
        <v>526</v>
      </c>
      <c r="C8370" s="3">
        <v>172182</v>
      </c>
      <c r="D8370" s="3" t="s">
        <v>1835</v>
      </c>
      <c r="E8370" s="3" t="s">
        <v>13105</v>
      </c>
      <c r="F8370" s="3">
        <v>5</v>
      </c>
      <c r="G8370" s="3">
        <v>5</v>
      </c>
      <c r="H8370" s="3">
        <v>5</v>
      </c>
      <c r="I8370" s="3">
        <v>5</v>
      </c>
      <c r="J8370" s="3">
        <v>4</v>
      </c>
      <c r="K8370" s="3">
        <v>5</v>
      </c>
      <c r="L8370" s="3">
        <v>5</v>
      </c>
      <c r="M8370" s="3" t="s">
        <v>11</v>
      </c>
      <c r="N8370" s="3" t="s">
        <v>26</v>
      </c>
      <c r="O8370" s="4">
        <v>44682</v>
      </c>
      <c r="P8370" s="3" t="s">
        <v>15</v>
      </c>
      <c r="Q8370" s="3" t="s">
        <v>15305</v>
      </c>
      <c r="R8370" s="3" t="s">
        <v>15305</v>
      </c>
      <c r="S8370" s="3"/>
    </row>
    <row r="8371" spans="1:19">
      <c r="A8371" s="3" t="s">
        <v>324</v>
      </c>
      <c r="B8371" s="3" t="s">
        <v>526</v>
      </c>
      <c r="C8371" s="3">
        <v>167246</v>
      </c>
      <c r="D8371" s="3" t="s">
        <v>1814</v>
      </c>
      <c r="E8371" s="3" t="s">
        <v>13106</v>
      </c>
      <c r="F8371" s="3">
        <v>3</v>
      </c>
      <c r="G8371" s="3">
        <v>3</v>
      </c>
      <c r="H8371" s="3">
        <v>3</v>
      </c>
      <c r="I8371" s="3">
        <v>3</v>
      </c>
      <c r="J8371" s="3">
        <v>2</v>
      </c>
      <c r="K8371" s="3">
        <v>5</v>
      </c>
      <c r="L8371" s="3" t="s">
        <v>15305</v>
      </c>
      <c r="M8371" s="3" t="s">
        <v>11</v>
      </c>
      <c r="N8371" s="3" t="s">
        <v>17</v>
      </c>
      <c r="O8371" s="4">
        <v>44652</v>
      </c>
      <c r="P8371" s="3" t="s">
        <v>15</v>
      </c>
      <c r="Q8371" s="3" t="s">
        <v>15305</v>
      </c>
      <c r="R8371" s="3" t="s">
        <v>15305</v>
      </c>
      <c r="S8371" s="3"/>
    </row>
    <row r="8372" spans="1:19">
      <c r="A8372" s="3" t="s">
        <v>324</v>
      </c>
      <c r="B8372" s="3" t="s">
        <v>526</v>
      </c>
      <c r="C8372" s="3">
        <v>527</v>
      </c>
      <c r="D8372" s="3" t="s">
        <v>950</v>
      </c>
      <c r="E8372" s="3" t="s">
        <v>13107</v>
      </c>
      <c r="F8372" s="3">
        <v>2</v>
      </c>
      <c r="G8372" s="3">
        <v>3</v>
      </c>
      <c r="H8372" s="3">
        <v>4</v>
      </c>
      <c r="I8372" s="3">
        <v>1</v>
      </c>
      <c r="J8372" s="3">
        <v>4</v>
      </c>
      <c r="K8372" s="3">
        <v>1</v>
      </c>
      <c r="L8372" s="3" t="s">
        <v>15305</v>
      </c>
      <c r="M8372" s="3" t="s">
        <v>11</v>
      </c>
      <c r="N8372" s="3" t="s">
        <v>17</v>
      </c>
      <c r="O8372" s="4">
        <v>44256</v>
      </c>
      <c r="P8372" s="3" t="s">
        <v>15</v>
      </c>
      <c r="Q8372" s="3" t="s">
        <v>15305</v>
      </c>
      <c r="R8372" s="3" t="s">
        <v>15305</v>
      </c>
      <c r="S8372" s="3"/>
    </row>
    <row r="8373" spans="1:19">
      <c r="A8373" s="3" t="s">
        <v>324</v>
      </c>
      <c r="B8373" s="3" t="s">
        <v>526</v>
      </c>
      <c r="C8373" s="3">
        <v>76887</v>
      </c>
      <c r="D8373" s="3" t="s">
        <v>574</v>
      </c>
      <c r="E8373" s="3" t="s">
        <v>13108</v>
      </c>
      <c r="F8373" s="3">
        <v>4</v>
      </c>
      <c r="G8373" s="3">
        <v>4</v>
      </c>
      <c r="H8373" s="3">
        <v>5</v>
      </c>
      <c r="I8373" s="3">
        <v>4</v>
      </c>
      <c r="J8373" s="3">
        <v>4</v>
      </c>
      <c r="K8373" s="3" t="s">
        <v>15305</v>
      </c>
      <c r="L8373" s="3" t="s">
        <v>15305</v>
      </c>
      <c r="M8373" s="3" t="s">
        <v>11</v>
      </c>
      <c r="N8373" s="3" t="s">
        <v>28</v>
      </c>
      <c r="O8373" s="4">
        <v>44501</v>
      </c>
      <c r="P8373" s="3" t="s">
        <v>13109</v>
      </c>
      <c r="Q8373" s="3" t="s">
        <v>33</v>
      </c>
      <c r="R8373" s="3" t="s">
        <v>32</v>
      </c>
      <c r="S8373" s="3"/>
    </row>
    <row r="8374" spans="1:19">
      <c r="A8374" s="3" t="s">
        <v>324</v>
      </c>
      <c r="B8374" s="3" t="s">
        <v>526</v>
      </c>
      <c r="C8374" s="3">
        <v>70322</v>
      </c>
      <c r="D8374" s="3" t="s">
        <v>967</v>
      </c>
      <c r="E8374" s="3" t="s">
        <v>13110</v>
      </c>
      <c r="F8374" s="3">
        <v>4</v>
      </c>
      <c r="G8374" s="3">
        <v>4</v>
      </c>
      <c r="H8374" s="3">
        <v>4</v>
      </c>
      <c r="I8374" s="3">
        <v>4</v>
      </c>
      <c r="J8374" s="3">
        <v>3</v>
      </c>
      <c r="K8374" s="3">
        <v>4</v>
      </c>
      <c r="L8374" s="3">
        <v>4</v>
      </c>
      <c r="M8374" s="3" t="s">
        <v>24</v>
      </c>
      <c r="N8374" s="3" t="s">
        <v>26</v>
      </c>
      <c r="O8374" s="4">
        <v>44562</v>
      </c>
      <c r="P8374" s="3" t="s">
        <v>15</v>
      </c>
      <c r="Q8374" s="3" t="s">
        <v>15305</v>
      </c>
      <c r="R8374" s="3" t="s">
        <v>15305</v>
      </c>
      <c r="S8374" s="3"/>
    </row>
    <row r="8375" spans="1:19">
      <c r="A8375" s="3" t="s">
        <v>324</v>
      </c>
      <c r="B8375" s="3" t="s">
        <v>526</v>
      </c>
      <c r="C8375" s="3">
        <v>166424</v>
      </c>
      <c r="D8375" s="3" t="s">
        <v>954</v>
      </c>
      <c r="E8375" s="3" t="s">
        <v>13111</v>
      </c>
      <c r="F8375" s="3">
        <v>5</v>
      </c>
      <c r="G8375" s="3">
        <v>5</v>
      </c>
      <c r="H8375" s="3">
        <v>5</v>
      </c>
      <c r="I8375" s="3">
        <v>5</v>
      </c>
      <c r="J8375" s="3">
        <v>5</v>
      </c>
      <c r="K8375" s="3">
        <v>4</v>
      </c>
      <c r="L8375" s="3" t="s">
        <v>15305</v>
      </c>
      <c r="M8375" s="3" t="s">
        <v>11</v>
      </c>
      <c r="N8375" s="3" t="s">
        <v>26</v>
      </c>
      <c r="O8375" s="4">
        <v>44562</v>
      </c>
      <c r="P8375" s="3" t="s">
        <v>15</v>
      </c>
      <c r="Q8375" s="3" t="s">
        <v>15305</v>
      </c>
      <c r="R8375" s="3" t="s">
        <v>15305</v>
      </c>
      <c r="S8375" s="3"/>
    </row>
    <row r="8376" spans="1:19">
      <c r="A8376" s="3" t="s">
        <v>324</v>
      </c>
      <c r="B8376" s="3" t="s">
        <v>526</v>
      </c>
      <c r="C8376" s="3">
        <v>172871</v>
      </c>
      <c r="D8376" s="3" t="s">
        <v>12605</v>
      </c>
      <c r="E8376" s="3" t="s">
        <v>13112</v>
      </c>
      <c r="F8376" s="3">
        <v>5</v>
      </c>
      <c r="G8376" s="3">
        <v>5</v>
      </c>
      <c r="H8376" s="3">
        <v>5</v>
      </c>
      <c r="I8376" s="3">
        <v>5</v>
      </c>
      <c r="J8376" s="3">
        <v>4</v>
      </c>
      <c r="K8376" s="3">
        <v>5</v>
      </c>
      <c r="L8376" s="3">
        <v>5</v>
      </c>
      <c r="M8376" s="3" t="s">
        <v>11</v>
      </c>
      <c r="N8376" s="3" t="s">
        <v>26</v>
      </c>
      <c r="O8376" s="4">
        <v>44501</v>
      </c>
      <c r="P8376" s="3" t="s">
        <v>12963</v>
      </c>
      <c r="Q8376" s="3" t="s">
        <v>19</v>
      </c>
      <c r="R8376" s="3" t="s">
        <v>20</v>
      </c>
      <c r="S8376" s="3"/>
    </row>
    <row r="8377" spans="1:19">
      <c r="A8377" s="3" t="s">
        <v>324</v>
      </c>
      <c r="B8377" s="3" t="s">
        <v>526</v>
      </c>
      <c r="C8377" s="3">
        <v>146107</v>
      </c>
      <c r="D8377" s="3" t="s">
        <v>569</v>
      </c>
      <c r="E8377" s="3" t="s">
        <v>13113</v>
      </c>
      <c r="F8377" s="3">
        <v>4</v>
      </c>
      <c r="G8377" s="3">
        <v>4</v>
      </c>
      <c r="H8377" s="3">
        <v>4</v>
      </c>
      <c r="I8377" s="3">
        <v>4</v>
      </c>
      <c r="J8377" s="3">
        <v>4</v>
      </c>
      <c r="K8377" s="3">
        <v>4</v>
      </c>
      <c r="L8377" s="3">
        <v>4</v>
      </c>
      <c r="M8377" s="3" t="s">
        <v>11</v>
      </c>
      <c r="N8377" s="3" t="s">
        <v>28</v>
      </c>
      <c r="O8377" s="4">
        <v>44440</v>
      </c>
      <c r="P8377" s="3" t="s">
        <v>13114</v>
      </c>
      <c r="Q8377" s="3" t="s">
        <v>46</v>
      </c>
      <c r="R8377" s="3" t="s">
        <v>32</v>
      </c>
      <c r="S8377" s="3"/>
    </row>
    <row r="8378" spans="1:19">
      <c r="A8378" s="3" t="s">
        <v>324</v>
      </c>
      <c r="B8378" s="3" t="s">
        <v>526</v>
      </c>
      <c r="C8378" s="3">
        <v>38808</v>
      </c>
      <c r="D8378" s="3" t="s">
        <v>573</v>
      </c>
      <c r="E8378" s="3" t="s">
        <v>13115</v>
      </c>
      <c r="F8378" s="3">
        <v>5</v>
      </c>
      <c r="G8378" s="3">
        <v>5</v>
      </c>
      <c r="H8378" s="3">
        <v>5</v>
      </c>
      <c r="I8378" s="3">
        <v>5</v>
      </c>
      <c r="J8378" s="3">
        <v>4</v>
      </c>
      <c r="K8378" s="3">
        <v>4</v>
      </c>
      <c r="L8378" s="3" t="s">
        <v>15305</v>
      </c>
      <c r="M8378" s="3" t="s">
        <v>11</v>
      </c>
      <c r="N8378" s="3" t="s">
        <v>28</v>
      </c>
      <c r="O8378" s="4">
        <v>44652</v>
      </c>
      <c r="P8378" s="3" t="s">
        <v>15</v>
      </c>
      <c r="Q8378" s="3" t="s">
        <v>15305</v>
      </c>
      <c r="R8378" s="3" t="s">
        <v>15305</v>
      </c>
      <c r="S8378" s="3"/>
    </row>
    <row r="8379" spans="1:19">
      <c r="A8379" s="3" t="s">
        <v>324</v>
      </c>
      <c r="B8379" s="3" t="s">
        <v>526</v>
      </c>
      <c r="C8379" s="3">
        <v>14623</v>
      </c>
      <c r="D8379" s="3" t="s">
        <v>13116</v>
      </c>
      <c r="E8379" s="3" t="s">
        <v>13117</v>
      </c>
      <c r="F8379" s="3">
        <v>3</v>
      </c>
      <c r="G8379" s="3">
        <v>3</v>
      </c>
      <c r="H8379" s="3">
        <v>5</v>
      </c>
      <c r="I8379" s="3">
        <v>3</v>
      </c>
      <c r="J8379" s="3">
        <v>3</v>
      </c>
      <c r="K8379" s="3">
        <v>5</v>
      </c>
      <c r="L8379" s="3">
        <v>4</v>
      </c>
      <c r="M8379" s="3" t="s">
        <v>11</v>
      </c>
      <c r="N8379" s="3" t="s">
        <v>17</v>
      </c>
      <c r="O8379" s="4">
        <v>44531</v>
      </c>
      <c r="P8379" s="3" t="s">
        <v>15</v>
      </c>
      <c r="Q8379" s="3" t="s">
        <v>15305</v>
      </c>
      <c r="R8379" s="3" t="s">
        <v>15305</v>
      </c>
      <c r="S8379" s="3"/>
    </row>
    <row r="8380" spans="1:19">
      <c r="A8380" s="3" t="s">
        <v>324</v>
      </c>
      <c r="B8380" s="3" t="s">
        <v>526</v>
      </c>
      <c r="C8380" s="3">
        <v>552</v>
      </c>
      <c r="D8380" s="3" t="s">
        <v>558</v>
      </c>
      <c r="E8380" s="3" t="s">
        <v>13118</v>
      </c>
      <c r="F8380" s="3">
        <v>5</v>
      </c>
      <c r="G8380" s="3">
        <v>5</v>
      </c>
      <c r="H8380" s="3">
        <v>5</v>
      </c>
      <c r="I8380" s="3">
        <v>5</v>
      </c>
      <c r="J8380" s="3">
        <v>5</v>
      </c>
      <c r="K8380" s="3">
        <v>3</v>
      </c>
      <c r="L8380" s="3">
        <v>5</v>
      </c>
      <c r="M8380" s="3" t="s">
        <v>25</v>
      </c>
      <c r="N8380" s="3" t="s">
        <v>26</v>
      </c>
      <c r="O8380" s="4">
        <v>44348</v>
      </c>
      <c r="P8380" s="3" t="s">
        <v>13119</v>
      </c>
      <c r="Q8380" s="3" t="s">
        <v>46</v>
      </c>
      <c r="R8380" s="3" t="s">
        <v>20</v>
      </c>
      <c r="S8380" s="3"/>
    </row>
    <row r="8381" spans="1:19">
      <c r="A8381" s="3" t="s">
        <v>324</v>
      </c>
      <c r="B8381" s="3" t="s">
        <v>526</v>
      </c>
      <c r="C8381" s="3">
        <v>16654</v>
      </c>
      <c r="D8381" s="3" t="s">
        <v>548</v>
      </c>
      <c r="E8381" s="3" t="s">
        <v>13120</v>
      </c>
      <c r="F8381" s="3">
        <v>5</v>
      </c>
      <c r="G8381" s="3">
        <v>5</v>
      </c>
      <c r="H8381" s="3">
        <v>5</v>
      </c>
      <c r="I8381" s="3">
        <v>4</v>
      </c>
      <c r="J8381" s="3">
        <v>5</v>
      </c>
      <c r="K8381" s="3">
        <v>4</v>
      </c>
      <c r="L8381" s="3" t="s">
        <v>15305</v>
      </c>
      <c r="M8381" s="3" t="s">
        <v>11</v>
      </c>
      <c r="N8381" s="3" t="s">
        <v>13</v>
      </c>
      <c r="O8381" s="4">
        <v>44470</v>
      </c>
      <c r="P8381" s="3" t="s">
        <v>15</v>
      </c>
      <c r="Q8381" s="3" t="s">
        <v>15305</v>
      </c>
      <c r="R8381" s="3" t="s">
        <v>15305</v>
      </c>
      <c r="S8381" s="3"/>
    </row>
    <row r="8382" spans="1:19">
      <c r="A8382" s="3" t="s">
        <v>324</v>
      </c>
      <c r="B8382" s="3" t="s">
        <v>526</v>
      </c>
      <c r="C8382" s="3">
        <v>167717</v>
      </c>
      <c r="D8382" s="3" t="s">
        <v>1849</v>
      </c>
      <c r="E8382" s="3" t="s">
        <v>13121</v>
      </c>
      <c r="F8382" s="3">
        <v>5</v>
      </c>
      <c r="G8382" s="3">
        <v>5</v>
      </c>
      <c r="H8382" s="3">
        <v>5</v>
      </c>
      <c r="I8382" s="3">
        <v>5</v>
      </c>
      <c r="J8382" s="3">
        <v>5</v>
      </c>
      <c r="K8382" s="3">
        <v>5</v>
      </c>
      <c r="L8382" s="3">
        <v>5</v>
      </c>
      <c r="M8382" s="3" t="s">
        <v>11</v>
      </c>
      <c r="N8382" s="3" t="s">
        <v>26</v>
      </c>
      <c r="O8382" s="4">
        <v>44256</v>
      </c>
      <c r="P8382" s="3" t="s">
        <v>15</v>
      </c>
      <c r="Q8382" s="3" t="s">
        <v>15305</v>
      </c>
      <c r="R8382" s="3" t="s">
        <v>15305</v>
      </c>
      <c r="S8382" s="3"/>
    </row>
    <row r="8383" spans="1:19">
      <c r="A8383" s="3" t="s">
        <v>324</v>
      </c>
      <c r="B8383" s="3" t="s">
        <v>526</v>
      </c>
      <c r="C8383" s="3">
        <v>178941</v>
      </c>
      <c r="D8383" s="3" t="s">
        <v>13122</v>
      </c>
      <c r="E8383" s="3" t="s">
        <v>13123</v>
      </c>
      <c r="F8383" s="3">
        <v>4</v>
      </c>
      <c r="G8383" s="3">
        <v>4</v>
      </c>
      <c r="H8383" s="3">
        <v>4</v>
      </c>
      <c r="I8383" s="3">
        <v>4</v>
      </c>
      <c r="J8383" s="3">
        <v>5</v>
      </c>
      <c r="K8383" s="3">
        <v>2</v>
      </c>
      <c r="L8383" s="3" t="s">
        <v>15305</v>
      </c>
      <c r="M8383" s="3" t="s">
        <v>25</v>
      </c>
      <c r="N8383" s="3" t="s">
        <v>38</v>
      </c>
      <c r="O8383" s="4">
        <v>44287</v>
      </c>
      <c r="P8383" s="3" t="s">
        <v>15</v>
      </c>
      <c r="Q8383" s="3" t="s">
        <v>15305</v>
      </c>
      <c r="R8383" s="3" t="s">
        <v>15305</v>
      </c>
      <c r="S8383" s="3"/>
    </row>
    <row r="8384" spans="1:19">
      <c r="A8384" s="3" t="s">
        <v>324</v>
      </c>
      <c r="B8384" s="3" t="s">
        <v>526</v>
      </c>
      <c r="C8384" s="3">
        <v>160775</v>
      </c>
      <c r="D8384" s="3" t="s">
        <v>561</v>
      </c>
      <c r="E8384" s="3" t="s">
        <v>13124</v>
      </c>
      <c r="F8384" s="3">
        <v>5</v>
      </c>
      <c r="G8384" s="3">
        <v>5</v>
      </c>
      <c r="H8384" s="3">
        <v>5</v>
      </c>
      <c r="I8384" s="3">
        <v>5</v>
      </c>
      <c r="J8384" s="3">
        <v>5</v>
      </c>
      <c r="K8384" s="3">
        <v>5</v>
      </c>
      <c r="L8384" s="3">
        <v>5</v>
      </c>
      <c r="M8384" s="3" t="s">
        <v>11</v>
      </c>
      <c r="N8384" s="3" t="s">
        <v>26</v>
      </c>
      <c r="O8384" s="4">
        <v>44562</v>
      </c>
      <c r="P8384" s="3" t="s">
        <v>15</v>
      </c>
      <c r="Q8384" s="3" t="s">
        <v>15305</v>
      </c>
      <c r="R8384" s="3" t="s">
        <v>15305</v>
      </c>
      <c r="S8384" s="3"/>
    </row>
    <row r="8385" spans="1:19">
      <c r="A8385" s="3" t="s">
        <v>324</v>
      </c>
      <c r="B8385" s="3" t="s">
        <v>526</v>
      </c>
      <c r="C8385" s="3">
        <v>147426</v>
      </c>
      <c r="D8385" s="3" t="s">
        <v>1825</v>
      </c>
      <c r="E8385" s="3" t="s">
        <v>13125</v>
      </c>
      <c r="F8385" s="3">
        <v>4</v>
      </c>
      <c r="G8385" s="3">
        <v>4</v>
      </c>
      <c r="H8385" s="3">
        <v>5</v>
      </c>
      <c r="I8385" s="3">
        <v>4</v>
      </c>
      <c r="J8385" s="3">
        <v>4</v>
      </c>
      <c r="K8385" s="3">
        <v>2</v>
      </c>
      <c r="L8385" s="3">
        <v>4</v>
      </c>
      <c r="M8385" s="3" t="s">
        <v>11</v>
      </c>
      <c r="N8385" s="3" t="s">
        <v>17</v>
      </c>
      <c r="O8385" s="4">
        <v>44652</v>
      </c>
      <c r="P8385" s="3" t="s">
        <v>15</v>
      </c>
      <c r="Q8385" s="3" t="s">
        <v>15305</v>
      </c>
      <c r="R8385" s="3" t="s">
        <v>15305</v>
      </c>
      <c r="S8385" s="3"/>
    </row>
    <row r="8386" spans="1:19">
      <c r="A8386" s="3" t="s">
        <v>324</v>
      </c>
      <c r="B8386" s="3" t="s">
        <v>526</v>
      </c>
      <c r="C8386" s="3">
        <v>172009</v>
      </c>
      <c r="D8386" s="3" t="s">
        <v>13126</v>
      </c>
      <c r="E8386" s="3" t="s">
        <v>13127</v>
      </c>
      <c r="F8386" s="3">
        <v>5</v>
      </c>
      <c r="G8386" s="3">
        <v>3</v>
      </c>
      <c r="H8386" s="3">
        <v>5</v>
      </c>
      <c r="I8386" s="3">
        <v>5</v>
      </c>
      <c r="J8386" s="3">
        <v>3</v>
      </c>
      <c r="K8386" s="3">
        <v>5</v>
      </c>
      <c r="L8386" s="3">
        <v>5</v>
      </c>
      <c r="M8386" s="3" t="s">
        <v>11</v>
      </c>
      <c r="N8386" s="3" t="s">
        <v>17</v>
      </c>
      <c r="O8386" s="4">
        <v>44409</v>
      </c>
      <c r="P8386" s="3" t="s">
        <v>15</v>
      </c>
      <c r="Q8386" s="3" t="s">
        <v>15305</v>
      </c>
      <c r="R8386" s="3" t="s">
        <v>15305</v>
      </c>
      <c r="S8386" s="3"/>
    </row>
    <row r="8387" spans="1:19">
      <c r="A8387" s="3" t="s">
        <v>324</v>
      </c>
      <c r="B8387" s="3" t="s">
        <v>526</v>
      </c>
      <c r="C8387" s="3">
        <v>877</v>
      </c>
      <c r="D8387" s="3" t="s">
        <v>546</v>
      </c>
      <c r="E8387" s="3" t="s">
        <v>13128</v>
      </c>
      <c r="F8387" s="3">
        <v>3</v>
      </c>
      <c r="G8387" s="3">
        <v>4</v>
      </c>
      <c r="H8387" s="3">
        <v>4</v>
      </c>
      <c r="I8387" s="3">
        <v>4</v>
      </c>
      <c r="J8387" s="3">
        <v>1</v>
      </c>
      <c r="K8387" s="3">
        <v>4</v>
      </c>
      <c r="L8387" s="3">
        <v>4</v>
      </c>
      <c r="M8387" s="3" t="s">
        <v>25</v>
      </c>
      <c r="N8387" s="3" t="s">
        <v>26</v>
      </c>
      <c r="O8387" s="4">
        <v>44348</v>
      </c>
      <c r="P8387" s="3" t="s">
        <v>15</v>
      </c>
      <c r="Q8387" s="3" t="s">
        <v>15305</v>
      </c>
      <c r="R8387" s="3" t="s">
        <v>15305</v>
      </c>
      <c r="S8387" s="3"/>
    </row>
    <row r="8388" spans="1:19">
      <c r="A8388" s="3" t="s">
        <v>324</v>
      </c>
      <c r="B8388" s="3" t="s">
        <v>526</v>
      </c>
      <c r="C8388" s="3">
        <v>76437</v>
      </c>
      <c r="D8388" s="3" t="s">
        <v>566</v>
      </c>
      <c r="E8388" s="3" t="s">
        <v>13129</v>
      </c>
      <c r="F8388" s="3">
        <v>4</v>
      </c>
      <c r="G8388" s="3">
        <v>4</v>
      </c>
      <c r="H8388" s="3">
        <v>5</v>
      </c>
      <c r="I8388" s="3">
        <v>4</v>
      </c>
      <c r="J8388" s="3">
        <v>4</v>
      </c>
      <c r="K8388" s="3">
        <v>4</v>
      </c>
      <c r="L8388" s="3" t="s">
        <v>15305</v>
      </c>
      <c r="M8388" s="3" t="s">
        <v>25</v>
      </c>
      <c r="N8388" s="3" t="s">
        <v>26</v>
      </c>
      <c r="O8388" s="4">
        <v>44409</v>
      </c>
      <c r="P8388" s="3" t="s">
        <v>1836</v>
      </c>
      <c r="Q8388" s="3" t="s">
        <v>19</v>
      </c>
      <c r="R8388" s="3" t="s">
        <v>20</v>
      </c>
      <c r="S8388" s="3"/>
    </row>
    <row r="8389" spans="1:19">
      <c r="A8389" s="3" t="s">
        <v>324</v>
      </c>
      <c r="B8389" s="3" t="s">
        <v>526</v>
      </c>
      <c r="C8389" s="3">
        <v>50188</v>
      </c>
      <c r="D8389" s="3" t="s">
        <v>564</v>
      </c>
      <c r="E8389" s="3" t="s">
        <v>13130</v>
      </c>
      <c r="F8389" s="3">
        <v>4</v>
      </c>
      <c r="G8389" s="3">
        <v>4</v>
      </c>
      <c r="H8389" s="3">
        <v>5</v>
      </c>
      <c r="I8389" s="3">
        <v>4</v>
      </c>
      <c r="J8389" s="3">
        <v>2</v>
      </c>
      <c r="K8389" s="3">
        <v>3</v>
      </c>
      <c r="L8389" s="3">
        <v>3</v>
      </c>
      <c r="M8389" s="3" t="s">
        <v>25</v>
      </c>
      <c r="N8389" s="3" t="s">
        <v>26</v>
      </c>
      <c r="O8389" s="4">
        <v>44621</v>
      </c>
      <c r="P8389" s="3" t="s">
        <v>15</v>
      </c>
      <c r="Q8389" s="3" t="s">
        <v>15305</v>
      </c>
      <c r="R8389" s="3" t="s">
        <v>15305</v>
      </c>
      <c r="S8389" s="3"/>
    </row>
    <row r="8390" spans="1:19">
      <c r="A8390" s="3" t="s">
        <v>324</v>
      </c>
      <c r="B8390" s="3" t="s">
        <v>526</v>
      </c>
      <c r="C8390" s="3">
        <v>43734</v>
      </c>
      <c r="D8390" s="3" t="s">
        <v>12881</v>
      </c>
      <c r="E8390" s="3" t="s">
        <v>13131</v>
      </c>
      <c r="F8390" s="3">
        <v>5</v>
      </c>
      <c r="G8390" s="3">
        <v>5</v>
      </c>
      <c r="H8390" s="3">
        <v>5</v>
      </c>
      <c r="I8390" s="3">
        <v>5</v>
      </c>
      <c r="J8390" s="3">
        <v>4</v>
      </c>
      <c r="K8390" s="3">
        <v>4</v>
      </c>
      <c r="L8390" s="3" t="s">
        <v>15305</v>
      </c>
      <c r="M8390" s="3" t="s">
        <v>11</v>
      </c>
      <c r="N8390" s="3" t="s">
        <v>26</v>
      </c>
      <c r="O8390" s="4">
        <v>44348</v>
      </c>
      <c r="P8390" s="3" t="s">
        <v>13132</v>
      </c>
      <c r="Q8390" s="3" t="s">
        <v>46</v>
      </c>
      <c r="R8390" s="3" t="s">
        <v>20</v>
      </c>
      <c r="S8390" s="3"/>
    </row>
    <row r="8391" spans="1:19">
      <c r="A8391" s="3" t="s">
        <v>324</v>
      </c>
      <c r="B8391" s="3" t="s">
        <v>526</v>
      </c>
      <c r="C8391" s="3">
        <v>151205</v>
      </c>
      <c r="D8391" s="3" t="s">
        <v>1770</v>
      </c>
      <c r="E8391" s="3" t="s">
        <v>13133</v>
      </c>
      <c r="F8391" s="3">
        <v>4</v>
      </c>
      <c r="G8391" s="3">
        <v>4</v>
      </c>
      <c r="H8391" s="3">
        <v>3</v>
      </c>
      <c r="I8391" s="3">
        <v>4</v>
      </c>
      <c r="J8391" s="3">
        <v>4</v>
      </c>
      <c r="K8391" s="3">
        <v>3</v>
      </c>
      <c r="L8391" s="3" t="s">
        <v>15305</v>
      </c>
      <c r="M8391" s="3" t="s">
        <v>25</v>
      </c>
      <c r="N8391" s="3" t="s">
        <v>26</v>
      </c>
      <c r="O8391" s="4">
        <v>44470</v>
      </c>
      <c r="P8391" s="3" t="s">
        <v>15</v>
      </c>
      <c r="Q8391" s="3" t="s">
        <v>15305</v>
      </c>
      <c r="R8391" s="3" t="s">
        <v>15305</v>
      </c>
      <c r="S8391" s="3"/>
    </row>
    <row r="8392" spans="1:19">
      <c r="A8392" s="3" t="s">
        <v>324</v>
      </c>
      <c r="B8392" s="3" t="s">
        <v>526</v>
      </c>
      <c r="C8392" s="3">
        <v>164578</v>
      </c>
      <c r="D8392" s="3" t="s">
        <v>13134</v>
      </c>
      <c r="E8392" s="3" t="s">
        <v>13135</v>
      </c>
      <c r="F8392" s="3">
        <v>5</v>
      </c>
      <c r="G8392" s="3">
        <v>5</v>
      </c>
      <c r="H8392" s="3">
        <v>5</v>
      </c>
      <c r="I8392" s="3">
        <v>4</v>
      </c>
      <c r="J8392" s="3">
        <v>4</v>
      </c>
      <c r="K8392" s="3">
        <v>4</v>
      </c>
      <c r="L8392" s="3" t="s">
        <v>15305</v>
      </c>
      <c r="M8392" s="3" t="s">
        <v>11</v>
      </c>
      <c r="N8392" s="3" t="s">
        <v>26</v>
      </c>
      <c r="O8392" s="4">
        <v>44531</v>
      </c>
      <c r="P8392" s="3" t="s">
        <v>15</v>
      </c>
      <c r="Q8392" s="3" t="s">
        <v>15305</v>
      </c>
      <c r="R8392" s="3" t="s">
        <v>15305</v>
      </c>
      <c r="S8392" s="3"/>
    </row>
    <row r="8393" spans="1:19">
      <c r="A8393" s="3" t="s">
        <v>324</v>
      </c>
      <c r="B8393" s="3" t="s">
        <v>526</v>
      </c>
      <c r="C8393" s="3">
        <v>182440</v>
      </c>
      <c r="D8393" s="3" t="s">
        <v>12648</v>
      </c>
      <c r="E8393" s="3" t="s">
        <v>13136</v>
      </c>
      <c r="F8393" s="3">
        <v>5</v>
      </c>
      <c r="G8393" s="3">
        <v>4</v>
      </c>
      <c r="H8393" s="3">
        <v>5</v>
      </c>
      <c r="I8393" s="3">
        <v>4</v>
      </c>
      <c r="J8393" s="3">
        <v>5</v>
      </c>
      <c r="K8393" s="3" t="s">
        <v>15305</v>
      </c>
      <c r="L8393" s="3" t="s">
        <v>15305</v>
      </c>
      <c r="M8393" s="3" t="s">
        <v>11</v>
      </c>
      <c r="N8393" s="3" t="s">
        <v>26</v>
      </c>
      <c r="O8393" s="4">
        <v>44470</v>
      </c>
      <c r="P8393" s="3" t="s">
        <v>15</v>
      </c>
      <c r="Q8393" s="3" t="s">
        <v>15305</v>
      </c>
      <c r="R8393" s="3" t="s">
        <v>15305</v>
      </c>
      <c r="S8393" s="3"/>
    </row>
    <row r="8394" spans="1:19">
      <c r="A8394" s="3" t="s">
        <v>324</v>
      </c>
      <c r="B8394" s="3" t="s">
        <v>526</v>
      </c>
      <c r="C8394" s="3">
        <v>16654</v>
      </c>
      <c r="D8394" s="3" t="s">
        <v>548</v>
      </c>
      <c r="E8394" s="3" t="s">
        <v>13137</v>
      </c>
      <c r="F8394" s="3">
        <v>5</v>
      </c>
      <c r="G8394" s="3">
        <v>4</v>
      </c>
      <c r="H8394" s="3">
        <v>5</v>
      </c>
      <c r="I8394" s="3">
        <v>5</v>
      </c>
      <c r="J8394" s="3">
        <v>5</v>
      </c>
      <c r="K8394" s="3">
        <v>3</v>
      </c>
      <c r="L8394" s="3">
        <v>5</v>
      </c>
      <c r="M8394" s="3" t="s">
        <v>11</v>
      </c>
      <c r="N8394" s="3" t="s">
        <v>26</v>
      </c>
      <c r="O8394" s="4">
        <v>44378</v>
      </c>
      <c r="P8394" s="3" t="s">
        <v>15</v>
      </c>
      <c r="Q8394" s="3" t="s">
        <v>15305</v>
      </c>
      <c r="R8394" s="3" t="s">
        <v>15305</v>
      </c>
      <c r="S8394" s="3"/>
    </row>
    <row r="8395" spans="1:19">
      <c r="A8395" s="3" t="s">
        <v>324</v>
      </c>
      <c r="B8395" s="3" t="s">
        <v>526</v>
      </c>
      <c r="C8395" s="3">
        <v>5902</v>
      </c>
      <c r="D8395" s="3" t="s">
        <v>531</v>
      </c>
      <c r="E8395" s="3" t="s">
        <v>1840</v>
      </c>
      <c r="F8395" s="3">
        <v>4</v>
      </c>
      <c r="G8395" s="3">
        <v>4</v>
      </c>
      <c r="H8395" s="3">
        <v>5</v>
      </c>
      <c r="I8395" s="3">
        <v>5</v>
      </c>
      <c r="J8395" s="3">
        <v>3</v>
      </c>
      <c r="K8395" s="3">
        <v>4</v>
      </c>
      <c r="L8395" s="3" t="s">
        <v>15305</v>
      </c>
      <c r="M8395" s="3" t="s">
        <v>25</v>
      </c>
      <c r="N8395" s="3" t="s">
        <v>17</v>
      </c>
      <c r="O8395" s="4">
        <v>44228</v>
      </c>
      <c r="P8395" s="3" t="s">
        <v>15</v>
      </c>
      <c r="Q8395" s="3" t="s">
        <v>15305</v>
      </c>
      <c r="R8395" s="3" t="s">
        <v>15305</v>
      </c>
      <c r="S8395" s="3"/>
    </row>
    <row r="8396" spans="1:19">
      <c r="A8396" s="3" t="s">
        <v>324</v>
      </c>
      <c r="B8396" s="3" t="s">
        <v>526</v>
      </c>
      <c r="C8396" s="3">
        <v>5902</v>
      </c>
      <c r="D8396" s="3" t="s">
        <v>531</v>
      </c>
      <c r="E8396" s="3" t="s">
        <v>13138</v>
      </c>
      <c r="F8396" s="3">
        <v>4</v>
      </c>
      <c r="G8396" s="3">
        <v>4</v>
      </c>
      <c r="H8396" s="3">
        <v>5</v>
      </c>
      <c r="I8396" s="3">
        <v>4</v>
      </c>
      <c r="J8396" s="3">
        <v>4</v>
      </c>
      <c r="K8396" s="3">
        <v>4</v>
      </c>
      <c r="L8396" s="3" t="s">
        <v>15305</v>
      </c>
      <c r="M8396" s="3" t="s">
        <v>11</v>
      </c>
      <c r="N8396" s="3" t="s">
        <v>26</v>
      </c>
      <c r="O8396" s="4">
        <v>44593</v>
      </c>
      <c r="P8396" s="3" t="s">
        <v>13139</v>
      </c>
      <c r="Q8396" s="3" t="s">
        <v>46</v>
      </c>
      <c r="R8396" s="3" t="s">
        <v>20</v>
      </c>
      <c r="S8396" s="3"/>
    </row>
    <row r="8397" spans="1:19">
      <c r="A8397" s="3" t="s">
        <v>324</v>
      </c>
      <c r="B8397" s="3" t="s">
        <v>526</v>
      </c>
      <c r="C8397" s="3">
        <v>38281</v>
      </c>
      <c r="D8397" s="3" t="s">
        <v>539</v>
      </c>
      <c r="E8397" s="3" t="s">
        <v>13140</v>
      </c>
      <c r="F8397" s="3">
        <v>4</v>
      </c>
      <c r="G8397" s="3">
        <v>4</v>
      </c>
      <c r="H8397" s="3">
        <v>5</v>
      </c>
      <c r="I8397" s="3">
        <v>4</v>
      </c>
      <c r="J8397" s="3">
        <v>4</v>
      </c>
      <c r="K8397" s="3">
        <v>4</v>
      </c>
      <c r="L8397" s="3">
        <v>3</v>
      </c>
      <c r="M8397" s="3" t="s">
        <v>11</v>
      </c>
      <c r="N8397" s="3" t="s">
        <v>17</v>
      </c>
      <c r="O8397" s="4">
        <v>44409</v>
      </c>
      <c r="P8397" s="3" t="s">
        <v>15</v>
      </c>
      <c r="Q8397" s="3" t="s">
        <v>15305</v>
      </c>
      <c r="R8397" s="3" t="s">
        <v>15305</v>
      </c>
      <c r="S8397" s="3"/>
    </row>
    <row r="8398" spans="1:19">
      <c r="A8398" s="3" t="s">
        <v>324</v>
      </c>
      <c r="B8398" s="3" t="s">
        <v>526</v>
      </c>
      <c r="C8398" s="3">
        <v>177488</v>
      </c>
      <c r="D8398" s="3" t="s">
        <v>943</v>
      </c>
      <c r="E8398" s="3" t="s">
        <v>13141</v>
      </c>
      <c r="F8398" s="3">
        <v>5</v>
      </c>
      <c r="G8398" s="3">
        <v>5</v>
      </c>
      <c r="H8398" s="3">
        <v>4</v>
      </c>
      <c r="I8398" s="3">
        <v>5</v>
      </c>
      <c r="J8398" s="3">
        <v>5</v>
      </c>
      <c r="K8398" s="3">
        <v>5</v>
      </c>
      <c r="L8398" s="3">
        <v>4</v>
      </c>
      <c r="M8398" s="3" t="s">
        <v>11</v>
      </c>
      <c r="N8398" s="3" t="s">
        <v>26</v>
      </c>
      <c r="O8398" s="4">
        <v>44531</v>
      </c>
      <c r="P8398" s="3" t="s">
        <v>15</v>
      </c>
      <c r="Q8398" s="3" t="s">
        <v>15305</v>
      </c>
      <c r="R8398" s="3" t="s">
        <v>15305</v>
      </c>
      <c r="S8398" s="3"/>
    </row>
    <row r="8399" spans="1:19">
      <c r="A8399" s="3" t="s">
        <v>324</v>
      </c>
      <c r="B8399" s="3" t="s">
        <v>526</v>
      </c>
      <c r="C8399" s="3">
        <v>1210</v>
      </c>
      <c r="D8399" s="3" t="s">
        <v>956</v>
      </c>
      <c r="E8399" s="3" t="s">
        <v>13142</v>
      </c>
      <c r="F8399" s="3">
        <v>4</v>
      </c>
      <c r="G8399" s="3">
        <v>4</v>
      </c>
      <c r="H8399" s="3">
        <v>4</v>
      </c>
      <c r="I8399" s="3">
        <v>4</v>
      </c>
      <c r="J8399" s="3">
        <v>4</v>
      </c>
      <c r="K8399" s="3">
        <v>4</v>
      </c>
      <c r="L8399" s="3" t="s">
        <v>15305</v>
      </c>
      <c r="M8399" s="3" t="s">
        <v>11</v>
      </c>
      <c r="N8399" s="3" t="s">
        <v>17</v>
      </c>
      <c r="O8399" s="4">
        <v>44593</v>
      </c>
      <c r="P8399" s="3" t="s">
        <v>13143</v>
      </c>
      <c r="Q8399" s="3" t="s">
        <v>19</v>
      </c>
      <c r="R8399" s="3" t="s">
        <v>32</v>
      </c>
      <c r="S8399" s="3"/>
    </row>
    <row r="8400" spans="1:19">
      <c r="A8400" s="3" t="s">
        <v>324</v>
      </c>
      <c r="B8400" s="3" t="s">
        <v>526</v>
      </c>
      <c r="C8400" s="3">
        <v>165566</v>
      </c>
      <c r="D8400" s="3" t="s">
        <v>774</v>
      </c>
      <c r="E8400" s="3" t="s">
        <v>13144</v>
      </c>
      <c r="F8400" s="3">
        <v>3</v>
      </c>
      <c r="G8400" s="3">
        <v>3</v>
      </c>
      <c r="H8400" s="3">
        <v>4</v>
      </c>
      <c r="I8400" s="3">
        <v>4</v>
      </c>
      <c r="J8400" s="3">
        <v>3</v>
      </c>
      <c r="K8400" s="3">
        <v>4</v>
      </c>
      <c r="L8400" s="3">
        <v>4</v>
      </c>
      <c r="M8400" s="3" t="s">
        <v>11</v>
      </c>
      <c r="N8400" s="3" t="s">
        <v>17</v>
      </c>
      <c r="O8400" s="4">
        <v>44593</v>
      </c>
      <c r="P8400" s="3" t="s">
        <v>15</v>
      </c>
      <c r="Q8400" s="3" t="s">
        <v>15305</v>
      </c>
      <c r="R8400" s="3" t="s">
        <v>15305</v>
      </c>
      <c r="S8400" s="3"/>
    </row>
    <row r="8401" spans="1:19">
      <c r="A8401" s="3" t="s">
        <v>324</v>
      </c>
      <c r="B8401" s="3" t="s">
        <v>526</v>
      </c>
      <c r="C8401" s="3">
        <v>62274</v>
      </c>
      <c r="D8401" s="3" t="s">
        <v>562</v>
      </c>
      <c r="E8401" s="3" t="s">
        <v>13145</v>
      </c>
      <c r="F8401" s="3">
        <v>4</v>
      </c>
      <c r="G8401" s="3">
        <v>4</v>
      </c>
      <c r="H8401" s="3">
        <v>5</v>
      </c>
      <c r="I8401" s="3">
        <v>5</v>
      </c>
      <c r="J8401" s="3">
        <v>4</v>
      </c>
      <c r="K8401" s="3">
        <v>4</v>
      </c>
      <c r="L8401" s="3" t="s">
        <v>15305</v>
      </c>
      <c r="M8401" s="3" t="s">
        <v>11</v>
      </c>
      <c r="N8401" s="3" t="s">
        <v>26</v>
      </c>
      <c r="O8401" s="4">
        <v>44682</v>
      </c>
      <c r="P8401" s="3" t="s">
        <v>15</v>
      </c>
      <c r="Q8401" s="3" t="s">
        <v>15305</v>
      </c>
      <c r="R8401" s="3" t="s">
        <v>15305</v>
      </c>
      <c r="S8401" s="3"/>
    </row>
    <row r="8402" spans="1:19">
      <c r="A8402" s="3" t="s">
        <v>324</v>
      </c>
      <c r="B8402" s="3" t="s">
        <v>526</v>
      </c>
      <c r="C8402" s="3">
        <v>15596</v>
      </c>
      <c r="D8402" s="3" t="s">
        <v>532</v>
      </c>
      <c r="E8402" s="3" t="s">
        <v>13146</v>
      </c>
      <c r="F8402" s="3">
        <v>4</v>
      </c>
      <c r="G8402" s="3">
        <v>4</v>
      </c>
      <c r="H8402" s="3">
        <v>4</v>
      </c>
      <c r="I8402" s="3">
        <v>4</v>
      </c>
      <c r="J8402" s="3">
        <v>4</v>
      </c>
      <c r="K8402" s="3">
        <v>4</v>
      </c>
      <c r="L8402" s="3" t="s">
        <v>15305</v>
      </c>
      <c r="M8402" s="3" t="s">
        <v>11</v>
      </c>
      <c r="N8402" s="3" t="s">
        <v>26</v>
      </c>
      <c r="O8402" s="4">
        <v>44501</v>
      </c>
      <c r="P8402" s="3" t="s">
        <v>15</v>
      </c>
      <c r="Q8402" s="3" t="s">
        <v>15305</v>
      </c>
      <c r="R8402" s="3" t="s">
        <v>15305</v>
      </c>
      <c r="S8402" s="3"/>
    </row>
    <row r="8403" spans="1:19">
      <c r="A8403" s="3" t="s">
        <v>324</v>
      </c>
      <c r="B8403" s="3" t="s">
        <v>526</v>
      </c>
      <c r="C8403" s="3">
        <v>181510</v>
      </c>
      <c r="D8403" s="3" t="s">
        <v>12721</v>
      </c>
      <c r="E8403" s="3" t="s">
        <v>13147</v>
      </c>
      <c r="F8403" s="3">
        <v>5</v>
      </c>
      <c r="G8403" s="3">
        <v>5</v>
      </c>
      <c r="H8403" s="3">
        <v>5</v>
      </c>
      <c r="I8403" s="3">
        <v>5</v>
      </c>
      <c r="J8403" s="3">
        <v>5</v>
      </c>
      <c r="K8403" s="3">
        <v>5</v>
      </c>
      <c r="L8403" s="3" t="s">
        <v>15305</v>
      </c>
      <c r="M8403" s="3" t="s">
        <v>11</v>
      </c>
      <c r="N8403" s="3" t="s">
        <v>26</v>
      </c>
      <c r="O8403" s="4">
        <v>44562</v>
      </c>
      <c r="P8403" s="3" t="s">
        <v>15</v>
      </c>
      <c r="Q8403" s="3" t="s">
        <v>15305</v>
      </c>
      <c r="R8403" s="3" t="s">
        <v>15305</v>
      </c>
      <c r="S8403" s="3"/>
    </row>
    <row r="8404" spans="1:19">
      <c r="A8404" s="3" t="s">
        <v>324</v>
      </c>
      <c r="B8404" s="3" t="s">
        <v>526</v>
      </c>
      <c r="C8404" s="3">
        <v>167457</v>
      </c>
      <c r="D8404" s="3" t="s">
        <v>12637</v>
      </c>
      <c r="E8404" s="3" t="s">
        <v>13148</v>
      </c>
      <c r="F8404" s="3">
        <v>5</v>
      </c>
      <c r="G8404" s="3">
        <v>5</v>
      </c>
      <c r="H8404" s="3">
        <v>5</v>
      </c>
      <c r="I8404" s="3">
        <v>5</v>
      </c>
      <c r="J8404" s="3">
        <v>5</v>
      </c>
      <c r="K8404" s="3">
        <v>5</v>
      </c>
      <c r="L8404" s="3">
        <v>5</v>
      </c>
      <c r="M8404" s="3" t="s">
        <v>25</v>
      </c>
      <c r="N8404" s="3" t="s">
        <v>26</v>
      </c>
      <c r="O8404" s="4">
        <v>44287</v>
      </c>
      <c r="P8404" s="3" t="s">
        <v>13149</v>
      </c>
      <c r="Q8404" s="3" t="s">
        <v>19</v>
      </c>
      <c r="R8404" s="3" t="s">
        <v>20</v>
      </c>
      <c r="S8404" s="3"/>
    </row>
    <row r="8405" spans="1:19">
      <c r="A8405" s="3" t="s">
        <v>324</v>
      </c>
      <c r="B8405" s="3" t="s">
        <v>526</v>
      </c>
      <c r="C8405" s="3">
        <v>172378</v>
      </c>
      <c r="D8405" s="3" t="s">
        <v>934</v>
      </c>
      <c r="E8405" s="3" t="s">
        <v>13150</v>
      </c>
      <c r="F8405" s="3">
        <v>4</v>
      </c>
      <c r="G8405" s="3">
        <v>3</v>
      </c>
      <c r="H8405" s="3">
        <v>5</v>
      </c>
      <c r="I8405" s="3">
        <v>4</v>
      </c>
      <c r="J8405" s="3">
        <v>3</v>
      </c>
      <c r="K8405" s="3">
        <v>4</v>
      </c>
      <c r="L8405" s="3">
        <v>4</v>
      </c>
      <c r="M8405" s="3" t="s">
        <v>11</v>
      </c>
      <c r="N8405" s="3" t="s">
        <v>17</v>
      </c>
      <c r="O8405" s="4">
        <v>44348</v>
      </c>
      <c r="P8405" s="3" t="s">
        <v>13151</v>
      </c>
      <c r="Q8405" s="3" t="s">
        <v>19</v>
      </c>
      <c r="R8405" s="3" t="s">
        <v>32</v>
      </c>
      <c r="S8405" s="3"/>
    </row>
    <row r="8406" spans="1:19">
      <c r="A8406" s="3" t="s">
        <v>324</v>
      </c>
      <c r="B8406" s="3" t="s">
        <v>526</v>
      </c>
      <c r="C8406" s="3">
        <v>181945</v>
      </c>
      <c r="D8406" s="3" t="s">
        <v>13152</v>
      </c>
      <c r="E8406" s="3" t="s">
        <v>13153</v>
      </c>
      <c r="F8406" s="3">
        <v>4</v>
      </c>
      <c r="G8406" s="3">
        <v>4</v>
      </c>
      <c r="H8406" s="3">
        <v>4</v>
      </c>
      <c r="I8406" s="3">
        <v>4</v>
      </c>
      <c r="J8406" s="3">
        <v>4</v>
      </c>
      <c r="K8406" s="3">
        <v>3</v>
      </c>
      <c r="L8406" s="3" t="s">
        <v>15305</v>
      </c>
      <c r="M8406" s="3" t="s">
        <v>11</v>
      </c>
      <c r="N8406" s="3" t="s">
        <v>17</v>
      </c>
      <c r="O8406" s="4">
        <v>44256</v>
      </c>
      <c r="P8406" s="3" t="s">
        <v>15</v>
      </c>
      <c r="Q8406" s="3" t="s">
        <v>15305</v>
      </c>
      <c r="R8406" s="3" t="s">
        <v>15305</v>
      </c>
      <c r="S8406" s="3"/>
    </row>
    <row r="8407" spans="1:19">
      <c r="A8407" s="3" t="s">
        <v>324</v>
      </c>
      <c r="B8407" s="3" t="s">
        <v>526</v>
      </c>
      <c r="C8407" s="3">
        <v>145</v>
      </c>
      <c r="D8407" s="3" t="s">
        <v>1820</v>
      </c>
      <c r="E8407" s="3" t="s">
        <v>13154</v>
      </c>
      <c r="F8407" s="3">
        <v>4</v>
      </c>
      <c r="G8407" s="3">
        <v>4</v>
      </c>
      <c r="H8407" s="3">
        <v>4</v>
      </c>
      <c r="I8407" s="3">
        <v>4</v>
      </c>
      <c r="J8407" s="3">
        <v>4</v>
      </c>
      <c r="K8407" s="3">
        <v>4</v>
      </c>
      <c r="L8407" s="3" t="s">
        <v>15305</v>
      </c>
      <c r="M8407" s="3" t="s">
        <v>24</v>
      </c>
      <c r="N8407" s="3" t="s">
        <v>26</v>
      </c>
      <c r="O8407" s="4">
        <v>44621</v>
      </c>
      <c r="P8407" s="3" t="s">
        <v>15</v>
      </c>
      <c r="Q8407" s="3" t="s">
        <v>15305</v>
      </c>
      <c r="R8407" s="3" t="s">
        <v>15305</v>
      </c>
      <c r="S8407" s="3"/>
    </row>
    <row r="8408" spans="1:19">
      <c r="A8408" s="3" t="s">
        <v>324</v>
      </c>
      <c r="B8408" s="3" t="s">
        <v>526</v>
      </c>
      <c r="C8408" s="3">
        <v>176735</v>
      </c>
      <c r="D8408" s="3" t="s">
        <v>13155</v>
      </c>
      <c r="E8408" s="3" t="s">
        <v>13156</v>
      </c>
      <c r="F8408" s="3">
        <v>5</v>
      </c>
      <c r="G8408" s="3">
        <v>5</v>
      </c>
      <c r="H8408" s="3">
        <v>5</v>
      </c>
      <c r="I8408" s="3">
        <v>5</v>
      </c>
      <c r="J8408" s="3">
        <v>5</v>
      </c>
      <c r="K8408" s="3">
        <v>3</v>
      </c>
      <c r="L8408" s="3" t="s">
        <v>15305</v>
      </c>
      <c r="M8408" s="3" t="s">
        <v>11</v>
      </c>
      <c r="N8408" s="3" t="s">
        <v>13</v>
      </c>
      <c r="O8408" s="4">
        <v>44501</v>
      </c>
      <c r="P8408" s="3" t="s">
        <v>15</v>
      </c>
      <c r="Q8408" s="3" t="s">
        <v>15305</v>
      </c>
      <c r="R8408" s="3" t="s">
        <v>15305</v>
      </c>
      <c r="S8408" s="3"/>
    </row>
    <row r="8409" spans="1:19">
      <c r="A8409" s="3" t="s">
        <v>324</v>
      </c>
      <c r="B8409" s="3" t="s">
        <v>526</v>
      </c>
      <c r="C8409" s="3">
        <v>526</v>
      </c>
      <c r="D8409" s="3" t="s">
        <v>575</v>
      </c>
      <c r="E8409" s="3" t="s">
        <v>13157</v>
      </c>
      <c r="F8409" s="3">
        <v>5</v>
      </c>
      <c r="G8409" s="3">
        <v>5</v>
      </c>
      <c r="H8409" s="3">
        <v>4</v>
      </c>
      <c r="I8409" s="3">
        <v>4</v>
      </c>
      <c r="J8409" s="3">
        <v>5</v>
      </c>
      <c r="K8409" s="3">
        <v>4</v>
      </c>
      <c r="L8409" s="3" t="s">
        <v>15305</v>
      </c>
      <c r="M8409" s="3" t="s">
        <v>11</v>
      </c>
      <c r="N8409" s="3" t="s">
        <v>26</v>
      </c>
      <c r="O8409" s="4">
        <v>44562</v>
      </c>
      <c r="P8409" s="3" t="s">
        <v>13158</v>
      </c>
      <c r="Q8409" s="3" t="s">
        <v>55</v>
      </c>
      <c r="R8409" s="3" t="s">
        <v>20</v>
      </c>
      <c r="S8409" s="3"/>
    </row>
    <row r="8410" spans="1:19">
      <c r="A8410" s="3" t="s">
        <v>324</v>
      </c>
      <c r="B8410" s="3" t="s">
        <v>526</v>
      </c>
      <c r="C8410" s="3">
        <v>112</v>
      </c>
      <c r="D8410" s="3" t="s">
        <v>12809</v>
      </c>
      <c r="E8410" s="3" t="s">
        <v>13159</v>
      </c>
      <c r="F8410" s="3">
        <v>5</v>
      </c>
      <c r="G8410" s="3">
        <v>5</v>
      </c>
      <c r="H8410" s="3">
        <v>4</v>
      </c>
      <c r="I8410" s="3">
        <v>5</v>
      </c>
      <c r="J8410" s="3">
        <v>5</v>
      </c>
      <c r="K8410" s="3">
        <v>4</v>
      </c>
      <c r="L8410" s="3">
        <v>4</v>
      </c>
      <c r="M8410" s="3" t="s">
        <v>11</v>
      </c>
      <c r="N8410" s="3" t="s">
        <v>26</v>
      </c>
      <c r="O8410" s="4">
        <v>44409</v>
      </c>
      <c r="P8410" s="3" t="s">
        <v>13160</v>
      </c>
      <c r="Q8410" s="3" t="s">
        <v>46</v>
      </c>
      <c r="R8410" s="3" t="s">
        <v>32</v>
      </c>
      <c r="S8410" s="3"/>
    </row>
    <row r="8411" spans="1:19">
      <c r="A8411" s="3" t="s">
        <v>324</v>
      </c>
      <c r="B8411" s="3" t="s">
        <v>526</v>
      </c>
      <c r="C8411" s="3">
        <v>164935</v>
      </c>
      <c r="D8411" s="3" t="s">
        <v>770</v>
      </c>
      <c r="E8411" s="3" t="s">
        <v>13161</v>
      </c>
      <c r="F8411" s="3">
        <v>3</v>
      </c>
      <c r="G8411" s="3">
        <v>3</v>
      </c>
      <c r="H8411" s="3">
        <v>4</v>
      </c>
      <c r="I8411" s="3">
        <v>4</v>
      </c>
      <c r="J8411" s="3">
        <v>3</v>
      </c>
      <c r="K8411" s="3">
        <v>2</v>
      </c>
      <c r="L8411" s="3" t="s">
        <v>15305</v>
      </c>
      <c r="M8411" s="3" t="s">
        <v>24</v>
      </c>
      <c r="N8411" s="3" t="s">
        <v>28</v>
      </c>
      <c r="O8411" s="4">
        <v>44501</v>
      </c>
      <c r="P8411" s="3" t="s">
        <v>15</v>
      </c>
      <c r="Q8411" s="3" t="s">
        <v>15305</v>
      </c>
      <c r="R8411" s="3" t="s">
        <v>15305</v>
      </c>
      <c r="S8411" s="3"/>
    </row>
    <row r="8412" spans="1:19">
      <c r="A8412" s="3" t="s">
        <v>324</v>
      </c>
      <c r="B8412" s="3" t="s">
        <v>526</v>
      </c>
      <c r="C8412" s="3">
        <v>182190</v>
      </c>
      <c r="D8412" s="3" t="s">
        <v>13162</v>
      </c>
      <c r="E8412" s="3" t="s">
        <v>13163</v>
      </c>
      <c r="F8412" s="3">
        <v>3</v>
      </c>
      <c r="G8412" s="3">
        <v>3</v>
      </c>
      <c r="H8412" s="3">
        <v>4</v>
      </c>
      <c r="I8412" s="3">
        <v>3</v>
      </c>
      <c r="J8412" s="3">
        <v>3</v>
      </c>
      <c r="K8412" s="3" t="s">
        <v>15305</v>
      </c>
      <c r="L8412" s="3" t="s">
        <v>15305</v>
      </c>
      <c r="M8412" s="3" t="s">
        <v>11</v>
      </c>
      <c r="N8412" s="3" t="s">
        <v>26</v>
      </c>
      <c r="O8412" s="4">
        <v>44621</v>
      </c>
      <c r="P8412" s="3" t="s">
        <v>15</v>
      </c>
      <c r="Q8412" s="3" t="s">
        <v>15305</v>
      </c>
      <c r="R8412" s="3" t="s">
        <v>15305</v>
      </c>
      <c r="S8412" s="3"/>
    </row>
    <row r="8413" spans="1:19">
      <c r="A8413" s="3" t="s">
        <v>324</v>
      </c>
      <c r="B8413" s="3" t="s">
        <v>526</v>
      </c>
      <c r="C8413" s="3">
        <v>182668</v>
      </c>
      <c r="D8413" s="3" t="s">
        <v>12585</v>
      </c>
      <c r="E8413" s="3" t="s">
        <v>13164</v>
      </c>
      <c r="F8413" s="3">
        <v>1</v>
      </c>
      <c r="G8413" s="3">
        <v>1</v>
      </c>
      <c r="H8413" s="3">
        <v>4</v>
      </c>
      <c r="I8413" s="3">
        <v>3</v>
      </c>
      <c r="J8413" s="3" t="s">
        <v>15305</v>
      </c>
      <c r="K8413" s="3">
        <v>1</v>
      </c>
      <c r="L8413" s="3">
        <v>4</v>
      </c>
      <c r="M8413" s="3" t="s">
        <v>11</v>
      </c>
      <c r="N8413" s="3" t="s">
        <v>17</v>
      </c>
      <c r="O8413" s="4">
        <v>44409</v>
      </c>
      <c r="P8413" s="3" t="s">
        <v>15</v>
      </c>
      <c r="Q8413" s="3" t="s">
        <v>15305</v>
      </c>
      <c r="R8413" s="3" t="s">
        <v>15305</v>
      </c>
      <c r="S8413" s="3"/>
    </row>
    <row r="8414" spans="1:19">
      <c r="A8414" s="3" t="s">
        <v>324</v>
      </c>
      <c r="B8414" s="3" t="s">
        <v>526</v>
      </c>
      <c r="C8414" s="3">
        <v>167247</v>
      </c>
      <c r="D8414" s="3" t="s">
        <v>957</v>
      </c>
      <c r="E8414" s="3" t="s">
        <v>13165</v>
      </c>
      <c r="F8414" s="3">
        <v>5</v>
      </c>
      <c r="G8414" s="3">
        <v>4</v>
      </c>
      <c r="H8414" s="3">
        <v>5</v>
      </c>
      <c r="I8414" s="3">
        <v>5</v>
      </c>
      <c r="J8414" s="3">
        <v>4</v>
      </c>
      <c r="K8414" s="3">
        <v>5</v>
      </c>
      <c r="L8414" s="3" t="s">
        <v>15305</v>
      </c>
      <c r="M8414" s="3" t="s">
        <v>11</v>
      </c>
      <c r="N8414" s="3" t="s">
        <v>28</v>
      </c>
      <c r="O8414" s="4">
        <v>44228</v>
      </c>
      <c r="P8414" s="3" t="s">
        <v>15</v>
      </c>
      <c r="Q8414" s="3" t="s">
        <v>15305</v>
      </c>
      <c r="R8414" s="3" t="s">
        <v>15305</v>
      </c>
      <c r="S8414" s="3"/>
    </row>
    <row r="8415" spans="1:19">
      <c r="A8415" s="3" t="s">
        <v>324</v>
      </c>
      <c r="B8415" s="3" t="s">
        <v>526</v>
      </c>
      <c r="C8415" s="3">
        <v>2117</v>
      </c>
      <c r="D8415" s="3" t="s">
        <v>552</v>
      </c>
      <c r="E8415" s="3" t="s">
        <v>13166</v>
      </c>
      <c r="F8415" s="3">
        <v>1</v>
      </c>
      <c r="G8415" s="3">
        <v>2</v>
      </c>
      <c r="H8415" s="3">
        <v>4</v>
      </c>
      <c r="I8415" s="3">
        <v>1</v>
      </c>
      <c r="J8415" s="3">
        <v>3</v>
      </c>
      <c r="K8415" s="3">
        <v>1</v>
      </c>
      <c r="L8415" s="3" t="s">
        <v>15305</v>
      </c>
      <c r="M8415" s="3" t="s">
        <v>11</v>
      </c>
      <c r="N8415" s="3" t="s">
        <v>28</v>
      </c>
      <c r="O8415" s="4">
        <v>44531</v>
      </c>
      <c r="P8415" s="3" t="s">
        <v>15</v>
      </c>
      <c r="Q8415" s="3" t="s">
        <v>15305</v>
      </c>
      <c r="R8415" s="3" t="s">
        <v>15305</v>
      </c>
      <c r="S8415" s="3"/>
    </row>
    <row r="8416" spans="1:19">
      <c r="A8416" s="3" t="s">
        <v>324</v>
      </c>
      <c r="B8416" s="3" t="s">
        <v>526</v>
      </c>
      <c r="C8416" s="3">
        <v>28654</v>
      </c>
      <c r="D8416" s="3" t="s">
        <v>1850</v>
      </c>
      <c r="E8416" s="3" t="s">
        <v>13167</v>
      </c>
      <c r="F8416" s="3">
        <v>5</v>
      </c>
      <c r="G8416" s="3">
        <v>5</v>
      </c>
      <c r="H8416" s="3">
        <v>5</v>
      </c>
      <c r="I8416" s="3">
        <v>5</v>
      </c>
      <c r="J8416" s="3">
        <v>5</v>
      </c>
      <c r="K8416" s="3">
        <v>4</v>
      </c>
      <c r="L8416" s="3">
        <v>4</v>
      </c>
      <c r="M8416" s="3" t="s">
        <v>11</v>
      </c>
      <c r="N8416" s="3" t="s">
        <v>17</v>
      </c>
      <c r="O8416" s="4">
        <v>44531</v>
      </c>
      <c r="P8416" s="3" t="s">
        <v>13168</v>
      </c>
      <c r="Q8416" s="3" t="s">
        <v>21</v>
      </c>
      <c r="R8416" s="3" t="s">
        <v>20</v>
      </c>
      <c r="S8416" s="3"/>
    </row>
    <row r="8417" spans="1:19">
      <c r="A8417" s="3" t="s">
        <v>324</v>
      </c>
      <c r="B8417" s="3" t="s">
        <v>526</v>
      </c>
      <c r="C8417" s="3">
        <v>143240</v>
      </c>
      <c r="D8417" s="3" t="s">
        <v>1790</v>
      </c>
      <c r="E8417" s="3" t="s">
        <v>13169</v>
      </c>
      <c r="F8417" s="3">
        <v>5</v>
      </c>
      <c r="G8417" s="3">
        <v>4</v>
      </c>
      <c r="H8417" s="3">
        <v>5</v>
      </c>
      <c r="I8417" s="3">
        <v>3</v>
      </c>
      <c r="J8417" s="3">
        <v>4</v>
      </c>
      <c r="K8417" s="3">
        <v>5</v>
      </c>
      <c r="L8417" s="3" t="s">
        <v>15305</v>
      </c>
      <c r="M8417" s="3" t="s">
        <v>11</v>
      </c>
      <c r="N8417" s="3" t="s">
        <v>26</v>
      </c>
      <c r="O8417" s="4">
        <v>44621</v>
      </c>
      <c r="P8417" s="3" t="s">
        <v>15</v>
      </c>
      <c r="Q8417" s="3" t="s">
        <v>15305</v>
      </c>
      <c r="R8417" s="3" t="s">
        <v>15305</v>
      </c>
      <c r="S8417" s="3"/>
    </row>
    <row r="8418" spans="1:19">
      <c r="A8418" s="3" t="s">
        <v>324</v>
      </c>
      <c r="B8418" s="3" t="s">
        <v>526</v>
      </c>
      <c r="C8418" s="3">
        <v>20637</v>
      </c>
      <c r="D8418" s="3" t="s">
        <v>1795</v>
      </c>
      <c r="E8418" s="3" t="s">
        <v>13170</v>
      </c>
      <c r="F8418" s="3">
        <v>5</v>
      </c>
      <c r="G8418" s="3">
        <v>5</v>
      </c>
      <c r="H8418" s="3">
        <v>5</v>
      </c>
      <c r="I8418" s="3">
        <v>5</v>
      </c>
      <c r="J8418" s="3">
        <v>5</v>
      </c>
      <c r="K8418" s="3">
        <v>5</v>
      </c>
      <c r="L8418" s="3">
        <v>5</v>
      </c>
      <c r="M8418" s="3" t="s">
        <v>11</v>
      </c>
      <c r="N8418" s="3" t="s">
        <v>26</v>
      </c>
      <c r="O8418" s="4">
        <v>44682</v>
      </c>
      <c r="P8418" s="3" t="s">
        <v>13171</v>
      </c>
      <c r="Q8418" s="3" t="s">
        <v>19</v>
      </c>
      <c r="R8418" s="3" t="s">
        <v>20</v>
      </c>
      <c r="S8418" s="3"/>
    </row>
    <row r="8419" spans="1:19">
      <c r="A8419" s="3" t="s">
        <v>324</v>
      </c>
      <c r="B8419" s="3" t="s">
        <v>526</v>
      </c>
      <c r="C8419" s="3">
        <v>38281</v>
      </c>
      <c r="D8419" s="3" t="s">
        <v>539</v>
      </c>
      <c r="E8419" s="3" t="s">
        <v>13172</v>
      </c>
      <c r="F8419" s="3">
        <v>4</v>
      </c>
      <c r="G8419" s="3">
        <v>5</v>
      </c>
      <c r="H8419" s="3">
        <v>5</v>
      </c>
      <c r="I8419" s="3">
        <v>3</v>
      </c>
      <c r="J8419" s="3">
        <v>3</v>
      </c>
      <c r="K8419" s="3">
        <v>3</v>
      </c>
      <c r="L8419" s="3">
        <v>3</v>
      </c>
      <c r="M8419" s="3" t="s">
        <v>11</v>
      </c>
      <c r="N8419" s="3" t="s">
        <v>17</v>
      </c>
      <c r="O8419" s="4">
        <v>44440</v>
      </c>
      <c r="P8419" s="3" t="s">
        <v>15</v>
      </c>
      <c r="Q8419" s="3" t="s">
        <v>15305</v>
      </c>
      <c r="R8419" s="3" t="s">
        <v>15305</v>
      </c>
      <c r="S8419" s="3"/>
    </row>
    <row r="8420" spans="1:19">
      <c r="A8420" s="3" t="s">
        <v>324</v>
      </c>
      <c r="B8420" s="3" t="s">
        <v>526</v>
      </c>
      <c r="C8420" s="3">
        <v>571</v>
      </c>
      <c r="D8420" s="3" t="s">
        <v>12948</v>
      </c>
      <c r="E8420" s="3" t="s">
        <v>13173</v>
      </c>
      <c r="F8420" s="3">
        <v>4</v>
      </c>
      <c r="G8420" s="3">
        <v>4</v>
      </c>
      <c r="H8420" s="3">
        <v>3</v>
      </c>
      <c r="I8420" s="3">
        <v>5</v>
      </c>
      <c r="J8420" s="3">
        <v>5</v>
      </c>
      <c r="K8420" s="3">
        <v>4</v>
      </c>
      <c r="L8420" s="3">
        <v>2</v>
      </c>
      <c r="M8420" s="3" t="s">
        <v>24</v>
      </c>
      <c r="N8420" s="3" t="s">
        <v>26</v>
      </c>
      <c r="O8420" s="4">
        <v>44562</v>
      </c>
      <c r="P8420" s="3" t="s">
        <v>13174</v>
      </c>
      <c r="Q8420" s="3" t="s">
        <v>19</v>
      </c>
      <c r="R8420" s="3" t="s">
        <v>32</v>
      </c>
      <c r="S8420" s="3"/>
    </row>
    <row r="8421" spans="1:19">
      <c r="A8421" s="3" t="s">
        <v>324</v>
      </c>
      <c r="B8421" s="3" t="s">
        <v>526</v>
      </c>
      <c r="C8421" s="3">
        <v>1731</v>
      </c>
      <c r="D8421" s="3" t="s">
        <v>544</v>
      </c>
      <c r="E8421" s="3" t="s">
        <v>13175</v>
      </c>
      <c r="F8421" s="3">
        <v>3</v>
      </c>
      <c r="G8421" s="3">
        <v>4</v>
      </c>
      <c r="H8421" s="3">
        <v>4</v>
      </c>
      <c r="I8421" s="3">
        <v>3</v>
      </c>
      <c r="J8421" s="3">
        <v>3</v>
      </c>
      <c r="K8421" s="3">
        <v>3</v>
      </c>
      <c r="L8421" s="3" t="s">
        <v>15305</v>
      </c>
      <c r="M8421" s="3" t="s">
        <v>11</v>
      </c>
      <c r="N8421" s="3" t="s">
        <v>28</v>
      </c>
      <c r="O8421" s="4">
        <v>44409</v>
      </c>
      <c r="P8421" s="3" t="s">
        <v>15</v>
      </c>
      <c r="Q8421" s="3" t="s">
        <v>15305</v>
      </c>
      <c r="R8421" s="3" t="s">
        <v>15305</v>
      </c>
      <c r="S8421" s="3"/>
    </row>
    <row r="8422" spans="1:19">
      <c r="A8422" s="3" t="s">
        <v>324</v>
      </c>
      <c r="B8422" s="3" t="s">
        <v>526</v>
      </c>
      <c r="C8422" s="3">
        <v>108334</v>
      </c>
      <c r="D8422" s="3" t="s">
        <v>1855</v>
      </c>
      <c r="E8422" s="3" t="s">
        <v>13176</v>
      </c>
      <c r="F8422" s="3">
        <v>3</v>
      </c>
      <c r="G8422" s="3">
        <v>3</v>
      </c>
      <c r="H8422" s="3">
        <v>3</v>
      </c>
      <c r="I8422" s="3">
        <v>4</v>
      </c>
      <c r="J8422" s="3">
        <v>2</v>
      </c>
      <c r="K8422" s="3">
        <v>4</v>
      </c>
      <c r="L8422" s="3" t="s">
        <v>15305</v>
      </c>
      <c r="M8422" s="3" t="s">
        <v>25</v>
      </c>
      <c r="N8422" s="3" t="s">
        <v>26</v>
      </c>
      <c r="O8422" s="4">
        <v>44562</v>
      </c>
      <c r="P8422" s="3" t="s">
        <v>15</v>
      </c>
      <c r="Q8422" s="3" t="s">
        <v>15305</v>
      </c>
      <c r="R8422" s="3" t="s">
        <v>15305</v>
      </c>
      <c r="S8422" s="3"/>
    </row>
    <row r="8423" spans="1:19">
      <c r="A8423" s="3" t="s">
        <v>324</v>
      </c>
      <c r="B8423" s="3" t="s">
        <v>526</v>
      </c>
      <c r="C8423" s="3">
        <v>4825</v>
      </c>
      <c r="D8423" s="3" t="s">
        <v>543</v>
      </c>
      <c r="E8423" s="3" t="s">
        <v>13177</v>
      </c>
      <c r="F8423" s="3">
        <v>5</v>
      </c>
      <c r="G8423" s="3">
        <v>5</v>
      </c>
      <c r="H8423" s="3">
        <v>4</v>
      </c>
      <c r="I8423" s="3">
        <v>4</v>
      </c>
      <c r="J8423" s="3">
        <v>5</v>
      </c>
      <c r="K8423" s="3">
        <v>4</v>
      </c>
      <c r="L8423" s="3" t="s">
        <v>15305</v>
      </c>
      <c r="M8423" s="3" t="s">
        <v>11</v>
      </c>
      <c r="N8423" s="3" t="s">
        <v>26</v>
      </c>
      <c r="O8423" s="4">
        <v>44652</v>
      </c>
      <c r="P8423" s="3" t="s">
        <v>13178</v>
      </c>
      <c r="Q8423" s="3" t="s">
        <v>33</v>
      </c>
      <c r="R8423" s="3" t="s">
        <v>20</v>
      </c>
      <c r="S8423" s="3"/>
    </row>
    <row r="8424" spans="1:19">
      <c r="A8424" s="3" t="s">
        <v>324</v>
      </c>
      <c r="B8424" s="3" t="s">
        <v>526</v>
      </c>
      <c r="C8424" s="3">
        <v>108949</v>
      </c>
      <c r="D8424" s="3" t="s">
        <v>13179</v>
      </c>
      <c r="E8424" s="3" t="s">
        <v>13180</v>
      </c>
      <c r="F8424" s="3">
        <v>5</v>
      </c>
      <c r="G8424" s="3">
        <v>5</v>
      </c>
      <c r="H8424" s="3">
        <v>5</v>
      </c>
      <c r="I8424" s="3">
        <v>5</v>
      </c>
      <c r="J8424" s="3">
        <v>5</v>
      </c>
      <c r="K8424" s="3">
        <v>4</v>
      </c>
      <c r="L8424" s="3">
        <v>5</v>
      </c>
      <c r="M8424" s="3" t="s">
        <v>11</v>
      </c>
      <c r="N8424" s="3" t="s">
        <v>26</v>
      </c>
      <c r="O8424" s="4">
        <v>44652</v>
      </c>
      <c r="P8424" s="3" t="s">
        <v>13181</v>
      </c>
      <c r="Q8424" s="3" t="s">
        <v>21</v>
      </c>
      <c r="R8424" s="3" t="s">
        <v>20</v>
      </c>
      <c r="S8424" s="3"/>
    </row>
    <row r="8425" spans="1:19">
      <c r="A8425" s="3" t="s">
        <v>324</v>
      </c>
      <c r="B8425" s="3" t="s">
        <v>526</v>
      </c>
      <c r="C8425" s="3">
        <v>164935</v>
      </c>
      <c r="D8425" s="3" t="s">
        <v>770</v>
      </c>
      <c r="E8425" s="3" t="s">
        <v>13182</v>
      </c>
      <c r="F8425" s="3">
        <v>4</v>
      </c>
      <c r="G8425" s="3">
        <v>4</v>
      </c>
      <c r="H8425" s="3">
        <v>5</v>
      </c>
      <c r="I8425" s="3">
        <v>5</v>
      </c>
      <c r="J8425" s="3">
        <v>5</v>
      </c>
      <c r="K8425" s="3">
        <v>4</v>
      </c>
      <c r="L8425" s="3" t="s">
        <v>15305</v>
      </c>
      <c r="M8425" s="3" t="s">
        <v>11</v>
      </c>
      <c r="N8425" s="3" t="s">
        <v>17</v>
      </c>
      <c r="O8425" s="4">
        <v>44501</v>
      </c>
      <c r="P8425" s="3" t="s">
        <v>15</v>
      </c>
      <c r="Q8425" s="3" t="s">
        <v>15305</v>
      </c>
      <c r="R8425" s="3" t="s">
        <v>15305</v>
      </c>
      <c r="S8425" s="3"/>
    </row>
    <row r="8426" spans="1:19">
      <c r="A8426" s="3" t="s">
        <v>324</v>
      </c>
      <c r="B8426" s="3" t="s">
        <v>526</v>
      </c>
      <c r="C8426" s="3">
        <v>178414</v>
      </c>
      <c r="D8426" s="3" t="s">
        <v>960</v>
      </c>
      <c r="E8426" s="3" t="s">
        <v>13183</v>
      </c>
      <c r="F8426" s="3">
        <v>5</v>
      </c>
      <c r="G8426" s="3">
        <v>5</v>
      </c>
      <c r="H8426" s="3">
        <v>5</v>
      </c>
      <c r="I8426" s="3">
        <v>5</v>
      </c>
      <c r="J8426" s="3">
        <v>5</v>
      </c>
      <c r="K8426" s="3">
        <v>5</v>
      </c>
      <c r="L8426" s="3">
        <v>5</v>
      </c>
      <c r="M8426" s="3" t="s">
        <v>11</v>
      </c>
      <c r="N8426" s="3" t="s">
        <v>17</v>
      </c>
      <c r="O8426" s="4">
        <v>44501</v>
      </c>
      <c r="P8426" s="3" t="s">
        <v>15</v>
      </c>
      <c r="Q8426" s="3" t="s">
        <v>15305</v>
      </c>
      <c r="R8426" s="3" t="s">
        <v>15305</v>
      </c>
      <c r="S8426" s="3"/>
    </row>
    <row r="8427" spans="1:19">
      <c r="A8427" s="3" t="s">
        <v>324</v>
      </c>
      <c r="B8427" s="3" t="s">
        <v>526</v>
      </c>
      <c r="C8427" s="3">
        <v>4825</v>
      </c>
      <c r="D8427" s="3" t="s">
        <v>543</v>
      </c>
      <c r="E8427" s="3" t="s">
        <v>13184</v>
      </c>
      <c r="F8427" s="3">
        <v>4</v>
      </c>
      <c r="G8427" s="3">
        <v>4</v>
      </c>
      <c r="H8427" s="3">
        <v>4</v>
      </c>
      <c r="I8427" s="3">
        <v>4</v>
      </c>
      <c r="J8427" s="3">
        <v>4</v>
      </c>
      <c r="K8427" s="3" t="s">
        <v>15305</v>
      </c>
      <c r="L8427" s="3" t="s">
        <v>15305</v>
      </c>
      <c r="M8427" s="3" t="s">
        <v>25</v>
      </c>
      <c r="N8427" s="3" t="s">
        <v>26</v>
      </c>
      <c r="O8427" s="4">
        <v>44562</v>
      </c>
      <c r="P8427" s="3" t="s">
        <v>13185</v>
      </c>
      <c r="Q8427" s="3" t="s">
        <v>46</v>
      </c>
      <c r="R8427" s="3" t="s">
        <v>32</v>
      </c>
      <c r="S8427" s="3"/>
    </row>
    <row r="8428" spans="1:19">
      <c r="A8428" s="3" t="s">
        <v>324</v>
      </c>
      <c r="B8428" s="3" t="s">
        <v>526</v>
      </c>
      <c r="C8428" s="3">
        <v>172299</v>
      </c>
      <c r="D8428" s="3" t="s">
        <v>1808</v>
      </c>
      <c r="E8428" s="3" t="s">
        <v>13186</v>
      </c>
      <c r="F8428" s="3">
        <v>4</v>
      </c>
      <c r="G8428" s="3">
        <v>5</v>
      </c>
      <c r="H8428" s="3">
        <v>3</v>
      </c>
      <c r="I8428" s="3">
        <v>4</v>
      </c>
      <c r="J8428" s="3">
        <v>4</v>
      </c>
      <c r="K8428" s="3">
        <v>5</v>
      </c>
      <c r="L8428" s="3">
        <v>5</v>
      </c>
      <c r="M8428" s="3" t="s">
        <v>24</v>
      </c>
      <c r="N8428" s="3" t="s">
        <v>26</v>
      </c>
      <c r="O8428" s="4">
        <v>44652</v>
      </c>
      <c r="P8428" s="3" t="s">
        <v>15</v>
      </c>
      <c r="Q8428" s="3" t="s">
        <v>15305</v>
      </c>
      <c r="R8428" s="3" t="s">
        <v>15305</v>
      </c>
      <c r="S8428" s="3"/>
    </row>
    <row r="8429" spans="1:19">
      <c r="A8429" s="3" t="s">
        <v>324</v>
      </c>
      <c r="B8429" s="3" t="s">
        <v>526</v>
      </c>
      <c r="C8429" s="3">
        <v>52875</v>
      </c>
      <c r="D8429" s="3" t="s">
        <v>1813</v>
      </c>
      <c r="E8429" s="3" t="s">
        <v>13187</v>
      </c>
      <c r="F8429" s="3">
        <v>4</v>
      </c>
      <c r="G8429" s="3">
        <v>4</v>
      </c>
      <c r="H8429" s="3">
        <v>5</v>
      </c>
      <c r="I8429" s="3">
        <v>4</v>
      </c>
      <c r="J8429" s="3">
        <v>1</v>
      </c>
      <c r="K8429" s="3">
        <v>2</v>
      </c>
      <c r="L8429" s="3" t="s">
        <v>15305</v>
      </c>
      <c r="M8429" s="3" t="s">
        <v>25</v>
      </c>
      <c r="N8429" s="3" t="s">
        <v>26</v>
      </c>
      <c r="O8429" s="4">
        <v>44470</v>
      </c>
      <c r="P8429" s="3" t="s">
        <v>15</v>
      </c>
      <c r="Q8429" s="3" t="s">
        <v>15305</v>
      </c>
      <c r="R8429" s="3" t="s">
        <v>15305</v>
      </c>
      <c r="S8429" s="3"/>
    </row>
    <row r="8430" spans="1:19">
      <c r="A8430" s="3" t="s">
        <v>324</v>
      </c>
      <c r="B8430" s="3" t="s">
        <v>526</v>
      </c>
      <c r="C8430" s="3">
        <v>145</v>
      </c>
      <c r="D8430" s="3" t="s">
        <v>1820</v>
      </c>
      <c r="E8430" s="3" t="s">
        <v>13188</v>
      </c>
      <c r="F8430" s="3">
        <v>5</v>
      </c>
      <c r="G8430" s="3">
        <v>5</v>
      </c>
      <c r="H8430" s="3">
        <v>5</v>
      </c>
      <c r="I8430" s="3">
        <v>5</v>
      </c>
      <c r="J8430" s="3">
        <v>5</v>
      </c>
      <c r="K8430" s="3">
        <v>5</v>
      </c>
      <c r="L8430" s="3">
        <v>5</v>
      </c>
      <c r="M8430" s="3" t="s">
        <v>25</v>
      </c>
      <c r="N8430" s="3" t="s">
        <v>26</v>
      </c>
      <c r="O8430" s="4">
        <v>44440</v>
      </c>
      <c r="P8430" s="3" t="s">
        <v>15</v>
      </c>
      <c r="Q8430" s="3" t="s">
        <v>15305</v>
      </c>
      <c r="R8430" s="3" t="s">
        <v>15305</v>
      </c>
      <c r="S8430" s="3"/>
    </row>
    <row r="8431" spans="1:19">
      <c r="A8431" s="3" t="s">
        <v>324</v>
      </c>
      <c r="B8431" s="3" t="s">
        <v>526</v>
      </c>
      <c r="C8431" s="3">
        <v>172159</v>
      </c>
      <c r="D8431" s="3" t="s">
        <v>1817</v>
      </c>
      <c r="E8431" s="3" t="s">
        <v>13189</v>
      </c>
      <c r="F8431" s="3">
        <v>5</v>
      </c>
      <c r="G8431" s="3">
        <v>3</v>
      </c>
      <c r="H8431" s="3">
        <v>5</v>
      </c>
      <c r="I8431" s="3">
        <v>5</v>
      </c>
      <c r="J8431" s="3">
        <v>3</v>
      </c>
      <c r="K8431" s="3">
        <v>4</v>
      </c>
      <c r="L8431" s="3" t="s">
        <v>15305</v>
      </c>
      <c r="M8431" s="3" t="s">
        <v>11</v>
      </c>
      <c r="N8431" s="3" t="s">
        <v>28</v>
      </c>
      <c r="O8431" s="4">
        <v>44317</v>
      </c>
      <c r="P8431" s="3" t="s">
        <v>13190</v>
      </c>
      <c r="Q8431" s="3" t="s">
        <v>33</v>
      </c>
      <c r="R8431" s="3" t="s">
        <v>32</v>
      </c>
      <c r="S8431" s="3"/>
    </row>
    <row r="8432" spans="1:19">
      <c r="A8432" s="3" t="s">
        <v>324</v>
      </c>
      <c r="B8432" s="3" t="s">
        <v>526</v>
      </c>
      <c r="C8432" s="3">
        <v>160809</v>
      </c>
      <c r="D8432" s="3" t="s">
        <v>931</v>
      </c>
      <c r="E8432" s="3" t="s">
        <v>13191</v>
      </c>
      <c r="F8432" s="3">
        <v>5</v>
      </c>
      <c r="G8432" s="3">
        <v>4</v>
      </c>
      <c r="H8432" s="3">
        <v>5</v>
      </c>
      <c r="I8432" s="3">
        <v>4</v>
      </c>
      <c r="J8432" s="3">
        <v>5</v>
      </c>
      <c r="K8432" s="3">
        <v>5</v>
      </c>
      <c r="L8432" s="3" t="s">
        <v>15305</v>
      </c>
      <c r="M8432" s="3" t="s">
        <v>11</v>
      </c>
      <c r="N8432" s="3" t="s">
        <v>13</v>
      </c>
      <c r="O8432" s="4">
        <v>44682</v>
      </c>
      <c r="P8432" s="3" t="s">
        <v>15</v>
      </c>
      <c r="Q8432" s="3" t="s">
        <v>15305</v>
      </c>
      <c r="R8432" s="3" t="s">
        <v>15305</v>
      </c>
      <c r="S8432" s="3"/>
    </row>
    <row r="8433" spans="1:19">
      <c r="A8433" s="3" t="s">
        <v>324</v>
      </c>
      <c r="B8433" s="3" t="s">
        <v>526</v>
      </c>
      <c r="C8433" s="3">
        <v>108722</v>
      </c>
      <c r="D8433" s="3" t="s">
        <v>13192</v>
      </c>
      <c r="E8433" s="3" t="s">
        <v>13193</v>
      </c>
      <c r="F8433" s="3">
        <v>5</v>
      </c>
      <c r="G8433" s="3">
        <v>5</v>
      </c>
      <c r="H8433" s="3">
        <v>5</v>
      </c>
      <c r="I8433" s="3">
        <v>5</v>
      </c>
      <c r="J8433" s="3">
        <v>5</v>
      </c>
      <c r="K8433" s="3">
        <v>5</v>
      </c>
      <c r="L8433" s="3">
        <v>5</v>
      </c>
      <c r="M8433" s="3" t="s">
        <v>11</v>
      </c>
      <c r="N8433" s="3" t="s">
        <v>28</v>
      </c>
      <c r="O8433" s="4">
        <v>44348</v>
      </c>
      <c r="P8433" s="3" t="s">
        <v>15</v>
      </c>
      <c r="Q8433" s="3" t="s">
        <v>15305</v>
      </c>
      <c r="R8433" s="3" t="s">
        <v>15305</v>
      </c>
      <c r="S8433" s="3"/>
    </row>
    <row r="8434" spans="1:19">
      <c r="A8434" s="3" t="s">
        <v>324</v>
      </c>
      <c r="B8434" s="3" t="s">
        <v>526</v>
      </c>
      <c r="C8434" s="3">
        <v>16654</v>
      </c>
      <c r="D8434" s="3" t="s">
        <v>548</v>
      </c>
      <c r="E8434" s="3" t="s">
        <v>13194</v>
      </c>
      <c r="F8434" s="3">
        <v>5</v>
      </c>
      <c r="G8434" s="3">
        <v>5</v>
      </c>
      <c r="H8434" s="3">
        <v>5</v>
      </c>
      <c r="I8434" s="3">
        <v>4</v>
      </c>
      <c r="J8434" s="3">
        <v>5</v>
      </c>
      <c r="K8434" s="3" t="s">
        <v>15305</v>
      </c>
      <c r="L8434" s="3" t="s">
        <v>15305</v>
      </c>
      <c r="M8434" s="3" t="s">
        <v>11</v>
      </c>
      <c r="N8434" s="3" t="s">
        <v>17</v>
      </c>
      <c r="O8434" s="4">
        <v>44470</v>
      </c>
      <c r="P8434" s="3" t="s">
        <v>13195</v>
      </c>
      <c r="Q8434" s="3" t="s">
        <v>33</v>
      </c>
      <c r="R8434" s="3" t="s">
        <v>32</v>
      </c>
      <c r="S8434" s="3"/>
    </row>
    <row r="8435" spans="1:19">
      <c r="A8435" s="3" t="s">
        <v>324</v>
      </c>
      <c r="B8435" s="3" t="s">
        <v>526</v>
      </c>
      <c r="C8435" s="3">
        <v>172449</v>
      </c>
      <c r="D8435" s="3" t="s">
        <v>933</v>
      </c>
      <c r="E8435" s="3" t="s">
        <v>13196</v>
      </c>
      <c r="F8435" s="3">
        <v>4</v>
      </c>
      <c r="G8435" s="3">
        <v>3</v>
      </c>
      <c r="H8435" s="3">
        <v>3</v>
      </c>
      <c r="I8435" s="3">
        <v>4</v>
      </c>
      <c r="J8435" s="3">
        <v>3</v>
      </c>
      <c r="K8435" s="3">
        <v>4</v>
      </c>
      <c r="L8435" s="3" t="s">
        <v>15305</v>
      </c>
      <c r="M8435" s="3" t="s">
        <v>25</v>
      </c>
      <c r="N8435" s="3" t="s">
        <v>13</v>
      </c>
      <c r="O8435" s="4">
        <v>44197</v>
      </c>
      <c r="P8435" s="3" t="s">
        <v>15</v>
      </c>
      <c r="Q8435" s="3" t="s">
        <v>15305</v>
      </c>
      <c r="R8435" s="3" t="s">
        <v>15305</v>
      </c>
      <c r="S8435" s="3"/>
    </row>
    <row r="8436" spans="1:19">
      <c r="A8436" s="3" t="s">
        <v>324</v>
      </c>
      <c r="B8436" s="3" t="s">
        <v>526</v>
      </c>
      <c r="C8436" s="3">
        <v>5655</v>
      </c>
      <c r="D8436" s="3" t="s">
        <v>12639</v>
      </c>
      <c r="E8436" s="3" t="s">
        <v>13197</v>
      </c>
      <c r="F8436" s="3">
        <v>3</v>
      </c>
      <c r="G8436" s="3">
        <v>3</v>
      </c>
      <c r="H8436" s="3">
        <v>3</v>
      </c>
      <c r="I8436" s="3">
        <v>3</v>
      </c>
      <c r="J8436" s="3">
        <v>3</v>
      </c>
      <c r="K8436" s="3">
        <v>3</v>
      </c>
      <c r="L8436" s="3" t="s">
        <v>15305</v>
      </c>
      <c r="M8436" s="3" t="s">
        <v>25</v>
      </c>
      <c r="N8436" s="3" t="s">
        <v>26</v>
      </c>
      <c r="O8436" s="4">
        <v>44621</v>
      </c>
      <c r="P8436" s="3" t="s">
        <v>13198</v>
      </c>
      <c r="Q8436" s="3" t="s">
        <v>19</v>
      </c>
      <c r="R8436" s="3" t="s">
        <v>20</v>
      </c>
      <c r="S8436" s="3"/>
    </row>
    <row r="8437" spans="1:19">
      <c r="A8437" s="3" t="s">
        <v>324</v>
      </c>
      <c r="B8437" s="3" t="s">
        <v>526</v>
      </c>
      <c r="C8437" s="3">
        <v>172871</v>
      </c>
      <c r="D8437" s="3" t="s">
        <v>12605</v>
      </c>
      <c r="E8437" s="3" t="s">
        <v>13199</v>
      </c>
      <c r="F8437" s="3">
        <v>5</v>
      </c>
      <c r="G8437" s="3">
        <v>3</v>
      </c>
      <c r="H8437" s="3">
        <v>4</v>
      </c>
      <c r="I8437" s="3">
        <v>4</v>
      </c>
      <c r="J8437" s="3">
        <v>3</v>
      </c>
      <c r="K8437" s="3" t="s">
        <v>15305</v>
      </c>
      <c r="L8437" s="3">
        <v>4</v>
      </c>
      <c r="M8437" s="3" t="s">
        <v>11</v>
      </c>
      <c r="N8437" s="3" t="s">
        <v>17</v>
      </c>
      <c r="O8437" s="4">
        <v>44682</v>
      </c>
      <c r="P8437" s="3" t="s">
        <v>15</v>
      </c>
      <c r="Q8437" s="3" t="s">
        <v>15305</v>
      </c>
      <c r="R8437" s="3" t="s">
        <v>15305</v>
      </c>
      <c r="S8437" s="3"/>
    </row>
    <row r="8438" spans="1:19">
      <c r="A8438" s="3" t="s">
        <v>324</v>
      </c>
      <c r="B8438" s="3" t="s">
        <v>526</v>
      </c>
      <c r="C8438" s="3">
        <v>166424</v>
      </c>
      <c r="D8438" s="3" t="s">
        <v>954</v>
      </c>
      <c r="E8438" s="3" t="s">
        <v>13200</v>
      </c>
      <c r="F8438" s="3">
        <v>5</v>
      </c>
      <c r="G8438" s="3">
        <v>4</v>
      </c>
      <c r="H8438" s="3">
        <v>5</v>
      </c>
      <c r="I8438" s="3">
        <v>5</v>
      </c>
      <c r="J8438" s="3">
        <v>4</v>
      </c>
      <c r="K8438" s="3">
        <v>4</v>
      </c>
      <c r="L8438" s="3">
        <v>4</v>
      </c>
      <c r="M8438" s="3" t="s">
        <v>25</v>
      </c>
      <c r="N8438" s="3" t="s">
        <v>26</v>
      </c>
      <c r="O8438" s="4">
        <v>44440</v>
      </c>
      <c r="P8438" s="3" t="s">
        <v>15</v>
      </c>
      <c r="Q8438" s="3" t="s">
        <v>15305</v>
      </c>
      <c r="R8438" s="3" t="s">
        <v>15305</v>
      </c>
      <c r="S8438" s="3"/>
    </row>
    <row r="8439" spans="1:19">
      <c r="A8439" s="3" t="s">
        <v>324</v>
      </c>
      <c r="B8439" s="3" t="s">
        <v>526</v>
      </c>
      <c r="C8439" s="3">
        <v>71921</v>
      </c>
      <c r="D8439" s="3" t="s">
        <v>547</v>
      </c>
      <c r="E8439" s="3" t="s">
        <v>13201</v>
      </c>
      <c r="F8439" s="3">
        <v>5</v>
      </c>
      <c r="G8439" s="3">
        <v>5</v>
      </c>
      <c r="H8439" s="3">
        <v>5</v>
      </c>
      <c r="I8439" s="3">
        <v>5</v>
      </c>
      <c r="J8439" s="3">
        <v>5</v>
      </c>
      <c r="K8439" s="3">
        <v>5</v>
      </c>
      <c r="L8439" s="3" t="s">
        <v>15305</v>
      </c>
      <c r="M8439" s="3" t="s">
        <v>11</v>
      </c>
      <c r="N8439" s="3" t="s">
        <v>13</v>
      </c>
      <c r="O8439" s="4">
        <v>44501</v>
      </c>
      <c r="P8439" s="3" t="s">
        <v>15</v>
      </c>
      <c r="Q8439" s="3" t="s">
        <v>15305</v>
      </c>
      <c r="R8439" s="3" t="s">
        <v>15305</v>
      </c>
      <c r="S8439" s="3"/>
    </row>
    <row r="8440" spans="1:19">
      <c r="A8440" s="3" t="s">
        <v>324</v>
      </c>
      <c r="B8440" s="3" t="s">
        <v>526</v>
      </c>
      <c r="C8440" s="3">
        <v>1731</v>
      </c>
      <c r="D8440" s="3" t="s">
        <v>544</v>
      </c>
      <c r="E8440" s="3" t="s">
        <v>13202</v>
      </c>
      <c r="F8440" s="3">
        <v>5</v>
      </c>
      <c r="G8440" s="3">
        <v>5</v>
      </c>
      <c r="H8440" s="3">
        <v>5</v>
      </c>
      <c r="I8440" s="3">
        <v>5</v>
      </c>
      <c r="J8440" s="3">
        <v>5</v>
      </c>
      <c r="K8440" s="3">
        <v>5</v>
      </c>
      <c r="L8440" s="3" t="s">
        <v>15305</v>
      </c>
      <c r="M8440" s="3" t="s">
        <v>11</v>
      </c>
      <c r="N8440" s="3" t="s">
        <v>26</v>
      </c>
      <c r="O8440" s="4">
        <v>44440</v>
      </c>
      <c r="P8440" s="3" t="s">
        <v>15</v>
      </c>
      <c r="Q8440" s="3" t="s">
        <v>15305</v>
      </c>
      <c r="R8440" s="3" t="s">
        <v>15305</v>
      </c>
      <c r="S8440" s="3"/>
    </row>
    <row r="8441" spans="1:19">
      <c r="A8441" s="3" t="s">
        <v>324</v>
      </c>
      <c r="B8441" s="3" t="s">
        <v>526</v>
      </c>
      <c r="C8441" s="3">
        <v>1731</v>
      </c>
      <c r="D8441" s="3" t="s">
        <v>544</v>
      </c>
      <c r="E8441" s="3" t="s">
        <v>13203</v>
      </c>
      <c r="F8441" s="3">
        <v>4</v>
      </c>
      <c r="G8441" s="3">
        <v>2</v>
      </c>
      <c r="H8441" s="3">
        <v>3</v>
      </c>
      <c r="I8441" s="3">
        <v>3</v>
      </c>
      <c r="J8441" s="3">
        <v>3</v>
      </c>
      <c r="K8441" s="3">
        <v>3</v>
      </c>
      <c r="L8441" s="3">
        <v>4</v>
      </c>
      <c r="M8441" s="3" t="s">
        <v>25</v>
      </c>
      <c r="N8441" s="3" t="s">
        <v>26</v>
      </c>
      <c r="O8441" s="4">
        <v>44531</v>
      </c>
      <c r="P8441" s="3" t="s">
        <v>15</v>
      </c>
      <c r="Q8441" s="3" t="s">
        <v>15305</v>
      </c>
      <c r="R8441" s="3" t="s">
        <v>15305</v>
      </c>
      <c r="S8441" s="3"/>
    </row>
    <row r="8442" spans="1:19">
      <c r="A8442" s="3" t="s">
        <v>324</v>
      </c>
      <c r="B8442" s="3" t="s">
        <v>526</v>
      </c>
      <c r="C8442" s="3">
        <v>29838</v>
      </c>
      <c r="D8442" s="3" t="s">
        <v>1803</v>
      </c>
      <c r="E8442" s="3" t="s">
        <v>13204</v>
      </c>
      <c r="F8442" s="3">
        <v>4</v>
      </c>
      <c r="G8442" s="3">
        <v>3</v>
      </c>
      <c r="H8442" s="3">
        <v>4</v>
      </c>
      <c r="I8442" s="3">
        <v>4</v>
      </c>
      <c r="J8442" s="3">
        <v>4</v>
      </c>
      <c r="K8442" s="3">
        <v>4</v>
      </c>
      <c r="L8442" s="3" t="s">
        <v>15305</v>
      </c>
      <c r="M8442" s="3" t="s">
        <v>11</v>
      </c>
      <c r="N8442" s="3" t="s">
        <v>26</v>
      </c>
      <c r="O8442" s="4">
        <v>44348</v>
      </c>
      <c r="P8442" s="3" t="s">
        <v>13205</v>
      </c>
      <c r="Q8442" s="3" t="s">
        <v>19</v>
      </c>
      <c r="R8442" s="3" t="s">
        <v>32</v>
      </c>
      <c r="S8442" s="3"/>
    </row>
    <row r="8443" spans="1:19">
      <c r="A8443" s="3" t="s">
        <v>324</v>
      </c>
      <c r="B8443" s="3" t="s">
        <v>526</v>
      </c>
      <c r="C8443" s="3">
        <v>172871</v>
      </c>
      <c r="D8443" s="3" t="s">
        <v>12605</v>
      </c>
      <c r="E8443" s="3" t="s">
        <v>13206</v>
      </c>
      <c r="F8443" s="3">
        <v>5</v>
      </c>
      <c r="G8443" s="3">
        <v>5</v>
      </c>
      <c r="H8443" s="3">
        <v>4</v>
      </c>
      <c r="I8443" s="3">
        <v>4</v>
      </c>
      <c r="J8443" s="3">
        <v>5</v>
      </c>
      <c r="K8443" s="3">
        <v>4</v>
      </c>
      <c r="L8443" s="3" t="s">
        <v>15305</v>
      </c>
      <c r="M8443" s="3" t="s">
        <v>11</v>
      </c>
      <c r="N8443" s="3" t="s">
        <v>26</v>
      </c>
      <c r="O8443" s="4">
        <v>44562</v>
      </c>
      <c r="P8443" s="3" t="s">
        <v>15</v>
      </c>
      <c r="Q8443" s="3" t="s">
        <v>15305</v>
      </c>
      <c r="R8443" s="3" t="s">
        <v>15305</v>
      </c>
      <c r="S8443" s="3"/>
    </row>
    <row r="8444" spans="1:19">
      <c r="A8444" s="3" t="s">
        <v>324</v>
      </c>
      <c r="B8444" s="3" t="s">
        <v>526</v>
      </c>
      <c r="C8444" s="3">
        <v>172378</v>
      </c>
      <c r="D8444" s="3" t="s">
        <v>934</v>
      </c>
      <c r="E8444" s="3" t="s">
        <v>13207</v>
      </c>
      <c r="F8444" s="3">
        <v>5</v>
      </c>
      <c r="G8444" s="3">
        <v>5</v>
      </c>
      <c r="H8444" s="3">
        <v>5</v>
      </c>
      <c r="I8444" s="3">
        <v>5</v>
      </c>
      <c r="J8444" s="3">
        <v>5</v>
      </c>
      <c r="K8444" s="3">
        <v>5</v>
      </c>
      <c r="L8444" s="3">
        <v>5</v>
      </c>
      <c r="M8444" s="3" t="s">
        <v>11</v>
      </c>
      <c r="N8444" s="3" t="s">
        <v>17</v>
      </c>
      <c r="O8444" s="4">
        <v>44531</v>
      </c>
      <c r="P8444" s="3" t="s">
        <v>15</v>
      </c>
      <c r="Q8444" s="3" t="s">
        <v>15305</v>
      </c>
      <c r="R8444" s="3" t="s">
        <v>15305</v>
      </c>
      <c r="S8444" s="3"/>
    </row>
    <row r="8445" spans="1:19">
      <c r="A8445" s="3" t="s">
        <v>324</v>
      </c>
      <c r="B8445" s="3" t="s">
        <v>526</v>
      </c>
      <c r="C8445" s="3">
        <v>38281</v>
      </c>
      <c r="D8445" s="3" t="s">
        <v>539</v>
      </c>
      <c r="E8445" s="3" t="s">
        <v>13208</v>
      </c>
      <c r="F8445" s="3">
        <v>5</v>
      </c>
      <c r="G8445" s="3">
        <v>5</v>
      </c>
      <c r="H8445" s="3">
        <v>5</v>
      </c>
      <c r="I8445" s="3">
        <v>5</v>
      </c>
      <c r="J8445" s="3">
        <v>5</v>
      </c>
      <c r="K8445" s="3">
        <v>5</v>
      </c>
      <c r="L8445" s="3" t="s">
        <v>15305</v>
      </c>
      <c r="M8445" s="3" t="s">
        <v>11</v>
      </c>
      <c r="N8445" s="3" t="s">
        <v>13</v>
      </c>
      <c r="O8445" s="4">
        <v>44501</v>
      </c>
      <c r="P8445" s="3" t="s">
        <v>15</v>
      </c>
      <c r="Q8445" s="3" t="s">
        <v>15305</v>
      </c>
      <c r="R8445" s="3" t="s">
        <v>15305</v>
      </c>
      <c r="S8445" s="3"/>
    </row>
    <row r="8446" spans="1:19">
      <c r="A8446" s="3" t="s">
        <v>324</v>
      </c>
      <c r="B8446" s="3" t="s">
        <v>526</v>
      </c>
      <c r="C8446" s="3">
        <v>107851</v>
      </c>
      <c r="D8446" s="3" t="s">
        <v>13209</v>
      </c>
      <c r="E8446" s="3" t="s">
        <v>13210</v>
      </c>
      <c r="F8446" s="3">
        <v>5</v>
      </c>
      <c r="G8446" s="3">
        <v>4</v>
      </c>
      <c r="H8446" s="3">
        <v>5</v>
      </c>
      <c r="I8446" s="3">
        <v>5</v>
      </c>
      <c r="J8446" s="3">
        <v>4</v>
      </c>
      <c r="K8446" s="3">
        <v>3</v>
      </c>
      <c r="L8446" s="3" t="s">
        <v>15305</v>
      </c>
      <c r="M8446" s="3" t="s">
        <v>11</v>
      </c>
      <c r="N8446" s="3" t="s">
        <v>26</v>
      </c>
      <c r="O8446" s="4">
        <v>44593</v>
      </c>
      <c r="P8446" s="3" t="s">
        <v>15</v>
      </c>
      <c r="Q8446" s="3" t="s">
        <v>15305</v>
      </c>
      <c r="R8446" s="3" t="s">
        <v>15305</v>
      </c>
      <c r="S8446" s="3"/>
    </row>
    <row r="8447" spans="1:19">
      <c r="A8447" s="3" t="s">
        <v>324</v>
      </c>
      <c r="B8447" s="3" t="s">
        <v>526</v>
      </c>
      <c r="C8447" s="3">
        <v>121</v>
      </c>
      <c r="D8447" s="3" t="s">
        <v>533</v>
      </c>
      <c r="E8447" s="3" t="s">
        <v>13211</v>
      </c>
      <c r="F8447" s="3">
        <v>3</v>
      </c>
      <c r="G8447" s="3">
        <v>2</v>
      </c>
      <c r="H8447" s="3">
        <v>3</v>
      </c>
      <c r="I8447" s="3">
        <v>5</v>
      </c>
      <c r="J8447" s="3">
        <v>3</v>
      </c>
      <c r="K8447" s="3">
        <v>5</v>
      </c>
      <c r="L8447" s="3">
        <v>1</v>
      </c>
      <c r="M8447" s="3" t="s">
        <v>11</v>
      </c>
      <c r="N8447" s="3" t="s">
        <v>26</v>
      </c>
      <c r="O8447" s="4">
        <v>44652</v>
      </c>
      <c r="P8447" s="3" t="s">
        <v>13212</v>
      </c>
      <c r="Q8447" s="3" t="s">
        <v>33</v>
      </c>
      <c r="R8447" s="3" t="s">
        <v>20</v>
      </c>
      <c r="S8447" s="3"/>
    </row>
    <row r="8448" spans="1:19">
      <c r="A8448" s="3" t="s">
        <v>324</v>
      </c>
      <c r="B8448" s="3" t="s">
        <v>526</v>
      </c>
      <c r="C8448" s="3">
        <v>151205</v>
      </c>
      <c r="D8448" s="3" t="s">
        <v>1770</v>
      </c>
      <c r="E8448" s="3" t="s">
        <v>13213</v>
      </c>
      <c r="F8448" s="3">
        <v>5</v>
      </c>
      <c r="G8448" s="3">
        <v>5</v>
      </c>
      <c r="H8448" s="3">
        <v>4</v>
      </c>
      <c r="I8448" s="3">
        <v>4</v>
      </c>
      <c r="J8448" s="3">
        <v>5</v>
      </c>
      <c r="K8448" s="3">
        <v>4</v>
      </c>
      <c r="L8448" s="3" t="s">
        <v>15305</v>
      </c>
      <c r="M8448" s="3" t="s">
        <v>11</v>
      </c>
      <c r="N8448" s="3" t="s">
        <v>13</v>
      </c>
      <c r="O8448" s="4">
        <v>44440</v>
      </c>
      <c r="P8448" s="3" t="s">
        <v>13214</v>
      </c>
      <c r="Q8448" s="3" t="s">
        <v>55</v>
      </c>
      <c r="R8448" s="3" t="s">
        <v>32</v>
      </c>
      <c r="S8448" s="3"/>
    </row>
    <row r="8449" spans="1:19">
      <c r="A8449" s="3" t="s">
        <v>324</v>
      </c>
      <c r="B8449" s="3" t="s">
        <v>526</v>
      </c>
      <c r="C8449" s="3">
        <v>160809</v>
      </c>
      <c r="D8449" s="3" t="s">
        <v>931</v>
      </c>
      <c r="E8449" s="3" t="s">
        <v>13215</v>
      </c>
      <c r="F8449" s="3">
        <v>4</v>
      </c>
      <c r="G8449" s="3">
        <v>4</v>
      </c>
      <c r="H8449" s="3">
        <v>5</v>
      </c>
      <c r="I8449" s="3">
        <v>4</v>
      </c>
      <c r="J8449" s="3">
        <v>4</v>
      </c>
      <c r="K8449" s="3">
        <v>4</v>
      </c>
      <c r="L8449" s="3" t="s">
        <v>15305</v>
      </c>
      <c r="M8449" s="3" t="s">
        <v>11</v>
      </c>
      <c r="N8449" s="3" t="s">
        <v>13</v>
      </c>
      <c r="O8449" s="4">
        <v>44652</v>
      </c>
      <c r="P8449" s="3" t="s">
        <v>15</v>
      </c>
      <c r="Q8449" s="3" t="s">
        <v>15305</v>
      </c>
      <c r="R8449" s="3" t="s">
        <v>15305</v>
      </c>
      <c r="S8449" s="3"/>
    </row>
    <row r="8450" spans="1:19">
      <c r="A8450" s="3" t="s">
        <v>324</v>
      </c>
      <c r="B8450" s="3" t="s">
        <v>526</v>
      </c>
      <c r="C8450" s="3">
        <v>182440</v>
      </c>
      <c r="D8450" s="3" t="s">
        <v>12648</v>
      </c>
      <c r="E8450" s="3" t="s">
        <v>13216</v>
      </c>
      <c r="F8450" s="3">
        <v>4</v>
      </c>
      <c r="G8450" s="3">
        <v>2</v>
      </c>
      <c r="H8450" s="3">
        <v>4</v>
      </c>
      <c r="I8450" s="3">
        <v>2</v>
      </c>
      <c r="J8450" s="3">
        <v>3</v>
      </c>
      <c r="K8450" s="3">
        <v>1</v>
      </c>
      <c r="L8450" s="3">
        <v>3</v>
      </c>
      <c r="M8450" s="3" t="s">
        <v>24</v>
      </c>
      <c r="N8450" s="3" t="s">
        <v>17</v>
      </c>
      <c r="O8450" s="4">
        <v>44531</v>
      </c>
      <c r="P8450" s="3" t="s">
        <v>15</v>
      </c>
      <c r="Q8450" s="3" t="s">
        <v>15305</v>
      </c>
      <c r="R8450" s="3" t="s">
        <v>15305</v>
      </c>
      <c r="S8450" s="3"/>
    </row>
    <row r="8451" spans="1:19">
      <c r="A8451" s="3" t="s">
        <v>324</v>
      </c>
      <c r="B8451" s="3" t="s">
        <v>526</v>
      </c>
      <c r="C8451" s="3">
        <v>168151</v>
      </c>
      <c r="D8451" s="3" t="s">
        <v>944</v>
      </c>
      <c r="E8451" s="3" t="s">
        <v>13217</v>
      </c>
      <c r="F8451" s="3">
        <v>5</v>
      </c>
      <c r="G8451" s="3">
        <v>3</v>
      </c>
      <c r="H8451" s="3">
        <v>4</v>
      </c>
      <c r="I8451" s="3">
        <v>5</v>
      </c>
      <c r="J8451" s="3">
        <v>4</v>
      </c>
      <c r="K8451" s="3">
        <v>4</v>
      </c>
      <c r="L8451" s="3">
        <v>4</v>
      </c>
      <c r="M8451" s="3" t="s">
        <v>11</v>
      </c>
      <c r="N8451" s="3" t="s">
        <v>17</v>
      </c>
      <c r="O8451" s="4">
        <v>44228</v>
      </c>
      <c r="P8451" s="3" t="s">
        <v>15</v>
      </c>
      <c r="Q8451" s="3" t="s">
        <v>15305</v>
      </c>
      <c r="R8451" s="3" t="s">
        <v>15305</v>
      </c>
      <c r="S8451" s="3"/>
    </row>
    <row r="8452" spans="1:19">
      <c r="A8452" s="3" t="s">
        <v>324</v>
      </c>
      <c r="B8452" s="3" t="s">
        <v>526</v>
      </c>
      <c r="C8452" s="3">
        <v>183578</v>
      </c>
      <c r="D8452" s="3" t="s">
        <v>12996</v>
      </c>
      <c r="E8452" s="3" t="s">
        <v>13218</v>
      </c>
      <c r="F8452" s="3">
        <v>5</v>
      </c>
      <c r="G8452" s="3">
        <v>5</v>
      </c>
      <c r="H8452" s="3">
        <v>5</v>
      </c>
      <c r="I8452" s="3">
        <v>5</v>
      </c>
      <c r="J8452" s="3">
        <v>5</v>
      </c>
      <c r="K8452" s="3">
        <v>5</v>
      </c>
      <c r="L8452" s="3">
        <v>5</v>
      </c>
      <c r="M8452" s="3" t="s">
        <v>11</v>
      </c>
      <c r="N8452" s="3" t="s">
        <v>13</v>
      </c>
      <c r="O8452" s="4">
        <v>44652</v>
      </c>
      <c r="P8452" s="3" t="s">
        <v>15</v>
      </c>
      <c r="Q8452" s="3" t="s">
        <v>15305</v>
      </c>
      <c r="R8452" s="3" t="s">
        <v>15305</v>
      </c>
      <c r="S8452" s="3"/>
    </row>
    <row r="8453" spans="1:19">
      <c r="A8453" s="3" t="s">
        <v>324</v>
      </c>
      <c r="B8453" s="3" t="s">
        <v>526</v>
      </c>
      <c r="C8453" s="3">
        <v>172817</v>
      </c>
      <c r="D8453" s="3" t="s">
        <v>13006</v>
      </c>
      <c r="E8453" s="3" t="s">
        <v>13219</v>
      </c>
      <c r="F8453" s="3">
        <v>5</v>
      </c>
      <c r="G8453" s="3">
        <v>5</v>
      </c>
      <c r="H8453" s="3">
        <v>5</v>
      </c>
      <c r="I8453" s="3">
        <v>5</v>
      </c>
      <c r="J8453" s="3">
        <v>5</v>
      </c>
      <c r="K8453" s="3">
        <v>4</v>
      </c>
      <c r="L8453" s="3">
        <v>5</v>
      </c>
      <c r="M8453" s="3" t="s">
        <v>25</v>
      </c>
      <c r="N8453" s="3" t="s">
        <v>26</v>
      </c>
      <c r="O8453" s="4">
        <v>44621</v>
      </c>
      <c r="P8453" s="3" t="s">
        <v>15</v>
      </c>
      <c r="Q8453" s="3" t="s">
        <v>15305</v>
      </c>
      <c r="R8453" s="3" t="s">
        <v>15305</v>
      </c>
      <c r="S8453" s="3"/>
    </row>
    <row r="8454" spans="1:19">
      <c r="A8454" s="3" t="s">
        <v>324</v>
      </c>
      <c r="B8454" s="3" t="s">
        <v>526</v>
      </c>
      <c r="C8454" s="3">
        <v>552</v>
      </c>
      <c r="D8454" s="3" t="s">
        <v>558</v>
      </c>
      <c r="E8454" s="3" t="s">
        <v>13220</v>
      </c>
      <c r="F8454" s="3">
        <v>4</v>
      </c>
      <c r="G8454" s="3">
        <v>4</v>
      </c>
      <c r="H8454" s="3">
        <v>3</v>
      </c>
      <c r="I8454" s="3">
        <v>3</v>
      </c>
      <c r="J8454" s="3">
        <v>3</v>
      </c>
      <c r="K8454" s="3">
        <v>2</v>
      </c>
      <c r="L8454" s="3" t="s">
        <v>15305</v>
      </c>
      <c r="M8454" s="3" t="s">
        <v>11</v>
      </c>
      <c r="N8454" s="3" t="s">
        <v>26</v>
      </c>
      <c r="O8454" s="4">
        <v>44470</v>
      </c>
      <c r="P8454" s="3" t="s">
        <v>15</v>
      </c>
      <c r="Q8454" s="3" t="s">
        <v>15305</v>
      </c>
      <c r="R8454" s="3" t="s">
        <v>15305</v>
      </c>
      <c r="S8454" s="3"/>
    </row>
    <row r="8455" spans="1:19">
      <c r="A8455" s="3" t="s">
        <v>324</v>
      </c>
      <c r="B8455" s="3" t="s">
        <v>526</v>
      </c>
      <c r="C8455" s="3">
        <v>172817</v>
      </c>
      <c r="D8455" s="3" t="s">
        <v>13006</v>
      </c>
      <c r="E8455" s="3" t="s">
        <v>13221</v>
      </c>
      <c r="F8455" s="3">
        <v>4</v>
      </c>
      <c r="G8455" s="3">
        <v>5</v>
      </c>
      <c r="H8455" s="3">
        <v>4</v>
      </c>
      <c r="I8455" s="3">
        <v>2</v>
      </c>
      <c r="J8455" s="3">
        <v>5</v>
      </c>
      <c r="K8455" s="3">
        <v>5</v>
      </c>
      <c r="L8455" s="3" t="s">
        <v>15305</v>
      </c>
      <c r="M8455" s="3" t="s">
        <v>11</v>
      </c>
      <c r="N8455" s="3" t="s">
        <v>26</v>
      </c>
      <c r="O8455" s="4">
        <v>44531</v>
      </c>
      <c r="P8455" s="3" t="s">
        <v>15</v>
      </c>
      <c r="Q8455" s="3" t="s">
        <v>15305</v>
      </c>
      <c r="R8455" s="3" t="s">
        <v>15305</v>
      </c>
      <c r="S8455" s="3"/>
    </row>
    <row r="8456" spans="1:19">
      <c r="A8456" s="3" t="s">
        <v>324</v>
      </c>
      <c r="B8456" s="3" t="s">
        <v>526</v>
      </c>
      <c r="C8456" s="3">
        <v>147805</v>
      </c>
      <c r="D8456" s="3" t="s">
        <v>761</v>
      </c>
      <c r="E8456" s="3" t="s">
        <v>13222</v>
      </c>
      <c r="F8456" s="3">
        <v>5</v>
      </c>
      <c r="G8456" s="3">
        <v>5</v>
      </c>
      <c r="H8456" s="3">
        <v>5</v>
      </c>
      <c r="I8456" s="3">
        <v>5</v>
      </c>
      <c r="J8456" s="3">
        <v>5</v>
      </c>
      <c r="K8456" s="3">
        <v>5</v>
      </c>
      <c r="L8456" s="3" t="s">
        <v>15305</v>
      </c>
      <c r="M8456" s="3" t="s">
        <v>11</v>
      </c>
      <c r="N8456" s="3" t="s">
        <v>13</v>
      </c>
      <c r="O8456" s="4">
        <v>44409</v>
      </c>
      <c r="P8456" s="3" t="s">
        <v>15</v>
      </c>
      <c r="Q8456" s="3" t="s">
        <v>15305</v>
      </c>
      <c r="R8456" s="3" t="s">
        <v>15305</v>
      </c>
      <c r="S8456" s="3"/>
    </row>
    <row r="8457" spans="1:19">
      <c r="A8457" s="3" t="s">
        <v>324</v>
      </c>
      <c r="B8457" s="3" t="s">
        <v>526</v>
      </c>
      <c r="C8457" s="3">
        <v>172212</v>
      </c>
      <c r="D8457" s="3" t="s">
        <v>1819</v>
      </c>
      <c r="E8457" s="3" t="s">
        <v>13223</v>
      </c>
      <c r="F8457" s="3">
        <v>5</v>
      </c>
      <c r="G8457" s="3">
        <v>5</v>
      </c>
      <c r="H8457" s="3">
        <v>5</v>
      </c>
      <c r="I8457" s="3">
        <v>5</v>
      </c>
      <c r="J8457" s="3">
        <v>5</v>
      </c>
      <c r="K8457" s="3">
        <v>5</v>
      </c>
      <c r="L8457" s="3">
        <v>5</v>
      </c>
      <c r="M8457" s="3" t="s">
        <v>24</v>
      </c>
      <c r="N8457" s="3" t="s">
        <v>26</v>
      </c>
      <c r="O8457" s="4">
        <v>44621</v>
      </c>
      <c r="P8457" s="3" t="s">
        <v>15</v>
      </c>
      <c r="Q8457" s="3" t="s">
        <v>15305</v>
      </c>
      <c r="R8457" s="3" t="s">
        <v>15305</v>
      </c>
      <c r="S8457" s="3"/>
    </row>
    <row r="8458" spans="1:19">
      <c r="A8458" s="3" t="s">
        <v>324</v>
      </c>
      <c r="B8458" s="3" t="s">
        <v>526</v>
      </c>
      <c r="C8458" s="3">
        <v>52162</v>
      </c>
      <c r="D8458" s="3" t="s">
        <v>1818</v>
      </c>
      <c r="E8458" s="3" t="s">
        <v>13224</v>
      </c>
      <c r="F8458" s="3">
        <v>4</v>
      </c>
      <c r="G8458" s="3">
        <v>5</v>
      </c>
      <c r="H8458" s="3">
        <v>5</v>
      </c>
      <c r="I8458" s="3">
        <v>4</v>
      </c>
      <c r="J8458" s="3">
        <v>5</v>
      </c>
      <c r="K8458" s="3">
        <v>1</v>
      </c>
      <c r="L8458" s="3" t="s">
        <v>15305</v>
      </c>
      <c r="M8458" s="3" t="s">
        <v>25</v>
      </c>
      <c r="N8458" s="3" t="s">
        <v>26</v>
      </c>
      <c r="O8458" s="4">
        <v>44621</v>
      </c>
      <c r="P8458" s="3" t="s">
        <v>15</v>
      </c>
      <c r="Q8458" s="3" t="s">
        <v>15305</v>
      </c>
      <c r="R8458" s="3" t="s">
        <v>15305</v>
      </c>
      <c r="S8458" s="3"/>
    </row>
    <row r="8459" spans="1:19">
      <c r="A8459" s="3" t="s">
        <v>324</v>
      </c>
      <c r="B8459" s="3" t="s">
        <v>526</v>
      </c>
      <c r="C8459" s="3">
        <v>177521</v>
      </c>
      <c r="D8459" s="3" t="s">
        <v>942</v>
      </c>
      <c r="E8459" s="3" t="s">
        <v>13225</v>
      </c>
      <c r="F8459" s="3">
        <v>5</v>
      </c>
      <c r="G8459" s="3">
        <v>5</v>
      </c>
      <c r="H8459" s="3">
        <v>5</v>
      </c>
      <c r="I8459" s="3">
        <v>5</v>
      </c>
      <c r="J8459" s="3">
        <v>5</v>
      </c>
      <c r="K8459" s="3">
        <v>4</v>
      </c>
      <c r="L8459" s="3" t="s">
        <v>15305</v>
      </c>
      <c r="M8459" s="3" t="s">
        <v>24</v>
      </c>
      <c r="N8459" s="3" t="s">
        <v>26</v>
      </c>
      <c r="O8459" s="4">
        <v>44256</v>
      </c>
      <c r="P8459" s="3" t="s">
        <v>15</v>
      </c>
      <c r="Q8459" s="3" t="s">
        <v>15305</v>
      </c>
      <c r="R8459" s="3" t="s">
        <v>15305</v>
      </c>
      <c r="S8459" s="3"/>
    </row>
    <row r="8460" spans="1:19">
      <c r="A8460" s="3" t="s">
        <v>324</v>
      </c>
      <c r="B8460" s="3" t="s">
        <v>526</v>
      </c>
      <c r="C8460" s="3">
        <v>4825</v>
      </c>
      <c r="D8460" s="3" t="s">
        <v>543</v>
      </c>
      <c r="E8460" s="3" t="s">
        <v>13226</v>
      </c>
      <c r="F8460" s="3">
        <v>3</v>
      </c>
      <c r="G8460" s="3">
        <v>2</v>
      </c>
      <c r="H8460" s="3">
        <v>3</v>
      </c>
      <c r="I8460" s="3">
        <v>2</v>
      </c>
      <c r="J8460" s="3">
        <v>3</v>
      </c>
      <c r="K8460" s="3">
        <v>2</v>
      </c>
      <c r="L8460" s="3">
        <v>4</v>
      </c>
      <c r="M8460" s="3" t="s">
        <v>11</v>
      </c>
      <c r="N8460" s="3" t="s">
        <v>26</v>
      </c>
      <c r="O8460" s="4">
        <v>44621</v>
      </c>
      <c r="P8460" s="3" t="s">
        <v>15</v>
      </c>
      <c r="Q8460" s="3" t="s">
        <v>15305</v>
      </c>
      <c r="R8460" s="3" t="s">
        <v>15305</v>
      </c>
      <c r="S8460" s="3"/>
    </row>
    <row r="8461" spans="1:19">
      <c r="A8461" s="3" t="s">
        <v>324</v>
      </c>
      <c r="B8461" s="3" t="s">
        <v>526</v>
      </c>
      <c r="C8461" s="3">
        <v>143240</v>
      </c>
      <c r="D8461" s="3" t="s">
        <v>1790</v>
      </c>
      <c r="E8461" s="3" t="s">
        <v>13227</v>
      </c>
      <c r="F8461" s="3">
        <v>2</v>
      </c>
      <c r="G8461" s="3">
        <v>2</v>
      </c>
      <c r="H8461" s="3">
        <v>3</v>
      </c>
      <c r="I8461" s="3">
        <v>5</v>
      </c>
      <c r="J8461" s="3">
        <v>2</v>
      </c>
      <c r="K8461" s="3">
        <v>5</v>
      </c>
      <c r="L8461" s="3">
        <v>5</v>
      </c>
      <c r="M8461" s="3" t="s">
        <v>11</v>
      </c>
      <c r="N8461" s="3" t="s">
        <v>17</v>
      </c>
      <c r="O8461" s="4">
        <v>44531</v>
      </c>
      <c r="P8461" s="3" t="s">
        <v>15</v>
      </c>
      <c r="Q8461" s="3" t="s">
        <v>15305</v>
      </c>
      <c r="R8461" s="3" t="s">
        <v>15305</v>
      </c>
      <c r="S8461" s="3"/>
    </row>
    <row r="8462" spans="1:19">
      <c r="A8462" s="3" t="s">
        <v>324</v>
      </c>
      <c r="B8462" s="3" t="s">
        <v>526</v>
      </c>
      <c r="C8462" s="3">
        <v>151344</v>
      </c>
      <c r="D8462" s="3" t="s">
        <v>1823</v>
      </c>
      <c r="E8462" s="3" t="s">
        <v>13228</v>
      </c>
      <c r="F8462" s="3">
        <v>5</v>
      </c>
      <c r="G8462" s="3">
        <v>5</v>
      </c>
      <c r="H8462" s="3">
        <v>5</v>
      </c>
      <c r="I8462" s="3">
        <v>4</v>
      </c>
      <c r="J8462" s="3">
        <v>5</v>
      </c>
      <c r="K8462" s="3">
        <v>5</v>
      </c>
      <c r="L8462" s="3" t="s">
        <v>15305</v>
      </c>
      <c r="M8462" s="3" t="s">
        <v>11</v>
      </c>
      <c r="N8462" s="3" t="s">
        <v>26</v>
      </c>
      <c r="O8462" s="4">
        <v>44378</v>
      </c>
      <c r="P8462" s="3" t="s">
        <v>13229</v>
      </c>
      <c r="Q8462" s="3" t="s">
        <v>21</v>
      </c>
      <c r="R8462" s="3" t="s">
        <v>20</v>
      </c>
      <c r="S8462" s="3"/>
    </row>
    <row r="8463" spans="1:19">
      <c r="A8463" s="3" t="s">
        <v>324</v>
      </c>
      <c r="B8463" s="3" t="s">
        <v>526</v>
      </c>
      <c r="C8463" s="3">
        <v>71921</v>
      </c>
      <c r="D8463" s="3" t="s">
        <v>547</v>
      </c>
      <c r="E8463" s="3" t="s">
        <v>13230</v>
      </c>
      <c r="F8463" s="3">
        <v>5</v>
      </c>
      <c r="G8463" s="3">
        <v>4</v>
      </c>
      <c r="H8463" s="3">
        <v>5</v>
      </c>
      <c r="I8463" s="3">
        <v>5</v>
      </c>
      <c r="J8463" s="3">
        <v>5</v>
      </c>
      <c r="K8463" s="3" t="s">
        <v>15305</v>
      </c>
      <c r="L8463" s="3" t="s">
        <v>15305</v>
      </c>
      <c r="M8463" s="3" t="s">
        <v>11</v>
      </c>
      <c r="N8463" s="3" t="s">
        <v>28</v>
      </c>
      <c r="O8463" s="4">
        <v>44501</v>
      </c>
      <c r="P8463" s="3" t="s">
        <v>15</v>
      </c>
      <c r="Q8463" s="3" t="s">
        <v>15305</v>
      </c>
      <c r="R8463" s="3" t="s">
        <v>15305</v>
      </c>
      <c r="S8463" s="3"/>
    </row>
    <row r="8464" spans="1:19">
      <c r="A8464" s="3" t="s">
        <v>324</v>
      </c>
      <c r="B8464" s="3" t="s">
        <v>526</v>
      </c>
      <c r="C8464" s="3">
        <v>49382</v>
      </c>
      <c r="D8464" s="3" t="s">
        <v>528</v>
      </c>
      <c r="E8464" s="3" t="s">
        <v>13231</v>
      </c>
      <c r="F8464" s="3">
        <v>5</v>
      </c>
      <c r="G8464" s="3">
        <v>4</v>
      </c>
      <c r="H8464" s="3">
        <v>5</v>
      </c>
      <c r="I8464" s="3">
        <v>5</v>
      </c>
      <c r="J8464" s="3">
        <v>4</v>
      </c>
      <c r="K8464" s="3">
        <v>4</v>
      </c>
      <c r="L8464" s="3">
        <v>4</v>
      </c>
      <c r="M8464" s="3" t="s">
        <v>11</v>
      </c>
      <c r="N8464" s="3" t="s">
        <v>26</v>
      </c>
      <c r="O8464" s="4">
        <v>44682</v>
      </c>
      <c r="P8464" s="3" t="s">
        <v>15</v>
      </c>
      <c r="Q8464" s="3" t="s">
        <v>15305</v>
      </c>
      <c r="R8464" s="3" t="s">
        <v>15305</v>
      </c>
      <c r="S8464" s="3"/>
    </row>
    <row r="8465" spans="1:19">
      <c r="A8465" s="3" t="s">
        <v>324</v>
      </c>
      <c r="B8465" s="3" t="s">
        <v>526</v>
      </c>
      <c r="C8465" s="3">
        <v>4825</v>
      </c>
      <c r="D8465" s="3" t="s">
        <v>543</v>
      </c>
      <c r="E8465" s="3" t="s">
        <v>13232</v>
      </c>
      <c r="F8465" s="3">
        <v>3</v>
      </c>
      <c r="G8465" s="3">
        <v>3</v>
      </c>
      <c r="H8465" s="3">
        <v>4</v>
      </c>
      <c r="I8465" s="3">
        <v>1</v>
      </c>
      <c r="J8465" s="3">
        <v>3</v>
      </c>
      <c r="K8465" s="3">
        <v>1</v>
      </c>
      <c r="L8465" s="3">
        <v>4</v>
      </c>
      <c r="M8465" s="3" t="s">
        <v>11</v>
      </c>
      <c r="N8465" s="3" t="s">
        <v>26</v>
      </c>
      <c r="O8465" s="4">
        <v>44470</v>
      </c>
      <c r="P8465" s="3" t="s">
        <v>13233</v>
      </c>
      <c r="Q8465" s="3" t="s">
        <v>33</v>
      </c>
      <c r="R8465" s="3" t="s">
        <v>20</v>
      </c>
      <c r="S8465" s="3"/>
    </row>
    <row r="8466" spans="1:19">
      <c r="A8466" s="3" t="s">
        <v>324</v>
      </c>
      <c r="B8466" s="3" t="s">
        <v>526</v>
      </c>
      <c r="C8466" s="3">
        <v>168794</v>
      </c>
      <c r="D8466" s="3" t="s">
        <v>958</v>
      </c>
      <c r="E8466" s="3" t="s">
        <v>13234</v>
      </c>
      <c r="F8466" s="3">
        <v>4</v>
      </c>
      <c r="G8466" s="3">
        <v>3</v>
      </c>
      <c r="H8466" s="3">
        <v>4</v>
      </c>
      <c r="I8466" s="3">
        <v>4</v>
      </c>
      <c r="J8466" s="3">
        <v>4</v>
      </c>
      <c r="K8466" s="3">
        <v>4</v>
      </c>
      <c r="L8466" s="3" t="s">
        <v>15305</v>
      </c>
      <c r="M8466" s="3" t="s">
        <v>25</v>
      </c>
      <c r="N8466" s="3" t="s">
        <v>26</v>
      </c>
      <c r="O8466" s="4">
        <v>44287</v>
      </c>
      <c r="P8466" s="3" t="s">
        <v>15</v>
      </c>
      <c r="Q8466" s="3" t="s">
        <v>15305</v>
      </c>
      <c r="R8466" s="3" t="s">
        <v>15305</v>
      </c>
      <c r="S8466" s="3"/>
    </row>
    <row r="8467" spans="1:19">
      <c r="A8467" s="3" t="s">
        <v>324</v>
      </c>
      <c r="B8467" s="3" t="s">
        <v>526</v>
      </c>
      <c r="C8467" s="3">
        <v>4825</v>
      </c>
      <c r="D8467" s="3" t="s">
        <v>543</v>
      </c>
      <c r="E8467" s="3" t="s">
        <v>13235</v>
      </c>
      <c r="F8467" s="3">
        <v>4</v>
      </c>
      <c r="G8467" s="3">
        <v>4</v>
      </c>
      <c r="H8467" s="3">
        <v>3</v>
      </c>
      <c r="I8467" s="3">
        <v>3</v>
      </c>
      <c r="J8467" s="3">
        <v>5</v>
      </c>
      <c r="K8467" s="3">
        <v>3</v>
      </c>
      <c r="L8467" s="3">
        <v>4</v>
      </c>
      <c r="M8467" s="3" t="s">
        <v>11</v>
      </c>
      <c r="N8467" s="3" t="s">
        <v>26</v>
      </c>
      <c r="O8467" s="4">
        <v>44348</v>
      </c>
      <c r="P8467" s="3" t="s">
        <v>13236</v>
      </c>
      <c r="Q8467" s="3" t="s">
        <v>19</v>
      </c>
      <c r="R8467" s="3" t="s">
        <v>32</v>
      </c>
      <c r="S8467" s="3"/>
    </row>
    <row r="8468" spans="1:19">
      <c r="A8468" s="3" t="s">
        <v>324</v>
      </c>
      <c r="B8468" s="3" t="s">
        <v>526</v>
      </c>
      <c r="C8468" s="3">
        <v>145</v>
      </c>
      <c r="D8468" s="3" t="s">
        <v>1820</v>
      </c>
      <c r="E8468" s="3" t="s">
        <v>13237</v>
      </c>
      <c r="F8468" s="3">
        <v>5</v>
      </c>
      <c r="G8468" s="3">
        <v>4</v>
      </c>
      <c r="H8468" s="3">
        <v>5</v>
      </c>
      <c r="I8468" s="3">
        <v>4</v>
      </c>
      <c r="J8468" s="3">
        <v>5</v>
      </c>
      <c r="K8468" s="3">
        <v>5</v>
      </c>
      <c r="L8468" s="3">
        <v>2</v>
      </c>
      <c r="M8468" s="3" t="s">
        <v>25</v>
      </c>
      <c r="N8468" s="3" t="s">
        <v>26</v>
      </c>
      <c r="O8468" s="4">
        <v>44682</v>
      </c>
      <c r="P8468" s="3" t="s">
        <v>15</v>
      </c>
      <c r="Q8468" s="3" t="s">
        <v>15305</v>
      </c>
      <c r="R8468" s="3" t="s">
        <v>15305</v>
      </c>
      <c r="S8468" s="3"/>
    </row>
    <row r="8469" spans="1:19">
      <c r="A8469" s="3" t="s">
        <v>324</v>
      </c>
      <c r="B8469" s="3" t="s">
        <v>526</v>
      </c>
      <c r="C8469" s="3">
        <v>181504</v>
      </c>
      <c r="D8469" s="3" t="s">
        <v>12876</v>
      </c>
      <c r="E8469" s="3" t="s">
        <v>13238</v>
      </c>
      <c r="F8469" s="3">
        <v>4</v>
      </c>
      <c r="G8469" s="3">
        <v>5</v>
      </c>
      <c r="H8469" s="3">
        <v>5</v>
      </c>
      <c r="I8469" s="3">
        <v>5</v>
      </c>
      <c r="J8469" s="3">
        <v>5</v>
      </c>
      <c r="K8469" s="3">
        <v>5</v>
      </c>
      <c r="L8469" s="3">
        <v>5</v>
      </c>
      <c r="M8469" s="3" t="s">
        <v>11</v>
      </c>
      <c r="N8469" s="3" t="s">
        <v>26</v>
      </c>
      <c r="O8469" s="4">
        <v>44682</v>
      </c>
      <c r="P8469" s="3" t="s">
        <v>15</v>
      </c>
      <c r="Q8469" s="3" t="s">
        <v>15305</v>
      </c>
      <c r="R8469" s="3" t="s">
        <v>15305</v>
      </c>
      <c r="S8469" s="3"/>
    </row>
    <row r="8470" spans="1:19">
      <c r="A8470" s="3" t="s">
        <v>324</v>
      </c>
      <c r="B8470" s="3" t="s">
        <v>526</v>
      </c>
      <c r="C8470" s="3">
        <v>158415</v>
      </c>
      <c r="D8470" s="3" t="s">
        <v>12934</v>
      </c>
      <c r="E8470" s="3" t="s">
        <v>13239</v>
      </c>
      <c r="F8470" s="3">
        <v>2</v>
      </c>
      <c r="G8470" s="3">
        <v>3</v>
      </c>
      <c r="H8470" s="3">
        <v>4</v>
      </c>
      <c r="I8470" s="3">
        <v>2</v>
      </c>
      <c r="J8470" s="3">
        <v>4</v>
      </c>
      <c r="K8470" s="3">
        <v>3</v>
      </c>
      <c r="L8470" s="3">
        <v>3</v>
      </c>
      <c r="M8470" s="3" t="s">
        <v>11</v>
      </c>
      <c r="N8470" s="3" t="s">
        <v>26</v>
      </c>
      <c r="O8470" s="4">
        <v>44531</v>
      </c>
      <c r="P8470" s="3" t="s">
        <v>13240</v>
      </c>
      <c r="Q8470" s="3" t="s">
        <v>19</v>
      </c>
      <c r="R8470" s="3" t="s">
        <v>20</v>
      </c>
      <c r="S8470" s="3"/>
    </row>
    <row r="8471" spans="1:19">
      <c r="A8471" s="3" t="s">
        <v>324</v>
      </c>
      <c r="B8471" s="3" t="s">
        <v>526</v>
      </c>
      <c r="C8471" s="3">
        <v>162768</v>
      </c>
      <c r="D8471" s="3" t="s">
        <v>937</v>
      </c>
      <c r="E8471" s="3" t="s">
        <v>13241</v>
      </c>
      <c r="F8471" s="3">
        <v>4</v>
      </c>
      <c r="G8471" s="3">
        <v>3</v>
      </c>
      <c r="H8471" s="3">
        <v>5</v>
      </c>
      <c r="I8471" s="3">
        <v>4</v>
      </c>
      <c r="J8471" s="3">
        <v>3</v>
      </c>
      <c r="K8471" s="3">
        <v>3</v>
      </c>
      <c r="L8471" s="3">
        <v>3</v>
      </c>
      <c r="M8471" s="3" t="s">
        <v>24</v>
      </c>
      <c r="N8471" s="3" t="s">
        <v>26</v>
      </c>
      <c r="O8471" s="4">
        <v>44652</v>
      </c>
      <c r="P8471" s="3" t="s">
        <v>13242</v>
      </c>
      <c r="Q8471" s="3" t="s">
        <v>19</v>
      </c>
      <c r="R8471" s="3" t="s">
        <v>20</v>
      </c>
      <c r="S8471" s="3"/>
    </row>
    <row r="8472" spans="1:19">
      <c r="A8472" s="3" t="s">
        <v>324</v>
      </c>
      <c r="B8472" s="3" t="s">
        <v>526</v>
      </c>
      <c r="C8472" s="3">
        <v>182440</v>
      </c>
      <c r="D8472" s="3" t="s">
        <v>12648</v>
      </c>
      <c r="E8472" s="3" t="s">
        <v>13243</v>
      </c>
      <c r="F8472" s="3">
        <v>5</v>
      </c>
      <c r="G8472" s="3">
        <v>4</v>
      </c>
      <c r="H8472" s="3">
        <v>5</v>
      </c>
      <c r="I8472" s="3">
        <v>4</v>
      </c>
      <c r="J8472" s="3">
        <v>4</v>
      </c>
      <c r="K8472" s="3">
        <v>3</v>
      </c>
      <c r="L8472" s="3" t="s">
        <v>15305</v>
      </c>
      <c r="M8472" s="3" t="s">
        <v>25</v>
      </c>
      <c r="N8472" s="3" t="s">
        <v>26</v>
      </c>
      <c r="O8472" s="4">
        <v>44682</v>
      </c>
      <c r="P8472" s="3" t="s">
        <v>15</v>
      </c>
      <c r="Q8472" s="3" t="s">
        <v>15305</v>
      </c>
      <c r="R8472" s="3" t="s">
        <v>15305</v>
      </c>
      <c r="S8472" s="3"/>
    </row>
    <row r="8473" spans="1:19">
      <c r="A8473" s="3" t="s">
        <v>324</v>
      </c>
      <c r="B8473" s="3" t="s">
        <v>526</v>
      </c>
      <c r="C8473" s="3">
        <v>167892</v>
      </c>
      <c r="D8473" s="3" t="s">
        <v>12826</v>
      </c>
      <c r="E8473" s="3" t="s">
        <v>13244</v>
      </c>
      <c r="F8473" s="3">
        <v>4</v>
      </c>
      <c r="G8473" s="3">
        <v>5</v>
      </c>
      <c r="H8473" s="3">
        <v>4</v>
      </c>
      <c r="I8473" s="3">
        <v>4</v>
      </c>
      <c r="J8473" s="3">
        <v>4</v>
      </c>
      <c r="K8473" s="3">
        <v>3</v>
      </c>
      <c r="L8473" s="3">
        <v>5</v>
      </c>
      <c r="M8473" s="3" t="s">
        <v>25</v>
      </c>
      <c r="N8473" s="3" t="s">
        <v>26</v>
      </c>
      <c r="O8473" s="4">
        <v>44317</v>
      </c>
      <c r="P8473" s="3" t="s">
        <v>15</v>
      </c>
      <c r="Q8473" s="3" t="s">
        <v>15305</v>
      </c>
      <c r="R8473" s="3" t="s">
        <v>15305</v>
      </c>
      <c r="S8473" s="3"/>
    </row>
    <row r="8474" spans="1:19">
      <c r="A8474" s="3" t="s">
        <v>324</v>
      </c>
      <c r="B8474" s="3" t="s">
        <v>526</v>
      </c>
      <c r="C8474" s="3">
        <v>151205</v>
      </c>
      <c r="D8474" s="3" t="s">
        <v>1770</v>
      </c>
      <c r="E8474" s="3" t="s">
        <v>13245</v>
      </c>
      <c r="F8474" s="3">
        <v>4</v>
      </c>
      <c r="G8474" s="3">
        <v>4</v>
      </c>
      <c r="H8474" s="3">
        <v>3</v>
      </c>
      <c r="I8474" s="3">
        <v>4</v>
      </c>
      <c r="J8474" s="3">
        <v>4</v>
      </c>
      <c r="K8474" s="3">
        <v>5</v>
      </c>
      <c r="L8474" s="3" t="s">
        <v>15305</v>
      </c>
      <c r="M8474" s="3" t="s">
        <v>11</v>
      </c>
      <c r="N8474" s="3" t="s">
        <v>17</v>
      </c>
      <c r="O8474" s="4">
        <v>44593</v>
      </c>
      <c r="P8474" s="3" t="s">
        <v>15</v>
      </c>
      <c r="Q8474" s="3" t="s">
        <v>15305</v>
      </c>
      <c r="R8474" s="3" t="s">
        <v>15305</v>
      </c>
      <c r="S8474" s="3"/>
    </row>
    <row r="8475" spans="1:19">
      <c r="A8475" s="3" t="s">
        <v>324</v>
      </c>
      <c r="B8475" s="3" t="s">
        <v>526</v>
      </c>
      <c r="C8475" s="3">
        <v>172005</v>
      </c>
      <c r="D8475" s="3" t="s">
        <v>949</v>
      </c>
      <c r="E8475" s="3" t="s">
        <v>13246</v>
      </c>
      <c r="F8475" s="3">
        <v>5</v>
      </c>
      <c r="G8475" s="3">
        <v>5</v>
      </c>
      <c r="H8475" s="3">
        <v>5</v>
      </c>
      <c r="I8475" s="3">
        <v>5</v>
      </c>
      <c r="J8475" s="3">
        <v>5</v>
      </c>
      <c r="K8475" s="3">
        <v>5</v>
      </c>
      <c r="L8475" s="3" t="s">
        <v>15305</v>
      </c>
      <c r="M8475" s="3" t="s">
        <v>25</v>
      </c>
      <c r="N8475" s="3" t="s">
        <v>26</v>
      </c>
      <c r="O8475" s="4">
        <v>44531</v>
      </c>
      <c r="P8475" s="3" t="s">
        <v>13247</v>
      </c>
      <c r="Q8475" s="3" t="s">
        <v>19</v>
      </c>
      <c r="R8475" s="3" t="s">
        <v>20</v>
      </c>
      <c r="S8475" s="3"/>
    </row>
    <row r="8476" spans="1:19">
      <c r="A8476" s="3" t="s">
        <v>324</v>
      </c>
      <c r="B8476" s="3" t="s">
        <v>526</v>
      </c>
      <c r="C8476" s="3">
        <v>161095</v>
      </c>
      <c r="D8476" s="3" t="s">
        <v>1841</v>
      </c>
      <c r="E8476" s="3" t="s">
        <v>13248</v>
      </c>
      <c r="F8476" s="3">
        <v>4</v>
      </c>
      <c r="G8476" s="3">
        <v>4</v>
      </c>
      <c r="H8476" s="3">
        <v>5</v>
      </c>
      <c r="I8476" s="3">
        <v>4</v>
      </c>
      <c r="J8476" s="3">
        <v>4</v>
      </c>
      <c r="K8476" s="3">
        <v>4</v>
      </c>
      <c r="L8476" s="3" t="s">
        <v>15305</v>
      </c>
      <c r="M8476" s="3" t="s">
        <v>25</v>
      </c>
      <c r="N8476" s="3" t="s">
        <v>26</v>
      </c>
      <c r="O8476" s="4">
        <v>44682</v>
      </c>
      <c r="P8476" s="3" t="s">
        <v>13249</v>
      </c>
      <c r="Q8476" s="3" t="s">
        <v>33</v>
      </c>
      <c r="R8476" s="3" t="s">
        <v>20</v>
      </c>
      <c r="S8476" s="3"/>
    </row>
    <row r="8477" spans="1:19">
      <c r="A8477" s="3" t="s">
        <v>324</v>
      </c>
      <c r="B8477" s="3" t="s">
        <v>526</v>
      </c>
      <c r="C8477" s="3">
        <v>177697</v>
      </c>
      <c r="D8477" s="3" t="s">
        <v>1769</v>
      </c>
      <c r="E8477" s="3" t="s">
        <v>13250</v>
      </c>
      <c r="F8477" s="3">
        <v>5</v>
      </c>
      <c r="G8477" s="3">
        <v>5</v>
      </c>
      <c r="H8477" s="3">
        <v>5</v>
      </c>
      <c r="I8477" s="3">
        <v>5</v>
      </c>
      <c r="J8477" s="3">
        <v>5</v>
      </c>
      <c r="K8477" s="3">
        <v>5</v>
      </c>
      <c r="L8477" s="3">
        <v>5</v>
      </c>
      <c r="M8477" s="3" t="s">
        <v>11</v>
      </c>
      <c r="N8477" s="3" t="s">
        <v>26</v>
      </c>
      <c r="O8477" s="4">
        <v>44378</v>
      </c>
      <c r="P8477" s="3" t="s">
        <v>1846</v>
      </c>
      <c r="Q8477" s="3" t="s">
        <v>21</v>
      </c>
      <c r="R8477" s="3" t="s">
        <v>20</v>
      </c>
      <c r="S8477" s="3"/>
    </row>
    <row r="8478" spans="1:19">
      <c r="A8478" s="3" t="s">
        <v>324</v>
      </c>
      <c r="B8478" s="3" t="s">
        <v>526</v>
      </c>
      <c r="C8478" s="3">
        <v>172128</v>
      </c>
      <c r="D8478" s="3" t="s">
        <v>1779</v>
      </c>
      <c r="E8478" s="3" t="s">
        <v>13251</v>
      </c>
      <c r="F8478" s="3">
        <v>2</v>
      </c>
      <c r="G8478" s="3">
        <v>2</v>
      </c>
      <c r="H8478" s="3">
        <v>3</v>
      </c>
      <c r="I8478" s="3">
        <v>2</v>
      </c>
      <c r="J8478" s="3">
        <v>2</v>
      </c>
      <c r="K8478" s="3">
        <v>2</v>
      </c>
      <c r="L8478" s="3" t="s">
        <v>15305</v>
      </c>
      <c r="M8478" s="3" t="s">
        <v>25</v>
      </c>
      <c r="N8478" s="3" t="s">
        <v>26</v>
      </c>
      <c r="O8478" s="4">
        <v>44621</v>
      </c>
      <c r="P8478" s="3" t="s">
        <v>13252</v>
      </c>
      <c r="Q8478" s="3" t="s">
        <v>33</v>
      </c>
      <c r="R8478" s="3" t="s">
        <v>20</v>
      </c>
      <c r="S8478" s="3"/>
    </row>
    <row r="8479" spans="1:19">
      <c r="A8479" s="3" t="s">
        <v>324</v>
      </c>
      <c r="B8479" s="3" t="s">
        <v>526</v>
      </c>
      <c r="C8479" s="3">
        <v>168175</v>
      </c>
      <c r="D8479" s="3" t="s">
        <v>1784</v>
      </c>
      <c r="E8479" s="3" t="s">
        <v>13253</v>
      </c>
      <c r="F8479" s="3">
        <v>4</v>
      </c>
      <c r="G8479" s="3">
        <v>2</v>
      </c>
      <c r="H8479" s="3">
        <v>3</v>
      </c>
      <c r="I8479" s="3">
        <v>2</v>
      </c>
      <c r="J8479" s="3">
        <v>3</v>
      </c>
      <c r="K8479" s="3">
        <v>4</v>
      </c>
      <c r="L8479" s="3">
        <v>2</v>
      </c>
      <c r="M8479" s="3" t="s">
        <v>25</v>
      </c>
      <c r="N8479" s="3" t="s">
        <v>26</v>
      </c>
      <c r="O8479" s="4">
        <v>44287</v>
      </c>
      <c r="P8479" s="3" t="s">
        <v>13254</v>
      </c>
      <c r="Q8479" s="3" t="s">
        <v>33</v>
      </c>
      <c r="R8479" s="3" t="s">
        <v>20</v>
      </c>
      <c r="S8479" s="3"/>
    </row>
    <row r="8480" spans="1:19">
      <c r="A8480" s="3" t="s">
        <v>324</v>
      </c>
      <c r="B8480" s="3" t="s">
        <v>526</v>
      </c>
      <c r="C8480" s="3">
        <v>581</v>
      </c>
      <c r="D8480" s="3" t="s">
        <v>545</v>
      </c>
      <c r="E8480" s="3" t="s">
        <v>13255</v>
      </c>
      <c r="F8480" s="3">
        <v>4</v>
      </c>
      <c r="G8480" s="3">
        <v>4</v>
      </c>
      <c r="H8480" s="3">
        <v>4</v>
      </c>
      <c r="I8480" s="3">
        <v>4</v>
      </c>
      <c r="J8480" s="3">
        <v>4</v>
      </c>
      <c r="K8480" s="3">
        <v>4</v>
      </c>
      <c r="L8480" s="3" t="s">
        <v>15305</v>
      </c>
      <c r="M8480" s="3" t="s">
        <v>25</v>
      </c>
      <c r="N8480" s="3" t="s">
        <v>38</v>
      </c>
      <c r="O8480" s="4">
        <v>44378</v>
      </c>
      <c r="P8480" s="3" t="s">
        <v>11818</v>
      </c>
      <c r="Q8480" s="3" t="s">
        <v>19</v>
      </c>
      <c r="R8480" s="3" t="s">
        <v>20</v>
      </c>
      <c r="S8480" s="3"/>
    </row>
    <row r="8481" spans="1:19">
      <c r="A8481" s="3" t="s">
        <v>324</v>
      </c>
      <c r="B8481" s="3" t="s">
        <v>526</v>
      </c>
      <c r="C8481" s="3">
        <v>181857</v>
      </c>
      <c r="D8481" s="3" t="s">
        <v>12745</v>
      </c>
      <c r="E8481" s="3" t="s">
        <v>13256</v>
      </c>
      <c r="F8481" s="3">
        <v>1</v>
      </c>
      <c r="G8481" s="3">
        <v>1</v>
      </c>
      <c r="H8481" s="3">
        <v>3</v>
      </c>
      <c r="I8481" s="3">
        <v>4</v>
      </c>
      <c r="J8481" s="3">
        <v>3</v>
      </c>
      <c r="K8481" s="3">
        <v>3</v>
      </c>
      <c r="L8481" s="3">
        <v>3</v>
      </c>
      <c r="M8481" s="3" t="s">
        <v>11</v>
      </c>
      <c r="N8481" s="3" t="s">
        <v>17</v>
      </c>
      <c r="O8481" s="4">
        <v>44682</v>
      </c>
      <c r="P8481" s="3" t="s">
        <v>15</v>
      </c>
      <c r="Q8481" s="3" t="s">
        <v>15305</v>
      </c>
      <c r="R8481" s="3" t="s">
        <v>15305</v>
      </c>
      <c r="S8481" s="3"/>
    </row>
    <row r="8482" spans="1:19">
      <c r="A8482" s="3" t="s">
        <v>324</v>
      </c>
      <c r="B8482" s="3" t="s">
        <v>526</v>
      </c>
      <c r="C8482" s="3">
        <v>70375</v>
      </c>
      <c r="D8482" s="3" t="s">
        <v>772</v>
      </c>
      <c r="E8482" s="3" t="s">
        <v>13257</v>
      </c>
      <c r="F8482" s="3">
        <v>4</v>
      </c>
      <c r="G8482" s="3">
        <v>4</v>
      </c>
      <c r="H8482" s="3">
        <v>3</v>
      </c>
      <c r="I8482" s="3">
        <v>3</v>
      </c>
      <c r="J8482" s="3">
        <v>3</v>
      </c>
      <c r="K8482" s="3">
        <v>4</v>
      </c>
      <c r="L8482" s="3">
        <v>2</v>
      </c>
      <c r="M8482" s="3" t="s">
        <v>24</v>
      </c>
      <c r="N8482" s="3" t="s">
        <v>17</v>
      </c>
      <c r="O8482" s="4">
        <v>44652</v>
      </c>
      <c r="P8482" s="3" t="s">
        <v>13258</v>
      </c>
      <c r="Q8482" s="3" t="s">
        <v>21</v>
      </c>
      <c r="R8482" s="3" t="s">
        <v>32</v>
      </c>
      <c r="S8482" s="3"/>
    </row>
    <row r="8483" spans="1:19">
      <c r="A8483" s="3" t="s">
        <v>324</v>
      </c>
      <c r="B8483" s="3" t="s">
        <v>526</v>
      </c>
      <c r="C8483" s="3">
        <v>71921</v>
      </c>
      <c r="D8483" s="3" t="s">
        <v>547</v>
      </c>
      <c r="E8483" s="3" t="s">
        <v>13259</v>
      </c>
      <c r="F8483" s="3">
        <v>5</v>
      </c>
      <c r="G8483" s="3">
        <v>5</v>
      </c>
      <c r="H8483" s="3">
        <v>5</v>
      </c>
      <c r="I8483" s="3">
        <v>4</v>
      </c>
      <c r="J8483" s="3">
        <v>5</v>
      </c>
      <c r="K8483" s="3">
        <v>5</v>
      </c>
      <c r="L8483" s="3">
        <v>3</v>
      </c>
      <c r="M8483" s="3" t="s">
        <v>11</v>
      </c>
      <c r="N8483" s="3" t="s">
        <v>17</v>
      </c>
      <c r="O8483" s="4">
        <v>44409</v>
      </c>
      <c r="P8483" s="3" t="s">
        <v>15</v>
      </c>
      <c r="Q8483" s="3" t="s">
        <v>15305</v>
      </c>
      <c r="R8483" s="3" t="s">
        <v>15305</v>
      </c>
      <c r="S8483" s="3"/>
    </row>
    <row r="8484" spans="1:19">
      <c r="A8484" s="3" t="s">
        <v>324</v>
      </c>
      <c r="B8484" s="3" t="s">
        <v>526</v>
      </c>
      <c r="C8484" s="3">
        <v>554</v>
      </c>
      <c r="D8484" s="3" t="s">
        <v>12747</v>
      </c>
      <c r="E8484" s="3" t="s">
        <v>13260</v>
      </c>
      <c r="F8484" s="3">
        <v>3</v>
      </c>
      <c r="G8484" s="3">
        <v>3</v>
      </c>
      <c r="H8484" s="3">
        <v>4</v>
      </c>
      <c r="I8484" s="3">
        <v>4</v>
      </c>
      <c r="J8484" s="3">
        <v>3</v>
      </c>
      <c r="K8484" s="3">
        <v>3</v>
      </c>
      <c r="L8484" s="3" t="s">
        <v>15305</v>
      </c>
      <c r="M8484" s="3" t="s">
        <v>24</v>
      </c>
      <c r="N8484" s="3" t="s">
        <v>28</v>
      </c>
      <c r="O8484" s="4">
        <v>44440</v>
      </c>
      <c r="P8484" s="3" t="s">
        <v>15</v>
      </c>
      <c r="Q8484" s="3" t="s">
        <v>15305</v>
      </c>
      <c r="R8484" s="3" t="s">
        <v>15305</v>
      </c>
      <c r="S8484" s="3"/>
    </row>
    <row r="8485" spans="1:19">
      <c r="A8485" s="3" t="s">
        <v>324</v>
      </c>
      <c r="B8485" s="3" t="s">
        <v>526</v>
      </c>
      <c r="C8485" s="3">
        <v>177783</v>
      </c>
      <c r="D8485" s="3" t="s">
        <v>13261</v>
      </c>
      <c r="E8485" s="3" t="s">
        <v>13262</v>
      </c>
      <c r="F8485" s="3">
        <v>4</v>
      </c>
      <c r="G8485" s="3">
        <v>4</v>
      </c>
      <c r="H8485" s="3">
        <v>5</v>
      </c>
      <c r="I8485" s="3">
        <v>4</v>
      </c>
      <c r="J8485" s="3">
        <v>3</v>
      </c>
      <c r="K8485" s="3">
        <v>3</v>
      </c>
      <c r="L8485" s="3" t="s">
        <v>15305</v>
      </c>
      <c r="M8485" s="3" t="s">
        <v>25</v>
      </c>
      <c r="N8485" s="3" t="s">
        <v>17</v>
      </c>
      <c r="O8485" s="4">
        <v>44440</v>
      </c>
      <c r="P8485" s="3" t="s">
        <v>13263</v>
      </c>
      <c r="Q8485" s="3" t="s">
        <v>19</v>
      </c>
      <c r="R8485" s="3" t="s">
        <v>32</v>
      </c>
      <c r="S8485" s="3"/>
    </row>
    <row r="8486" spans="1:19">
      <c r="A8486" s="3" t="s">
        <v>324</v>
      </c>
      <c r="B8486" s="3" t="s">
        <v>526</v>
      </c>
      <c r="C8486" s="3">
        <v>179888</v>
      </c>
      <c r="D8486" s="3" t="s">
        <v>12859</v>
      </c>
      <c r="E8486" s="3" t="s">
        <v>13264</v>
      </c>
      <c r="F8486" s="3">
        <v>4</v>
      </c>
      <c r="G8486" s="3">
        <v>4</v>
      </c>
      <c r="H8486" s="3">
        <v>4</v>
      </c>
      <c r="I8486" s="3">
        <v>4</v>
      </c>
      <c r="J8486" s="3">
        <v>4</v>
      </c>
      <c r="K8486" s="3">
        <v>4</v>
      </c>
      <c r="L8486" s="3">
        <v>3</v>
      </c>
      <c r="M8486" s="3" t="s">
        <v>11</v>
      </c>
      <c r="N8486" s="3" t="s">
        <v>28</v>
      </c>
      <c r="O8486" s="4">
        <v>44531</v>
      </c>
      <c r="P8486" s="3" t="s">
        <v>15</v>
      </c>
      <c r="Q8486" s="3" t="s">
        <v>15305</v>
      </c>
      <c r="R8486" s="3" t="s">
        <v>15305</v>
      </c>
      <c r="S8486" s="3"/>
    </row>
    <row r="8487" spans="1:19">
      <c r="A8487" s="3" t="s">
        <v>324</v>
      </c>
      <c r="B8487" s="3" t="s">
        <v>526</v>
      </c>
      <c r="C8487" s="3">
        <v>160908</v>
      </c>
      <c r="D8487" s="3" t="s">
        <v>1794</v>
      </c>
      <c r="E8487" s="3" t="s">
        <v>13265</v>
      </c>
      <c r="F8487" s="3">
        <v>5</v>
      </c>
      <c r="G8487" s="3">
        <v>5</v>
      </c>
      <c r="H8487" s="3">
        <v>4</v>
      </c>
      <c r="I8487" s="3">
        <v>5</v>
      </c>
      <c r="J8487" s="3">
        <v>3</v>
      </c>
      <c r="K8487" s="3">
        <v>5</v>
      </c>
      <c r="L8487" s="3" t="s">
        <v>15305</v>
      </c>
      <c r="M8487" s="3" t="s">
        <v>11</v>
      </c>
      <c r="N8487" s="3" t="s">
        <v>17</v>
      </c>
      <c r="O8487" s="4">
        <v>44287</v>
      </c>
      <c r="P8487" s="3" t="s">
        <v>13266</v>
      </c>
      <c r="Q8487" s="3" t="s">
        <v>19</v>
      </c>
      <c r="R8487" s="3" t="s">
        <v>20</v>
      </c>
      <c r="S8487" s="3"/>
    </row>
    <row r="8488" spans="1:19">
      <c r="A8488" s="3" t="s">
        <v>324</v>
      </c>
      <c r="B8488" s="3" t="s">
        <v>526</v>
      </c>
      <c r="C8488" s="3">
        <v>172378</v>
      </c>
      <c r="D8488" s="3" t="s">
        <v>934</v>
      </c>
      <c r="E8488" s="3" t="s">
        <v>13267</v>
      </c>
      <c r="F8488" s="3">
        <v>5</v>
      </c>
      <c r="G8488" s="3">
        <v>5</v>
      </c>
      <c r="H8488" s="3">
        <v>5</v>
      </c>
      <c r="I8488" s="3">
        <v>4</v>
      </c>
      <c r="J8488" s="3">
        <v>5</v>
      </c>
      <c r="K8488" s="3">
        <v>5</v>
      </c>
      <c r="L8488" s="3">
        <v>5</v>
      </c>
      <c r="M8488" s="3" t="s">
        <v>11</v>
      </c>
      <c r="N8488" s="3" t="s">
        <v>17</v>
      </c>
      <c r="O8488" s="4">
        <v>44440</v>
      </c>
      <c r="P8488" s="3" t="s">
        <v>15</v>
      </c>
      <c r="Q8488" s="3" t="s">
        <v>15305</v>
      </c>
      <c r="R8488" s="3" t="s">
        <v>15305</v>
      </c>
      <c r="S8488" s="3"/>
    </row>
    <row r="8489" spans="1:19">
      <c r="A8489" s="3" t="s">
        <v>324</v>
      </c>
      <c r="B8489" s="3" t="s">
        <v>526</v>
      </c>
      <c r="C8489" s="3">
        <v>162768</v>
      </c>
      <c r="D8489" s="3" t="s">
        <v>937</v>
      </c>
      <c r="E8489" s="3" t="s">
        <v>13268</v>
      </c>
      <c r="F8489" s="3">
        <v>5</v>
      </c>
      <c r="G8489" s="3">
        <v>5</v>
      </c>
      <c r="H8489" s="3">
        <v>5</v>
      </c>
      <c r="I8489" s="3">
        <v>4</v>
      </c>
      <c r="J8489" s="3">
        <v>5</v>
      </c>
      <c r="K8489" s="3">
        <v>3</v>
      </c>
      <c r="L8489" s="3" t="s">
        <v>15305</v>
      </c>
      <c r="M8489" s="3" t="s">
        <v>11</v>
      </c>
      <c r="N8489" s="3" t="s">
        <v>26</v>
      </c>
      <c r="O8489" s="4">
        <v>44531</v>
      </c>
      <c r="P8489" s="3" t="s">
        <v>13269</v>
      </c>
      <c r="Q8489" s="3" t="s">
        <v>46</v>
      </c>
      <c r="R8489" s="3" t="s">
        <v>32</v>
      </c>
      <c r="S8489" s="3"/>
    </row>
    <row r="8490" spans="1:19">
      <c r="A8490" s="3" t="s">
        <v>324</v>
      </c>
      <c r="B8490" s="3" t="s">
        <v>526</v>
      </c>
      <c r="C8490" s="3">
        <v>4825</v>
      </c>
      <c r="D8490" s="3" t="s">
        <v>543</v>
      </c>
      <c r="E8490" s="3" t="s">
        <v>13270</v>
      </c>
      <c r="F8490" s="3">
        <v>4</v>
      </c>
      <c r="G8490" s="3">
        <v>5</v>
      </c>
      <c r="H8490" s="3">
        <v>4</v>
      </c>
      <c r="I8490" s="3">
        <v>2</v>
      </c>
      <c r="J8490" s="3">
        <v>3</v>
      </c>
      <c r="K8490" s="3">
        <v>2</v>
      </c>
      <c r="L8490" s="3">
        <v>3</v>
      </c>
      <c r="M8490" s="3" t="s">
        <v>25</v>
      </c>
      <c r="N8490" s="3" t="s">
        <v>26</v>
      </c>
      <c r="O8490" s="4">
        <v>44621</v>
      </c>
      <c r="P8490" s="3" t="s">
        <v>15</v>
      </c>
      <c r="Q8490" s="3" t="s">
        <v>15305</v>
      </c>
      <c r="R8490" s="3" t="s">
        <v>15305</v>
      </c>
      <c r="S8490" s="3"/>
    </row>
    <row r="8491" spans="1:19">
      <c r="A8491" s="3" t="s">
        <v>324</v>
      </c>
      <c r="B8491" s="3" t="s">
        <v>526</v>
      </c>
      <c r="C8491" s="3">
        <v>4825</v>
      </c>
      <c r="D8491" s="3" t="s">
        <v>543</v>
      </c>
      <c r="E8491" s="3" t="s">
        <v>13271</v>
      </c>
      <c r="F8491" s="3">
        <v>3</v>
      </c>
      <c r="G8491" s="3">
        <v>3</v>
      </c>
      <c r="H8491" s="3">
        <v>3</v>
      </c>
      <c r="I8491" s="3">
        <v>2</v>
      </c>
      <c r="J8491" s="3">
        <v>2</v>
      </c>
      <c r="K8491" s="3">
        <v>2</v>
      </c>
      <c r="L8491" s="3" t="s">
        <v>15305</v>
      </c>
      <c r="M8491" s="3" t="s">
        <v>25</v>
      </c>
      <c r="N8491" s="3" t="s">
        <v>26</v>
      </c>
      <c r="O8491" s="4">
        <v>44378</v>
      </c>
      <c r="P8491" s="3" t="s">
        <v>10935</v>
      </c>
      <c r="Q8491" s="3" t="s">
        <v>33</v>
      </c>
      <c r="R8491" s="3" t="s">
        <v>20</v>
      </c>
      <c r="S8491" s="3"/>
    </row>
    <row r="8492" spans="1:19">
      <c r="A8492" s="3" t="s">
        <v>324</v>
      </c>
      <c r="B8492" s="3" t="s">
        <v>526</v>
      </c>
      <c r="C8492" s="3">
        <v>168794</v>
      </c>
      <c r="D8492" s="3" t="s">
        <v>958</v>
      </c>
      <c r="E8492" s="3" t="s">
        <v>13272</v>
      </c>
      <c r="F8492" s="3">
        <v>4</v>
      </c>
      <c r="G8492" s="3">
        <v>5</v>
      </c>
      <c r="H8492" s="3">
        <v>4</v>
      </c>
      <c r="I8492" s="3">
        <v>4</v>
      </c>
      <c r="J8492" s="3">
        <v>4</v>
      </c>
      <c r="K8492" s="3">
        <v>5</v>
      </c>
      <c r="L8492" s="3" t="s">
        <v>15305</v>
      </c>
      <c r="M8492" s="3" t="s">
        <v>25</v>
      </c>
      <c r="N8492" s="3" t="s">
        <v>26</v>
      </c>
      <c r="O8492" s="4">
        <v>44348</v>
      </c>
      <c r="P8492" s="3" t="s">
        <v>15</v>
      </c>
      <c r="Q8492" s="3" t="s">
        <v>15305</v>
      </c>
      <c r="R8492" s="3" t="s">
        <v>15305</v>
      </c>
      <c r="S8492" s="3"/>
    </row>
    <row r="8493" spans="1:19">
      <c r="A8493" s="3" t="s">
        <v>324</v>
      </c>
      <c r="B8493" s="3" t="s">
        <v>526</v>
      </c>
      <c r="C8493" s="3">
        <v>65443</v>
      </c>
      <c r="D8493" s="3" t="s">
        <v>578</v>
      </c>
      <c r="E8493" s="3" t="s">
        <v>13273</v>
      </c>
      <c r="F8493" s="3">
        <v>5</v>
      </c>
      <c r="G8493" s="3">
        <v>5</v>
      </c>
      <c r="H8493" s="3">
        <v>5</v>
      </c>
      <c r="I8493" s="3">
        <v>5</v>
      </c>
      <c r="J8493" s="3">
        <v>5</v>
      </c>
      <c r="K8493" s="3">
        <v>4</v>
      </c>
      <c r="L8493" s="3">
        <v>4</v>
      </c>
      <c r="M8493" s="3" t="s">
        <v>11</v>
      </c>
      <c r="N8493" s="3" t="s">
        <v>28</v>
      </c>
      <c r="O8493" s="4">
        <v>44652</v>
      </c>
      <c r="P8493" s="3" t="s">
        <v>15</v>
      </c>
      <c r="Q8493" s="3" t="s">
        <v>15305</v>
      </c>
      <c r="R8493" s="3" t="s">
        <v>15305</v>
      </c>
      <c r="S8493" s="3"/>
    </row>
    <row r="8494" spans="1:19">
      <c r="A8494" s="3" t="s">
        <v>324</v>
      </c>
      <c r="B8494" s="3" t="s">
        <v>526</v>
      </c>
      <c r="C8494" s="3">
        <v>167091</v>
      </c>
      <c r="D8494" s="3" t="s">
        <v>1782</v>
      </c>
      <c r="E8494" s="3" t="s">
        <v>13274</v>
      </c>
      <c r="F8494" s="3">
        <v>5</v>
      </c>
      <c r="G8494" s="3">
        <v>4</v>
      </c>
      <c r="H8494" s="3">
        <v>4</v>
      </c>
      <c r="I8494" s="3">
        <v>4</v>
      </c>
      <c r="J8494" s="3">
        <v>4</v>
      </c>
      <c r="K8494" s="3">
        <v>4</v>
      </c>
      <c r="L8494" s="3">
        <v>4</v>
      </c>
      <c r="M8494" s="3" t="s">
        <v>11</v>
      </c>
      <c r="N8494" s="3" t="s">
        <v>26</v>
      </c>
      <c r="O8494" s="4">
        <v>44348</v>
      </c>
      <c r="P8494" s="3" t="s">
        <v>13275</v>
      </c>
      <c r="Q8494" s="3" t="s">
        <v>19</v>
      </c>
      <c r="R8494" s="3" t="s">
        <v>20</v>
      </c>
      <c r="S8494" s="3"/>
    </row>
    <row r="8495" spans="1:19">
      <c r="A8495" s="3" t="s">
        <v>324</v>
      </c>
      <c r="B8495" s="3" t="s">
        <v>526</v>
      </c>
      <c r="C8495" s="3">
        <v>164808</v>
      </c>
      <c r="D8495" s="3" t="s">
        <v>1838</v>
      </c>
      <c r="E8495" s="3" t="s">
        <v>13276</v>
      </c>
      <c r="F8495" s="3">
        <v>3</v>
      </c>
      <c r="G8495" s="3">
        <v>3</v>
      </c>
      <c r="H8495" s="3">
        <v>5</v>
      </c>
      <c r="I8495" s="3">
        <v>3</v>
      </c>
      <c r="J8495" s="3">
        <v>3</v>
      </c>
      <c r="K8495" s="3">
        <v>3</v>
      </c>
      <c r="L8495" s="3" t="s">
        <v>15305</v>
      </c>
      <c r="M8495" s="3" t="s">
        <v>25</v>
      </c>
      <c r="N8495" s="3" t="s">
        <v>26</v>
      </c>
      <c r="O8495" s="4">
        <v>44287</v>
      </c>
      <c r="P8495" s="3" t="s">
        <v>15</v>
      </c>
      <c r="Q8495" s="3" t="s">
        <v>15305</v>
      </c>
      <c r="R8495" s="3" t="s">
        <v>15305</v>
      </c>
      <c r="S8495" s="3"/>
    </row>
    <row r="8496" spans="1:19">
      <c r="A8496" s="3" t="s">
        <v>324</v>
      </c>
      <c r="B8496" s="3" t="s">
        <v>526</v>
      </c>
      <c r="C8496" s="3">
        <v>38281</v>
      </c>
      <c r="D8496" s="3" t="s">
        <v>539</v>
      </c>
      <c r="E8496" s="3" t="s">
        <v>13277</v>
      </c>
      <c r="F8496" s="3">
        <v>4</v>
      </c>
      <c r="G8496" s="3">
        <v>5</v>
      </c>
      <c r="H8496" s="3">
        <v>4</v>
      </c>
      <c r="I8496" s="3">
        <v>4</v>
      </c>
      <c r="J8496" s="3">
        <v>4</v>
      </c>
      <c r="K8496" s="3">
        <v>4</v>
      </c>
      <c r="L8496" s="3" t="s">
        <v>15305</v>
      </c>
      <c r="M8496" s="3" t="s">
        <v>11</v>
      </c>
      <c r="N8496" s="3" t="s">
        <v>17</v>
      </c>
      <c r="O8496" s="4">
        <v>44470</v>
      </c>
      <c r="P8496" s="3" t="s">
        <v>15</v>
      </c>
      <c r="Q8496" s="3" t="s">
        <v>15305</v>
      </c>
      <c r="R8496" s="3" t="s">
        <v>15305</v>
      </c>
      <c r="S8496" s="3"/>
    </row>
    <row r="8497" spans="1:19">
      <c r="A8497" s="3" t="s">
        <v>324</v>
      </c>
      <c r="B8497" s="3" t="s">
        <v>526</v>
      </c>
      <c r="C8497" s="3">
        <v>153232</v>
      </c>
      <c r="D8497" s="3" t="s">
        <v>964</v>
      </c>
      <c r="E8497" s="3" t="s">
        <v>2384</v>
      </c>
      <c r="F8497" s="3">
        <v>4</v>
      </c>
      <c r="G8497" s="3">
        <v>4</v>
      </c>
      <c r="H8497" s="3">
        <v>5</v>
      </c>
      <c r="I8497" s="3">
        <v>5</v>
      </c>
      <c r="J8497" s="3">
        <v>4</v>
      </c>
      <c r="K8497" s="3">
        <v>5</v>
      </c>
      <c r="L8497" s="3">
        <v>5</v>
      </c>
      <c r="M8497" s="3" t="s">
        <v>25</v>
      </c>
      <c r="N8497" s="3" t="s">
        <v>26</v>
      </c>
      <c r="O8497" s="4">
        <v>44470</v>
      </c>
      <c r="P8497" s="3" t="s">
        <v>13278</v>
      </c>
      <c r="Q8497" s="3" t="s">
        <v>33</v>
      </c>
      <c r="R8497" s="3" t="s">
        <v>32</v>
      </c>
      <c r="S8497" s="3"/>
    </row>
    <row r="8498" spans="1:19">
      <c r="A8498" s="3" t="s">
        <v>324</v>
      </c>
      <c r="B8498" s="3" t="s">
        <v>526</v>
      </c>
      <c r="C8498" s="3">
        <v>166973</v>
      </c>
      <c r="D8498" s="3" t="s">
        <v>13279</v>
      </c>
      <c r="E8498" s="3" t="s">
        <v>13280</v>
      </c>
      <c r="F8498" s="3">
        <v>5</v>
      </c>
      <c r="G8498" s="3">
        <v>5</v>
      </c>
      <c r="H8498" s="3">
        <v>5</v>
      </c>
      <c r="I8498" s="3">
        <v>5</v>
      </c>
      <c r="J8498" s="3">
        <v>5</v>
      </c>
      <c r="K8498" s="3">
        <v>5</v>
      </c>
      <c r="L8498" s="3">
        <v>5</v>
      </c>
      <c r="M8498" s="3" t="s">
        <v>11</v>
      </c>
      <c r="N8498" s="3" t="s">
        <v>17</v>
      </c>
      <c r="O8498" s="4">
        <v>44197</v>
      </c>
      <c r="P8498" s="3" t="s">
        <v>15</v>
      </c>
      <c r="Q8498" s="3" t="s">
        <v>15305</v>
      </c>
      <c r="R8498" s="3" t="s">
        <v>15305</v>
      </c>
      <c r="S8498" s="3"/>
    </row>
    <row r="8499" spans="1:19">
      <c r="A8499" s="3" t="s">
        <v>324</v>
      </c>
      <c r="B8499" s="3" t="s">
        <v>526</v>
      </c>
      <c r="C8499" s="3">
        <v>38281</v>
      </c>
      <c r="D8499" s="3" t="s">
        <v>539</v>
      </c>
      <c r="E8499" s="3" t="s">
        <v>13281</v>
      </c>
      <c r="F8499" s="3">
        <v>5</v>
      </c>
      <c r="G8499" s="3">
        <v>4</v>
      </c>
      <c r="H8499" s="3">
        <v>5</v>
      </c>
      <c r="I8499" s="3">
        <v>5</v>
      </c>
      <c r="J8499" s="3">
        <v>4</v>
      </c>
      <c r="K8499" s="3">
        <v>3</v>
      </c>
      <c r="L8499" s="3">
        <v>4</v>
      </c>
      <c r="M8499" s="3" t="s">
        <v>11</v>
      </c>
      <c r="N8499" s="3" t="s">
        <v>17</v>
      </c>
      <c r="O8499" s="4">
        <v>44652</v>
      </c>
      <c r="P8499" s="3" t="s">
        <v>15</v>
      </c>
      <c r="Q8499" s="3" t="s">
        <v>15305</v>
      </c>
      <c r="R8499" s="3" t="s">
        <v>15305</v>
      </c>
      <c r="S8499" s="3"/>
    </row>
    <row r="8500" spans="1:19">
      <c r="A8500" s="3" t="s">
        <v>324</v>
      </c>
      <c r="B8500" s="3" t="s">
        <v>526</v>
      </c>
      <c r="C8500" s="3">
        <v>176875</v>
      </c>
      <c r="D8500" s="3" t="s">
        <v>12927</v>
      </c>
      <c r="E8500" s="3" t="s">
        <v>13282</v>
      </c>
      <c r="F8500" s="3">
        <v>3</v>
      </c>
      <c r="G8500" s="3">
        <v>2</v>
      </c>
      <c r="H8500" s="3">
        <v>5</v>
      </c>
      <c r="I8500" s="3">
        <v>2</v>
      </c>
      <c r="J8500" s="3">
        <v>3</v>
      </c>
      <c r="K8500" s="3">
        <v>2</v>
      </c>
      <c r="L8500" s="3" t="s">
        <v>15305</v>
      </c>
      <c r="M8500" s="3" t="s">
        <v>11</v>
      </c>
      <c r="N8500" s="3" t="s">
        <v>26</v>
      </c>
      <c r="O8500" s="4">
        <v>44621</v>
      </c>
      <c r="P8500" s="3" t="s">
        <v>13283</v>
      </c>
      <c r="Q8500" s="3" t="s">
        <v>46</v>
      </c>
      <c r="R8500" s="3" t="s">
        <v>20</v>
      </c>
      <c r="S8500" s="3"/>
    </row>
    <row r="8501" spans="1:19">
      <c r="A8501" s="3" t="s">
        <v>324</v>
      </c>
      <c r="B8501" s="3" t="s">
        <v>526</v>
      </c>
      <c r="C8501" s="3">
        <v>181403</v>
      </c>
      <c r="D8501" s="3" t="s">
        <v>12591</v>
      </c>
      <c r="E8501" s="3" t="s">
        <v>13284</v>
      </c>
      <c r="F8501" s="3">
        <v>4</v>
      </c>
      <c r="G8501" s="3">
        <v>5</v>
      </c>
      <c r="H8501" s="3">
        <v>3</v>
      </c>
      <c r="I8501" s="3">
        <v>4</v>
      </c>
      <c r="J8501" s="3">
        <v>5</v>
      </c>
      <c r="K8501" s="3">
        <v>5</v>
      </c>
      <c r="L8501" s="3">
        <v>5</v>
      </c>
      <c r="M8501" s="3" t="s">
        <v>11</v>
      </c>
      <c r="N8501" s="3" t="s">
        <v>17</v>
      </c>
      <c r="O8501" s="4">
        <v>44409</v>
      </c>
      <c r="P8501" s="3" t="s">
        <v>15</v>
      </c>
      <c r="Q8501" s="3" t="s">
        <v>15305</v>
      </c>
      <c r="R8501" s="3" t="s">
        <v>15305</v>
      </c>
      <c r="S8501" s="3"/>
    </row>
    <row r="8502" spans="1:19">
      <c r="A8502" s="3" t="s">
        <v>324</v>
      </c>
      <c r="B8502" s="3" t="s">
        <v>526</v>
      </c>
      <c r="C8502" s="3">
        <v>1517</v>
      </c>
      <c r="D8502" s="3" t="s">
        <v>948</v>
      </c>
      <c r="E8502" s="3" t="s">
        <v>13285</v>
      </c>
      <c r="F8502" s="3">
        <v>5</v>
      </c>
      <c r="G8502" s="3">
        <v>5</v>
      </c>
      <c r="H8502" s="3">
        <v>4</v>
      </c>
      <c r="I8502" s="3">
        <v>5</v>
      </c>
      <c r="J8502" s="3">
        <v>5</v>
      </c>
      <c r="K8502" s="3">
        <v>4</v>
      </c>
      <c r="L8502" s="3">
        <v>4</v>
      </c>
      <c r="M8502" s="3" t="s">
        <v>11</v>
      </c>
      <c r="N8502" s="3" t="s">
        <v>17</v>
      </c>
      <c r="O8502" s="4">
        <v>44501</v>
      </c>
      <c r="P8502" s="3" t="s">
        <v>15</v>
      </c>
      <c r="Q8502" s="3" t="s">
        <v>15305</v>
      </c>
      <c r="R8502" s="3" t="s">
        <v>15305</v>
      </c>
      <c r="S8502" s="3"/>
    </row>
    <row r="8503" spans="1:19">
      <c r="A8503" s="3" t="s">
        <v>324</v>
      </c>
      <c r="B8503" s="3" t="s">
        <v>526</v>
      </c>
      <c r="C8503" s="3">
        <v>160775</v>
      </c>
      <c r="D8503" s="3" t="s">
        <v>561</v>
      </c>
      <c r="E8503" s="3" t="s">
        <v>13286</v>
      </c>
      <c r="F8503" s="3">
        <v>5</v>
      </c>
      <c r="G8503" s="3">
        <v>4</v>
      </c>
      <c r="H8503" s="3">
        <v>5</v>
      </c>
      <c r="I8503" s="3">
        <v>4</v>
      </c>
      <c r="J8503" s="3">
        <v>4</v>
      </c>
      <c r="K8503" s="3">
        <v>3</v>
      </c>
      <c r="L8503" s="3" t="s">
        <v>15305</v>
      </c>
      <c r="M8503" s="3" t="s">
        <v>25</v>
      </c>
      <c r="N8503" s="3" t="s">
        <v>26</v>
      </c>
      <c r="O8503" s="4">
        <v>44531</v>
      </c>
      <c r="P8503" s="3" t="s">
        <v>15</v>
      </c>
      <c r="Q8503" s="3" t="s">
        <v>15305</v>
      </c>
      <c r="R8503" s="3" t="s">
        <v>15305</v>
      </c>
      <c r="S8503" s="3"/>
    </row>
    <row r="8504" spans="1:19">
      <c r="A8504" s="3" t="s">
        <v>324</v>
      </c>
      <c r="B8504" s="3" t="s">
        <v>526</v>
      </c>
      <c r="C8504" s="3">
        <v>1788</v>
      </c>
      <c r="D8504" s="3" t="s">
        <v>1783</v>
      </c>
      <c r="E8504" s="3" t="s">
        <v>13287</v>
      </c>
      <c r="F8504" s="3">
        <v>4</v>
      </c>
      <c r="G8504" s="3">
        <v>3</v>
      </c>
      <c r="H8504" s="3">
        <v>4</v>
      </c>
      <c r="I8504" s="3">
        <v>4</v>
      </c>
      <c r="J8504" s="3">
        <v>3</v>
      </c>
      <c r="K8504" s="3">
        <v>4</v>
      </c>
      <c r="L8504" s="3">
        <v>3</v>
      </c>
      <c r="M8504" s="3" t="s">
        <v>25</v>
      </c>
      <c r="N8504" s="3" t="s">
        <v>26</v>
      </c>
      <c r="O8504" s="4">
        <v>44562</v>
      </c>
      <c r="P8504" s="3" t="s">
        <v>15</v>
      </c>
      <c r="Q8504" s="3" t="s">
        <v>15305</v>
      </c>
      <c r="R8504" s="3" t="s">
        <v>15305</v>
      </c>
      <c r="S8504" s="3"/>
    </row>
    <row r="8505" spans="1:19">
      <c r="A8505" s="3" t="s">
        <v>324</v>
      </c>
      <c r="B8505" s="3" t="s">
        <v>526</v>
      </c>
      <c r="C8505" s="3">
        <v>1008</v>
      </c>
      <c r="D8505" s="3" t="s">
        <v>941</v>
      </c>
      <c r="E8505" s="3" t="s">
        <v>13288</v>
      </c>
      <c r="F8505" s="3">
        <v>3</v>
      </c>
      <c r="G8505" s="3">
        <v>4</v>
      </c>
      <c r="H8505" s="3">
        <v>3</v>
      </c>
      <c r="I8505" s="3">
        <v>3</v>
      </c>
      <c r="J8505" s="3">
        <v>3</v>
      </c>
      <c r="K8505" s="3" t="s">
        <v>15305</v>
      </c>
      <c r="L8505" s="3" t="s">
        <v>15305</v>
      </c>
      <c r="M8505" s="3" t="s">
        <v>25</v>
      </c>
      <c r="N8505" s="3" t="s">
        <v>26</v>
      </c>
      <c r="O8505" s="4">
        <v>44501</v>
      </c>
      <c r="P8505" s="3" t="s">
        <v>13289</v>
      </c>
      <c r="Q8505" s="3" t="s">
        <v>19</v>
      </c>
      <c r="R8505" s="3" t="s">
        <v>20</v>
      </c>
      <c r="S8505" s="3"/>
    </row>
    <row r="8506" spans="1:19">
      <c r="A8506" s="3" t="s">
        <v>324</v>
      </c>
      <c r="B8506" s="3" t="s">
        <v>526</v>
      </c>
      <c r="C8506" s="3">
        <v>181510</v>
      </c>
      <c r="D8506" s="3" t="s">
        <v>12721</v>
      </c>
      <c r="E8506" s="3" t="s">
        <v>13290</v>
      </c>
      <c r="F8506" s="3">
        <v>4</v>
      </c>
      <c r="G8506" s="3">
        <v>4</v>
      </c>
      <c r="H8506" s="3">
        <v>4</v>
      </c>
      <c r="I8506" s="3">
        <v>4</v>
      </c>
      <c r="J8506" s="3">
        <v>3</v>
      </c>
      <c r="K8506" s="3">
        <v>3</v>
      </c>
      <c r="L8506" s="3" t="s">
        <v>15305</v>
      </c>
      <c r="M8506" s="3" t="s">
        <v>11</v>
      </c>
      <c r="N8506" s="3" t="s">
        <v>26</v>
      </c>
      <c r="O8506" s="4">
        <v>44682</v>
      </c>
      <c r="P8506" s="3" t="s">
        <v>15</v>
      </c>
      <c r="Q8506" s="3" t="s">
        <v>15305</v>
      </c>
      <c r="R8506" s="3" t="s">
        <v>15305</v>
      </c>
      <c r="S8506" s="3"/>
    </row>
    <row r="8507" spans="1:19">
      <c r="A8507" s="3" t="s">
        <v>324</v>
      </c>
      <c r="B8507" s="3" t="s">
        <v>526</v>
      </c>
      <c r="C8507" s="3">
        <v>1008</v>
      </c>
      <c r="D8507" s="3" t="s">
        <v>941</v>
      </c>
      <c r="E8507" s="3" t="s">
        <v>13291</v>
      </c>
      <c r="F8507" s="3">
        <v>4</v>
      </c>
      <c r="G8507" s="3">
        <v>4</v>
      </c>
      <c r="H8507" s="3">
        <v>5</v>
      </c>
      <c r="I8507" s="3">
        <v>5</v>
      </c>
      <c r="J8507" s="3">
        <v>4</v>
      </c>
      <c r="K8507" s="3">
        <v>4</v>
      </c>
      <c r="L8507" s="3">
        <v>3</v>
      </c>
      <c r="M8507" s="3" t="s">
        <v>25</v>
      </c>
      <c r="N8507" s="3" t="s">
        <v>26</v>
      </c>
      <c r="O8507" s="4">
        <v>44256</v>
      </c>
      <c r="P8507" s="3" t="s">
        <v>15</v>
      </c>
      <c r="Q8507" s="3" t="s">
        <v>15305</v>
      </c>
      <c r="R8507" s="3" t="s">
        <v>15305</v>
      </c>
      <c r="S8507" s="3"/>
    </row>
    <row r="8508" spans="1:19">
      <c r="A8508" s="3" t="s">
        <v>324</v>
      </c>
      <c r="B8508" s="3" t="s">
        <v>526</v>
      </c>
      <c r="C8508" s="3">
        <v>4825</v>
      </c>
      <c r="D8508" s="3" t="s">
        <v>543</v>
      </c>
      <c r="E8508" s="3" t="s">
        <v>13292</v>
      </c>
      <c r="F8508" s="3">
        <v>5</v>
      </c>
      <c r="G8508" s="3">
        <v>4</v>
      </c>
      <c r="H8508" s="3">
        <v>4</v>
      </c>
      <c r="I8508" s="3">
        <v>2</v>
      </c>
      <c r="J8508" s="3">
        <v>4</v>
      </c>
      <c r="K8508" s="3">
        <v>3</v>
      </c>
      <c r="L8508" s="3">
        <v>3</v>
      </c>
      <c r="M8508" s="3" t="s">
        <v>11</v>
      </c>
      <c r="N8508" s="3" t="s">
        <v>26</v>
      </c>
      <c r="O8508" s="4">
        <v>44501</v>
      </c>
      <c r="P8508" s="3" t="s">
        <v>13293</v>
      </c>
      <c r="Q8508" s="3" t="s">
        <v>33</v>
      </c>
      <c r="R8508" s="3" t="s">
        <v>20</v>
      </c>
      <c r="S8508" s="3"/>
    </row>
    <row r="8509" spans="1:19">
      <c r="A8509" s="3" t="s">
        <v>324</v>
      </c>
      <c r="B8509" s="3" t="s">
        <v>526</v>
      </c>
      <c r="C8509" s="3">
        <v>141354</v>
      </c>
      <c r="D8509" s="3" t="s">
        <v>1809</v>
      </c>
      <c r="E8509" s="3" t="s">
        <v>13294</v>
      </c>
      <c r="F8509" s="3">
        <v>5</v>
      </c>
      <c r="G8509" s="3">
        <v>5</v>
      </c>
      <c r="H8509" s="3">
        <v>5</v>
      </c>
      <c r="I8509" s="3">
        <v>5</v>
      </c>
      <c r="J8509" s="3">
        <v>5</v>
      </c>
      <c r="K8509" s="3">
        <v>4</v>
      </c>
      <c r="L8509" s="3">
        <v>5</v>
      </c>
      <c r="M8509" s="3" t="s">
        <v>11</v>
      </c>
      <c r="N8509" s="3" t="s">
        <v>26</v>
      </c>
      <c r="O8509" s="4">
        <v>44621</v>
      </c>
      <c r="P8509" s="3" t="s">
        <v>13295</v>
      </c>
      <c r="Q8509" s="3" t="s">
        <v>33</v>
      </c>
      <c r="R8509" s="3" t="s">
        <v>32</v>
      </c>
      <c r="S8509" s="3"/>
    </row>
    <row r="8510" spans="1:19">
      <c r="A8510" s="3" t="s">
        <v>324</v>
      </c>
      <c r="B8510" s="3" t="s">
        <v>526</v>
      </c>
      <c r="C8510" s="3">
        <v>176598</v>
      </c>
      <c r="D8510" s="3" t="s">
        <v>951</v>
      </c>
      <c r="E8510" s="3" t="s">
        <v>13296</v>
      </c>
      <c r="F8510" s="3">
        <v>4</v>
      </c>
      <c r="G8510" s="3">
        <v>3</v>
      </c>
      <c r="H8510" s="3">
        <v>4</v>
      </c>
      <c r="I8510" s="3">
        <v>5</v>
      </c>
      <c r="J8510" s="3">
        <v>4</v>
      </c>
      <c r="K8510" s="3">
        <v>4</v>
      </c>
      <c r="L8510" s="3">
        <v>2</v>
      </c>
      <c r="M8510" s="3" t="s">
        <v>25</v>
      </c>
      <c r="N8510" s="3" t="s">
        <v>26</v>
      </c>
      <c r="O8510" s="4">
        <v>44682</v>
      </c>
      <c r="P8510" s="3" t="s">
        <v>15</v>
      </c>
      <c r="Q8510" s="3" t="s">
        <v>15305</v>
      </c>
      <c r="R8510" s="3" t="s">
        <v>15305</v>
      </c>
      <c r="S8510" s="3"/>
    </row>
    <row r="8511" spans="1:19">
      <c r="A8511" s="3" t="s">
        <v>324</v>
      </c>
      <c r="B8511" s="3" t="s">
        <v>526</v>
      </c>
      <c r="C8511" s="3">
        <v>2614</v>
      </c>
      <c r="D8511" s="3" t="s">
        <v>542</v>
      </c>
      <c r="E8511" s="3" t="s">
        <v>13297</v>
      </c>
      <c r="F8511" s="3">
        <v>5</v>
      </c>
      <c r="G8511" s="3">
        <v>5</v>
      </c>
      <c r="H8511" s="3">
        <v>5</v>
      </c>
      <c r="I8511" s="3">
        <v>4</v>
      </c>
      <c r="J8511" s="3">
        <v>4</v>
      </c>
      <c r="K8511" s="3">
        <v>4</v>
      </c>
      <c r="L8511" s="3" t="s">
        <v>15305</v>
      </c>
      <c r="M8511" s="3" t="s">
        <v>25</v>
      </c>
      <c r="N8511" s="3" t="s">
        <v>26</v>
      </c>
      <c r="O8511" s="4">
        <v>44652</v>
      </c>
      <c r="P8511" s="3" t="s">
        <v>15</v>
      </c>
      <c r="Q8511" s="3" t="s">
        <v>15305</v>
      </c>
      <c r="R8511" s="3" t="s">
        <v>15305</v>
      </c>
      <c r="S8511" s="3"/>
    </row>
    <row r="8512" spans="1:19">
      <c r="A8512" s="3" t="s">
        <v>324</v>
      </c>
      <c r="B8512" s="3" t="s">
        <v>526</v>
      </c>
      <c r="C8512" s="3">
        <v>160809</v>
      </c>
      <c r="D8512" s="3" t="s">
        <v>931</v>
      </c>
      <c r="E8512" s="3" t="s">
        <v>13298</v>
      </c>
      <c r="F8512" s="3">
        <v>5</v>
      </c>
      <c r="G8512" s="3">
        <v>5</v>
      </c>
      <c r="H8512" s="3">
        <v>5</v>
      </c>
      <c r="I8512" s="3">
        <v>5</v>
      </c>
      <c r="J8512" s="3">
        <v>5</v>
      </c>
      <c r="K8512" s="3">
        <v>5</v>
      </c>
      <c r="L8512" s="3">
        <v>5</v>
      </c>
      <c r="M8512" s="3" t="s">
        <v>11</v>
      </c>
      <c r="N8512" s="3" t="s">
        <v>17</v>
      </c>
      <c r="O8512" s="4">
        <v>44531</v>
      </c>
      <c r="P8512" s="3" t="s">
        <v>13299</v>
      </c>
      <c r="Q8512" s="3" t="s">
        <v>33</v>
      </c>
      <c r="R8512" s="3" t="s">
        <v>32</v>
      </c>
      <c r="S8512" s="3"/>
    </row>
    <row r="8513" spans="1:19">
      <c r="A8513" s="3" t="s">
        <v>324</v>
      </c>
      <c r="B8513" s="3" t="s">
        <v>526</v>
      </c>
      <c r="C8513" s="3">
        <v>165926</v>
      </c>
      <c r="D8513" s="3" t="s">
        <v>963</v>
      </c>
      <c r="E8513" s="3" t="s">
        <v>13300</v>
      </c>
      <c r="F8513" s="3">
        <v>5</v>
      </c>
      <c r="G8513" s="3">
        <v>5</v>
      </c>
      <c r="H8513" s="3">
        <v>5</v>
      </c>
      <c r="I8513" s="3">
        <v>5</v>
      </c>
      <c r="J8513" s="3">
        <v>4</v>
      </c>
      <c r="K8513" s="3">
        <v>3</v>
      </c>
      <c r="L8513" s="3">
        <v>5</v>
      </c>
      <c r="M8513" s="3" t="s">
        <v>25</v>
      </c>
      <c r="N8513" s="3" t="s">
        <v>26</v>
      </c>
      <c r="O8513" s="4">
        <v>44531</v>
      </c>
      <c r="P8513" s="3" t="s">
        <v>15</v>
      </c>
      <c r="Q8513" s="3" t="s">
        <v>15305</v>
      </c>
      <c r="R8513" s="3" t="s">
        <v>15305</v>
      </c>
      <c r="S8513" s="3"/>
    </row>
    <row r="8514" spans="1:19">
      <c r="A8514" s="3" t="s">
        <v>324</v>
      </c>
      <c r="B8514" s="3" t="s">
        <v>526</v>
      </c>
      <c r="C8514" s="3">
        <v>176594</v>
      </c>
      <c r="D8514" s="3" t="s">
        <v>1788</v>
      </c>
      <c r="E8514" s="3" t="s">
        <v>13301</v>
      </c>
      <c r="F8514" s="3">
        <v>5</v>
      </c>
      <c r="G8514" s="3">
        <v>5</v>
      </c>
      <c r="H8514" s="3">
        <v>5</v>
      </c>
      <c r="I8514" s="3">
        <v>3</v>
      </c>
      <c r="J8514" s="3">
        <v>5</v>
      </c>
      <c r="K8514" s="3">
        <v>5</v>
      </c>
      <c r="L8514" s="3" t="s">
        <v>15305</v>
      </c>
      <c r="M8514" s="3" t="s">
        <v>11</v>
      </c>
      <c r="N8514" s="3" t="s">
        <v>17</v>
      </c>
      <c r="O8514" s="4">
        <v>44440</v>
      </c>
      <c r="P8514" s="3" t="s">
        <v>15</v>
      </c>
      <c r="Q8514" s="3" t="s">
        <v>15305</v>
      </c>
      <c r="R8514" s="3" t="s">
        <v>15305</v>
      </c>
      <c r="S8514" s="3"/>
    </row>
    <row r="8515" spans="1:19">
      <c r="A8515" s="3" t="s">
        <v>324</v>
      </c>
      <c r="B8515" s="3" t="s">
        <v>526</v>
      </c>
      <c r="C8515" s="3">
        <v>14148</v>
      </c>
      <c r="D8515" s="3" t="s">
        <v>550</v>
      </c>
      <c r="E8515" s="3" t="s">
        <v>13302</v>
      </c>
      <c r="F8515" s="3">
        <v>5</v>
      </c>
      <c r="G8515" s="3">
        <v>3</v>
      </c>
      <c r="H8515" s="3">
        <v>5</v>
      </c>
      <c r="I8515" s="3">
        <v>4</v>
      </c>
      <c r="J8515" s="3">
        <v>5</v>
      </c>
      <c r="K8515" s="3">
        <v>4</v>
      </c>
      <c r="L8515" s="3" t="s">
        <v>15305</v>
      </c>
      <c r="M8515" s="3" t="s">
        <v>11</v>
      </c>
      <c r="N8515" s="3" t="s">
        <v>26</v>
      </c>
      <c r="O8515" s="4">
        <v>44470</v>
      </c>
      <c r="P8515" s="3" t="s">
        <v>13303</v>
      </c>
      <c r="Q8515" s="3" t="s">
        <v>33</v>
      </c>
      <c r="R8515" s="3" t="s">
        <v>20</v>
      </c>
      <c r="S8515" s="3"/>
    </row>
    <row r="8516" spans="1:19">
      <c r="A8516" s="3" t="s">
        <v>324</v>
      </c>
      <c r="B8516" s="3" t="s">
        <v>526</v>
      </c>
      <c r="C8516" s="3">
        <v>4825</v>
      </c>
      <c r="D8516" s="3" t="s">
        <v>543</v>
      </c>
      <c r="E8516" s="3" t="s">
        <v>13304</v>
      </c>
      <c r="F8516" s="3">
        <v>4</v>
      </c>
      <c r="G8516" s="3">
        <v>4</v>
      </c>
      <c r="H8516" s="3">
        <v>5</v>
      </c>
      <c r="I8516" s="3">
        <v>4</v>
      </c>
      <c r="J8516" s="3">
        <v>4</v>
      </c>
      <c r="K8516" s="3">
        <v>3</v>
      </c>
      <c r="L8516" s="3" t="s">
        <v>15305</v>
      </c>
      <c r="M8516" s="3" t="s">
        <v>11</v>
      </c>
      <c r="N8516" s="3" t="s">
        <v>26</v>
      </c>
      <c r="O8516" s="4">
        <v>44317</v>
      </c>
      <c r="P8516" s="3" t="s">
        <v>15</v>
      </c>
      <c r="Q8516" s="3" t="s">
        <v>15305</v>
      </c>
      <c r="R8516" s="3" t="s">
        <v>15305</v>
      </c>
      <c r="S8516" s="3"/>
    </row>
    <row r="8517" spans="1:19">
      <c r="A8517" s="3" t="s">
        <v>324</v>
      </c>
      <c r="B8517" s="3" t="s">
        <v>526</v>
      </c>
      <c r="C8517" s="3">
        <v>164808</v>
      </c>
      <c r="D8517" s="3" t="s">
        <v>1838</v>
      </c>
      <c r="E8517" s="3" t="s">
        <v>13305</v>
      </c>
      <c r="F8517" s="3">
        <v>4</v>
      </c>
      <c r="G8517" s="3">
        <v>4</v>
      </c>
      <c r="H8517" s="3">
        <v>5</v>
      </c>
      <c r="I8517" s="3">
        <v>4</v>
      </c>
      <c r="J8517" s="3">
        <v>3</v>
      </c>
      <c r="K8517" s="3">
        <v>3</v>
      </c>
      <c r="L8517" s="3">
        <v>3</v>
      </c>
      <c r="M8517" s="3" t="s">
        <v>25</v>
      </c>
      <c r="N8517" s="3" t="s">
        <v>26</v>
      </c>
      <c r="O8517" s="4">
        <v>44531</v>
      </c>
      <c r="P8517" s="3" t="s">
        <v>15</v>
      </c>
      <c r="Q8517" s="3" t="s">
        <v>15305</v>
      </c>
      <c r="R8517" s="3" t="s">
        <v>15305</v>
      </c>
      <c r="S8517" s="3"/>
    </row>
    <row r="8518" spans="1:19">
      <c r="A8518" s="3" t="s">
        <v>324</v>
      </c>
      <c r="B8518" s="3" t="s">
        <v>526</v>
      </c>
      <c r="C8518" s="3">
        <v>1145</v>
      </c>
      <c r="D8518" s="3" t="s">
        <v>762</v>
      </c>
      <c r="E8518" s="3" t="s">
        <v>13306</v>
      </c>
      <c r="F8518" s="3">
        <v>4</v>
      </c>
      <c r="G8518" s="3">
        <v>4</v>
      </c>
      <c r="H8518" s="3">
        <v>4</v>
      </c>
      <c r="I8518" s="3">
        <v>4</v>
      </c>
      <c r="J8518" s="3">
        <v>4</v>
      </c>
      <c r="K8518" s="3">
        <v>4</v>
      </c>
      <c r="L8518" s="3" t="s">
        <v>15305</v>
      </c>
      <c r="M8518" s="3" t="s">
        <v>25</v>
      </c>
      <c r="N8518" s="3" t="s">
        <v>26</v>
      </c>
      <c r="O8518" s="4">
        <v>44621</v>
      </c>
      <c r="P8518" s="3" t="s">
        <v>15</v>
      </c>
      <c r="Q8518" s="3" t="s">
        <v>15305</v>
      </c>
      <c r="R8518" s="3" t="s">
        <v>15305</v>
      </c>
      <c r="S8518" s="3"/>
    </row>
    <row r="8519" spans="1:19">
      <c r="A8519" s="3" t="s">
        <v>324</v>
      </c>
      <c r="B8519" s="3" t="s">
        <v>526</v>
      </c>
      <c r="C8519" s="3">
        <v>29838</v>
      </c>
      <c r="D8519" s="3" t="s">
        <v>1803</v>
      </c>
      <c r="E8519" s="3" t="s">
        <v>13307</v>
      </c>
      <c r="F8519" s="3">
        <v>2</v>
      </c>
      <c r="G8519" s="3">
        <v>2</v>
      </c>
      <c r="H8519" s="3">
        <v>3</v>
      </c>
      <c r="I8519" s="3">
        <v>2</v>
      </c>
      <c r="J8519" s="3">
        <v>1</v>
      </c>
      <c r="K8519" s="3">
        <v>1</v>
      </c>
      <c r="L8519" s="3" t="s">
        <v>15305</v>
      </c>
      <c r="M8519" s="3" t="s">
        <v>25</v>
      </c>
      <c r="N8519" s="3" t="s">
        <v>26</v>
      </c>
      <c r="O8519" s="4">
        <v>44378</v>
      </c>
      <c r="P8519" s="3" t="s">
        <v>15</v>
      </c>
      <c r="Q8519" s="3" t="s">
        <v>15305</v>
      </c>
      <c r="R8519" s="3" t="s">
        <v>15305</v>
      </c>
      <c r="S8519" s="3"/>
    </row>
    <row r="8520" spans="1:19">
      <c r="A8520" s="3" t="s">
        <v>324</v>
      </c>
      <c r="B8520" s="3" t="s">
        <v>526</v>
      </c>
      <c r="C8520" s="3">
        <v>151271</v>
      </c>
      <c r="D8520" s="3" t="s">
        <v>13308</v>
      </c>
      <c r="E8520" s="3" t="s">
        <v>13309</v>
      </c>
      <c r="F8520" s="3">
        <v>5</v>
      </c>
      <c r="G8520" s="3">
        <v>5</v>
      </c>
      <c r="H8520" s="3">
        <v>4</v>
      </c>
      <c r="I8520" s="3">
        <v>5</v>
      </c>
      <c r="J8520" s="3">
        <v>5</v>
      </c>
      <c r="K8520" s="3">
        <v>5</v>
      </c>
      <c r="L8520" s="3" t="s">
        <v>15305</v>
      </c>
      <c r="M8520" s="3" t="s">
        <v>11</v>
      </c>
      <c r="N8520" s="3" t="s">
        <v>17</v>
      </c>
      <c r="O8520" s="4">
        <v>44652</v>
      </c>
      <c r="P8520" s="3" t="s">
        <v>13310</v>
      </c>
      <c r="Q8520" s="3" t="s">
        <v>19</v>
      </c>
      <c r="R8520" s="3" t="s">
        <v>32</v>
      </c>
      <c r="S8520" s="3"/>
    </row>
    <row r="8521" spans="1:19">
      <c r="A8521" s="3" t="s">
        <v>324</v>
      </c>
      <c r="B8521" s="3" t="s">
        <v>526</v>
      </c>
      <c r="C8521" s="3">
        <v>172817</v>
      </c>
      <c r="D8521" s="3" t="s">
        <v>13006</v>
      </c>
      <c r="E8521" s="3" t="s">
        <v>13311</v>
      </c>
      <c r="F8521" s="3">
        <v>3</v>
      </c>
      <c r="G8521" s="3">
        <v>3</v>
      </c>
      <c r="H8521" s="3">
        <v>4</v>
      </c>
      <c r="I8521" s="3">
        <v>3</v>
      </c>
      <c r="J8521" s="3">
        <v>3</v>
      </c>
      <c r="K8521" s="3">
        <v>4</v>
      </c>
      <c r="L8521" s="3">
        <v>2</v>
      </c>
      <c r="M8521" s="3" t="s">
        <v>25</v>
      </c>
      <c r="N8521" s="3" t="s">
        <v>26</v>
      </c>
      <c r="O8521" s="4">
        <v>44470</v>
      </c>
      <c r="P8521" s="3" t="s">
        <v>13312</v>
      </c>
      <c r="Q8521" s="3" t="s">
        <v>19</v>
      </c>
      <c r="R8521" s="3" t="s">
        <v>20</v>
      </c>
      <c r="S8521" s="3"/>
    </row>
    <row r="8522" spans="1:19">
      <c r="A8522" s="3" t="s">
        <v>324</v>
      </c>
      <c r="B8522" s="3" t="s">
        <v>526</v>
      </c>
      <c r="C8522" s="3">
        <v>179325</v>
      </c>
      <c r="D8522" s="3" t="s">
        <v>12565</v>
      </c>
      <c r="E8522" s="3" t="s">
        <v>13313</v>
      </c>
      <c r="F8522" s="3">
        <v>4</v>
      </c>
      <c r="G8522" s="3">
        <v>4</v>
      </c>
      <c r="H8522" s="3">
        <v>4</v>
      </c>
      <c r="I8522" s="3">
        <v>4</v>
      </c>
      <c r="J8522" s="3">
        <v>4</v>
      </c>
      <c r="K8522" s="3">
        <v>3</v>
      </c>
      <c r="L8522" s="3" t="s">
        <v>15305</v>
      </c>
      <c r="M8522" s="3" t="s">
        <v>11</v>
      </c>
      <c r="N8522" s="3" t="s">
        <v>26</v>
      </c>
      <c r="O8522" s="4">
        <v>44287</v>
      </c>
      <c r="P8522" s="3" t="s">
        <v>13314</v>
      </c>
      <c r="Q8522" s="3" t="s">
        <v>19</v>
      </c>
      <c r="R8522" s="3" t="s">
        <v>20</v>
      </c>
      <c r="S8522" s="3"/>
    </row>
    <row r="8523" spans="1:19">
      <c r="A8523" s="3" t="s">
        <v>324</v>
      </c>
      <c r="B8523" s="3" t="s">
        <v>526</v>
      </c>
      <c r="C8523" s="3">
        <v>183264</v>
      </c>
      <c r="D8523" s="3" t="s">
        <v>12577</v>
      </c>
      <c r="E8523" s="3" t="s">
        <v>13315</v>
      </c>
      <c r="F8523" s="3">
        <v>4</v>
      </c>
      <c r="G8523" s="3">
        <v>4</v>
      </c>
      <c r="H8523" s="3">
        <v>4</v>
      </c>
      <c r="I8523" s="3">
        <v>4</v>
      </c>
      <c r="J8523" s="3">
        <v>4</v>
      </c>
      <c r="K8523" s="3">
        <v>4</v>
      </c>
      <c r="L8523" s="3">
        <v>3</v>
      </c>
      <c r="M8523" s="3" t="s">
        <v>25</v>
      </c>
      <c r="N8523" s="3" t="s">
        <v>38</v>
      </c>
      <c r="O8523" s="4">
        <v>44682</v>
      </c>
      <c r="P8523" s="3" t="s">
        <v>13316</v>
      </c>
      <c r="Q8523" s="3" t="s">
        <v>21</v>
      </c>
      <c r="R8523" s="3" t="s">
        <v>20</v>
      </c>
      <c r="S8523" s="3"/>
    </row>
    <row r="8524" spans="1:19">
      <c r="A8524" s="3" t="s">
        <v>324</v>
      </c>
      <c r="B8524" s="3" t="s">
        <v>526</v>
      </c>
      <c r="C8524" s="3">
        <v>4825</v>
      </c>
      <c r="D8524" s="3" t="s">
        <v>543</v>
      </c>
      <c r="E8524" s="3" t="s">
        <v>13317</v>
      </c>
      <c r="F8524" s="3">
        <v>5</v>
      </c>
      <c r="G8524" s="3">
        <v>2</v>
      </c>
      <c r="H8524" s="3">
        <v>5</v>
      </c>
      <c r="I8524" s="3">
        <v>2</v>
      </c>
      <c r="J8524" s="3">
        <v>3</v>
      </c>
      <c r="K8524" s="3">
        <v>3</v>
      </c>
      <c r="L8524" s="3" t="s">
        <v>15305</v>
      </c>
      <c r="M8524" s="3" t="s">
        <v>24</v>
      </c>
      <c r="N8524" s="3" t="s">
        <v>24</v>
      </c>
      <c r="O8524" s="4">
        <v>44621</v>
      </c>
      <c r="P8524" s="3" t="s">
        <v>15</v>
      </c>
      <c r="Q8524" s="3" t="s">
        <v>15305</v>
      </c>
      <c r="R8524" s="3" t="s">
        <v>15305</v>
      </c>
      <c r="S8524" s="3"/>
    </row>
    <row r="8525" spans="1:19">
      <c r="A8525" s="3" t="s">
        <v>324</v>
      </c>
      <c r="B8525" s="3" t="s">
        <v>526</v>
      </c>
      <c r="C8525" s="3">
        <v>176713</v>
      </c>
      <c r="D8525" s="3" t="s">
        <v>1777</v>
      </c>
      <c r="E8525" s="3" t="s">
        <v>13318</v>
      </c>
      <c r="F8525" s="3">
        <v>5</v>
      </c>
      <c r="G8525" s="3">
        <v>5</v>
      </c>
      <c r="H8525" s="3">
        <v>5</v>
      </c>
      <c r="I8525" s="3">
        <v>5</v>
      </c>
      <c r="J8525" s="3">
        <v>5</v>
      </c>
      <c r="K8525" s="3">
        <v>5</v>
      </c>
      <c r="L8525" s="3">
        <v>5</v>
      </c>
      <c r="M8525" s="3" t="s">
        <v>25</v>
      </c>
      <c r="N8525" s="3" t="s">
        <v>26</v>
      </c>
      <c r="O8525" s="4">
        <v>44621</v>
      </c>
      <c r="P8525" s="3">
        <v>25196463</v>
      </c>
      <c r="Q8525" s="3" t="s">
        <v>33</v>
      </c>
      <c r="R8525" s="3" t="s">
        <v>20</v>
      </c>
      <c r="S8525" s="3"/>
    </row>
    <row r="8526" spans="1:19">
      <c r="A8526" s="3" t="s">
        <v>324</v>
      </c>
      <c r="B8526" s="3" t="s">
        <v>526</v>
      </c>
      <c r="C8526" s="3">
        <v>72026</v>
      </c>
      <c r="D8526" s="3" t="s">
        <v>12651</v>
      </c>
      <c r="E8526" s="3" t="s">
        <v>13319</v>
      </c>
      <c r="F8526" s="3">
        <v>5</v>
      </c>
      <c r="G8526" s="3">
        <v>5</v>
      </c>
      <c r="H8526" s="3">
        <v>5</v>
      </c>
      <c r="I8526" s="3">
        <v>5</v>
      </c>
      <c r="J8526" s="3">
        <v>5</v>
      </c>
      <c r="K8526" s="3">
        <v>5</v>
      </c>
      <c r="L8526" s="3">
        <v>5</v>
      </c>
      <c r="M8526" s="3" t="s">
        <v>24</v>
      </c>
      <c r="N8526" s="3" t="s">
        <v>28</v>
      </c>
      <c r="O8526" s="4">
        <v>44470</v>
      </c>
      <c r="P8526" s="3" t="s">
        <v>15</v>
      </c>
      <c r="Q8526" s="3" t="s">
        <v>15305</v>
      </c>
      <c r="R8526" s="3" t="s">
        <v>15305</v>
      </c>
      <c r="S8526" s="3"/>
    </row>
    <row r="8527" spans="1:19">
      <c r="A8527" s="3" t="s">
        <v>324</v>
      </c>
      <c r="B8527" s="3" t="s">
        <v>526</v>
      </c>
      <c r="C8527" s="3">
        <v>168596</v>
      </c>
      <c r="D8527" s="3" t="s">
        <v>12611</v>
      </c>
      <c r="E8527" s="3" t="s">
        <v>13320</v>
      </c>
      <c r="F8527" s="3">
        <v>4</v>
      </c>
      <c r="G8527" s="3">
        <v>4</v>
      </c>
      <c r="H8527" s="3">
        <v>5</v>
      </c>
      <c r="I8527" s="3">
        <v>5</v>
      </c>
      <c r="J8527" s="3">
        <v>4</v>
      </c>
      <c r="K8527" s="3">
        <v>2</v>
      </c>
      <c r="L8527" s="3">
        <v>4</v>
      </c>
      <c r="M8527" s="3" t="s">
        <v>25</v>
      </c>
      <c r="N8527" s="3" t="s">
        <v>26</v>
      </c>
      <c r="O8527" s="4">
        <v>44470</v>
      </c>
      <c r="P8527" s="3" t="s">
        <v>13321</v>
      </c>
      <c r="Q8527" s="3" t="s">
        <v>21</v>
      </c>
      <c r="R8527" s="3" t="s">
        <v>20</v>
      </c>
      <c r="S8527" s="3"/>
    </row>
    <row r="8528" spans="1:19">
      <c r="A8528" s="3" t="s">
        <v>324</v>
      </c>
      <c r="B8528" s="3" t="s">
        <v>526</v>
      </c>
      <c r="C8528" s="3">
        <v>167</v>
      </c>
      <c r="D8528" s="3" t="s">
        <v>955</v>
      </c>
      <c r="E8528" s="3" t="s">
        <v>13322</v>
      </c>
      <c r="F8528" s="3">
        <v>5</v>
      </c>
      <c r="G8528" s="3">
        <v>5</v>
      </c>
      <c r="H8528" s="3">
        <v>5</v>
      </c>
      <c r="I8528" s="3">
        <v>4</v>
      </c>
      <c r="J8528" s="3">
        <v>4</v>
      </c>
      <c r="K8528" s="3">
        <v>4</v>
      </c>
      <c r="L8528" s="3">
        <v>5</v>
      </c>
      <c r="M8528" s="3" t="s">
        <v>11</v>
      </c>
      <c r="N8528" s="3" t="s">
        <v>17</v>
      </c>
      <c r="O8528" s="4">
        <v>44652</v>
      </c>
      <c r="P8528" s="3" t="s">
        <v>15</v>
      </c>
      <c r="Q8528" s="3" t="s">
        <v>15305</v>
      </c>
      <c r="R8528" s="3" t="s">
        <v>15305</v>
      </c>
      <c r="S8528" s="3"/>
    </row>
    <row r="8529" spans="1:19">
      <c r="A8529" s="3" t="s">
        <v>324</v>
      </c>
      <c r="B8529" s="3" t="s">
        <v>526</v>
      </c>
      <c r="C8529" s="3">
        <v>552</v>
      </c>
      <c r="D8529" s="3" t="s">
        <v>558</v>
      </c>
      <c r="E8529" s="3" t="s">
        <v>13323</v>
      </c>
      <c r="F8529" s="3">
        <v>5</v>
      </c>
      <c r="G8529" s="3">
        <v>5</v>
      </c>
      <c r="H8529" s="3">
        <v>5</v>
      </c>
      <c r="I8529" s="3">
        <v>3</v>
      </c>
      <c r="J8529" s="3">
        <v>4</v>
      </c>
      <c r="K8529" s="3">
        <v>2</v>
      </c>
      <c r="L8529" s="3" t="s">
        <v>15305</v>
      </c>
      <c r="M8529" s="3" t="s">
        <v>11</v>
      </c>
      <c r="N8529" s="3" t="s">
        <v>17</v>
      </c>
      <c r="O8529" s="4">
        <v>44409</v>
      </c>
      <c r="P8529" s="3" t="s">
        <v>13324</v>
      </c>
      <c r="Q8529" s="3" t="s">
        <v>55</v>
      </c>
      <c r="R8529" s="3" t="s">
        <v>20</v>
      </c>
      <c r="S8529" s="3"/>
    </row>
    <row r="8530" spans="1:19">
      <c r="A8530" s="3" t="s">
        <v>324</v>
      </c>
      <c r="B8530" s="3" t="s">
        <v>526</v>
      </c>
      <c r="C8530" s="3">
        <v>3080</v>
      </c>
      <c r="D8530" s="3" t="s">
        <v>551</v>
      </c>
      <c r="E8530" s="3" t="s">
        <v>13325</v>
      </c>
      <c r="F8530" s="3">
        <v>5</v>
      </c>
      <c r="G8530" s="3">
        <v>5</v>
      </c>
      <c r="H8530" s="3">
        <v>5</v>
      </c>
      <c r="I8530" s="3">
        <v>5</v>
      </c>
      <c r="J8530" s="3">
        <v>4</v>
      </c>
      <c r="K8530" s="3">
        <v>3</v>
      </c>
      <c r="L8530" s="3" t="s">
        <v>15305</v>
      </c>
      <c r="M8530" s="3" t="s">
        <v>11</v>
      </c>
      <c r="N8530" s="3" t="s">
        <v>17</v>
      </c>
      <c r="O8530" s="4">
        <v>44621</v>
      </c>
      <c r="P8530" s="3" t="s">
        <v>15</v>
      </c>
      <c r="Q8530" s="3" t="s">
        <v>15305</v>
      </c>
      <c r="R8530" s="3" t="s">
        <v>15305</v>
      </c>
      <c r="S8530" s="3"/>
    </row>
    <row r="8531" spans="1:19">
      <c r="A8531" s="3" t="s">
        <v>324</v>
      </c>
      <c r="B8531" s="3" t="s">
        <v>526</v>
      </c>
      <c r="C8531" s="3">
        <v>172817</v>
      </c>
      <c r="D8531" s="3" t="s">
        <v>13006</v>
      </c>
      <c r="E8531" s="3" t="s">
        <v>13326</v>
      </c>
      <c r="F8531" s="3">
        <v>4</v>
      </c>
      <c r="G8531" s="3">
        <v>3</v>
      </c>
      <c r="H8531" s="3">
        <v>4</v>
      </c>
      <c r="I8531" s="3">
        <v>4</v>
      </c>
      <c r="J8531" s="3">
        <v>5</v>
      </c>
      <c r="K8531" s="3">
        <v>2</v>
      </c>
      <c r="L8531" s="3">
        <v>3</v>
      </c>
      <c r="M8531" s="3" t="s">
        <v>11</v>
      </c>
      <c r="N8531" s="3" t="s">
        <v>26</v>
      </c>
      <c r="O8531" s="4">
        <v>44501</v>
      </c>
      <c r="P8531" s="3" t="s">
        <v>15</v>
      </c>
      <c r="Q8531" s="3" t="s">
        <v>15305</v>
      </c>
      <c r="R8531" s="3" t="s">
        <v>15305</v>
      </c>
      <c r="S8531" s="3"/>
    </row>
    <row r="8532" spans="1:19">
      <c r="A8532" s="3" t="s">
        <v>324</v>
      </c>
      <c r="B8532" s="3" t="s">
        <v>526</v>
      </c>
      <c r="C8532" s="3">
        <v>165744</v>
      </c>
      <c r="D8532" s="3" t="s">
        <v>771</v>
      </c>
      <c r="E8532" s="3" t="s">
        <v>13327</v>
      </c>
      <c r="F8532" s="3">
        <v>4</v>
      </c>
      <c r="G8532" s="3">
        <v>4</v>
      </c>
      <c r="H8532" s="3">
        <v>3</v>
      </c>
      <c r="I8532" s="3">
        <v>3</v>
      </c>
      <c r="J8532" s="3">
        <v>3</v>
      </c>
      <c r="K8532" s="3">
        <v>3</v>
      </c>
      <c r="L8532" s="3" t="s">
        <v>15305</v>
      </c>
      <c r="M8532" s="3" t="s">
        <v>25</v>
      </c>
      <c r="N8532" s="3" t="s">
        <v>26</v>
      </c>
      <c r="O8532" s="4">
        <v>44470</v>
      </c>
      <c r="P8532" s="3" t="s">
        <v>13328</v>
      </c>
      <c r="Q8532" s="3" t="s">
        <v>19</v>
      </c>
      <c r="R8532" s="3" t="s">
        <v>20</v>
      </c>
      <c r="S8532" s="3"/>
    </row>
    <row r="8533" spans="1:19">
      <c r="A8533" s="3" t="s">
        <v>324</v>
      </c>
      <c r="B8533" s="3" t="s">
        <v>526</v>
      </c>
      <c r="C8533" s="3">
        <v>70322</v>
      </c>
      <c r="D8533" s="3" t="s">
        <v>967</v>
      </c>
      <c r="E8533" s="3" t="s">
        <v>13329</v>
      </c>
      <c r="F8533" s="3">
        <v>5</v>
      </c>
      <c r="G8533" s="3">
        <v>5</v>
      </c>
      <c r="H8533" s="3">
        <v>5</v>
      </c>
      <c r="I8533" s="3">
        <v>5</v>
      </c>
      <c r="J8533" s="3">
        <v>5</v>
      </c>
      <c r="K8533" s="3">
        <v>5</v>
      </c>
      <c r="L8533" s="3">
        <v>5</v>
      </c>
      <c r="M8533" s="3" t="s">
        <v>25</v>
      </c>
      <c r="N8533" s="3" t="s">
        <v>26</v>
      </c>
      <c r="O8533" s="4">
        <v>44501</v>
      </c>
      <c r="P8533" s="3" t="s">
        <v>12614</v>
      </c>
      <c r="Q8533" s="3" t="s">
        <v>19</v>
      </c>
      <c r="R8533" s="3" t="s">
        <v>20</v>
      </c>
      <c r="S8533" s="3"/>
    </row>
    <row r="8534" spans="1:19">
      <c r="A8534" s="3" t="s">
        <v>324</v>
      </c>
      <c r="B8534" s="3" t="s">
        <v>526</v>
      </c>
      <c r="C8534" s="3">
        <v>164808</v>
      </c>
      <c r="D8534" s="3" t="s">
        <v>1838</v>
      </c>
      <c r="E8534" s="3" t="s">
        <v>13330</v>
      </c>
      <c r="F8534" s="3">
        <v>4</v>
      </c>
      <c r="G8534" s="3">
        <v>3</v>
      </c>
      <c r="H8534" s="3">
        <v>4</v>
      </c>
      <c r="I8534" s="3">
        <v>3</v>
      </c>
      <c r="J8534" s="3">
        <v>3</v>
      </c>
      <c r="K8534" s="3">
        <v>3</v>
      </c>
      <c r="L8534" s="3" t="s">
        <v>15305</v>
      </c>
      <c r="M8534" s="3" t="s">
        <v>25</v>
      </c>
      <c r="N8534" s="3" t="s">
        <v>26</v>
      </c>
      <c r="O8534" s="4">
        <v>44621</v>
      </c>
      <c r="P8534" s="3" t="s">
        <v>15</v>
      </c>
      <c r="Q8534" s="3" t="s">
        <v>15305</v>
      </c>
      <c r="R8534" s="3" t="s">
        <v>15305</v>
      </c>
      <c r="S8534" s="3"/>
    </row>
    <row r="8535" spans="1:19">
      <c r="A8535" s="3" t="s">
        <v>324</v>
      </c>
      <c r="B8535" s="3" t="s">
        <v>526</v>
      </c>
      <c r="C8535" s="3">
        <v>52875</v>
      </c>
      <c r="D8535" s="3" t="s">
        <v>1813</v>
      </c>
      <c r="E8535" s="3" t="s">
        <v>13331</v>
      </c>
      <c r="F8535" s="3">
        <v>3</v>
      </c>
      <c r="G8535" s="3">
        <v>3</v>
      </c>
      <c r="H8535" s="3">
        <v>3</v>
      </c>
      <c r="I8535" s="3">
        <v>2</v>
      </c>
      <c r="J8535" s="3">
        <v>3</v>
      </c>
      <c r="K8535" s="3">
        <v>2</v>
      </c>
      <c r="L8535" s="3" t="s">
        <v>15305</v>
      </c>
      <c r="M8535" s="3" t="s">
        <v>11</v>
      </c>
      <c r="N8535" s="3" t="s">
        <v>17</v>
      </c>
      <c r="O8535" s="4">
        <v>44621</v>
      </c>
      <c r="P8535" s="3" t="s">
        <v>15</v>
      </c>
      <c r="Q8535" s="3" t="s">
        <v>15305</v>
      </c>
      <c r="R8535" s="3" t="s">
        <v>15305</v>
      </c>
      <c r="S8535" s="3"/>
    </row>
    <row r="8536" spans="1:19">
      <c r="A8536" s="3" t="s">
        <v>324</v>
      </c>
      <c r="B8536" s="3" t="s">
        <v>526</v>
      </c>
      <c r="C8536" s="3">
        <v>16328</v>
      </c>
      <c r="D8536" s="3" t="s">
        <v>1792</v>
      </c>
      <c r="E8536" s="3" t="s">
        <v>13332</v>
      </c>
      <c r="F8536" s="3">
        <v>5</v>
      </c>
      <c r="G8536" s="3">
        <v>4</v>
      </c>
      <c r="H8536" s="3">
        <v>5</v>
      </c>
      <c r="I8536" s="3">
        <v>4</v>
      </c>
      <c r="J8536" s="3">
        <v>4</v>
      </c>
      <c r="K8536" s="3" t="s">
        <v>15305</v>
      </c>
      <c r="L8536" s="3" t="s">
        <v>15305</v>
      </c>
      <c r="M8536" s="3" t="s">
        <v>11</v>
      </c>
      <c r="N8536" s="3" t="s">
        <v>26</v>
      </c>
      <c r="O8536" s="4">
        <v>44562</v>
      </c>
      <c r="P8536" s="3" t="s">
        <v>1739</v>
      </c>
      <c r="Q8536" s="3" t="s">
        <v>33</v>
      </c>
      <c r="R8536" s="3" t="s">
        <v>20</v>
      </c>
      <c r="S8536" s="3"/>
    </row>
    <row r="8537" spans="1:19">
      <c r="A8537" s="3" t="s">
        <v>324</v>
      </c>
      <c r="B8537" s="3" t="s">
        <v>526</v>
      </c>
      <c r="C8537" s="3">
        <v>181403</v>
      </c>
      <c r="D8537" s="3" t="s">
        <v>12591</v>
      </c>
      <c r="E8537" s="3" t="s">
        <v>13333</v>
      </c>
      <c r="F8537" s="3">
        <v>5</v>
      </c>
      <c r="G8537" s="3">
        <v>5</v>
      </c>
      <c r="H8537" s="3">
        <v>5</v>
      </c>
      <c r="I8537" s="3">
        <v>5</v>
      </c>
      <c r="J8537" s="3">
        <v>5</v>
      </c>
      <c r="K8537" s="3">
        <v>5</v>
      </c>
      <c r="L8537" s="3">
        <v>5</v>
      </c>
      <c r="M8537" s="3" t="s">
        <v>11</v>
      </c>
      <c r="N8537" s="3" t="s">
        <v>17</v>
      </c>
      <c r="O8537" s="4">
        <v>44409</v>
      </c>
      <c r="P8537" s="3" t="s">
        <v>15</v>
      </c>
      <c r="Q8537" s="3" t="s">
        <v>15305</v>
      </c>
      <c r="R8537" s="3" t="s">
        <v>15305</v>
      </c>
      <c r="S8537" s="3"/>
    </row>
    <row r="8538" spans="1:19">
      <c r="A8538" s="3" t="s">
        <v>324</v>
      </c>
      <c r="B8538" s="3" t="s">
        <v>526</v>
      </c>
      <c r="C8538" s="3">
        <v>164935</v>
      </c>
      <c r="D8538" s="3" t="s">
        <v>770</v>
      </c>
      <c r="E8538" s="3" t="s">
        <v>13334</v>
      </c>
      <c r="F8538" s="3">
        <v>4</v>
      </c>
      <c r="G8538" s="3">
        <v>3</v>
      </c>
      <c r="H8538" s="3">
        <v>4</v>
      </c>
      <c r="I8538" s="3">
        <v>4</v>
      </c>
      <c r="J8538" s="3">
        <v>4</v>
      </c>
      <c r="K8538" s="3">
        <v>5</v>
      </c>
      <c r="L8538" s="3">
        <v>5</v>
      </c>
      <c r="M8538" s="3" t="s">
        <v>11</v>
      </c>
      <c r="N8538" s="3" t="s">
        <v>13</v>
      </c>
      <c r="O8538" s="4">
        <v>44531</v>
      </c>
      <c r="P8538" s="3" t="s">
        <v>13335</v>
      </c>
      <c r="Q8538" s="3" t="s">
        <v>21</v>
      </c>
      <c r="R8538" s="3" t="s">
        <v>32</v>
      </c>
      <c r="S8538" s="3"/>
    </row>
    <row r="8539" spans="1:19">
      <c r="A8539" s="3" t="s">
        <v>324</v>
      </c>
      <c r="B8539" s="3" t="s">
        <v>526</v>
      </c>
      <c r="C8539" s="3">
        <v>107687</v>
      </c>
      <c r="D8539" s="3" t="s">
        <v>535</v>
      </c>
      <c r="E8539" s="3" t="s">
        <v>13336</v>
      </c>
      <c r="F8539" s="3">
        <v>5</v>
      </c>
      <c r="G8539" s="3">
        <v>4</v>
      </c>
      <c r="H8539" s="3">
        <v>5</v>
      </c>
      <c r="I8539" s="3">
        <v>4</v>
      </c>
      <c r="J8539" s="3">
        <v>4</v>
      </c>
      <c r="K8539" s="3" t="s">
        <v>15305</v>
      </c>
      <c r="L8539" s="3" t="s">
        <v>15305</v>
      </c>
      <c r="M8539" s="3" t="s">
        <v>25</v>
      </c>
      <c r="N8539" s="3" t="s">
        <v>26</v>
      </c>
      <c r="O8539" s="4">
        <v>44287</v>
      </c>
      <c r="P8539" s="3" t="s">
        <v>15</v>
      </c>
      <c r="Q8539" s="3" t="s">
        <v>15305</v>
      </c>
      <c r="R8539" s="3" t="s">
        <v>15305</v>
      </c>
      <c r="S8539" s="3"/>
    </row>
    <row r="8540" spans="1:19">
      <c r="A8540" s="3" t="s">
        <v>324</v>
      </c>
      <c r="B8540" s="3" t="s">
        <v>526</v>
      </c>
      <c r="C8540" s="3">
        <v>115</v>
      </c>
      <c r="D8540" s="3" t="s">
        <v>767</v>
      </c>
      <c r="E8540" s="3" t="s">
        <v>13337</v>
      </c>
      <c r="F8540" s="3">
        <v>4</v>
      </c>
      <c r="G8540" s="3">
        <v>5</v>
      </c>
      <c r="H8540" s="3">
        <v>5</v>
      </c>
      <c r="I8540" s="3">
        <v>5</v>
      </c>
      <c r="J8540" s="3">
        <v>4</v>
      </c>
      <c r="K8540" s="3">
        <v>3</v>
      </c>
      <c r="L8540" s="3" t="s">
        <v>15305</v>
      </c>
      <c r="M8540" s="3" t="s">
        <v>25</v>
      </c>
      <c r="N8540" s="3" t="s">
        <v>26</v>
      </c>
      <c r="O8540" s="4">
        <v>44378</v>
      </c>
      <c r="P8540" s="3" t="s">
        <v>15</v>
      </c>
      <c r="Q8540" s="3" t="s">
        <v>15305</v>
      </c>
      <c r="R8540" s="3" t="s">
        <v>15305</v>
      </c>
      <c r="S8540" s="3"/>
    </row>
    <row r="8541" spans="1:19">
      <c r="A8541" s="3" t="s">
        <v>324</v>
      </c>
      <c r="B8541" s="3" t="s">
        <v>526</v>
      </c>
      <c r="C8541" s="3">
        <v>166138</v>
      </c>
      <c r="D8541" s="3" t="s">
        <v>764</v>
      </c>
      <c r="E8541" s="3" t="s">
        <v>13338</v>
      </c>
      <c r="F8541" s="3">
        <v>5</v>
      </c>
      <c r="G8541" s="3">
        <v>5</v>
      </c>
      <c r="H8541" s="3">
        <v>4</v>
      </c>
      <c r="I8541" s="3">
        <v>5</v>
      </c>
      <c r="J8541" s="3">
        <v>4</v>
      </c>
      <c r="K8541" s="3">
        <v>4</v>
      </c>
      <c r="L8541" s="3" t="s">
        <v>15305</v>
      </c>
      <c r="M8541" s="3" t="s">
        <v>11</v>
      </c>
      <c r="N8541" s="3" t="s">
        <v>13</v>
      </c>
      <c r="O8541" s="4">
        <v>44531</v>
      </c>
      <c r="P8541" s="3" t="s">
        <v>15</v>
      </c>
      <c r="Q8541" s="3" t="s">
        <v>15305</v>
      </c>
      <c r="R8541" s="3" t="s">
        <v>15305</v>
      </c>
      <c r="S8541" s="3"/>
    </row>
    <row r="8542" spans="1:19">
      <c r="A8542" s="3" t="s">
        <v>324</v>
      </c>
      <c r="B8542" s="3" t="s">
        <v>526</v>
      </c>
      <c r="C8542" s="3">
        <v>164578</v>
      </c>
      <c r="D8542" s="3" t="s">
        <v>13134</v>
      </c>
      <c r="E8542" s="3" t="s">
        <v>13339</v>
      </c>
      <c r="F8542" s="3">
        <v>3</v>
      </c>
      <c r="G8542" s="3">
        <v>2</v>
      </c>
      <c r="H8542" s="3">
        <v>4</v>
      </c>
      <c r="I8542" s="3">
        <v>4</v>
      </c>
      <c r="J8542" s="3">
        <v>3</v>
      </c>
      <c r="K8542" s="3">
        <v>3</v>
      </c>
      <c r="L8542" s="3" t="s">
        <v>15305</v>
      </c>
      <c r="M8542" s="3" t="s">
        <v>24</v>
      </c>
      <c r="N8542" s="3" t="s">
        <v>26</v>
      </c>
      <c r="O8542" s="4">
        <v>44593</v>
      </c>
      <c r="P8542" s="3" t="s">
        <v>15</v>
      </c>
      <c r="Q8542" s="3" t="s">
        <v>15305</v>
      </c>
      <c r="R8542" s="3" t="s">
        <v>15305</v>
      </c>
      <c r="S8542" s="3"/>
    </row>
    <row r="8543" spans="1:19">
      <c r="A8543" s="3" t="s">
        <v>324</v>
      </c>
      <c r="B8543" s="3" t="s">
        <v>526</v>
      </c>
      <c r="C8543" s="3">
        <v>5585</v>
      </c>
      <c r="D8543" s="3" t="s">
        <v>1801</v>
      </c>
      <c r="E8543" s="3" t="s">
        <v>13340</v>
      </c>
      <c r="F8543" s="3">
        <v>5</v>
      </c>
      <c r="G8543" s="3">
        <v>5</v>
      </c>
      <c r="H8543" s="3">
        <v>5</v>
      </c>
      <c r="I8543" s="3">
        <v>5</v>
      </c>
      <c r="J8543" s="3">
        <v>5</v>
      </c>
      <c r="K8543" s="3">
        <v>4</v>
      </c>
      <c r="L8543" s="3" t="s">
        <v>15305</v>
      </c>
      <c r="M8543" s="3" t="s">
        <v>24</v>
      </c>
      <c r="N8543" s="3" t="s">
        <v>26</v>
      </c>
      <c r="O8543" s="4">
        <v>44317</v>
      </c>
      <c r="P8543" s="3" t="s">
        <v>13341</v>
      </c>
      <c r="Q8543" s="3" t="s">
        <v>19</v>
      </c>
      <c r="R8543" s="3" t="s">
        <v>20</v>
      </c>
      <c r="S8543" s="3"/>
    </row>
    <row r="8544" spans="1:19">
      <c r="A8544" s="3" t="s">
        <v>324</v>
      </c>
      <c r="B8544" s="3" t="s">
        <v>526</v>
      </c>
      <c r="C8544" s="3">
        <v>151205</v>
      </c>
      <c r="D8544" s="3" t="s">
        <v>1770</v>
      </c>
      <c r="E8544" s="3" t="s">
        <v>13342</v>
      </c>
      <c r="F8544" s="3">
        <v>4</v>
      </c>
      <c r="G8544" s="3">
        <v>4</v>
      </c>
      <c r="H8544" s="3">
        <v>4</v>
      </c>
      <c r="I8544" s="3">
        <v>5</v>
      </c>
      <c r="J8544" s="3">
        <v>4</v>
      </c>
      <c r="K8544" s="3">
        <v>3</v>
      </c>
      <c r="L8544" s="3">
        <v>4</v>
      </c>
      <c r="M8544" s="3" t="s">
        <v>25</v>
      </c>
      <c r="N8544" s="3" t="s">
        <v>26</v>
      </c>
      <c r="O8544" s="4">
        <v>44593</v>
      </c>
      <c r="P8544" s="3" t="s">
        <v>13343</v>
      </c>
      <c r="Q8544" s="3" t="s">
        <v>19</v>
      </c>
      <c r="R8544" s="3" t="s">
        <v>20</v>
      </c>
      <c r="S8544" s="3"/>
    </row>
    <row r="8545" spans="1:19">
      <c r="A8545" s="3" t="s">
        <v>324</v>
      </c>
      <c r="B8545" s="3" t="s">
        <v>526</v>
      </c>
      <c r="C8545" s="3">
        <v>1447</v>
      </c>
      <c r="D8545" s="3" t="s">
        <v>13344</v>
      </c>
      <c r="E8545" s="3" t="s">
        <v>13345</v>
      </c>
      <c r="F8545" s="3">
        <v>5</v>
      </c>
      <c r="G8545" s="3">
        <v>5</v>
      </c>
      <c r="H8545" s="3">
        <v>5</v>
      </c>
      <c r="I8545" s="3">
        <v>4</v>
      </c>
      <c r="J8545" s="3">
        <v>4</v>
      </c>
      <c r="K8545" s="3">
        <v>4</v>
      </c>
      <c r="L8545" s="3">
        <v>4</v>
      </c>
      <c r="M8545" s="3" t="s">
        <v>25</v>
      </c>
      <c r="N8545" s="3" t="s">
        <v>26</v>
      </c>
      <c r="O8545" s="4">
        <v>44501</v>
      </c>
      <c r="P8545" s="3" t="s">
        <v>15</v>
      </c>
      <c r="Q8545" s="3" t="s">
        <v>15305</v>
      </c>
      <c r="R8545" s="3" t="s">
        <v>15305</v>
      </c>
      <c r="S8545" s="3"/>
    </row>
    <row r="8546" spans="1:19">
      <c r="A8546" s="3" t="s">
        <v>324</v>
      </c>
      <c r="B8546" s="3" t="s">
        <v>526</v>
      </c>
      <c r="C8546" s="3">
        <v>172378</v>
      </c>
      <c r="D8546" s="3" t="s">
        <v>934</v>
      </c>
      <c r="E8546" s="3" t="s">
        <v>13346</v>
      </c>
      <c r="F8546" s="3">
        <v>5</v>
      </c>
      <c r="G8546" s="3">
        <v>4</v>
      </c>
      <c r="H8546" s="3">
        <v>4</v>
      </c>
      <c r="I8546" s="3">
        <v>5</v>
      </c>
      <c r="J8546" s="3">
        <v>5</v>
      </c>
      <c r="K8546" s="3">
        <v>5</v>
      </c>
      <c r="L8546" s="3">
        <v>5</v>
      </c>
      <c r="M8546" s="3" t="s">
        <v>11</v>
      </c>
      <c r="N8546" s="3" t="s">
        <v>26</v>
      </c>
      <c r="O8546" s="4">
        <v>44501</v>
      </c>
      <c r="P8546" s="3" t="s">
        <v>15</v>
      </c>
      <c r="Q8546" s="3" t="s">
        <v>15305</v>
      </c>
      <c r="R8546" s="3" t="s">
        <v>15305</v>
      </c>
      <c r="S8546" s="3"/>
    </row>
    <row r="8547" spans="1:19">
      <c r="A8547" s="3" t="s">
        <v>324</v>
      </c>
      <c r="B8547" s="3" t="s">
        <v>526</v>
      </c>
      <c r="C8547" s="3">
        <v>168699</v>
      </c>
      <c r="D8547" s="3" t="s">
        <v>13055</v>
      </c>
      <c r="E8547" s="3" t="s">
        <v>13347</v>
      </c>
      <c r="F8547" s="3">
        <v>3</v>
      </c>
      <c r="G8547" s="3">
        <v>5</v>
      </c>
      <c r="H8547" s="3">
        <v>3</v>
      </c>
      <c r="I8547" s="3">
        <v>1</v>
      </c>
      <c r="J8547" s="3">
        <v>2</v>
      </c>
      <c r="K8547" s="3">
        <v>4</v>
      </c>
      <c r="L8547" s="3" t="s">
        <v>15305</v>
      </c>
      <c r="M8547" s="3" t="s">
        <v>11</v>
      </c>
      <c r="N8547" s="3" t="s">
        <v>13</v>
      </c>
      <c r="O8547" s="4">
        <v>44531</v>
      </c>
      <c r="P8547" s="3" t="s">
        <v>15</v>
      </c>
      <c r="Q8547" s="3" t="s">
        <v>15305</v>
      </c>
      <c r="R8547" s="3" t="s">
        <v>15305</v>
      </c>
      <c r="S8547" s="3"/>
    </row>
    <row r="8548" spans="1:19">
      <c r="A8548" s="3" t="s">
        <v>324</v>
      </c>
      <c r="B8548" s="3" t="s">
        <v>526</v>
      </c>
      <c r="C8548" s="3">
        <v>164526</v>
      </c>
      <c r="D8548" s="3" t="s">
        <v>13348</v>
      </c>
      <c r="E8548" s="3" t="s">
        <v>13349</v>
      </c>
      <c r="F8548" s="3">
        <v>4</v>
      </c>
      <c r="G8548" s="3">
        <v>4</v>
      </c>
      <c r="H8548" s="3">
        <v>4</v>
      </c>
      <c r="I8548" s="3">
        <v>4</v>
      </c>
      <c r="J8548" s="3">
        <v>3</v>
      </c>
      <c r="K8548" s="3">
        <v>4</v>
      </c>
      <c r="L8548" s="3" t="s">
        <v>15305</v>
      </c>
      <c r="M8548" s="3" t="s">
        <v>24</v>
      </c>
      <c r="N8548" s="3" t="s">
        <v>26</v>
      </c>
      <c r="O8548" s="4">
        <v>44470</v>
      </c>
      <c r="P8548" s="3" t="s">
        <v>15</v>
      </c>
      <c r="Q8548" s="3" t="s">
        <v>15305</v>
      </c>
      <c r="R8548" s="3" t="s">
        <v>15305</v>
      </c>
      <c r="S8548" s="3"/>
    </row>
    <row r="8549" spans="1:19">
      <c r="A8549" s="3" t="s">
        <v>324</v>
      </c>
      <c r="B8549" s="3" t="s">
        <v>526</v>
      </c>
      <c r="C8549" s="3">
        <v>1423</v>
      </c>
      <c r="D8549" s="3" t="s">
        <v>541</v>
      </c>
      <c r="E8549" s="3" t="s">
        <v>13350</v>
      </c>
      <c r="F8549" s="3">
        <v>4</v>
      </c>
      <c r="G8549" s="3">
        <v>4</v>
      </c>
      <c r="H8549" s="3">
        <v>5</v>
      </c>
      <c r="I8549" s="3">
        <v>5</v>
      </c>
      <c r="J8549" s="3">
        <v>4</v>
      </c>
      <c r="K8549" s="3">
        <v>4</v>
      </c>
      <c r="L8549" s="3" t="s">
        <v>15305</v>
      </c>
      <c r="M8549" s="3" t="s">
        <v>11</v>
      </c>
      <c r="N8549" s="3" t="s">
        <v>26</v>
      </c>
      <c r="O8549" s="4">
        <v>44531</v>
      </c>
      <c r="P8549" s="3" t="s">
        <v>13351</v>
      </c>
      <c r="Q8549" s="3" t="s">
        <v>21</v>
      </c>
      <c r="R8549" s="3" t="s">
        <v>20</v>
      </c>
      <c r="S8549" s="3"/>
    </row>
    <row r="8550" spans="1:19">
      <c r="A8550" s="3" t="s">
        <v>324</v>
      </c>
      <c r="B8550" s="3" t="s">
        <v>526</v>
      </c>
      <c r="C8550" s="3">
        <v>182668</v>
      </c>
      <c r="D8550" s="3" t="s">
        <v>12585</v>
      </c>
      <c r="E8550" s="3" t="s">
        <v>13352</v>
      </c>
      <c r="F8550" s="3">
        <v>5</v>
      </c>
      <c r="G8550" s="3">
        <v>5</v>
      </c>
      <c r="H8550" s="3">
        <v>5</v>
      </c>
      <c r="I8550" s="3">
        <v>5</v>
      </c>
      <c r="J8550" s="3">
        <v>5</v>
      </c>
      <c r="K8550" s="3">
        <v>5</v>
      </c>
      <c r="L8550" s="3" t="s">
        <v>15305</v>
      </c>
      <c r="M8550" s="3" t="s">
        <v>11</v>
      </c>
      <c r="N8550" s="3" t="s">
        <v>28</v>
      </c>
      <c r="O8550" s="4">
        <v>44593</v>
      </c>
      <c r="P8550" s="3" t="s">
        <v>13353</v>
      </c>
      <c r="Q8550" s="3" t="s">
        <v>55</v>
      </c>
      <c r="R8550" s="3" t="s">
        <v>32</v>
      </c>
      <c r="S8550" s="3"/>
    </row>
    <row r="8551" spans="1:19">
      <c r="A8551" s="3" t="s">
        <v>324</v>
      </c>
      <c r="B8551" s="3" t="s">
        <v>526</v>
      </c>
      <c r="C8551" s="3">
        <v>168312</v>
      </c>
      <c r="D8551" s="3" t="s">
        <v>763</v>
      </c>
      <c r="E8551" s="3" t="s">
        <v>13354</v>
      </c>
      <c r="F8551" s="3">
        <v>5</v>
      </c>
      <c r="G8551" s="3">
        <v>4</v>
      </c>
      <c r="H8551" s="3">
        <v>4</v>
      </c>
      <c r="I8551" s="3">
        <v>4</v>
      </c>
      <c r="J8551" s="3">
        <v>4</v>
      </c>
      <c r="K8551" s="3">
        <v>5</v>
      </c>
      <c r="L8551" s="3" t="s">
        <v>15305</v>
      </c>
      <c r="M8551" s="3" t="s">
        <v>11</v>
      </c>
      <c r="N8551" s="3" t="s">
        <v>17</v>
      </c>
      <c r="O8551" s="4">
        <v>44470</v>
      </c>
      <c r="P8551" s="3" t="s">
        <v>15</v>
      </c>
      <c r="Q8551" s="3" t="s">
        <v>15305</v>
      </c>
      <c r="R8551" s="3" t="s">
        <v>15305</v>
      </c>
      <c r="S8551" s="3"/>
    </row>
    <row r="8552" spans="1:19">
      <c r="A8552" s="3" t="s">
        <v>324</v>
      </c>
      <c r="B8552" s="3" t="s">
        <v>526</v>
      </c>
      <c r="C8552" s="3">
        <v>52852</v>
      </c>
      <c r="D8552" s="3" t="s">
        <v>12932</v>
      </c>
      <c r="E8552" s="3" t="s">
        <v>13355</v>
      </c>
      <c r="F8552" s="3">
        <v>5</v>
      </c>
      <c r="G8552" s="3">
        <v>5</v>
      </c>
      <c r="H8552" s="3">
        <v>4</v>
      </c>
      <c r="I8552" s="3">
        <v>5</v>
      </c>
      <c r="J8552" s="3">
        <v>5</v>
      </c>
      <c r="K8552" s="3">
        <v>4</v>
      </c>
      <c r="L8552" s="3">
        <v>5</v>
      </c>
      <c r="M8552" s="3" t="s">
        <v>11</v>
      </c>
      <c r="N8552" s="3" t="s">
        <v>26</v>
      </c>
      <c r="O8552" s="4">
        <v>44621</v>
      </c>
      <c r="P8552" s="3" t="s">
        <v>13356</v>
      </c>
      <c r="Q8552" s="3" t="s">
        <v>33</v>
      </c>
      <c r="R8552" s="3" t="s">
        <v>32</v>
      </c>
      <c r="S8552" s="3"/>
    </row>
    <row r="8553" spans="1:19">
      <c r="A8553" s="3" t="s">
        <v>324</v>
      </c>
      <c r="B8553" s="3" t="s">
        <v>526</v>
      </c>
      <c r="C8553" s="3">
        <v>168175</v>
      </c>
      <c r="D8553" s="3" t="s">
        <v>1784</v>
      </c>
      <c r="E8553" s="3" t="s">
        <v>13357</v>
      </c>
      <c r="F8553" s="3">
        <v>4</v>
      </c>
      <c r="G8553" s="3">
        <v>5</v>
      </c>
      <c r="H8553" s="3">
        <v>5</v>
      </c>
      <c r="I8553" s="3">
        <v>4</v>
      </c>
      <c r="J8553" s="3">
        <v>4</v>
      </c>
      <c r="K8553" s="3">
        <v>3</v>
      </c>
      <c r="L8553" s="3">
        <v>4</v>
      </c>
      <c r="M8553" s="3" t="s">
        <v>11</v>
      </c>
      <c r="N8553" s="3" t="s">
        <v>28</v>
      </c>
      <c r="O8553" s="4">
        <v>44531</v>
      </c>
      <c r="P8553" s="3" t="s">
        <v>15</v>
      </c>
      <c r="Q8553" s="3" t="s">
        <v>15305</v>
      </c>
      <c r="R8553" s="3" t="s">
        <v>15305</v>
      </c>
      <c r="S8553" s="3"/>
    </row>
    <row r="8554" spans="1:19">
      <c r="A8554" s="3" t="s">
        <v>324</v>
      </c>
      <c r="B8554" s="3" t="s">
        <v>526</v>
      </c>
      <c r="C8554" s="3">
        <v>1788</v>
      </c>
      <c r="D8554" s="3" t="s">
        <v>1783</v>
      </c>
      <c r="E8554" s="3" t="s">
        <v>13358</v>
      </c>
      <c r="F8554" s="3">
        <v>5</v>
      </c>
      <c r="G8554" s="3">
        <v>5</v>
      </c>
      <c r="H8554" s="3">
        <v>5</v>
      </c>
      <c r="I8554" s="3">
        <v>4</v>
      </c>
      <c r="J8554" s="3">
        <v>5</v>
      </c>
      <c r="K8554" s="3">
        <v>3</v>
      </c>
      <c r="L8554" s="3" t="s">
        <v>15305</v>
      </c>
      <c r="M8554" s="3" t="s">
        <v>11</v>
      </c>
      <c r="N8554" s="3" t="s">
        <v>28</v>
      </c>
      <c r="O8554" s="4">
        <v>44593</v>
      </c>
      <c r="P8554" s="3" t="s">
        <v>15</v>
      </c>
      <c r="Q8554" s="3" t="s">
        <v>15305</v>
      </c>
      <c r="R8554" s="3" t="s">
        <v>15305</v>
      </c>
      <c r="S8554" s="3"/>
    </row>
    <row r="8555" spans="1:19">
      <c r="A8555" s="3" t="s">
        <v>324</v>
      </c>
      <c r="B8555" s="3" t="s">
        <v>526</v>
      </c>
      <c r="C8555" s="3">
        <v>176598</v>
      </c>
      <c r="D8555" s="3" t="s">
        <v>951</v>
      </c>
      <c r="E8555" s="3" t="s">
        <v>13359</v>
      </c>
      <c r="F8555" s="3">
        <v>4</v>
      </c>
      <c r="G8555" s="3">
        <v>4</v>
      </c>
      <c r="H8555" s="3">
        <v>5</v>
      </c>
      <c r="I8555" s="3">
        <v>5</v>
      </c>
      <c r="J8555" s="3">
        <v>3</v>
      </c>
      <c r="K8555" s="3">
        <v>4</v>
      </c>
      <c r="L8555" s="3" t="s">
        <v>15305</v>
      </c>
      <c r="M8555" s="3" t="s">
        <v>25</v>
      </c>
      <c r="N8555" s="3" t="s">
        <v>26</v>
      </c>
      <c r="O8555" s="4">
        <v>44287</v>
      </c>
      <c r="P8555" s="3" t="s">
        <v>15</v>
      </c>
      <c r="Q8555" s="3" t="s">
        <v>15305</v>
      </c>
      <c r="R8555" s="3" t="s">
        <v>15305</v>
      </c>
      <c r="S8555" s="3"/>
    </row>
    <row r="8556" spans="1:19">
      <c r="A8556" s="3" t="s">
        <v>324</v>
      </c>
      <c r="B8556" s="3" t="s">
        <v>526</v>
      </c>
      <c r="C8556" s="3">
        <v>29246</v>
      </c>
      <c r="D8556" s="3" t="s">
        <v>1806</v>
      </c>
      <c r="E8556" s="3" t="s">
        <v>13360</v>
      </c>
      <c r="F8556" s="3">
        <v>4</v>
      </c>
      <c r="G8556" s="3">
        <v>5</v>
      </c>
      <c r="H8556" s="3">
        <v>5</v>
      </c>
      <c r="I8556" s="3">
        <v>3</v>
      </c>
      <c r="J8556" s="3">
        <v>5</v>
      </c>
      <c r="K8556" s="3">
        <v>2</v>
      </c>
      <c r="L8556" s="3" t="s">
        <v>15305</v>
      </c>
      <c r="M8556" s="3" t="s">
        <v>11</v>
      </c>
      <c r="N8556" s="3" t="s">
        <v>26</v>
      </c>
      <c r="O8556" s="4">
        <v>44682</v>
      </c>
      <c r="P8556" s="3" t="s">
        <v>15</v>
      </c>
      <c r="Q8556" s="3" t="s">
        <v>15305</v>
      </c>
      <c r="R8556" s="3" t="s">
        <v>15305</v>
      </c>
      <c r="S8556" s="3"/>
    </row>
    <row r="8557" spans="1:19">
      <c r="A8557" s="3" t="s">
        <v>324</v>
      </c>
      <c r="B8557" s="3" t="s">
        <v>526</v>
      </c>
      <c r="C8557" s="3">
        <v>178973</v>
      </c>
      <c r="D8557" s="3" t="s">
        <v>13080</v>
      </c>
      <c r="E8557" s="3" t="s">
        <v>13361</v>
      </c>
      <c r="F8557" s="3">
        <v>5</v>
      </c>
      <c r="G8557" s="3">
        <v>4</v>
      </c>
      <c r="H8557" s="3">
        <v>5</v>
      </c>
      <c r="I8557" s="3">
        <v>5</v>
      </c>
      <c r="J8557" s="3">
        <v>4</v>
      </c>
      <c r="K8557" s="3">
        <v>5</v>
      </c>
      <c r="L8557" s="3" t="s">
        <v>15305</v>
      </c>
      <c r="M8557" s="3" t="s">
        <v>25</v>
      </c>
      <c r="N8557" s="3" t="s">
        <v>26</v>
      </c>
      <c r="O8557" s="4">
        <v>44470</v>
      </c>
      <c r="P8557" s="3" t="s">
        <v>13362</v>
      </c>
      <c r="Q8557" s="3" t="s">
        <v>21</v>
      </c>
      <c r="R8557" s="3" t="s">
        <v>20</v>
      </c>
      <c r="S8557" s="3"/>
    </row>
    <row r="8558" spans="1:19">
      <c r="A8558" s="3" t="s">
        <v>324</v>
      </c>
      <c r="B8558" s="3" t="s">
        <v>526</v>
      </c>
      <c r="C8558" s="3">
        <v>178931</v>
      </c>
      <c r="D8558" s="3" t="s">
        <v>12870</v>
      </c>
      <c r="E8558" s="3" t="s">
        <v>13363</v>
      </c>
      <c r="F8558" s="3">
        <v>4</v>
      </c>
      <c r="G8558" s="3">
        <v>4</v>
      </c>
      <c r="H8558" s="3">
        <v>5</v>
      </c>
      <c r="I8558" s="3">
        <v>4</v>
      </c>
      <c r="J8558" s="3">
        <v>4</v>
      </c>
      <c r="K8558" s="3">
        <v>3</v>
      </c>
      <c r="L8558" s="3" t="s">
        <v>15305</v>
      </c>
      <c r="M8558" s="3" t="s">
        <v>25</v>
      </c>
      <c r="N8558" s="3" t="s">
        <v>26</v>
      </c>
      <c r="O8558" s="4">
        <v>44652</v>
      </c>
      <c r="P8558" s="3" t="s">
        <v>15</v>
      </c>
      <c r="Q8558" s="3" t="s">
        <v>15305</v>
      </c>
      <c r="R8558" s="3" t="s">
        <v>15305</v>
      </c>
      <c r="S8558" s="3"/>
    </row>
    <row r="8559" spans="1:19">
      <c r="A8559" s="3" t="s">
        <v>324</v>
      </c>
      <c r="B8559" s="3" t="s">
        <v>526</v>
      </c>
      <c r="C8559" s="3">
        <v>1145</v>
      </c>
      <c r="D8559" s="3" t="s">
        <v>762</v>
      </c>
      <c r="E8559" s="3" t="s">
        <v>13364</v>
      </c>
      <c r="F8559" s="3">
        <v>5</v>
      </c>
      <c r="G8559" s="3">
        <v>5</v>
      </c>
      <c r="H8559" s="3">
        <v>5</v>
      </c>
      <c r="I8559" s="3">
        <v>5</v>
      </c>
      <c r="J8559" s="3">
        <v>5</v>
      </c>
      <c r="K8559" s="3">
        <v>5</v>
      </c>
      <c r="L8559" s="3">
        <v>5</v>
      </c>
      <c r="M8559" s="3" t="s">
        <v>11</v>
      </c>
      <c r="N8559" s="3" t="s">
        <v>26</v>
      </c>
      <c r="O8559" s="4">
        <v>44682</v>
      </c>
      <c r="P8559" s="3" t="s">
        <v>15</v>
      </c>
      <c r="Q8559" s="3" t="s">
        <v>15305</v>
      </c>
      <c r="R8559" s="3" t="s">
        <v>15305</v>
      </c>
      <c r="S8559" s="3"/>
    </row>
    <row r="8560" spans="1:19">
      <c r="A8560" s="3" t="s">
        <v>324</v>
      </c>
      <c r="B8560" s="3" t="s">
        <v>526</v>
      </c>
      <c r="C8560" s="3">
        <v>172483</v>
      </c>
      <c r="D8560" s="3" t="s">
        <v>12812</v>
      </c>
      <c r="E8560" s="3" t="s">
        <v>13365</v>
      </c>
      <c r="F8560" s="3">
        <v>4</v>
      </c>
      <c r="G8560" s="3">
        <v>4</v>
      </c>
      <c r="H8560" s="3">
        <v>4</v>
      </c>
      <c r="I8560" s="3">
        <v>4</v>
      </c>
      <c r="J8560" s="3">
        <v>4</v>
      </c>
      <c r="K8560" s="3">
        <v>3</v>
      </c>
      <c r="L8560" s="3" t="s">
        <v>15305</v>
      </c>
      <c r="M8560" s="3" t="s">
        <v>25</v>
      </c>
      <c r="N8560" s="3" t="s">
        <v>26</v>
      </c>
      <c r="O8560" s="4">
        <v>44652</v>
      </c>
      <c r="P8560" s="3" t="s">
        <v>15</v>
      </c>
      <c r="Q8560" s="3" t="s">
        <v>15305</v>
      </c>
      <c r="R8560" s="3" t="s">
        <v>15305</v>
      </c>
      <c r="S8560" s="3"/>
    </row>
    <row r="8561" spans="1:19">
      <c r="A8561" s="3" t="s">
        <v>324</v>
      </c>
      <c r="B8561" s="3" t="s">
        <v>526</v>
      </c>
      <c r="C8561" s="3">
        <v>165566</v>
      </c>
      <c r="D8561" s="3" t="s">
        <v>774</v>
      </c>
      <c r="E8561" s="3" t="s">
        <v>13366</v>
      </c>
      <c r="F8561" s="3">
        <v>4</v>
      </c>
      <c r="G8561" s="3">
        <v>4</v>
      </c>
      <c r="H8561" s="3">
        <v>3</v>
      </c>
      <c r="I8561" s="3">
        <v>4</v>
      </c>
      <c r="J8561" s="3">
        <v>4</v>
      </c>
      <c r="K8561" s="3">
        <v>4</v>
      </c>
      <c r="L8561" s="3" t="s">
        <v>15305</v>
      </c>
      <c r="M8561" s="3" t="s">
        <v>11</v>
      </c>
      <c r="N8561" s="3" t="s">
        <v>26</v>
      </c>
      <c r="O8561" s="4">
        <v>44348</v>
      </c>
      <c r="P8561" s="3" t="s">
        <v>15</v>
      </c>
      <c r="Q8561" s="3" t="s">
        <v>15305</v>
      </c>
      <c r="R8561" s="3" t="s">
        <v>15305</v>
      </c>
      <c r="S8561" s="3"/>
    </row>
    <row r="8562" spans="1:19">
      <c r="A8562" s="3" t="s">
        <v>324</v>
      </c>
      <c r="B8562" s="3" t="s">
        <v>526</v>
      </c>
      <c r="C8562" s="3">
        <v>167457</v>
      </c>
      <c r="D8562" s="3" t="s">
        <v>12637</v>
      </c>
      <c r="E8562" s="3" t="s">
        <v>13367</v>
      </c>
      <c r="F8562" s="3">
        <v>4</v>
      </c>
      <c r="G8562" s="3">
        <v>4</v>
      </c>
      <c r="H8562" s="3">
        <v>4</v>
      </c>
      <c r="I8562" s="3">
        <v>3</v>
      </c>
      <c r="J8562" s="3">
        <v>3</v>
      </c>
      <c r="K8562" s="3">
        <v>4</v>
      </c>
      <c r="L8562" s="3">
        <v>4</v>
      </c>
      <c r="M8562" s="3" t="s">
        <v>24</v>
      </c>
      <c r="N8562" s="3" t="s">
        <v>24</v>
      </c>
      <c r="O8562" s="4">
        <v>44652</v>
      </c>
      <c r="P8562" s="3" t="s">
        <v>15</v>
      </c>
      <c r="Q8562" s="3" t="s">
        <v>15305</v>
      </c>
      <c r="R8562" s="3" t="s">
        <v>15305</v>
      </c>
      <c r="S8562" s="3"/>
    </row>
    <row r="8563" spans="1:19">
      <c r="A8563" s="3" t="s">
        <v>324</v>
      </c>
      <c r="B8563" s="3" t="s">
        <v>526</v>
      </c>
      <c r="C8563" s="3">
        <v>160810</v>
      </c>
      <c r="D8563" s="3" t="s">
        <v>1829</v>
      </c>
      <c r="E8563" s="3" t="s">
        <v>13368</v>
      </c>
      <c r="F8563" s="3">
        <v>2</v>
      </c>
      <c r="G8563" s="3">
        <v>2</v>
      </c>
      <c r="H8563" s="3">
        <v>4</v>
      </c>
      <c r="I8563" s="3">
        <v>2</v>
      </c>
      <c r="J8563" s="3">
        <v>4</v>
      </c>
      <c r="K8563" s="3">
        <v>4</v>
      </c>
      <c r="L8563" s="3">
        <v>4</v>
      </c>
      <c r="M8563" s="3" t="s">
        <v>11</v>
      </c>
      <c r="N8563" s="3" t="s">
        <v>26</v>
      </c>
      <c r="O8563" s="4">
        <v>44378</v>
      </c>
      <c r="P8563" s="3" t="s">
        <v>15</v>
      </c>
      <c r="Q8563" s="3" t="s">
        <v>15305</v>
      </c>
      <c r="R8563" s="3" t="s">
        <v>15305</v>
      </c>
      <c r="S8563" s="3"/>
    </row>
    <row r="8564" spans="1:19">
      <c r="A8564" s="3" t="s">
        <v>324</v>
      </c>
      <c r="B8564" s="3" t="s">
        <v>526</v>
      </c>
      <c r="C8564" s="3">
        <v>172378</v>
      </c>
      <c r="D8564" s="3" t="s">
        <v>934</v>
      </c>
      <c r="E8564" s="3" t="s">
        <v>13369</v>
      </c>
      <c r="F8564" s="3">
        <v>4</v>
      </c>
      <c r="G8564" s="3">
        <v>4</v>
      </c>
      <c r="H8564" s="3">
        <v>4</v>
      </c>
      <c r="I8564" s="3">
        <v>4</v>
      </c>
      <c r="J8564" s="3">
        <v>4</v>
      </c>
      <c r="K8564" s="3">
        <v>4</v>
      </c>
      <c r="L8564" s="3">
        <v>4</v>
      </c>
      <c r="M8564" s="3" t="s">
        <v>11</v>
      </c>
      <c r="N8564" s="3" t="s">
        <v>17</v>
      </c>
      <c r="O8564" s="4">
        <v>44348</v>
      </c>
      <c r="P8564" s="3" t="s">
        <v>15</v>
      </c>
      <c r="Q8564" s="3" t="s">
        <v>15305</v>
      </c>
      <c r="R8564" s="3" t="s">
        <v>15305</v>
      </c>
      <c r="S8564" s="3"/>
    </row>
    <row r="8565" spans="1:19">
      <c r="A8565" s="3" t="s">
        <v>324</v>
      </c>
      <c r="B8565" s="3" t="s">
        <v>526</v>
      </c>
      <c r="C8565" s="3">
        <v>151205</v>
      </c>
      <c r="D8565" s="3" t="s">
        <v>1770</v>
      </c>
      <c r="E8565" s="3" t="s">
        <v>13370</v>
      </c>
      <c r="F8565" s="3">
        <v>4</v>
      </c>
      <c r="G8565" s="3">
        <v>3</v>
      </c>
      <c r="H8565" s="3">
        <v>5</v>
      </c>
      <c r="I8565" s="3">
        <v>2</v>
      </c>
      <c r="J8565" s="3">
        <v>3</v>
      </c>
      <c r="K8565" s="3">
        <v>3</v>
      </c>
      <c r="L8565" s="3">
        <v>5</v>
      </c>
      <c r="M8565" s="3" t="s">
        <v>25</v>
      </c>
      <c r="N8565" s="3" t="s">
        <v>26</v>
      </c>
      <c r="O8565" s="4">
        <v>44531</v>
      </c>
      <c r="P8565" s="3" t="s">
        <v>15</v>
      </c>
      <c r="Q8565" s="3" t="s">
        <v>15305</v>
      </c>
      <c r="R8565" s="3" t="s">
        <v>15305</v>
      </c>
      <c r="S8565" s="3"/>
    </row>
    <row r="8566" spans="1:19">
      <c r="A8566" s="3" t="s">
        <v>324</v>
      </c>
      <c r="B8566" s="3" t="s">
        <v>526</v>
      </c>
      <c r="C8566" s="3">
        <v>158823</v>
      </c>
      <c r="D8566" s="3" t="s">
        <v>538</v>
      </c>
      <c r="E8566" s="3" t="s">
        <v>13371</v>
      </c>
      <c r="F8566" s="3">
        <v>5</v>
      </c>
      <c r="G8566" s="3">
        <v>5</v>
      </c>
      <c r="H8566" s="3">
        <v>4</v>
      </c>
      <c r="I8566" s="3">
        <v>4</v>
      </c>
      <c r="J8566" s="3">
        <v>5</v>
      </c>
      <c r="K8566" s="3">
        <v>5</v>
      </c>
      <c r="L8566" s="3" t="s">
        <v>15305</v>
      </c>
      <c r="M8566" s="3" t="s">
        <v>11</v>
      </c>
      <c r="N8566" s="3" t="s">
        <v>17</v>
      </c>
      <c r="O8566" s="4">
        <v>44531</v>
      </c>
      <c r="P8566" s="3" t="s">
        <v>13372</v>
      </c>
      <c r="Q8566" s="3" t="s">
        <v>21</v>
      </c>
      <c r="R8566" s="3" t="s">
        <v>32</v>
      </c>
      <c r="S8566" s="3"/>
    </row>
    <row r="8567" spans="1:19">
      <c r="A8567" s="3" t="s">
        <v>324</v>
      </c>
      <c r="B8567" s="3" t="s">
        <v>526</v>
      </c>
      <c r="C8567" s="3">
        <v>160775</v>
      </c>
      <c r="D8567" s="3" t="s">
        <v>561</v>
      </c>
      <c r="E8567" s="3" t="s">
        <v>13373</v>
      </c>
      <c r="F8567" s="3">
        <v>4</v>
      </c>
      <c r="G8567" s="3">
        <v>4</v>
      </c>
      <c r="H8567" s="3">
        <v>5</v>
      </c>
      <c r="I8567" s="3">
        <v>4</v>
      </c>
      <c r="J8567" s="3">
        <v>4</v>
      </c>
      <c r="K8567" s="3">
        <v>4</v>
      </c>
      <c r="L8567" s="3">
        <v>5</v>
      </c>
      <c r="M8567" s="3" t="s">
        <v>11</v>
      </c>
      <c r="N8567" s="3" t="s">
        <v>17</v>
      </c>
      <c r="O8567" s="4">
        <v>44652</v>
      </c>
      <c r="P8567" s="3" t="s">
        <v>15</v>
      </c>
      <c r="Q8567" s="3" t="s">
        <v>15305</v>
      </c>
      <c r="R8567" s="3" t="s">
        <v>15305</v>
      </c>
      <c r="S8567" s="3"/>
    </row>
    <row r="8568" spans="1:19">
      <c r="A8568" s="3" t="s">
        <v>324</v>
      </c>
      <c r="B8568" s="3" t="s">
        <v>526</v>
      </c>
      <c r="C8568" s="3">
        <v>181952</v>
      </c>
      <c r="D8568" s="3" t="s">
        <v>12816</v>
      </c>
      <c r="E8568" s="3" t="s">
        <v>13374</v>
      </c>
      <c r="F8568" s="3">
        <v>4</v>
      </c>
      <c r="G8568" s="3">
        <v>4</v>
      </c>
      <c r="H8568" s="3">
        <v>3</v>
      </c>
      <c r="I8568" s="3">
        <v>5</v>
      </c>
      <c r="J8568" s="3">
        <v>4</v>
      </c>
      <c r="K8568" s="3">
        <v>4</v>
      </c>
      <c r="L8568" s="3" t="s">
        <v>15305</v>
      </c>
      <c r="M8568" s="3" t="s">
        <v>11</v>
      </c>
      <c r="N8568" s="3" t="s">
        <v>26</v>
      </c>
      <c r="O8568" s="4">
        <v>44348</v>
      </c>
      <c r="P8568" s="3" t="s">
        <v>15</v>
      </c>
      <c r="Q8568" s="3" t="s">
        <v>15305</v>
      </c>
      <c r="R8568" s="3" t="s">
        <v>15305</v>
      </c>
      <c r="S8568" s="3"/>
    </row>
    <row r="8569" spans="1:19">
      <c r="A8569" s="3" t="s">
        <v>324</v>
      </c>
      <c r="B8569" s="3" t="s">
        <v>526</v>
      </c>
      <c r="C8569" s="3">
        <v>172299</v>
      </c>
      <c r="D8569" s="3" t="s">
        <v>1808</v>
      </c>
      <c r="E8569" s="3" t="s">
        <v>13375</v>
      </c>
      <c r="F8569" s="3">
        <v>4</v>
      </c>
      <c r="G8569" s="3">
        <v>4</v>
      </c>
      <c r="H8569" s="3">
        <v>4</v>
      </c>
      <c r="I8569" s="3">
        <v>4</v>
      </c>
      <c r="J8569" s="3">
        <v>4</v>
      </c>
      <c r="K8569" s="3">
        <v>3</v>
      </c>
      <c r="L8569" s="3">
        <v>4</v>
      </c>
      <c r="M8569" s="3" t="s">
        <v>25</v>
      </c>
      <c r="N8569" s="3" t="s">
        <v>26</v>
      </c>
      <c r="O8569" s="4">
        <v>44197</v>
      </c>
      <c r="P8569" s="3" t="s">
        <v>15</v>
      </c>
      <c r="Q8569" s="3" t="s">
        <v>15305</v>
      </c>
      <c r="R8569" s="3" t="s">
        <v>15305</v>
      </c>
      <c r="S8569" s="3"/>
    </row>
    <row r="8570" spans="1:19">
      <c r="A8570" s="3" t="s">
        <v>324</v>
      </c>
      <c r="B8570" s="3" t="s">
        <v>526</v>
      </c>
      <c r="C8570" s="3">
        <v>16654</v>
      </c>
      <c r="D8570" s="3" t="s">
        <v>548</v>
      </c>
      <c r="E8570" s="3" t="s">
        <v>13376</v>
      </c>
      <c r="F8570" s="3">
        <v>4</v>
      </c>
      <c r="G8570" s="3">
        <v>5</v>
      </c>
      <c r="H8570" s="3">
        <v>5</v>
      </c>
      <c r="I8570" s="3">
        <v>2</v>
      </c>
      <c r="J8570" s="3">
        <v>5</v>
      </c>
      <c r="K8570" s="3">
        <v>4</v>
      </c>
      <c r="L8570" s="3" t="s">
        <v>15305</v>
      </c>
      <c r="M8570" s="3" t="s">
        <v>11</v>
      </c>
      <c r="N8570" s="3" t="s">
        <v>26</v>
      </c>
      <c r="O8570" s="4">
        <v>44621</v>
      </c>
      <c r="P8570" s="3" t="s">
        <v>13377</v>
      </c>
      <c r="Q8570" s="3" t="s">
        <v>19</v>
      </c>
      <c r="R8570" s="3" t="s">
        <v>32</v>
      </c>
      <c r="S8570" s="3"/>
    </row>
    <row r="8571" spans="1:19">
      <c r="A8571" s="3" t="s">
        <v>324</v>
      </c>
      <c r="B8571" s="3" t="s">
        <v>526</v>
      </c>
      <c r="C8571" s="3">
        <v>67889</v>
      </c>
      <c r="D8571" s="3" t="s">
        <v>12693</v>
      </c>
      <c r="E8571" s="3" t="s">
        <v>13378</v>
      </c>
      <c r="F8571" s="3">
        <v>4</v>
      </c>
      <c r="G8571" s="3">
        <v>4</v>
      </c>
      <c r="H8571" s="3">
        <v>5</v>
      </c>
      <c r="I8571" s="3">
        <v>4</v>
      </c>
      <c r="J8571" s="3">
        <v>4</v>
      </c>
      <c r="K8571" s="3">
        <v>4</v>
      </c>
      <c r="L8571" s="3" t="s">
        <v>15305</v>
      </c>
      <c r="M8571" s="3" t="s">
        <v>25</v>
      </c>
      <c r="N8571" s="3" t="s">
        <v>26</v>
      </c>
      <c r="O8571" s="4">
        <v>44440</v>
      </c>
      <c r="P8571" s="3" t="s">
        <v>15</v>
      </c>
      <c r="Q8571" s="3" t="s">
        <v>15305</v>
      </c>
      <c r="R8571" s="3" t="s">
        <v>15305</v>
      </c>
      <c r="S8571" s="3"/>
    </row>
    <row r="8572" spans="1:19">
      <c r="A8572" s="3" t="s">
        <v>324</v>
      </c>
      <c r="B8572" s="3" t="s">
        <v>526</v>
      </c>
      <c r="C8572" s="3">
        <v>182302</v>
      </c>
      <c r="D8572" s="3" t="s">
        <v>12959</v>
      </c>
      <c r="E8572" s="3" t="s">
        <v>13379</v>
      </c>
      <c r="F8572" s="3">
        <v>4</v>
      </c>
      <c r="G8572" s="3">
        <v>3</v>
      </c>
      <c r="H8572" s="3">
        <v>4</v>
      </c>
      <c r="I8572" s="3">
        <v>3</v>
      </c>
      <c r="J8572" s="3">
        <v>3</v>
      </c>
      <c r="K8572" s="3">
        <v>3</v>
      </c>
      <c r="L8572" s="3">
        <v>3</v>
      </c>
      <c r="M8572" s="3" t="s">
        <v>25</v>
      </c>
      <c r="N8572" s="3" t="s">
        <v>38</v>
      </c>
      <c r="O8572" s="4">
        <v>44501</v>
      </c>
      <c r="P8572" s="3" t="s">
        <v>15</v>
      </c>
      <c r="Q8572" s="3" t="s">
        <v>15305</v>
      </c>
      <c r="R8572" s="3" t="s">
        <v>15305</v>
      </c>
      <c r="S8572" s="3"/>
    </row>
    <row r="8573" spans="1:19">
      <c r="A8573" s="3" t="s">
        <v>324</v>
      </c>
      <c r="B8573" s="3" t="s">
        <v>526</v>
      </c>
      <c r="C8573" s="3">
        <v>16333</v>
      </c>
      <c r="D8573" s="3" t="s">
        <v>13380</v>
      </c>
      <c r="E8573" s="3" t="s">
        <v>13381</v>
      </c>
      <c r="F8573" s="3">
        <v>5</v>
      </c>
      <c r="G8573" s="3">
        <v>5</v>
      </c>
      <c r="H8573" s="3">
        <v>5</v>
      </c>
      <c r="I8573" s="3">
        <v>4</v>
      </c>
      <c r="J8573" s="3">
        <v>3</v>
      </c>
      <c r="K8573" s="3">
        <v>3</v>
      </c>
      <c r="L8573" s="3" t="s">
        <v>15305</v>
      </c>
      <c r="M8573" s="3" t="s">
        <v>25</v>
      </c>
      <c r="N8573" s="3" t="s">
        <v>26</v>
      </c>
      <c r="O8573" s="4">
        <v>44531</v>
      </c>
      <c r="P8573" s="3" t="s">
        <v>13382</v>
      </c>
      <c r="Q8573" s="3" t="s">
        <v>19</v>
      </c>
      <c r="R8573" s="3" t="s">
        <v>20</v>
      </c>
      <c r="S8573" s="3"/>
    </row>
    <row r="8574" spans="1:19">
      <c r="A8574" s="3" t="s">
        <v>324</v>
      </c>
      <c r="B8574" s="3" t="s">
        <v>526</v>
      </c>
      <c r="C8574" s="3">
        <v>168794</v>
      </c>
      <c r="D8574" s="3" t="s">
        <v>958</v>
      </c>
      <c r="E8574" s="3" t="s">
        <v>13383</v>
      </c>
      <c r="F8574" s="3">
        <v>5</v>
      </c>
      <c r="G8574" s="3">
        <v>5</v>
      </c>
      <c r="H8574" s="3">
        <v>5</v>
      </c>
      <c r="I8574" s="3">
        <v>5</v>
      </c>
      <c r="J8574" s="3">
        <v>3</v>
      </c>
      <c r="K8574" s="3">
        <v>4</v>
      </c>
      <c r="L8574" s="3" t="s">
        <v>15305</v>
      </c>
      <c r="M8574" s="3" t="s">
        <v>11</v>
      </c>
      <c r="N8574" s="3" t="s">
        <v>17</v>
      </c>
      <c r="O8574" s="4">
        <v>44652</v>
      </c>
      <c r="P8574" s="3" t="s">
        <v>15</v>
      </c>
      <c r="Q8574" s="3" t="s">
        <v>15305</v>
      </c>
      <c r="R8574" s="3" t="s">
        <v>15305</v>
      </c>
      <c r="S8574" s="3"/>
    </row>
    <row r="8575" spans="1:19">
      <c r="A8575" s="3" t="s">
        <v>324</v>
      </c>
      <c r="B8575" s="3" t="s">
        <v>526</v>
      </c>
      <c r="C8575" s="3">
        <v>151344</v>
      </c>
      <c r="D8575" s="3" t="s">
        <v>1823</v>
      </c>
      <c r="E8575" s="3" t="s">
        <v>13384</v>
      </c>
      <c r="F8575" s="3">
        <v>5</v>
      </c>
      <c r="G8575" s="3">
        <v>4</v>
      </c>
      <c r="H8575" s="3">
        <v>4</v>
      </c>
      <c r="I8575" s="3">
        <v>4</v>
      </c>
      <c r="J8575" s="3">
        <v>3</v>
      </c>
      <c r="K8575" s="3">
        <v>5</v>
      </c>
      <c r="L8575" s="3">
        <v>4</v>
      </c>
      <c r="M8575" s="3" t="s">
        <v>25</v>
      </c>
      <c r="N8575" s="3" t="s">
        <v>26</v>
      </c>
      <c r="O8575" s="4">
        <v>44409</v>
      </c>
      <c r="P8575" s="3" t="s">
        <v>13385</v>
      </c>
      <c r="Q8575" s="3" t="s">
        <v>19</v>
      </c>
      <c r="R8575" s="3" t="s">
        <v>20</v>
      </c>
      <c r="S8575" s="3"/>
    </row>
    <row r="8576" spans="1:19">
      <c r="A8576" s="3" t="s">
        <v>324</v>
      </c>
      <c r="B8576" s="3" t="s">
        <v>526</v>
      </c>
      <c r="C8576" s="3">
        <v>53383</v>
      </c>
      <c r="D8576" s="3" t="s">
        <v>536</v>
      </c>
      <c r="E8576" s="3" t="s">
        <v>13386</v>
      </c>
      <c r="F8576" s="3">
        <v>4</v>
      </c>
      <c r="G8576" s="3">
        <v>4</v>
      </c>
      <c r="H8576" s="3">
        <v>4</v>
      </c>
      <c r="I8576" s="3">
        <v>4</v>
      </c>
      <c r="J8576" s="3">
        <v>4</v>
      </c>
      <c r="K8576" s="3">
        <v>4</v>
      </c>
      <c r="L8576" s="3">
        <v>4</v>
      </c>
      <c r="M8576" s="3" t="s">
        <v>11</v>
      </c>
      <c r="N8576" s="3" t="s">
        <v>26</v>
      </c>
      <c r="O8576" s="4">
        <v>44562</v>
      </c>
      <c r="P8576" s="3" t="s">
        <v>13387</v>
      </c>
      <c r="Q8576" s="3" t="s">
        <v>19</v>
      </c>
      <c r="R8576" s="3" t="s">
        <v>20</v>
      </c>
      <c r="S8576" s="3"/>
    </row>
    <row r="8577" spans="1:19">
      <c r="A8577" s="3" t="s">
        <v>324</v>
      </c>
      <c r="B8577" s="3" t="s">
        <v>526</v>
      </c>
      <c r="C8577" s="3">
        <v>172704</v>
      </c>
      <c r="D8577" s="3" t="s">
        <v>13388</v>
      </c>
      <c r="E8577" s="3" t="s">
        <v>13389</v>
      </c>
      <c r="F8577" s="3">
        <v>5</v>
      </c>
      <c r="G8577" s="3">
        <v>5</v>
      </c>
      <c r="H8577" s="3">
        <v>4</v>
      </c>
      <c r="I8577" s="3">
        <v>5</v>
      </c>
      <c r="J8577" s="3">
        <v>5</v>
      </c>
      <c r="K8577" s="3">
        <v>4</v>
      </c>
      <c r="L8577" s="3">
        <v>4</v>
      </c>
      <c r="M8577" s="3" t="s">
        <v>11</v>
      </c>
      <c r="N8577" s="3" t="s">
        <v>28</v>
      </c>
      <c r="O8577" s="4">
        <v>44652</v>
      </c>
      <c r="P8577" s="3" t="s">
        <v>15</v>
      </c>
      <c r="Q8577" s="3" t="s">
        <v>15305</v>
      </c>
      <c r="R8577" s="3" t="s">
        <v>15305</v>
      </c>
      <c r="S8577" s="3"/>
    </row>
    <row r="8578" spans="1:19">
      <c r="A8578" s="3" t="s">
        <v>324</v>
      </c>
      <c r="B8578" s="3" t="s">
        <v>526</v>
      </c>
      <c r="C8578" s="3">
        <v>182440</v>
      </c>
      <c r="D8578" s="3" t="s">
        <v>12648</v>
      </c>
      <c r="E8578" s="3" t="s">
        <v>13390</v>
      </c>
      <c r="F8578" s="3">
        <v>5</v>
      </c>
      <c r="G8578" s="3">
        <v>4</v>
      </c>
      <c r="H8578" s="3">
        <v>5</v>
      </c>
      <c r="I8578" s="3">
        <v>4</v>
      </c>
      <c r="J8578" s="3">
        <v>5</v>
      </c>
      <c r="K8578" s="3" t="s">
        <v>15305</v>
      </c>
      <c r="L8578" s="3" t="s">
        <v>15305</v>
      </c>
      <c r="M8578" s="3" t="s">
        <v>25</v>
      </c>
      <c r="N8578" s="3" t="s">
        <v>26</v>
      </c>
      <c r="O8578" s="4">
        <v>44652</v>
      </c>
      <c r="P8578" s="3" t="s">
        <v>13391</v>
      </c>
      <c r="Q8578" s="3" t="s">
        <v>21</v>
      </c>
      <c r="R8578" s="3" t="s">
        <v>32</v>
      </c>
      <c r="S8578" s="3"/>
    </row>
    <row r="8579" spans="1:19">
      <c r="A8579" s="3" t="s">
        <v>324</v>
      </c>
      <c r="B8579" s="3" t="s">
        <v>526</v>
      </c>
      <c r="C8579" s="3">
        <v>181952</v>
      </c>
      <c r="D8579" s="3" t="s">
        <v>12816</v>
      </c>
      <c r="E8579" s="3" t="s">
        <v>13392</v>
      </c>
      <c r="F8579" s="3">
        <v>4</v>
      </c>
      <c r="G8579" s="3">
        <v>4</v>
      </c>
      <c r="H8579" s="3">
        <v>4</v>
      </c>
      <c r="I8579" s="3">
        <v>5</v>
      </c>
      <c r="J8579" s="3">
        <v>4</v>
      </c>
      <c r="K8579" s="3">
        <v>3</v>
      </c>
      <c r="L8579" s="3" t="s">
        <v>15305</v>
      </c>
      <c r="M8579" s="3" t="s">
        <v>25</v>
      </c>
      <c r="N8579" s="3" t="s">
        <v>26</v>
      </c>
      <c r="O8579" s="4">
        <v>44470</v>
      </c>
      <c r="P8579" s="3" t="s">
        <v>15</v>
      </c>
      <c r="Q8579" s="3" t="s">
        <v>15305</v>
      </c>
      <c r="R8579" s="3" t="s">
        <v>15305</v>
      </c>
      <c r="S8579" s="3"/>
    </row>
    <row r="8580" spans="1:19">
      <c r="A8580" s="3" t="s">
        <v>324</v>
      </c>
      <c r="B8580" s="3" t="s">
        <v>526</v>
      </c>
      <c r="C8580" s="3">
        <v>168794</v>
      </c>
      <c r="D8580" s="3" t="s">
        <v>958</v>
      </c>
      <c r="E8580" s="3" t="s">
        <v>13393</v>
      </c>
      <c r="F8580" s="3">
        <v>5</v>
      </c>
      <c r="G8580" s="3">
        <v>5</v>
      </c>
      <c r="H8580" s="3">
        <v>5</v>
      </c>
      <c r="I8580" s="3">
        <v>5</v>
      </c>
      <c r="J8580" s="3">
        <v>5</v>
      </c>
      <c r="K8580" s="3">
        <v>5</v>
      </c>
      <c r="L8580" s="3" t="s">
        <v>15305</v>
      </c>
      <c r="M8580" s="3" t="s">
        <v>11</v>
      </c>
      <c r="N8580" s="3" t="s">
        <v>17</v>
      </c>
      <c r="O8580" s="4">
        <v>44470</v>
      </c>
      <c r="P8580" s="3" t="s">
        <v>13394</v>
      </c>
      <c r="Q8580" s="3" t="s">
        <v>46</v>
      </c>
      <c r="R8580" s="3" t="s">
        <v>32</v>
      </c>
      <c r="S8580" s="3"/>
    </row>
    <row r="8581" spans="1:19">
      <c r="A8581" s="3" t="s">
        <v>324</v>
      </c>
      <c r="B8581" s="3" t="s">
        <v>526</v>
      </c>
      <c r="C8581" s="3">
        <v>29775</v>
      </c>
      <c r="D8581" s="3" t="s">
        <v>554</v>
      </c>
      <c r="E8581" s="3" t="s">
        <v>13395</v>
      </c>
      <c r="F8581" s="3">
        <v>4</v>
      </c>
      <c r="G8581" s="3">
        <v>5</v>
      </c>
      <c r="H8581" s="3">
        <v>5</v>
      </c>
      <c r="I8581" s="3">
        <v>5</v>
      </c>
      <c r="J8581" s="3">
        <v>3</v>
      </c>
      <c r="K8581" s="3">
        <v>4</v>
      </c>
      <c r="L8581" s="3">
        <v>5</v>
      </c>
      <c r="M8581" s="3" t="s">
        <v>25</v>
      </c>
      <c r="N8581" s="3" t="s">
        <v>26</v>
      </c>
      <c r="O8581" s="4">
        <v>44501</v>
      </c>
      <c r="P8581" s="3" t="s">
        <v>15</v>
      </c>
      <c r="Q8581" s="3" t="s">
        <v>15305</v>
      </c>
      <c r="R8581" s="3" t="s">
        <v>15305</v>
      </c>
      <c r="S8581" s="3"/>
    </row>
    <row r="8582" spans="1:19">
      <c r="A8582" s="3" t="s">
        <v>324</v>
      </c>
      <c r="B8582" s="3" t="s">
        <v>526</v>
      </c>
      <c r="C8582" s="3">
        <v>168175</v>
      </c>
      <c r="D8582" s="3" t="s">
        <v>1784</v>
      </c>
      <c r="E8582" s="3" t="s">
        <v>13396</v>
      </c>
      <c r="F8582" s="3">
        <v>4</v>
      </c>
      <c r="G8582" s="3">
        <v>4</v>
      </c>
      <c r="H8582" s="3">
        <v>5</v>
      </c>
      <c r="I8582" s="3">
        <v>4</v>
      </c>
      <c r="J8582" s="3">
        <v>5</v>
      </c>
      <c r="K8582" s="3">
        <v>3</v>
      </c>
      <c r="L8582" s="3" t="s">
        <v>15305</v>
      </c>
      <c r="M8582" s="3" t="s">
        <v>25</v>
      </c>
      <c r="N8582" s="3" t="s">
        <v>26</v>
      </c>
      <c r="O8582" s="4">
        <v>44652</v>
      </c>
      <c r="P8582" s="3" t="s">
        <v>15</v>
      </c>
      <c r="Q8582" s="3" t="s">
        <v>15305</v>
      </c>
      <c r="R8582" s="3" t="s">
        <v>15305</v>
      </c>
      <c r="S8582" s="3"/>
    </row>
    <row r="8583" spans="1:19">
      <c r="A8583" s="3" t="s">
        <v>324</v>
      </c>
      <c r="B8583" s="3" t="s">
        <v>526</v>
      </c>
      <c r="C8583" s="3">
        <v>2613</v>
      </c>
      <c r="D8583" s="3" t="s">
        <v>553</v>
      </c>
      <c r="E8583" s="3" t="s">
        <v>13397</v>
      </c>
      <c r="F8583" s="3">
        <v>4</v>
      </c>
      <c r="G8583" s="3">
        <v>4</v>
      </c>
      <c r="H8583" s="3">
        <v>5</v>
      </c>
      <c r="I8583" s="3">
        <v>4</v>
      </c>
      <c r="J8583" s="3">
        <v>4</v>
      </c>
      <c r="K8583" s="3">
        <v>4</v>
      </c>
      <c r="L8583" s="3">
        <v>3</v>
      </c>
      <c r="M8583" s="3" t="s">
        <v>25</v>
      </c>
      <c r="N8583" s="3" t="s">
        <v>26</v>
      </c>
      <c r="O8583" s="4">
        <v>44501</v>
      </c>
      <c r="P8583" s="3" t="s">
        <v>15</v>
      </c>
      <c r="Q8583" s="3" t="s">
        <v>15305</v>
      </c>
      <c r="R8583" s="3" t="s">
        <v>15305</v>
      </c>
      <c r="S8583" s="3"/>
    </row>
    <row r="8584" spans="1:19">
      <c r="A8584" s="3" t="s">
        <v>324</v>
      </c>
      <c r="B8584" s="3" t="s">
        <v>526</v>
      </c>
      <c r="C8584" s="3">
        <v>172182</v>
      </c>
      <c r="D8584" s="3" t="s">
        <v>1835</v>
      </c>
      <c r="E8584" s="3" t="s">
        <v>13398</v>
      </c>
      <c r="F8584" s="3">
        <v>5</v>
      </c>
      <c r="G8584" s="3">
        <v>5</v>
      </c>
      <c r="H8584" s="3">
        <v>5</v>
      </c>
      <c r="I8584" s="3">
        <v>5</v>
      </c>
      <c r="J8584" s="3">
        <v>5</v>
      </c>
      <c r="K8584" s="3">
        <v>5</v>
      </c>
      <c r="L8584" s="3">
        <v>5</v>
      </c>
      <c r="M8584" s="3" t="s">
        <v>11</v>
      </c>
      <c r="N8584" s="3" t="s">
        <v>17</v>
      </c>
      <c r="O8584" s="4">
        <v>44256</v>
      </c>
      <c r="P8584" s="3" t="s">
        <v>13399</v>
      </c>
      <c r="Q8584" s="3" t="s">
        <v>21</v>
      </c>
      <c r="R8584" s="3" t="s">
        <v>20</v>
      </c>
      <c r="S8584" s="3"/>
    </row>
    <row r="8585" spans="1:19">
      <c r="A8585" s="3" t="s">
        <v>324</v>
      </c>
      <c r="B8585" s="3" t="s">
        <v>526</v>
      </c>
      <c r="C8585" s="3">
        <v>177587</v>
      </c>
      <c r="D8585" s="3" t="s">
        <v>1853</v>
      </c>
      <c r="E8585" s="3" t="s">
        <v>13400</v>
      </c>
      <c r="F8585" s="3">
        <v>5</v>
      </c>
      <c r="G8585" s="3">
        <v>5</v>
      </c>
      <c r="H8585" s="3">
        <v>5</v>
      </c>
      <c r="I8585" s="3">
        <v>5</v>
      </c>
      <c r="J8585" s="3">
        <v>5</v>
      </c>
      <c r="K8585" s="3">
        <v>5</v>
      </c>
      <c r="L8585" s="3" t="s">
        <v>15305</v>
      </c>
      <c r="M8585" s="3" t="s">
        <v>11</v>
      </c>
      <c r="N8585" s="3" t="s">
        <v>28</v>
      </c>
      <c r="O8585" s="4">
        <v>44348</v>
      </c>
      <c r="P8585" s="3" t="s">
        <v>15</v>
      </c>
      <c r="Q8585" s="3" t="s">
        <v>15305</v>
      </c>
      <c r="R8585" s="3" t="s">
        <v>15305</v>
      </c>
      <c r="S8585" s="3"/>
    </row>
    <row r="8586" spans="1:19">
      <c r="A8586" s="3" t="s">
        <v>324</v>
      </c>
      <c r="B8586" s="3" t="s">
        <v>526</v>
      </c>
      <c r="C8586" s="3">
        <v>178941</v>
      </c>
      <c r="D8586" s="3" t="s">
        <v>13122</v>
      </c>
      <c r="E8586" s="3" t="s">
        <v>13401</v>
      </c>
      <c r="F8586" s="3">
        <v>5</v>
      </c>
      <c r="G8586" s="3">
        <v>5</v>
      </c>
      <c r="H8586" s="3">
        <v>5</v>
      </c>
      <c r="I8586" s="3">
        <v>5</v>
      </c>
      <c r="J8586" s="3">
        <v>5</v>
      </c>
      <c r="K8586" s="3">
        <v>5</v>
      </c>
      <c r="L8586" s="3">
        <v>5</v>
      </c>
      <c r="M8586" s="3" t="s">
        <v>24</v>
      </c>
      <c r="N8586" s="3" t="s">
        <v>17</v>
      </c>
      <c r="O8586" s="4">
        <v>44348</v>
      </c>
      <c r="P8586" s="3" t="s">
        <v>15</v>
      </c>
      <c r="Q8586" s="3" t="s">
        <v>15305</v>
      </c>
      <c r="R8586" s="3" t="s">
        <v>15305</v>
      </c>
      <c r="S8586" s="3"/>
    </row>
    <row r="8587" spans="1:19">
      <c r="A8587" s="3" t="s">
        <v>324</v>
      </c>
      <c r="B8587" s="3" t="s">
        <v>526</v>
      </c>
      <c r="C8587" s="3">
        <v>158415</v>
      </c>
      <c r="D8587" s="3" t="s">
        <v>12934</v>
      </c>
      <c r="E8587" s="3" t="s">
        <v>13402</v>
      </c>
      <c r="F8587" s="3">
        <v>5</v>
      </c>
      <c r="G8587" s="3">
        <v>3</v>
      </c>
      <c r="H8587" s="3">
        <v>5</v>
      </c>
      <c r="I8587" s="3">
        <v>4</v>
      </c>
      <c r="J8587" s="3">
        <v>4</v>
      </c>
      <c r="K8587" s="3">
        <v>4</v>
      </c>
      <c r="L8587" s="3">
        <v>4</v>
      </c>
      <c r="M8587" s="3" t="s">
        <v>11</v>
      </c>
      <c r="N8587" s="3" t="s">
        <v>26</v>
      </c>
      <c r="O8587" s="4">
        <v>44256</v>
      </c>
      <c r="P8587" s="3" t="s">
        <v>15</v>
      </c>
      <c r="Q8587" s="3" t="s">
        <v>15305</v>
      </c>
      <c r="R8587" s="3" t="s">
        <v>15305</v>
      </c>
      <c r="S8587" s="3"/>
    </row>
    <row r="8588" spans="1:19">
      <c r="A8588" s="3" t="s">
        <v>324</v>
      </c>
      <c r="B8588" s="3" t="s">
        <v>526</v>
      </c>
      <c r="C8588" s="3">
        <v>182668</v>
      </c>
      <c r="D8588" s="3" t="s">
        <v>12585</v>
      </c>
      <c r="E8588" s="3" t="s">
        <v>13403</v>
      </c>
      <c r="F8588" s="3">
        <v>5</v>
      </c>
      <c r="G8588" s="3">
        <v>5</v>
      </c>
      <c r="H8588" s="3">
        <v>5</v>
      </c>
      <c r="I8588" s="3">
        <v>5</v>
      </c>
      <c r="J8588" s="3">
        <v>5</v>
      </c>
      <c r="K8588" s="3">
        <v>5</v>
      </c>
      <c r="L8588" s="3">
        <v>5</v>
      </c>
      <c r="M8588" s="3" t="s">
        <v>11</v>
      </c>
      <c r="N8588" s="3" t="s">
        <v>13</v>
      </c>
      <c r="O8588" s="4">
        <v>44470</v>
      </c>
      <c r="P8588" s="3" t="s">
        <v>15</v>
      </c>
      <c r="Q8588" s="3" t="s">
        <v>15305</v>
      </c>
      <c r="R8588" s="3" t="s">
        <v>15305</v>
      </c>
      <c r="S8588" s="3"/>
    </row>
    <row r="8589" spans="1:19">
      <c r="A8589" s="3" t="s">
        <v>324</v>
      </c>
      <c r="B8589" s="3" t="s">
        <v>526</v>
      </c>
      <c r="C8589" s="3">
        <v>172159</v>
      </c>
      <c r="D8589" s="3" t="s">
        <v>1817</v>
      </c>
      <c r="E8589" s="3" t="s">
        <v>13404</v>
      </c>
      <c r="F8589" s="3">
        <v>4</v>
      </c>
      <c r="G8589" s="3">
        <v>2</v>
      </c>
      <c r="H8589" s="3">
        <v>5</v>
      </c>
      <c r="I8589" s="3">
        <v>5</v>
      </c>
      <c r="J8589" s="3">
        <v>2</v>
      </c>
      <c r="K8589" s="3">
        <v>4</v>
      </c>
      <c r="L8589" s="3">
        <v>4</v>
      </c>
      <c r="M8589" s="3" t="s">
        <v>11</v>
      </c>
      <c r="N8589" s="3" t="s">
        <v>17</v>
      </c>
      <c r="O8589" s="4">
        <v>44562</v>
      </c>
      <c r="P8589" s="3" t="s">
        <v>13405</v>
      </c>
      <c r="Q8589" s="3" t="s">
        <v>46</v>
      </c>
      <c r="R8589" s="3" t="s">
        <v>32</v>
      </c>
      <c r="S8589" s="3"/>
    </row>
    <row r="8590" spans="1:19">
      <c r="A8590" s="3" t="s">
        <v>324</v>
      </c>
      <c r="B8590" s="3" t="s">
        <v>526</v>
      </c>
      <c r="C8590" s="3">
        <v>153</v>
      </c>
      <c r="D8590" s="3" t="s">
        <v>537</v>
      </c>
      <c r="E8590" s="3" t="s">
        <v>13406</v>
      </c>
      <c r="F8590" s="3">
        <v>5</v>
      </c>
      <c r="G8590" s="3">
        <v>5</v>
      </c>
      <c r="H8590" s="3">
        <v>5</v>
      </c>
      <c r="I8590" s="3">
        <v>4</v>
      </c>
      <c r="J8590" s="3">
        <v>4</v>
      </c>
      <c r="K8590" s="3">
        <v>3</v>
      </c>
      <c r="L8590" s="3">
        <v>5</v>
      </c>
      <c r="M8590" s="3" t="s">
        <v>25</v>
      </c>
      <c r="N8590" s="3" t="s">
        <v>26</v>
      </c>
      <c r="O8590" s="4">
        <v>44348</v>
      </c>
      <c r="P8590" s="3" t="s">
        <v>15</v>
      </c>
      <c r="Q8590" s="3" t="s">
        <v>15305</v>
      </c>
      <c r="R8590" s="3" t="s">
        <v>15305</v>
      </c>
      <c r="S8590" s="3"/>
    </row>
    <row r="8591" spans="1:19">
      <c r="A8591" s="3" t="s">
        <v>324</v>
      </c>
      <c r="B8591" s="3" t="s">
        <v>526</v>
      </c>
      <c r="C8591" s="3">
        <v>172449</v>
      </c>
      <c r="D8591" s="3" t="s">
        <v>933</v>
      </c>
      <c r="E8591" s="3" t="s">
        <v>13407</v>
      </c>
      <c r="F8591" s="3">
        <v>5</v>
      </c>
      <c r="G8591" s="3">
        <v>5</v>
      </c>
      <c r="H8591" s="3">
        <v>5</v>
      </c>
      <c r="I8591" s="3">
        <v>5</v>
      </c>
      <c r="J8591" s="3">
        <v>5</v>
      </c>
      <c r="K8591" s="3">
        <v>4</v>
      </c>
      <c r="L8591" s="3">
        <v>5</v>
      </c>
      <c r="M8591" s="3" t="s">
        <v>25</v>
      </c>
      <c r="N8591" s="3" t="s">
        <v>26</v>
      </c>
      <c r="O8591" s="4">
        <v>44256</v>
      </c>
      <c r="P8591" s="3" t="s">
        <v>15</v>
      </c>
      <c r="Q8591" s="3" t="s">
        <v>15305</v>
      </c>
      <c r="R8591" s="3" t="s">
        <v>15305</v>
      </c>
      <c r="S8591" s="3"/>
    </row>
    <row r="8592" spans="1:19">
      <c r="A8592" s="3" t="s">
        <v>324</v>
      </c>
      <c r="B8592" s="3" t="s">
        <v>526</v>
      </c>
      <c r="C8592" s="3">
        <v>4825</v>
      </c>
      <c r="D8592" s="3" t="s">
        <v>543</v>
      </c>
      <c r="E8592" s="3" t="s">
        <v>13408</v>
      </c>
      <c r="F8592" s="3">
        <v>3</v>
      </c>
      <c r="G8592" s="3">
        <v>4</v>
      </c>
      <c r="H8592" s="3">
        <v>3</v>
      </c>
      <c r="I8592" s="3">
        <v>2</v>
      </c>
      <c r="J8592" s="3">
        <v>3</v>
      </c>
      <c r="K8592" s="3">
        <v>3</v>
      </c>
      <c r="L8592" s="3">
        <v>3</v>
      </c>
      <c r="M8592" s="3" t="s">
        <v>25</v>
      </c>
      <c r="N8592" s="3" t="s">
        <v>26</v>
      </c>
      <c r="O8592" s="4">
        <v>44531</v>
      </c>
      <c r="P8592" s="3" t="s">
        <v>13409</v>
      </c>
      <c r="Q8592" s="3" t="s">
        <v>19</v>
      </c>
      <c r="R8592" s="3" t="s">
        <v>20</v>
      </c>
      <c r="S8592" s="3"/>
    </row>
    <row r="8593" spans="1:19">
      <c r="A8593" s="3" t="s">
        <v>324</v>
      </c>
      <c r="B8593" s="3" t="s">
        <v>526</v>
      </c>
      <c r="C8593" s="3">
        <v>160808</v>
      </c>
      <c r="D8593" s="3" t="s">
        <v>13410</v>
      </c>
      <c r="E8593" s="3" t="s">
        <v>13411</v>
      </c>
      <c r="F8593" s="3">
        <v>4</v>
      </c>
      <c r="G8593" s="3">
        <v>3</v>
      </c>
      <c r="H8593" s="3">
        <v>4</v>
      </c>
      <c r="I8593" s="3">
        <v>4</v>
      </c>
      <c r="J8593" s="3">
        <v>3</v>
      </c>
      <c r="K8593" s="3">
        <v>3</v>
      </c>
      <c r="L8593" s="3">
        <v>3</v>
      </c>
      <c r="M8593" s="3" t="s">
        <v>25</v>
      </c>
      <c r="N8593" s="3" t="s">
        <v>26</v>
      </c>
      <c r="O8593" s="4">
        <v>44652</v>
      </c>
      <c r="P8593" s="3" t="s">
        <v>13412</v>
      </c>
      <c r="Q8593" s="3" t="s">
        <v>21</v>
      </c>
      <c r="R8593" s="3" t="s">
        <v>20</v>
      </c>
      <c r="S8593" s="3"/>
    </row>
    <row r="8594" spans="1:19">
      <c r="A8594" s="3" t="s">
        <v>324</v>
      </c>
      <c r="B8594" s="3" t="s">
        <v>526</v>
      </c>
      <c r="C8594" s="3">
        <v>164604</v>
      </c>
      <c r="D8594" s="3" t="s">
        <v>13413</v>
      </c>
      <c r="E8594" s="3" t="s">
        <v>13414</v>
      </c>
      <c r="F8594" s="3">
        <v>2</v>
      </c>
      <c r="G8594" s="3">
        <v>1</v>
      </c>
      <c r="H8594" s="3">
        <v>5</v>
      </c>
      <c r="I8594" s="3">
        <v>4</v>
      </c>
      <c r="J8594" s="3">
        <v>4</v>
      </c>
      <c r="K8594" s="3">
        <v>3</v>
      </c>
      <c r="L8594" s="3">
        <v>1</v>
      </c>
      <c r="M8594" s="3" t="s">
        <v>11</v>
      </c>
      <c r="N8594" s="3" t="s">
        <v>26</v>
      </c>
      <c r="O8594" s="4">
        <v>44440</v>
      </c>
      <c r="P8594" s="3" t="s">
        <v>15</v>
      </c>
      <c r="Q8594" s="3" t="s">
        <v>15305</v>
      </c>
      <c r="R8594" s="3" t="s">
        <v>15305</v>
      </c>
      <c r="S8594" s="3"/>
    </row>
    <row r="8595" spans="1:19">
      <c r="A8595" s="3" t="s">
        <v>324</v>
      </c>
      <c r="B8595" s="3" t="s">
        <v>526</v>
      </c>
      <c r="C8595" s="3">
        <v>874</v>
      </c>
      <c r="D8595" s="3" t="s">
        <v>529</v>
      </c>
      <c r="E8595" s="3" t="s">
        <v>13415</v>
      </c>
      <c r="F8595" s="3">
        <v>5</v>
      </c>
      <c r="G8595" s="3">
        <v>5</v>
      </c>
      <c r="H8595" s="3">
        <v>4</v>
      </c>
      <c r="I8595" s="3">
        <v>3</v>
      </c>
      <c r="J8595" s="3">
        <v>3</v>
      </c>
      <c r="K8595" s="3">
        <v>5</v>
      </c>
      <c r="L8595" s="3">
        <v>5</v>
      </c>
      <c r="M8595" s="3" t="s">
        <v>11</v>
      </c>
      <c r="N8595" s="3" t="s">
        <v>26</v>
      </c>
      <c r="O8595" s="4">
        <v>44621</v>
      </c>
      <c r="P8595" s="3" t="s">
        <v>1297</v>
      </c>
      <c r="Q8595" s="3" t="s">
        <v>21</v>
      </c>
      <c r="R8595" s="3" t="s">
        <v>20</v>
      </c>
      <c r="S8595" s="3"/>
    </row>
    <row r="8596" spans="1:19">
      <c r="A8596" s="3" t="s">
        <v>324</v>
      </c>
      <c r="B8596" s="3" t="s">
        <v>526</v>
      </c>
      <c r="C8596" s="3">
        <v>153195</v>
      </c>
      <c r="D8596" s="3" t="s">
        <v>775</v>
      </c>
      <c r="E8596" s="3" t="s">
        <v>13416</v>
      </c>
      <c r="F8596" s="3">
        <v>4</v>
      </c>
      <c r="G8596" s="3">
        <v>3</v>
      </c>
      <c r="H8596" s="3">
        <v>4</v>
      </c>
      <c r="I8596" s="3">
        <v>5</v>
      </c>
      <c r="J8596" s="3">
        <v>4</v>
      </c>
      <c r="K8596" s="3" t="s">
        <v>15305</v>
      </c>
      <c r="L8596" s="3" t="s">
        <v>15305</v>
      </c>
      <c r="M8596" s="3" t="s">
        <v>11</v>
      </c>
      <c r="N8596" s="3" t="s">
        <v>17</v>
      </c>
      <c r="O8596" s="4">
        <v>44562</v>
      </c>
      <c r="P8596" s="3" t="s">
        <v>13417</v>
      </c>
      <c r="Q8596" s="3" t="s">
        <v>55</v>
      </c>
      <c r="R8596" s="3" t="s">
        <v>20</v>
      </c>
      <c r="S8596" s="3"/>
    </row>
    <row r="8597" spans="1:19">
      <c r="A8597" s="3" t="s">
        <v>324</v>
      </c>
      <c r="B8597" s="3" t="s">
        <v>526</v>
      </c>
      <c r="C8597" s="3">
        <v>176735</v>
      </c>
      <c r="D8597" s="3" t="s">
        <v>13155</v>
      </c>
      <c r="E8597" s="3" t="s">
        <v>13418</v>
      </c>
      <c r="F8597" s="3">
        <v>4</v>
      </c>
      <c r="G8597" s="3">
        <v>4</v>
      </c>
      <c r="H8597" s="3">
        <v>3</v>
      </c>
      <c r="I8597" s="3">
        <v>4</v>
      </c>
      <c r="J8597" s="3">
        <v>4</v>
      </c>
      <c r="K8597" s="3">
        <v>2</v>
      </c>
      <c r="L8597" s="3">
        <v>4</v>
      </c>
      <c r="M8597" s="3" t="s">
        <v>11</v>
      </c>
      <c r="N8597" s="3" t="s">
        <v>17</v>
      </c>
      <c r="O8597" s="4">
        <v>44531</v>
      </c>
      <c r="P8597" s="3" t="s">
        <v>15</v>
      </c>
      <c r="Q8597" s="3" t="s">
        <v>15305</v>
      </c>
      <c r="R8597" s="3" t="s">
        <v>15305</v>
      </c>
      <c r="S8597" s="3"/>
    </row>
    <row r="8598" spans="1:19">
      <c r="A8598" s="3" t="s">
        <v>324</v>
      </c>
      <c r="B8598" s="3" t="s">
        <v>526</v>
      </c>
      <c r="C8598" s="3">
        <v>56804</v>
      </c>
      <c r="D8598" s="3" t="s">
        <v>1800</v>
      </c>
      <c r="E8598" s="3" t="s">
        <v>13419</v>
      </c>
      <c r="F8598" s="3">
        <v>5</v>
      </c>
      <c r="G8598" s="3">
        <v>5</v>
      </c>
      <c r="H8598" s="3">
        <v>5</v>
      </c>
      <c r="I8598" s="3">
        <v>5</v>
      </c>
      <c r="J8598" s="3">
        <v>5</v>
      </c>
      <c r="K8598" s="3">
        <v>5</v>
      </c>
      <c r="L8598" s="3">
        <v>5</v>
      </c>
      <c r="M8598" s="3" t="s">
        <v>25</v>
      </c>
      <c r="N8598" s="3" t="s">
        <v>26</v>
      </c>
      <c r="O8598" s="4">
        <v>44531</v>
      </c>
      <c r="P8598" s="3" t="s">
        <v>15</v>
      </c>
      <c r="Q8598" s="3" t="s">
        <v>15305</v>
      </c>
      <c r="R8598" s="3" t="s">
        <v>15305</v>
      </c>
      <c r="S8598" s="3"/>
    </row>
    <row r="8599" spans="1:19">
      <c r="A8599" s="3" t="s">
        <v>324</v>
      </c>
      <c r="B8599" s="3" t="s">
        <v>526</v>
      </c>
      <c r="C8599" s="3">
        <v>38281</v>
      </c>
      <c r="D8599" s="3" t="s">
        <v>539</v>
      </c>
      <c r="E8599" s="3" t="s">
        <v>13420</v>
      </c>
      <c r="F8599" s="3">
        <v>5</v>
      </c>
      <c r="G8599" s="3">
        <v>5</v>
      </c>
      <c r="H8599" s="3">
        <v>4</v>
      </c>
      <c r="I8599" s="3">
        <v>5</v>
      </c>
      <c r="J8599" s="3">
        <v>5</v>
      </c>
      <c r="K8599" s="3">
        <v>5</v>
      </c>
      <c r="L8599" s="3">
        <v>5</v>
      </c>
      <c r="M8599" s="3" t="s">
        <v>11</v>
      </c>
      <c r="N8599" s="3" t="s">
        <v>17</v>
      </c>
      <c r="O8599" s="4">
        <v>44531</v>
      </c>
      <c r="P8599" s="3" t="s">
        <v>15</v>
      </c>
      <c r="Q8599" s="3" t="s">
        <v>15305</v>
      </c>
      <c r="R8599" s="3" t="s">
        <v>15305</v>
      </c>
      <c r="S8599" s="3"/>
    </row>
    <row r="8600" spans="1:19">
      <c r="A8600" s="3" t="s">
        <v>324</v>
      </c>
      <c r="B8600" s="3" t="s">
        <v>526</v>
      </c>
      <c r="C8600" s="3">
        <v>158613</v>
      </c>
      <c r="D8600" s="3" t="s">
        <v>534</v>
      </c>
      <c r="E8600" s="3" t="s">
        <v>13421</v>
      </c>
      <c r="F8600" s="3">
        <v>5</v>
      </c>
      <c r="G8600" s="3">
        <v>5</v>
      </c>
      <c r="H8600" s="3">
        <v>5</v>
      </c>
      <c r="I8600" s="3">
        <v>5</v>
      </c>
      <c r="J8600" s="3">
        <v>5</v>
      </c>
      <c r="K8600" s="3">
        <v>5</v>
      </c>
      <c r="L8600" s="3">
        <v>5</v>
      </c>
      <c r="M8600" s="3" t="s">
        <v>11</v>
      </c>
      <c r="N8600" s="3" t="s">
        <v>26</v>
      </c>
      <c r="O8600" s="4">
        <v>44317</v>
      </c>
      <c r="P8600" s="3" t="s">
        <v>13422</v>
      </c>
      <c r="Q8600" s="3" t="s">
        <v>19</v>
      </c>
      <c r="R8600" s="3" t="s">
        <v>20</v>
      </c>
      <c r="S8600" s="3"/>
    </row>
    <row r="8601" spans="1:19">
      <c r="A8601" s="3" t="s">
        <v>324</v>
      </c>
      <c r="B8601" s="3" t="s">
        <v>526</v>
      </c>
      <c r="C8601" s="3">
        <v>164935</v>
      </c>
      <c r="D8601" s="3" t="s">
        <v>770</v>
      </c>
      <c r="E8601" s="3" t="s">
        <v>13423</v>
      </c>
      <c r="F8601" s="3">
        <v>1</v>
      </c>
      <c r="G8601" s="3">
        <v>1</v>
      </c>
      <c r="H8601" s="3">
        <v>4</v>
      </c>
      <c r="I8601" s="3">
        <v>2</v>
      </c>
      <c r="J8601" s="3">
        <v>1</v>
      </c>
      <c r="K8601" s="3">
        <v>2</v>
      </c>
      <c r="L8601" s="3">
        <v>1</v>
      </c>
      <c r="M8601" s="3" t="s">
        <v>11</v>
      </c>
      <c r="N8601" s="3" t="s">
        <v>17</v>
      </c>
      <c r="O8601" s="4">
        <v>44531</v>
      </c>
      <c r="P8601" s="3" t="s">
        <v>15</v>
      </c>
      <c r="Q8601" s="3" t="s">
        <v>15305</v>
      </c>
      <c r="R8601" s="3" t="s">
        <v>15305</v>
      </c>
      <c r="S8601" s="3"/>
    </row>
    <row r="8602" spans="1:19">
      <c r="A8602" s="3" t="s">
        <v>324</v>
      </c>
      <c r="B8602" s="3" t="s">
        <v>526</v>
      </c>
      <c r="C8602" s="3">
        <v>1145</v>
      </c>
      <c r="D8602" s="3" t="s">
        <v>762</v>
      </c>
      <c r="E8602" s="3" t="s">
        <v>13424</v>
      </c>
      <c r="F8602" s="3">
        <v>4</v>
      </c>
      <c r="G8602" s="3">
        <v>4</v>
      </c>
      <c r="H8602" s="3">
        <v>4</v>
      </c>
      <c r="I8602" s="3">
        <v>4</v>
      </c>
      <c r="J8602" s="3">
        <v>4</v>
      </c>
      <c r="K8602" s="3">
        <v>3</v>
      </c>
      <c r="L8602" s="3">
        <v>4</v>
      </c>
      <c r="M8602" s="3" t="s">
        <v>11</v>
      </c>
      <c r="N8602" s="3" t="s">
        <v>17</v>
      </c>
      <c r="O8602" s="4">
        <v>44531</v>
      </c>
      <c r="P8602" s="3" t="s">
        <v>15</v>
      </c>
      <c r="Q8602" s="3" t="s">
        <v>15305</v>
      </c>
      <c r="R8602" s="3" t="s">
        <v>15305</v>
      </c>
      <c r="S8602" s="3"/>
    </row>
    <row r="8603" spans="1:19">
      <c r="A8603" s="3" t="s">
        <v>324</v>
      </c>
      <c r="B8603" s="3" t="s">
        <v>526</v>
      </c>
      <c r="C8603" s="3">
        <v>160775</v>
      </c>
      <c r="D8603" s="3" t="s">
        <v>561</v>
      </c>
      <c r="E8603" s="3" t="s">
        <v>13425</v>
      </c>
      <c r="F8603" s="3">
        <v>5</v>
      </c>
      <c r="G8603" s="3">
        <v>4</v>
      </c>
      <c r="H8603" s="3">
        <v>5</v>
      </c>
      <c r="I8603" s="3">
        <v>5</v>
      </c>
      <c r="J8603" s="3">
        <v>5</v>
      </c>
      <c r="K8603" s="3">
        <v>5</v>
      </c>
      <c r="L8603" s="3">
        <v>5</v>
      </c>
      <c r="M8603" s="3" t="s">
        <v>11</v>
      </c>
      <c r="N8603" s="3" t="s">
        <v>26</v>
      </c>
      <c r="O8603" s="4">
        <v>44440</v>
      </c>
      <c r="P8603" s="3" t="s">
        <v>1894</v>
      </c>
      <c r="Q8603" s="3" t="s">
        <v>19</v>
      </c>
      <c r="R8603" s="3" t="s">
        <v>20</v>
      </c>
      <c r="S8603" s="3"/>
    </row>
    <row r="8604" spans="1:19">
      <c r="A8604" s="3" t="s">
        <v>324</v>
      </c>
      <c r="B8604" s="3" t="s">
        <v>526</v>
      </c>
      <c r="C8604" s="3">
        <v>104810</v>
      </c>
      <c r="D8604" s="3" t="s">
        <v>1789</v>
      </c>
      <c r="E8604" s="3" t="s">
        <v>13426</v>
      </c>
      <c r="F8604" s="3">
        <v>3</v>
      </c>
      <c r="G8604" s="3">
        <v>3</v>
      </c>
      <c r="H8604" s="3">
        <v>3</v>
      </c>
      <c r="I8604" s="3">
        <v>3</v>
      </c>
      <c r="J8604" s="3">
        <v>3</v>
      </c>
      <c r="K8604" s="3">
        <v>3</v>
      </c>
      <c r="L8604" s="3">
        <v>3</v>
      </c>
      <c r="M8604" s="3" t="s">
        <v>25</v>
      </c>
      <c r="N8604" s="3" t="s">
        <v>26</v>
      </c>
      <c r="O8604" s="4">
        <v>44593</v>
      </c>
      <c r="P8604" s="3" t="s">
        <v>13427</v>
      </c>
      <c r="Q8604" s="3" t="s">
        <v>19</v>
      </c>
      <c r="R8604" s="3" t="s">
        <v>20</v>
      </c>
      <c r="S8604" s="3"/>
    </row>
    <row r="8605" spans="1:19">
      <c r="A8605" s="3" t="s">
        <v>324</v>
      </c>
      <c r="B8605" s="3" t="s">
        <v>526</v>
      </c>
      <c r="C8605" s="3">
        <v>29189</v>
      </c>
      <c r="D8605" s="3" t="s">
        <v>13428</v>
      </c>
      <c r="E8605" s="3" t="s">
        <v>13429</v>
      </c>
      <c r="F8605" s="3">
        <v>5</v>
      </c>
      <c r="G8605" s="3">
        <v>5</v>
      </c>
      <c r="H8605" s="3">
        <v>4</v>
      </c>
      <c r="I8605" s="3">
        <v>5</v>
      </c>
      <c r="J8605" s="3">
        <v>5</v>
      </c>
      <c r="K8605" s="3" t="s">
        <v>15305</v>
      </c>
      <c r="L8605" s="3" t="s">
        <v>15305</v>
      </c>
      <c r="M8605" s="3" t="s">
        <v>25</v>
      </c>
      <c r="N8605" s="3" t="s">
        <v>26</v>
      </c>
      <c r="O8605" s="4">
        <v>44621</v>
      </c>
      <c r="P8605" s="3" t="s">
        <v>13430</v>
      </c>
      <c r="Q8605" s="3" t="s">
        <v>33</v>
      </c>
      <c r="R8605" s="3" t="s">
        <v>32</v>
      </c>
      <c r="S8605" s="3"/>
    </row>
    <row r="8606" spans="1:19">
      <c r="A8606" s="3" t="s">
        <v>324</v>
      </c>
      <c r="B8606" s="3" t="s">
        <v>526</v>
      </c>
      <c r="C8606" s="3">
        <v>174762</v>
      </c>
      <c r="D8606" s="3" t="s">
        <v>13431</v>
      </c>
      <c r="E8606" s="3" t="s">
        <v>13432</v>
      </c>
      <c r="F8606" s="3">
        <v>4</v>
      </c>
      <c r="G8606" s="3">
        <v>4</v>
      </c>
      <c r="H8606" s="3">
        <v>5</v>
      </c>
      <c r="I8606" s="3">
        <v>4</v>
      </c>
      <c r="J8606" s="3">
        <v>4</v>
      </c>
      <c r="K8606" s="3">
        <v>3</v>
      </c>
      <c r="L8606" s="3" t="s">
        <v>15305</v>
      </c>
      <c r="M8606" s="3" t="s">
        <v>11</v>
      </c>
      <c r="N8606" s="3" t="s">
        <v>17</v>
      </c>
      <c r="O8606" s="4">
        <v>44621</v>
      </c>
      <c r="P8606" s="3" t="s">
        <v>13433</v>
      </c>
      <c r="Q8606" s="3" t="s">
        <v>33</v>
      </c>
      <c r="R8606" s="3" t="s">
        <v>20</v>
      </c>
      <c r="S8606" s="3"/>
    </row>
    <row r="8607" spans="1:19">
      <c r="A8607" s="3" t="s">
        <v>324</v>
      </c>
      <c r="B8607" s="3" t="s">
        <v>526</v>
      </c>
      <c r="C8607" s="3">
        <v>166432</v>
      </c>
      <c r="D8607" s="3" t="s">
        <v>12988</v>
      </c>
      <c r="E8607" s="3" t="s">
        <v>13434</v>
      </c>
      <c r="F8607" s="3">
        <v>5</v>
      </c>
      <c r="G8607" s="3">
        <v>5</v>
      </c>
      <c r="H8607" s="3">
        <v>5</v>
      </c>
      <c r="I8607" s="3">
        <v>5</v>
      </c>
      <c r="J8607" s="3">
        <v>4</v>
      </c>
      <c r="K8607" s="3">
        <v>5</v>
      </c>
      <c r="L8607" s="3">
        <v>5</v>
      </c>
      <c r="M8607" s="3" t="s">
        <v>11</v>
      </c>
      <c r="N8607" s="3" t="s">
        <v>17</v>
      </c>
      <c r="O8607" s="4">
        <v>44621</v>
      </c>
      <c r="P8607" s="3" t="s">
        <v>15</v>
      </c>
      <c r="Q8607" s="3" t="s">
        <v>15305</v>
      </c>
      <c r="R8607" s="3" t="s">
        <v>15305</v>
      </c>
      <c r="S8607" s="3"/>
    </row>
    <row r="8608" spans="1:19">
      <c r="A8608" s="3" t="s">
        <v>324</v>
      </c>
      <c r="B8608" s="3" t="s">
        <v>526</v>
      </c>
      <c r="C8608" s="3">
        <v>5584</v>
      </c>
      <c r="D8608" s="3" t="s">
        <v>557</v>
      </c>
      <c r="E8608" s="3" t="s">
        <v>13435</v>
      </c>
      <c r="F8608" s="3">
        <v>3</v>
      </c>
      <c r="G8608" s="3">
        <v>3</v>
      </c>
      <c r="H8608" s="3">
        <v>4</v>
      </c>
      <c r="I8608" s="3">
        <v>4</v>
      </c>
      <c r="J8608" s="3">
        <v>2</v>
      </c>
      <c r="K8608" s="3">
        <v>2</v>
      </c>
      <c r="L8608" s="3" t="s">
        <v>15305</v>
      </c>
      <c r="M8608" s="3" t="s">
        <v>25</v>
      </c>
      <c r="N8608" s="3" t="s">
        <v>26</v>
      </c>
      <c r="O8608" s="4">
        <v>44562</v>
      </c>
      <c r="P8608" s="3" t="s">
        <v>13436</v>
      </c>
      <c r="Q8608" s="3" t="s">
        <v>33</v>
      </c>
      <c r="R8608" s="3" t="s">
        <v>20</v>
      </c>
      <c r="S8608" s="3"/>
    </row>
    <row r="8609" spans="1:19">
      <c r="A8609" s="3" t="s">
        <v>324</v>
      </c>
      <c r="B8609" s="3" t="s">
        <v>526</v>
      </c>
      <c r="C8609" s="3">
        <v>11006</v>
      </c>
      <c r="D8609" s="3" t="s">
        <v>939</v>
      </c>
      <c r="E8609" s="3" t="s">
        <v>13437</v>
      </c>
      <c r="F8609" s="3">
        <v>5</v>
      </c>
      <c r="G8609" s="3">
        <v>5</v>
      </c>
      <c r="H8609" s="3">
        <v>3</v>
      </c>
      <c r="I8609" s="3">
        <v>5</v>
      </c>
      <c r="J8609" s="3">
        <v>5</v>
      </c>
      <c r="K8609" s="3">
        <v>5</v>
      </c>
      <c r="L8609" s="3">
        <v>5</v>
      </c>
      <c r="M8609" s="3" t="s">
        <v>25</v>
      </c>
      <c r="N8609" s="3" t="s">
        <v>26</v>
      </c>
      <c r="O8609" s="4">
        <v>44256</v>
      </c>
      <c r="P8609" s="3" t="s">
        <v>13438</v>
      </c>
      <c r="Q8609" s="3" t="s">
        <v>33</v>
      </c>
      <c r="R8609" s="3" t="s">
        <v>20</v>
      </c>
      <c r="S8609" s="3"/>
    </row>
    <row r="8610" spans="1:19">
      <c r="A8610" s="3" t="s">
        <v>324</v>
      </c>
      <c r="B8610" s="3" t="s">
        <v>526</v>
      </c>
      <c r="C8610" s="3">
        <v>172871</v>
      </c>
      <c r="D8610" s="3" t="s">
        <v>12605</v>
      </c>
      <c r="E8610" s="3" t="s">
        <v>13439</v>
      </c>
      <c r="F8610" s="3">
        <v>5</v>
      </c>
      <c r="G8610" s="3">
        <v>4</v>
      </c>
      <c r="H8610" s="3">
        <v>3</v>
      </c>
      <c r="I8610" s="3">
        <v>4</v>
      </c>
      <c r="J8610" s="3">
        <v>4</v>
      </c>
      <c r="K8610" s="3">
        <v>4</v>
      </c>
      <c r="L8610" s="3" t="s">
        <v>15305</v>
      </c>
      <c r="M8610" s="3" t="s">
        <v>25</v>
      </c>
      <c r="N8610" s="3" t="s">
        <v>28</v>
      </c>
      <c r="O8610" s="4">
        <v>44501</v>
      </c>
      <c r="P8610" s="3" t="s">
        <v>15</v>
      </c>
      <c r="Q8610" s="3" t="s">
        <v>15305</v>
      </c>
      <c r="R8610" s="3" t="s">
        <v>15305</v>
      </c>
      <c r="S8610" s="3"/>
    </row>
    <row r="8611" spans="1:19">
      <c r="A8611" s="3" t="s">
        <v>324</v>
      </c>
      <c r="B8611" s="3" t="s">
        <v>526</v>
      </c>
      <c r="C8611" s="3">
        <v>178580</v>
      </c>
      <c r="D8611" s="3" t="s">
        <v>13440</v>
      </c>
      <c r="E8611" s="3" t="s">
        <v>13441</v>
      </c>
      <c r="F8611" s="3">
        <v>4</v>
      </c>
      <c r="G8611" s="3">
        <v>4</v>
      </c>
      <c r="H8611" s="3">
        <v>3</v>
      </c>
      <c r="I8611" s="3">
        <v>4</v>
      </c>
      <c r="J8611" s="3">
        <v>4</v>
      </c>
      <c r="K8611" s="3">
        <v>3</v>
      </c>
      <c r="L8611" s="3" t="s">
        <v>15305</v>
      </c>
      <c r="M8611" s="3" t="s">
        <v>24</v>
      </c>
      <c r="N8611" s="3" t="s">
        <v>28</v>
      </c>
      <c r="O8611" s="4">
        <v>44440</v>
      </c>
      <c r="P8611" s="3" t="s">
        <v>15</v>
      </c>
      <c r="Q8611" s="3" t="s">
        <v>15305</v>
      </c>
      <c r="R8611" s="3" t="s">
        <v>15305</v>
      </c>
      <c r="S8611" s="3"/>
    </row>
    <row r="8612" spans="1:19">
      <c r="A8612" s="3" t="s">
        <v>324</v>
      </c>
      <c r="B8612" s="3" t="s">
        <v>526</v>
      </c>
      <c r="C8612" s="3">
        <v>571</v>
      </c>
      <c r="D8612" s="3" t="s">
        <v>12948</v>
      </c>
      <c r="E8612" s="3" t="s">
        <v>13442</v>
      </c>
      <c r="F8612" s="3">
        <v>4</v>
      </c>
      <c r="G8612" s="3">
        <v>4</v>
      </c>
      <c r="H8612" s="3">
        <v>3</v>
      </c>
      <c r="I8612" s="3">
        <v>5</v>
      </c>
      <c r="J8612" s="3">
        <v>4</v>
      </c>
      <c r="K8612" s="3">
        <v>4</v>
      </c>
      <c r="L8612" s="3" t="s">
        <v>15305</v>
      </c>
      <c r="M8612" s="3" t="s">
        <v>25</v>
      </c>
      <c r="N8612" s="3" t="s">
        <v>26</v>
      </c>
      <c r="O8612" s="4">
        <v>44317</v>
      </c>
      <c r="P8612" s="3" t="s">
        <v>15</v>
      </c>
      <c r="Q8612" s="3" t="s">
        <v>15305</v>
      </c>
      <c r="R8612" s="3" t="s">
        <v>15305</v>
      </c>
      <c r="S8612" s="3"/>
    </row>
    <row r="8613" spans="1:19">
      <c r="A8613" s="3" t="s">
        <v>324</v>
      </c>
      <c r="B8613" s="3" t="s">
        <v>526</v>
      </c>
      <c r="C8613" s="3">
        <v>52162</v>
      </c>
      <c r="D8613" s="3" t="s">
        <v>1818</v>
      </c>
      <c r="E8613" s="3" t="s">
        <v>13443</v>
      </c>
      <c r="F8613" s="3">
        <v>5</v>
      </c>
      <c r="G8613" s="3">
        <v>5</v>
      </c>
      <c r="H8613" s="3">
        <v>5</v>
      </c>
      <c r="I8613" s="3">
        <v>5</v>
      </c>
      <c r="J8613" s="3">
        <v>4</v>
      </c>
      <c r="K8613" s="3">
        <v>4</v>
      </c>
      <c r="L8613" s="3">
        <v>4</v>
      </c>
      <c r="M8613" s="3" t="s">
        <v>25</v>
      </c>
      <c r="N8613" s="3" t="s">
        <v>26</v>
      </c>
      <c r="O8613" s="4">
        <v>44440</v>
      </c>
      <c r="P8613" s="3" t="s">
        <v>15</v>
      </c>
      <c r="Q8613" s="3" t="s">
        <v>15305</v>
      </c>
      <c r="R8613" s="3" t="s">
        <v>15305</v>
      </c>
      <c r="S8613" s="3"/>
    </row>
    <row r="8614" spans="1:19">
      <c r="A8614" s="3" t="s">
        <v>324</v>
      </c>
      <c r="B8614" s="3" t="s">
        <v>526</v>
      </c>
      <c r="C8614" s="3">
        <v>172159</v>
      </c>
      <c r="D8614" s="3" t="s">
        <v>1817</v>
      </c>
      <c r="E8614" s="3" t="s">
        <v>13444</v>
      </c>
      <c r="F8614" s="3">
        <v>3</v>
      </c>
      <c r="G8614" s="3">
        <v>3</v>
      </c>
      <c r="H8614" s="3">
        <v>4</v>
      </c>
      <c r="I8614" s="3">
        <v>2</v>
      </c>
      <c r="J8614" s="3">
        <v>3</v>
      </c>
      <c r="K8614" s="3">
        <v>3</v>
      </c>
      <c r="L8614" s="3">
        <v>2</v>
      </c>
      <c r="M8614" s="3" t="s">
        <v>25</v>
      </c>
      <c r="N8614" s="3" t="s">
        <v>26</v>
      </c>
      <c r="O8614" s="4">
        <v>44228</v>
      </c>
      <c r="P8614" s="3" t="s">
        <v>1791</v>
      </c>
      <c r="Q8614" s="3" t="s">
        <v>19</v>
      </c>
      <c r="R8614" s="3" t="s">
        <v>20</v>
      </c>
      <c r="S8614" s="3"/>
    </row>
    <row r="8615" spans="1:19">
      <c r="A8615" s="3" t="s">
        <v>324</v>
      </c>
      <c r="B8615" s="3" t="s">
        <v>526</v>
      </c>
      <c r="C8615" s="3">
        <v>15547</v>
      </c>
      <c r="D8615" s="3" t="s">
        <v>773</v>
      </c>
      <c r="E8615" s="3" t="s">
        <v>13445</v>
      </c>
      <c r="F8615" s="3">
        <v>5</v>
      </c>
      <c r="G8615" s="3">
        <v>4</v>
      </c>
      <c r="H8615" s="3">
        <v>5</v>
      </c>
      <c r="I8615" s="3">
        <v>5</v>
      </c>
      <c r="J8615" s="3">
        <v>4</v>
      </c>
      <c r="K8615" s="3">
        <v>4</v>
      </c>
      <c r="L8615" s="3" t="s">
        <v>15305</v>
      </c>
      <c r="M8615" s="3" t="s">
        <v>11</v>
      </c>
      <c r="N8615" s="3" t="s">
        <v>17</v>
      </c>
      <c r="O8615" s="4">
        <v>44562</v>
      </c>
      <c r="P8615" s="3" t="s">
        <v>15</v>
      </c>
      <c r="Q8615" s="3" t="s">
        <v>15305</v>
      </c>
      <c r="R8615" s="3" t="s">
        <v>15305</v>
      </c>
      <c r="S8615" s="3"/>
    </row>
    <row r="8616" spans="1:19">
      <c r="A8616" s="3" t="s">
        <v>324</v>
      </c>
      <c r="B8616" s="3" t="s">
        <v>526</v>
      </c>
      <c r="C8616" s="3">
        <v>172378</v>
      </c>
      <c r="D8616" s="3" t="s">
        <v>934</v>
      </c>
      <c r="E8616" s="3" t="s">
        <v>13446</v>
      </c>
      <c r="F8616" s="3">
        <v>5</v>
      </c>
      <c r="G8616" s="3">
        <v>5</v>
      </c>
      <c r="H8616" s="3">
        <v>5</v>
      </c>
      <c r="I8616" s="3">
        <v>5</v>
      </c>
      <c r="J8616" s="3">
        <v>5</v>
      </c>
      <c r="K8616" s="3">
        <v>5</v>
      </c>
      <c r="L8616" s="3" t="s">
        <v>15305</v>
      </c>
      <c r="M8616" s="3" t="s">
        <v>11</v>
      </c>
      <c r="N8616" s="3" t="s">
        <v>17</v>
      </c>
      <c r="O8616" s="4">
        <v>44531</v>
      </c>
      <c r="P8616" s="3" t="s">
        <v>13447</v>
      </c>
      <c r="Q8616" s="3" t="s">
        <v>19</v>
      </c>
      <c r="R8616" s="3" t="s">
        <v>32</v>
      </c>
      <c r="S8616" s="3"/>
    </row>
    <row r="8617" spans="1:19">
      <c r="A8617" s="3" t="s">
        <v>324</v>
      </c>
      <c r="B8617" s="3" t="s">
        <v>526</v>
      </c>
      <c r="C8617" s="3">
        <v>70322</v>
      </c>
      <c r="D8617" s="3" t="s">
        <v>967</v>
      </c>
      <c r="E8617" s="3" t="s">
        <v>13448</v>
      </c>
      <c r="F8617" s="3">
        <v>5</v>
      </c>
      <c r="G8617" s="3">
        <v>5</v>
      </c>
      <c r="H8617" s="3">
        <v>5</v>
      </c>
      <c r="I8617" s="3">
        <v>5</v>
      </c>
      <c r="J8617" s="3">
        <v>5</v>
      </c>
      <c r="K8617" s="3">
        <v>5</v>
      </c>
      <c r="L8617" s="3" t="s">
        <v>15305</v>
      </c>
      <c r="M8617" s="3" t="s">
        <v>11</v>
      </c>
      <c r="N8617" s="3" t="s">
        <v>17</v>
      </c>
      <c r="O8617" s="4">
        <v>44621</v>
      </c>
      <c r="P8617" s="3" t="s">
        <v>15</v>
      </c>
      <c r="Q8617" s="3" t="s">
        <v>15305</v>
      </c>
      <c r="R8617" s="3" t="s">
        <v>15305</v>
      </c>
      <c r="S8617" s="3"/>
    </row>
    <row r="8618" spans="1:19">
      <c r="A8618" s="3" t="s">
        <v>324</v>
      </c>
      <c r="B8618" s="3" t="s">
        <v>526</v>
      </c>
      <c r="C8618" s="3">
        <v>153</v>
      </c>
      <c r="D8618" s="3" t="s">
        <v>537</v>
      </c>
      <c r="E8618" s="3" t="s">
        <v>13449</v>
      </c>
      <c r="F8618" s="3">
        <v>5</v>
      </c>
      <c r="G8618" s="3">
        <v>4</v>
      </c>
      <c r="H8618" s="3">
        <v>5</v>
      </c>
      <c r="I8618" s="3">
        <v>5</v>
      </c>
      <c r="J8618" s="3">
        <v>4</v>
      </c>
      <c r="K8618" s="3">
        <v>4</v>
      </c>
      <c r="L8618" s="3">
        <v>5</v>
      </c>
      <c r="M8618" s="3" t="s">
        <v>11</v>
      </c>
      <c r="N8618" s="3" t="s">
        <v>26</v>
      </c>
      <c r="O8618" s="4">
        <v>44409</v>
      </c>
      <c r="P8618" s="3" t="s">
        <v>13450</v>
      </c>
      <c r="Q8618" s="3" t="s">
        <v>33</v>
      </c>
      <c r="R8618" s="3" t="s">
        <v>20</v>
      </c>
      <c r="S8618" s="3"/>
    </row>
    <row r="8619" spans="1:19">
      <c r="A8619" s="3" t="s">
        <v>324</v>
      </c>
      <c r="B8619" s="3" t="s">
        <v>526</v>
      </c>
      <c r="C8619" s="3">
        <v>65443</v>
      </c>
      <c r="D8619" s="3" t="s">
        <v>578</v>
      </c>
      <c r="E8619" s="3" t="s">
        <v>13451</v>
      </c>
      <c r="F8619" s="3">
        <v>4</v>
      </c>
      <c r="G8619" s="3">
        <v>4</v>
      </c>
      <c r="H8619" s="3">
        <v>3</v>
      </c>
      <c r="I8619" s="3">
        <v>4</v>
      </c>
      <c r="J8619" s="3">
        <v>5</v>
      </c>
      <c r="K8619" s="3">
        <v>3</v>
      </c>
      <c r="L8619" s="3">
        <v>5</v>
      </c>
      <c r="M8619" s="3" t="s">
        <v>24</v>
      </c>
      <c r="N8619" s="3" t="s">
        <v>17</v>
      </c>
      <c r="O8619" s="4">
        <v>44621</v>
      </c>
      <c r="P8619" s="3" t="s">
        <v>13452</v>
      </c>
      <c r="Q8619" s="3" t="s">
        <v>19</v>
      </c>
      <c r="R8619" s="3" t="s">
        <v>20</v>
      </c>
      <c r="S8619" s="3"/>
    </row>
    <row r="8620" spans="1:19">
      <c r="A8620" s="3" t="s">
        <v>324</v>
      </c>
      <c r="B8620" s="3" t="s">
        <v>526</v>
      </c>
      <c r="C8620" s="3">
        <v>182440</v>
      </c>
      <c r="D8620" s="3" t="s">
        <v>12648</v>
      </c>
      <c r="E8620" s="3" t="s">
        <v>13453</v>
      </c>
      <c r="F8620" s="3">
        <v>5</v>
      </c>
      <c r="G8620" s="3">
        <v>5</v>
      </c>
      <c r="H8620" s="3">
        <v>5</v>
      </c>
      <c r="I8620" s="3">
        <v>5</v>
      </c>
      <c r="J8620" s="3">
        <v>5</v>
      </c>
      <c r="K8620" s="3">
        <v>5</v>
      </c>
      <c r="L8620" s="3" t="s">
        <v>15305</v>
      </c>
      <c r="M8620" s="3" t="s">
        <v>25</v>
      </c>
      <c r="N8620" s="3" t="s">
        <v>26</v>
      </c>
      <c r="O8620" s="4">
        <v>44256</v>
      </c>
      <c r="P8620" s="3" t="s">
        <v>15</v>
      </c>
      <c r="Q8620" s="3" t="s">
        <v>15305</v>
      </c>
      <c r="R8620" s="3" t="s">
        <v>15305</v>
      </c>
      <c r="S8620" s="3"/>
    </row>
    <row r="8621" spans="1:19">
      <c r="A8621" s="3" t="s">
        <v>324</v>
      </c>
      <c r="B8621" s="3" t="s">
        <v>526</v>
      </c>
      <c r="C8621" s="3">
        <v>167872</v>
      </c>
      <c r="D8621" s="3" t="s">
        <v>940</v>
      </c>
      <c r="E8621" s="3" t="s">
        <v>13454</v>
      </c>
      <c r="F8621" s="3">
        <v>5</v>
      </c>
      <c r="G8621" s="3">
        <v>5</v>
      </c>
      <c r="H8621" s="3">
        <v>5</v>
      </c>
      <c r="I8621" s="3">
        <v>5</v>
      </c>
      <c r="J8621" s="3">
        <v>5</v>
      </c>
      <c r="K8621" s="3">
        <v>5</v>
      </c>
      <c r="L8621" s="3">
        <v>5</v>
      </c>
      <c r="M8621" s="3" t="s">
        <v>25</v>
      </c>
      <c r="N8621" s="3" t="s">
        <v>26</v>
      </c>
      <c r="O8621" s="4">
        <v>44562</v>
      </c>
      <c r="P8621" s="3" t="s">
        <v>15</v>
      </c>
      <c r="Q8621" s="3" t="s">
        <v>15305</v>
      </c>
      <c r="R8621" s="3" t="s">
        <v>15305</v>
      </c>
      <c r="S8621" s="3"/>
    </row>
    <row r="8622" spans="1:19">
      <c r="A8622" s="3" t="s">
        <v>324</v>
      </c>
      <c r="B8622" s="3" t="s">
        <v>526</v>
      </c>
      <c r="C8622" s="3">
        <v>182343</v>
      </c>
      <c r="D8622" s="3" t="s">
        <v>13020</v>
      </c>
      <c r="E8622" s="3" t="s">
        <v>13455</v>
      </c>
      <c r="F8622" s="3">
        <v>4</v>
      </c>
      <c r="G8622" s="3">
        <v>4</v>
      </c>
      <c r="H8622" s="3">
        <v>4</v>
      </c>
      <c r="I8622" s="3">
        <v>4</v>
      </c>
      <c r="J8622" s="3">
        <v>4</v>
      </c>
      <c r="K8622" s="3">
        <v>4</v>
      </c>
      <c r="L8622" s="3" t="s">
        <v>15305</v>
      </c>
      <c r="M8622" s="3" t="s">
        <v>11</v>
      </c>
      <c r="N8622" s="3" t="s">
        <v>26</v>
      </c>
      <c r="O8622" s="4">
        <v>44348</v>
      </c>
      <c r="P8622" s="3" t="s">
        <v>1600</v>
      </c>
      <c r="Q8622" s="3" t="s">
        <v>33</v>
      </c>
      <c r="R8622" s="3" t="s">
        <v>20</v>
      </c>
      <c r="S8622" s="3"/>
    </row>
    <row r="8623" spans="1:19">
      <c r="A8623" s="3" t="s">
        <v>324</v>
      </c>
      <c r="B8623" s="3" t="s">
        <v>526</v>
      </c>
      <c r="C8623" s="3">
        <v>164935</v>
      </c>
      <c r="D8623" s="3" t="s">
        <v>770</v>
      </c>
      <c r="E8623" s="3" t="s">
        <v>13456</v>
      </c>
      <c r="F8623" s="3">
        <v>5</v>
      </c>
      <c r="G8623" s="3">
        <v>4</v>
      </c>
      <c r="H8623" s="3">
        <v>4</v>
      </c>
      <c r="I8623" s="3">
        <v>4</v>
      </c>
      <c r="J8623" s="3">
        <v>4</v>
      </c>
      <c r="K8623" s="3">
        <v>3</v>
      </c>
      <c r="L8623" s="3">
        <v>5</v>
      </c>
      <c r="M8623" s="3" t="s">
        <v>25</v>
      </c>
      <c r="N8623" s="3" t="s">
        <v>26</v>
      </c>
      <c r="O8623" s="4">
        <v>44531</v>
      </c>
      <c r="P8623" s="3" t="s">
        <v>15</v>
      </c>
      <c r="Q8623" s="3" t="s">
        <v>15305</v>
      </c>
      <c r="R8623" s="3" t="s">
        <v>15305</v>
      </c>
      <c r="S8623" s="3"/>
    </row>
    <row r="8624" spans="1:19">
      <c r="A8624" s="3" t="s">
        <v>324</v>
      </c>
      <c r="B8624" s="3" t="s">
        <v>526</v>
      </c>
      <c r="C8624" s="3">
        <v>1145</v>
      </c>
      <c r="D8624" s="3" t="s">
        <v>762</v>
      </c>
      <c r="E8624" s="3" t="s">
        <v>13457</v>
      </c>
      <c r="F8624" s="3">
        <v>5</v>
      </c>
      <c r="G8624" s="3">
        <v>5</v>
      </c>
      <c r="H8624" s="3">
        <v>5</v>
      </c>
      <c r="I8624" s="3">
        <v>4</v>
      </c>
      <c r="J8624" s="3">
        <v>5</v>
      </c>
      <c r="K8624" s="3">
        <v>4</v>
      </c>
      <c r="L8624" s="3" t="s">
        <v>15305</v>
      </c>
      <c r="M8624" s="3" t="s">
        <v>11</v>
      </c>
      <c r="N8624" s="3" t="s">
        <v>17</v>
      </c>
      <c r="O8624" s="4">
        <v>44378</v>
      </c>
      <c r="P8624" s="3" t="s">
        <v>13458</v>
      </c>
      <c r="Q8624" s="3" t="s">
        <v>21</v>
      </c>
      <c r="R8624" s="3" t="s">
        <v>20</v>
      </c>
      <c r="S8624" s="3"/>
    </row>
    <row r="8625" spans="1:19">
      <c r="A8625" s="3" t="s">
        <v>324</v>
      </c>
      <c r="B8625" s="3" t="s">
        <v>526</v>
      </c>
      <c r="C8625" s="3">
        <v>168699</v>
      </c>
      <c r="D8625" s="3" t="s">
        <v>13055</v>
      </c>
      <c r="E8625" s="3" t="s">
        <v>13459</v>
      </c>
      <c r="F8625" s="3">
        <v>5</v>
      </c>
      <c r="G8625" s="3">
        <v>5</v>
      </c>
      <c r="H8625" s="3">
        <v>5</v>
      </c>
      <c r="I8625" s="3">
        <v>5</v>
      </c>
      <c r="J8625" s="3">
        <v>5</v>
      </c>
      <c r="K8625" s="3">
        <v>5</v>
      </c>
      <c r="L8625" s="3" t="s">
        <v>15305</v>
      </c>
      <c r="M8625" s="3" t="s">
        <v>11</v>
      </c>
      <c r="N8625" s="3" t="s">
        <v>28</v>
      </c>
      <c r="O8625" s="4">
        <v>44562</v>
      </c>
      <c r="P8625" s="3" t="s">
        <v>15</v>
      </c>
      <c r="Q8625" s="3" t="s">
        <v>15305</v>
      </c>
      <c r="R8625" s="3" t="s">
        <v>15305</v>
      </c>
      <c r="S8625" s="3"/>
    </row>
    <row r="8626" spans="1:19">
      <c r="A8626" s="3" t="s">
        <v>324</v>
      </c>
      <c r="B8626" s="3" t="s">
        <v>526</v>
      </c>
      <c r="C8626" s="3">
        <v>1517</v>
      </c>
      <c r="D8626" s="3" t="s">
        <v>948</v>
      </c>
      <c r="E8626" s="3" t="s">
        <v>13460</v>
      </c>
      <c r="F8626" s="3">
        <v>5</v>
      </c>
      <c r="G8626" s="3">
        <v>5</v>
      </c>
      <c r="H8626" s="3">
        <v>4</v>
      </c>
      <c r="I8626" s="3">
        <v>4</v>
      </c>
      <c r="J8626" s="3">
        <v>5</v>
      </c>
      <c r="K8626" s="3">
        <v>4</v>
      </c>
      <c r="L8626" s="3">
        <v>5</v>
      </c>
      <c r="M8626" s="3" t="s">
        <v>11</v>
      </c>
      <c r="N8626" s="3" t="s">
        <v>26</v>
      </c>
      <c r="O8626" s="4">
        <v>44470</v>
      </c>
      <c r="P8626" s="3" t="s">
        <v>15</v>
      </c>
      <c r="Q8626" s="3" t="s">
        <v>15305</v>
      </c>
      <c r="R8626" s="3" t="s">
        <v>15305</v>
      </c>
      <c r="S8626" s="3"/>
    </row>
    <row r="8627" spans="1:19">
      <c r="A8627" s="3" t="s">
        <v>324</v>
      </c>
      <c r="B8627" s="3" t="s">
        <v>526</v>
      </c>
      <c r="C8627" s="3">
        <v>179867</v>
      </c>
      <c r="D8627" s="3" t="s">
        <v>13461</v>
      </c>
      <c r="E8627" s="3" t="s">
        <v>13462</v>
      </c>
      <c r="F8627" s="3">
        <v>5</v>
      </c>
      <c r="G8627" s="3">
        <v>5</v>
      </c>
      <c r="H8627" s="3">
        <v>5</v>
      </c>
      <c r="I8627" s="3">
        <v>4</v>
      </c>
      <c r="J8627" s="3">
        <v>4</v>
      </c>
      <c r="K8627" s="3" t="s">
        <v>15305</v>
      </c>
      <c r="L8627" s="3" t="s">
        <v>15305</v>
      </c>
      <c r="M8627" s="3" t="s">
        <v>11</v>
      </c>
      <c r="N8627" s="3" t="s">
        <v>17</v>
      </c>
      <c r="O8627" s="4">
        <v>44348</v>
      </c>
      <c r="P8627" s="3" t="s">
        <v>15</v>
      </c>
      <c r="Q8627" s="3" t="s">
        <v>15305</v>
      </c>
      <c r="R8627" s="3" t="s">
        <v>15305</v>
      </c>
      <c r="S8627" s="3"/>
    </row>
    <row r="8628" spans="1:19">
      <c r="A8628" s="3" t="s">
        <v>324</v>
      </c>
      <c r="B8628" s="3" t="s">
        <v>526</v>
      </c>
      <c r="C8628" s="3">
        <v>1731</v>
      </c>
      <c r="D8628" s="3" t="s">
        <v>544</v>
      </c>
      <c r="E8628" s="3" t="s">
        <v>13463</v>
      </c>
      <c r="F8628" s="3">
        <v>4</v>
      </c>
      <c r="G8628" s="3">
        <v>5</v>
      </c>
      <c r="H8628" s="3">
        <v>5</v>
      </c>
      <c r="I8628" s="3">
        <v>4</v>
      </c>
      <c r="J8628" s="3">
        <v>3</v>
      </c>
      <c r="K8628" s="3">
        <v>3</v>
      </c>
      <c r="L8628" s="3">
        <v>5</v>
      </c>
      <c r="M8628" s="3" t="s">
        <v>11</v>
      </c>
      <c r="N8628" s="3" t="s">
        <v>24</v>
      </c>
      <c r="O8628" s="4">
        <v>44409</v>
      </c>
      <c r="P8628" s="3" t="s">
        <v>15</v>
      </c>
      <c r="Q8628" s="3" t="s">
        <v>15305</v>
      </c>
      <c r="R8628" s="3" t="s">
        <v>15305</v>
      </c>
      <c r="S8628" s="3"/>
    </row>
    <row r="8629" spans="1:19">
      <c r="A8629" s="3" t="s">
        <v>324</v>
      </c>
      <c r="B8629" s="3" t="s">
        <v>526</v>
      </c>
      <c r="C8629" s="3">
        <v>160800</v>
      </c>
      <c r="D8629" s="3" t="s">
        <v>1831</v>
      </c>
      <c r="E8629" s="3" t="s">
        <v>13464</v>
      </c>
      <c r="F8629" s="3">
        <v>5</v>
      </c>
      <c r="G8629" s="3">
        <v>5</v>
      </c>
      <c r="H8629" s="3">
        <v>4</v>
      </c>
      <c r="I8629" s="3">
        <v>3</v>
      </c>
      <c r="J8629" s="3">
        <v>5</v>
      </c>
      <c r="K8629" s="3">
        <v>3</v>
      </c>
      <c r="L8629" s="3">
        <v>5</v>
      </c>
      <c r="M8629" s="3" t="s">
        <v>25</v>
      </c>
      <c r="N8629" s="3" t="s">
        <v>26</v>
      </c>
      <c r="O8629" s="4">
        <v>44348</v>
      </c>
      <c r="P8629" s="3" t="s">
        <v>15</v>
      </c>
      <c r="Q8629" s="3" t="s">
        <v>15305</v>
      </c>
      <c r="R8629" s="3" t="s">
        <v>15305</v>
      </c>
      <c r="S8629" s="3"/>
    </row>
    <row r="8630" spans="1:19">
      <c r="A8630" s="3" t="s">
        <v>324</v>
      </c>
      <c r="B8630" s="3" t="s">
        <v>526</v>
      </c>
      <c r="C8630" s="3">
        <v>877</v>
      </c>
      <c r="D8630" s="3" t="s">
        <v>546</v>
      </c>
      <c r="E8630" s="3" t="s">
        <v>13465</v>
      </c>
      <c r="F8630" s="3">
        <v>4</v>
      </c>
      <c r="G8630" s="3">
        <v>3</v>
      </c>
      <c r="H8630" s="3">
        <v>4</v>
      </c>
      <c r="I8630" s="3">
        <v>3</v>
      </c>
      <c r="J8630" s="3" t="s">
        <v>15305</v>
      </c>
      <c r="K8630" s="3">
        <v>5</v>
      </c>
      <c r="L8630" s="3">
        <v>3</v>
      </c>
      <c r="M8630" s="3" t="s">
        <v>11</v>
      </c>
      <c r="N8630" s="3" t="s">
        <v>13</v>
      </c>
      <c r="O8630" s="4">
        <v>44562</v>
      </c>
      <c r="P8630" s="3" t="s">
        <v>13466</v>
      </c>
      <c r="Q8630" s="3" t="s">
        <v>21</v>
      </c>
      <c r="R8630" s="3" t="s">
        <v>32</v>
      </c>
      <c r="S8630" s="3"/>
    </row>
    <row r="8631" spans="1:19">
      <c r="A8631" s="3" t="s">
        <v>324</v>
      </c>
      <c r="B8631" s="3" t="s">
        <v>526</v>
      </c>
      <c r="C8631" s="3">
        <v>16654</v>
      </c>
      <c r="D8631" s="3" t="s">
        <v>548</v>
      </c>
      <c r="E8631" s="3" t="s">
        <v>13467</v>
      </c>
      <c r="F8631" s="3">
        <v>4</v>
      </c>
      <c r="G8631" s="3">
        <v>4</v>
      </c>
      <c r="H8631" s="3">
        <v>5</v>
      </c>
      <c r="I8631" s="3">
        <v>4</v>
      </c>
      <c r="J8631" s="3">
        <v>4</v>
      </c>
      <c r="K8631" s="3">
        <v>3</v>
      </c>
      <c r="L8631" s="3">
        <v>4</v>
      </c>
      <c r="M8631" s="3" t="s">
        <v>11</v>
      </c>
      <c r="N8631" s="3" t="s">
        <v>17</v>
      </c>
      <c r="O8631" s="4">
        <v>44501</v>
      </c>
      <c r="P8631" s="3" t="s">
        <v>15</v>
      </c>
      <c r="Q8631" s="3" t="s">
        <v>15305</v>
      </c>
      <c r="R8631" s="3" t="s">
        <v>15305</v>
      </c>
      <c r="S8631" s="3"/>
    </row>
    <row r="8632" spans="1:19">
      <c r="A8632" s="3" t="s">
        <v>324</v>
      </c>
      <c r="B8632" s="3" t="s">
        <v>526</v>
      </c>
      <c r="C8632" s="3">
        <v>168253</v>
      </c>
      <c r="D8632" s="3" t="s">
        <v>1810</v>
      </c>
      <c r="E8632" s="3" t="s">
        <v>13468</v>
      </c>
      <c r="F8632" s="3">
        <v>5</v>
      </c>
      <c r="G8632" s="3">
        <v>5</v>
      </c>
      <c r="H8632" s="3">
        <v>5</v>
      </c>
      <c r="I8632" s="3">
        <v>5</v>
      </c>
      <c r="J8632" s="3">
        <v>5</v>
      </c>
      <c r="K8632" s="3">
        <v>5</v>
      </c>
      <c r="L8632" s="3">
        <v>5</v>
      </c>
      <c r="M8632" s="3" t="s">
        <v>11</v>
      </c>
      <c r="N8632" s="3" t="s">
        <v>26</v>
      </c>
      <c r="O8632" s="4">
        <v>44409</v>
      </c>
      <c r="P8632" s="3" t="s">
        <v>13469</v>
      </c>
      <c r="Q8632" s="3" t="s">
        <v>33</v>
      </c>
      <c r="R8632" s="3" t="s">
        <v>32</v>
      </c>
      <c r="S8632" s="3"/>
    </row>
    <row r="8633" spans="1:19">
      <c r="A8633" s="3" t="s">
        <v>324</v>
      </c>
      <c r="B8633" s="3" t="s">
        <v>526</v>
      </c>
      <c r="C8633" s="3">
        <v>16654</v>
      </c>
      <c r="D8633" s="3" t="s">
        <v>548</v>
      </c>
      <c r="E8633" s="3" t="s">
        <v>13470</v>
      </c>
      <c r="F8633" s="3">
        <v>5</v>
      </c>
      <c r="G8633" s="3">
        <v>5</v>
      </c>
      <c r="H8633" s="3">
        <v>5</v>
      </c>
      <c r="I8633" s="3">
        <v>5</v>
      </c>
      <c r="J8633" s="3">
        <v>5</v>
      </c>
      <c r="K8633" s="3">
        <v>5</v>
      </c>
      <c r="L8633" s="3">
        <v>5</v>
      </c>
      <c r="M8633" s="3" t="s">
        <v>11</v>
      </c>
      <c r="N8633" s="3" t="s">
        <v>17</v>
      </c>
      <c r="O8633" s="4">
        <v>44256</v>
      </c>
      <c r="P8633" s="3" t="s">
        <v>15</v>
      </c>
      <c r="Q8633" s="3" t="s">
        <v>15305</v>
      </c>
      <c r="R8633" s="3" t="s">
        <v>15305</v>
      </c>
      <c r="S8633" s="3"/>
    </row>
    <row r="8634" spans="1:19">
      <c r="A8634" s="3" t="s">
        <v>324</v>
      </c>
      <c r="B8634" s="3" t="s">
        <v>526</v>
      </c>
      <c r="C8634" s="3">
        <v>28654</v>
      </c>
      <c r="D8634" s="3" t="s">
        <v>1850</v>
      </c>
      <c r="E8634" s="3" t="s">
        <v>13471</v>
      </c>
      <c r="F8634" s="3">
        <v>5</v>
      </c>
      <c r="G8634" s="3">
        <v>5</v>
      </c>
      <c r="H8634" s="3">
        <v>5</v>
      </c>
      <c r="I8634" s="3">
        <v>5</v>
      </c>
      <c r="J8634" s="3">
        <v>5</v>
      </c>
      <c r="K8634" s="3">
        <v>5</v>
      </c>
      <c r="L8634" s="3">
        <v>5</v>
      </c>
      <c r="M8634" s="3" t="s">
        <v>25</v>
      </c>
      <c r="N8634" s="3" t="s">
        <v>26</v>
      </c>
      <c r="O8634" s="4">
        <v>44501</v>
      </c>
      <c r="P8634" s="3" t="s">
        <v>15</v>
      </c>
      <c r="Q8634" s="3" t="s">
        <v>15305</v>
      </c>
      <c r="R8634" s="3" t="s">
        <v>15305</v>
      </c>
      <c r="S8634" s="3"/>
    </row>
    <row r="8635" spans="1:19">
      <c r="A8635" s="3" t="s">
        <v>324</v>
      </c>
      <c r="B8635" s="3" t="s">
        <v>526</v>
      </c>
      <c r="C8635" s="3">
        <v>176594</v>
      </c>
      <c r="D8635" s="3" t="s">
        <v>1788</v>
      </c>
      <c r="E8635" s="3" t="s">
        <v>13472</v>
      </c>
      <c r="F8635" s="3">
        <v>5</v>
      </c>
      <c r="G8635" s="3">
        <v>5</v>
      </c>
      <c r="H8635" s="3">
        <v>5</v>
      </c>
      <c r="I8635" s="3">
        <v>5</v>
      </c>
      <c r="J8635" s="3">
        <v>5</v>
      </c>
      <c r="K8635" s="3">
        <v>5</v>
      </c>
      <c r="L8635" s="3">
        <v>5</v>
      </c>
      <c r="M8635" s="3" t="s">
        <v>11</v>
      </c>
      <c r="N8635" s="3" t="s">
        <v>17</v>
      </c>
      <c r="O8635" s="4">
        <v>44409</v>
      </c>
      <c r="P8635" s="3" t="s">
        <v>15</v>
      </c>
      <c r="Q8635" s="3" t="s">
        <v>15305</v>
      </c>
      <c r="R8635" s="3" t="s">
        <v>15305</v>
      </c>
      <c r="S8635" s="3"/>
    </row>
    <row r="8636" spans="1:19">
      <c r="A8636" s="3" t="s">
        <v>324</v>
      </c>
      <c r="B8636" s="3" t="s">
        <v>526</v>
      </c>
      <c r="C8636" s="3">
        <v>164808</v>
      </c>
      <c r="D8636" s="3" t="s">
        <v>1838</v>
      </c>
      <c r="E8636" s="3" t="s">
        <v>13473</v>
      </c>
      <c r="F8636" s="3">
        <v>3</v>
      </c>
      <c r="G8636" s="3">
        <v>3</v>
      </c>
      <c r="H8636" s="3">
        <v>4</v>
      </c>
      <c r="I8636" s="3">
        <v>3</v>
      </c>
      <c r="J8636" s="3">
        <v>3</v>
      </c>
      <c r="K8636" s="3">
        <v>2</v>
      </c>
      <c r="L8636" s="3" t="s">
        <v>15305</v>
      </c>
      <c r="M8636" s="3" t="s">
        <v>24</v>
      </c>
      <c r="N8636" s="3" t="s">
        <v>26</v>
      </c>
      <c r="O8636" s="4">
        <v>44531</v>
      </c>
      <c r="P8636" s="3" t="s">
        <v>15</v>
      </c>
      <c r="Q8636" s="3" t="s">
        <v>15305</v>
      </c>
      <c r="R8636" s="3" t="s">
        <v>15305</v>
      </c>
      <c r="S8636" s="3"/>
    </row>
    <row r="8637" spans="1:19">
      <c r="A8637" s="3" t="s">
        <v>324</v>
      </c>
      <c r="B8637" s="3" t="s">
        <v>526</v>
      </c>
      <c r="C8637" s="3">
        <v>160809</v>
      </c>
      <c r="D8637" s="3" t="s">
        <v>931</v>
      </c>
      <c r="E8637" s="3" t="s">
        <v>13474</v>
      </c>
      <c r="F8637" s="3">
        <v>5</v>
      </c>
      <c r="G8637" s="3">
        <v>5</v>
      </c>
      <c r="H8637" s="3">
        <v>5</v>
      </c>
      <c r="I8637" s="3">
        <v>5</v>
      </c>
      <c r="J8637" s="3">
        <v>4</v>
      </c>
      <c r="K8637" s="3">
        <v>5</v>
      </c>
      <c r="L8637" s="3">
        <v>5</v>
      </c>
      <c r="M8637" s="3" t="s">
        <v>11</v>
      </c>
      <c r="N8637" s="3" t="s">
        <v>28</v>
      </c>
      <c r="O8637" s="4">
        <v>44531</v>
      </c>
      <c r="P8637" s="3" t="s">
        <v>15</v>
      </c>
      <c r="Q8637" s="3" t="s">
        <v>15305</v>
      </c>
      <c r="R8637" s="3" t="s">
        <v>15305</v>
      </c>
      <c r="S8637" s="3"/>
    </row>
    <row r="8638" spans="1:19">
      <c r="A8638" s="3" t="s">
        <v>324</v>
      </c>
      <c r="B8638" s="3" t="s">
        <v>526</v>
      </c>
      <c r="C8638" s="3">
        <v>172378</v>
      </c>
      <c r="D8638" s="3" t="s">
        <v>934</v>
      </c>
      <c r="E8638" s="3" t="s">
        <v>13475</v>
      </c>
      <c r="F8638" s="3">
        <v>5</v>
      </c>
      <c r="G8638" s="3">
        <v>5</v>
      </c>
      <c r="H8638" s="3">
        <v>5</v>
      </c>
      <c r="I8638" s="3">
        <v>5</v>
      </c>
      <c r="J8638" s="3">
        <v>5</v>
      </c>
      <c r="K8638" s="3">
        <v>5</v>
      </c>
      <c r="L8638" s="3" t="s">
        <v>15305</v>
      </c>
      <c r="M8638" s="3" t="s">
        <v>11</v>
      </c>
      <c r="N8638" s="3" t="s">
        <v>28</v>
      </c>
      <c r="O8638" s="4">
        <v>44470</v>
      </c>
      <c r="P8638" s="3" t="s">
        <v>15</v>
      </c>
      <c r="Q8638" s="3" t="s">
        <v>15305</v>
      </c>
      <c r="R8638" s="3" t="s">
        <v>15305</v>
      </c>
      <c r="S8638" s="3"/>
    </row>
    <row r="8639" spans="1:19">
      <c r="A8639" s="3" t="s">
        <v>324</v>
      </c>
      <c r="B8639" s="3" t="s">
        <v>526</v>
      </c>
      <c r="C8639" s="3">
        <v>527</v>
      </c>
      <c r="D8639" s="3" t="s">
        <v>950</v>
      </c>
      <c r="E8639" s="3" t="s">
        <v>13476</v>
      </c>
      <c r="F8639" s="3">
        <v>2</v>
      </c>
      <c r="G8639" s="3">
        <v>3</v>
      </c>
      <c r="H8639" s="3">
        <v>5</v>
      </c>
      <c r="I8639" s="3">
        <v>4</v>
      </c>
      <c r="J8639" s="3">
        <v>2</v>
      </c>
      <c r="K8639" s="3">
        <v>3</v>
      </c>
      <c r="L8639" s="3" t="s">
        <v>15305</v>
      </c>
      <c r="M8639" s="3" t="s">
        <v>25</v>
      </c>
      <c r="N8639" s="3" t="s">
        <v>26</v>
      </c>
      <c r="O8639" s="4">
        <v>44531</v>
      </c>
      <c r="P8639" s="3" t="s">
        <v>15</v>
      </c>
      <c r="Q8639" s="3" t="s">
        <v>15305</v>
      </c>
      <c r="R8639" s="3" t="s">
        <v>15305</v>
      </c>
      <c r="S8639" s="3"/>
    </row>
    <row r="8640" spans="1:19">
      <c r="A8640" s="3" t="s">
        <v>324</v>
      </c>
      <c r="B8640" s="3" t="s">
        <v>526</v>
      </c>
      <c r="C8640" s="3">
        <v>164894</v>
      </c>
      <c r="D8640" s="3" t="s">
        <v>968</v>
      </c>
      <c r="E8640" s="3" t="s">
        <v>13477</v>
      </c>
      <c r="F8640" s="3">
        <v>5</v>
      </c>
      <c r="G8640" s="3">
        <v>5</v>
      </c>
      <c r="H8640" s="3">
        <v>5</v>
      </c>
      <c r="I8640" s="3">
        <v>5</v>
      </c>
      <c r="J8640" s="3">
        <v>5</v>
      </c>
      <c r="K8640" s="3">
        <v>5</v>
      </c>
      <c r="L8640" s="3">
        <v>5</v>
      </c>
      <c r="M8640" s="3" t="s">
        <v>11</v>
      </c>
      <c r="N8640" s="3" t="s">
        <v>17</v>
      </c>
      <c r="O8640" s="4">
        <v>44652</v>
      </c>
      <c r="P8640" s="3" t="s">
        <v>15</v>
      </c>
      <c r="Q8640" s="3" t="s">
        <v>15305</v>
      </c>
      <c r="R8640" s="3" t="s">
        <v>15305</v>
      </c>
      <c r="S8640" s="3"/>
    </row>
    <row r="8641" spans="1:19">
      <c r="A8641" s="3" t="s">
        <v>324</v>
      </c>
      <c r="B8641" s="3" t="s">
        <v>526</v>
      </c>
      <c r="C8641" s="3">
        <v>72026</v>
      </c>
      <c r="D8641" s="3" t="s">
        <v>12651</v>
      </c>
      <c r="E8641" s="3" t="s">
        <v>13478</v>
      </c>
      <c r="F8641" s="3">
        <v>5</v>
      </c>
      <c r="G8641" s="3">
        <v>3</v>
      </c>
      <c r="H8641" s="3">
        <v>1</v>
      </c>
      <c r="I8641" s="3">
        <v>5</v>
      </c>
      <c r="J8641" s="3">
        <v>3</v>
      </c>
      <c r="K8641" s="3">
        <v>3</v>
      </c>
      <c r="L8641" s="3" t="s">
        <v>15305</v>
      </c>
      <c r="M8641" s="3" t="s">
        <v>11</v>
      </c>
      <c r="N8641" s="3" t="s">
        <v>26</v>
      </c>
      <c r="O8641" s="4">
        <v>44531</v>
      </c>
      <c r="P8641" s="3" t="s">
        <v>15</v>
      </c>
      <c r="Q8641" s="3" t="s">
        <v>15305</v>
      </c>
      <c r="R8641" s="3" t="s">
        <v>15305</v>
      </c>
      <c r="S8641" s="3"/>
    </row>
    <row r="8642" spans="1:19">
      <c r="A8642" s="3" t="s">
        <v>324</v>
      </c>
      <c r="B8642" s="3" t="s">
        <v>526</v>
      </c>
      <c r="C8642" s="3">
        <v>158346</v>
      </c>
      <c r="D8642" s="3" t="s">
        <v>1772</v>
      </c>
      <c r="E8642" s="3" t="s">
        <v>13479</v>
      </c>
      <c r="F8642" s="3">
        <v>4</v>
      </c>
      <c r="G8642" s="3">
        <v>5</v>
      </c>
      <c r="H8642" s="3">
        <v>5</v>
      </c>
      <c r="I8642" s="3">
        <v>4</v>
      </c>
      <c r="J8642" s="3">
        <v>5</v>
      </c>
      <c r="K8642" s="3">
        <v>5</v>
      </c>
      <c r="L8642" s="3">
        <v>5</v>
      </c>
      <c r="M8642" s="3" t="s">
        <v>11</v>
      </c>
      <c r="N8642" s="3" t="s">
        <v>17</v>
      </c>
      <c r="O8642" s="4">
        <v>44652</v>
      </c>
      <c r="P8642" s="3" t="s">
        <v>15</v>
      </c>
      <c r="Q8642" s="3" t="s">
        <v>15305</v>
      </c>
      <c r="R8642" s="3" t="s">
        <v>15305</v>
      </c>
      <c r="S8642" s="3"/>
    </row>
    <row r="8643" spans="1:19">
      <c r="A8643" s="3" t="s">
        <v>324</v>
      </c>
      <c r="B8643" s="3" t="s">
        <v>526</v>
      </c>
      <c r="C8643" s="3">
        <v>112</v>
      </c>
      <c r="D8643" s="3" t="s">
        <v>12809</v>
      </c>
      <c r="E8643" s="3" t="s">
        <v>13480</v>
      </c>
      <c r="F8643" s="3">
        <v>3</v>
      </c>
      <c r="G8643" s="3">
        <v>4</v>
      </c>
      <c r="H8643" s="3">
        <v>3</v>
      </c>
      <c r="I8643" s="3">
        <v>4</v>
      </c>
      <c r="J8643" s="3">
        <v>5</v>
      </c>
      <c r="K8643" s="3">
        <v>4</v>
      </c>
      <c r="L8643" s="3" t="s">
        <v>15305</v>
      </c>
      <c r="M8643" s="3" t="s">
        <v>11</v>
      </c>
      <c r="N8643" s="3" t="s">
        <v>28</v>
      </c>
      <c r="O8643" s="4">
        <v>44531</v>
      </c>
      <c r="P8643" s="3" t="s">
        <v>15</v>
      </c>
      <c r="Q8643" s="3" t="s">
        <v>15305</v>
      </c>
      <c r="R8643" s="3" t="s">
        <v>15305</v>
      </c>
      <c r="S8643" s="3"/>
    </row>
    <row r="8644" spans="1:19">
      <c r="A8644" s="3" t="s">
        <v>324</v>
      </c>
      <c r="B8644" s="3" t="s">
        <v>526</v>
      </c>
      <c r="C8644" s="3">
        <v>160775</v>
      </c>
      <c r="D8644" s="3" t="s">
        <v>561</v>
      </c>
      <c r="E8644" s="3" t="s">
        <v>13481</v>
      </c>
      <c r="F8644" s="3">
        <v>4</v>
      </c>
      <c r="G8644" s="3">
        <v>4</v>
      </c>
      <c r="H8644" s="3">
        <v>5</v>
      </c>
      <c r="I8644" s="3">
        <v>4</v>
      </c>
      <c r="J8644" s="3">
        <v>5</v>
      </c>
      <c r="K8644" s="3">
        <v>4</v>
      </c>
      <c r="L8644" s="3">
        <v>3</v>
      </c>
      <c r="M8644" s="3" t="s">
        <v>11</v>
      </c>
      <c r="N8644" s="3" t="s">
        <v>28</v>
      </c>
      <c r="O8644" s="4">
        <v>44531</v>
      </c>
      <c r="P8644" s="3" t="s">
        <v>15</v>
      </c>
      <c r="Q8644" s="3" t="s">
        <v>15305</v>
      </c>
      <c r="R8644" s="3" t="s">
        <v>15305</v>
      </c>
      <c r="S8644" s="3"/>
    </row>
    <row r="8645" spans="1:19">
      <c r="A8645" s="3" t="s">
        <v>324</v>
      </c>
      <c r="B8645" s="3" t="s">
        <v>526</v>
      </c>
      <c r="C8645" s="3">
        <v>16654</v>
      </c>
      <c r="D8645" s="3" t="s">
        <v>548</v>
      </c>
      <c r="E8645" s="3" t="s">
        <v>13482</v>
      </c>
      <c r="F8645" s="3">
        <v>4</v>
      </c>
      <c r="G8645" s="3">
        <v>4</v>
      </c>
      <c r="H8645" s="3">
        <v>5</v>
      </c>
      <c r="I8645" s="3">
        <v>4</v>
      </c>
      <c r="J8645" s="3">
        <v>4</v>
      </c>
      <c r="K8645" s="3">
        <v>4</v>
      </c>
      <c r="L8645" s="3" t="s">
        <v>15305</v>
      </c>
      <c r="M8645" s="3" t="s">
        <v>11</v>
      </c>
      <c r="N8645" s="3" t="s">
        <v>17</v>
      </c>
      <c r="O8645" s="4">
        <v>44409</v>
      </c>
      <c r="P8645" s="3" t="s">
        <v>15</v>
      </c>
      <c r="Q8645" s="3" t="s">
        <v>15305</v>
      </c>
      <c r="R8645" s="3" t="s">
        <v>15305</v>
      </c>
      <c r="S8645" s="3"/>
    </row>
    <row r="8646" spans="1:19">
      <c r="A8646" s="3" t="s">
        <v>324</v>
      </c>
      <c r="B8646" s="3" t="s">
        <v>526</v>
      </c>
      <c r="C8646" s="3">
        <v>178174</v>
      </c>
      <c r="D8646" s="3" t="s">
        <v>1798</v>
      </c>
      <c r="E8646" s="3" t="s">
        <v>13483</v>
      </c>
      <c r="F8646" s="3">
        <v>4</v>
      </c>
      <c r="G8646" s="3">
        <v>4</v>
      </c>
      <c r="H8646" s="3">
        <v>3</v>
      </c>
      <c r="I8646" s="3">
        <v>4</v>
      </c>
      <c r="J8646" s="3">
        <v>4</v>
      </c>
      <c r="K8646" s="3">
        <v>4</v>
      </c>
      <c r="L8646" s="3" t="s">
        <v>15305</v>
      </c>
      <c r="M8646" s="3" t="s">
        <v>25</v>
      </c>
      <c r="N8646" s="3" t="s">
        <v>26</v>
      </c>
      <c r="O8646" s="4">
        <v>44593</v>
      </c>
      <c r="P8646" s="3" t="s">
        <v>15</v>
      </c>
      <c r="Q8646" s="3" t="s">
        <v>15305</v>
      </c>
      <c r="R8646" s="3" t="s">
        <v>15305</v>
      </c>
      <c r="S8646" s="3"/>
    </row>
    <row r="8647" spans="1:19">
      <c r="A8647" s="3" t="s">
        <v>324</v>
      </c>
      <c r="B8647" s="3" t="s">
        <v>526</v>
      </c>
      <c r="C8647" s="3">
        <v>177488</v>
      </c>
      <c r="D8647" s="3" t="s">
        <v>943</v>
      </c>
      <c r="E8647" s="3" t="s">
        <v>13484</v>
      </c>
      <c r="F8647" s="3">
        <v>5</v>
      </c>
      <c r="G8647" s="3">
        <v>4</v>
      </c>
      <c r="H8647" s="3">
        <v>5</v>
      </c>
      <c r="I8647" s="3">
        <v>4</v>
      </c>
      <c r="J8647" s="3">
        <v>4</v>
      </c>
      <c r="K8647" s="3">
        <v>3</v>
      </c>
      <c r="L8647" s="3" t="s">
        <v>15305</v>
      </c>
      <c r="M8647" s="3" t="s">
        <v>24</v>
      </c>
      <c r="N8647" s="3" t="s">
        <v>26</v>
      </c>
      <c r="O8647" s="4">
        <v>44501</v>
      </c>
      <c r="P8647" s="3" t="s">
        <v>15</v>
      </c>
      <c r="Q8647" s="3" t="s">
        <v>15305</v>
      </c>
      <c r="R8647" s="3" t="s">
        <v>15305</v>
      </c>
      <c r="S8647" s="3"/>
    </row>
    <row r="8648" spans="1:19">
      <c r="A8648" s="3" t="s">
        <v>324</v>
      </c>
      <c r="B8648" s="3" t="s">
        <v>526</v>
      </c>
      <c r="C8648" s="3">
        <v>178973</v>
      </c>
      <c r="D8648" s="3" t="s">
        <v>13080</v>
      </c>
      <c r="E8648" s="3" t="s">
        <v>13485</v>
      </c>
      <c r="F8648" s="3">
        <v>5</v>
      </c>
      <c r="G8648" s="3">
        <v>5</v>
      </c>
      <c r="H8648" s="3">
        <v>5</v>
      </c>
      <c r="I8648" s="3">
        <v>5</v>
      </c>
      <c r="J8648" s="3">
        <v>5</v>
      </c>
      <c r="K8648" s="3">
        <v>5</v>
      </c>
      <c r="L8648" s="3">
        <v>5</v>
      </c>
      <c r="M8648" s="3" t="s">
        <v>24</v>
      </c>
      <c r="N8648" s="3" t="s">
        <v>13</v>
      </c>
      <c r="O8648" s="4">
        <v>44409</v>
      </c>
      <c r="P8648" s="3" t="s">
        <v>1807</v>
      </c>
      <c r="Q8648" s="3" t="s">
        <v>46</v>
      </c>
      <c r="R8648" s="3" t="s">
        <v>20</v>
      </c>
      <c r="S8648" s="3"/>
    </row>
    <row r="8649" spans="1:19">
      <c r="A8649" s="3" t="s">
        <v>324</v>
      </c>
      <c r="B8649" s="3" t="s">
        <v>526</v>
      </c>
      <c r="C8649" s="3">
        <v>167246</v>
      </c>
      <c r="D8649" s="3" t="s">
        <v>1814</v>
      </c>
      <c r="E8649" s="3" t="s">
        <v>13486</v>
      </c>
      <c r="F8649" s="3">
        <v>5</v>
      </c>
      <c r="G8649" s="3">
        <v>5</v>
      </c>
      <c r="H8649" s="3">
        <v>5</v>
      </c>
      <c r="I8649" s="3">
        <v>5</v>
      </c>
      <c r="J8649" s="3">
        <v>5</v>
      </c>
      <c r="K8649" s="3">
        <v>5</v>
      </c>
      <c r="L8649" s="3" t="s">
        <v>15305</v>
      </c>
      <c r="M8649" s="3" t="s">
        <v>11</v>
      </c>
      <c r="N8649" s="3" t="s">
        <v>17</v>
      </c>
      <c r="O8649" s="4">
        <v>44348</v>
      </c>
      <c r="P8649" s="3" t="s">
        <v>15</v>
      </c>
      <c r="Q8649" s="3" t="s">
        <v>15305</v>
      </c>
      <c r="R8649" s="3" t="s">
        <v>15305</v>
      </c>
      <c r="S8649" s="3"/>
    </row>
    <row r="8650" spans="1:19">
      <c r="A8650" s="3" t="s">
        <v>324</v>
      </c>
      <c r="B8650" s="3" t="s">
        <v>526</v>
      </c>
      <c r="C8650" s="3">
        <v>160775</v>
      </c>
      <c r="D8650" s="3" t="s">
        <v>561</v>
      </c>
      <c r="E8650" s="3" t="s">
        <v>13487</v>
      </c>
      <c r="F8650" s="3">
        <v>5</v>
      </c>
      <c r="G8650" s="3">
        <v>5</v>
      </c>
      <c r="H8650" s="3">
        <v>5</v>
      </c>
      <c r="I8650" s="3">
        <v>4</v>
      </c>
      <c r="J8650" s="3">
        <v>4</v>
      </c>
      <c r="K8650" s="3">
        <v>3</v>
      </c>
      <c r="L8650" s="3">
        <v>5</v>
      </c>
      <c r="M8650" s="3" t="s">
        <v>11</v>
      </c>
      <c r="N8650" s="3" t="s">
        <v>26</v>
      </c>
      <c r="O8650" s="4">
        <v>44378</v>
      </c>
      <c r="P8650" s="3">
        <v>92164055</v>
      </c>
      <c r="Q8650" s="3" t="s">
        <v>33</v>
      </c>
      <c r="R8650" s="3" t="s">
        <v>20</v>
      </c>
      <c r="S8650" s="3"/>
    </row>
    <row r="8651" spans="1:19">
      <c r="A8651" s="3" t="s">
        <v>324</v>
      </c>
      <c r="B8651" s="3" t="s">
        <v>526</v>
      </c>
      <c r="C8651" s="3">
        <v>5584</v>
      </c>
      <c r="D8651" s="3" t="s">
        <v>557</v>
      </c>
      <c r="E8651" s="3" t="s">
        <v>13488</v>
      </c>
      <c r="F8651" s="3">
        <v>5</v>
      </c>
      <c r="G8651" s="3">
        <v>4</v>
      </c>
      <c r="H8651" s="3">
        <v>5</v>
      </c>
      <c r="I8651" s="3">
        <v>3</v>
      </c>
      <c r="J8651" s="3">
        <v>3</v>
      </c>
      <c r="K8651" s="3" t="s">
        <v>15305</v>
      </c>
      <c r="L8651" s="3" t="s">
        <v>15305</v>
      </c>
      <c r="M8651" s="3" t="s">
        <v>25</v>
      </c>
      <c r="N8651" s="3" t="s">
        <v>26</v>
      </c>
      <c r="O8651" s="4">
        <v>44470</v>
      </c>
      <c r="P8651" s="3" t="s">
        <v>13489</v>
      </c>
      <c r="Q8651" s="3" t="s">
        <v>19</v>
      </c>
      <c r="R8651" s="3" t="s">
        <v>20</v>
      </c>
      <c r="S8651" s="3"/>
    </row>
    <row r="8652" spans="1:19">
      <c r="A8652" s="3" t="s">
        <v>324</v>
      </c>
      <c r="B8652" s="3" t="s">
        <v>526</v>
      </c>
      <c r="C8652" s="3">
        <v>168672</v>
      </c>
      <c r="D8652" s="3" t="s">
        <v>13490</v>
      </c>
      <c r="E8652" s="3" t="s">
        <v>13491</v>
      </c>
      <c r="F8652" s="3">
        <v>4</v>
      </c>
      <c r="G8652" s="3">
        <v>3</v>
      </c>
      <c r="H8652" s="3">
        <v>4</v>
      </c>
      <c r="I8652" s="3">
        <v>4</v>
      </c>
      <c r="J8652" s="3">
        <v>3</v>
      </c>
      <c r="K8652" s="3">
        <v>3</v>
      </c>
      <c r="L8652" s="3" t="s">
        <v>15305</v>
      </c>
      <c r="M8652" s="3" t="s">
        <v>24</v>
      </c>
      <c r="N8652" s="3" t="s">
        <v>26</v>
      </c>
      <c r="O8652" s="4">
        <v>44317</v>
      </c>
      <c r="P8652" s="3" t="s">
        <v>15</v>
      </c>
      <c r="Q8652" s="3" t="s">
        <v>15305</v>
      </c>
      <c r="R8652" s="3" t="s">
        <v>15305</v>
      </c>
      <c r="S8652" s="3"/>
    </row>
    <row r="8653" spans="1:19">
      <c r="A8653" s="3" t="s">
        <v>324</v>
      </c>
      <c r="B8653" s="3" t="s">
        <v>526</v>
      </c>
      <c r="C8653" s="3">
        <v>38281</v>
      </c>
      <c r="D8653" s="3" t="s">
        <v>539</v>
      </c>
      <c r="E8653" s="3" t="s">
        <v>13492</v>
      </c>
      <c r="F8653" s="3">
        <v>4</v>
      </c>
      <c r="G8653" s="3">
        <v>4</v>
      </c>
      <c r="H8653" s="3">
        <v>3</v>
      </c>
      <c r="I8653" s="3">
        <v>5</v>
      </c>
      <c r="J8653" s="3">
        <v>4</v>
      </c>
      <c r="K8653" s="3">
        <v>4</v>
      </c>
      <c r="L8653" s="3" t="s">
        <v>15305</v>
      </c>
      <c r="M8653" s="3" t="s">
        <v>11</v>
      </c>
      <c r="N8653" s="3" t="s">
        <v>28</v>
      </c>
      <c r="O8653" s="4">
        <v>44531</v>
      </c>
      <c r="P8653" s="3" t="s">
        <v>15</v>
      </c>
      <c r="Q8653" s="3" t="s">
        <v>15305</v>
      </c>
      <c r="R8653" s="3" t="s">
        <v>15305</v>
      </c>
      <c r="S8653" s="3"/>
    </row>
    <row r="8654" spans="1:19">
      <c r="A8654" s="3" t="s">
        <v>324</v>
      </c>
      <c r="B8654" s="3" t="s">
        <v>526</v>
      </c>
      <c r="C8654" s="3">
        <v>160787</v>
      </c>
      <c r="D8654" s="3" t="s">
        <v>965</v>
      </c>
      <c r="E8654" s="3" t="s">
        <v>13493</v>
      </c>
      <c r="F8654" s="3">
        <v>5</v>
      </c>
      <c r="G8654" s="3">
        <v>4</v>
      </c>
      <c r="H8654" s="3">
        <v>4</v>
      </c>
      <c r="I8654" s="3">
        <v>2</v>
      </c>
      <c r="J8654" s="3">
        <v>4</v>
      </c>
      <c r="K8654" s="3">
        <v>4</v>
      </c>
      <c r="L8654" s="3">
        <v>4</v>
      </c>
      <c r="M8654" s="3" t="s">
        <v>11</v>
      </c>
      <c r="N8654" s="3" t="s">
        <v>26</v>
      </c>
      <c r="O8654" s="4">
        <v>44531</v>
      </c>
      <c r="P8654" s="3" t="s">
        <v>13494</v>
      </c>
      <c r="Q8654" s="3" t="s">
        <v>21</v>
      </c>
      <c r="R8654" s="3" t="s">
        <v>32</v>
      </c>
      <c r="S8654" s="3"/>
    </row>
    <row r="8655" spans="1:19">
      <c r="A8655" s="3" t="s">
        <v>324</v>
      </c>
      <c r="B8655" s="3" t="s">
        <v>526</v>
      </c>
      <c r="C8655" s="3">
        <v>5655</v>
      </c>
      <c r="D8655" s="3" t="s">
        <v>12639</v>
      </c>
      <c r="E8655" s="3" t="s">
        <v>13495</v>
      </c>
      <c r="F8655" s="3">
        <v>5</v>
      </c>
      <c r="G8655" s="3">
        <v>5</v>
      </c>
      <c r="H8655" s="3">
        <v>5</v>
      </c>
      <c r="I8655" s="3">
        <v>5</v>
      </c>
      <c r="J8655" s="3">
        <v>5</v>
      </c>
      <c r="K8655" s="3" t="s">
        <v>15305</v>
      </c>
      <c r="L8655" s="3">
        <v>5</v>
      </c>
      <c r="M8655" s="3" t="s">
        <v>11</v>
      </c>
      <c r="N8655" s="3" t="s">
        <v>28</v>
      </c>
      <c r="O8655" s="4">
        <v>44470</v>
      </c>
      <c r="P8655" s="3" t="s">
        <v>15</v>
      </c>
      <c r="Q8655" s="3" t="s">
        <v>15305</v>
      </c>
      <c r="R8655" s="3" t="s">
        <v>15305</v>
      </c>
      <c r="S8655" s="3"/>
    </row>
    <row r="8656" spans="1:19">
      <c r="A8656" s="3" t="s">
        <v>324</v>
      </c>
      <c r="B8656" s="3" t="s">
        <v>526</v>
      </c>
      <c r="C8656" s="3">
        <v>5655</v>
      </c>
      <c r="D8656" s="3" t="s">
        <v>12639</v>
      </c>
      <c r="E8656" s="3" t="s">
        <v>13496</v>
      </c>
      <c r="F8656" s="3">
        <v>4</v>
      </c>
      <c r="G8656" s="3">
        <v>4</v>
      </c>
      <c r="H8656" s="3">
        <v>4</v>
      </c>
      <c r="I8656" s="3">
        <v>4</v>
      </c>
      <c r="J8656" s="3">
        <v>4</v>
      </c>
      <c r="K8656" s="3" t="s">
        <v>15305</v>
      </c>
      <c r="L8656" s="3">
        <v>4</v>
      </c>
      <c r="M8656" s="3" t="s">
        <v>25</v>
      </c>
      <c r="N8656" s="3" t="s">
        <v>26</v>
      </c>
      <c r="O8656" s="4">
        <v>44378</v>
      </c>
      <c r="P8656" s="3" t="s">
        <v>12180</v>
      </c>
      <c r="Q8656" s="3" t="s">
        <v>19</v>
      </c>
      <c r="R8656" s="3" t="s">
        <v>20</v>
      </c>
      <c r="S8656" s="3"/>
    </row>
    <row r="8657" spans="1:19">
      <c r="A8657" s="3" t="s">
        <v>324</v>
      </c>
      <c r="B8657" s="3" t="s">
        <v>526</v>
      </c>
      <c r="C8657" s="3">
        <v>180578</v>
      </c>
      <c r="D8657" s="3" t="s">
        <v>12918</v>
      </c>
      <c r="E8657" s="3" t="s">
        <v>13497</v>
      </c>
      <c r="F8657" s="3">
        <v>5</v>
      </c>
      <c r="G8657" s="3">
        <v>5</v>
      </c>
      <c r="H8657" s="3">
        <v>5</v>
      </c>
      <c r="I8657" s="3">
        <v>5</v>
      </c>
      <c r="J8657" s="3">
        <v>5</v>
      </c>
      <c r="K8657" s="3">
        <v>5</v>
      </c>
      <c r="L8657" s="3" t="s">
        <v>15305</v>
      </c>
      <c r="M8657" s="3" t="s">
        <v>11</v>
      </c>
      <c r="N8657" s="3" t="s">
        <v>26</v>
      </c>
      <c r="O8657" s="4">
        <v>44652</v>
      </c>
      <c r="P8657" s="3" t="s">
        <v>13498</v>
      </c>
      <c r="Q8657" s="3" t="s">
        <v>19</v>
      </c>
      <c r="R8657" s="3" t="s">
        <v>20</v>
      </c>
      <c r="S8657" s="3"/>
    </row>
    <row r="8658" spans="1:19">
      <c r="A8658" s="3" t="s">
        <v>324</v>
      </c>
      <c r="B8658" s="3" t="s">
        <v>526</v>
      </c>
      <c r="C8658" s="3">
        <v>3099</v>
      </c>
      <c r="D8658" s="3" t="s">
        <v>568</v>
      </c>
      <c r="E8658" s="3" t="s">
        <v>13499</v>
      </c>
      <c r="F8658" s="3">
        <v>5</v>
      </c>
      <c r="G8658" s="3">
        <v>5</v>
      </c>
      <c r="H8658" s="3">
        <v>5</v>
      </c>
      <c r="I8658" s="3">
        <v>5</v>
      </c>
      <c r="J8658" s="3">
        <v>5</v>
      </c>
      <c r="K8658" s="3">
        <v>4</v>
      </c>
      <c r="L8658" s="3" t="s">
        <v>15305</v>
      </c>
      <c r="M8658" s="3" t="s">
        <v>24</v>
      </c>
      <c r="N8658" s="3" t="s">
        <v>26</v>
      </c>
      <c r="O8658" s="4">
        <v>44317</v>
      </c>
      <c r="P8658" s="3" t="s">
        <v>15</v>
      </c>
      <c r="Q8658" s="3" t="s">
        <v>15305</v>
      </c>
      <c r="R8658" s="3" t="s">
        <v>15305</v>
      </c>
      <c r="S8658" s="3"/>
    </row>
    <row r="8659" spans="1:19">
      <c r="A8659" s="3" t="s">
        <v>324</v>
      </c>
      <c r="B8659" s="3" t="s">
        <v>526</v>
      </c>
      <c r="C8659" s="3">
        <v>106197</v>
      </c>
      <c r="D8659" s="3" t="s">
        <v>559</v>
      </c>
      <c r="E8659" s="3" t="s">
        <v>13500</v>
      </c>
      <c r="F8659" s="3">
        <v>2</v>
      </c>
      <c r="G8659" s="3">
        <v>3</v>
      </c>
      <c r="H8659" s="3">
        <v>3</v>
      </c>
      <c r="I8659" s="3">
        <v>3</v>
      </c>
      <c r="J8659" s="3">
        <v>3</v>
      </c>
      <c r="K8659" s="3">
        <v>1</v>
      </c>
      <c r="L8659" s="3" t="s">
        <v>15305</v>
      </c>
      <c r="M8659" s="3" t="s">
        <v>25</v>
      </c>
      <c r="N8659" s="3" t="s">
        <v>26</v>
      </c>
      <c r="O8659" s="4">
        <v>44501</v>
      </c>
      <c r="P8659" s="3" t="s">
        <v>15</v>
      </c>
      <c r="Q8659" s="3" t="s">
        <v>15305</v>
      </c>
      <c r="R8659" s="3" t="s">
        <v>15305</v>
      </c>
      <c r="S8659" s="3"/>
    </row>
    <row r="8660" spans="1:19">
      <c r="A8660" s="3" t="s">
        <v>324</v>
      </c>
      <c r="B8660" s="3" t="s">
        <v>526</v>
      </c>
      <c r="C8660" s="3">
        <v>2614</v>
      </c>
      <c r="D8660" s="3" t="s">
        <v>542</v>
      </c>
      <c r="E8660" s="3" t="s">
        <v>13501</v>
      </c>
      <c r="F8660" s="3">
        <v>5</v>
      </c>
      <c r="G8660" s="3">
        <v>5</v>
      </c>
      <c r="H8660" s="3">
        <v>5</v>
      </c>
      <c r="I8660" s="3">
        <v>5</v>
      </c>
      <c r="J8660" s="3">
        <v>5</v>
      </c>
      <c r="K8660" s="3">
        <v>4</v>
      </c>
      <c r="L8660" s="3">
        <v>5</v>
      </c>
      <c r="M8660" s="3" t="s">
        <v>25</v>
      </c>
      <c r="N8660" s="3" t="s">
        <v>26</v>
      </c>
      <c r="O8660" s="4">
        <v>44501</v>
      </c>
      <c r="P8660" s="3" t="s">
        <v>15</v>
      </c>
      <c r="Q8660" s="3" t="s">
        <v>15305</v>
      </c>
      <c r="R8660" s="3" t="s">
        <v>15305</v>
      </c>
      <c r="S8660" s="3"/>
    </row>
    <row r="8661" spans="1:19">
      <c r="A8661" s="3" t="s">
        <v>324</v>
      </c>
      <c r="B8661" s="3" t="s">
        <v>526</v>
      </c>
      <c r="C8661" s="3">
        <v>178174</v>
      </c>
      <c r="D8661" s="3" t="s">
        <v>1798</v>
      </c>
      <c r="E8661" s="3" t="s">
        <v>13502</v>
      </c>
      <c r="F8661" s="3">
        <v>5</v>
      </c>
      <c r="G8661" s="3">
        <v>5</v>
      </c>
      <c r="H8661" s="3">
        <v>5</v>
      </c>
      <c r="I8661" s="3">
        <v>5</v>
      </c>
      <c r="J8661" s="3">
        <v>3</v>
      </c>
      <c r="K8661" s="3">
        <v>5</v>
      </c>
      <c r="L8661" s="3" t="s">
        <v>15305</v>
      </c>
      <c r="M8661" s="3" t="s">
        <v>11</v>
      </c>
      <c r="N8661" s="3" t="s">
        <v>28</v>
      </c>
      <c r="O8661" s="4">
        <v>44287</v>
      </c>
      <c r="P8661" s="3" t="s">
        <v>15</v>
      </c>
      <c r="Q8661" s="3" t="s">
        <v>15305</v>
      </c>
      <c r="R8661" s="3" t="s">
        <v>15305</v>
      </c>
      <c r="S8661" s="3"/>
    </row>
    <row r="8662" spans="1:19">
      <c r="A8662" s="3" t="s">
        <v>324</v>
      </c>
      <c r="B8662" s="3" t="s">
        <v>526</v>
      </c>
      <c r="C8662" s="3">
        <v>1607</v>
      </c>
      <c r="D8662" s="3" t="s">
        <v>935</v>
      </c>
      <c r="E8662" s="3" t="s">
        <v>13503</v>
      </c>
      <c r="F8662" s="3">
        <v>5</v>
      </c>
      <c r="G8662" s="3">
        <v>5</v>
      </c>
      <c r="H8662" s="3">
        <v>5</v>
      </c>
      <c r="I8662" s="3">
        <v>5</v>
      </c>
      <c r="J8662" s="3">
        <v>5</v>
      </c>
      <c r="K8662" s="3">
        <v>5</v>
      </c>
      <c r="L8662" s="3" t="s">
        <v>15305</v>
      </c>
      <c r="M8662" s="3" t="s">
        <v>25</v>
      </c>
      <c r="N8662" s="3" t="s">
        <v>26</v>
      </c>
      <c r="O8662" s="4">
        <v>44348</v>
      </c>
      <c r="P8662" s="3" t="s">
        <v>15</v>
      </c>
      <c r="Q8662" s="3" t="s">
        <v>15305</v>
      </c>
      <c r="R8662" s="3" t="s">
        <v>15305</v>
      </c>
      <c r="S8662" s="3"/>
    </row>
    <row r="8663" spans="1:19">
      <c r="A8663" s="3" t="s">
        <v>324</v>
      </c>
      <c r="B8663" s="3" t="s">
        <v>526</v>
      </c>
      <c r="C8663" s="3">
        <v>146107</v>
      </c>
      <c r="D8663" s="3" t="s">
        <v>569</v>
      </c>
      <c r="E8663" s="3" t="s">
        <v>13504</v>
      </c>
      <c r="F8663" s="3">
        <v>5</v>
      </c>
      <c r="G8663" s="3">
        <v>5</v>
      </c>
      <c r="H8663" s="3">
        <v>4</v>
      </c>
      <c r="I8663" s="3">
        <v>2</v>
      </c>
      <c r="J8663" s="3">
        <v>5</v>
      </c>
      <c r="K8663" s="3">
        <v>4</v>
      </c>
      <c r="L8663" s="3">
        <v>5</v>
      </c>
      <c r="M8663" s="3" t="s">
        <v>11</v>
      </c>
      <c r="N8663" s="3" t="s">
        <v>17</v>
      </c>
      <c r="O8663" s="4">
        <v>44378</v>
      </c>
      <c r="P8663" s="3" t="s">
        <v>15</v>
      </c>
      <c r="Q8663" s="3" t="s">
        <v>15305</v>
      </c>
      <c r="R8663" s="3" t="s">
        <v>15305</v>
      </c>
      <c r="S8663" s="3"/>
    </row>
    <row r="8664" spans="1:19">
      <c r="A8664" s="3" t="s">
        <v>324</v>
      </c>
      <c r="B8664" s="3" t="s">
        <v>526</v>
      </c>
      <c r="C8664" s="3">
        <v>1788</v>
      </c>
      <c r="D8664" s="3" t="s">
        <v>1783</v>
      </c>
      <c r="E8664" s="3" t="s">
        <v>13505</v>
      </c>
      <c r="F8664" s="3">
        <v>5</v>
      </c>
      <c r="G8664" s="3">
        <v>4</v>
      </c>
      <c r="H8664" s="3">
        <v>4</v>
      </c>
      <c r="I8664" s="3">
        <v>4</v>
      </c>
      <c r="J8664" s="3">
        <v>4</v>
      </c>
      <c r="K8664" s="3">
        <v>4</v>
      </c>
      <c r="L8664" s="3" t="s">
        <v>15305</v>
      </c>
      <c r="M8664" s="3" t="s">
        <v>25</v>
      </c>
      <c r="N8664" s="3" t="s">
        <v>26</v>
      </c>
      <c r="O8664" s="4">
        <v>44593</v>
      </c>
      <c r="P8664" s="3" t="s">
        <v>15</v>
      </c>
      <c r="Q8664" s="3" t="s">
        <v>15305</v>
      </c>
      <c r="R8664" s="3" t="s">
        <v>15305</v>
      </c>
      <c r="S8664" s="3"/>
    </row>
    <row r="8665" spans="1:19">
      <c r="A8665" s="3" t="s">
        <v>324</v>
      </c>
      <c r="B8665" s="3" t="s">
        <v>526</v>
      </c>
      <c r="C8665" s="3">
        <v>68244</v>
      </c>
      <c r="D8665" s="3" t="s">
        <v>12915</v>
      </c>
      <c r="E8665" s="3" t="s">
        <v>13506</v>
      </c>
      <c r="F8665" s="3">
        <v>4</v>
      </c>
      <c r="G8665" s="3">
        <v>3</v>
      </c>
      <c r="H8665" s="3">
        <v>5</v>
      </c>
      <c r="I8665" s="3">
        <v>4</v>
      </c>
      <c r="J8665" s="3">
        <v>3</v>
      </c>
      <c r="K8665" s="3">
        <v>3</v>
      </c>
      <c r="L8665" s="3" t="s">
        <v>15305</v>
      </c>
      <c r="M8665" s="3" t="s">
        <v>11</v>
      </c>
      <c r="N8665" s="3" t="s">
        <v>26</v>
      </c>
      <c r="O8665" s="4">
        <v>44317</v>
      </c>
      <c r="P8665" s="3" t="s">
        <v>15</v>
      </c>
      <c r="Q8665" s="3" t="s">
        <v>15305</v>
      </c>
      <c r="R8665" s="3" t="s">
        <v>15305</v>
      </c>
      <c r="S8665" s="3"/>
    </row>
    <row r="8666" spans="1:19">
      <c r="A8666" s="3" t="s">
        <v>324</v>
      </c>
      <c r="B8666" s="3" t="s">
        <v>526</v>
      </c>
      <c r="C8666" s="3">
        <v>167091</v>
      </c>
      <c r="D8666" s="3" t="s">
        <v>1782</v>
      </c>
      <c r="E8666" s="3" t="s">
        <v>13507</v>
      </c>
      <c r="F8666" s="3">
        <v>5</v>
      </c>
      <c r="G8666" s="3">
        <v>5</v>
      </c>
      <c r="H8666" s="3">
        <v>5</v>
      </c>
      <c r="I8666" s="3">
        <v>5</v>
      </c>
      <c r="J8666" s="3">
        <v>5</v>
      </c>
      <c r="K8666" s="3">
        <v>4</v>
      </c>
      <c r="L8666" s="3">
        <v>5</v>
      </c>
      <c r="M8666" s="3" t="s">
        <v>11</v>
      </c>
      <c r="N8666" s="3" t="s">
        <v>17</v>
      </c>
      <c r="O8666" s="4">
        <v>44562</v>
      </c>
      <c r="P8666" s="3" t="s">
        <v>13508</v>
      </c>
      <c r="Q8666" s="3" t="s">
        <v>21</v>
      </c>
      <c r="R8666" s="3" t="s">
        <v>20</v>
      </c>
      <c r="S8666" s="3"/>
    </row>
    <row r="8667" spans="1:19">
      <c r="A8667" s="3" t="s">
        <v>324</v>
      </c>
      <c r="B8667" s="3" t="s">
        <v>526</v>
      </c>
      <c r="C8667" s="3">
        <v>181952</v>
      </c>
      <c r="D8667" s="3" t="s">
        <v>12816</v>
      </c>
      <c r="E8667" s="3" t="s">
        <v>13509</v>
      </c>
      <c r="F8667" s="3">
        <v>4</v>
      </c>
      <c r="G8667" s="3">
        <v>4</v>
      </c>
      <c r="H8667" s="3">
        <v>2</v>
      </c>
      <c r="I8667" s="3">
        <v>5</v>
      </c>
      <c r="J8667" s="3">
        <v>4</v>
      </c>
      <c r="K8667" s="3">
        <v>4</v>
      </c>
      <c r="L8667" s="3" t="s">
        <v>15305</v>
      </c>
      <c r="M8667" s="3" t="s">
        <v>11</v>
      </c>
      <c r="N8667" s="3" t="s">
        <v>26</v>
      </c>
      <c r="O8667" s="4">
        <v>44378</v>
      </c>
      <c r="P8667" s="3" t="s">
        <v>13510</v>
      </c>
      <c r="Q8667" s="3" t="s">
        <v>33</v>
      </c>
      <c r="R8667" s="3" t="s">
        <v>32</v>
      </c>
      <c r="S8667" s="3"/>
    </row>
    <row r="8668" spans="1:19">
      <c r="A8668" s="3" t="s">
        <v>324</v>
      </c>
      <c r="B8668" s="3" t="s">
        <v>526</v>
      </c>
      <c r="C8668" s="3">
        <v>182190</v>
      </c>
      <c r="D8668" s="3" t="s">
        <v>13162</v>
      </c>
      <c r="E8668" s="3" t="s">
        <v>13511</v>
      </c>
      <c r="F8668" s="3">
        <v>5</v>
      </c>
      <c r="G8668" s="3">
        <v>5</v>
      </c>
      <c r="H8668" s="3">
        <v>5</v>
      </c>
      <c r="I8668" s="3">
        <v>5</v>
      </c>
      <c r="J8668" s="3">
        <v>5</v>
      </c>
      <c r="K8668" s="3">
        <v>5</v>
      </c>
      <c r="L8668" s="3" t="s">
        <v>15305</v>
      </c>
      <c r="M8668" s="3" t="s">
        <v>11</v>
      </c>
      <c r="N8668" s="3" t="s">
        <v>26</v>
      </c>
      <c r="O8668" s="4">
        <v>44470</v>
      </c>
      <c r="P8668" s="3" t="s">
        <v>15</v>
      </c>
      <c r="Q8668" s="3" t="s">
        <v>15305</v>
      </c>
      <c r="R8668" s="3" t="s">
        <v>15305</v>
      </c>
      <c r="S8668" s="3"/>
    </row>
    <row r="8669" spans="1:19">
      <c r="A8669" s="3" t="s">
        <v>324</v>
      </c>
      <c r="B8669" s="3" t="s">
        <v>526</v>
      </c>
      <c r="C8669" s="3">
        <v>165926</v>
      </c>
      <c r="D8669" s="3" t="s">
        <v>963</v>
      </c>
      <c r="E8669" s="3" t="s">
        <v>13512</v>
      </c>
      <c r="F8669" s="3">
        <v>4</v>
      </c>
      <c r="G8669" s="3">
        <v>3</v>
      </c>
      <c r="H8669" s="3">
        <v>5</v>
      </c>
      <c r="I8669" s="3">
        <v>4</v>
      </c>
      <c r="J8669" s="3">
        <v>3</v>
      </c>
      <c r="K8669" s="3">
        <v>3</v>
      </c>
      <c r="L8669" s="3">
        <v>3</v>
      </c>
      <c r="M8669" s="3" t="s">
        <v>11</v>
      </c>
      <c r="N8669" s="3" t="s">
        <v>26</v>
      </c>
      <c r="O8669" s="4">
        <v>44470</v>
      </c>
      <c r="P8669" s="3" t="s">
        <v>13513</v>
      </c>
      <c r="Q8669" s="3" t="s">
        <v>33</v>
      </c>
      <c r="R8669" s="3" t="s">
        <v>20</v>
      </c>
      <c r="S8669" s="3"/>
    </row>
    <row r="8670" spans="1:19">
      <c r="A8670" s="3" t="s">
        <v>324</v>
      </c>
      <c r="B8670" s="3" t="s">
        <v>526</v>
      </c>
      <c r="C8670" s="3">
        <v>166514</v>
      </c>
      <c r="D8670" s="3" t="s">
        <v>1822</v>
      </c>
      <c r="E8670" s="3" t="s">
        <v>13514</v>
      </c>
      <c r="F8670" s="3">
        <v>5</v>
      </c>
      <c r="G8670" s="3">
        <v>4</v>
      </c>
      <c r="H8670" s="3">
        <v>5</v>
      </c>
      <c r="I8670" s="3">
        <v>5</v>
      </c>
      <c r="J8670" s="3">
        <v>4</v>
      </c>
      <c r="K8670" s="3">
        <v>4</v>
      </c>
      <c r="L8670" s="3">
        <v>4</v>
      </c>
      <c r="M8670" s="3" t="s">
        <v>11</v>
      </c>
      <c r="N8670" s="3" t="s">
        <v>17</v>
      </c>
      <c r="O8670" s="4">
        <v>44531</v>
      </c>
      <c r="P8670" s="3" t="s">
        <v>15</v>
      </c>
      <c r="Q8670" s="3" t="s">
        <v>15305</v>
      </c>
      <c r="R8670" s="3" t="s">
        <v>15305</v>
      </c>
      <c r="S8670" s="3"/>
    </row>
    <row r="8671" spans="1:19">
      <c r="A8671" s="3" t="s">
        <v>324</v>
      </c>
      <c r="B8671" s="3" t="s">
        <v>526</v>
      </c>
      <c r="C8671" s="3">
        <v>165190</v>
      </c>
      <c r="D8671" s="3" t="s">
        <v>945</v>
      </c>
      <c r="E8671" s="3" t="s">
        <v>13515</v>
      </c>
      <c r="F8671" s="3">
        <v>5</v>
      </c>
      <c r="G8671" s="3">
        <v>4</v>
      </c>
      <c r="H8671" s="3">
        <v>4</v>
      </c>
      <c r="I8671" s="3">
        <v>5</v>
      </c>
      <c r="J8671" s="3">
        <v>5</v>
      </c>
      <c r="K8671" s="3">
        <v>5</v>
      </c>
      <c r="L8671" s="3" t="s">
        <v>15305</v>
      </c>
      <c r="M8671" s="3" t="s">
        <v>25</v>
      </c>
      <c r="N8671" s="3" t="s">
        <v>26</v>
      </c>
      <c r="O8671" s="4">
        <v>44531</v>
      </c>
      <c r="P8671" s="3" t="s">
        <v>15</v>
      </c>
      <c r="Q8671" s="3" t="s">
        <v>15305</v>
      </c>
      <c r="R8671" s="3" t="s">
        <v>15305</v>
      </c>
      <c r="S8671" s="3"/>
    </row>
    <row r="8672" spans="1:19">
      <c r="A8672" s="3" t="s">
        <v>324</v>
      </c>
      <c r="B8672" s="3" t="s">
        <v>526</v>
      </c>
      <c r="C8672" s="3">
        <v>182474</v>
      </c>
      <c r="D8672" s="3" t="s">
        <v>12575</v>
      </c>
      <c r="E8672" s="3" t="s">
        <v>13516</v>
      </c>
      <c r="F8672" s="3">
        <v>5</v>
      </c>
      <c r="G8672" s="3">
        <v>5</v>
      </c>
      <c r="H8672" s="3">
        <v>2</v>
      </c>
      <c r="I8672" s="3">
        <v>5</v>
      </c>
      <c r="J8672" s="3">
        <v>5</v>
      </c>
      <c r="K8672" s="3">
        <v>5</v>
      </c>
      <c r="L8672" s="3">
        <v>5</v>
      </c>
      <c r="M8672" s="3" t="s">
        <v>25</v>
      </c>
      <c r="N8672" s="3" t="s">
        <v>17</v>
      </c>
      <c r="O8672" s="4">
        <v>44652</v>
      </c>
      <c r="P8672" s="3" t="s">
        <v>15</v>
      </c>
      <c r="Q8672" s="3" t="s">
        <v>15305</v>
      </c>
      <c r="R8672" s="3" t="s">
        <v>15305</v>
      </c>
      <c r="S8672" s="3"/>
    </row>
    <row r="8673" spans="1:19">
      <c r="A8673" s="3" t="s">
        <v>324</v>
      </c>
      <c r="B8673" s="3" t="s">
        <v>526</v>
      </c>
      <c r="C8673" s="3">
        <v>162658</v>
      </c>
      <c r="D8673" s="3" t="s">
        <v>13517</v>
      </c>
      <c r="E8673" s="3" t="s">
        <v>13518</v>
      </c>
      <c r="F8673" s="3">
        <v>5</v>
      </c>
      <c r="G8673" s="3">
        <v>5</v>
      </c>
      <c r="H8673" s="3">
        <v>5</v>
      </c>
      <c r="I8673" s="3">
        <v>4</v>
      </c>
      <c r="J8673" s="3">
        <v>5</v>
      </c>
      <c r="K8673" s="3">
        <v>4</v>
      </c>
      <c r="L8673" s="3" t="s">
        <v>15305</v>
      </c>
      <c r="M8673" s="3" t="s">
        <v>11</v>
      </c>
      <c r="N8673" s="3" t="s">
        <v>26</v>
      </c>
      <c r="O8673" s="4">
        <v>44317</v>
      </c>
      <c r="P8673" s="3" t="s">
        <v>15</v>
      </c>
      <c r="Q8673" s="3" t="s">
        <v>15305</v>
      </c>
      <c r="R8673" s="3" t="s">
        <v>15305</v>
      </c>
      <c r="S8673" s="3"/>
    </row>
    <row r="8674" spans="1:19">
      <c r="A8674" s="3" t="s">
        <v>324</v>
      </c>
      <c r="B8674" s="3" t="s">
        <v>526</v>
      </c>
      <c r="C8674" s="3">
        <v>172378</v>
      </c>
      <c r="D8674" s="3" t="s">
        <v>934</v>
      </c>
      <c r="E8674" s="3" t="s">
        <v>13519</v>
      </c>
      <c r="F8674" s="3">
        <v>5</v>
      </c>
      <c r="G8674" s="3">
        <v>5</v>
      </c>
      <c r="H8674" s="3">
        <v>5</v>
      </c>
      <c r="I8674" s="3">
        <v>4</v>
      </c>
      <c r="J8674" s="3">
        <v>5</v>
      </c>
      <c r="K8674" s="3">
        <v>5</v>
      </c>
      <c r="L8674" s="3">
        <v>5</v>
      </c>
      <c r="M8674" s="3" t="s">
        <v>11</v>
      </c>
      <c r="N8674" s="3" t="s">
        <v>17</v>
      </c>
      <c r="O8674" s="4">
        <v>44652</v>
      </c>
      <c r="P8674" s="3" t="s">
        <v>13520</v>
      </c>
      <c r="Q8674" s="3" t="s">
        <v>46</v>
      </c>
      <c r="R8674" s="3" t="s">
        <v>20</v>
      </c>
      <c r="S8674" s="3"/>
    </row>
    <row r="8675" spans="1:19">
      <c r="A8675" s="3" t="s">
        <v>324</v>
      </c>
      <c r="B8675" s="3" t="s">
        <v>526</v>
      </c>
      <c r="C8675" s="3">
        <v>176875</v>
      </c>
      <c r="D8675" s="3" t="s">
        <v>12927</v>
      </c>
      <c r="E8675" s="3" t="s">
        <v>13521</v>
      </c>
      <c r="F8675" s="3">
        <v>4</v>
      </c>
      <c r="G8675" s="3">
        <v>4</v>
      </c>
      <c r="H8675" s="3">
        <v>4</v>
      </c>
      <c r="I8675" s="3">
        <v>4</v>
      </c>
      <c r="J8675" s="3">
        <v>4</v>
      </c>
      <c r="K8675" s="3">
        <v>4</v>
      </c>
      <c r="L8675" s="3" t="s">
        <v>15305</v>
      </c>
      <c r="M8675" s="3" t="s">
        <v>25</v>
      </c>
      <c r="N8675" s="3" t="s">
        <v>26</v>
      </c>
      <c r="O8675" s="4">
        <v>44621</v>
      </c>
      <c r="P8675" s="3" t="s">
        <v>13522</v>
      </c>
      <c r="Q8675" s="3" t="s">
        <v>33</v>
      </c>
      <c r="R8675" s="3" t="s">
        <v>20</v>
      </c>
      <c r="S8675" s="3"/>
    </row>
    <row r="8676" spans="1:19">
      <c r="A8676" s="3" t="s">
        <v>324</v>
      </c>
      <c r="B8676" s="3" t="s">
        <v>526</v>
      </c>
      <c r="C8676" s="3">
        <v>4825</v>
      </c>
      <c r="D8676" s="3" t="s">
        <v>543</v>
      </c>
      <c r="E8676" s="3" t="s">
        <v>13523</v>
      </c>
      <c r="F8676" s="3">
        <v>4</v>
      </c>
      <c r="G8676" s="3">
        <v>4</v>
      </c>
      <c r="H8676" s="3">
        <v>4</v>
      </c>
      <c r="I8676" s="3">
        <v>4</v>
      </c>
      <c r="J8676" s="3">
        <v>4</v>
      </c>
      <c r="K8676" s="3">
        <v>4</v>
      </c>
      <c r="L8676" s="3" t="s">
        <v>15305</v>
      </c>
      <c r="M8676" s="3" t="s">
        <v>11</v>
      </c>
      <c r="N8676" s="3" t="s">
        <v>26</v>
      </c>
      <c r="O8676" s="4">
        <v>44682</v>
      </c>
      <c r="P8676" s="3" t="s">
        <v>13524</v>
      </c>
      <c r="Q8676" s="3" t="s">
        <v>19</v>
      </c>
      <c r="R8676" s="3" t="s">
        <v>20</v>
      </c>
      <c r="S8676" s="3"/>
    </row>
    <row r="8677" spans="1:19">
      <c r="A8677" s="3" t="s">
        <v>324</v>
      </c>
      <c r="B8677" s="3" t="s">
        <v>526</v>
      </c>
      <c r="C8677" s="3">
        <v>552</v>
      </c>
      <c r="D8677" s="3" t="s">
        <v>558</v>
      </c>
      <c r="E8677" s="3" t="s">
        <v>13525</v>
      </c>
      <c r="F8677" s="3">
        <v>4</v>
      </c>
      <c r="G8677" s="3">
        <v>5</v>
      </c>
      <c r="H8677" s="3">
        <v>4</v>
      </c>
      <c r="I8677" s="3">
        <v>5</v>
      </c>
      <c r="J8677" s="3">
        <v>5</v>
      </c>
      <c r="K8677" s="3">
        <v>5</v>
      </c>
      <c r="L8677" s="3">
        <v>4</v>
      </c>
      <c r="M8677" s="3" t="s">
        <v>25</v>
      </c>
      <c r="N8677" s="3" t="s">
        <v>26</v>
      </c>
      <c r="O8677" s="4">
        <v>44348</v>
      </c>
      <c r="P8677" s="3" t="s">
        <v>15</v>
      </c>
      <c r="Q8677" s="3" t="s">
        <v>15305</v>
      </c>
      <c r="R8677" s="3" t="s">
        <v>15305</v>
      </c>
      <c r="S8677" s="3"/>
    </row>
    <row r="8678" spans="1:19">
      <c r="A8678" s="3" t="s">
        <v>324</v>
      </c>
      <c r="B8678" s="3" t="s">
        <v>526</v>
      </c>
      <c r="C8678" s="3">
        <v>160787</v>
      </c>
      <c r="D8678" s="3" t="s">
        <v>965</v>
      </c>
      <c r="E8678" s="3" t="s">
        <v>13526</v>
      </c>
      <c r="F8678" s="3">
        <v>5</v>
      </c>
      <c r="G8678" s="3">
        <v>5</v>
      </c>
      <c r="H8678" s="3">
        <v>5</v>
      </c>
      <c r="I8678" s="3">
        <v>5</v>
      </c>
      <c r="J8678" s="3">
        <v>4</v>
      </c>
      <c r="K8678" s="3">
        <v>4</v>
      </c>
      <c r="L8678" s="3">
        <v>4</v>
      </c>
      <c r="M8678" s="3" t="s">
        <v>11</v>
      </c>
      <c r="N8678" s="3" t="s">
        <v>26</v>
      </c>
      <c r="O8678" s="4">
        <v>44378</v>
      </c>
      <c r="P8678" s="3" t="s">
        <v>13527</v>
      </c>
      <c r="Q8678" s="3" t="s">
        <v>33</v>
      </c>
      <c r="R8678" s="3" t="s">
        <v>20</v>
      </c>
      <c r="S8678" s="3"/>
    </row>
    <row r="8679" spans="1:19">
      <c r="A8679" s="3" t="s">
        <v>324</v>
      </c>
      <c r="B8679" s="3" t="s">
        <v>526</v>
      </c>
      <c r="C8679" s="3">
        <v>166918</v>
      </c>
      <c r="D8679" s="3" t="s">
        <v>936</v>
      </c>
      <c r="E8679" s="3" t="s">
        <v>13528</v>
      </c>
      <c r="F8679" s="3">
        <v>5</v>
      </c>
      <c r="G8679" s="3">
        <v>4</v>
      </c>
      <c r="H8679" s="3">
        <v>4</v>
      </c>
      <c r="I8679" s="3">
        <v>5</v>
      </c>
      <c r="J8679" s="3">
        <v>4</v>
      </c>
      <c r="K8679" s="3">
        <v>4</v>
      </c>
      <c r="L8679" s="3" t="s">
        <v>15305</v>
      </c>
      <c r="M8679" s="3" t="s">
        <v>24</v>
      </c>
      <c r="N8679" s="3" t="s">
        <v>26</v>
      </c>
      <c r="O8679" s="4">
        <v>44470</v>
      </c>
      <c r="P8679" s="3" t="s">
        <v>15</v>
      </c>
      <c r="Q8679" s="3" t="s">
        <v>15305</v>
      </c>
      <c r="R8679" s="3" t="s">
        <v>15305</v>
      </c>
      <c r="S8679" s="3"/>
    </row>
    <row r="8680" spans="1:19">
      <c r="A8680" s="3" t="s">
        <v>324</v>
      </c>
      <c r="B8680" s="3" t="s">
        <v>526</v>
      </c>
      <c r="C8680" s="3">
        <v>182489</v>
      </c>
      <c r="D8680" s="3" t="s">
        <v>12629</v>
      </c>
      <c r="E8680" s="3" t="s">
        <v>13529</v>
      </c>
      <c r="F8680" s="3">
        <v>5</v>
      </c>
      <c r="G8680" s="3">
        <v>4</v>
      </c>
      <c r="H8680" s="3">
        <v>5</v>
      </c>
      <c r="I8680" s="3">
        <v>4</v>
      </c>
      <c r="J8680" s="3">
        <v>4</v>
      </c>
      <c r="K8680" s="3">
        <v>3</v>
      </c>
      <c r="L8680" s="3">
        <v>5</v>
      </c>
      <c r="M8680" s="3" t="s">
        <v>25</v>
      </c>
      <c r="N8680" s="3" t="s">
        <v>26</v>
      </c>
      <c r="O8680" s="4">
        <v>44378</v>
      </c>
      <c r="P8680" s="3" t="s">
        <v>15</v>
      </c>
      <c r="Q8680" s="3" t="s">
        <v>15305</v>
      </c>
      <c r="R8680" s="3" t="s">
        <v>15305</v>
      </c>
      <c r="S8680" s="3"/>
    </row>
    <row r="8681" spans="1:19">
      <c r="A8681" s="3" t="s">
        <v>324</v>
      </c>
      <c r="B8681" s="3" t="s">
        <v>526</v>
      </c>
      <c r="C8681" s="3">
        <v>5655</v>
      </c>
      <c r="D8681" s="3" t="s">
        <v>12639</v>
      </c>
      <c r="E8681" s="3" t="s">
        <v>13530</v>
      </c>
      <c r="F8681" s="3">
        <v>5</v>
      </c>
      <c r="G8681" s="3">
        <v>4</v>
      </c>
      <c r="H8681" s="3">
        <v>5</v>
      </c>
      <c r="I8681" s="3">
        <v>5</v>
      </c>
      <c r="J8681" s="3">
        <v>4</v>
      </c>
      <c r="K8681" s="3">
        <v>4</v>
      </c>
      <c r="L8681" s="3">
        <v>3</v>
      </c>
      <c r="M8681" s="3" t="s">
        <v>11</v>
      </c>
      <c r="N8681" s="3" t="s">
        <v>38</v>
      </c>
      <c r="O8681" s="4">
        <v>44256</v>
      </c>
      <c r="P8681" s="3" t="s">
        <v>15</v>
      </c>
      <c r="Q8681" s="3" t="s">
        <v>15305</v>
      </c>
      <c r="R8681" s="3" t="s">
        <v>15305</v>
      </c>
      <c r="S8681" s="3"/>
    </row>
    <row r="8682" spans="1:19">
      <c r="A8682" s="3" t="s">
        <v>324</v>
      </c>
      <c r="B8682" s="3" t="s">
        <v>526</v>
      </c>
      <c r="C8682" s="3">
        <v>158613</v>
      </c>
      <c r="D8682" s="3" t="s">
        <v>534</v>
      </c>
      <c r="E8682" s="3" t="s">
        <v>13531</v>
      </c>
      <c r="F8682" s="3">
        <v>5</v>
      </c>
      <c r="G8682" s="3">
        <v>5</v>
      </c>
      <c r="H8682" s="3">
        <v>5</v>
      </c>
      <c r="I8682" s="3">
        <v>5</v>
      </c>
      <c r="J8682" s="3">
        <v>5</v>
      </c>
      <c r="K8682" s="3">
        <v>5</v>
      </c>
      <c r="L8682" s="3" t="s">
        <v>15305</v>
      </c>
      <c r="M8682" s="3" t="s">
        <v>24</v>
      </c>
      <c r="N8682" s="3" t="s">
        <v>17</v>
      </c>
      <c r="O8682" s="4">
        <v>44317</v>
      </c>
      <c r="P8682" s="3" t="s">
        <v>15</v>
      </c>
      <c r="Q8682" s="3" t="s">
        <v>15305</v>
      </c>
      <c r="R8682" s="3" t="s">
        <v>15305</v>
      </c>
      <c r="S8682" s="3"/>
    </row>
    <row r="8683" spans="1:19">
      <c r="A8683" s="3" t="s">
        <v>324</v>
      </c>
      <c r="B8683" s="3" t="s">
        <v>526</v>
      </c>
      <c r="C8683" s="3">
        <v>151205</v>
      </c>
      <c r="D8683" s="3" t="s">
        <v>1770</v>
      </c>
      <c r="E8683" s="3" t="s">
        <v>13532</v>
      </c>
      <c r="F8683" s="3">
        <v>4</v>
      </c>
      <c r="G8683" s="3">
        <v>4</v>
      </c>
      <c r="H8683" s="3">
        <v>4</v>
      </c>
      <c r="I8683" s="3">
        <v>4</v>
      </c>
      <c r="J8683" s="3">
        <v>4</v>
      </c>
      <c r="K8683" s="3">
        <v>4</v>
      </c>
      <c r="L8683" s="3">
        <v>4</v>
      </c>
      <c r="M8683" s="3" t="s">
        <v>11</v>
      </c>
      <c r="N8683" s="3" t="s">
        <v>26</v>
      </c>
      <c r="O8683" s="4">
        <v>44287</v>
      </c>
      <c r="P8683" s="3" t="s">
        <v>13533</v>
      </c>
      <c r="Q8683" s="3" t="s">
        <v>19</v>
      </c>
      <c r="R8683" s="3" t="s">
        <v>20</v>
      </c>
      <c r="S8683" s="3"/>
    </row>
    <row r="8684" spans="1:19">
      <c r="A8684" s="3" t="s">
        <v>324</v>
      </c>
      <c r="B8684" s="3" t="s">
        <v>526</v>
      </c>
      <c r="C8684" s="3">
        <v>177008</v>
      </c>
      <c r="D8684" s="3" t="s">
        <v>13534</v>
      </c>
      <c r="E8684" s="3" t="s">
        <v>13535</v>
      </c>
      <c r="F8684" s="3">
        <v>5</v>
      </c>
      <c r="G8684" s="3">
        <v>5</v>
      </c>
      <c r="H8684" s="3">
        <v>5</v>
      </c>
      <c r="I8684" s="3">
        <v>5</v>
      </c>
      <c r="J8684" s="3">
        <v>5</v>
      </c>
      <c r="K8684" s="3">
        <v>5</v>
      </c>
      <c r="L8684" s="3" t="s">
        <v>15305</v>
      </c>
      <c r="M8684" s="3" t="s">
        <v>11</v>
      </c>
      <c r="N8684" s="3" t="s">
        <v>26</v>
      </c>
      <c r="O8684" s="4">
        <v>44562</v>
      </c>
      <c r="P8684" s="3" t="s">
        <v>15</v>
      </c>
      <c r="Q8684" s="3" t="s">
        <v>15305</v>
      </c>
      <c r="R8684" s="3" t="s">
        <v>15305</v>
      </c>
      <c r="S8684" s="3"/>
    </row>
    <row r="8685" spans="1:19">
      <c r="A8685" s="3" t="s">
        <v>324</v>
      </c>
      <c r="B8685" s="3" t="s">
        <v>526</v>
      </c>
      <c r="C8685" s="3">
        <v>164604</v>
      </c>
      <c r="D8685" s="3" t="s">
        <v>13413</v>
      </c>
      <c r="E8685" s="3" t="s">
        <v>13536</v>
      </c>
      <c r="F8685" s="3">
        <v>5</v>
      </c>
      <c r="G8685" s="3">
        <v>5</v>
      </c>
      <c r="H8685" s="3">
        <v>5</v>
      </c>
      <c r="I8685" s="3">
        <v>5</v>
      </c>
      <c r="J8685" s="3">
        <v>5</v>
      </c>
      <c r="K8685" s="3">
        <v>5</v>
      </c>
      <c r="L8685" s="3" t="s">
        <v>15305</v>
      </c>
      <c r="M8685" s="3" t="s">
        <v>24</v>
      </c>
      <c r="N8685" s="3" t="s">
        <v>26</v>
      </c>
      <c r="O8685" s="4">
        <v>44348</v>
      </c>
      <c r="P8685" s="3" t="s">
        <v>13537</v>
      </c>
      <c r="Q8685" s="3" t="s">
        <v>33</v>
      </c>
      <c r="R8685" s="3" t="s">
        <v>20</v>
      </c>
      <c r="S8685" s="3"/>
    </row>
    <row r="8686" spans="1:19">
      <c r="A8686" s="3" t="s">
        <v>324</v>
      </c>
      <c r="B8686" s="3" t="s">
        <v>526</v>
      </c>
      <c r="C8686" s="3">
        <v>1008</v>
      </c>
      <c r="D8686" s="3" t="s">
        <v>941</v>
      </c>
      <c r="E8686" s="3" t="s">
        <v>13538</v>
      </c>
      <c r="F8686" s="3">
        <v>5</v>
      </c>
      <c r="G8686" s="3">
        <v>5</v>
      </c>
      <c r="H8686" s="3">
        <v>5</v>
      </c>
      <c r="I8686" s="3">
        <v>5</v>
      </c>
      <c r="J8686" s="3">
        <v>5</v>
      </c>
      <c r="K8686" s="3">
        <v>5</v>
      </c>
      <c r="L8686" s="3">
        <v>5</v>
      </c>
      <c r="M8686" s="3" t="s">
        <v>11</v>
      </c>
      <c r="N8686" s="3" t="s">
        <v>17</v>
      </c>
      <c r="O8686" s="4">
        <v>44378</v>
      </c>
      <c r="P8686" s="3" t="s">
        <v>15</v>
      </c>
      <c r="Q8686" s="3" t="s">
        <v>15305</v>
      </c>
      <c r="R8686" s="3" t="s">
        <v>15305</v>
      </c>
      <c r="S8686" s="3"/>
    </row>
    <row r="8687" spans="1:19">
      <c r="A8687" s="3" t="s">
        <v>324</v>
      </c>
      <c r="B8687" s="3" t="s">
        <v>526</v>
      </c>
      <c r="C8687" s="3">
        <v>165190</v>
      </c>
      <c r="D8687" s="3" t="s">
        <v>945</v>
      </c>
      <c r="E8687" s="3" t="s">
        <v>13539</v>
      </c>
      <c r="F8687" s="3">
        <v>4</v>
      </c>
      <c r="G8687" s="3">
        <v>4</v>
      </c>
      <c r="H8687" s="3">
        <v>3</v>
      </c>
      <c r="I8687" s="3">
        <v>4</v>
      </c>
      <c r="J8687" s="3">
        <v>4</v>
      </c>
      <c r="K8687" s="3">
        <v>3</v>
      </c>
      <c r="L8687" s="3">
        <v>4</v>
      </c>
      <c r="M8687" s="3" t="s">
        <v>25</v>
      </c>
      <c r="N8687" s="3" t="s">
        <v>26</v>
      </c>
      <c r="O8687" s="4">
        <v>44317</v>
      </c>
      <c r="P8687" s="3" t="s">
        <v>15</v>
      </c>
      <c r="Q8687" s="3" t="s">
        <v>15305</v>
      </c>
      <c r="R8687" s="3" t="s">
        <v>15305</v>
      </c>
      <c r="S8687" s="3"/>
    </row>
    <row r="8688" spans="1:19">
      <c r="A8688" s="3" t="s">
        <v>324</v>
      </c>
      <c r="B8688" s="3" t="s">
        <v>526</v>
      </c>
      <c r="C8688" s="3">
        <v>5585</v>
      </c>
      <c r="D8688" s="3" t="s">
        <v>1801</v>
      </c>
      <c r="E8688" s="3" t="s">
        <v>13540</v>
      </c>
      <c r="F8688" s="3">
        <v>2</v>
      </c>
      <c r="G8688" s="3">
        <v>3</v>
      </c>
      <c r="H8688" s="3">
        <v>5</v>
      </c>
      <c r="I8688" s="3">
        <v>1</v>
      </c>
      <c r="J8688" s="3">
        <v>5</v>
      </c>
      <c r="K8688" s="3">
        <v>3</v>
      </c>
      <c r="L8688" s="3">
        <v>4</v>
      </c>
      <c r="M8688" s="3" t="s">
        <v>24</v>
      </c>
      <c r="N8688" s="3" t="s">
        <v>26</v>
      </c>
      <c r="O8688" s="4">
        <v>44593</v>
      </c>
      <c r="P8688" s="3" t="s">
        <v>15</v>
      </c>
      <c r="Q8688" s="3" t="s">
        <v>15305</v>
      </c>
      <c r="R8688" s="3" t="s">
        <v>15305</v>
      </c>
      <c r="S8688" s="3"/>
    </row>
    <row r="8689" spans="1:19">
      <c r="A8689" s="3" t="s">
        <v>324</v>
      </c>
      <c r="B8689" s="3" t="s">
        <v>526</v>
      </c>
      <c r="C8689" s="3">
        <v>182668</v>
      </c>
      <c r="D8689" s="3" t="s">
        <v>12585</v>
      </c>
      <c r="E8689" s="3" t="s">
        <v>13541</v>
      </c>
      <c r="F8689" s="3">
        <v>4</v>
      </c>
      <c r="G8689" s="3">
        <v>3</v>
      </c>
      <c r="H8689" s="3">
        <v>5</v>
      </c>
      <c r="I8689" s="3">
        <v>4</v>
      </c>
      <c r="J8689" s="3">
        <v>3</v>
      </c>
      <c r="K8689" s="3">
        <v>1</v>
      </c>
      <c r="L8689" s="3">
        <v>5</v>
      </c>
      <c r="M8689" s="3" t="s">
        <v>11</v>
      </c>
      <c r="N8689" s="3" t="s">
        <v>26</v>
      </c>
      <c r="O8689" s="4">
        <v>44593</v>
      </c>
      <c r="P8689" s="3" t="s">
        <v>15</v>
      </c>
      <c r="Q8689" s="3" t="s">
        <v>15305</v>
      </c>
      <c r="R8689" s="3" t="s">
        <v>15305</v>
      </c>
      <c r="S8689" s="3"/>
    </row>
    <row r="8690" spans="1:19">
      <c r="A8690" s="3" t="s">
        <v>324</v>
      </c>
      <c r="B8690" s="3" t="s">
        <v>526</v>
      </c>
      <c r="C8690" s="3">
        <v>181952</v>
      </c>
      <c r="D8690" s="3" t="s">
        <v>12816</v>
      </c>
      <c r="E8690" s="3" t="s">
        <v>13542</v>
      </c>
      <c r="F8690" s="3">
        <v>4</v>
      </c>
      <c r="G8690" s="3">
        <v>4</v>
      </c>
      <c r="H8690" s="3">
        <v>5</v>
      </c>
      <c r="I8690" s="3">
        <v>4</v>
      </c>
      <c r="J8690" s="3">
        <v>3</v>
      </c>
      <c r="K8690" s="3">
        <v>3</v>
      </c>
      <c r="L8690" s="3" t="s">
        <v>15305</v>
      </c>
      <c r="M8690" s="3" t="s">
        <v>25</v>
      </c>
      <c r="N8690" s="3" t="s">
        <v>26</v>
      </c>
      <c r="O8690" s="4">
        <v>44470</v>
      </c>
      <c r="P8690" s="3" t="s">
        <v>15</v>
      </c>
      <c r="Q8690" s="3" t="s">
        <v>15305</v>
      </c>
      <c r="R8690" s="3" t="s">
        <v>15305</v>
      </c>
      <c r="S8690" s="3"/>
    </row>
    <row r="8691" spans="1:19">
      <c r="A8691" s="3" t="s">
        <v>324</v>
      </c>
      <c r="B8691" s="3" t="s">
        <v>526</v>
      </c>
      <c r="C8691" s="3">
        <v>172378</v>
      </c>
      <c r="D8691" s="3" t="s">
        <v>934</v>
      </c>
      <c r="E8691" s="3" t="s">
        <v>13543</v>
      </c>
      <c r="F8691" s="3">
        <v>5</v>
      </c>
      <c r="G8691" s="3">
        <v>5</v>
      </c>
      <c r="H8691" s="3">
        <v>5</v>
      </c>
      <c r="I8691" s="3">
        <v>5</v>
      </c>
      <c r="J8691" s="3">
        <v>5</v>
      </c>
      <c r="K8691" s="3">
        <v>5</v>
      </c>
      <c r="L8691" s="3">
        <v>4</v>
      </c>
      <c r="M8691" s="3" t="s">
        <v>11</v>
      </c>
      <c r="N8691" s="3" t="s">
        <v>17</v>
      </c>
      <c r="O8691" s="4">
        <v>44470</v>
      </c>
      <c r="P8691" s="3" t="s">
        <v>15</v>
      </c>
      <c r="Q8691" s="3" t="s">
        <v>15305</v>
      </c>
      <c r="R8691" s="3" t="s">
        <v>15305</v>
      </c>
      <c r="S8691" s="3"/>
    </row>
    <row r="8692" spans="1:19">
      <c r="A8692" s="3" t="s">
        <v>324</v>
      </c>
      <c r="B8692" s="3" t="s">
        <v>526</v>
      </c>
      <c r="C8692" s="3">
        <v>13598</v>
      </c>
      <c r="D8692" s="3" t="s">
        <v>12559</v>
      </c>
      <c r="E8692" s="3" t="s">
        <v>13544</v>
      </c>
      <c r="F8692" s="3">
        <v>5</v>
      </c>
      <c r="G8692" s="3">
        <v>5</v>
      </c>
      <c r="H8692" s="3">
        <v>5</v>
      </c>
      <c r="I8692" s="3">
        <v>5</v>
      </c>
      <c r="J8692" s="3">
        <v>5</v>
      </c>
      <c r="K8692" s="3">
        <v>4</v>
      </c>
      <c r="L8692" s="3" t="s">
        <v>15305</v>
      </c>
      <c r="M8692" s="3" t="s">
        <v>25</v>
      </c>
      <c r="N8692" s="3" t="s">
        <v>26</v>
      </c>
      <c r="O8692" s="4">
        <v>44531</v>
      </c>
      <c r="P8692" s="3" t="s">
        <v>15</v>
      </c>
      <c r="Q8692" s="3" t="s">
        <v>15305</v>
      </c>
      <c r="R8692" s="3" t="s">
        <v>15305</v>
      </c>
      <c r="S8692" s="3"/>
    </row>
    <row r="8693" spans="1:19">
      <c r="A8693" s="3" t="s">
        <v>324</v>
      </c>
      <c r="B8693" s="3" t="s">
        <v>526</v>
      </c>
      <c r="C8693" s="3">
        <v>78214</v>
      </c>
      <c r="D8693" s="3" t="s">
        <v>13545</v>
      </c>
      <c r="E8693" s="3" t="s">
        <v>13546</v>
      </c>
      <c r="F8693" s="3">
        <v>5</v>
      </c>
      <c r="G8693" s="3">
        <v>4</v>
      </c>
      <c r="H8693" s="3">
        <v>5</v>
      </c>
      <c r="I8693" s="3">
        <v>5</v>
      </c>
      <c r="J8693" s="3">
        <v>3</v>
      </c>
      <c r="K8693" s="3">
        <v>5</v>
      </c>
      <c r="L8693" s="3" t="s">
        <v>15305</v>
      </c>
      <c r="M8693" s="3" t="s">
        <v>11</v>
      </c>
      <c r="N8693" s="3" t="s">
        <v>17</v>
      </c>
      <c r="O8693" s="4">
        <v>44682</v>
      </c>
      <c r="P8693" s="3" t="s">
        <v>15</v>
      </c>
      <c r="Q8693" s="3" t="s">
        <v>15305</v>
      </c>
      <c r="R8693" s="3" t="s">
        <v>15305</v>
      </c>
      <c r="S8693" s="3"/>
    </row>
    <row r="8694" spans="1:19">
      <c r="A8694" s="3" t="s">
        <v>324</v>
      </c>
      <c r="B8694" s="3" t="s">
        <v>526</v>
      </c>
      <c r="C8694" s="3">
        <v>128487</v>
      </c>
      <c r="D8694" s="3" t="s">
        <v>563</v>
      </c>
      <c r="E8694" s="3" t="s">
        <v>13547</v>
      </c>
      <c r="F8694" s="3">
        <v>3</v>
      </c>
      <c r="G8694" s="3">
        <v>4</v>
      </c>
      <c r="H8694" s="3">
        <v>5</v>
      </c>
      <c r="I8694" s="3">
        <v>5</v>
      </c>
      <c r="J8694" s="3">
        <v>4</v>
      </c>
      <c r="K8694" s="3">
        <v>4</v>
      </c>
      <c r="L8694" s="3">
        <v>1</v>
      </c>
      <c r="M8694" s="3" t="s">
        <v>11</v>
      </c>
      <c r="N8694" s="3" t="s">
        <v>26</v>
      </c>
      <c r="O8694" s="4">
        <v>44470</v>
      </c>
      <c r="P8694" s="3" t="s">
        <v>15</v>
      </c>
      <c r="Q8694" s="3" t="s">
        <v>15305</v>
      </c>
      <c r="R8694" s="3" t="s">
        <v>15305</v>
      </c>
      <c r="S8694" s="3"/>
    </row>
    <row r="8695" spans="1:19">
      <c r="A8695" s="3" t="s">
        <v>324</v>
      </c>
      <c r="B8695" s="3" t="s">
        <v>526</v>
      </c>
      <c r="C8695" s="3">
        <v>160809</v>
      </c>
      <c r="D8695" s="3" t="s">
        <v>931</v>
      </c>
      <c r="E8695" s="3" t="s">
        <v>13548</v>
      </c>
      <c r="F8695" s="3">
        <v>5</v>
      </c>
      <c r="G8695" s="3">
        <v>4</v>
      </c>
      <c r="H8695" s="3">
        <v>5</v>
      </c>
      <c r="I8695" s="3">
        <v>5</v>
      </c>
      <c r="J8695" s="3">
        <v>4</v>
      </c>
      <c r="K8695" s="3">
        <v>5</v>
      </c>
      <c r="L8695" s="3">
        <v>5</v>
      </c>
      <c r="M8695" s="3" t="s">
        <v>11</v>
      </c>
      <c r="N8695" s="3" t="s">
        <v>13</v>
      </c>
      <c r="O8695" s="4">
        <v>44621</v>
      </c>
      <c r="P8695" s="3" t="s">
        <v>15</v>
      </c>
      <c r="Q8695" s="3" t="s">
        <v>15305</v>
      </c>
      <c r="R8695" s="3" t="s">
        <v>15305</v>
      </c>
      <c r="S8695" s="3"/>
    </row>
    <row r="8696" spans="1:19">
      <c r="A8696" s="3" t="s">
        <v>324</v>
      </c>
      <c r="B8696" s="3" t="s">
        <v>526</v>
      </c>
      <c r="C8696" s="3">
        <v>181403</v>
      </c>
      <c r="D8696" s="3" t="s">
        <v>12591</v>
      </c>
      <c r="E8696" s="3" t="s">
        <v>13549</v>
      </c>
      <c r="F8696" s="3">
        <v>4</v>
      </c>
      <c r="G8696" s="3">
        <v>3</v>
      </c>
      <c r="H8696" s="3">
        <v>4</v>
      </c>
      <c r="I8696" s="3">
        <v>4</v>
      </c>
      <c r="J8696" s="3">
        <v>3</v>
      </c>
      <c r="K8696" s="3">
        <v>5</v>
      </c>
      <c r="L8696" s="3">
        <v>2</v>
      </c>
      <c r="M8696" s="3" t="s">
        <v>11</v>
      </c>
      <c r="N8696" s="3" t="s">
        <v>28</v>
      </c>
      <c r="O8696" s="4">
        <v>44440</v>
      </c>
      <c r="P8696" s="3" t="s">
        <v>15</v>
      </c>
      <c r="Q8696" s="3" t="s">
        <v>15305</v>
      </c>
      <c r="R8696" s="3" t="s">
        <v>15305</v>
      </c>
      <c r="S8696" s="3"/>
    </row>
    <row r="8697" spans="1:19">
      <c r="A8697" s="3" t="s">
        <v>324</v>
      </c>
      <c r="B8697" s="3" t="s">
        <v>526</v>
      </c>
      <c r="C8697" s="3">
        <v>168175</v>
      </c>
      <c r="D8697" s="3" t="s">
        <v>1784</v>
      </c>
      <c r="E8697" s="3" t="s">
        <v>13550</v>
      </c>
      <c r="F8697" s="3">
        <v>4</v>
      </c>
      <c r="G8697" s="3">
        <v>4</v>
      </c>
      <c r="H8697" s="3">
        <v>5</v>
      </c>
      <c r="I8697" s="3">
        <v>4</v>
      </c>
      <c r="J8697" s="3">
        <v>4</v>
      </c>
      <c r="K8697" s="3" t="s">
        <v>15305</v>
      </c>
      <c r="L8697" s="3" t="s">
        <v>15305</v>
      </c>
      <c r="M8697" s="3" t="s">
        <v>25</v>
      </c>
      <c r="N8697" s="3" t="s">
        <v>26</v>
      </c>
      <c r="O8697" s="4">
        <v>44409</v>
      </c>
      <c r="P8697" s="3" t="s">
        <v>15</v>
      </c>
      <c r="Q8697" s="3" t="s">
        <v>15305</v>
      </c>
      <c r="R8697" s="3" t="s">
        <v>15305</v>
      </c>
      <c r="S8697" s="3"/>
    </row>
    <row r="8698" spans="1:19">
      <c r="A8698" s="3" t="s">
        <v>324</v>
      </c>
      <c r="B8698" s="3" t="s">
        <v>526</v>
      </c>
      <c r="C8698" s="3">
        <v>1985</v>
      </c>
      <c r="D8698" s="3" t="s">
        <v>13551</v>
      </c>
      <c r="E8698" s="3" t="s">
        <v>13552</v>
      </c>
      <c r="F8698" s="3">
        <v>4</v>
      </c>
      <c r="G8698" s="3">
        <v>4</v>
      </c>
      <c r="H8698" s="3">
        <v>5</v>
      </c>
      <c r="I8698" s="3">
        <v>5</v>
      </c>
      <c r="J8698" s="3">
        <v>3</v>
      </c>
      <c r="K8698" s="3">
        <v>3</v>
      </c>
      <c r="L8698" s="3" t="s">
        <v>15305</v>
      </c>
      <c r="M8698" s="3" t="s">
        <v>25</v>
      </c>
      <c r="N8698" s="3" t="s">
        <v>26</v>
      </c>
      <c r="O8698" s="4">
        <v>44531</v>
      </c>
      <c r="P8698" s="3" t="s">
        <v>13553</v>
      </c>
      <c r="Q8698" s="3" t="s">
        <v>19</v>
      </c>
      <c r="R8698" s="3" t="s">
        <v>20</v>
      </c>
      <c r="S8698" s="3"/>
    </row>
    <row r="8699" spans="1:19">
      <c r="A8699" s="3" t="s">
        <v>324</v>
      </c>
      <c r="B8699" s="3" t="s">
        <v>526</v>
      </c>
      <c r="C8699" s="3">
        <v>115</v>
      </c>
      <c r="D8699" s="3" t="s">
        <v>767</v>
      </c>
      <c r="E8699" s="3" t="s">
        <v>13554</v>
      </c>
      <c r="F8699" s="3">
        <v>4</v>
      </c>
      <c r="G8699" s="3">
        <v>2</v>
      </c>
      <c r="H8699" s="3">
        <v>4</v>
      </c>
      <c r="I8699" s="3">
        <v>3</v>
      </c>
      <c r="J8699" s="3">
        <v>3</v>
      </c>
      <c r="K8699" s="3">
        <v>1</v>
      </c>
      <c r="L8699" s="3">
        <v>2</v>
      </c>
      <c r="M8699" s="3" t="s">
        <v>25</v>
      </c>
      <c r="N8699" s="3" t="s">
        <v>38</v>
      </c>
      <c r="O8699" s="4">
        <v>44378</v>
      </c>
      <c r="P8699" s="3" t="s">
        <v>15</v>
      </c>
      <c r="Q8699" s="3" t="s">
        <v>15305</v>
      </c>
      <c r="R8699" s="3" t="s">
        <v>15305</v>
      </c>
      <c r="S8699" s="3"/>
    </row>
    <row r="8700" spans="1:19">
      <c r="A8700" s="3" t="s">
        <v>324</v>
      </c>
      <c r="B8700" s="3" t="s">
        <v>526</v>
      </c>
      <c r="C8700" s="3">
        <v>3080</v>
      </c>
      <c r="D8700" s="3" t="s">
        <v>551</v>
      </c>
      <c r="E8700" s="3" t="s">
        <v>13555</v>
      </c>
      <c r="F8700" s="3">
        <v>5</v>
      </c>
      <c r="G8700" s="3">
        <v>5</v>
      </c>
      <c r="H8700" s="3">
        <v>4</v>
      </c>
      <c r="I8700" s="3">
        <v>5</v>
      </c>
      <c r="J8700" s="3">
        <v>4</v>
      </c>
      <c r="K8700" s="3">
        <v>5</v>
      </c>
      <c r="L8700" s="3">
        <v>5</v>
      </c>
      <c r="M8700" s="3" t="s">
        <v>11</v>
      </c>
      <c r="N8700" s="3" t="s">
        <v>26</v>
      </c>
      <c r="O8700" s="4">
        <v>44562</v>
      </c>
      <c r="P8700" s="3" t="s">
        <v>15</v>
      </c>
      <c r="Q8700" s="3" t="s">
        <v>15305</v>
      </c>
      <c r="R8700" s="3" t="s">
        <v>15305</v>
      </c>
      <c r="S8700" s="3"/>
    </row>
    <row r="8701" spans="1:19">
      <c r="A8701" s="3" t="s">
        <v>324</v>
      </c>
      <c r="B8701" s="3" t="s">
        <v>526</v>
      </c>
      <c r="C8701" s="3">
        <v>166138</v>
      </c>
      <c r="D8701" s="3" t="s">
        <v>764</v>
      </c>
      <c r="E8701" s="3" t="s">
        <v>13556</v>
      </c>
      <c r="F8701" s="3">
        <v>5</v>
      </c>
      <c r="G8701" s="3">
        <v>5</v>
      </c>
      <c r="H8701" s="3">
        <v>4</v>
      </c>
      <c r="I8701" s="3">
        <v>5</v>
      </c>
      <c r="J8701" s="3">
        <v>5</v>
      </c>
      <c r="K8701" s="3">
        <v>5</v>
      </c>
      <c r="L8701" s="3" t="s">
        <v>15305</v>
      </c>
      <c r="M8701" s="3" t="s">
        <v>11</v>
      </c>
      <c r="N8701" s="3" t="s">
        <v>17</v>
      </c>
      <c r="O8701" s="4">
        <v>44652</v>
      </c>
      <c r="P8701" s="3" t="s">
        <v>15</v>
      </c>
      <c r="Q8701" s="3" t="s">
        <v>15305</v>
      </c>
      <c r="R8701" s="3" t="s">
        <v>15305</v>
      </c>
      <c r="S8701" s="3"/>
    </row>
    <row r="8702" spans="1:19">
      <c r="A8702" s="3" t="s">
        <v>324</v>
      </c>
      <c r="B8702" s="3" t="s">
        <v>526</v>
      </c>
      <c r="C8702" s="3">
        <v>18727</v>
      </c>
      <c r="D8702" s="3" t="s">
        <v>13557</v>
      </c>
      <c r="E8702" s="3" t="s">
        <v>13558</v>
      </c>
      <c r="F8702" s="3">
        <v>3</v>
      </c>
      <c r="G8702" s="3">
        <v>2</v>
      </c>
      <c r="H8702" s="3">
        <v>4</v>
      </c>
      <c r="I8702" s="3">
        <v>4</v>
      </c>
      <c r="J8702" s="3">
        <v>2</v>
      </c>
      <c r="K8702" s="3">
        <v>3</v>
      </c>
      <c r="L8702" s="3" t="s">
        <v>15305</v>
      </c>
      <c r="M8702" s="3" t="s">
        <v>25</v>
      </c>
      <c r="N8702" s="3" t="s">
        <v>26</v>
      </c>
      <c r="O8702" s="4">
        <v>44470</v>
      </c>
      <c r="P8702" s="3" t="s">
        <v>15</v>
      </c>
      <c r="Q8702" s="3" t="s">
        <v>15305</v>
      </c>
      <c r="R8702" s="3" t="s">
        <v>15305</v>
      </c>
      <c r="S8702" s="3"/>
    </row>
    <row r="8703" spans="1:19">
      <c r="A8703" s="3" t="s">
        <v>324</v>
      </c>
      <c r="B8703" s="3" t="s">
        <v>526</v>
      </c>
      <c r="C8703" s="3">
        <v>115</v>
      </c>
      <c r="D8703" s="3" t="s">
        <v>767</v>
      </c>
      <c r="E8703" s="3" t="s">
        <v>13559</v>
      </c>
      <c r="F8703" s="3">
        <v>5</v>
      </c>
      <c r="G8703" s="3">
        <v>3</v>
      </c>
      <c r="H8703" s="3">
        <v>5</v>
      </c>
      <c r="I8703" s="3">
        <v>3</v>
      </c>
      <c r="J8703" s="3">
        <v>3</v>
      </c>
      <c r="K8703" s="3">
        <v>3</v>
      </c>
      <c r="L8703" s="3" t="s">
        <v>15305</v>
      </c>
      <c r="M8703" s="3" t="s">
        <v>11</v>
      </c>
      <c r="N8703" s="3" t="s">
        <v>17</v>
      </c>
      <c r="O8703" s="4">
        <v>44409</v>
      </c>
      <c r="P8703" s="3" t="s">
        <v>15</v>
      </c>
      <c r="Q8703" s="3" t="s">
        <v>15305</v>
      </c>
      <c r="R8703" s="3" t="s">
        <v>15305</v>
      </c>
      <c r="S8703" s="3"/>
    </row>
    <row r="8704" spans="1:19">
      <c r="A8704" s="3" t="s">
        <v>324</v>
      </c>
      <c r="B8704" s="3" t="s">
        <v>526</v>
      </c>
      <c r="C8704" s="3">
        <v>160992</v>
      </c>
      <c r="D8704" s="3" t="s">
        <v>13560</v>
      </c>
      <c r="E8704" s="3" t="s">
        <v>13561</v>
      </c>
      <c r="F8704" s="3">
        <v>4</v>
      </c>
      <c r="G8704" s="3">
        <v>3</v>
      </c>
      <c r="H8704" s="3">
        <v>5</v>
      </c>
      <c r="I8704" s="3">
        <v>4</v>
      </c>
      <c r="J8704" s="3">
        <v>3</v>
      </c>
      <c r="K8704" s="3">
        <v>3</v>
      </c>
      <c r="L8704" s="3" t="s">
        <v>15305</v>
      </c>
      <c r="M8704" s="3" t="s">
        <v>11</v>
      </c>
      <c r="N8704" s="3" t="s">
        <v>17</v>
      </c>
      <c r="O8704" s="4">
        <v>44228</v>
      </c>
      <c r="P8704" s="3" t="s">
        <v>13562</v>
      </c>
      <c r="Q8704" s="3" t="s">
        <v>19</v>
      </c>
      <c r="R8704" s="3" t="s">
        <v>32</v>
      </c>
      <c r="S8704" s="3"/>
    </row>
    <row r="8705" spans="1:19">
      <c r="A8705" s="3" t="s">
        <v>324</v>
      </c>
      <c r="B8705" s="3" t="s">
        <v>526</v>
      </c>
      <c r="C8705" s="3">
        <v>168672</v>
      </c>
      <c r="D8705" s="3" t="s">
        <v>13490</v>
      </c>
      <c r="E8705" s="3" t="s">
        <v>13563</v>
      </c>
      <c r="F8705" s="3">
        <v>5</v>
      </c>
      <c r="G8705" s="3">
        <v>4</v>
      </c>
      <c r="H8705" s="3">
        <v>5</v>
      </c>
      <c r="I8705" s="3">
        <v>5</v>
      </c>
      <c r="J8705" s="3">
        <v>2</v>
      </c>
      <c r="K8705" s="3">
        <v>5</v>
      </c>
      <c r="L8705" s="3" t="s">
        <v>15305</v>
      </c>
      <c r="M8705" s="3" t="s">
        <v>11</v>
      </c>
      <c r="N8705" s="3" t="s">
        <v>26</v>
      </c>
      <c r="O8705" s="4">
        <v>44228</v>
      </c>
      <c r="P8705" s="3" t="s">
        <v>15</v>
      </c>
      <c r="Q8705" s="3" t="s">
        <v>15305</v>
      </c>
      <c r="R8705" s="3" t="s">
        <v>15305</v>
      </c>
      <c r="S8705" s="3"/>
    </row>
    <row r="8706" spans="1:19">
      <c r="A8706" s="3" t="s">
        <v>324</v>
      </c>
      <c r="B8706" s="3" t="s">
        <v>526</v>
      </c>
      <c r="C8706" s="3">
        <v>67889</v>
      </c>
      <c r="D8706" s="3" t="s">
        <v>12693</v>
      </c>
      <c r="E8706" s="3" t="s">
        <v>13564</v>
      </c>
      <c r="F8706" s="3">
        <v>4</v>
      </c>
      <c r="G8706" s="3">
        <v>3</v>
      </c>
      <c r="H8706" s="3">
        <v>5</v>
      </c>
      <c r="I8706" s="3">
        <v>3</v>
      </c>
      <c r="J8706" s="3">
        <v>3</v>
      </c>
      <c r="K8706" s="3">
        <v>3</v>
      </c>
      <c r="L8706" s="3" t="s">
        <v>15305</v>
      </c>
      <c r="M8706" s="3" t="s">
        <v>25</v>
      </c>
      <c r="N8706" s="3" t="s">
        <v>24</v>
      </c>
      <c r="O8706" s="4">
        <v>44501</v>
      </c>
      <c r="P8706" s="3" t="s">
        <v>15</v>
      </c>
      <c r="Q8706" s="3" t="s">
        <v>15305</v>
      </c>
      <c r="R8706" s="3" t="s">
        <v>15305</v>
      </c>
      <c r="S8706" s="3"/>
    </row>
    <row r="8707" spans="1:19">
      <c r="A8707" s="3" t="s">
        <v>324</v>
      </c>
      <c r="B8707" s="3" t="s">
        <v>526</v>
      </c>
      <c r="C8707" s="3">
        <v>141565</v>
      </c>
      <c r="D8707" s="3" t="s">
        <v>567</v>
      </c>
      <c r="E8707" s="3" t="s">
        <v>13565</v>
      </c>
      <c r="F8707" s="3">
        <v>5</v>
      </c>
      <c r="G8707" s="3">
        <v>5</v>
      </c>
      <c r="H8707" s="3">
        <v>3</v>
      </c>
      <c r="I8707" s="3">
        <v>4</v>
      </c>
      <c r="J8707" s="3">
        <v>4</v>
      </c>
      <c r="K8707" s="3">
        <v>4</v>
      </c>
      <c r="L8707" s="3" t="s">
        <v>15305</v>
      </c>
      <c r="M8707" s="3" t="s">
        <v>11</v>
      </c>
      <c r="N8707" s="3" t="s">
        <v>26</v>
      </c>
      <c r="O8707" s="4">
        <v>44682</v>
      </c>
      <c r="P8707" s="3" t="s">
        <v>15</v>
      </c>
      <c r="Q8707" s="3" t="s">
        <v>15305</v>
      </c>
      <c r="R8707" s="3" t="s">
        <v>15305</v>
      </c>
      <c r="S8707" s="3"/>
    </row>
    <row r="8708" spans="1:19">
      <c r="A8708" s="3" t="s">
        <v>324</v>
      </c>
      <c r="B8708" s="3" t="s">
        <v>526</v>
      </c>
      <c r="C8708" s="3">
        <v>172378</v>
      </c>
      <c r="D8708" s="3" t="s">
        <v>934</v>
      </c>
      <c r="E8708" s="3" t="s">
        <v>13566</v>
      </c>
      <c r="F8708" s="3">
        <v>5</v>
      </c>
      <c r="G8708" s="3">
        <v>5</v>
      </c>
      <c r="H8708" s="3">
        <v>5</v>
      </c>
      <c r="I8708" s="3">
        <v>5</v>
      </c>
      <c r="J8708" s="3">
        <v>3</v>
      </c>
      <c r="K8708" s="3">
        <v>3</v>
      </c>
      <c r="L8708" s="3" t="s">
        <v>15305</v>
      </c>
      <c r="M8708" s="3" t="s">
        <v>11</v>
      </c>
      <c r="N8708" s="3" t="s">
        <v>17</v>
      </c>
      <c r="O8708" s="4">
        <v>44409</v>
      </c>
      <c r="P8708" s="3" t="s">
        <v>15</v>
      </c>
      <c r="Q8708" s="3" t="s">
        <v>15305</v>
      </c>
      <c r="R8708" s="3" t="s">
        <v>15305</v>
      </c>
      <c r="S8708" s="3"/>
    </row>
    <row r="8709" spans="1:19">
      <c r="A8709" s="3" t="s">
        <v>324</v>
      </c>
      <c r="B8709" s="3" t="s">
        <v>526</v>
      </c>
      <c r="C8709" s="3">
        <v>158346</v>
      </c>
      <c r="D8709" s="3" t="s">
        <v>1772</v>
      </c>
      <c r="E8709" s="3" t="s">
        <v>13567</v>
      </c>
      <c r="F8709" s="3">
        <v>5</v>
      </c>
      <c r="G8709" s="3">
        <v>5</v>
      </c>
      <c r="H8709" s="3">
        <v>5</v>
      </c>
      <c r="I8709" s="3">
        <v>5</v>
      </c>
      <c r="J8709" s="3">
        <v>5</v>
      </c>
      <c r="K8709" s="3">
        <v>5</v>
      </c>
      <c r="L8709" s="3">
        <v>5</v>
      </c>
      <c r="M8709" s="3" t="s">
        <v>24</v>
      </c>
      <c r="N8709" s="3" t="s">
        <v>17</v>
      </c>
      <c r="O8709" s="4">
        <v>44287</v>
      </c>
      <c r="P8709" s="3" t="s">
        <v>15</v>
      </c>
      <c r="Q8709" s="3" t="s">
        <v>15305</v>
      </c>
      <c r="R8709" s="3" t="s">
        <v>15305</v>
      </c>
      <c r="S8709" s="3"/>
    </row>
    <row r="8710" spans="1:19">
      <c r="A8710" s="3" t="s">
        <v>324</v>
      </c>
      <c r="B8710" s="3" t="s">
        <v>526</v>
      </c>
      <c r="C8710" s="3">
        <v>176598</v>
      </c>
      <c r="D8710" s="3" t="s">
        <v>951</v>
      </c>
      <c r="E8710" s="3" t="s">
        <v>13568</v>
      </c>
      <c r="F8710" s="3">
        <v>4</v>
      </c>
      <c r="G8710" s="3">
        <v>5</v>
      </c>
      <c r="H8710" s="3">
        <v>5</v>
      </c>
      <c r="I8710" s="3">
        <v>5</v>
      </c>
      <c r="J8710" s="3">
        <v>5</v>
      </c>
      <c r="K8710" s="3">
        <v>5</v>
      </c>
      <c r="L8710" s="3" t="s">
        <v>15305</v>
      </c>
      <c r="M8710" s="3" t="s">
        <v>11</v>
      </c>
      <c r="N8710" s="3" t="s">
        <v>26</v>
      </c>
      <c r="O8710" s="4">
        <v>44287</v>
      </c>
      <c r="P8710" s="3" t="s">
        <v>15</v>
      </c>
      <c r="Q8710" s="3" t="s">
        <v>15305</v>
      </c>
      <c r="R8710" s="3" t="s">
        <v>15305</v>
      </c>
      <c r="S8710" s="3"/>
    </row>
    <row r="8711" spans="1:19">
      <c r="A8711" s="3" t="s">
        <v>324</v>
      </c>
      <c r="B8711" s="3" t="s">
        <v>526</v>
      </c>
      <c r="C8711" s="3">
        <v>137826</v>
      </c>
      <c r="D8711" s="3" t="s">
        <v>527</v>
      </c>
      <c r="E8711" s="3" t="s">
        <v>13569</v>
      </c>
      <c r="F8711" s="3">
        <v>4</v>
      </c>
      <c r="G8711" s="3">
        <v>3</v>
      </c>
      <c r="H8711" s="3">
        <v>5</v>
      </c>
      <c r="I8711" s="3">
        <v>2</v>
      </c>
      <c r="J8711" s="3">
        <v>3</v>
      </c>
      <c r="K8711" s="3">
        <v>3</v>
      </c>
      <c r="L8711" s="3" t="s">
        <v>15305</v>
      </c>
      <c r="M8711" s="3" t="s">
        <v>25</v>
      </c>
      <c r="N8711" s="3" t="s">
        <v>26</v>
      </c>
      <c r="O8711" s="4">
        <v>44562</v>
      </c>
      <c r="P8711" s="3" t="s">
        <v>15</v>
      </c>
      <c r="Q8711" s="3" t="s">
        <v>15305</v>
      </c>
      <c r="R8711" s="3" t="s">
        <v>15305</v>
      </c>
      <c r="S8711" s="3"/>
    </row>
    <row r="8712" spans="1:19">
      <c r="A8712" s="3" t="s">
        <v>324</v>
      </c>
      <c r="B8712" s="3" t="s">
        <v>526</v>
      </c>
      <c r="C8712" s="3">
        <v>161094</v>
      </c>
      <c r="D8712" s="3" t="s">
        <v>13570</v>
      </c>
      <c r="E8712" s="3" t="s">
        <v>13571</v>
      </c>
      <c r="F8712" s="3">
        <v>4</v>
      </c>
      <c r="G8712" s="3">
        <v>3</v>
      </c>
      <c r="H8712" s="3">
        <v>5</v>
      </c>
      <c r="I8712" s="3">
        <v>4</v>
      </c>
      <c r="J8712" s="3">
        <v>2</v>
      </c>
      <c r="K8712" s="3">
        <v>3</v>
      </c>
      <c r="L8712" s="3" t="s">
        <v>15305</v>
      </c>
      <c r="M8712" s="3" t="s">
        <v>11</v>
      </c>
      <c r="N8712" s="3" t="s">
        <v>17</v>
      </c>
      <c r="O8712" s="4">
        <v>44256</v>
      </c>
      <c r="P8712" s="3" t="s">
        <v>13572</v>
      </c>
      <c r="Q8712" s="3" t="s">
        <v>33</v>
      </c>
      <c r="R8712" s="3" t="s">
        <v>20</v>
      </c>
      <c r="S8712" s="3"/>
    </row>
    <row r="8713" spans="1:19">
      <c r="A8713" s="3" t="s">
        <v>324</v>
      </c>
      <c r="B8713" s="3" t="s">
        <v>526</v>
      </c>
      <c r="C8713" s="3">
        <v>177697</v>
      </c>
      <c r="D8713" s="3" t="s">
        <v>1769</v>
      </c>
      <c r="E8713" s="3" t="s">
        <v>13573</v>
      </c>
      <c r="F8713" s="3">
        <v>5</v>
      </c>
      <c r="G8713" s="3">
        <v>3</v>
      </c>
      <c r="H8713" s="3">
        <v>4</v>
      </c>
      <c r="I8713" s="3">
        <v>5</v>
      </c>
      <c r="J8713" s="3">
        <v>3</v>
      </c>
      <c r="K8713" s="3" t="s">
        <v>15305</v>
      </c>
      <c r="L8713" s="3" t="s">
        <v>15305</v>
      </c>
      <c r="M8713" s="3" t="s">
        <v>11</v>
      </c>
      <c r="N8713" s="3" t="s">
        <v>17</v>
      </c>
      <c r="O8713" s="4">
        <v>44621</v>
      </c>
      <c r="P8713" s="3" t="s">
        <v>15</v>
      </c>
      <c r="Q8713" s="3" t="s">
        <v>15305</v>
      </c>
      <c r="R8713" s="3" t="s">
        <v>15305</v>
      </c>
      <c r="S8713" s="3"/>
    </row>
    <row r="8714" spans="1:19">
      <c r="A8714" s="3" t="s">
        <v>324</v>
      </c>
      <c r="B8714" s="3" t="s">
        <v>526</v>
      </c>
      <c r="C8714" s="3">
        <v>153637</v>
      </c>
      <c r="D8714" s="3" t="s">
        <v>1796</v>
      </c>
      <c r="E8714" s="3" t="s">
        <v>1797</v>
      </c>
      <c r="F8714" s="3">
        <v>5</v>
      </c>
      <c r="G8714" s="3">
        <v>3</v>
      </c>
      <c r="H8714" s="3">
        <v>5</v>
      </c>
      <c r="I8714" s="3">
        <v>5</v>
      </c>
      <c r="J8714" s="3">
        <v>3</v>
      </c>
      <c r="K8714" s="3">
        <v>3</v>
      </c>
      <c r="L8714" s="3">
        <v>3</v>
      </c>
      <c r="M8714" s="3" t="s">
        <v>11</v>
      </c>
      <c r="N8714" s="3" t="s">
        <v>26</v>
      </c>
      <c r="O8714" s="4">
        <v>44256</v>
      </c>
      <c r="P8714" s="3" t="s">
        <v>15</v>
      </c>
      <c r="Q8714" s="3" t="s">
        <v>15305</v>
      </c>
      <c r="R8714" s="3" t="s">
        <v>15305</v>
      </c>
      <c r="S8714" s="3"/>
    </row>
    <row r="8715" spans="1:19">
      <c r="A8715" s="3" t="s">
        <v>324</v>
      </c>
      <c r="B8715" s="3" t="s">
        <v>526</v>
      </c>
      <c r="C8715" s="3">
        <v>146107</v>
      </c>
      <c r="D8715" s="3" t="s">
        <v>569</v>
      </c>
      <c r="E8715" s="3" t="s">
        <v>13574</v>
      </c>
      <c r="F8715" s="3">
        <v>5</v>
      </c>
      <c r="G8715" s="3">
        <v>5</v>
      </c>
      <c r="H8715" s="3">
        <v>5</v>
      </c>
      <c r="I8715" s="3">
        <v>5</v>
      </c>
      <c r="J8715" s="3">
        <v>5</v>
      </c>
      <c r="K8715" s="3">
        <v>5</v>
      </c>
      <c r="L8715" s="3">
        <v>5</v>
      </c>
      <c r="M8715" s="3" t="s">
        <v>11</v>
      </c>
      <c r="N8715" s="3" t="s">
        <v>17</v>
      </c>
      <c r="O8715" s="4">
        <v>44228</v>
      </c>
      <c r="P8715" s="3" t="s">
        <v>15</v>
      </c>
      <c r="Q8715" s="3" t="s">
        <v>15305</v>
      </c>
      <c r="R8715" s="3" t="s">
        <v>15305</v>
      </c>
      <c r="S8715" s="3"/>
    </row>
    <row r="8716" spans="1:19">
      <c r="A8716" s="3" t="s">
        <v>324</v>
      </c>
      <c r="B8716" s="3" t="s">
        <v>526</v>
      </c>
      <c r="C8716" s="3">
        <v>146122</v>
      </c>
      <c r="D8716" s="3" t="s">
        <v>962</v>
      </c>
      <c r="E8716" s="3" t="s">
        <v>13575</v>
      </c>
      <c r="F8716" s="3">
        <v>5</v>
      </c>
      <c r="G8716" s="3">
        <v>5</v>
      </c>
      <c r="H8716" s="3">
        <v>5</v>
      </c>
      <c r="I8716" s="3">
        <v>5</v>
      </c>
      <c r="J8716" s="3">
        <v>5</v>
      </c>
      <c r="K8716" s="3">
        <v>4</v>
      </c>
      <c r="L8716" s="3">
        <v>5</v>
      </c>
      <c r="M8716" s="3" t="s">
        <v>11</v>
      </c>
      <c r="N8716" s="3" t="s">
        <v>17</v>
      </c>
      <c r="O8716" s="4">
        <v>44652</v>
      </c>
      <c r="P8716" s="3" t="s">
        <v>15</v>
      </c>
      <c r="Q8716" s="3" t="s">
        <v>15305</v>
      </c>
      <c r="R8716" s="3" t="s">
        <v>15305</v>
      </c>
      <c r="S8716" s="3"/>
    </row>
    <row r="8717" spans="1:19">
      <c r="A8717" s="3" t="s">
        <v>324</v>
      </c>
      <c r="B8717" s="3" t="s">
        <v>526</v>
      </c>
      <c r="C8717" s="3">
        <v>16654</v>
      </c>
      <c r="D8717" s="3" t="s">
        <v>548</v>
      </c>
      <c r="E8717" s="3" t="s">
        <v>13576</v>
      </c>
      <c r="F8717" s="3">
        <v>4</v>
      </c>
      <c r="G8717" s="3">
        <v>4</v>
      </c>
      <c r="H8717" s="3">
        <v>5</v>
      </c>
      <c r="I8717" s="3">
        <v>3</v>
      </c>
      <c r="J8717" s="3">
        <v>4</v>
      </c>
      <c r="K8717" s="3">
        <v>2</v>
      </c>
      <c r="L8717" s="3" t="s">
        <v>15305</v>
      </c>
      <c r="M8717" s="3" t="s">
        <v>11</v>
      </c>
      <c r="N8717" s="3" t="s">
        <v>17</v>
      </c>
      <c r="O8717" s="4">
        <v>44470</v>
      </c>
      <c r="P8717" s="3" t="s">
        <v>13577</v>
      </c>
      <c r="Q8717" s="3" t="s">
        <v>46</v>
      </c>
      <c r="R8717" s="3" t="s">
        <v>32</v>
      </c>
      <c r="S8717" s="3"/>
    </row>
    <row r="8718" spans="1:19">
      <c r="A8718" s="3" t="s">
        <v>324</v>
      </c>
      <c r="B8718" s="3" t="s">
        <v>526</v>
      </c>
      <c r="C8718" s="3">
        <v>182668</v>
      </c>
      <c r="D8718" s="3" t="s">
        <v>12585</v>
      </c>
      <c r="E8718" s="3" t="s">
        <v>13578</v>
      </c>
      <c r="F8718" s="3">
        <v>5</v>
      </c>
      <c r="G8718" s="3">
        <v>3</v>
      </c>
      <c r="H8718" s="3">
        <v>5</v>
      </c>
      <c r="I8718" s="3">
        <v>5</v>
      </c>
      <c r="J8718" s="3">
        <v>5</v>
      </c>
      <c r="K8718" s="3">
        <v>3</v>
      </c>
      <c r="L8718" s="3" t="s">
        <v>15305</v>
      </c>
      <c r="M8718" s="3" t="s">
        <v>11</v>
      </c>
      <c r="N8718" s="3" t="s">
        <v>17</v>
      </c>
      <c r="O8718" s="4">
        <v>44652</v>
      </c>
      <c r="P8718" s="3" t="s">
        <v>13579</v>
      </c>
      <c r="Q8718" s="3" t="s">
        <v>33</v>
      </c>
      <c r="R8718" s="3" t="s">
        <v>32</v>
      </c>
      <c r="S8718" s="3"/>
    </row>
    <row r="8719" spans="1:19">
      <c r="A8719" s="3" t="s">
        <v>324</v>
      </c>
      <c r="B8719" s="3" t="s">
        <v>526</v>
      </c>
      <c r="C8719" s="3">
        <v>1731</v>
      </c>
      <c r="D8719" s="3" t="s">
        <v>544</v>
      </c>
      <c r="E8719" s="3" t="s">
        <v>13580</v>
      </c>
      <c r="F8719" s="3">
        <v>5</v>
      </c>
      <c r="G8719" s="3">
        <v>5</v>
      </c>
      <c r="H8719" s="3">
        <v>5</v>
      </c>
      <c r="I8719" s="3">
        <v>5</v>
      </c>
      <c r="J8719" s="3">
        <v>5</v>
      </c>
      <c r="K8719" s="3">
        <v>5</v>
      </c>
      <c r="L8719" s="3" t="s">
        <v>15305</v>
      </c>
      <c r="M8719" s="3" t="s">
        <v>25</v>
      </c>
      <c r="N8719" s="3" t="s">
        <v>26</v>
      </c>
      <c r="O8719" s="4">
        <v>44531</v>
      </c>
      <c r="P8719" s="3" t="s">
        <v>13581</v>
      </c>
      <c r="Q8719" s="3" t="s">
        <v>21</v>
      </c>
      <c r="R8719" s="3" t="s">
        <v>20</v>
      </c>
      <c r="S8719" s="3"/>
    </row>
    <row r="8720" spans="1:19">
      <c r="A8720" s="3" t="s">
        <v>324</v>
      </c>
      <c r="B8720" s="3" t="s">
        <v>526</v>
      </c>
      <c r="C8720" s="3">
        <v>172871</v>
      </c>
      <c r="D8720" s="3" t="s">
        <v>12605</v>
      </c>
      <c r="E8720" s="3" t="s">
        <v>13582</v>
      </c>
      <c r="F8720" s="3">
        <v>4</v>
      </c>
      <c r="G8720" s="3">
        <v>4</v>
      </c>
      <c r="H8720" s="3">
        <v>5</v>
      </c>
      <c r="I8720" s="3">
        <v>4</v>
      </c>
      <c r="J8720" s="3">
        <v>4</v>
      </c>
      <c r="K8720" s="3">
        <v>4</v>
      </c>
      <c r="L8720" s="3">
        <v>3</v>
      </c>
      <c r="M8720" s="3" t="s">
        <v>11</v>
      </c>
      <c r="N8720" s="3" t="s">
        <v>26</v>
      </c>
      <c r="O8720" s="4">
        <v>44501</v>
      </c>
      <c r="P8720" s="3" t="s">
        <v>15</v>
      </c>
      <c r="Q8720" s="3" t="s">
        <v>15305</v>
      </c>
      <c r="R8720" s="3" t="s">
        <v>15305</v>
      </c>
      <c r="S8720" s="3"/>
    </row>
    <row r="8721" spans="1:19">
      <c r="A8721" s="3" t="s">
        <v>324</v>
      </c>
      <c r="B8721" s="3" t="s">
        <v>526</v>
      </c>
      <c r="C8721" s="3">
        <v>167872</v>
      </c>
      <c r="D8721" s="3" t="s">
        <v>940</v>
      </c>
      <c r="E8721" s="3" t="s">
        <v>13583</v>
      </c>
      <c r="F8721" s="3">
        <v>5</v>
      </c>
      <c r="G8721" s="3">
        <v>5</v>
      </c>
      <c r="H8721" s="3">
        <v>4</v>
      </c>
      <c r="I8721" s="3">
        <v>5</v>
      </c>
      <c r="J8721" s="3">
        <v>5</v>
      </c>
      <c r="K8721" s="3">
        <v>5</v>
      </c>
      <c r="L8721" s="3">
        <v>4</v>
      </c>
      <c r="M8721" s="3" t="s">
        <v>25</v>
      </c>
      <c r="N8721" s="3" t="s">
        <v>26</v>
      </c>
      <c r="O8721" s="4">
        <v>44470</v>
      </c>
      <c r="P8721" s="3" t="s">
        <v>15</v>
      </c>
      <c r="Q8721" s="3" t="s">
        <v>15305</v>
      </c>
      <c r="R8721" s="3" t="s">
        <v>15305</v>
      </c>
      <c r="S8721" s="3"/>
    </row>
    <row r="8722" spans="1:19">
      <c r="A8722" s="3" t="s">
        <v>324</v>
      </c>
      <c r="B8722" s="3" t="s">
        <v>526</v>
      </c>
      <c r="C8722" s="3">
        <v>91</v>
      </c>
      <c r="D8722" s="3" t="s">
        <v>580</v>
      </c>
      <c r="E8722" s="3" t="s">
        <v>13584</v>
      </c>
      <c r="F8722" s="3">
        <v>5</v>
      </c>
      <c r="G8722" s="3">
        <v>5</v>
      </c>
      <c r="H8722" s="3">
        <v>5</v>
      </c>
      <c r="I8722" s="3">
        <v>5</v>
      </c>
      <c r="J8722" s="3">
        <v>5</v>
      </c>
      <c r="K8722" s="3" t="s">
        <v>15305</v>
      </c>
      <c r="L8722" s="3">
        <v>5</v>
      </c>
      <c r="M8722" s="3" t="s">
        <v>11</v>
      </c>
      <c r="N8722" s="3" t="s">
        <v>17</v>
      </c>
      <c r="O8722" s="4">
        <v>44531</v>
      </c>
      <c r="P8722" s="3" t="s">
        <v>15</v>
      </c>
      <c r="Q8722" s="3" t="s">
        <v>15305</v>
      </c>
      <c r="R8722" s="3" t="s">
        <v>15305</v>
      </c>
      <c r="S8722" s="3"/>
    </row>
    <row r="8723" spans="1:19">
      <c r="A8723" s="3" t="s">
        <v>324</v>
      </c>
      <c r="B8723" s="3" t="s">
        <v>526</v>
      </c>
      <c r="C8723" s="3">
        <v>104810</v>
      </c>
      <c r="D8723" s="3" t="s">
        <v>1789</v>
      </c>
      <c r="E8723" s="3" t="s">
        <v>13585</v>
      </c>
      <c r="F8723" s="3">
        <v>5</v>
      </c>
      <c r="G8723" s="3">
        <v>4</v>
      </c>
      <c r="H8723" s="3">
        <v>4</v>
      </c>
      <c r="I8723" s="3">
        <v>4</v>
      </c>
      <c r="J8723" s="3">
        <v>4</v>
      </c>
      <c r="K8723" s="3" t="s">
        <v>15305</v>
      </c>
      <c r="L8723" s="3" t="s">
        <v>15305</v>
      </c>
      <c r="M8723" s="3" t="s">
        <v>11</v>
      </c>
      <c r="N8723" s="3" t="s">
        <v>26</v>
      </c>
      <c r="O8723" s="4">
        <v>44652</v>
      </c>
      <c r="P8723" s="3" t="s">
        <v>15</v>
      </c>
      <c r="Q8723" s="3" t="s">
        <v>15305</v>
      </c>
      <c r="R8723" s="3" t="s">
        <v>15305</v>
      </c>
      <c r="S8723" s="3"/>
    </row>
    <row r="8724" spans="1:19">
      <c r="A8724" s="3" t="s">
        <v>324</v>
      </c>
      <c r="B8724" s="3" t="s">
        <v>526</v>
      </c>
      <c r="C8724" s="3">
        <v>181510</v>
      </c>
      <c r="D8724" s="3" t="s">
        <v>12721</v>
      </c>
      <c r="E8724" s="3" t="s">
        <v>13586</v>
      </c>
      <c r="F8724" s="3">
        <v>5</v>
      </c>
      <c r="G8724" s="3">
        <v>5</v>
      </c>
      <c r="H8724" s="3">
        <v>5</v>
      </c>
      <c r="I8724" s="3">
        <v>5</v>
      </c>
      <c r="J8724" s="3">
        <v>5</v>
      </c>
      <c r="K8724" s="3">
        <v>5</v>
      </c>
      <c r="L8724" s="3" t="s">
        <v>15305</v>
      </c>
      <c r="M8724" s="3" t="s">
        <v>11</v>
      </c>
      <c r="N8724" s="3" t="s">
        <v>26</v>
      </c>
      <c r="O8724" s="4">
        <v>44501</v>
      </c>
      <c r="P8724" s="3" t="s">
        <v>15</v>
      </c>
      <c r="Q8724" s="3" t="s">
        <v>15305</v>
      </c>
      <c r="R8724" s="3" t="s">
        <v>15305</v>
      </c>
      <c r="S8724" s="3"/>
    </row>
    <row r="8725" spans="1:19">
      <c r="A8725" s="3" t="s">
        <v>324</v>
      </c>
      <c r="B8725" s="3" t="s">
        <v>526</v>
      </c>
      <c r="C8725" s="3">
        <v>39125</v>
      </c>
      <c r="D8725" s="3" t="s">
        <v>12970</v>
      </c>
      <c r="E8725" s="3" t="s">
        <v>13587</v>
      </c>
      <c r="F8725" s="3">
        <v>5</v>
      </c>
      <c r="G8725" s="3">
        <v>5</v>
      </c>
      <c r="H8725" s="3">
        <v>5</v>
      </c>
      <c r="I8725" s="3">
        <v>5</v>
      </c>
      <c r="J8725" s="3">
        <v>5</v>
      </c>
      <c r="K8725" s="3">
        <v>5</v>
      </c>
      <c r="L8725" s="3">
        <v>5</v>
      </c>
      <c r="M8725" s="3" t="s">
        <v>11</v>
      </c>
      <c r="N8725" s="3" t="s">
        <v>26</v>
      </c>
      <c r="O8725" s="4">
        <v>44470</v>
      </c>
      <c r="P8725" s="3" t="s">
        <v>13588</v>
      </c>
      <c r="Q8725" s="3" t="s">
        <v>19</v>
      </c>
      <c r="R8725" s="3" t="s">
        <v>20</v>
      </c>
      <c r="S8725" s="3"/>
    </row>
    <row r="8726" spans="1:19">
      <c r="A8726" s="3" t="s">
        <v>324</v>
      </c>
      <c r="B8726" s="3" t="s">
        <v>526</v>
      </c>
      <c r="C8726" s="3">
        <v>160908</v>
      </c>
      <c r="D8726" s="3" t="s">
        <v>1794</v>
      </c>
      <c r="E8726" s="3" t="s">
        <v>13589</v>
      </c>
      <c r="F8726" s="3">
        <v>5</v>
      </c>
      <c r="G8726" s="3">
        <v>5</v>
      </c>
      <c r="H8726" s="3">
        <v>3</v>
      </c>
      <c r="I8726" s="3">
        <v>5</v>
      </c>
      <c r="J8726" s="3">
        <v>5</v>
      </c>
      <c r="K8726" s="3">
        <v>5</v>
      </c>
      <c r="L8726" s="3" t="s">
        <v>15305</v>
      </c>
      <c r="M8726" s="3" t="s">
        <v>24</v>
      </c>
      <c r="N8726" s="3" t="s">
        <v>28</v>
      </c>
      <c r="O8726" s="4">
        <v>44531</v>
      </c>
      <c r="P8726" s="3" t="s">
        <v>15</v>
      </c>
      <c r="Q8726" s="3" t="s">
        <v>15305</v>
      </c>
      <c r="R8726" s="3" t="s">
        <v>15305</v>
      </c>
      <c r="S8726" s="3"/>
    </row>
    <row r="8727" spans="1:19">
      <c r="A8727" s="3" t="s">
        <v>324</v>
      </c>
      <c r="B8727" s="3" t="s">
        <v>526</v>
      </c>
      <c r="C8727" s="3">
        <v>121</v>
      </c>
      <c r="D8727" s="3" t="s">
        <v>533</v>
      </c>
      <c r="E8727" s="3" t="s">
        <v>13590</v>
      </c>
      <c r="F8727" s="3">
        <v>4</v>
      </c>
      <c r="G8727" s="3">
        <v>3</v>
      </c>
      <c r="H8727" s="3">
        <v>3</v>
      </c>
      <c r="I8727" s="3">
        <v>4</v>
      </c>
      <c r="J8727" s="3">
        <v>4</v>
      </c>
      <c r="K8727" s="3">
        <v>4</v>
      </c>
      <c r="L8727" s="3">
        <v>3</v>
      </c>
      <c r="M8727" s="3" t="s">
        <v>11</v>
      </c>
      <c r="N8727" s="3" t="s">
        <v>26</v>
      </c>
      <c r="O8727" s="4">
        <v>44470</v>
      </c>
      <c r="P8727" s="3" t="s">
        <v>13591</v>
      </c>
      <c r="Q8727" s="3" t="s">
        <v>19</v>
      </c>
      <c r="R8727" s="3" t="s">
        <v>20</v>
      </c>
      <c r="S8727" s="3"/>
    </row>
    <row r="8728" spans="1:19">
      <c r="A8728" s="3" t="s">
        <v>324</v>
      </c>
      <c r="B8728" s="3" t="s">
        <v>526</v>
      </c>
      <c r="C8728" s="3">
        <v>151202</v>
      </c>
      <c r="D8728" s="3" t="s">
        <v>12878</v>
      </c>
      <c r="E8728" s="3" t="s">
        <v>13592</v>
      </c>
      <c r="F8728" s="3">
        <v>4</v>
      </c>
      <c r="G8728" s="3">
        <v>4</v>
      </c>
      <c r="H8728" s="3">
        <v>4</v>
      </c>
      <c r="I8728" s="3">
        <v>3</v>
      </c>
      <c r="J8728" s="3">
        <v>4</v>
      </c>
      <c r="K8728" s="3">
        <v>3</v>
      </c>
      <c r="L8728" s="3" t="s">
        <v>15305</v>
      </c>
      <c r="M8728" s="3" t="s">
        <v>11</v>
      </c>
      <c r="N8728" s="3" t="s">
        <v>13</v>
      </c>
      <c r="O8728" s="4">
        <v>44531</v>
      </c>
      <c r="P8728" s="3" t="s">
        <v>13593</v>
      </c>
      <c r="Q8728" s="3" t="s">
        <v>55</v>
      </c>
      <c r="R8728" s="3" t="s">
        <v>20</v>
      </c>
      <c r="S8728" s="3"/>
    </row>
    <row r="8729" spans="1:19">
      <c r="A8729" s="3" t="s">
        <v>324</v>
      </c>
      <c r="B8729" s="3" t="s">
        <v>526</v>
      </c>
      <c r="C8729" s="3">
        <v>151205</v>
      </c>
      <c r="D8729" s="3" t="s">
        <v>1770</v>
      </c>
      <c r="E8729" s="3" t="s">
        <v>13594</v>
      </c>
      <c r="F8729" s="3">
        <v>4</v>
      </c>
      <c r="G8729" s="3">
        <v>4</v>
      </c>
      <c r="H8729" s="3">
        <v>3</v>
      </c>
      <c r="I8729" s="3">
        <v>3</v>
      </c>
      <c r="J8729" s="3">
        <v>4</v>
      </c>
      <c r="K8729" s="3">
        <v>3</v>
      </c>
      <c r="L8729" s="3" t="s">
        <v>15305</v>
      </c>
      <c r="M8729" s="3" t="s">
        <v>11</v>
      </c>
      <c r="N8729" s="3" t="s">
        <v>13</v>
      </c>
      <c r="O8729" s="4">
        <v>44287</v>
      </c>
      <c r="P8729" s="3" t="s">
        <v>15</v>
      </c>
      <c r="Q8729" s="3" t="s">
        <v>15305</v>
      </c>
      <c r="R8729" s="3" t="s">
        <v>15305</v>
      </c>
      <c r="S8729" s="3"/>
    </row>
    <row r="8730" spans="1:19">
      <c r="A8730" s="3" t="s">
        <v>324</v>
      </c>
      <c r="B8730" s="3" t="s">
        <v>526</v>
      </c>
      <c r="C8730" s="3">
        <v>16006</v>
      </c>
      <c r="D8730" s="3" t="s">
        <v>576</v>
      </c>
      <c r="E8730" s="3" t="s">
        <v>13595</v>
      </c>
      <c r="F8730" s="3">
        <v>4</v>
      </c>
      <c r="G8730" s="3">
        <v>3</v>
      </c>
      <c r="H8730" s="3">
        <v>4</v>
      </c>
      <c r="I8730" s="3">
        <v>4</v>
      </c>
      <c r="J8730" s="3">
        <v>3</v>
      </c>
      <c r="K8730" s="3" t="s">
        <v>15305</v>
      </c>
      <c r="L8730" s="3" t="s">
        <v>15305</v>
      </c>
      <c r="M8730" s="3" t="s">
        <v>11</v>
      </c>
      <c r="N8730" s="3" t="s">
        <v>28</v>
      </c>
      <c r="O8730" s="4">
        <v>44228</v>
      </c>
      <c r="P8730" s="3" t="s">
        <v>15</v>
      </c>
      <c r="Q8730" s="3" t="s">
        <v>15305</v>
      </c>
      <c r="R8730" s="3" t="s">
        <v>15305</v>
      </c>
      <c r="S8730" s="3"/>
    </row>
    <row r="8731" spans="1:19">
      <c r="A8731" s="3" t="s">
        <v>324</v>
      </c>
      <c r="B8731" s="3" t="s">
        <v>526</v>
      </c>
      <c r="C8731" s="3">
        <v>172378</v>
      </c>
      <c r="D8731" s="3" t="s">
        <v>934</v>
      </c>
      <c r="E8731" s="3" t="s">
        <v>13596</v>
      </c>
      <c r="F8731" s="3">
        <v>4</v>
      </c>
      <c r="G8731" s="3">
        <v>4</v>
      </c>
      <c r="H8731" s="3">
        <v>4</v>
      </c>
      <c r="I8731" s="3">
        <v>4</v>
      </c>
      <c r="J8731" s="3">
        <v>3</v>
      </c>
      <c r="K8731" s="3">
        <v>5</v>
      </c>
      <c r="L8731" s="3">
        <v>5</v>
      </c>
      <c r="M8731" s="3" t="s">
        <v>11</v>
      </c>
      <c r="N8731" s="3" t="s">
        <v>17</v>
      </c>
      <c r="O8731" s="4">
        <v>44440</v>
      </c>
      <c r="P8731" s="3" t="s">
        <v>13597</v>
      </c>
      <c r="Q8731" s="3" t="s">
        <v>19</v>
      </c>
      <c r="R8731" s="3" t="s">
        <v>20</v>
      </c>
      <c r="S8731" s="3"/>
    </row>
    <row r="8732" spans="1:19">
      <c r="A8732" s="3" t="s">
        <v>324</v>
      </c>
      <c r="B8732" s="3" t="s">
        <v>526</v>
      </c>
      <c r="C8732" s="3">
        <v>178174</v>
      </c>
      <c r="D8732" s="3" t="s">
        <v>1798</v>
      </c>
      <c r="E8732" s="3" t="s">
        <v>13598</v>
      </c>
      <c r="F8732" s="3">
        <v>5</v>
      </c>
      <c r="G8732" s="3">
        <v>5</v>
      </c>
      <c r="H8732" s="3">
        <v>3</v>
      </c>
      <c r="I8732" s="3">
        <v>4</v>
      </c>
      <c r="J8732" s="3">
        <v>5</v>
      </c>
      <c r="K8732" s="3">
        <v>4</v>
      </c>
      <c r="L8732" s="3">
        <v>5</v>
      </c>
      <c r="M8732" s="3" t="s">
        <v>25</v>
      </c>
      <c r="N8732" s="3" t="s">
        <v>26</v>
      </c>
      <c r="O8732" s="4">
        <v>44197</v>
      </c>
      <c r="P8732" s="3" t="s">
        <v>15</v>
      </c>
      <c r="Q8732" s="3" t="s">
        <v>15305</v>
      </c>
      <c r="R8732" s="3" t="s">
        <v>15305</v>
      </c>
      <c r="S8732" s="3"/>
    </row>
    <row r="8733" spans="1:19">
      <c r="A8733" s="3" t="s">
        <v>324</v>
      </c>
      <c r="B8733" s="3" t="s">
        <v>526</v>
      </c>
      <c r="C8733" s="3">
        <v>76887</v>
      </c>
      <c r="D8733" s="3" t="s">
        <v>574</v>
      </c>
      <c r="E8733" s="3" t="s">
        <v>13599</v>
      </c>
      <c r="F8733" s="3">
        <v>4</v>
      </c>
      <c r="G8733" s="3">
        <v>3</v>
      </c>
      <c r="H8733" s="3">
        <v>5</v>
      </c>
      <c r="I8733" s="3">
        <v>5</v>
      </c>
      <c r="J8733" s="3">
        <v>2</v>
      </c>
      <c r="K8733" s="3">
        <v>4</v>
      </c>
      <c r="L8733" s="3">
        <v>5</v>
      </c>
      <c r="M8733" s="3" t="s">
        <v>11</v>
      </c>
      <c r="N8733" s="3" t="s">
        <v>17</v>
      </c>
      <c r="O8733" s="4">
        <v>44470</v>
      </c>
      <c r="P8733" s="3" t="s">
        <v>15</v>
      </c>
      <c r="Q8733" s="3" t="s">
        <v>15305</v>
      </c>
      <c r="R8733" s="3" t="s">
        <v>15305</v>
      </c>
      <c r="S8733" s="3"/>
    </row>
    <row r="8734" spans="1:19">
      <c r="A8734" s="3" t="s">
        <v>324</v>
      </c>
      <c r="B8734" s="3" t="s">
        <v>526</v>
      </c>
      <c r="C8734" s="3">
        <v>172378</v>
      </c>
      <c r="D8734" s="3" t="s">
        <v>934</v>
      </c>
      <c r="E8734" s="3" t="s">
        <v>13600</v>
      </c>
      <c r="F8734" s="3">
        <v>4</v>
      </c>
      <c r="G8734" s="3">
        <v>4</v>
      </c>
      <c r="H8734" s="3">
        <v>4</v>
      </c>
      <c r="I8734" s="3">
        <v>4</v>
      </c>
      <c r="J8734" s="3">
        <v>5</v>
      </c>
      <c r="K8734" s="3">
        <v>5</v>
      </c>
      <c r="L8734" s="3">
        <v>4</v>
      </c>
      <c r="M8734" s="3" t="s">
        <v>11</v>
      </c>
      <c r="N8734" s="3" t="s">
        <v>26</v>
      </c>
      <c r="O8734" s="4">
        <v>44531</v>
      </c>
      <c r="P8734" s="3" t="s">
        <v>13601</v>
      </c>
      <c r="Q8734" s="3" t="s">
        <v>19</v>
      </c>
      <c r="R8734" s="3" t="s">
        <v>32</v>
      </c>
      <c r="S8734" s="3"/>
    </row>
    <row r="8735" spans="1:19">
      <c r="A8735" s="3" t="s">
        <v>324</v>
      </c>
      <c r="B8735" s="3" t="s">
        <v>526</v>
      </c>
      <c r="C8735" s="3">
        <v>181510</v>
      </c>
      <c r="D8735" s="3" t="s">
        <v>12721</v>
      </c>
      <c r="E8735" s="3" t="s">
        <v>13602</v>
      </c>
      <c r="F8735" s="3">
        <v>3</v>
      </c>
      <c r="G8735" s="3">
        <v>1</v>
      </c>
      <c r="H8735" s="3">
        <v>5</v>
      </c>
      <c r="I8735" s="3">
        <v>5</v>
      </c>
      <c r="J8735" s="3">
        <v>3</v>
      </c>
      <c r="K8735" s="3">
        <v>4</v>
      </c>
      <c r="L8735" s="3" t="s">
        <v>15305</v>
      </c>
      <c r="M8735" s="3" t="s">
        <v>25</v>
      </c>
      <c r="N8735" s="3" t="s">
        <v>26</v>
      </c>
      <c r="O8735" s="4">
        <v>44682</v>
      </c>
      <c r="P8735" s="3" t="s">
        <v>13603</v>
      </c>
      <c r="Q8735" s="3" t="s">
        <v>46</v>
      </c>
      <c r="R8735" s="3" t="s">
        <v>20</v>
      </c>
      <c r="S8735" s="3"/>
    </row>
    <row r="8736" spans="1:19">
      <c r="A8736" s="3" t="s">
        <v>324</v>
      </c>
      <c r="B8736" s="3" t="s">
        <v>526</v>
      </c>
      <c r="C8736" s="3">
        <v>172378</v>
      </c>
      <c r="D8736" s="3" t="s">
        <v>934</v>
      </c>
      <c r="E8736" s="3" t="s">
        <v>13604</v>
      </c>
      <c r="F8736" s="3">
        <v>5</v>
      </c>
      <c r="G8736" s="3">
        <v>5</v>
      </c>
      <c r="H8736" s="3">
        <v>5</v>
      </c>
      <c r="I8736" s="3">
        <v>5</v>
      </c>
      <c r="J8736" s="3">
        <v>5</v>
      </c>
      <c r="K8736" s="3">
        <v>5</v>
      </c>
      <c r="L8736" s="3">
        <v>5</v>
      </c>
      <c r="M8736" s="3" t="s">
        <v>11</v>
      </c>
      <c r="N8736" s="3" t="s">
        <v>17</v>
      </c>
      <c r="O8736" s="4">
        <v>44348</v>
      </c>
      <c r="P8736" s="3" t="s">
        <v>15</v>
      </c>
      <c r="Q8736" s="3" t="s">
        <v>15305</v>
      </c>
      <c r="R8736" s="3" t="s">
        <v>15305</v>
      </c>
      <c r="S8736" s="3"/>
    </row>
    <row r="8737" spans="1:19">
      <c r="A8737" s="3" t="s">
        <v>324</v>
      </c>
      <c r="B8737" s="3" t="s">
        <v>526</v>
      </c>
      <c r="C8737" s="3">
        <v>571</v>
      </c>
      <c r="D8737" s="3" t="s">
        <v>12948</v>
      </c>
      <c r="E8737" s="3" t="s">
        <v>13605</v>
      </c>
      <c r="F8737" s="3">
        <v>5</v>
      </c>
      <c r="G8737" s="3">
        <v>4</v>
      </c>
      <c r="H8737" s="3">
        <v>3</v>
      </c>
      <c r="I8737" s="3">
        <v>5</v>
      </c>
      <c r="J8737" s="3">
        <v>4</v>
      </c>
      <c r="K8737" s="3">
        <v>5</v>
      </c>
      <c r="L8737" s="3">
        <v>3</v>
      </c>
      <c r="M8737" s="3" t="s">
        <v>11</v>
      </c>
      <c r="N8737" s="3" t="s">
        <v>26</v>
      </c>
      <c r="O8737" s="4">
        <v>44348</v>
      </c>
      <c r="P8737" s="3" t="s">
        <v>13606</v>
      </c>
      <c r="Q8737" s="3" t="s">
        <v>19</v>
      </c>
      <c r="R8737" s="3" t="s">
        <v>20</v>
      </c>
      <c r="S8737" s="3"/>
    </row>
    <row r="8738" spans="1:19">
      <c r="A8738" s="3" t="s">
        <v>324</v>
      </c>
      <c r="B8738" s="3" t="s">
        <v>526</v>
      </c>
      <c r="C8738" s="3">
        <v>172182</v>
      </c>
      <c r="D8738" s="3" t="s">
        <v>1835</v>
      </c>
      <c r="E8738" s="3" t="s">
        <v>13607</v>
      </c>
      <c r="F8738" s="3">
        <v>4</v>
      </c>
      <c r="G8738" s="3">
        <v>3</v>
      </c>
      <c r="H8738" s="3">
        <v>3</v>
      </c>
      <c r="I8738" s="3">
        <v>4</v>
      </c>
      <c r="J8738" s="3">
        <v>4</v>
      </c>
      <c r="K8738" s="3">
        <v>4</v>
      </c>
      <c r="L8738" s="3">
        <v>2</v>
      </c>
      <c r="M8738" s="3" t="s">
        <v>11</v>
      </c>
      <c r="N8738" s="3" t="s">
        <v>26</v>
      </c>
      <c r="O8738" s="4">
        <v>44652</v>
      </c>
      <c r="P8738" s="3" t="s">
        <v>13608</v>
      </c>
      <c r="Q8738" s="3" t="s">
        <v>55</v>
      </c>
      <c r="R8738" s="3" t="s">
        <v>32</v>
      </c>
      <c r="S8738" s="3"/>
    </row>
    <row r="8739" spans="1:19">
      <c r="A8739" s="3" t="s">
        <v>324</v>
      </c>
      <c r="B8739" s="3" t="s">
        <v>526</v>
      </c>
      <c r="C8739" s="3">
        <v>176735</v>
      </c>
      <c r="D8739" s="3" t="s">
        <v>13155</v>
      </c>
      <c r="E8739" s="3" t="s">
        <v>13609</v>
      </c>
      <c r="F8739" s="3">
        <v>4</v>
      </c>
      <c r="G8739" s="3">
        <v>3</v>
      </c>
      <c r="H8739" s="3">
        <v>3</v>
      </c>
      <c r="I8739" s="3">
        <v>4</v>
      </c>
      <c r="J8739" s="3">
        <v>3</v>
      </c>
      <c r="K8739" s="3">
        <v>3</v>
      </c>
      <c r="L8739" s="3">
        <v>5</v>
      </c>
      <c r="M8739" s="3" t="s">
        <v>25</v>
      </c>
      <c r="N8739" s="3" t="s">
        <v>26</v>
      </c>
      <c r="O8739" s="4">
        <v>44621</v>
      </c>
      <c r="P8739" s="3" t="s">
        <v>15</v>
      </c>
      <c r="Q8739" s="3" t="s">
        <v>15305</v>
      </c>
      <c r="R8739" s="3" t="s">
        <v>15305</v>
      </c>
      <c r="S8739" s="3"/>
    </row>
    <row r="8740" spans="1:19">
      <c r="A8740" s="3" t="s">
        <v>324</v>
      </c>
      <c r="B8740" s="3" t="s">
        <v>526</v>
      </c>
      <c r="C8740" s="3">
        <v>180698</v>
      </c>
      <c r="D8740" s="3" t="s">
        <v>13610</v>
      </c>
      <c r="E8740" s="3" t="s">
        <v>13611</v>
      </c>
      <c r="F8740" s="3">
        <v>1</v>
      </c>
      <c r="G8740" s="3">
        <v>2</v>
      </c>
      <c r="H8740" s="3">
        <v>4</v>
      </c>
      <c r="I8740" s="3">
        <v>4</v>
      </c>
      <c r="J8740" s="3">
        <v>3</v>
      </c>
      <c r="K8740" s="3">
        <v>3</v>
      </c>
      <c r="L8740" s="3" t="s">
        <v>15305</v>
      </c>
      <c r="M8740" s="3" t="s">
        <v>25</v>
      </c>
      <c r="N8740" s="3" t="s">
        <v>38</v>
      </c>
      <c r="O8740" s="4">
        <v>44256</v>
      </c>
      <c r="P8740" s="3" t="s">
        <v>15</v>
      </c>
      <c r="Q8740" s="3" t="s">
        <v>15305</v>
      </c>
      <c r="R8740" s="3" t="s">
        <v>15305</v>
      </c>
      <c r="S8740" s="3"/>
    </row>
    <row r="8741" spans="1:19">
      <c r="A8741" s="3" t="s">
        <v>324</v>
      </c>
      <c r="B8741" s="3" t="s">
        <v>526</v>
      </c>
      <c r="C8741" s="3">
        <v>165804</v>
      </c>
      <c r="D8741" s="3" t="s">
        <v>13612</v>
      </c>
      <c r="E8741" s="3" t="s">
        <v>13613</v>
      </c>
      <c r="F8741" s="3">
        <v>4</v>
      </c>
      <c r="G8741" s="3">
        <v>4</v>
      </c>
      <c r="H8741" s="3">
        <v>4</v>
      </c>
      <c r="I8741" s="3">
        <v>4</v>
      </c>
      <c r="J8741" s="3">
        <v>4</v>
      </c>
      <c r="K8741" s="3">
        <v>4</v>
      </c>
      <c r="L8741" s="3" t="s">
        <v>15305</v>
      </c>
      <c r="M8741" s="3" t="s">
        <v>24</v>
      </c>
      <c r="N8741" s="3" t="s">
        <v>13</v>
      </c>
      <c r="O8741" s="4">
        <v>44317</v>
      </c>
      <c r="P8741" s="3" t="s">
        <v>15</v>
      </c>
      <c r="Q8741" s="3" t="s">
        <v>15305</v>
      </c>
      <c r="R8741" s="3" t="s">
        <v>15305</v>
      </c>
      <c r="S8741" s="3"/>
    </row>
    <row r="8742" spans="1:19">
      <c r="A8742" s="3" t="s">
        <v>324</v>
      </c>
      <c r="B8742" s="3" t="s">
        <v>526</v>
      </c>
      <c r="C8742" s="3">
        <v>79477</v>
      </c>
      <c r="D8742" s="3" t="s">
        <v>560</v>
      </c>
      <c r="E8742" s="3" t="s">
        <v>13614</v>
      </c>
      <c r="F8742" s="3">
        <v>5</v>
      </c>
      <c r="G8742" s="3">
        <v>5</v>
      </c>
      <c r="H8742" s="3">
        <v>5</v>
      </c>
      <c r="I8742" s="3">
        <v>5</v>
      </c>
      <c r="J8742" s="3">
        <v>5</v>
      </c>
      <c r="K8742" s="3">
        <v>5</v>
      </c>
      <c r="L8742" s="3" t="s">
        <v>15305</v>
      </c>
      <c r="M8742" s="3" t="s">
        <v>25</v>
      </c>
      <c r="N8742" s="3" t="s">
        <v>26</v>
      </c>
      <c r="O8742" s="4">
        <v>44440</v>
      </c>
      <c r="P8742" s="3" t="s">
        <v>15</v>
      </c>
      <c r="Q8742" s="3" t="s">
        <v>15305</v>
      </c>
      <c r="R8742" s="3" t="s">
        <v>15305</v>
      </c>
      <c r="S8742" s="3"/>
    </row>
    <row r="8743" spans="1:19">
      <c r="A8743" s="3" t="s">
        <v>324</v>
      </c>
      <c r="B8743" s="3" t="s">
        <v>526</v>
      </c>
      <c r="C8743" s="3">
        <v>164739</v>
      </c>
      <c r="D8743" s="3" t="s">
        <v>776</v>
      </c>
      <c r="E8743" s="3" t="s">
        <v>13615</v>
      </c>
      <c r="F8743" s="3">
        <v>4</v>
      </c>
      <c r="G8743" s="3">
        <v>4</v>
      </c>
      <c r="H8743" s="3">
        <v>5</v>
      </c>
      <c r="I8743" s="3">
        <v>3</v>
      </c>
      <c r="J8743" s="3">
        <v>3</v>
      </c>
      <c r="K8743" s="3" t="s">
        <v>15305</v>
      </c>
      <c r="L8743" s="3">
        <v>5</v>
      </c>
      <c r="M8743" s="3" t="s">
        <v>11</v>
      </c>
      <c r="N8743" s="3" t="s">
        <v>17</v>
      </c>
      <c r="O8743" s="4">
        <v>44682</v>
      </c>
      <c r="P8743" s="3" t="s">
        <v>15</v>
      </c>
      <c r="Q8743" s="3" t="s">
        <v>15305</v>
      </c>
      <c r="R8743" s="3" t="s">
        <v>15305</v>
      </c>
      <c r="S8743" s="3"/>
    </row>
    <row r="8744" spans="1:19">
      <c r="A8744" s="3" t="s">
        <v>324</v>
      </c>
      <c r="B8744" s="3" t="s">
        <v>526</v>
      </c>
      <c r="C8744" s="3">
        <v>183264</v>
      </c>
      <c r="D8744" s="3" t="s">
        <v>12577</v>
      </c>
      <c r="E8744" s="3" t="s">
        <v>13616</v>
      </c>
      <c r="F8744" s="3">
        <v>5</v>
      </c>
      <c r="G8744" s="3">
        <v>4</v>
      </c>
      <c r="H8744" s="3">
        <v>4</v>
      </c>
      <c r="I8744" s="3">
        <v>5</v>
      </c>
      <c r="J8744" s="3">
        <v>4</v>
      </c>
      <c r="K8744" s="3">
        <v>4</v>
      </c>
      <c r="L8744" s="3" t="s">
        <v>15305</v>
      </c>
      <c r="M8744" s="3" t="s">
        <v>11</v>
      </c>
      <c r="N8744" s="3" t="s">
        <v>17</v>
      </c>
      <c r="O8744" s="4">
        <v>44682</v>
      </c>
      <c r="P8744" s="3" t="s">
        <v>15</v>
      </c>
      <c r="Q8744" s="3" t="s">
        <v>15305</v>
      </c>
      <c r="R8744" s="3" t="s">
        <v>15305</v>
      </c>
      <c r="S8744" s="3"/>
    </row>
    <row r="8745" spans="1:19">
      <c r="A8745" s="3" t="s">
        <v>324</v>
      </c>
      <c r="B8745" s="3" t="s">
        <v>526</v>
      </c>
      <c r="C8745" s="3">
        <v>141354</v>
      </c>
      <c r="D8745" s="3" t="s">
        <v>1809</v>
      </c>
      <c r="E8745" s="3" t="s">
        <v>13617</v>
      </c>
      <c r="F8745" s="3">
        <v>5</v>
      </c>
      <c r="G8745" s="3">
        <v>5</v>
      </c>
      <c r="H8745" s="3">
        <v>5</v>
      </c>
      <c r="I8745" s="3">
        <v>5</v>
      </c>
      <c r="J8745" s="3">
        <v>5</v>
      </c>
      <c r="K8745" s="3">
        <v>5</v>
      </c>
      <c r="L8745" s="3">
        <v>5</v>
      </c>
      <c r="M8745" s="3" t="s">
        <v>24</v>
      </c>
      <c r="N8745" s="3" t="s">
        <v>17</v>
      </c>
      <c r="O8745" s="4">
        <v>44682</v>
      </c>
      <c r="P8745" s="3" t="s">
        <v>15</v>
      </c>
      <c r="Q8745" s="3" t="s">
        <v>15305</v>
      </c>
      <c r="R8745" s="3" t="s">
        <v>15305</v>
      </c>
      <c r="S8745" s="3"/>
    </row>
    <row r="8746" spans="1:19">
      <c r="A8746" s="3" t="s">
        <v>324</v>
      </c>
      <c r="B8746" s="3" t="s">
        <v>526</v>
      </c>
      <c r="C8746" s="3">
        <v>172378</v>
      </c>
      <c r="D8746" s="3" t="s">
        <v>934</v>
      </c>
      <c r="E8746" s="3" t="s">
        <v>13618</v>
      </c>
      <c r="F8746" s="3">
        <v>5</v>
      </c>
      <c r="G8746" s="3">
        <v>4</v>
      </c>
      <c r="H8746" s="3">
        <v>5</v>
      </c>
      <c r="I8746" s="3">
        <v>5</v>
      </c>
      <c r="J8746" s="3">
        <v>4</v>
      </c>
      <c r="K8746" s="3">
        <v>5</v>
      </c>
      <c r="L8746" s="3" t="s">
        <v>15305</v>
      </c>
      <c r="M8746" s="3" t="s">
        <v>11</v>
      </c>
      <c r="N8746" s="3" t="s">
        <v>17</v>
      </c>
      <c r="O8746" s="4">
        <v>44621</v>
      </c>
      <c r="P8746" s="3" t="s">
        <v>13619</v>
      </c>
      <c r="Q8746" s="3" t="s">
        <v>46</v>
      </c>
      <c r="R8746" s="3" t="s">
        <v>32</v>
      </c>
      <c r="S8746" s="3"/>
    </row>
    <row r="8747" spans="1:19">
      <c r="A8747" s="3" t="s">
        <v>324</v>
      </c>
      <c r="B8747" s="3" t="s">
        <v>526</v>
      </c>
      <c r="C8747" s="3">
        <v>16803</v>
      </c>
      <c r="D8747" s="3" t="s">
        <v>570</v>
      </c>
      <c r="E8747" s="3" t="s">
        <v>13620</v>
      </c>
      <c r="F8747" s="3">
        <v>4</v>
      </c>
      <c r="G8747" s="3">
        <v>3</v>
      </c>
      <c r="H8747" s="3">
        <v>5</v>
      </c>
      <c r="I8747" s="3">
        <v>3</v>
      </c>
      <c r="J8747" s="3">
        <v>3</v>
      </c>
      <c r="K8747" s="3">
        <v>4</v>
      </c>
      <c r="L8747" s="3" t="s">
        <v>15305</v>
      </c>
      <c r="M8747" s="3" t="s">
        <v>11</v>
      </c>
      <c r="N8747" s="3" t="s">
        <v>26</v>
      </c>
      <c r="O8747" s="4">
        <v>44652</v>
      </c>
      <c r="P8747" s="3" t="s">
        <v>15</v>
      </c>
      <c r="Q8747" s="3" t="s">
        <v>15305</v>
      </c>
      <c r="R8747" s="3" t="s">
        <v>15305</v>
      </c>
      <c r="S8747" s="3"/>
    </row>
    <row r="8748" spans="1:19">
      <c r="A8748" s="3" t="s">
        <v>324</v>
      </c>
      <c r="B8748" s="3" t="s">
        <v>526</v>
      </c>
      <c r="C8748" s="3">
        <v>168980</v>
      </c>
      <c r="D8748" s="3" t="s">
        <v>13621</v>
      </c>
      <c r="E8748" s="3" t="s">
        <v>13622</v>
      </c>
      <c r="F8748" s="3">
        <v>5</v>
      </c>
      <c r="G8748" s="3">
        <v>4</v>
      </c>
      <c r="H8748" s="3">
        <v>5</v>
      </c>
      <c r="I8748" s="3">
        <v>5</v>
      </c>
      <c r="J8748" s="3">
        <v>5</v>
      </c>
      <c r="K8748" s="3">
        <v>4</v>
      </c>
      <c r="L8748" s="3" t="s">
        <v>15305</v>
      </c>
      <c r="M8748" s="3" t="s">
        <v>11</v>
      </c>
      <c r="N8748" s="3" t="s">
        <v>13</v>
      </c>
      <c r="O8748" s="4">
        <v>44593</v>
      </c>
      <c r="P8748" s="3" t="s">
        <v>13623</v>
      </c>
      <c r="Q8748" s="3" t="s">
        <v>46</v>
      </c>
      <c r="R8748" s="3" t="s">
        <v>20</v>
      </c>
      <c r="S8748" s="3"/>
    </row>
    <row r="8749" spans="1:19">
      <c r="A8749" s="3" t="s">
        <v>324</v>
      </c>
      <c r="B8749" s="3" t="s">
        <v>526</v>
      </c>
      <c r="C8749" s="3">
        <v>173011</v>
      </c>
      <c r="D8749" s="3" t="s">
        <v>1773</v>
      </c>
      <c r="E8749" s="3" t="s">
        <v>13624</v>
      </c>
      <c r="F8749" s="3">
        <v>4</v>
      </c>
      <c r="G8749" s="3">
        <v>4</v>
      </c>
      <c r="H8749" s="3">
        <v>5</v>
      </c>
      <c r="I8749" s="3">
        <v>4</v>
      </c>
      <c r="J8749" s="3">
        <v>4</v>
      </c>
      <c r="K8749" s="3">
        <v>4</v>
      </c>
      <c r="L8749" s="3" t="s">
        <v>15305</v>
      </c>
      <c r="M8749" s="3" t="s">
        <v>11</v>
      </c>
      <c r="N8749" s="3" t="s">
        <v>26</v>
      </c>
      <c r="O8749" s="4">
        <v>44378</v>
      </c>
      <c r="P8749" s="3" t="s">
        <v>13625</v>
      </c>
      <c r="Q8749" s="3" t="s">
        <v>19</v>
      </c>
      <c r="R8749" s="3" t="s">
        <v>20</v>
      </c>
      <c r="S8749" s="3"/>
    </row>
    <row r="8750" spans="1:19">
      <c r="A8750" s="3" t="s">
        <v>324</v>
      </c>
      <c r="B8750" s="3" t="s">
        <v>526</v>
      </c>
      <c r="C8750" s="3">
        <v>1731</v>
      </c>
      <c r="D8750" s="3" t="s">
        <v>544</v>
      </c>
      <c r="E8750" s="3" t="s">
        <v>13626</v>
      </c>
      <c r="F8750" s="3">
        <v>4</v>
      </c>
      <c r="G8750" s="3">
        <v>4</v>
      </c>
      <c r="H8750" s="3">
        <v>5</v>
      </c>
      <c r="I8750" s="3">
        <v>5</v>
      </c>
      <c r="J8750" s="3">
        <v>3</v>
      </c>
      <c r="K8750" s="3">
        <v>4</v>
      </c>
      <c r="L8750" s="3">
        <v>5</v>
      </c>
      <c r="M8750" s="3" t="s">
        <v>25</v>
      </c>
      <c r="N8750" s="3" t="s">
        <v>26</v>
      </c>
      <c r="O8750" s="4">
        <v>44440</v>
      </c>
      <c r="P8750" s="3" t="s">
        <v>13627</v>
      </c>
      <c r="Q8750" s="3" t="s">
        <v>19</v>
      </c>
      <c r="R8750" s="3" t="s">
        <v>20</v>
      </c>
      <c r="S8750" s="3"/>
    </row>
    <row r="8751" spans="1:19">
      <c r="A8751" s="3" t="s">
        <v>324</v>
      </c>
      <c r="B8751" s="3" t="s">
        <v>526</v>
      </c>
      <c r="C8751" s="3">
        <v>1145</v>
      </c>
      <c r="D8751" s="3" t="s">
        <v>762</v>
      </c>
      <c r="E8751" s="3" t="s">
        <v>13628</v>
      </c>
      <c r="F8751" s="3">
        <v>4</v>
      </c>
      <c r="G8751" s="3">
        <v>4</v>
      </c>
      <c r="H8751" s="3">
        <v>5</v>
      </c>
      <c r="I8751" s="3">
        <v>4</v>
      </c>
      <c r="J8751" s="3">
        <v>4</v>
      </c>
      <c r="K8751" s="3">
        <v>5</v>
      </c>
      <c r="L8751" s="3">
        <v>5</v>
      </c>
      <c r="M8751" s="3" t="s">
        <v>25</v>
      </c>
      <c r="N8751" s="3" t="s">
        <v>26</v>
      </c>
      <c r="O8751" s="4">
        <v>44256</v>
      </c>
      <c r="P8751" s="3" t="s">
        <v>1827</v>
      </c>
      <c r="Q8751" s="3" t="s">
        <v>21</v>
      </c>
      <c r="R8751" s="3" t="s">
        <v>20</v>
      </c>
      <c r="S8751" s="3"/>
    </row>
    <row r="8752" spans="1:19">
      <c r="A8752" s="3" t="s">
        <v>324</v>
      </c>
      <c r="B8752" s="3" t="s">
        <v>526</v>
      </c>
      <c r="C8752" s="3">
        <v>165926</v>
      </c>
      <c r="D8752" s="3" t="s">
        <v>963</v>
      </c>
      <c r="E8752" s="3" t="s">
        <v>13629</v>
      </c>
      <c r="F8752" s="3">
        <v>5</v>
      </c>
      <c r="G8752" s="3">
        <v>5</v>
      </c>
      <c r="H8752" s="3">
        <v>4</v>
      </c>
      <c r="I8752" s="3">
        <v>5</v>
      </c>
      <c r="J8752" s="3">
        <v>5</v>
      </c>
      <c r="K8752" s="3">
        <v>5</v>
      </c>
      <c r="L8752" s="3" t="s">
        <v>15305</v>
      </c>
      <c r="M8752" s="3" t="s">
        <v>11</v>
      </c>
      <c r="N8752" s="3" t="s">
        <v>26</v>
      </c>
      <c r="O8752" s="4">
        <v>44317</v>
      </c>
      <c r="P8752" s="3" t="s">
        <v>15</v>
      </c>
      <c r="Q8752" s="3" t="s">
        <v>15305</v>
      </c>
      <c r="R8752" s="3" t="s">
        <v>15305</v>
      </c>
      <c r="S8752" s="3"/>
    </row>
    <row r="8753" spans="1:19">
      <c r="A8753" s="3" t="s">
        <v>324</v>
      </c>
      <c r="B8753" s="3" t="s">
        <v>526</v>
      </c>
      <c r="C8753" s="3">
        <v>164739</v>
      </c>
      <c r="D8753" s="3" t="s">
        <v>776</v>
      </c>
      <c r="E8753" s="3" t="s">
        <v>13630</v>
      </c>
      <c r="F8753" s="3">
        <v>5</v>
      </c>
      <c r="G8753" s="3">
        <v>4</v>
      </c>
      <c r="H8753" s="3">
        <v>5</v>
      </c>
      <c r="I8753" s="3">
        <v>5</v>
      </c>
      <c r="J8753" s="3">
        <v>3</v>
      </c>
      <c r="K8753" s="3">
        <v>4</v>
      </c>
      <c r="L8753" s="3">
        <v>5</v>
      </c>
      <c r="M8753" s="3" t="s">
        <v>11</v>
      </c>
      <c r="N8753" s="3" t="s">
        <v>17</v>
      </c>
      <c r="O8753" s="4">
        <v>44531</v>
      </c>
      <c r="P8753" s="3" t="s">
        <v>15</v>
      </c>
      <c r="Q8753" s="3" t="s">
        <v>15305</v>
      </c>
      <c r="R8753" s="3" t="s">
        <v>15305</v>
      </c>
      <c r="S8753" s="3"/>
    </row>
    <row r="8754" spans="1:19">
      <c r="A8754" s="3" t="s">
        <v>324</v>
      </c>
      <c r="B8754" s="3" t="s">
        <v>526</v>
      </c>
      <c r="C8754" s="3">
        <v>160787</v>
      </c>
      <c r="D8754" s="3" t="s">
        <v>965</v>
      </c>
      <c r="E8754" s="3" t="s">
        <v>13631</v>
      </c>
      <c r="F8754" s="3">
        <v>5</v>
      </c>
      <c r="G8754" s="3">
        <v>5</v>
      </c>
      <c r="H8754" s="3">
        <v>5</v>
      </c>
      <c r="I8754" s="3">
        <v>5</v>
      </c>
      <c r="J8754" s="3">
        <v>5</v>
      </c>
      <c r="K8754" s="3">
        <v>5</v>
      </c>
      <c r="L8754" s="3">
        <v>5</v>
      </c>
      <c r="M8754" s="3" t="s">
        <v>11</v>
      </c>
      <c r="N8754" s="3" t="s">
        <v>28</v>
      </c>
      <c r="O8754" s="4">
        <v>44348</v>
      </c>
      <c r="P8754" s="3" t="s">
        <v>15</v>
      </c>
      <c r="Q8754" s="3" t="s">
        <v>15305</v>
      </c>
      <c r="R8754" s="3" t="s">
        <v>15305</v>
      </c>
      <c r="S8754" s="3"/>
    </row>
    <row r="8755" spans="1:19">
      <c r="A8755" s="3" t="s">
        <v>324</v>
      </c>
      <c r="B8755" s="3" t="s">
        <v>526</v>
      </c>
      <c r="C8755" s="3">
        <v>160810</v>
      </c>
      <c r="D8755" s="3" t="s">
        <v>1829</v>
      </c>
      <c r="E8755" s="3" t="s">
        <v>13632</v>
      </c>
      <c r="F8755" s="3">
        <v>5</v>
      </c>
      <c r="G8755" s="3">
        <v>5</v>
      </c>
      <c r="H8755" s="3">
        <v>5</v>
      </c>
      <c r="I8755" s="3">
        <v>5</v>
      </c>
      <c r="J8755" s="3">
        <v>5</v>
      </c>
      <c r="K8755" s="3">
        <v>5</v>
      </c>
      <c r="L8755" s="3">
        <v>5</v>
      </c>
      <c r="M8755" s="3" t="s">
        <v>11</v>
      </c>
      <c r="N8755" s="3" t="s">
        <v>26</v>
      </c>
      <c r="O8755" s="4">
        <v>44348</v>
      </c>
      <c r="P8755" s="3" t="s">
        <v>15</v>
      </c>
      <c r="Q8755" s="3" t="s">
        <v>15305</v>
      </c>
      <c r="R8755" s="3" t="s">
        <v>15305</v>
      </c>
      <c r="S8755" s="3"/>
    </row>
    <row r="8756" spans="1:19">
      <c r="A8756" s="3" t="s">
        <v>324</v>
      </c>
      <c r="B8756" s="3" t="s">
        <v>526</v>
      </c>
      <c r="C8756" s="3">
        <v>38808</v>
      </c>
      <c r="D8756" s="3" t="s">
        <v>573</v>
      </c>
      <c r="E8756" s="3" t="s">
        <v>13633</v>
      </c>
      <c r="F8756" s="3">
        <v>4</v>
      </c>
      <c r="G8756" s="3">
        <v>5</v>
      </c>
      <c r="H8756" s="3">
        <v>5</v>
      </c>
      <c r="I8756" s="3">
        <v>3</v>
      </c>
      <c r="J8756" s="3">
        <v>4</v>
      </c>
      <c r="K8756" s="3">
        <v>3</v>
      </c>
      <c r="L8756" s="3" t="s">
        <v>15305</v>
      </c>
      <c r="M8756" s="3" t="s">
        <v>11</v>
      </c>
      <c r="N8756" s="3" t="s">
        <v>17</v>
      </c>
      <c r="O8756" s="4">
        <v>44256</v>
      </c>
      <c r="P8756" s="3" t="s">
        <v>13634</v>
      </c>
      <c r="Q8756" s="3" t="s">
        <v>19</v>
      </c>
      <c r="R8756" s="3" t="s">
        <v>32</v>
      </c>
      <c r="S8756" s="3"/>
    </row>
    <row r="8757" spans="1:19">
      <c r="A8757" s="3" t="s">
        <v>324</v>
      </c>
      <c r="B8757" s="3" t="s">
        <v>526</v>
      </c>
      <c r="C8757" s="3">
        <v>70322</v>
      </c>
      <c r="D8757" s="3" t="s">
        <v>967</v>
      </c>
      <c r="E8757" s="3" t="s">
        <v>13635</v>
      </c>
      <c r="F8757" s="3">
        <v>5</v>
      </c>
      <c r="G8757" s="3">
        <v>5</v>
      </c>
      <c r="H8757" s="3">
        <v>5</v>
      </c>
      <c r="I8757" s="3">
        <v>5</v>
      </c>
      <c r="J8757" s="3">
        <v>2</v>
      </c>
      <c r="K8757" s="3">
        <v>5</v>
      </c>
      <c r="L8757" s="3" t="s">
        <v>15305</v>
      </c>
      <c r="M8757" s="3" t="s">
        <v>11</v>
      </c>
      <c r="N8757" s="3" t="s">
        <v>28</v>
      </c>
      <c r="O8757" s="4">
        <v>44531</v>
      </c>
      <c r="P8757" s="3" t="s">
        <v>15</v>
      </c>
      <c r="Q8757" s="3" t="s">
        <v>15305</v>
      </c>
      <c r="R8757" s="3" t="s">
        <v>15305</v>
      </c>
      <c r="S8757" s="3"/>
    </row>
    <row r="8758" spans="1:19">
      <c r="A8758" s="3" t="s">
        <v>324</v>
      </c>
      <c r="B8758" s="3" t="s">
        <v>526</v>
      </c>
      <c r="C8758" s="3">
        <v>168793</v>
      </c>
      <c r="D8758" s="3" t="s">
        <v>1812</v>
      </c>
      <c r="E8758" s="3" t="s">
        <v>13636</v>
      </c>
      <c r="F8758" s="3">
        <v>4</v>
      </c>
      <c r="G8758" s="3">
        <v>4</v>
      </c>
      <c r="H8758" s="3">
        <v>5</v>
      </c>
      <c r="I8758" s="3">
        <v>5</v>
      </c>
      <c r="J8758" s="3">
        <v>3</v>
      </c>
      <c r="K8758" s="3">
        <v>4</v>
      </c>
      <c r="L8758" s="3" t="s">
        <v>15305</v>
      </c>
      <c r="M8758" s="3" t="s">
        <v>25</v>
      </c>
      <c r="N8758" s="3" t="s">
        <v>26</v>
      </c>
      <c r="O8758" s="4">
        <v>44470</v>
      </c>
      <c r="P8758" s="3" t="s">
        <v>15</v>
      </c>
      <c r="Q8758" s="3" t="s">
        <v>15305</v>
      </c>
      <c r="R8758" s="3" t="s">
        <v>15305</v>
      </c>
      <c r="S8758" s="3"/>
    </row>
    <row r="8759" spans="1:19">
      <c r="A8759" s="3" t="s">
        <v>324</v>
      </c>
      <c r="B8759" s="3" t="s">
        <v>526</v>
      </c>
      <c r="C8759" s="3">
        <v>172871</v>
      </c>
      <c r="D8759" s="3" t="s">
        <v>12605</v>
      </c>
      <c r="E8759" s="3" t="s">
        <v>1828</v>
      </c>
      <c r="F8759" s="3">
        <v>5</v>
      </c>
      <c r="G8759" s="3">
        <v>5</v>
      </c>
      <c r="H8759" s="3">
        <v>5</v>
      </c>
      <c r="I8759" s="3">
        <v>5</v>
      </c>
      <c r="J8759" s="3">
        <v>5</v>
      </c>
      <c r="K8759" s="3">
        <v>5</v>
      </c>
      <c r="L8759" s="3">
        <v>5</v>
      </c>
      <c r="M8759" s="3" t="s">
        <v>11</v>
      </c>
      <c r="N8759" s="3" t="s">
        <v>17</v>
      </c>
      <c r="O8759" s="4">
        <v>44256</v>
      </c>
      <c r="P8759" s="3" t="s">
        <v>15</v>
      </c>
      <c r="Q8759" s="3" t="s">
        <v>15305</v>
      </c>
      <c r="R8759" s="3" t="s">
        <v>15305</v>
      </c>
      <c r="S8759" s="3"/>
    </row>
    <row r="8760" spans="1:19">
      <c r="A8760" s="3" t="s">
        <v>324</v>
      </c>
      <c r="B8760" s="3" t="s">
        <v>526</v>
      </c>
      <c r="C8760" s="3">
        <v>76437</v>
      </c>
      <c r="D8760" s="3" t="s">
        <v>566</v>
      </c>
      <c r="E8760" s="3" t="s">
        <v>13637</v>
      </c>
      <c r="F8760" s="3">
        <v>4</v>
      </c>
      <c r="G8760" s="3">
        <v>5</v>
      </c>
      <c r="H8760" s="3">
        <v>5</v>
      </c>
      <c r="I8760" s="3">
        <v>5</v>
      </c>
      <c r="J8760" s="3">
        <v>5</v>
      </c>
      <c r="K8760" s="3">
        <v>4</v>
      </c>
      <c r="L8760" s="3" t="s">
        <v>15305</v>
      </c>
      <c r="M8760" s="3" t="s">
        <v>25</v>
      </c>
      <c r="N8760" s="3" t="s">
        <v>26</v>
      </c>
      <c r="O8760" s="4">
        <v>44440</v>
      </c>
      <c r="P8760" s="3" t="s">
        <v>15</v>
      </c>
      <c r="Q8760" s="3" t="s">
        <v>15305</v>
      </c>
      <c r="R8760" s="3" t="s">
        <v>15305</v>
      </c>
      <c r="S8760" s="3"/>
    </row>
    <row r="8761" spans="1:19">
      <c r="A8761" s="3" t="s">
        <v>324</v>
      </c>
      <c r="B8761" s="3" t="s">
        <v>526</v>
      </c>
      <c r="C8761" s="3">
        <v>183296</v>
      </c>
      <c r="D8761" s="3" t="s">
        <v>12728</v>
      </c>
      <c r="E8761" s="3" t="s">
        <v>13638</v>
      </c>
      <c r="F8761" s="3">
        <v>5</v>
      </c>
      <c r="G8761" s="3">
        <v>5</v>
      </c>
      <c r="H8761" s="3">
        <v>5</v>
      </c>
      <c r="I8761" s="3">
        <v>4</v>
      </c>
      <c r="J8761" s="3">
        <v>4</v>
      </c>
      <c r="K8761" s="3">
        <v>5</v>
      </c>
      <c r="L8761" s="3" t="s">
        <v>15305</v>
      </c>
      <c r="M8761" s="3" t="s">
        <v>11</v>
      </c>
      <c r="N8761" s="3" t="s">
        <v>28</v>
      </c>
      <c r="O8761" s="4">
        <v>44562</v>
      </c>
      <c r="P8761" s="3" t="s">
        <v>15</v>
      </c>
      <c r="Q8761" s="3" t="s">
        <v>15305</v>
      </c>
      <c r="R8761" s="3" t="s">
        <v>15305</v>
      </c>
      <c r="S8761" s="3"/>
    </row>
    <row r="8762" spans="1:19">
      <c r="A8762" s="3" t="s">
        <v>324</v>
      </c>
      <c r="B8762" s="3" t="s">
        <v>526</v>
      </c>
      <c r="C8762" s="3">
        <v>165556</v>
      </c>
      <c r="D8762" s="3" t="s">
        <v>1847</v>
      </c>
      <c r="E8762" s="3" t="s">
        <v>13639</v>
      </c>
      <c r="F8762" s="3">
        <v>5</v>
      </c>
      <c r="G8762" s="3">
        <v>5</v>
      </c>
      <c r="H8762" s="3">
        <v>5</v>
      </c>
      <c r="I8762" s="3">
        <v>5</v>
      </c>
      <c r="J8762" s="3">
        <v>5</v>
      </c>
      <c r="K8762" s="3">
        <v>5</v>
      </c>
      <c r="L8762" s="3" t="s">
        <v>15305</v>
      </c>
      <c r="M8762" s="3" t="s">
        <v>11</v>
      </c>
      <c r="N8762" s="3" t="s">
        <v>28</v>
      </c>
      <c r="O8762" s="4">
        <v>44501</v>
      </c>
      <c r="P8762" s="3" t="s">
        <v>13640</v>
      </c>
      <c r="Q8762" s="3" t="s">
        <v>33</v>
      </c>
      <c r="R8762" s="3" t="s">
        <v>32</v>
      </c>
      <c r="S8762" s="3"/>
    </row>
    <row r="8763" spans="1:19">
      <c r="A8763" s="3" t="s">
        <v>324</v>
      </c>
      <c r="B8763" s="3" t="s">
        <v>526</v>
      </c>
      <c r="C8763" s="3">
        <v>182489</v>
      </c>
      <c r="D8763" s="3" t="s">
        <v>12629</v>
      </c>
      <c r="E8763" s="3" t="s">
        <v>13641</v>
      </c>
      <c r="F8763" s="3">
        <v>5</v>
      </c>
      <c r="G8763" s="3">
        <v>4</v>
      </c>
      <c r="H8763" s="3">
        <v>5</v>
      </c>
      <c r="I8763" s="3">
        <v>5</v>
      </c>
      <c r="J8763" s="3">
        <v>4</v>
      </c>
      <c r="K8763" s="3">
        <v>5</v>
      </c>
      <c r="L8763" s="3" t="s">
        <v>15305</v>
      </c>
      <c r="M8763" s="3" t="s">
        <v>11</v>
      </c>
      <c r="N8763" s="3" t="s">
        <v>17</v>
      </c>
      <c r="O8763" s="4">
        <v>44470</v>
      </c>
      <c r="P8763" s="3" t="s">
        <v>13642</v>
      </c>
      <c r="Q8763" s="3" t="s">
        <v>33</v>
      </c>
      <c r="R8763" s="3" t="s">
        <v>32</v>
      </c>
      <c r="S8763" s="3"/>
    </row>
    <row r="8764" spans="1:19">
      <c r="A8764" s="3" t="s">
        <v>324</v>
      </c>
      <c r="B8764" s="3" t="s">
        <v>526</v>
      </c>
      <c r="C8764" s="3">
        <v>160810</v>
      </c>
      <c r="D8764" s="3" t="s">
        <v>1829</v>
      </c>
      <c r="E8764" s="3" t="s">
        <v>13643</v>
      </c>
      <c r="F8764" s="3">
        <v>4</v>
      </c>
      <c r="G8764" s="3">
        <v>4</v>
      </c>
      <c r="H8764" s="3">
        <v>5</v>
      </c>
      <c r="I8764" s="3">
        <v>4</v>
      </c>
      <c r="J8764" s="3">
        <v>4</v>
      </c>
      <c r="K8764" s="3">
        <v>4</v>
      </c>
      <c r="L8764" s="3">
        <v>4</v>
      </c>
      <c r="M8764" s="3" t="s">
        <v>11</v>
      </c>
      <c r="N8764" s="3" t="s">
        <v>26</v>
      </c>
      <c r="O8764" s="4">
        <v>44256</v>
      </c>
      <c r="P8764" s="3" t="s">
        <v>15</v>
      </c>
      <c r="Q8764" s="3" t="s">
        <v>15305</v>
      </c>
      <c r="R8764" s="3" t="s">
        <v>15305</v>
      </c>
      <c r="S8764" s="3"/>
    </row>
    <row r="8765" spans="1:19">
      <c r="A8765" s="3" t="s">
        <v>324</v>
      </c>
      <c r="B8765" s="3" t="s">
        <v>526</v>
      </c>
      <c r="C8765" s="3">
        <v>173172</v>
      </c>
      <c r="D8765" s="3" t="s">
        <v>1776</v>
      </c>
      <c r="E8765" s="3" t="s">
        <v>13644</v>
      </c>
      <c r="F8765" s="3">
        <v>4</v>
      </c>
      <c r="G8765" s="3">
        <v>5</v>
      </c>
      <c r="H8765" s="3">
        <v>4</v>
      </c>
      <c r="I8765" s="3">
        <v>5</v>
      </c>
      <c r="J8765" s="3">
        <v>5</v>
      </c>
      <c r="K8765" s="3">
        <v>5</v>
      </c>
      <c r="L8765" s="3" t="s">
        <v>15305</v>
      </c>
      <c r="M8765" s="3" t="s">
        <v>11</v>
      </c>
      <c r="N8765" s="3" t="s">
        <v>17</v>
      </c>
      <c r="O8765" s="4">
        <v>44562</v>
      </c>
      <c r="P8765" s="3" t="s">
        <v>15</v>
      </c>
      <c r="Q8765" s="3" t="s">
        <v>15305</v>
      </c>
      <c r="R8765" s="3" t="s">
        <v>15305</v>
      </c>
      <c r="S8765" s="3"/>
    </row>
    <row r="8766" spans="1:19">
      <c r="A8766" s="3" t="s">
        <v>324</v>
      </c>
      <c r="B8766" s="3" t="s">
        <v>526</v>
      </c>
      <c r="C8766" s="3">
        <v>1731</v>
      </c>
      <c r="D8766" s="3" t="s">
        <v>544</v>
      </c>
      <c r="E8766" s="3" t="s">
        <v>13645</v>
      </c>
      <c r="F8766" s="3">
        <v>5</v>
      </c>
      <c r="G8766" s="3">
        <v>4</v>
      </c>
      <c r="H8766" s="3">
        <v>5</v>
      </c>
      <c r="I8766" s="3">
        <v>4</v>
      </c>
      <c r="J8766" s="3">
        <v>4</v>
      </c>
      <c r="K8766" s="3" t="s">
        <v>15305</v>
      </c>
      <c r="L8766" s="3" t="s">
        <v>15305</v>
      </c>
      <c r="M8766" s="3" t="s">
        <v>25</v>
      </c>
      <c r="N8766" s="3" t="s">
        <v>26</v>
      </c>
      <c r="O8766" s="4">
        <v>44682</v>
      </c>
      <c r="P8766" s="3" t="s">
        <v>13646</v>
      </c>
      <c r="Q8766" s="3" t="s">
        <v>19</v>
      </c>
      <c r="R8766" s="3" t="s">
        <v>20</v>
      </c>
      <c r="S8766" s="3"/>
    </row>
    <row r="8767" spans="1:19">
      <c r="A8767" s="3" t="s">
        <v>324</v>
      </c>
      <c r="B8767" s="3" t="s">
        <v>526</v>
      </c>
      <c r="C8767" s="3">
        <v>14623</v>
      </c>
      <c r="D8767" s="3" t="s">
        <v>13116</v>
      </c>
      <c r="E8767" s="3" t="s">
        <v>1342</v>
      </c>
      <c r="F8767" s="3">
        <v>5</v>
      </c>
      <c r="G8767" s="3">
        <v>5</v>
      </c>
      <c r="H8767" s="3">
        <v>5</v>
      </c>
      <c r="I8767" s="3">
        <v>5</v>
      </c>
      <c r="J8767" s="3">
        <v>5</v>
      </c>
      <c r="K8767" s="3">
        <v>5</v>
      </c>
      <c r="L8767" s="3">
        <v>5</v>
      </c>
      <c r="M8767" s="3" t="s">
        <v>11</v>
      </c>
      <c r="N8767" s="3" t="s">
        <v>26</v>
      </c>
      <c r="O8767" s="4">
        <v>44378</v>
      </c>
      <c r="P8767" s="3" t="s">
        <v>13647</v>
      </c>
      <c r="Q8767" s="3" t="s">
        <v>55</v>
      </c>
      <c r="R8767" s="3" t="s">
        <v>20</v>
      </c>
      <c r="S8767" s="3"/>
    </row>
    <row r="8768" spans="1:19">
      <c r="A8768" s="3" t="s">
        <v>324</v>
      </c>
      <c r="B8768" s="3" t="s">
        <v>526</v>
      </c>
      <c r="C8768" s="3">
        <v>153</v>
      </c>
      <c r="D8768" s="3" t="s">
        <v>537</v>
      </c>
      <c r="E8768" s="3" t="s">
        <v>13648</v>
      </c>
      <c r="F8768" s="3">
        <v>5</v>
      </c>
      <c r="G8768" s="3">
        <v>4</v>
      </c>
      <c r="H8768" s="3">
        <v>5</v>
      </c>
      <c r="I8768" s="3">
        <v>4</v>
      </c>
      <c r="J8768" s="3">
        <v>4</v>
      </c>
      <c r="K8768" s="3">
        <v>2</v>
      </c>
      <c r="L8768" s="3" t="s">
        <v>15305</v>
      </c>
      <c r="M8768" s="3" t="s">
        <v>11</v>
      </c>
      <c r="N8768" s="3" t="s">
        <v>13</v>
      </c>
      <c r="O8768" s="4">
        <v>44501</v>
      </c>
      <c r="P8768" s="3" t="s">
        <v>15</v>
      </c>
      <c r="Q8768" s="3" t="s">
        <v>15305</v>
      </c>
      <c r="R8768" s="3" t="s">
        <v>15305</v>
      </c>
      <c r="S8768" s="3"/>
    </row>
    <row r="8769" spans="1:19">
      <c r="A8769" s="3" t="s">
        <v>324</v>
      </c>
      <c r="B8769" s="3" t="s">
        <v>526</v>
      </c>
      <c r="C8769" s="3">
        <v>71921</v>
      </c>
      <c r="D8769" s="3" t="s">
        <v>547</v>
      </c>
      <c r="E8769" s="3" t="s">
        <v>13649</v>
      </c>
      <c r="F8769" s="3">
        <v>4</v>
      </c>
      <c r="G8769" s="3">
        <v>5</v>
      </c>
      <c r="H8769" s="3">
        <v>5</v>
      </c>
      <c r="I8769" s="3">
        <v>4</v>
      </c>
      <c r="J8769" s="3">
        <v>4</v>
      </c>
      <c r="K8769" s="3">
        <v>2</v>
      </c>
      <c r="L8769" s="3" t="s">
        <v>15305</v>
      </c>
      <c r="M8769" s="3" t="s">
        <v>11</v>
      </c>
      <c r="N8769" s="3" t="s">
        <v>17</v>
      </c>
      <c r="O8769" s="4">
        <v>44440</v>
      </c>
      <c r="P8769" s="3" t="s">
        <v>13650</v>
      </c>
      <c r="Q8769" s="3" t="s">
        <v>19</v>
      </c>
      <c r="R8769" s="3" t="s">
        <v>20</v>
      </c>
      <c r="S8769" s="3"/>
    </row>
    <row r="8770" spans="1:19">
      <c r="A8770" s="3" t="s">
        <v>324</v>
      </c>
      <c r="B8770" s="3" t="s">
        <v>526</v>
      </c>
      <c r="C8770" s="3">
        <v>176598</v>
      </c>
      <c r="D8770" s="3" t="s">
        <v>951</v>
      </c>
      <c r="E8770" s="3" t="s">
        <v>13651</v>
      </c>
      <c r="F8770" s="3">
        <v>4</v>
      </c>
      <c r="G8770" s="3">
        <v>4</v>
      </c>
      <c r="H8770" s="3">
        <v>5</v>
      </c>
      <c r="I8770" s="3">
        <v>3</v>
      </c>
      <c r="J8770" s="3">
        <v>4</v>
      </c>
      <c r="K8770" s="3">
        <v>4</v>
      </c>
      <c r="L8770" s="3" t="s">
        <v>15305</v>
      </c>
      <c r="M8770" s="3" t="s">
        <v>11</v>
      </c>
      <c r="N8770" s="3" t="s">
        <v>26</v>
      </c>
      <c r="O8770" s="4">
        <v>44593</v>
      </c>
      <c r="P8770" s="3" t="s">
        <v>15</v>
      </c>
      <c r="Q8770" s="3" t="s">
        <v>15305</v>
      </c>
      <c r="R8770" s="3" t="s">
        <v>15305</v>
      </c>
      <c r="S8770" s="3"/>
    </row>
    <row r="8771" spans="1:19">
      <c r="A8771" s="3" t="s">
        <v>324</v>
      </c>
      <c r="B8771" s="3" t="s">
        <v>526</v>
      </c>
      <c r="C8771" s="3">
        <v>16006</v>
      </c>
      <c r="D8771" s="3" t="s">
        <v>576</v>
      </c>
      <c r="E8771" s="3" t="s">
        <v>13652</v>
      </c>
      <c r="F8771" s="3">
        <v>5</v>
      </c>
      <c r="G8771" s="3">
        <v>5</v>
      </c>
      <c r="H8771" s="3">
        <v>4</v>
      </c>
      <c r="I8771" s="3">
        <v>5</v>
      </c>
      <c r="J8771" s="3">
        <v>4</v>
      </c>
      <c r="K8771" s="3">
        <v>5</v>
      </c>
      <c r="L8771" s="3">
        <v>5</v>
      </c>
      <c r="M8771" s="3" t="s">
        <v>24</v>
      </c>
      <c r="N8771" s="3" t="s">
        <v>26</v>
      </c>
      <c r="O8771" s="4">
        <v>44197</v>
      </c>
      <c r="P8771" s="3" t="s">
        <v>13653</v>
      </c>
      <c r="Q8771" s="3" t="s">
        <v>19</v>
      </c>
      <c r="R8771" s="3" t="s">
        <v>32</v>
      </c>
      <c r="S8771" s="3"/>
    </row>
    <row r="8772" spans="1:19">
      <c r="A8772" s="3" t="s">
        <v>324</v>
      </c>
      <c r="B8772" s="3" t="s">
        <v>526</v>
      </c>
      <c r="C8772" s="3">
        <v>571</v>
      </c>
      <c r="D8772" s="3" t="s">
        <v>12948</v>
      </c>
      <c r="E8772" s="3" t="s">
        <v>13654</v>
      </c>
      <c r="F8772" s="3">
        <v>5</v>
      </c>
      <c r="G8772" s="3">
        <v>3</v>
      </c>
      <c r="H8772" s="3">
        <v>3</v>
      </c>
      <c r="I8772" s="3">
        <v>4</v>
      </c>
      <c r="J8772" s="3">
        <v>3</v>
      </c>
      <c r="K8772" s="3">
        <v>3</v>
      </c>
      <c r="L8772" s="3" t="s">
        <v>15305</v>
      </c>
      <c r="M8772" s="3" t="s">
        <v>25</v>
      </c>
      <c r="N8772" s="3" t="s">
        <v>26</v>
      </c>
      <c r="O8772" s="4">
        <v>44593</v>
      </c>
      <c r="P8772" s="3" t="s">
        <v>15</v>
      </c>
      <c r="Q8772" s="3" t="s">
        <v>15305</v>
      </c>
      <c r="R8772" s="3" t="s">
        <v>15305</v>
      </c>
      <c r="S8772" s="3"/>
    </row>
    <row r="8773" spans="1:19">
      <c r="A8773" s="3" t="s">
        <v>324</v>
      </c>
      <c r="B8773" s="3" t="s">
        <v>526</v>
      </c>
      <c r="C8773" s="3">
        <v>153232</v>
      </c>
      <c r="D8773" s="3" t="s">
        <v>964</v>
      </c>
      <c r="E8773" s="3" t="s">
        <v>13655</v>
      </c>
      <c r="F8773" s="3">
        <v>5</v>
      </c>
      <c r="G8773" s="3">
        <v>5</v>
      </c>
      <c r="H8773" s="3">
        <v>3</v>
      </c>
      <c r="I8773" s="3">
        <v>5</v>
      </c>
      <c r="J8773" s="3">
        <v>5</v>
      </c>
      <c r="K8773" s="3">
        <v>5</v>
      </c>
      <c r="L8773" s="3" t="s">
        <v>15305</v>
      </c>
      <c r="M8773" s="3" t="s">
        <v>25</v>
      </c>
      <c r="N8773" s="3" t="s">
        <v>26</v>
      </c>
      <c r="O8773" s="4">
        <v>44562</v>
      </c>
      <c r="P8773" s="3" t="s">
        <v>15</v>
      </c>
      <c r="Q8773" s="3" t="s">
        <v>15305</v>
      </c>
      <c r="R8773" s="3" t="s">
        <v>15305</v>
      </c>
      <c r="S8773" s="3"/>
    </row>
    <row r="8774" spans="1:19">
      <c r="A8774" s="3" t="s">
        <v>324</v>
      </c>
      <c r="B8774" s="3" t="s">
        <v>526</v>
      </c>
      <c r="C8774" s="3">
        <v>130542</v>
      </c>
      <c r="D8774" s="3" t="s">
        <v>13656</v>
      </c>
      <c r="E8774" s="3" t="s">
        <v>13657</v>
      </c>
      <c r="F8774" s="3">
        <v>3</v>
      </c>
      <c r="G8774" s="3">
        <v>5</v>
      </c>
      <c r="H8774" s="3">
        <v>3</v>
      </c>
      <c r="I8774" s="3">
        <v>3</v>
      </c>
      <c r="J8774" s="3">
        <v>5</v>
      </c>
      <c r="K8774" s="3">
        <v>3</v>
      </c>
      <c r="L8774" s="3">
        <v>3</v>
      </c>
      <c r="M8774" s="3" t="s">
        <v>25</v>
      </c>
      <c r="N8774" s="3" t="s">
        <v>26</v>
      </c>
      <c r="O8774" s="4">
        <v>44682</v>
      </c>
      <c r="P8774" s="3" t="s">
        <v>15</v>
      </c>
      <c r="Q8774" s="3" t="s">
        <v>15305</v>
      </c>
      <c r="R8774" s="3" t="s">
        <v>15305</v>
      </c>
      <c r="S8774" s="3"/>
    </row>
    <row r="8775" spans="1:19">
      <c r="A8775" s="3" t="s">
        <v>324</v>
      </c>
      <c r="B8775" s="3" t="s">
        <v>526</v>
      </c>
      <c r="C8775" s="3">
        <v>172390</v>
      </c>
      <c r="D8775" s="3" t="s">
        <v>1768</v>
      </c>
      <c r="E8775" s="3" t="s">
        <v>13658</v>
      </c>
      <c r="F8775" s="3">
        <v>5</v>
      </c>
      <c r="G8775" s="3">
        <v>4</v>
      </c>
      <c r="H8775" s="3">
        <v>4</v>
      </c>
      <c r="I8775" s="3">
        <v>4</v>
      </c>
      <c r="J8775" s="3">
        <v>4</v>
      </c>
      <c r="K8775" s="3">
        <v>4</v>
      </c>
      <c r="L8775" s="3" t="s">
        <v>15305</v>
      </c>
      <c r="M8775" s="3" t="s">
        <v>25</v>
      </c>
      <c r="N8775" s="3" t="s">
        <v>26</v>
      </c>
      <c r="O8775" s="4">
        <v>44652</v>
      </c>
      <c r="P8775" s="3" t="s">
        <v>15</v>
      </c>
      <c r="Q8775" s="3" t="s">
        <v>15305</v>
      </c>
      <c r="R8775" s="3" t="s">
        <v>15305</v>
      </c>
      <c r="S8775" s="3"/>
    </row>
    <row r="8776" spans="1:19">
      <c r="A8776" s="3" t="s">
        <v>324</v>
      </c>
      <c r="B8776" s="3" t="s">
        <v>526</v>
      </c>
      <c r="C8776" s="3">
        <v>178973</v>
      </c>
      <c r="D8776" s="3" t="s">
        <v>13080</v>
      </c>
      <c r="E8776" s="3" t="s">
        <v>13659</v>
      </c>
      <c r="F8776" s="3">
        <v>5</v>
      </c>
      <c r="G8776" s="3">
        <v>5</v>
      </c>
      <c r="H8776" s="3">
        <v>3</v>
      </c>
      <c r="I8776" s="3">
        <v>4</v>
      </c>
      <c r="J8776" s="3">
        <v>4</v>
      </c>
      <c r="K8776" s="3">
        <v>5</v>
      </c>
      <c r="L8776" s="3">
        <v>5</v>
      </c>
      <c r="M8776" s="3" t="s">
        <v>24</v>
      </c>
      <c r="N8776" s="3" t="s">
        <v>17</v>
      </c>
      <c r="O8776" s="4">
        <v>44621</v>
      </c>
      <c r="P8776" s="3" t="s">
        <v>15</v>
      </c>
      <c r="Q8776" s="3" t="s">
        <v>15305</v>
      </c>
      <c r="R8776" s="3" t="s">
        <v>15305</v>
      </c>
      <c r="S8776" s="3"/>
    </row>
    <row r="8777" spans="1:19">
      <c r="A8777" s="3" t="s">
        <v>324</v>
      </c>
      <c r="B8777" s="3" t="s">
        <v>526</v>
      </c>
      <c r="C8777" s="3">
        <v>177697</v>
      </c>
      <c r="D8777" s="3" t="s">
        <v>1769</v>
      </c>
      <c r="E8777" s="3" t="s">
        <v>13660</v>
      </c>
      <c r="F8777" s="3">
        <v>5</v>
      </c>
      <c r="G8777" s="3">
        <v>4</v>
      </c>
      <c r="H8777" s="3">
        <v>4</v>
      </c>
      <c r="I8777" s="3">
        <v>4</v>
      </c>
      <c r="J8777" s="3">
        <v>4</v>
      </c>
      <c r="K8777" s="3">
        <v>5</v>
      </c>
      <c r="L8777" s="3">
        <v>4</v>
      </c>
      <c r="M8777" s="3" t="s">
        <v>11</v>
      </c>
      <c r="N8777" s="3" t="s">
        <v>26</v>
      </c>
      <c r="O8777" s="4">
        <v>44562</v>
      </c>
      <c r="P8777" s="3" t="s">
        <v>13661</v>
      </c>
      <c r="Q8777" s="3" t="s">
        <v>46</v>
      </c>
      <c r="R8777" s="3" t="s">
        <v>20</v>
      </c>
      <c r="S8777" s="3"/>
    </row>
    <row r="8778" spans="1:19">
      <c r="A8778" s="3" t="s">
        <v>324</v>
      </c>
      <c r="B8778" s="3" t="s">
        <v>526</v>
      </c>
      <c r="C8778" s="3">
        <v>172449</v>
      </c>
      <c r="D8778" s="3" t="s">
        <v>933</v>
      </c>
      <c r="E8778" s="3" t="s">
        <v>13662</v>
      </c>
      <c r="F8778" s="3">
        <v>1</v>
      </c>
      <c r="G8778" s="3">
        <v>1</v>
      </c>
      <c r="H8778" s="3">
        <v>5</v>
      </c>
      <c r="I8778" s="3">
        <v>4</v>
      </c>
      <c r="J8778" s="3">
        <v>4</v>
      </c>
      <c r="K8778" s="3" t="s">
        <v>15305</v>
      </c>
      <c r="L8778" s="3" t="s">
        <v>15305</v>
      </c>
      <c r="M8778" s="3" t="s">
        <v>11</v>
      </c>
      <c r="N8778" s="3" t="s">
        <v>26</v>
      </c>
      <c r="O8778" s="4">
        <v>44378</v>
      </c>
      <c r="P8778" s="3" t="s">
        <v>15</v>
      </c>
      <c r="Q8778" s="3" t="s">
        <v>15305</v>
      </c>
      <c r="R8778" s="3" t="s">
        <v>15305</v>
      </c>
      <c r="S8778" s="3"/>
    </row>
    <row r="8779" spans="1:19">
      <c r="A8779" s="3" t="s">
        <v>324</v>
      </c>
      <c r="B8779" s="3" t="s">
        <v>526</v>
      </c>
      <c r="C8779" s="3">
        <v>4825</v>
      </c>
      <c r="D8779" s="3" t="s">
        <v>543</v>
      </c>
      <c r="E8779" s="3" t="s">
        <v>13663</v>
      </c>
      <c r="F8779" s="3">
        <v>5</v>
      </c>
      <c r="G8779" s="3">
        <v>4</v>
      </c>
      <c r="H8779" s="3">
        <v>5</v>
      </c>
      <c r="I8779" s="3">
        <v>4</v>
      </c>
      <c r="J8779" s="3">
        <v>4</v>
      </c>
      <c r="K8779" s="3">
        <v>3</v>
      </c>
      <c r="L8779" s="3">
        <v>5</v>
      </c>
      <c r="M8779" s="3" t="s">
        <v>25</v>
      </c>
      <c r="N8779" s="3" t="s">
        <v>26</v>
      </c>
      <c r="O8779" s="4">
        <v>44348</v>
      </c>
      <c r="P8779" s="3" t="s">
        <v>15</v>
      </c>
      <c r="Q8779" s="3" t="s">
        <v>15305</v>
      </c>
      <c r="R8779" s="3" t="s">
        <v>15305</v>
      </c>
      <c r="S8779" s="3"/>
    </row>
    <row r="8780" spans="1:19">
      <c r="A8780" s="3" t="s">
        <v>324</v>
      </c>
      <c r="B8780" s="3" t="s">
        <v>526</v>
      </c>
      <c r="C8780" s="3">
        <v>18168</v>
      </c>
      <c r="D8780" s="3" t="s">
        <v>13043</v>
      </c>
      <c r="E8780" s="3" t="s">
        <v>13664</v>
      </c>
      <c r="F8780" s="3">
        <v>5</v>
      </c>
      <c r="G8780" s="3">
        <v>3</v>
      </c>
      <c r="H8780" s="3">
        <v>5</v>
      </c>
      <c r="I8780" s="3">
        <v>5</v>
      </c>
      <c r="J8780" s="3">
        <v>4</v>
      </c>
      <c r="K8780" s="3">
        <v>4</v>
      </c>
      <c r="L8780" s="3">
        <v>4</v>
      </c>
      <c r="M8780" s="3" t="s">
        <v>25</v>
      </c>
      <c r="N8780" s="3" t="s">
        <v>26</v>
      </c>
      <c r="O8780" s="4">
        <v>44531</v>
      </c>
      <c r="P8780" s="3" t="s">
        <v>15</v>
      </c>
      <c r="Q8780" s="3" t="s">
        <v>15305</v>
      </c>
      <c r="R8780" s="3" t="s">
        <v>15305</v>
      </c>
      <c r="S8780" s="3"/>
    </row>
    <row r="8781" spans="1:19">
      <c r="A8781" s="3" t="s">
        <v>324</v>
      </c>
      <c r="B8781" s="3" t="s">
        <v>526</v>
      </c>
      <c r="C8781" s="3">
        <v>166198</v>
      </c>
      <c r="D8781" s="3" t="s">
        <v>932</v>
      </c>
      <c r="E8781" s="3" t="s">
        <v>13665</v>
      </c>
      <c r="F8781" s="3">
        <v>4</v>
      </c>
      <c r="G8781" s="3">
        <v>3</v>
      </c>
      <c r="H8781" s="3">
        <v>4</v>
      </c>
      <c r="I8781" s="3">
        <v>4</v>
      </c>
      <c r="J8781" s="3">
        <v>3</v>
      </c>
      <c r="K8781" s="3">
        <v>3</v>
      </c>
      <c r="L8781" s="3" t="s">
        <v>15305</v>
      </c>
      <c r="M8781" s="3" t="s">
        <v>25</v>
      </c>
      <c r="N8781" s="3" t="s">
        <v>26</v>
      </c>
      <c r="O8781" s="4">
        <v>44197</v>
      </c>
      <c r="P8781" s="3" t="s">
        <v>15</v>
      </c>
      <c r="Q8781" s="3" t="s">
        <v>15305</v>
      </c>
      <c r="R8781" s="3" t="s">
        <v>15305</v>
      </c>
      <c r="S8781" s="3"/>
    </row>
    <row r="8782" spans="1:19">
      <c r="A8782" s="3" t="s">
        <v>324</v>
      </c>
      <c r="B8782" s="3" t="s">
        <v>526</v>
      </c>
      <c r="C8782" s="3">
        <v>183264</v>
      </c>
      <c r="D8782" s="3" t="s">
        <v>12577</v>
      </c>
      <c r="E8782" s="3" t="s">
        <v>13666</v>
      </c>
      <c r="F8782" s="3">
        <v>5</v>
      </c>
      <c r="G8782" s="3">
        <v>5</v>
      </c>
      <c r="H8782" s="3">
        <v>5</v>
      </c>
      <c r="I8782" s="3">
        <v>5</v>
      </c>
      <c r="J8782" s="3">
        <v>5</v>
      </c>
      <c r="K8782" s="3">
        <v>5</v>
      </c>
      <c r="L8782" s="3">
        <v>5</v>
      </c>
      <c r="M8782" s="3" t="s">
        <v>25</v>
      </c>
      <c r="N8782" s="3" t="s">
        <v>26</v>
      </c>
      <c r="O8782" s="4">
        <v>44470</v>
      </c>
      <c r="P8782" s="3" t="s">
        <v>15</v>
      </c>
      <c r="Q8782" s="3" t="s">
        <v>15305</v>
      </c>
      <c r="R8782" s="3" t="s">
        <v>15305</v>
      </c>
      <c r="S8782" s="3"/>
    </row>
    <row r="8783" spans="1:19">
      <c r="A8783" s="3" t="s">
        <v>324</v>
      </c>
      <c r="B8783" s="3" t="s">
        <v>526</v>
      </c>
      <c r="C8783" s="3">
        <v>79477</v>
      </c>
      <c r="D8783" s="3" t="s">
        <v>560</v>
      </c>
      <c r="E8783" s="3" t="s">
        <v>13667</v>
      </c>
      <c r="F8783" s="3">
        <v>5</v>
      </c>
      <c r="G8783" s="3">
        <v>5</v>
      </c>
      <c r="H8783" s="3">
        <v>5</v>
      </c>
      <c r="I8783" s="3">
        <v>5</v>
      </c>
      <c r="J8783" s="3">
        <v>5</v>
      </c>
      <c r="K8783" s="3">
        <v>5</v>
      </c>
      <c r="L8783" s="3" t="s">
        <v>15305</v>
      </c>
      <c r="M8783" s="3" t="s">
        <v>25</v>
      </c>
      <c r="N8783" s="3" t="s">
        <v>26</v>
      </c>
      <c r="O8783" s="4">
        <v>44470</v>
      </c>
      <c r="P8783" s="3" t="s">
        <v>15</v>
      </c>
      <c r="Q8783" s="3" t="s">
        <v>15305</v>
      </c>
      <c r="R8783" s="3" t="s">
        <v>15305</v>
      </c>
      <c r="S8783" s="3"/>
    </row>
    <row r="8784" spans="1:19">
      <c r="A8784" s="3" t="s">
        <v>324</v>
      </c>
      <c r="B8784" s="3" t="s">
        <v>526</v>
      </c>
      <c r="C8784" s="3">
        <v>166424</v>
      </c>
      <c r="D8784" s="3" t="s">
        <v>954</v>
      </c>
      <c r="E8784" s="3" t="s">
        <v>13668</v>
      </c>
      <c r="F8784" s="3">
        <v>5</v>
      </c>
      <c r="G8784" s="3">
        <v>4</v>
      </c>
      <c r="H8784" s="3">
        <v>5</v>
      </c>
      <c r="I8784" s="3">
        <v>3</v>
      </c>
      <c r="J8784" s="3">
        <v>4</v>
      </c>
      <c r="K8784" s="3">
        <v>4</v>
      </c>
      <c r="L8784" s="3">
        <v>5</v>
      </c>
      <c r="M8784" s="3" t="s">
        <v>11</v>
      </c>
      <c r="N8784" s="3" t="s">
        <v>26</v>
      </c>
      <c r="O8784" s="4">
        <v>44531</v>
      </c>
      <c r="P8784" s="3" t="s">
        <v>13669</v>
      </c>
      <c r="Q8784" s="3" t="s">
        <v>19</v>
      </c>
      <c r="R8784" s="3" t="s">
        <v>20</v>
      </c>
      <c r="S8784" s="3"/>
    </row>
    <row r="8785" spans="1:19">
      <c r="A8785" s="3" t="s">
        <v>324</v>
      </c>
      <c r="B8785" s="3" t="s">
        <v>526</v>
      </c>
      <c r="C8785" s="3">
        <v>166918</v>
      </c>
      <c r="D8785" s="3" t="s">
        <v>936</v>
      </c>
      <c r="E8785" s="3" t="s">
        <v>13670</v>
      </c>
      <c r="F8785" s="3">
        <v>5</v>
      </c>
      <c r="G8785" s="3">
        <v>5</v>
      </c>
      <c r="H8785" s="3">
        <v>5</v>
      </c>
      <c r="I8785" s="3">
        <v>5</v>
      </c>
      <c r="J8785" s="3">
        <v>5</v>
      </c>
      <c r="K8785" s="3">
        <v>5</v>
      </c>
      <c r="L8785" s="3" t="s">
        <v>15305</v>
      </c>
      <c r="M8785" s="3" t="s">
        <v>11</v>
      </c>
      <c r="N8785" s="3" t="s">
        <v>13</v>
      </c>
      <c r="O8785" s="4">
        <v>44501</v>
      </c>
      <c r="P8785" s="3" t="s">
        <v>13671</v>
      </c>
      <c r="Q8785" s="3" t="s">
        <v>19</v>
      </c>
      <c r="R8785" s="3" t="s">
        <v>20</v>
      </c>
      <c r="S8785" s="3"/>
    </row>
    <row r="8786" spans="1:19">
      <c r="A8786" s="3" t="s">
        <v>324</v>
      </c>
      <c r="B8786" s="3" t="s">
        <v>526</v>
      </c>
      <c r="C8786" s="3">
        <v>160787</v>
      </c>
      <c r="D8786" s="3" t="s">
        <v>965</v>
      </c>
      <c r="E8786" s="3" t="s">
        <v>250</v>
      </c>
      <c r="F8786" s="3">
        <v>5</v>
      </c>
      <c r="G8786" s="3">
        <v>5</v>
      </c>
      <c r="H8786" s="3">
        <v>5</v>
      </c>
      <c r="I8786" s="3">
        <v>5</v>
      </c>
      <c r="J8786" s="3">
        <v>5</v>
      </c>
      <c r="K8786" s="3">
        <v>5</v>
      </c>
      <c r="L8786" s="3">
        <v>5</v>
      </c>
      <c r="M8786" s="3" t="s">
        <v>11</v>
      </c>
      <c r="N8786" s="3" t="s">
        <v>26</v>
      </c>
      <c r="O8786" s="4">
        <v>44287</v>
      </c>
      <c r="P8786" s="3" t="s">
        <v>15</v>
      </c>
      <c r="Q8786" s="3" t="s">
        <v>15305</v>
      </c>
      <c r="R8786" s="3" t="s">
        <v>15305</v>
      </c>
      <c r="S8786" s="3"/>
    </row>
    <row r="8787" spans="1:19">
      <c r="A8787" s="3" t="s">
        <v>324</v>
      </c>
      <c r="B8787" s="3" t="s">
        <v>526</v>
      </c>
      <c r="C8787" s="3">
        <v>167</v>
      </c>
      <c r="D8787" s="3" t="s">
        <v>955</v>
      </c>
      <c r="E8787" s="3" t="s">
        <v>13672</v>
      </c>
      <c r="F8787" s="3">
        <v>5</v>
      </c>
      <c r="G8787" s="3">
        <v>5</v>
      </c>
      <c r="H8787" s="3">
        <v>5</v>
      </c>
      <c r="I8787" s="3">
        <v>5</v>
      </c>
      <c r="J8787" s="3">
        <v>5</v>
      </c>
      <c r="K8787" s="3">
        <v>5</v>
      </c>
      <c r="L8787" s="3" t="s">
        <v>15305</v>
      </c>
      <c r="M8787" s="3" t="s">
        <v>25</v>
      </c>
      <c r="N8787" s="3" t="s">
        <v>26</v>
      </c>
      <c r="O8787" s="4">
        <v>44531</v>
      </c>
      <c r="P8787" s="3" t="s">
        <v>13673</v>
      </c>
      <c r="Q8787" s="3" t="s">
        <v>19</v>
      </c>
      <c r="R8787" s="3" t="s">
        <v>20</v>
      </c>
      <c r="S8787" s="3"/>
    </row>
    <row r="8788" spans="1:19">
      <c r="A8788" s="3" t="s">
        <v>324</v>
      </c>
      <c r="B8788" s="3" t="s">
        <v>526</v>
      </c>
      <c r="C8788" s="3">
        <v>167246</v>
      </c>
      <c r="D8788" s="3" t="s">
        <v>1814</v>
      </c>
      <c r="E8788" s="3" t="s">
        <v>13674</v>
      </c>
      <c r="F8788" s="3">
        <v>3</v>
      </c>
      <c r="G8788" s="3">
        <v>3</v>
      </c>
      <c r="H8788" s="3">
        <v>4</v>
      </c>
      <c r="I8788" s="3">
        <v>2</v>
      </c>
      <c r="J8788" s="3">
        <v>3</v>
      </c>
      <c r="K8788" s="3">
        <v>5</v>
      </c>
      <c r="L8788" s="3" t="s">
        <v>15305</v>
      </c>
      <c r="M8788" s="3" t="s">
        <v>11</v>
      </c>
      <c r="N8788" s="3" t="s">
        <v>26</v>
      </c>
      <c r="O8788" s="4">
        <v>44256</v>
      </c>
      <c r="P8788" s="3" t="s">
        <v>13675</v>
      </c>
      <c r="Q8788" s="3" t="s">
        <v>33</v>
      </c>
      <c r="R8788" s="3" t="s">
        <v>20</v>
      </c>
      <c r="S8788" s="3"/>
    </row>
    <row r="8789" spans="1:19">
      <c r="A8789" s="3" t="s">
        <v>324</v>
      </c>
      <c r="B8789" s="3" t="s">
        <v>526</v>
      </c>
      <c r="C8789" s="3">
        <v>14623</v>
      </c>
      <c r="D8789" s="3" t="s">
        <v>13116</v>
      </c>
      <c r="E8789" s="3" t="s">
        <v>13676</v>
      </c>
      <c r="F8789" s="3">
        <v>4</v>
      </c>
      <c r="G8789" s="3">
        <v>3</v>
      </c>
      <c r="H8789" s="3">
        <v>4</v>
      </c>
      <c r="I8789" s="3">
        <v>4</v>
      </c>
      <c r="J8789" s="3">
        <v>3</v>
      </c>
      <c r="K8789" s="3">
        <v>4</v>
      </c>
      <c r="L8789" s="3" t="s">
        <v>15305</v>
      </c>
      <c r="M8789" s="3" t="s">
        <v>25</v>
      </c>
      <c r="N8789" s="3" t="s">
        <v>26</v>
      </c>
      <c r="O8789" s="4">
        <v>44378</v>
      </c>
      <c r="P8789" s="3" t="s">
        <v>15</v>
      </c>
      <c r="Q8789" s="3" t="s">
        <v>15305</v>
      </c>
      <c r="R8789" s="3" t="s">
        <v>15305</v>
      </c>
      <c r="S8789" s="3"/>
    </row>
    <row r="8790" spans="1:19">
      <c r="A8790" s="3" t="s">
        <v>324</v>
      </c>
      <c r="B8790" s="3" t="s">
        <v>526</v>
      </c>
      <c r="C8790" s="3">
        <v>160844</v>
      </c>
      <c r="D8790" s="3" t="s">
        <v>13677</v>
      </c>
      <c r="E8790" s="3" t="s">
        <v>13678</v>
      </c>
      <c r="F8790" s="3">
        <v>5</v>
      </c>
      <c r="G8790" s="3">
        <v>5</v>
      </c>
      <c r="H8790" s="3">
        <v>5</v>
      </c>
      <c r="I8790" s="3">
        <v>5</v>
      </c>
      <c r="J8790" s="3">
        <v>5</v>
      </c>
      <c r="K8790" s="3">
        <v>5</v>
      </c>
      <c r="L8790" s="3">
        <v>5</v>
      </c>
      <c r="M8790" s="3" t="s">
        <v>11</v>
      </c>
      <c r="N8790" s="3" t="s">
        <v>26</v>
      </c>
      <c r="O8790" s="4">
        <v>44562</v>
      </c>
      <c r="P8790" s="3" t="s">
        <v>13679</v>
      </c>
      <c r="Q8790" s="3" t="s">
        <v>33</v>
      </c>
      <c r="R8790" s="3" t="s">
        <v>20</v>
      </c>
      <c r="S8790" s="3"/>
    </row>
    <row r="8791" spans="1:19">
      <c r="A8791" s="3" t="s">
        <v>324</v>
      </c>
      <c r="B8791" s="3" t="s">
        <v>526</v>
      </c>
      <c r="C8791" s="3">
        <v>176713</v>
      </c>
      <c r="D8791" s="3" t="s">
        <v>1777</v>
      </c>
      <c r="E8791" s="3" t="s">
        <v>13680</v>
      </c>
      <c r="F8791" s="3">
        <v>5</v>
      </c>
      <c r="G8791" s="3">
        <v>5</v>
      </c>
      <c r="H8791" s="3">
        <v>5</v>
      </c>
      <c r="I8791" s="3">
        <v>4</v>
      </c>
      <c r="J8791" s="3">
        <v>4</v>
      </c>
      <c r="K8791" s="3">
        <v>5</v>
      </c>
      <c r="L8791" s="3">
        <v>5</v>
      </c>
      <c r="M8791" s="3" t="s">
        <v>25</v>
      </c>
      <c r="N8791" s="3" t="s">
        <v>26</v>
      </c>
      <c r="O8791" s="4">
        <v>44652</v>
      </c>
      <c r="P8791" s="3" t="s">
        <v>13681</v>
      </c>
      <c r="Q8791" s="3" t="s">
        <v>19</v>
      </c>
      <c r="R8791" s="3" t="s">
        <v>20</v>
      </c>
      <c r="S8791" s="3"/>
    </row>
    <row r="8792" spans="1:19">
      <c r="A8792" s="3" t="s">
        <v>324</v>
      </c>
      <c r="B8792" s="3" t="s">
        <v>526</v>
      </c>
      <c r="C8792" s="3">
        <v>20493</v>
      </c>
      <c r="D8792" s="3" t="s">
        <v>571</v>
      </c>
      <c r="E8792" s="3" t="s">
        <v>13682</v>
      </c>
      <c r="F8792" s="3">
        <v>3</v>
      </c>
      <c r="G8792" s="3">
        <v>4</v>
      </c>
      <c r="H8792" s="3">
        <v>5</v>
      </c>
      <c r="I8792" s="3">
        <v>3</v>
      </c>
      <c r="J8792" s="3">
        <v>4</v>
      </c>
      <c r="K8792" s="3">
        <v>4</v>
      </c>
      <c r="L8792" s="3" t="s">
        <v>15305</v>
      </c>
      <c r="M8792" s="3" t="s">
        <v>25</v>
      </c>
      <c r="N8792" s="3" t="s">
        <v>26</v>
      </c>
      <c r="O8792" s="4">
        <v>44287</v>
      </c>
      <c r="P8792" s="3" t="s">
        <v>15</v>
      </c>
      <c r="Q8792" s="3" t="s">
        <v>15305</v>
      </c>
      <c r="R8792" s="3" t="s">
        <v>15305</v>
      </c>
      <c r="S8792" s="3"/>
    </row>
    <row r="8793" spans="1:19">
      <c r="A8793" s="3" t="s">
        <v>324</v>
      </c>
      <c r="B8793" s="3" t="s">
        <v>526</v>
      </c>
      <c r="C8793" s="3">
        <v>167678</v>
      </c>
      <c r="D8793" s="3" t="s">
        <v>760</v>
      </c>
      <c r="E8793" s="3" t="s">
        <v>13683</v>
      </c>
      <c r="F8793" s="3">
        <v>5</v>
      </c>
      <c r="G8793" s="3">
        <v>5</v>
      </c>
      <c r="H8793" s="3">
        <v>5</v>
      </c>
      <c r="I8793" s="3">
        <v>5</v>
      </c>
      <c r="J8793" s="3">
        <v>4</v>
      </c>
      <c r="K8793" s="3">
        <v>4</v>
      </c>
      <c r="L8793" s="3">
        <v>4</v>
      </c>
      <c r="M8793" s="3" t="s">
        <v>25</v>
      </c>
      <c r="N8793" s="3" t="s">
        <v>26</v>
      </c>
      <c r="O8793" s="4">
        <v>44317</v>
      </c>
      <c r="P8793" s="3" t="s">
        <v>13684</v>
      </c>
      <c r="Q8793" s="3" t="s">
        <v>43</v>
      </c>
      <c r="R8793" s="3" t="s">
        <v>20</v>
      </c>
      <c r="S8793" s="3"/>
    </row>
    <row r="8794" spans="1:19">
      <c r="A8794" s="3" t="s">
        <v>324</v>
      </c>
      <c r="B8794" s="3" t="s">
        <v>526</v>
      </c>
      <c r="C8794" s="3">
        <v>178979</v>
      </c>
      <c r="D8794" s="3" t="s">
        <v>13685</v>
      </c>
      <c r="E8794" s="3" t="s">
        <v>13686</v>
      </c>
      <c r="F8794" s="3">
        <v>5</v>
      </c>
      <c r="G8794" s="3">
        <v>4</v>
      </c>
      <c r="H8794" s="3">
        <v>3</v>
      </c>
      <c r="I8794" s="3">
        <v>5</v>
      </c>
      <c r="J8794" s="3">
        <v>5</v>
      </c>
      <c r="K8794" s="3">
        <v>4</v>
      </c>
      <c r="L8794" s="3" t="s">
        <v>15305</v>
      </c>
      <c r="M8794" s="3" t="s">
        <v>11</v>
      </c>
      <c r="N8794" s="3" t="s">
        <v>17</v>
      </c>
      <c r="O8794" s="4">
        <v>44652</v>
      </c>
      <c r="P8794" s="3" t="s">
        <v>15</v>
      </c>
      <c r="Q8794" s="3" t="s">
        <v>15305</v>
      </c>
      <c r="R8794" s="3" t="s">
        <v>15305</v>
      </c>
      <c r="S8794" s="3"/>
    </row>
    <row r="8795" spans="1:19">
      <c r="A8795" s="3" t="s">
        <v>324</v>
      </c>
      <c r="B8795" s="3" t="s">
        <v>526</v>
      </c>
      <c r="C8795" s="3">
        <v>163194</v>
      </c>
      <c r="D8795" s="3" t="s">
        <v>13687</v>
      </c>
      <c r="E8795" s="3" t="s">
        <v>13688</v>
      </c>
      <c r="F8795" s="3">
        <v>4</v>
      </c>
      <c r="G8795" s="3">
        <v>2</v>
      </c>
      <c r="H8795" s="3">
        <v>4</v>
      </c>
      <c r="I8795" s="3">
        <v>3</v>
      </c>
      <c r="J8795" s="3">
        <v>3</v>
      </c>
      <c r="K8795" s="3">
        <v>4</v>
      </c>
      <c r="L8795" s="3" t="s">
        <v>15305</v>
      </c>
      <c r="M8795" s="3" t="s">
        <v>25</v>
      </c>
      <c r="N8795" s="3" t="s">
        <v>17</v>
      </c>
      <c r="O8795" s="4">
        <v>44440</v>
      </c>
      <c r="P8795" s="3" t="s">
        <v>15</v>
      </c>
      <c r="Q8795" s="3" t="s">
        <v>15305</v>
      </c>
      <c r="R8795" s="3" t="s">
        <v>15305</v>
      </c>
      <c r="S8795" s="3"/>
    </row>
    <row r="8796" spans="1:19">
      <c r="A8796" s="3" t="s">
        <v>324</v>
      </c>
      <c r="B8796" s="3" t="s">
        <v>526</v>
      </c>
      <c r="C8796" s="3">
        <v>4825</v>
      </c>
      <c r="D8796" s="3" t="s">
        <v>543</v>
      </c>
      <c r="E8796" s="3" t="s">
        <v>13689</v>
      </c>
      <c r="F8796" s="3">
        <v>2</v>
      </c>
      <c r="G8796" s="3">
        <v>3</v>
      </c>
      <c r="H8796" s="3">
        <v>3</v>
      </c>
      <c r="I8796" s="3">
        <v>2</v>
      </c>
      <c r="J8796" s="3">
        <v>3</v>
      </c>
      <c r="K8796" s="3" t="s">
        <v>15305</v>
      </c>
      <c r="L8796" s="3" t="s">
        <v>15305</v>
      </c>
      <c r="M8796" s="3" t="s">
        <v>11</v>
      </c>
      <c r="N8796" s="3" t="s">
        <v>26</v>
      </c>
      <c r="O8796" s="4">
        <v>44317</v>
      </c>
      <c r="P8796" s="3" t="s">
        <v>13690</v>
      </c>
      <c r="Q8796" s="3" t="s">
        <v>33</v>
      </c>
      <c r="R8796" s="3" t="s">
        <v>32</v>
      </c>
      <c r="S8796" s="3"/>
    </row>
    <row r="8797" spans="1:19">
      <c r="A8797" s="3" t="s">
        <v>324</v>
      </c>
      <c r="B8797" s="3" t="s">
        <v>526</v>
      </c>
      <c r="C8797" s="3">
        <v>16654</v>
      </c>
      <c r="D8797" s="3" t="s">
        <v>548</v>
      </c>
      <c r="E8797" s="3" t="s">
        <v>13691</v>
      </c>
      <c r="F8797" s="3">
        <v>5</v>
      </c>
      <c r="G8797" s="3">
        <v>5</v>
      </c>
      <c r="H8797" s="3">
        <v>5</v>
      </c>
      <c r="I8797" s="3">
        <v>5</v>
      </c>
      <c r="J8797" s="3">
        <v>5</v>
      </c>
      <c r="K8797" s="3">
        <v>5</v>
      </c>
      <c r="L8797" s="3">
        <v>5</v>
      </c>
      <c r="M8797" s="3" t="s">
        <v>11</v>
      </c>
      <c r="N8797" s="3" t="s">
        <v>13</v>
      </c>
      <c r="O8797" s="4">
        <v>44562</v>
      </c>
      <c r="P8797" s="3" t="s">
        <v>13692</v>
      </c>
      <c r="Q8797" s="3" t="s">
        <v>46</v>
      </c>
      <c r="R8797" s="3" t="s">
        <v>32</v>
      </c>
      <c r="S8797" s="3"/>
    </row>
    <row r="8798" spans="1:19">
      <c r="A8798" s="3" t="s">
        <v>324</v>
      </c>
      <c r="B8798" s="3" t="s">
        <v>526</v>
      </c>
      <c r="C8798" s="3">
        <v>172159</v>
      </c>
      <c r="D8798" s="3" t="s">
        <v>1817</v>
      </c>
      <c r="E8798" s="3" t="s">
        <v>13693</v>
      </c>
      <c r="F8798" s="3">
        <v>3</v>
      </c>
      <c r="G8798" s="3">
        <v>3</v>
      </c>
      <c r="H8798" s="3">
        <v>4</v>
      </c>
      <c r="I8798" s="3">
        <v>4</v>
      </c>
      <c r="J8798" s="3">
        <v>3</v>
      </c>
      <c r="K8798" s="3">
        <v>3</v>
      </c>
      <c r="L8798" s="3" t="s">
        <v>15305</v>
      </c>
      <c r="M8798" s="3" t="s">
        <v>25</v>
      </c>
      <c r="N8798" s="3" t="s">
        <v>26</v>
      </c>
      <c r="O8798" s="4">
        <v>44621</v>
      </c>
      <c r="P8798" s="3" t="s">
        <v>15</v>
      </c>
      <c r="Q8798" s="3" t="s">
        <v>15305</v>
      </c>
      <c r="R8798" s="3" t="s">
        <v>15305</v>
      </c>
      <c r="S8798" s="3"/>
    </row>
    <row r="8799" spans="1:19">
      <c r="A8799" s="3" t="s">
        <v>324</v>
      </c>
      <c r="B8799" s="3" t="s">
        <v>526</v>
      </c>
      <c r="C8799" s="3">
        <v>168793</v>
      </c>
      <c r="D8799" s="3" t="s">
        <v>1812</v>
      </c>
      <c r="E8799" s="3" t="s">
        <v>13694</v>
      </c>
      <c r="F8799" s="3">
        <v>3</v>
      </c>
      <c r="G8799" s="3">
        <v>3</v>
      </c>
      <c r="H8799" s="3">
        <v>3</v>
      </c>
      <c r="I8799" s="3">
        <v>3</v>
      </c>
      <c r="J8799" s="3">
        <v>3</v>
      </c>
      <c r="K8799" s="3">
        <v>2</v>
      </c>
      <c r="L8799" s="3" t="s">
        <v>15305</v>
      </c>
      <c r="M8799" s="3" t="s">
        <v>11</v>
      </c>
      <c r="N8799" s="3" t="s">
        <v>28</v>
      </c>
      <c r="O8799" s="4">
        <v>44256</v>
      </c>
      <c r="P8799" s="3" t="s">
        <v>13695</v>
      </c>
      <c r="Q8799" s="3" t="s">
        <v>55</v>
      </c>
      <c r="R8799" s="3" t="s">
        <v>32</v>
      </c>
      <c r="S8799" s="3"/>
    </row>
    <row r="8800" spans="1:19">
      <c r="A8800" s="3" t="s">
        <v>324</v>
      </c>
      <c r="B8800" s="3" t="s">
        <v>526</v>
      </c>
      <c r="C8800" s="3">
        <v>167246</v>
      </c>
      <c r="D8800" s="3" t="s">
        <v>1814</v>
      </c>
      <c r="E8800" s="3" t="s">
        <v>13696</v>
      </c>
      <c r="F8800" s="3">
        <v>4</v>
      </c>
      <c r="G8800" s="3">
        <v>4</v>
      </c>
      <c r="H8800" s="3">
        <v>4</v>
      </c>
      <c r="I8800" s="3">
        <v>4</v>
      </c>
      <c r="J8800" s="3">
        <v>5</v>
      </c>
      <c r="K8800" s="3">
        <v>4</v>
      </c>
      <c r="L8800" s="3" t="s">
        <v>15305</v>
      </c>
      <c r="M8800" s="3" t="s">
        <v>11</v>
      </c>
      <c r="N8800" s="3" t="s">
        <v>26</v>
      </c>
      <c r="O8800" s="4">
        <v>44562</v>
      </c>
      <c r="P8800" s="3" t="s">
        <v>13697</v>
      </c>
      <c r="Q8800" s="3" t="s">
        <v>33</v>
      </c>
      <c r="R8800" s="3" t="s">
        <v>20</v>
      </c>
      <c r="S8800" s="3"/>
    </row>
    <row r="8801" spans="1:19">
      <c r="A8801" s="3" t="s">
        <v>324</v>
      </c>
      <c r="B8801" s="3" t="s">
        <v>526</v>
      </c>
      <c r="C8801" s="3">
        <v>160787</v>
      </c>
      <c r="D8801" s="3" t="s">
        <v>965</v>
      </c>
      <c r="E8801" s="3" t="s">
        <v>13698</v>
      </c>
      <c r="F8801" s="3">
        <v>5</v>
      </c>
      <c r="G8801" s="3">
        <v>5</v>
      </c>
      <c r="H8801" s="3">
        <v>5</v>
      </c>
      <c r="I8801" s="3">
        <v>5</v>
      </c>
      <c r="J8801" s="3">
        <v>5</v>
      </c>
      <c r="K8801" s="3">
        <v>5</v>
      </c>
      <c r="L8801" s="3" t="s">
        <v>15305</v>
      </c>
      <c r="M8801" s="3" t="s">
        <v>24</v>
      </c>
      <c r="N8801" s="3" t="s">
        <v>17</v>
      </c>
      <c r="O8801" s="4">
        <v>44562</v>
      </c>
      <c r="P8801" s="3" t="s">
        <v>15</v>
      </c>
      <c r="Q8801" s="3" t="s">
        <v>15305</v>
      </c>
      <c r="R8801" s="3" t="s">
        <v>15305</v>
      </c>
      <c r="S8801" s="3"/>
    </row>
    <row r="8802" spans="1:19">
      <c r="A8802" s="3" t="s">
        <v>324</v>
      </c>
      <c r="B8802" s="3" t="s">
        <v>526</v>
      </c>
      <c r="C8802" s="3">
        <v>7801</v>
      </c>
      <c r="D8802" s="3" t="s">
        <v>1775</v>
      </c>
      <c r="E8802" s="3" t="s">
        <v>13699</v>
      </c>
      <c r="F8802" s="3">
        <v>5</v>
      </c>
      <c r="G8802" s="3">
        <v>5</v>
      </c>
      <c r="H8802" s="3">
        <v>5</v>
      </c>
      <c r="I8802" s="3">
        <v>5</v>
      </c>
      <c r="J8802" s="3">
        <v>5</v>
      </c>
      <c r="K8802" s="3">
        <v>5</v>
      </c>
      <c r="L8802" s="3">
        <v>5</v>
      </c>
      <c r="M8802" s="3" t="s">
        <v>11</v>
      </c>
      <c r="N8802" s="3" t="s">
        <v>17</v>
      </c>
      <c r="O8802" s="4">
        <v>44531</v>
      </c>
      <c r="P8802" s="3" t="s">
        <v>15</v>
      </c>
      <c r="Q8802" s="3" t="s">
        <v>15305</v>
      </c>
      <c r="R8802" s="3" t="s">
        <v>15305</v>
      </c>
      <c r="S8802" s="3"/>
    </row>
    <row r="8803" spans="1:19">
      <c r="A8803" s="3" t="s">
        <v>324</v>
      </c>
      <c r="B8803" s="3" t="s">
        <v>526</v>
      </c>
      <c r="C8803" s="3">
        <v>554</v>
      </c>
      <c r="D8803" s="3" t="s">
        <v>12747</v>
      </c>
      <c r="E8803" s="3" t="s">
        <v>13700</v>
      </c>
      <c r="F8803" s="3">
        <v>5</v>
      </c>
      <c r="G8803" s="3">
        <v>4</v>
      </c>
      <c r="H8803" s="3">
        <v>5</v>
      </c>
      <c r="I8803" s="3">
        <v>4</v>
      </c>
      <c r="J8803" s="3">
        <v>3</v>
      </c>
      <c r="K8803" s="3">
        <v>5</v>
      </c>
      <c r="L8803" s="3" t="s">
        <v>15305</v>
      </c>
      <c r="M8803" s="3" t="s">
        <v>11</v>
      </c>
      <c r="N8803" s="3" t="s">
        <v>26</v>
      </c>
      <c r="O8803" s="4">
        <v>44621</v>
      </c>
      <c r="P8803" s="3" t="s">
        <v>13701</v>
      </c>
      <c r="Q8803" s="3" t="s">
        <v>33</v>
      </c>
      <c r="R8803" s="3" t="s">
        <v>20</v>
      </c>
      <c r="S8803" s="3"/>
    </row>
    <row r="8804" spans="1:19">
      <c r="A8804" s="3" t="s">
        <v>324</v>
      </c>
      <c r="B8804" s="3" t="s">
        <v>526</v>
      </c>
      <c r="C8804" s="3">
        <v>39125</v>
      </c>
      <c r="D8804" s="3" t="s">
        <v>12970</v>
      </c>
      <c r="E8804" s="3" t="s">
        <v>13702</v>
      </c>
      <c r="F8804" s="3">
        <v>4</v>
      </c>
      <c r="G8804" s="3">
        <v>4</v>
      </c>
      <c r="H8804" s="3">
        <v>3</v>
      </c>
      <c r="I8804" s="3">
        <v>4</v>
      </c>
      <c r="J8804" s="3">
        <v>4</v>
      </c>
      <c r="K8804" s="3">
        <v>3</v>
      </c>
      <c r="L8804" s="3">
        <v>4</v>
      </c>
      <c r="M8804" s="3" t="s">
        <v>25</v>
      </c>
      <c r="N8804" s="3" t="s">
        <v>26</v>
      </c>
      <c r="O8804" s="4">
        <v>44531</v>
      </c>
      <c r="P8804" s="3" t="s">
        <v>15</v>
      </c>
      <c r="Q8804" s="3" t="s">
        <v>15305</v>
      </c>
      <c r="R8804" s="3" t="s">
        <v>15305</v>
      </c>
      <c r="S8804" s="3"/>
    </row>
    <row r="8805" spans="1:19">
      <c r="A8805" s="3" t="s">
        <v>324</v>
      </c>
      <c r="B8805" s="3" t="s">
        <v>526</v>
      </c>
      <c r="C8805" s="3">
        <v>165556</v>
      </c>
      <c r="D8805" s="3" t="s">
        <v>1847</v>
      </c>
      <c r="E8805" s="3" t="s">
        <v>13703</v>
      </c>
      <c r="F8805" s="3">
        <v>1</v>
      </c>
      <c r="G8805" s="3">
        <v>2</v>
      </c>
      <c r="H8805" s="3">
        <v>5</v>
      </c>
      <c r="I8805" s="3">
        <v>4</v>
      </c>
      <c r="J8805" s="3">
        <v>1</v>
      </c>
      <c r="K8805" s="3">
        <v>3</v>
      </c>
      <c r="L8805" s="3" t="s">
        <v>15305</v>
      </c>
      <c r="M8805" s="3" t="s">
        <v>25</v>
      </c>
      <c r="N8805" s="3" t="s">
        <v>26</v>
      </c>
      <c r="O8805" s="4">
        <v>44652</v>
      </c>
      <c r="P8805" s="3" t="s">
        <v>15</v>
      </c>
      <c r="Q8805" s="3" t="s">
        <v>15305</v>
      </c>
      <c r="R8805" s="3" t="s">
        <v>15305</v>
      </c>
      <c r="S8805" s="3"/>
    </row>
    <row r="8806" spans="1:19">
      <c r="A8806" s="3" t="s">
        <v>324</v>
      </c>
      <c r="B8806" s="3" t="s">
        <v>526</v>
      </c>
      <c r="C8806" s="3">
        <v>180526</v>
      </c>
      <c r="D8806" s="3" t="s">
        <v>13000</v>
      </c>
      <c r="E8806" s="3" t="s">
        <v>13704</v>
      </c>
      <c r="F8806" s="3">
        <v>5</v>
      </c>
      <c r="G8806" s="3">
        <v>5</v>
      </c>
      <c r="H8806" s="3">
        <v>5</v>
      </c>
      <c r="I8806" s="3">
        <v>5</v>
      </c>
      <c r="J8806" s="3">
        <v>5</v>
      </c>
      <c r="K8806" s="3">
        <v>3</v>
      </c>
      <c r="L8806" s="3" t="s">
        <v>15305</v>
      </c>
      <c r="M8806" s="3" t="s">
        <v>11</v>
      </c>
      <c r="N8806" s="3" t="s">
        <v>17</v>
      </c>
      <c r="O8806" s="4">
        <v>44501</v>
      </c>
      <c r="P8806" s="3" t="s">
        <v>13705</v>
      </c>
      <c r="Q8806" s="3" t="s">
        <v>33</v>
      </c>
      <c r="R8806" s="3" t="s">
        <v>32</v>
      </c>
      <c r="S8806" s="3"/>
    </row>
    <row r="8807" spans="1:19">
      <c r="A8807" s="3" t="s">
        <v>324</v>
      </c>
      <c r="B8807" s="3" t="s">
        <v>526</v>
      </c>
      <c r="C8807" s="3">
        <v>183459</v>
      </c>
      <c r="D8807" s="3" t="s">
        <v>13706</v>
      </c>
      <c r="E8807" s="3" t="s">
        <v>13707</v>
      </c>
      <c r="F8807" s="3">
        <v>5</v>
      </c>
      <c r="G8807" s="3">
        <v>5</v>
      </c>
      <c r="H8807" s="3">
        <v>5</v>
      </c>
      <c r="I8807" s="3">
        <v>4</v>
      </c>
      <c r="J8807" s="3">
        <v>5</v>
      </c>
      <c r="K8807" s="3">
        <v>5</v>
      </c>
      <c r="L8807" s="3" t="s">
        <v>15305</v>
      </c>
      <c r="M8807" s="3" t="s">
        <v>11</v>
      </c>
      <c r="N8807" s="3" t="s">
        <v>17</v>
      </c>
      <c r="O8807" s="4">
        <v>44621</v>
      </c>
      <c r="P8807" s="3" t="s">
        <v>15</v>
      </c>
      <c r="Q8807" s="3" t="s">
        <v>15305</v>
      </c>
      <c r="R8807" s="3" t="s">
        <v>15305</v>
      </c>
      <c r="S8807" s="3"/>
    </row>
    <row r="8808" spans="1:19">
      <c r="A8808" s="3" t="s">
        <v>324</v>
      </c>
      <c r="B8808" s="3" t="s">
        <v>526</v>
      </c>
      <c r="C8808" s="3">
        <v>162768</v>
      </c>
      <c r="D8808" s="3" t="s">
        <v>937</v>
      </c>
      <c r="E8808" s="3" t="s">
        <v>13708</v>
      </c>
      <c r="F8808" s="3">
        <v>5</v>
      </c>
      <c r="G8808" s="3">
        <v>4</v>
      </c>
      <c r="H8808" s="3">
        <v>5</v>
      </c>
      <c r="I8808" s="3">
        <v>5</v>
      </c>
      <c r="J8808" s="3">
        <v>4</v>
      </c>
      <c r="K8808" s="3">
        <v>5</v>
      </c>
      <c r="L8808" s="3">
        <v>4</v>
      </c>
      <c r="M8808" s="3" t="s">
        <v>11</v>
      </c>
      <c r="N8808" s="3" t="s">
        <v>26</v>
      </c>
      <c r="O8808" s="4">
        <v>44562</v>
      </c>
      <c r="P8808" s="3" t="s">
        <v>13709</v>
      </c>
      <c r="Q8808" s="3" t="s">
        <v>19</v>
      </c>
      <c r="R8808" s="3" t="s">
        <v>20</v>
      </c>
      <c r="S8808" s="3"/>
    </row>
    <row r="8809" spans="1:19">
      <c r="A8809" s="3" t="s">
        <v>324</v>
      </c>
      <c r="B8809" s="3" t="s">
        <v>526</v>
      </c>
      <c r="C8809" s="3">
        <v>121</v>
      </c>
      <c r="D8809" s="3" t="s">
        <v>533</v>
      </c>
      <c r="E8809" s="3" t="s">
        <v>13710</v>
      </c>
      <c r="F8809" s="3">
        <v>5</v>
      </c>
      <c r="G8809" s="3">
        <v>5</v>
      </c>
      <c r="H8809" s="3">
        <v>4</v>
      </c>
      <c r="I8809" s="3">
        <v>5</v>
      </c>
      <c r="J8809" s="3">
        <v>3</v>
      </c>
      <c r="K8809" s="3">
        <v>5</v>
      </c>
      <c r="L8809" s="3" t="s">
        <v>15305</v>
      </c>
      <c r="M8809" s="3" t="s">
        <v>11</v>
      </c>
      <c r="N8809" s="3" t="s">
        <v>26</v>
      </c>
      <c r="O8809" s="4">
        <v>44652</v>
      </c>
      <c r="P8809" s="3" t="s">
        <v>13711</v>
      </c>
      <c r="Q8809" s="3" t="s">
        <v>19</v>
      </c>
      <c r="R8809" s="3" t="s">
        <v>20</v>
      </c>
      <c r="S8809" s="3"/>
    </row>
    <row r="8810" spans="1:19">
      <c r="A8810" s="3" t="s">
        <v>324</v>
      </c>
      <c r="B8810" s="3" t="s">
        <v>526</v>
      </c>
      <c r="C8810" s="3">
        <v>172213</v>
      </c>
      <c r="D8810" s="3" t="s">
        <v>13712</v>
      </c>
      <c r="E8810" s="3" t="s">
        <v>13713</v>
      </c>
      <c r="F8810" s="3">
        <v>5</v>
      </c>
      <c r="G8810" s="3">
        <v>5</v>
      </c>
      <c r="H8810" s="3">
        <v>4</v>
      </c>
      <c r="I8810" s="3">
        <v>5</v>
      </c>
      <c r="J8810" s="3">
        <v>4</v>
      </c>
      <c r="K8810" s="3">
        <v>4</v>
      </c>
      <c r="L8810" s="3" t="s">
        <v>15305</v>
      </c>
      <c r="M8810" s="3" t="s">
        <v>11</v>
      </c>
      <c r="N8810" s="3" t="s">
        <v>26</v>
      </c>
      <c r="O8810" s="4">
        <v>44682</v>
      </c>
      <c r="P8810" s="3" t="s">
        <v>13714</v>
      </c>
      <c r="Q8810" s="3" t="s">
        <v>55</v>
      </c>
      <c r="R8810" s="3" t="s">
        <v>20</v>
      </c>
      <c r="S8810" s="3"/>
    </row>
    <row r="8811" spans="1:19">
      <c r="A8811" s="3" t="s">
        <v>324</v>
      </c>
      <c r="B8811" s="3" t="s">
        <v>526</v>
      </c>
      <c r="C8811" s="3">
        <v>167678</v>
      </c>
      <c r="D8811" s="3" t="s">
        <v>760</v>
      </c>
      <c r="E8811" s="3" t="s">
        <v>13715</v>
      </c>
      <c r="F8811" s="3">
        <v>5</v>
      </c>
      <c r="G8811" s="3">
        <v>5</v>
      </c>
      <c r="H8811" s="3">
        <v>5</v>
      </c>
      <c r="I8811" s="3">
        <v>5</v>
      </c>
      <c r="J8811" s="3">
        <v>5</v>
      </c>
      <c r="K8811" s="3">
        <v>5</v>
      </c>
      <c r="L8811" s="3">
        <v>5</v>
      </c>
      <c r="M8811" s="3" t="s">
        <v>24</v>
      </c>
      <c r="N8811" s="3" t="s">
        <v>17</v>
      </c>
      <c r="O8811" s="4">
        <v>44652</v>
      </c>
      <c r="P8811" s="3" t="s">
        <v>13716</v>
      </c>
      <c r="Q8811" s="3" t="s">
        <v>21</v>
      </c>
      <c r="R8811" s="3" t="s">
        <v>20</v>
      </c>
      <c r="S8811" s="3"/>
    </row>
    <row r="8812" spans="1:19">
      <c r="A8812" s="3" t="s">
        <v>324</v>
      </c>
      <c r="B8812" s="3" t="s">
        <v>526</v>
      </c>
      <c r="C8812" s="3">
        <v>2613</v>
      </c>
      <c r="D8812" s="3" t="s">
        <v>553</v>
      </c>
      <c r="E8812" s="3" t="s">
        <v>13717</v>
      </c>
      <c r="F8812" s="3">
        <v>4</v>
      </c>
      <c r="G8812" s="3">
        <v>3</v>
      </c>
      <c r="H8812" s="3">
        <v>5</v>
      </c>
      <c r="I8812" s="3">
        <v>4</v>
      </c>
      <c r="J8812" s="3">
        <v>3</v>
      </c>
      <c r="K8812" s="3">
        <v>3</v>
      </c>
      <c r="L8812" s="3" t="s">
        <v>15305</v>
      </c>
      <c r="M8812" s="3" t="s">
        <v>24</v>
      </c>
      <c r="N8812" s="3" t="s">
        <v>26</v>
      </c>
      <c r="O8812" s="4">
        <v>44531</v>
      </c>
      <c r="P8812" s="3" t="s">
        <v>15</v>
      </c>
      <c r="Q8812" s="3" t="s">
        <v>15305</v>
      </c>
      <c r="R8812" s="3" t="s">
        <v>15305</v>
      </c>
      <c r="S8812" s="3"/>
    </row>
    <row r="8813" spans="1:19">
      <c r="A8813" s="3" t="s">
        <v>324</v>
      </c>
      <c r="B8813" s="3" t="s">
        <v>526</v>
      </c>
      <c r="C8813" s="3">
        <v>145374</v>
      </c>
      <c r="D8813" s="3" t="s">
        <v>13718</v>
      </c>
      <c r="E8813" s="3" t="s">
        <v>13719</v>
      </c>
      <c r="F8813" s="3">
        <v>4</v>
      </c>
      <c r="G8813" s="3">
        <v>3</v>
      </c>
      <c r="H8813" s="3">
        <v>4</v>
      </c>
      <c r="I8813" s="3">
        <v>3</v>
      </c>
      <c r="J8813" s="3">
        <v>3</v>
      </c>
      <c r="K8813" s="3">
        <v>3</v>
      </c>
      <c r="L8813" s="3" t="s">
        <v>15305</v>
      </c>
      <c r="M8813" s="3" t="s">
        <v>11</v>
      </c>
      <c r="N8813" s="3" t="s">
        <v>26</v>
      </c>
      <c r="O8813" s="4">
        <v>44621</v>
      </c>
      <c r="P8813" s="3" t="s">
        <v>15</v>
      </c>
      <c r="Q8813" s="3" t="s">
        <v>15305</v>
      </c>
      <c r="R8813" s="3" t="s">
        <v>15305</v>
      </c>
      <c r="S8813" s="3"/>
    </row>
    <row r="8814" spans="1:19">
      <c r="A8814" s="3" t="s">
        <v>324</v>
      </c>
      <c r="B8814" s="3" t="s">
        <v>526</v>
      </c>
      <c r="C8814" s="3">
        <v>527</v>
      </c>
      <c r="D8814" s="3" t="s">
        <v>950</v>
      </c>
      <c r="E8814" s="3" t="s">
        <v>1833</v>
      </c>
      <c r="F8814" s="3">
        <v>5</v>
      </c>
      <c r="G8814" s="3">
        <v>5</v>
      </c>
      <c r="H8814" s="3">
        <v>5</v>
      </c>
      <c r="I8814" s="3">
        <v>5</v>
      </c>
      <c r="J8814" s="3">
        <v>4</v>
      </c>
      <c r="K8814" s="3">
        <v>4</v>
      </c>
      <c r="L8814" s="3" t="s">
        <v>15305</v>
      </c>
      <c r="M8814" s="3" t="s">
        <v>24</v>
      </c>
      <c r="N8814" s="3" t="s">
        <v>17</v>
      </c>
      <c r="O8814" s="4">
        <v>44256</v>
      </c>
      <c r="P8814" s="3" t="s">
        <v>1834</v>
      </c>
      <c r="Q8814" s="3" t="s">
        <v>55</v>
      </c>
      <c r="R8814" s="3" t="s">
        <v>32</v>
      </c>
      <c r="S8814" s="3"/>
    </row>
    <row r="8815" spans="1:19">
      <c r="A8815" s="3" t="s">
        <v>324</v>
      </c>
      <c r="B8815" s="3" t="s">
        <v>526</v>
      </c>
      <c r="C8815" s="3">
        <v>49323</v>
      </c>
      <c r="D8815" s="3" t="s">
        <v>13720</v>
      </c>
      <c r="E8815" s="3" t="s">
        <v>13721</v>
      </c>
      <c r="F8815" s="3">
        <v>4</v>
      </c>
      <c r="G8815" s="3">
        <v>5</v>
      </c>
      <c r="H8815" s="3">
        <v>3</v>
      </c>
      <c r="I8815" s="3">
        <v>3</v>
      </c>
      <c r="J8815" s="3">
        <v>4</v>
      </c>
      <c r="K8815" s="3">
        <v>4</v>
      </c>
      <c r="L8815" s="3" t="s">
        <v>15305</v>
      </c>
      <c r="M8815" s="3" t="s">
        <v>24</v>
      </c>
      <c r="N8815" s="3" t="s">
        <v>17</v>
      </c>
      <c r="O8815" s="4">
        <v>44317</v>
      </c>
      <c r="P8815" s="3" t="s">
        <v>15</v>
      </c>
      <c r="Q8815" s="3" t="s">
        <v>15305</v>
      </c>
      <c r="R8815" s="3" t="s">
        <v>15305</v>
      </c>
      <c r="S8815" s="3"/>
    </row>
    <row r="8816" spans="1:19">
      <c r="A8816" s="3" t="s">
        <v>324</v>
      </c>
      <c r="B8816" s="3" t="s">
        <v>526</v>
      </c>
      <c r="C8816" s="3">
        <v>176581</v>
      </c>
      <c r="D8816" s="3" t="s">
        <v>1837</v>
      </c>
      <c r="E8816" s="3" t="s">
        <v>13722</v>
      </c>
      <c r="F8816" s="3">
        <v>3</v>
      </c>
      <c r="G8816" s="3">
        <v>4</v>
      </c>
      <c r="H8816" s="3">
        <v>4</v>
      </c>
      <c r="I8816" s="3">
        <v>4</v>
      </c>
      <c r="J8816" s="3">
        <v>2</v>
      </c>
      <c r="K8816" s="3">
        <v>3</v>
      </c>
      <c r="L8816" s="3">
        <v>2</v>
      </c>
      <c r="M8816" s="3" t="s">
        <v>24</v>
      </c>
      <c r="N8816" s="3" t="s">
        <v>13</v>
      </c>
      <c r="O8816" s="4">
        <v>44348</v>
      </c>
      <c r="P8816" s="3" t="s">
        <v>15</v>
      </c>
      <c r="Q8816" s="3" t="s">
        <v>15305</v>
      </c>
      <c r="R8816" s="3" t="s">
        <v>15305</v>
      </c>
      <c r="S8816" s="3"/>
    </row>
    <row r="8817" spans="1:19">
      <c r="A8817" s="3" t="s">
        <v>324</v>
      </c>
      <c r="B8817" s="3" t="s">
        <v>526</v>
      </c>
      <c r="C8817" s="3">
        <v>160775</v>
      </c>
      <c r="D8817" s="3" t="s">
        <v>561</v>
      </c>
      <c r="E8817" s="3" t="s">
        <v>13723</v>
      </c>
      <c r="F8817" s="3">
        <v>5</v>
      </c>
      <c r="G8817" s="3">
        <v>5</v>
      </c>
      <c r="H8817" s="3">
        <v>4</v>
      </c>
      <c r="I8817" s="3">
        <v>4</v>
      </c>
      <c r="J8817" s="3">
        <v>4</v>
      </c>
      <c r="K8817" s="3">
        <v>3</v>
      </c>
      <c r="L8817" s="3">
        <v>5</v>
      </c>
      <c r="M8817" s="3" t="s">
        <v>25</v>
      </c>
      <c r="N8817" s="3" t="s">
        <v>26</v>
      </c>
      <c r="O8817" s="4">
        <v>44562</v>
      </c>
      <c r="P8817" s="3" t="s">
        <v>15</v>
      </c>
      <c r="Q8817" s="3" t="s">
        <v>15305</v>
      </c>
      <c r="R8817" s="3" t="s">
        <v>15305</v>
      </c>
      <c r="S8817" s="3"/>
    </row>
    <row r="8818" spans="1:19">
      <c r="A8818" s="3" t="s">
        <v>324</v>
      </c>
      <c r="B8818" s="3" t="s">
        <v>526</v>
      </c>
      <c r="C8818" s="3">
        <v>2614</v>
      </c>
      <c r="D8818" s="3" t="s">
        <v>542</v>
      </c>
      <c r="E8818" s="3" t="s">
        <v>13724</v>
      </c>
      <c r="F8818" s="3">
        <v>5</v>
      </c>
      <c r="G8818" s="3">
        <v>5</v>
      </c>
      <c r="H8818" s="3">
        <v>5</v>
      </c>
      <c r="I8818" s="3">
        <v>5</v>
      </c>
      <c r="J8818" s="3">
        <v>5</v>
      </c>
      <c r="K8818" s="3">
        <v>5</v>
      </c>
      <c r="L8818" s="3">
        <v>5</v>
      </c>
      <c r="M8818" s="3" t="s">
        <v>25</v>
      </c>
      <c r="N8818" s="3" t="s">
        <v>26</v>
      </c>
      <c r="O8818" s="4">
        <v>44621</v>
      </c>
      <c r="P8818" s="3" t="s">
        <v>13725</v>
      </c>
      <c r="Q8818" s="3" t="s">
        <v>19</v>
      </c>
      <c r="R8818" s="3" t="s">
        <v>20</v>
      </c>
      <c r="S8818" s="3"/>
    </row>
    <row r="8819" spans="1:19">
      <c r="A8819" s="3" t="s">
        <v>324</v>
      </c>
      <c r="B8819" s="3" t="s">
        <v>526</v>
      </c>
      <c r="C8819" s="3">
        <v>158346</v>
      </c>
      <c r="D8819" s="3" t="s">
        <v>1772</v>
      </c>
      <c r="E8819" s="3" t="s">
        <v>13726</v>
      </c>
      <c r="F8819" s="3">
        <v>5</v>
      </c>
      <c r="G8819" s="3">
        <v>5</v>
      </c>
      <c r="H8819" s="3">
        <v>5</v>
      </c>
      <c r="I8819" s="3">
        <v>5</v>
      </c>
      <c r="J8819" s="3">
        <v>5</v>
      </c>
      <c r="K8819" s="3">
        <v>5</v>
      </c>
      <c r="L8819" s="3">
        <v>5</v>
      </c>
      <c r="M8819" s="3" t="s">
        <v>11</v>
      </c>
      <c r="N8819" s="3" t="s">
        <v>17</v>
      </c>
      <c r="O8819" s="4">
        <v>44562</v>
      </c>
      <c r="P8819" s="3" t="s">
        <v>15</v>
      </c>
      <c r="Q8819" s="3" t="s">
        <v>15305</v>
      </c>
      <c r="R8819" s="3" t="s">
        <v>15305</v>
      </c>
      <c r="S8819" s="3"/>
    </row>
    <row r="8820" spans="1:19">
      <c r="A8820" s="3" t="s">
        <v>324</v>
      </c>
      <c r="B8820" s="3" t="s">
        <v>526</v>
      </c>
      <c r="C8820" s="3">
        <v>2614</v>
      </c>
      <c r="D8820" s="3" t="s">
        <v>542</v>
      </c>
      <c r="E8820" s="3" t="s">
        <v>13727</v>
      </c>
      <c r="F8820" s="3">
        <v>5</v>
      </c>
      <c r="G8820" s="3">
        <v>5</v>
      </c>
      <c r="H8820" s="3">
        <v>5</v>
      </c>
      <c r="I8820" s="3">
        <v>5</v>
      </c>
      <c r="J8820" s="3">
        <v>5</v>
      </c>
      <c r="K8820" s="3">
        <v>5</v>
      </c>
      <c r="L8820" s="3" t="s">
        <v>15305</v>
      </c>
      <c r="M8820" s="3" t="s">
        <v>11</v>
      </c>
      <c r="N8820" s="3" t="s">
        <v>26</v>
      </c>
      <c r="O8820" s="4">
        <v>44652</v>
      </c>
      <c r="P8820" s="3" t="s">
        <v>15</v>
      </c>
      <c r="Q8820" s="3" t="s">
        <v>15305</v>
      </c>
      <c r="R8820" s="3" t="s">
        <v>15305</v>
      </c>
      <c r="S8820" s="3"/>
    </row>
    <row r="8821" spans="1:19">
      <c r="A8821" s="3" t="s">
        <v>324</v>
      </c>
      <c r="B8821" s="3" t="s">
        <v>526</v>
      </c>
      <c r="C8821" s="3">
        <v>164993</v>
      </c>
      <c r="D8821" s="3" t="s">
        <v>938</v>
      </c>
      <c r="E8821" s="3" t="s">
        <v>13728</v>
      </c>
      <c r="F8821" s="3">
        <v>5</v>
      </c>
      <c r="G8821" s="3">
        <v>5</v>
      </c>
      <c r="H8821" s="3">
        <v>5</v>
      </c>
      <c r="I8821" s="3">
        <v>5</v>
      </c>
      <c r="J8821" s="3">
        <v>5</v>
      </c>
      <c r="K8821" s="3">
        <v>5</v>
      </c>
      <c r="L8821" s="3" t="s">
        <v>15305</v>
      </c>
      <c r="M8821" s="3" t="s">
        <v>11</v>
      </c>
      <c r="N8821" s="3" t="s">
        <v>26</v>
      </c>
      <c r="O8821" s="4">
        <v>44409</v>
      </c>
      <c r="P8821" s="3" t="s">
        <v>15</v>
      </c>
      <c r="Q8821" s="3" t="s">
        <v>15305</v>
      </c>
      <c r="R8821" s="3" t="s">
        <v>15305</v>
      </c>
      <c r="S8821" s="3"/>
    </row>
    <row r="8822" spans="1:19">
      <c r="A8822" s="3" t="s">
        <v>324</v>
      </c>
      <c r="B8822" s="3" t="s">
        <v>526</v>
      </c>
      <c r="C8822" s="3">
        <v>178723</v>
      </c>
      <c r="D8822" s="3" t="s">
        <v>13729</v>
      </c>
      <c r="E8822" s="3" t="s">
        <v>13730</v>
      </c>
      <c r="F8822" s="3">
        <v>5</v>
      </c>
      <c r="G8822" s="3">
        <v>5</v>
      </c>
      <c r="H8822" s="3">
        <v>5</v>
      </c>
      <c r="I8822" s="3">
        <v>5</v>
      </c>
      <c r="J8822" s="3">
        <v>5</v>
      </c>
      <c r="K8822" s="3">
        <v>4</v>
      </c>
      <c r="L8822" s="3">
        <v>5</v>
      </c>
      <c r="M8822" s="3" t="s">
        <v>11</v>
      </c>
      <c r="N8822" s="3" t="s">
        <v>26</v>
      </c>
      <c r="O8822" s="4">
        <v>44470</v>
      </c>
      <c r="P8822" s="3" t="s">
        <v>15</v>
      </c>
      <c r="Q8822" s="3" t="s">
        <v>15305</v>
      </c>
      <c r="R8822" s="3" t="s">
        <v>15305</v>
      </c>
      <c r="S8822" s="3"/>
    </row>
    <row r="8823" spans="1:19">
      <c r="A8823" s="3" t="s">
        <v>324</v>
      </c>
      <c r="B8823" s="3" t="s">
        <v>526</v>
      </c>
      <c r="C8823" s="3">
        <v>1008</v>
      </c>
      <c r="D8823" s="3" t="s">
        <v>941</v>
      </c>
      <c r="E8823" s="3" t="s">
        <v>13731</v>
      </c>
      <c r="F8823" s="3">
        <v>3</v>
      </c>
      <c r="G8823" s="3">
        <v>3</v>
      </c>
      <c r="H8823" s="3">
        <v>2</v>
      </c>
      <c r="I8823" s="3">
        <v>3</v>
      </c>
      <c r="J8823" s="3">
        <v>3</v>
      </c>
      <c r="K8823" s="3">
        <v>3</v>
      </c>
      <c r="L8823" s="3" t="s">
        <v>15305</v>
      </c>
      <c r="M8823" s="3" t="s">
        <v>25</v>
      </c>
      <c r="N8823" s="3" t="s">
        <v>26</v>
      </c>
      <c r="O8823" s="4">
        <v>44287</v>
      </c>
      <c r="P8823" s="3" t="s">
        <v>13732</v>
      </c>
      <c r="Q8823" s="3" t="s">
        <v>21</v>
      </c>
      <c r="R8823" s="3" t="s">
        <v>20</v>
      </c>
      <c r="S8823" s="3"/>
    </row>
    <row r="8824" spans="1:19">
      <c r="A8824" s="3" t="s">
        <v>324</v>
      </c>
      <c r="B8824" s="3" t="s">
        <v>526</v>
      </c>
      <c r="C8824" s="3">
        <v>147805</v>
      </c>
      <c r="D8824" s="3" t="s">
        <v>761</v>
      </c>
      <c r="E8824" s="3" t="s">
        <v>13733</v>
      </c>
      <c r="F8824" s="3">
        <v>4</v>
      </c>
      <c r="G8824" s="3">
        <v>4</v>
      </c>
      <c r="H8824" s="3">
        <v>5</v>
      </c>
      <c r="I8824" s="3">
        <v>5</v>
      </c>
      <c r="J8824" s="3">
        <v>4</v>
      </c>
      <c r="K8824" s="3">
        <v>4</v>
      </c>
      <c r="L8824" s="3">
        <v>5</v>
      </c>
      <c r="M8824" s="3" t="s">
        <v>11</v>
      </c>
      <c r="N8824" s="3" t="s">
        <v>17</v>
      </c>
      <c r="O8824" s="4">
        <v>44593</v>
      </c>
      <c r="P8824" s="3" t="s">
        <v>13734</v>
      </c>
      <c r="Q8824" s="3" t="s">
        <v>33</v>
      </c>
      <c r="R8824" s="3" t="s">
        <v>32</v>
      </c>
      <c r="S8824" s="3"/>
    </row>
    <row r="8825" spans="1:19">
      <c r="A8825" s="3" t="s">
        <v>324</v>
      </c>
      <c r="B8825" s="3" t="s">
        <v>526</v>
      </c>
      <c r="C8825" s="3">
        <v>168726</v>
      </c>
      <c r="D8825" s="3" t="s">
        <v>1848</v>
      </c>
      <c r="E8825" s="3" t="s">
        <v>13735</v>
      </c>
      <c r="F8825" s="3">
        <v>5</v>
      </c>
      <c r="G8825" s="3">
        <v>5</v>
      </c>
      <c r="H8825" s="3">
        <v>5</v>
      </c>
      <c r="I8825" s="3">
        <v>5</v>
      </c>
      <c r="J8825" s="3">
        <v>5</v>
      </c>
      <c r="K8825" s="3">
        <v>5</v>
      </c>
      <c r="L8825" s="3" t="s">
        <v>15305</v>
      </c>
      <c r="M8825" s="3" t="s">
        <v>11</v>
      </c>
      <c r="N8825" s="3" t="s">
        <v>17</v>
      </c>
      <c r="O8825" s="4">
        <v>44501</v>
      </c>
      <c r="P8825" s="3" t="s">
        <v>15</v>
      </c>
      <c r="Q8825" s="3" t="s">
        <v>15305</v>
      </c>
      <c r="R8825" s="3" t="s">
        <v>15305</v>
      </c>
      <c r="S8825" s="3"/>
    </row>
    <row r="8826" spans="1:19">
      <c r="A8826" s="3" t="s">
        <v>324</v>
      </c>
      <c r="B8826" s="3" t="s">
        <v>526</v>
      </c>
      <c r="C8826" s="3">
        <v>14396</v>
      </c>
      <c r="D8826" s="3" t="s">
        <v>13070</v>
      </c>
      <c r="E8826" s="3" t="s">
        <v>13736</v>
      </c>
      <c r="F8826" s="3">
        <v>5</v>
      </c>
      <c r="G8826" s="3">
        <v>5</v>
      </c>
      <c r="H8826" s="3">
        <v>5</v>
      </c>
      <c r="I8826" s="3">
        <v>5</v>
      </c>
      <c r="J8826" s="3">
        <v>5</v>
      </c>
      <c r="K8826" s="3">
        <v>4</v>
      </c>
      <c r="L8826" s="3">
        <v>5</v>
      </c>
      <c r="M8826" s="3" t="s">
        <v>11</v>
      </c>
      <c r="N8826" s="3" t="s">
        <v>17</v>
      </c>
      <c r="O8826" s="4">
        <v>44501</v>
      </c>
      <c r="P8826" s="3" t="s">
        <v>15</v>
      </c>
      <c r="Q8826" s="3" t="s">
        <v>15305</v>
      </c>
      <c r="R8826" s="3" t="s">
        <v>15305</v>
      </c>
      <c r="S8826" s="3"/>
    </row>
    <row r="8827" spans="1:19">
      <c r="A8827" s="3" t="s">
        <v>324</v>
      </c>
      <c r="B8827" s="3" t="s">
        <v>526</v>
      </c>
      <c r="C8827" s="3">
        <v>5655</v>
      </c>
      <c r="D8827" s="3" t="s">
        <v>12639</v>
      </c>
      <c r="E8827" s="3" t="s">
        <v>13737</v>
      </c>
      <c r="F8827" s="3">
        <v>5</v>
      </c>
      <c r="G8827" s="3">
        <v>5</v>
      </c>
      <c r="H8827" s="3">
        <v>5</v>
      </c>
      <c r="I8827" s="3">
        <v>5</v>
      </c>
      <c r="J8827" s="3">
        <v>5</v>
      </c>
      <c r="K8827" s="3">
        <v>5</v>
      </c>
      <c r="L8827" s="3">
        <v>5</v>
      </c>
      <c r="M8827" s="3" t="s">
        <v>24</v>
      </c>
      <c r="N8827" s="3" t="s">
        <v>17</v>
      </c>
      <c r="O8827" s="4">
        <v>44409</v>
      </c>
      <c r="P8827" s="3" t="s">
        <v>15</v>
      </c>
      <c r="Q8827" s="3" t="s">
        <v>15305</v>
      </c>
      <c r="R8827" s="3" t="s">
        <v>15305</v>
      </c>
      <c r="S8827" s="3"/>
    </row>
    <row r="8828" spans="1:19">
      <c r="A8828" s="3" t="s">
        <v>324</v>
      </c>
      <c r="B8828" s="3" t="s">
        <v>526</v>
      </c>
      <c r="C8828" s="3">
        <v>172449</v>
      </c>
      <c r="D8828" s="3" t="s">
        <v>933</v>
      </c>
      <c r="E8828" s="3" t="s">
        <v>671</v>
      </c>
      <c r="F8828" s="3">
        <v>3</v>
      </c>
      <c r="G8828" s="3">
        <v>3</v>
      </c>
      <c r="H8828" s="3">
        <v>3</v>
      </c>
      <c r="I8828" s="3">
        <v>3</v>
      </c>
      <c r="J8828" s="3">
        <v>3</v>
      </c>
      <c r="K8828" s="3">
        <v>3</v>
      </c>
      <c r="L8828" s="3" t="s">
        <v>15305</v>
      </c>
      <c r="M8828" s="3" t="s">
        <v>25</v>
      </c>
      <c r="N8828" s="3" t="s">
        <v>26</v>
      </c>
      <c r="O8828" s="4">
        <v>44348</v>
      </c>
      <c r="P8828" s="3" t="s">
        <v>13738</v>
      </c>
      <c r="Q8828" s="3" t="s">
        <v>19</v>
      </c>
      <c r="R8828" s="3" t="s">
        <v>20</v>
      </c>
      <c r="S8828" s="3"/>
    </row>
    <row r="8829" spans="1:19">
      <c r="A8829" s="3" t="s">
        <v>324</v>
      </c>
      <c r="B8829" s="3" t="s">
        <v>526</v>
      </c>
      <c r="C8829" s="3">
        <v>172871</v>
      </c>
      <c r="D8829" s="3" t="s">
        <v>12605</v>
      </c>
      <c r="E8829" s="3" t="s">
        <v>13739</v>
      </c>
      <c r="F8829" s="3">
        <v>4</v>
      </c>
      <c r="G8829" s="3">
        <v>3</v>
      </c>
      <c r="H8829" s="3">
        <v>5</v>
      </c>
      <c r="I8829" s="3">
        <v>4</v>
      </c>
      <c r="J8829" s="3">
        <v>3</v>
      </c>
      <c r="K8829" s="3">
        <v>4</v>
      </c>
      <c r="L8829" s="3">
        <v>5</v>
      </c>
      <c r="M8829" s="3" t="s">
        <v>25</v>
      </c>
      <c r="N8829" s="3" t="s">
        <v>26</v>
      </c>
      <c r="O8829" s="4">
        <v>44562</v>
      </c>
      <c r="P8829" s="3" t="s">
        <v>13740</v>
      </c>
      <c r="Q8829" s="3" t="s">
        <v>33</v>
      </c>
      <c r="R8829" s="3" t="s">
        <v>20</v>
      </c>
      <c r="S8829" s="3"/>
    </row>
    <row r="8830" spans="1:19">
      <c r="A8830" s="3" t="s">
        <v>324</v>
      </c>
      <c r="B8830" s="3" t="s">
        <v>526</v>
      </c>
      <c r="C8830" s="3">
        <v>107687</v>
      </c>
      <c r="D8830" s="3" t="s">
        <v>535</v>
      </c>
      <c r="E8830" s="3" t="s">
        <v>13741</v>
      </c>
      <c r="F8830" s="3">
        <v>5</v>
      </c>
      <c r="G8830" s="3">
        <v>5</v>
      </c>
      <c r="H8830" s="3">
        <v>4</v>
      </c>
      <c r="I8830" s="3">
        <v>5</v>
      </c>
      <c r="J8830" s="3">
        <v>5</v>
      </c>
      <c r="K8830" s="3">
        <v>4</v>
      </c>
      <c r="L8830" s="3">
        <v>5</v>
      </c>
      <c r="M8830" s="3" t="s">
        <v>25</v>
      </c>
      <c r="N8830" s="3" t="s">
        <v>26</v>
      </c>
      <c r="O8830" s="4">
        <v>44256</v>
      </c>
      <c r="P8830" s="3" t="s">
        <v>15</v>
      </c>
      <c r="Q8830" s="3" t="s">
        <v>15305</v>
      </c>
      <c r="R8830" s="3" t="s">
        <v>15305</v>
      </c>
      <c r="S8830" s="3"/>
    </row>
    <row r="8831" spans="1:19">
      <c r="A8831" s="3" t="s">
        <v>324</v>
      </c>
      <c r="B8831" s="3" t="s">
        <v>526</v>
      </c>
      <c r="C8831" s="3">
        <v>160808</v>
      </c>
      <c r="D8831" s="3" t="s">
        <v>13410</v>
      </c>
      <c r="E8831" s="3" t="s">
        <v>13742</v>
      </c>
      <c r="F8831" s="3">
        <v>4</v>
      </c>
      <c r="G8831" s="3">
        <v>4</v>
      </c>
      <c r="H8831" s="3">
        <v>4</v>
      </c>
      <c r="I8831" s="3">
        <v>5</v>
      </c>
      <c r="J8831" s="3">
        <v>3</v>
      </c>
      <c r="K8831" s="3">
        <v>3</v>
      </c>
      <c r="L8831" s="3">
        <v>4</v>
      </c>
      <c r="M8831" s="3" t="s">
        <v>11</v>
      </c>
      <c r="N8831" s="3" t="s">
        <v>13</v>
      </c>
      <c r="O8831" s="4">
        <v>44652</v>
      </c>
      <c r="P8831" s="3" t="s">
        <v>13743</v>
      </c>
      <c r="Q8831" s="3" t="s">
        <v>19</v>
      </c>
      <c r="R8831" s="3" t="s">
        <v>32</v>
      </c>
      <c r="S8831" s="3"/>
    </row>
    <row r="8832" spans="1:19">
      <c r="A8832" s="3" t="s">
        <v>324</v>
      </c>
      <c r="B8832" s="3" t="s">
        <v>526</v>
      </c>
      <c r="C8832" s="3">
        <v>167678</v>
      </c>
      <c r="D8832" s="3" t="s">
        <v>760</v>
      </c>
      <c r="E8832" s="3" t="s">
        <v>13744</v>
      </c>
      <c r="F8832" s="3">
        <v>5</v>
      </c>
      <c r="G8832" s="3">
        <v>5</v>
      </c>
      <c r="H8832" s="3">
        <v>5</v>
      </c>
      <c r="I8832" s="3">
        <v>5</v>
      </c>
      <c r="J8832" s="3">
        <v>5</v>
      </c>
      <c r="K8832" s="3">
        <v>5</v>
      </c>
      <c r="L8832" s="3">
        <v>5</v>
      </c>
      <c r="M8832" s="3" t="s">
        <v>11</v>
      </c>
      <c r="N8832" s="3" t="s">
        <v>17</v>
      </c>
      <c r="O8832" s="4">
        <v>44531</v>
      </c>
      <c r="P8832" s="3" t="s">
        <v>15</v>
      </c>
      <c r="Q8832" s="3" t="s">
        <v>15305</v>
      </c>
      <c r="R8832" s="3" t="s">
        <v>15305</v>
      </c>
      <c r="S8832" s="3"/>
    </row>
    <row r="8833" spans="1:19">
      <c r="A8833" s="3" t="s">
        <v>324</v>
      </c>
      <c r="B8833" s="3" t="s">
        <v>526</v>
      </c>
      <c r="C8833" s="3">
        <v>151205</v>
      </c>
      <c r="D8833" s="3" t="s">
        <v>1770</v>
      </c>
      <c r="E8833" s="3" t="s">
        <v>13745</v>
      </c>
      <c r="F8833" s="3">
        <v>5</v>
      </c>
      <c r="G8833" s="3">
        <v>5</v>
      </c>
      <c r="H8833" s="3">
        <v>5</v>
      </c>
      <c r="I8833" s="3">
        <v>4</v>
      </c>
      <c r="J8833" s="3">
        <v>5</v>
      </c>
      <c r="K8833" s="3">
        <v>5</v>
      </c>
      <c r="L8833" s="3">
        <v>5</v>
      </c>
      <c r="M8833" s="3" t="s">
        <v>25</v>
      </c>
      <c r="N8833" s="3" t="s">
        <v>17</v>
      </c>
      <c r="O8833" s="4">
        <v>44593</v>
      </c>
      <c r="P8833" s="3" t="s">
        <v>15</v>
      </c>
      <c r="Q8833" s="3" t="s">
        <v>15305</v>
      </c>
      <c r="R8833" s="3" t="s">
        <v>15305</v>
      </c>
      <c r="S8833" s="3"/>
    </row>
    <row r="8834" spans="1:19">
      <c r="A8834" s="3" t="s">
        <v>324</v>
      </c>
      <c r="B8834" s="3" t="s">
        <v>526</v>
      </c>
      <c r="C8834" s="3">
        <v>1447</v>
      </c>
      <c r="D8834" s="3" t="s">
        <v>13344</v>
      </c>
      <c r="E8834" s="3" t="s">
        <v>13746</v>
      </c>
      <c r="F8834" s="3">
        <v>5</v>
      </c>
      <c r="G8834" s="3">
        <v>4</v>
      </c>
      <c r="H8834" s="3">
        <v>3</v>
      </c>
      <c r="I8834" s="3">
        <v>5</v>
      </c>
      <c r="J8834" s="3">
        <v>4</v>
      </c>
      <c r="K8834" s="3">
        <v>4</v>
      </c>
      <c r="L8834" s="3" t="s">
        <v>15305</v>
      </c>
      <c r="M8834" s="3" t="s">
        <v>11</v>
      </c>
      <c r="N8834" s="3" t="s">
        <v>26</v>
      </c>
      <c r="O8834" s="4">
        <v>44562</v>
      </c>
      <c r="P8834" s="3" t="s">
        <v>13747</v>
      </c>
      <c r="Q8834" s="3" t="s">
        <v>19</v>
      </c>
      <c r="R8834" s="3" t="s">
        <v>20</v>
      </c>
      <c r="S8834" s="3"/>
    </row>
    <row r="8835" spans="1:19">
      <c r="A8835" s="3" t="s">
        <v>324</v>
      </c>
      <c r="B8835" s="3" t="s">
        <v>526</v>
      </c>
      <c r="C8835" s="3">
        <v>160810</v>
      </c>
      <c r="D8835" s="3" t="s">
        <v>1829</v>
      </c>
      <c r="E8835" s="3" t="s">
        <v>13748</v>
      </c>
      <c r="F8835" s="3">
        <v>5</v>
      </c>
      <c r="G8835" s="3">
        <v>4</v>
      </c>
      <c r="H8835" s="3">
        <v>4</v>
      </c>
      <c r="I8835" s="3">
        <v>5</v>
      </c>
      <c r="J8835" s="3">
        <v>4</v>
      </c>
      <c r="K8835" s="3">
        <v>5</v>
      </c>
      <c r="L8835" s="3">
        <v>5</v>
      </c>
      <c r="M8835" s="3" t="s">
        <v>11</v>
      </c>
      <c r="N8835" s="3" t="s">
        <v>26</v>
      </c>
      <c r="O8835" s="4">
        <v>44409</v>
      </c>
      <c r="P8835" s="3" t="s">
        <v>13749</v>
      </c>
      <c r="Q8835" s="3" t="s">
        <v>19</v>
      </c>
      <c r="R8835" s="3" t="s">
        <v>20</v>
      </c>
      <c r="S8835" s="3"/>
    </row>
    <row r="8836" spans="1:19">
      <c r="A8836" s="3" t="s">
        <v>324</v>
      </c>
      <c r="B8836" s="3" t="s">
        <v>526</v>
      </c>
      <c r="C8836" s="3">
        <v>172704</v>
      </c>
      <c r="D8836" s="3" t="s">
        <v>13388</v>
      </c>
      <c r="E8836" s="3" t="s">
        <v>13750</v>
      </c>
      <c r="F8836" s="3">
        <v>5</v>
      </c>
      <c r="G8836" s="3">
        <v>4</v>
      </c>
      <c r="H8836" s="3">
        <v>5</v>
      </c>
      <c r="I8836" s="3">
        <v>5</v>
      </c>
      <c r="J8836" s="3">
        <v>5</v>
      </c>
      <c r="K8836" s="3" t="s">
        <v>15305</v>
      </c>
      <c r="L8836" s="3" t="s">
        <v>15305</v>
      </c>
      <c r="M8836" s="3" t="s">
        <v>11</v>
      </c>
      <c r="N8836" s="3" t="s">
        <v>26</v>
      </c>
      <c r="O8836" s="4">
        <v>44621</v>
      </c>
      <c r="P8836" s="3">
        <v>1820057259</v>
      </c>
      <c r="Q8836" s="3" t="s">
        <v>33</v>
      </c>
      <c r="R8836" s="3" t="s">
        <v>20</v>
      </c>
      <c r="S8836" s="3"/>
    </row>
    <row r="8837" spans="1:19">
      <c r="A8837" s="3" t="s">
        <v>324</v>
      </c>
      <c r="B8837" s="3" t="s">
        <v>526</v>
      </c>
      <c r="C8837" s="3">
        <v>168253</v>
      </c>
      <c r="D8837" s="3" t="s">
        <v>1810</v>
      </c>
      <c r="E8837" s="3" t="s">
        <v>13751</v>
      </c>
      <c r="F8837" s="3">
        <v>4</v>
      </c>
      <c r="G8837" s="3">
        <v>5</v>
      </c>
      <c r="H8837" s="3">
        <v>4</v>
      </c>
      <c r="I8837" s="3">
        <v>4</v>
      </c>
      <c r="J8837" s="3">
        <v>4</v>
      </c>
      <c r="K8837" s="3">
        <v>5</v>
      </c>
      <c r="L8837" s="3">
        <v>4</v>
      </c>
      <c r="M8837" s="3" t="s">
        <v>25</v>
      </c>
      <c r="N8837" s="3" t="s">
        <v>26</v>
      </c>
      <c r="O8837" s="4">
        <v>44621</v>
      </c>
      <c r="P8837" s="3" t="s">
        <v>13752</v>
      </c>
      <c r="Q8837" s="3" t="s">
        <v>33</v>
      </c>
      <c r="R8837" s="3" t="s">
        <v>20</v>
      </c>
      <c r="S8837" s="3"/>
    </row>
    <row r="8838" spans="1:19">
      <c r="A8838" s="3" t="s">
        <v>324</v>
      </c>
      <c r="B8838" s="3" t="s">
        <v>526</v>
      </c>
      <c r="C8838" s="3">
        <v>176875</v>
      </c>
      <c r="D8838" s="3" t="s">
        <v>12927</v>
      </c>
      <c r="E8838" s="3" t="s">
        <v>13753</v>
      </c>
      <c r="F8838" s="3">
        <v>4</v>
      </c>
      <c r="G8838" s="3">
        <v>3</v>
      </c>
      <c r="H8838" s="3">
        <v>5</v>
      </c>
      <c r="I8838" s="3">
        <v>4</v>
      </c>
      <c r="J8838" s="3">
        <v>4</v>
      </c>
      <c r="K8838" s="3" t="s">
        <v>15305</v>
      </c>
      <c r="L8838" s="3" t="s">
        <v>15305</v>
      </c>
      <c r="M8838" s="3" t="s">
        <v>24</v>
      </c>
      <c r="N8838" s="3" t="s">
        <v>24</v>
      </c>
      <c r="O8838" s="4">
        <v>44531</v>
      </c>
      <c r="P8838" s="3" t="s">
        <v>15</v>
      </c>
      <c r="Q8838" s="3" t="s">
        <v>15305</v>
      </c>
      <c r="R8838" s="3" t="s">
        <v>15305</v>
      </c>
      <c r="S8838" s="3"/>
    </row>
    <row r="8839" spans="1:19">
      <c r="A8839" s="3" t="s">
        <v>324</v>
      </c>
      <c r="B8839" s="3" t="s">
        <v>526</v>
      </c>
      <c r="C8839" s="3">
        <v>1210</v>
      </c>
      <c r="D8839" s="3" t="s">
        <v>956</v>
      </c>
      <c r="E8839" s="3" t="s">
        <v>13754</v>
      </c>
      <c r="F8839" s="3">
        <v>5</v>
      </c>
      <c r="G8839" s="3">
        <v>4</v>
      </c>
      <c r="H8839" s="3">
        <v>5</v>
      </c>
      <c r="I8839" s="3">
        <v>4</v>
      </c>
      <c r="J8839" s="3">
        <v>4</v>
      </c>
      <c r="K8839" s="3">
        <v>4</v>
      </c>
      <c r="L8839" s="3" t="s">
        <v>15305</v>
      </c>
      <c r="M8839" s="3" t="s">
        <v>11</v>
      </c>
      <c r="N8839" s="3" t="s">
        <v>26</v>
      </c>
      <c r="O8839" s="4">
        <v>44621</v>
      </c>
      <c r="P8839" s="3" t="s">
        <v>15</v>
      </c>
      <c r="Q8839" s="3" t="s">
        <v>15305</v>
      </c>
      <c r="R8839" s="3" t="s">
        <v>15305</v>
      </c>
      <c r="S8839" s="3"/>
    </row>
    <row r="8840" spans="1:19">
      <c r="A8840" s="3" t="s">
        <v>324</v>
      </c>
      <c r="B8840" s="3" t="s">
        <v>526</v>
      </c>
      <c r="C8840" s="3">
        <v>172817</v>
      </c>
      <c r="D8840" s="3" t="s">
        <v>13006</v>
      </c>
      <c r="E8840" s="3" t="s">
        <v>13755</v>
      </c>
      <c r="F8840" s="3">
        <v>1</v>
      </c>
      <c r="G8840" s="3">
        <v>1</v>
      </c>
      <c r="H8840" s="3">
        <v>3</v>
      </c>
      <c r="I8840" s="3">
        <v>2</v>
      </c>
      <c r="J8840" s="3">
        <v>4</v>
      </c>
      <c r="K8840" s="3">
        <v>2</v>
      </c>
      <c r="L8840" s="3">
        <v>3</v>
      </c>
      <c r="M8840" s="3" t="s">
        <v>24</v>
      </c>
      <c r="N8840" s="3" t="s">
        <v>17</v>
      </c>
      <c r="O8840" s="4">
        <v>44470</v>
      </c>
      <c r="P8840" s="3" t="s">
        <v>15</v>
      </c>
      <c r="Q8840" s="3" t="s">
        <v>15305</v>
      </c>
      <c r="R8840" s="3" t="s">
        <v>15305</v>
      </c>
      <c r="S8840" s="3"/>
    </row>
    <row r="8841" spans="1:19">
      <c r="A8841" s="3" t="s">
        <v>324</v>
      </c>
      <c r="B8841" s="3" t="s">
        <v>526</v>
      </c>
      <c r="C8841" s="3">
        <v>1731</v>
      </c>
      <c r="D8841" s="3" t="s">
        <v>544</v>
      </c>
      <c r="E8841" s="3" t="s">
        <v>13756</v>
      </c>
      <c r="F8841" s="3">
        <v>5</v>
      </c>
      <c r="G8841" s="3">
        <v>5</v>
      </c>
      <c r="H8841" s="3">
        <v>5</v>
      </c>
      <c r="I8841" s="3">
        <v>5</v>
      </c>
      <c r="J8841" s="3">
        <v>4</v>
      </c>
      <c r="K8841" s="3">
        <v>4</v>
      </c>
      <c r="L8841" s="3" t="s">
        <v>15305</v>
      </c>
      <c r="M8841" s="3" t="s">
        <v>11</v>
      </c>
      <c r="N8841" s="3" t="s">
        <v>28</v>
      </c>
      <c r="O8841" s="4">
        <v>44682</v>
      </c>
      <c r="P8841" s="3" t="s">
        <v>15</v>
      </c>
      <c r="Q8841" s="3" t="s">
        <v>15305</v>
      </c>
      <c r="R8841" s="3" t="s">
        <v>15305</v>
      </c>
      <c r="S8841" s="3"/>
    </row>
    <row r="8842" spans="1:19">
      <c r="A8842" s="3" t="s">
        <v>324</v>
      </c>
      <c r="B8842" s="3" t="s">
        <v>526</v>
      </c>
      <c r="C8842" s="3">
        <v>162768</v>
      </c>
      <c r="D8842" s="3" t="s">
        <v>937</v>
      </c>
      <c r="E8842" s="3" t="s">
        <v>13757</v>
      </c>
      <c r="F8842" s="3">
        <v>5</v>
      </c>
      <c r="G8842" s="3">
        <v>5</v>
      </c>
      <c r="H8842" s="3">
        <v>4</v>
      </c>
      <c r="I8842" s="3">
        <v>5</v>
      </c>
      <c r="J8842" s="3">
        <v>5</v>
      </c>
      <c r="K8842" s="3">
        <v>4</v>
      </c>
      <c r="L8842" s="3" t="s">
        <v>15305</v>
      </c>
      <c r="M8842" s="3" t="s">
        <v>11</v>
      </c>
      <c r="N8842" s="3" t="s">
        <v>17</v>
      </c>
      <c r="O8842" s="4">
        <v>44409</v>
      </c>
      <c r="P8842" s="3" t="s">
        <v>15</v>
      </c>
      <c r="Q8842" s="3" t="s">
        <v>15305</v>
      </c>
      <c r="R8842" s="3" t="s">
        <v>15305</v>
      </c>
      <c r="S8842" s="3"/>
    </row>
    <row r="8843" spans="1:19">
      <c r="A8843" s="3" t="s">
        <v>324</v>
      </c>
      <c r="B8843" s="3" t="s">
        <v>526</v>
      </c>
      <c r="C8843" s="3">
        <v>170788</v>
      </c>
      <c r="D8843" s="3" t="s">
        <v>13758</v>
      </c>
      <c r="E8843" s="3" t="s">
        <v>13759</v>
      </c>
      <c r="F8843" s="3">
        <v>5</v>
      </c>
      <c r="G8843" s="3">
        <v>5</v>
      </c>
      <c r="H8843" s="3">
        <v>4</v>
      </c>
      <c r="I8843" s="3">
        <v>5</v>
      </c>
      <c r="J8843" s="3">
        <v>5</v>
      </c>
      <c r="K8843" s="3">
        <v>4</v>
      </c>
      <c r="L8843" s="3" t="s">
        <v>15305</v>
      </c>
      <c r="M8843" s="3" t="s">
        <v>11</v>
      </c>
      <c r="N8843" s="3" t="s">
        <v>17</v>
      </c>
      <c r="O8843" s="4">
        <v>44621</v>
      </c>
      <c r="P8843" s="3" t="s">
        <v>15</v>
      </c>
      <c r="Q8843" s="3" t="s">
        <v>15305</v>
      </c>
      <c r="R8843" s="3" t="s">
        <v>15305</v>
      </c>
      <c r="S8843" s="3"/>
    </row>
    <row r="8844" spans="1:19">
      <c r="A8844" s="3" t="s">
        <v>324</v>
      </c>
      <c r="B8844" s="3" t="s">
        <v>526</v>
      </c>
      <c r="C8844" s="3">
        <v>176602</v>
      </c>
      <c r="D8844" s="3" t="s">
        <v>12759</v>
      </c>
      <c r="E8844" s="3" t="s">
        <v>13760</v>
      </c>
      <c r="F8844" s="3">
        <v>5</v>
      </c>
      <c r="G8844" s="3">
        <v>5</v>
      </c>
      <c r="H8844" s="3">
        <v>5</v>
      </c>
      <c r="I8844" s="3">
        <v>5</v>
      </c>
      <c r="J8844" s="3">
        <v>5</v>
      </c>
      <c r="K8844" s="3">
        <v>5</v>
      </c>
      <c r="L8844" s="3">
        <v>5</v>
      </c>
      <c r="M8844" s="3" t="s">
        <v>25</v>
      </c>
      <c r="N8844" s="3" t="s">
        <v>26</v>
      </c>
      <c r="O8844" s="4">
        <v>44256</v>
      </c>
      <c r="P8844" s="3" t="s">
        <v>15</v>
      </c>
      <c r="Q8844" s="3" t="s">
        <v>15305</v>
      </c>
      <c r="R8844" s="3" t="s">
        <v>15305</v>
      </c>
      <c r="S8844" s="3"/>
    </row>
    <row r="8845" spans="1:19">
      <c r="A8845" s="3" t="s">
        <v>324</v>
      </c>
      <c r="B8845" s="3" t="s">
        <v>526</v>
      </c>
      <c r="C8845" s="3">
        <v>145</v>
      </c>
      <c r="D8845" s="3" t="s">
        <v>1820</v>
      </c>
      <c r="E8845" s="3" t="s">
        <v>13761</v>
      </c>
      <c r="F8845" s="3">
        <v>4</v>
      </c>
      <c r="G8845" s="3">
        <v>3</v>
      </c>
      <c r="H8845" s="3">
        <v>3</v>
      </c>
      <c r="I8845" s="3">
        <v>3</v>
      </c>
      <c r="J8845" s="3">
        <v>3</v>
      </c>
      <c r="K8845" s="3">
        <v>3</v>
      </c>
      <c r="L8845" s="3">
        <v>3</v>
      </c>
      <c r="M8845" s="3" t="s">
        <v>11</v>
      </c>
      <c r="N8845" s="3" t="s">
        <v>26</v>
      </c>
      <c r="O8845" s="4">
        <v>44531</v>
      </c>
      <c r="P8845" s="3" t="s">
        <v>13762</v>
      </c>
      <c r="Q8845" s="3" t="s">
        <v>19</v>
      </c>
      <c r="R8845" s="3" t="s">
        <v>20</v>
      </c>
      <c r="S8845" s="3"/>
    </row>
    <row r="8846" spans="1:19">
      <c r="A8846" s="3" t="s">
        <v>324</v>
      </c>
      <c r="B8846" s="3" t="s">
        <v>526</v>
      </c>
      <c r="C8846" s="3">
        <v>177521</v>
      </c>
      <c r="D8846" s="3" t="s">
        <v>942</v>
      </c>
      <c r="E8846" s="3" t="s">
        <v>13763</v>
      </c>
      <c r="F8846" s="3">
        <v>5</v>
      </c>
      <c r="G8846" s="3">
        <v>5</v>
      </c>
      <c r="H8846" s="3">
        <v>5</v>
      </c>
      <c r="I8846" s="3">
        <v>5</v>
      </c>
      <c r="J8846" s="3">
        <v>5</v>
      </c>
      <c r="K8846" s="3">
        <v>5</v>
      </c>
      <c r="L8846" s="3">
        <v>5</v>
      </c>
      <c r="M8846" s="3" t="s">
        <v>24</v>
      </c>
      <c r="N8846" s="3" t="s">
        <v>26</v>
      </c>
      <c r="O8846" s="4">
        <v>44197</v>
      </c>
      <c r="P8846" s="3" t="s">
        <v>15</v>
      </c>
      <c r="Q8846" s="3" t="s">
        <v>15305</v>
      </c>
      <c r="R8846" s="3" t="s">
        <v>15305</v>
      </c>
      <c r="S8846" s="3"/>
    </row>
    <row r="8847" spans="1:19">
      <c r="A8847" s="3" t="s">
        <v>324</v>
      </c>
      <c r="B8847" s="3" t="s">
        <v>526</v>
      </c>
      <c r="C8847" s="3">
        <v>181857</v>
      </c>
      <c r="D8847" s="3" t="s">
        <v>12745</v>
      </c>
      <c r="E8847" s="3" t="s">
        <v>13764</v>
      </c>
      <c r="F8847" s="3">
        <v>5</v>
      </c>
      <c r="G8847" s="3">
        <v>5</v>
      </c>
      <c r="H8847" s="3">
        <v>5</v>
      </c>
      <c r="I8847" s="3">
        <v>5</v>
      </c>
      <c r="J8847" s="3">
        <v>5</v>
      </c>
      <c r="K8847" s="3">
        <v>5</v>
      </c>
      <c r="L8847" s="3" t="s">
        <v>15305</v>
      </c>
      <c r="M8847" s="3" t="s">
        <v>25</v>
      </c>
      <c r="N8847" s="3" t="s">
        <v>26</v>
      </c>
      <c r="O8847" s="4">
        <v>44652</v>
      </c>
      <c r="P8847" s="3" t="s">
        <v>13765</v>
      </c>
      <c r="Q8847" s="3" t="s">
        <v>33</v>
      </c>
      <c r="R8847" s="3" t="s">
        <v>20</v>
      </c>
      <c r="S8847" s="3"/>
    </row>
    <row r="8848" spans="1:19">
      <c r="A8848" s="3" t="s">
        <v>324</v>
      </c>
      <c r="B8848" s="3" t="s">
        <v>526</v>
      </c>
      <c r="C8848" s="3">
        <v>168151</v>
      </c>
      <c r="D8848" s="3" t="s">
        <v>944</v>
      </c>
      <c r="E8848" s="3" t="s">
        <v>13766</v>
      </c>
      <c r="F8848" s="3">
        <v>4</v>
      </c>
      <c r="G8848" s="3">
        <v>3</v>
      </c>
      <c r="H8848" s="3">
        <v>4</v>
      </c>
      <c r="I8848" s="3">
        <v>4</v>
      </c>
      <c r="J8848" s="3">
        <v>4</v>
      </c>
      <c r="K8848" s="3">
        <v>4</v>
      </c>
      <c r="L8848" s="3">
        <v>4</v>
      </c>
      <c r="M8848" s="3" t="s">
        <v>11</v>
      </c>
      <c r="N8848" s="3" t="s">
        <v>26</v>
      </c>
      <c r="O8848" s="4">
        <v>44256</v>
      </c>
      <c r="P8848" s="3" t="s">
        <v>15</v>
      </c>
      <c r="Q8848" s="3" t="s">
        <v>15305</v>
      </c>
      <c r="R8848" s="3" t="s">
        <v>15305</v>
      </c>
      <c r="S8848" s="3"/>
    </row>
    <row r="8849" spans="1:19">
      <c r="A8849" s="3" t="s">
        <v>324</v>
      </c>
      <c r="B8849" s="3" t="s">
        <v>526</v>
      </c>
      <c r="C8849" s="3">
        <v>151205</v>
      </c>
      <c r="D8849" s="3" t="s">
        <v>1770</v>
      </c>
      <c r="E8849" s="3" t="s">
        <v>13767</v>
      </c>
      <c r="F8849" s="3">
        <v>4</v>
      </c>
      <c r="G8849" s="3">
        <v>4</v>
      </c>
      <c r="H8849" s="3">
        <v>3</v>
      </c>
      <c r="I8849" s="3">
        <v>4</v>
      </c>
      <c r="J8849" s="3">
        <v>3</v>
      </c>
      <c r="K8849" s="3">
        <v>3</v>
      </c>
      <c r="L8849" s="3" t="s">
        <v>15305</v>
      </c>
      <c r="M8849" s="3" t="s">
        <v>11</v>
      </c>
      <c r="N8849" s="3" t="s">
        <v>26</v>
      </c>
      <c r="O8849" s="4">
        <v>44256</v>
      </c>
      <c r="P8849" s="3" t="s">
        <v>13768</v>
      </c>
      <c r="Q8849" s="3" t="s">
        <v>19</v>
      </c>
      <c r="R8849" s="3" t="s">
        <v>20</v>
      </c>
      <c r="S8849" s="3"/>
    </row>
    <row r="8850" spans="1:19">
      <c r="A8850" s="3" t="s">
        <v>324</v>
      </c>
      <c r="B8850" s="3" t="s">
        <v>526</v>
      </c>
      <c r="C8850" s="3">
        <v>153</v>
      </c>
      <c r="D8850" s="3" t="s">
        <v>537</v>
      </c>
      <c r="E8850" s="3" t="s">
        <v>13769</v>
      </c>
      <c r="F8850" s="3">
        <v>5</v>
      </c>
      <c r="G8850" s="3">
        <v>4</v>
      </c>
      <c r="H8850" s="3">
        <v>5</v>
      </c>
      <c r="I8850" s="3">
        <v>5</v>
      </c>
      <c r="J8850" s="3">
        <v>4</v>
      </c>
      <c r="K8850" s="3">
        <v>4</v>
      </c>
      <c r="L8850" s="3">
        <v>5</v>
      </c>
      <c r="M8850" s="3" t="s">
        <v>25</v>
      </c>
      <c r="N8850" s="3" t="s">
        <v>26</v>
      </c>
      <c r="O8850" s="4">
        <v>44501</v>
      </c>
      <c r="P8850" s="3" t="s">
        <v>13770</v>
      </c>
      <c r="Q8850" s="3" t="s">
        <v>33</v>
      </c>
      <c r="R8850" s="3" t="s">
        <v>32</v>
      </c>
      <c r="S8850" s="3"/>
    </row>
    <row r="8851" spans="1:19">
      <c r="A8851" s="3" t="s">
        <v>324</v>
      </c>
      <c r="B8851" s="3" t="s">
        <v>526</v>
      </c>
      <c r="C8851" s="3">
        <v>173011</v>
      </c>
      <c r="D8851" s="3" t="s">
        <v>1773</v>
      </c>
      <c r="E8851" s="3" t="s">
        <v>13771</v>
      </c>
      <c r="F8851" s="3">
        <v>5</v>
      </c>
      <c r="G8851" s="3">
        <v>5</v>
      </c>
      <c r="H8851" s="3">
        <v>5</v>
      </c>
      <c r="I8851" s="3">
        <v>5</v>
      </c>
      <c r="J8851" s="3">
        <v>5</v>
      </c>
      <c r="K8851" s="3">
        <v>5</v>
      </c>
      <c r="L8851" s="3" t="s">
        <v>15305</v>
      </c>
      <c r="M8851" s="3" t="s">
        <v>11</v>
      </c>
      <c r="N8851" s="3" t="s">
        <v>26</v>
      </c>
      <c r="O8851" s="4">
        <v>44652</v>
      </c>
      <c r="P8851" s="3" t="s">
        <v>15</v>
      </c>
      <c r="Q8851" s="3" t="s">
        <v>15305</v>
      </c>
      <c r="R8851" s="3" t="s">
        <v>15305</v>
      </c>
      <c r="S8851" s="3"/>
    </row>
    <row r="8852" spans="1:19">
      <c r="A8852" s="3" t="s">
        <v>324</v>
      </c>
      <c r="B8852" s="3" t="s">
        <v>526</v>
      </c>
      <c r="C8852" s="3">
        <v>143240</v>
      </c>
      <c r="D8852" s="3" t="s">
        <v>1790</v>
      </c>
      <c r="E8852" s="3" t="s">
        <v>13772</v>
      </c>
      <c r="F8852" s="3">
        <v>4</v>
      </c>
      <c r="G8852" s="3">
        <v>3</v>
      </c>
      <c r="H8852" s="3">
        <v>4</v>
      </c>
      <c r="I8852" s="3">
        <v>5</v>
      </c>
      <c r="J8852" s="3">
        <v>4</v>
      </c>
      <c r="K8852" s="3">
        <v>5</v>
      </c>
      <c r="L8852" s="3" t="s">
        <v>15305</v>
      </c>
      <c r="M8852" s="3" t="s">
        <v>25</v>
      </c>
      <c r="N8852" s="3" t="s">
        <v>26</v>
      </c>
      <c r="O8852" s="4">
        <v>44621</v>
      </c>
      <c r="P8852" s="3" t="s">
        <v>12702</v>
      </c>
      <c r="Q8852" s="3" t="s">
        <v>21</v>
      </c>
      <c r="R8852" s="3" t="s">
        <v>20</v>
      </c>
      <c r="S8852" s="3"/>
    </row>
    <row r="8853" spans="1:19">
      <c r="A8853" s="3" t="s">
        <v>324</v>
      </c>
      <c r="B8853" s="3" t="s">
        <v>526</v>
      </c>
      <c r="C8853" s="3">
        <v>183126</v>
      </c>
      <c r="D8853" s="3" t="s">
        <v>13773</v>
      </c>
      <c r="E8853" s="3" t="s">
        <v>13774</v>
      </c>
      <c r="F8853" s="3">
        <v>5</v>
      </c>
      <c r="G8853" s="3">
        <v>3</v>
      </c>
      <c r="H8853" s="3">
        <v>5</v>
      </c>
      <c r="I8853" s="3">
        <v>5</v>
      </c>
      <c r="J8853" s="3">
        <v>5</v>
      </c>
      <c r="K8853" s="3">
        <v>5</v>
      </c>
      <c r="L8853" s="3" t="s">
        <v>15305</v>
      </c>
      <c r="M8853" s="3" t="s">
        <v>11</v>
      </c>
      <c r="N8853" s="3" t="s">
        <v>13</v>
      </c>
      <c r="O8853" s="4">
        <v>44682</v>
      </c>
      <c r="P8853" s="3" t="s">
        <v>15</v>
      </c>
      <c r="Q8853" s="3" t="s">
        <v>15305</v>
      </c>
      <c r="R8853" s="3" t="s">
        <v>15305</v>
      </c>
      <c r="S8853" s="3"/>
    </row>
    <row r="8854" spans="1:19">
      <c r="A8854" s="3" t="s">
        <v>324</v>
      </c>
      <c r="B8854" s="3" t="s">
        <v>526</v>
      </c>
      <c r="C8854" s="3">
        <v>182489</v>
      </c>
      <c r="D8854" s="3" t="s">
        <v>12629</v>
      </c>
      <c r="E8854" s="3" t="s">
        <v>13775</v>
      </c>
      <c r="F8854" s="3">
        <v>4</v>
      </c>
      <c r="G8854" s="3">
        <v>3</v>
      </c>
      <c r="H8854" s="3">
        <v>5</v>
      </c>
      <c r="I8854" s="3">
        <v>5</v>
      </c>
      <c r="J8854" s="3">
        <v>3</v>
      </c>
      <c r="K8854" s="3">
        <v>5</v>
      </c>
      <c r="L8854" s="3">
        <v>5</v>
      </c>
      <c r="M8854" s="3" t="s">
        <v>11</v>
      </c>
      <c r="N8854" s="3" t="s">
        <v>17</v>
      </c>
      <c r="O8854" s="4">
        <v>44531</v>
      </c>
      <c r="P8854" s="3" t="s">
        <v>15</v>
      </c>
      <c r="Q8854" s="3" t="s">
        <v>15305</v>
      </c>
      <c r="R8854" s="3" t="s">
        <v>15305</v>
      </c>
      <c r="S8854" s="3"/>
    </row>
    <row r="8855" spans="1:19">
      <c r="A8855" s="3" t="s">
        <v>324</v>
      </c>
      <c r="B8855" s="3" t="s">
        <v>526</v>
      </c>
      <c r="C8855" s="3">
        <v>160925</v>
      </c>
      <c r="D8855" s="3" t="s">
        <v>13776</v>
      </c>
      <c r="E8855" s="3" t="s">
        <v>13777</v>
      </c>
      <c r="F8855" s="3">
        <v>5</v>
      </c>
      <c r="G8855" s="3">
        <v>5</v>
      </c>
      <c r="H8855" s="3">
        <v>5</v>
      </c>
      <c r="I8855" s="3">
        <v>5</v>
      </c>
      <c r="J8855" s="3">
        <v>5</v>
      </c>
      <c r="K8855" s="3">
        <v>5</v>
      </c>
      <c r="L8855" s="3" t="s">
        <v>15305</v>
      </c>
      <c r="M8855" s="3" t="s">
        <v>11</v>
      </c>
      <c r="N8855" s="3" t="s">
        <v>13</v>
      </c>
      <c r="O8855" s="4">
        <v>44682</v>
      </c>
      <c r="P8855" s="3" t="s">
        <v>13778</v>
      </c>
      <c r="Q8855" s="3" t="s">
        <v>128</v>
      </c>
      <c r="R8855" s="3" t="s">
        <v>32</v>
      </c>
      <c r="S8855" s="3"/>
    </row>
    <row r="8856" spans="1:19">
      <c r="A8856" s="3" t="s">
        <v>324</v>
      </c>
      <c r="B8856" s="3" t="s">
        <v>526</v>
      </c>
      <c r="C8856" s="3">
        <v>2614</v>
      </c>
      <c r="D8856" s="3" t="s">
        <v>542</v>
      </c>
      <c r="E8856" s="3" t="s">
        <v>13779</v>
      </c>
      <c r="F8856" s="3">
        <v>5</v>
      </c>
      <c r="G8856" s="3">
        <v>5</v>
      </c>
      <c r="H8856" s="3">
        <v>5</v>
      </c>
      <c r="I8856" s="3">
        <v>5</v>
      </c>
      <c r="J8856" s="3">
        <v>5</v>
      </c>
      <c r="K8856" s="3">
        <v>5</v>
      </c>
      <c r="L8856" s="3">
        <v>4</v>
      </c>
      <c r="M8856" s="3" t="s">
        <v>11</v>
      </c>
      <c r="N8856" s="3" t="s">
        <v>13</v>
      </c>
      <c r="O8856" s="4">
        <v>44440</v>
      </c>
      <c r="P8856" s="3" t="s">
        <v>13780</v>
      </c>
      <c r="Q8856" s="3" t="s">
        <v>33</v>
      </c>
      <c r="R8856" s="3" t="s">
        <v>20</v>
      </c>
      <c r="S8856" s="3"/>
    </row>
    <row r="8857" spans="1:19">
      <c r="A8857" s="3" t="s">
        <v>324</v>
      </c>
      <c r="B8857" s="3" t="s">
        <v>526</v>
      </c>
      <c r="C8857" s="3">
        <v>177697</v>
      </c>
      <c r="D8857" s="3" t="s">
        <v>1769</v>
      </c>
      <c r="E8857" s="3" t="s">
        <v>13781</v>
      </c>
      <c r="F8857" s="3">
        <v>4</v>
      </c>
      <c r="G8857" s="3">
        <v>4</v>
      </c>
      <c r="H8857" s="3">
        <v>4</v>
      </c>
      <c r="I8857" s="3">
        <v>4</v>
      </c>
      <c r="J8857" s="3">
        <v>4</v>
      </c>
      <c r="K8857" s="3">
        <v>4</v>
      </c>
      <c r="L8857" s="3">
        <v>4</v>
      </c>
      <c r="M8857" s="3" t="s">
        <v>25</v>
      </c>
      <c r="N8857" s="3" t="s">
        <v>26</v>
      </c>
      <c r="O8857" s="4">
        <v>44228</v>
      </c>
      <c r="P8857" s="3" t="s">
        <v>15</v>
      </c>
      <c r="Q8857" s="3" t="s">
        <v>15305</v>
      </c>
      <c r="R8857" s="3" t="s">
        <v>15305</v>
      </c>
      <c r="S8857" s="3"/>
    </row>
    <row r="8858" spans="1:19">
      <c r="A8858" s="3" t="s">
        <v>324</v>
      </c>
      <c r="B8858" s="3" t="s">
        <v>526</v>
      </c>
      <c r="C8858" s="3">
        <v>166198</v>
      </c>
      <c r="D8858" s="3" t="s">
        <v>932</v>
      </c>
      <c r="E8858" s="3" t="s">
        <v>13782</v>
      </c>
      <c r="F8858" s="3">
        <v>5</v>
      </c>
      <c r="G8858" s="3">
        <v>5</v>
      </c>
      <c r="H8858" s="3">
        <v>4</v>
      </c>
      <c r="I8858" s="3">
        <v>5</v>
      </c>
      <c r="J8858" s="3">
        <v>5</v>
      </c>
      <c r="K8858" s="3">
        <v>4</v>
      </c>
      <c r="L8858" s="3" t="s">
        <v>15305</v>
      </c>
      <c r="M8858" s="3" t="s">
        <v>11</v>
      </c>
      <c r="N8858" s="3" t="s">
        <v>26</v>
      </c>
      <c r="O8858" s="4">
        <v>44228</v>
      </c>
      <c r="P8858" s="3" t="s">
        <v>15</v>
      </c>
      <c r="Q8858" s="3" t="s">
        <v>15305</v>
      </c>
      <c r="R8858" s="3" t="s">
        <v>15305</v>
      </c>
      <c r="S8858" s="3"/>
    </row>
    <row r="8859" spans="1:19">
      <c r="A8859" s="3" t="s">
        <v>324</v>
      </c>
      <c r="B8859" s="3" t="s">
        <v>526</v>
      </c>
      <c r="C8859" s="3">
        <v>103</v>
      </c>
      <c r="D8859" s="3" t="s">
        <v>530</v>
      </c>
      <c r="E8859" s="3" t="s">
        <v>13783</v>
      </c>
      <c r="F8859" s="3">
        <v>3</v>
      </c>
      <c r="G8859" s="3">
        <v>4</v>
      </c>
      <c r="H8859" s="3">
        <v>4</v>
      </c>
      <c r="I8859" s="3">
        <v>4</v>
      </c>
      <c r="J8859" s="3">
        <v>3</v>
      </c>
      <c r="K8859" s="3" t="s">
        <v>15305</v>
      </c>
      <c r="L8859" s="3" t="s">
        <v>15305</v>
      </c>
      <c r="M8859" s="3" t="s">
        <v>11</v>
      </c>
      <c r="N8859" s="3" t="s">
        <v>17</v>
      </c>
      <c r="O8859" s="4">
        <v>44652</v>
      </c>
      <c r="P8859" s="3" t="s">
        <v>13784</v>
      </c>
      <c r="Q8859" s="3" t="s">
        <v>19</v>
      </c>
      <c r="R8859" s="3" t="s">
        <v>32</v>
      </c>
      <c r="S8859" s="3"/>
    </row>
    <row r="8860" spans="1:19">
      <c r="A8860" s="3" t="s">
        <v>324</v>
      </c>
      <c r="B8860" s="3" t="s">
        <v>526</v>
      </c>
      <c r="C8860" s="3">
        <v>177697</v>
      </c>
      <c r="D8860" s="3" t="s">
        <v>1769</v>
      </c>
      <c r="E8860" s="3" t="s">
        <v>1786</v>
      </c>
      <c r="F8860" s="3">
        <v>4</v>
      </c>
      <c r="G8860" s="3">
        <v>3</v>
      </c>
      <c r="H8860" s="3">
        <v>4</v>
      </c>
      <c r="I8860" s="3">
        <v>3</v>
      </c>
      <c r="J8860" s="3">
        <v>4</v>
      </c>
      <c r="K8860" s="3">
        <v>3</v>
      </c>
      <c r="L8860" s="3" t="s">
        <v>15305</v>
      </c>
      <c r="M8860" s="3" t="s">
        <v>11</v>
      </c>
      <c r="N8860" s="3" t="s">
        <v>17</v>
      </c>
      <c r="O8860" s="4">
        <v>44256</v>
      </c>
      <c r="P8860" s="3" t="s">
        <v>1787</v>
      </c>
      <c r="Q8860" s="3" t="s">
        <v>19</v>
      </c>
      <c r="R8860" s="3" t="s">
        <v>20</v>
      </c>
      <c r="S8860" s="3"/>
    </row>
    <row r="8861" spans="1:19">
      <c r="A8861" s="3" t="s">
        <v>324</v>
      </c>
      <c r="B8861" s="3" t="s">
        <v>526</v>
      </c>
      <c r="C8861" s="3">
        <v>29165</v>
      </c>
      <c r="D8861" s="3" t="s">
        <v>1815</v>
      </c>
      <c r="E8861" s="3" t="s">
        <v>13785</v>
      </c>
      <c r="F8861" s="3">
        <v>4</v>
      </c>
      <c r="G8861" s="3">
        <v>4</v>
      </c>
      <c r="H8861" s="3">
        <v>5</v>
      </c>
      <c r="I8861" s="3">
        <v>3</v>
      </c>
      <c r="J8861" s="3">
        <v>4</v>
      </c>
      <c r="K8861" s="3">
        <v>5</v>
      </c>
      <c r="L8861" s="3" t="s">
        <v>15305</v>
      </c>
      <c r="M8861" s="3" t="s">
        <v>25</v>
      </c>
      <c r="N8861" s="3" t="s">
        <v>26</v>
      </c>
      <c r="O8861" s="4">
        <v>44409</v>
      </c>
      <c r="P8861" s="3" t="s">
        <v>9300</v>
      </c>
      <c r="Q8861" s="3" t="s">
        <v>19</v>
      </c>
      <c r="R8861" s="3" t="s">
        <v>32</v>
      </c>
      <c r="S8861" s="3"/>
    </row>
    <row r="8862" spans="1:19">
      <c r="A8862" s="3" t="s">
        <v>324</v>
      </c>
      <c r="B8862" s="3" t="s">
        <v>526</v>
      </c>
      <c r="C8862" s="3">
        <v>2613</v>
      </c>
      <c r="D8862" s="3" t="s">
        <v>553</v>
      </c>
      <c r="E8862" s="3" t="s">
        <v>13786</v>
      </c>
      <c r="F8862" s="3">
        <v>4</v>
      </c>
      <c r="G8862" s="3">
        <v>5</v>
      </c>
      <c r="H8862" s="3">
        <v>5</v>
      </c>
      <c r="I8862" s="3">
        <v>5</v>
      </c>
      <c r="J8862" s="3">
        <v>5</v>
      </c>
      <c r="K8862" s="3" t="s">
        <v>15305</v>
      </c>
      <c r="L8862" s="3">
        <v>3</v>
      </c>
      <c r="M8862" s="3" t="s">
        <v>11</v>
      </c>
      <c r="N8862" s="3" t="s">
        <v>26</v>
      </c>
      <c r="O8862" s="4">
        <v>44682</v>
      </c>
      <c r="P8862" s="3" t="s">
        <v>13709</v>
      </c>
      <c r="Q8862" s="3" t="s">
        <v>19</v>
      </c>
      <c r="R8862" s="3" t="s">
        <v>20</v>
      </c>
      <c r="S8862" s="3"/>
    </row>
    <row r="8863" spans="1:19">
      <c r="A8863" s="3" t="s">
        <v>324</v>
      </c>
      <c r="B8863" s="3" t="s">
        <v>526</v>
      </c>
      <c r="C8863" s="3">
        <v>4825</v>
      </c>
      <c r="D8863" s="3" t="s">
        <v>543</v>
      </c>
      <c r="E8863" s="3" t="s">
        <v>13787</v>
      </c>
      <c r="F8863" s="3">
        <v>4</v>
      </c>
      <c r="G8863" s="3">
        <v>4</v>
      </c>
      <c r="H8863" s="3">
        <v>4</v>
      </c>
      <c r="I8863" s="3">
        <v>4</v>
      </c>
      <c r="J8863" s="3">
        <v>4</v>
      </c>
      <c r="K8863" s="3">
        <v>3</v>
      </c>
      <c r="L8863" s="3">
        <v>5</v>
      </c>
      <c r="M8863" s="3" t="s">
        <v>11</v>
      </c>
      <c r="N8863" s="3" t="s">
        <v>26</v>
      </c>
      <c r="O8863" s="4">
        <v>44348</v>
      </c>
      <c r="P8863" s="3" t="s">
        <v>15</v>
      </c>
      <c r="Q8863" s="3" t="s">
        <v>15305</v>
      </c>
      <c r="R8863" s="3" t="s">
        <v>15305</v>
      </c>
      <c r="S8863" s="3"/>
    </row>
    <row r="8864" spans="1:19">
      <c r="A8864" s="3" t="s">
        <v>324</v>
      </c>
      <c r="B8864" s="3" t="s">
        <v>526</v>
      </c>
      <c r="C8864" s="3">
        <v>176713</v>
      </c>
      <c r="D8864" s="3" t="s">
        <v>1777</v>
      </c>
      <c r="E8864" s="3" t="s">
        <v>816</v>
      </c>
      <c r="F8864" s="3">
        <v>5</v>
      </c>
      <c r="G8864" s="3">
        <v>5</v>
      </c>
      <c r="H8864" s="3">
        <v>5</v>
      </c>
      <c r="I8864" s="3">
        <v>5</v>
      </c>
      <c r="J8864" s="3">
        <v>5</v>
      </c>
      <c r="K8864" s="3">
        <v>5</v>
      </c>
      <c r="L8864" s="3" t="s">
        <v>15305</v>
      </c>
      <c r="M8864" s="3" t="s">
        <v>11</v>
      </c>
      <c r="N8864" s="3" t="s">
        <v>24</v>
      </c>
      <c r="O8864" s="4">
        <v>44621</v>
      </c>
      <c r="P8864" s="3" t="s">
        <v>13788</v>
      </c>
      <c r="Q8864" s="3" t="s">
        <v>55</v>
      </c>
      <c r="R8864" s="3" t="s">
        <v>20</v>
      </c>
      <c r="S8864" s="3"/>
    </row>
    <row r="8865" spans="1:19">
      <c r="A8865" s="3" t="s">
        <v>324</v>
      </c>
      <c r="B8865" s="3" t="s">
        <v>526</v>
      </c>
      <c r="C8865" s="3">
        <v>165926</v>
      </c>
      <c r="D8865" s="3" t="s">
        <v>963</v>
      </c>
      <c r="E8865" s="3" t="s">
        <v>13789</v>
      </c>
      <c r="F8865" s="3">
        <v>4</v>
      </c>
      <c r="G8865" s="3">
        <v>3</v>
      </c>
      <c r="H8865" s="3">
        <v>4</v>
      </c>
      <c r="I8865" s="3">
        <v>5</v>
      </c>
      <c r="J8865" s="3">
        <v>4</v>
      </c>
      <c r="K8865" s="3">
        <v>3</v>
      </c>
      <c r="L8865" s="3">
        <v>5</v>
      </c>
      <c r="M8865" s="3" t="s">
        <v>25</v>
      </c>
      <c r="N8865" s="3" t="s">
        <v>26</v>
      </c>
      <c r="O8865" s="4">
        <v>44621</v>
      </c>
      <c r="P8865" s="3" t="s">
        <v>15</v>
      </c>
      <c r="Q8865" s="3" t="s">
        <v>15305</v>
      </c>
      <c r="R8865" s="3" t="s">
        <v>15305</v>
      </c>
      <c r="S8865" s="3"/>
    </row>
    <row r="8866" spans="1:19">
      <c r="A8866" s="3" t="s">
        <v>324</v>
      </c>
      <c r="B8866" s="3" t="s">
        <v>526</v>
      </c>
      <c r="C8866" s="3">
        <v>173011</v>
      </c>
      <c r="D8866" s="3" t="s">
        <v>1773</v>
      </c>
      <c r="E8866" s="3" t="s">
        <v>13790</v>
      </c>
      <c r="F8866" s="3">
        <v>5</v>
      </c>
      <c r="G8866" s="3">
        <v>4</v>
      </c>
      <c r="H8866" s="3">
        <v>5</v>
      </c>
      <c r="I8866" s="3">
        <v>4</v>
      </c>
      <c r="J8866" s="3">
        <v>4</v>
      </c>
      <c r="K8866" s="3">
        <v>5</v>
      </c>
      <c r="L8866" s="3">
        <v>5</v>
      </c>
      <c r="M8866" s="3" t="s">
        <v>25</v>
      </c>
      <c r="N8866" s="3" t="s">
        <v>26</v>
      </c>
      <c r="O8866" s="4">
        <v>44682</v>
      </c>
      <c r="P8866" s="3" t="s">
        <v>15</v>
      </c>
      <c r="Q8866" s="3" t="s">
        <v>15305</v>
      </c>
      <c r="R8866" s="3" t="s">
        <v>15305</v>
      </c>
      <c r="S8866" s="3"/>
    </row>
    <row r="8867" spans="1:19">
      <c r="A8867" s="3" t="s">
        <v>324</v>
      </c>
      <c r="B8867" s="3" t="s">
        <v>526</v>
      </c>
      <c r="C8867" s="3">
        <v>144957</v>
      </c>
      <c r="D8867" s="3" t="s">
        <v>540</v>
      </c>
      <c r="E8867" s="3" t="s">
        <v>13791</v>
      </c>
      <c r="F8867" s="3">
        <v>5</v>
      </c>
      <c r="G8867" s="3">
        <v>5</v>
      </c>
      <c r="H8867" s="3">
        <v>3</v>
      </c>
      <c r="I8867" s="3">
        <v>5</v>
      </c>
      <c r="J8867" s="3">
        <v>5</v>
      </c>
      <c r="K8867" s="3">
        <v>5</v>
      </c>
      <c r="L8867" s="3" t="s">
        <v>15305</v>
      </c>
      <c r="M8867" s="3" t="s">
        <v>25</v>
      </c>
      <c r="N8867" s="3" t="s">
        <v>26</v>
      </c>
      <c r="O8867" s="4">
        <v>44501</v>
      </c>
      <c r="P8867" s="3" t="s">
        <v>15</v>
      </c>
      <c r="Q8867" s="3" t="s">
        <v>15305</v>
      </c>
      <c r="R8867" s="3" t="s">
        <v>15305</v>
      </c>
      <c r="S8867" s="3"/>
    </row>
    <row r="8868" spans="1:19">
      <c r="A8868" s="3" t="s">
        <v>324</v>
      </c>
      <c r="B8868" s="3" t="s">
        <v>526</v>
      </c>
      <c r="C8868" s="3">
        <v>147805</v>
      </c>
      <c r="D8868" s="3" t="s">
        <v>761</v>
      </c>
      <c r="E8868" s="3" t="s">
        <v>13792</v>
      </c>
      <c r="F8868" s="3">
        <v>5</v>
      </c>
      <c r="G8868" s="3">
        <v>5</v>
      </c>
      <c r="H8868" s="3">
        <v>5</v>
      </c>
      <c r="I8868" s="3">
        <v>4</v>
      </c>
      <c r="J8868" s="3">
        <v>4</v>
      </c>
      <c r="K8868" s="3">
        <v>4</v>
      </c>
      <c r="L8868" s="3">
        <v>5</v>
      </c>
      <c r="M8868" s="3" t="s">
        <v>11</v>
      </c>
      <c r="N8868" s="3" t="s">
        <v>17</v>
      </c>
      <c r="O8868" s="4">
        <v>44409</v>
      </c>
      <c r="P8868" s="3" t="s">
        <v>15</v>
      </c>
      <c r="Q8868" s="3" t="s">
        <v>15305</v>
      </c>
      <c r="R8868" s="3" t="s">
        <v>15305</v>
      </c>
      <c r="S8868" s="3"/>
    </row>
    <row r="8869" spans="1:19">
      <c r="A8869" s="3" t="s">
        <v>324</v>
      </c>
      <c r="B8869" s="3" t="s">
        <v>526</v>
      </c>
      <c r="C8869" s="3">
        <v>121</v>
      </c>
      <c r="D8869" s="3" t="s">
        <v>533</v>
      </c>
      <c r="E8869" s="3" t="s">
        <v>13793</v>
      </c>
      <c r="F8869" s="3">
        <v>4</v>
      </c>
      <c r="G8869" s="3">
        <v>3</v>
      </c>
      <c r="H8869" s="3">
        <v>4</v>
      </c>
      <c r="I8869" s="3">
        <v>4</v>
      </c>
      <c r="J8869" s="3">
        <v>4</v>
      </c>
      <c r="K8869" s="3">
        <v>5</v>
      </c>
      <c r="L8869" s="3">
        <v>4</v>
      </c>
      <c r="M8869" s="3" t="s">
        <v>11</v>
      </c>
      <c r="N8869" s="3" t="s">
        <v>26</v>
      </c>
      <c r="O8869" s="4">
        <v>44501</v>
      </c>
      <c r="P8869" s="3" t="s">
        <v>13794</v>
      </c>
      <c r="Q8869" s="3" t="s">
        <v>21</v>
      </c>
      <c r="R8869" s="3" t="s">
        <v>20</v>
      </c>
      <c r="S8869" s="3"/>
    </row>
    <row r="8870" spans="1:19">
      <c r="A8870" s="3" t="s">
        <v>324</v>
      </c>
      <c r="B8870" s="3" t="s">
        <v>526</v>
      </c>
      <c r="C8870" s="3">
        <v>178941</v>
      </c>
      <c r="D8870" s="3" t="s">
        <v>13122</v>
      </c>
      <c r="E8870" s="3" t="s">
        <v>13795</v>
      </c>
      <c r="F8870" s="3">
        <v>5</v>
      </c>
      <c r="G8870" s="3">
        <v>5</v>
      </c>
      <c r="H8870" s="3">
        <v>5</v>
      </c>
      <c r="I8870" s="3">
        <v>5</v>
      </c>
      <c r="J8870" s="3">
        <v>5</v>
      </c>
      <c r="K8870" s="3">
        <v>5</v>
      </c>
      <c r="L8870" s="3">
        <v>4</v>
      </c>
      <c r="M8870" s="3" t="s">
        <v>11</v>
      </c>
      <c r="N8870" s="3" t="s">
        <v>17</v>
      </c>
      <c r="O8870" s="4">
        <v>44562</v>
      </c>
      <c r="P8870" s="3" t="s">
        <v>15</v>
      </c>
      <c r="Q8870" s="3" t="s">
        <v>15305</v>
      </c>
      <c r="R8870" s="3" t="s">
        <v>15305</v>
      </c>
      <c r="S8870" s="3"/>
    </row>
    <row r="8871" spans="1:19">
      <c r="A8871" s="3" t="s">
        <v>324</v>
      </c>
      <c r="B8871" s="3" t="s">
        <v>526</v>
      </c>
      <c r="C8871" s="3">
        <v>160809</v>
      </c>
      <c r="D8871" s="3" t="s">
        <v>931</v>
      </c>
      <c r="E8871" s="3" t="s">
        <v>13796</v>
      </c>
      <c r="F8871" s="3">
        <v>5</v>
      </c>
      <c r="G8871" s="3">
        <v>5</v>
      </c>
      <c r="H8871" s="3">
        <v>5</v>
      </c>
      <c r="I8871" s="3">
        <v>5</v>
      </c>
      <c r="J8871" s="3">
        <v>5</v>
      </c>
      <c r="K8871" s="3">
        <v>5</v>
      </c>
      <c r="L8871" s="3">
        <v>5</v>
      </c>
      <c r="M8871" s="3" t="s">
        <v>11</v>
      </c>
      <c r="N8871" s="3" t="s">
        <v>28</v>
      </c>
      <c r="O8871" s="4">
        <v>44501</v>
      </c>
      <c r="P8871" s="3" t="s">
        <v>15</v>
      </c>
      <c r="Q8871" s="3" t="s">
        <v>15305</v>
      </c>
      <c r="R8871" s="3" t="s">
        <v>15305</v>
      </c>
      <c r="S8871" s="3"/>
    </row>
    <row r="8872" spans="1:19">
      <c r="A8872" s="3" t="s">
        <v>324</v>
      </c>
      <c r="B8872" s="3" t="s">
        <v>526</v>
      </c>
      <c r="C8872" s="3">
        <v>2597</v>
      </c>
      <c r="D8872" s="3" t="s">
        <v>13797</v>
      </c>
      <c r="E8872" s="3" t="s">
        <v>13798</v>
      </c>
      <c r="F8872" s="3">
        <v>3</v>
      </c>
      <c r="G8872" s="3">
        <v>3</v>
      </c>
      <c r="H8872" s="3">
        <v>4</v>
      </c>
      <c r="I8872" s="3">
        <v>4</v>
      </c>
      <c r="J8872" s="3">
        <v>4</v>
      </c>
      <c r="K8872" s="3" t="s">
        <v>15305</v>
      </c>
      <c r="L8872" s="3" t="s">
        <v>15305</v>
      </c>
      <c r="M8872" s="3" t="s">
        <v>11</v>
      </c>
      <c r="N8872" s="3" t="s">
        <v>17</v>
      </c>
      <c r="O8872" s="4">
        <v>44501</v>
      </c>
      <c r="P8872" s="3" t="s">
        <v>13799</v>
      </c>
      <c r="Q8872" s="3" t="s">
        <v>19</v>
      </c>
      <c r="R8872" s="3" t="s">
        <v>20</v>
      </c>
      <c r="S8872" s="3"/>
    </row>
    <row r="8873" spans="1:19">
      <c r="A8873" s="3" t="s">
        <v>324</v>
      </c>
      <c r="B8873" s="3" t="s">
        <v>526</v>
      </c>
      <c r="C8873" s="3">
        <v>19987</v>
      </c>
      <c r="D8873" s="3" t="s">
        <v>13800</v>
      </c>
      <c r="E8873" s="3" t="s">
        <v>13801</v>
      </c>
      <c r="F8873" s="3">
        <v>4</v>
      </c>
      <c r="G8873" s="3">
        <v>3</v>
      </c>
      <c r="H8873" s="3">
        <v>4</v>
      </c>
      <c r="I8873" s="3">
        <v>4</v>
      </c>
      <c r="J8873" s="3">
        <v>3</v>
      </c>
      <c r="K8873" s="3">
        <v>3</v>
      </c>
      <c r="L8873" s="3" t="s">
        <v>15305</v>
      </c>
      <c r="M8873" s="3" t="s">
        <v>25</v>
      </c>
      <c r="N8873" s="3" t="s">
        <v>26</v>
      </c>
      <c r="O8873" s="4">
        <v>44409</v>
      </c>
      <c r="P8873" s="3" t="s">
        <v>15</v>
      </c>
      <c r="Q8873" s="3" t="s">
        <v>15305</v>
      </c>
      <c r="R8873" s="3" t="s">
        <v>15305</v>
      </c>
      <c r="S8873" s="3"/>
    </row>
    <row r="8874" spans="1:19">
      <c r="A8874" s="3" t="s">
        <v>324</v>
      </c>
      <c r="B8874" s="3" t="s">
        <v>526</v>
      </c>
      <c r="C8874" s="3">
        <v>181952</v>
      </c>
      <c r="D8874" s="3" t="s">
        <v>12816</v>
      </c>
      <c r="E8874" s="3" t="s">
        <v>13802</v>
      </c>
      <c r="F8874" s="3">
        <v>4</v>
      </c>
      <c r="G8874" s="3">
        <v>5</v>
      </c>
      <c r="H8874" s="3">
        <v>4</v>
      </c>
      <c r="I8874" s="3">
        <v>5</v>
      </c>
      <c r="J8874" s="3">
        <v>4</v>
      </c>
      <c r="K8874" s="3">
        <v>5</v>
      </c>
      <c r="L8874" s="3" t="s">
        <v>15305</v>
      </c>
      <c r="M8874" s="3" t="s">
        <v>24</v>
      </c>
      <c r="N8874" s="3" t="s">
        <v>26</v>
      </c>
      <c r="O8874" s="4">
        <v>44378</v>
      </c>
      <c r="P8874" s="3" t="s">
        <v>15</v>
      </c>
      <c r="Q8874" s="3" t="s">
        <v>15305</v>
      </c>
      <c r="R8874" s="3" t="s">
        <v>15305</v>
      </c>
      <c r="S8874" s="3"/>
    </row>
    <row r="8875" spans="1:19">
      <c r="A8875" s="3" t="s">
        <v>324</v>
      </c>
      <c r="B8875" s="3" t="s">
        <v>526</v>
      </c>
      <c r="C8875" s="3">
        <v>1145</v>
      </c>
      <c r="D8875" s="3" t="s">
        <v>762</v>
      </c>
      <c r="E8875" s="3" t="s">
        <v>13803</v>
      </c>
      <c r="F8875" s="3">
        <v>4</v>
      </c>
      <c r="G8875" s="3">
        <v>3</v>
      </c>
      <c r="H8875" s="3">
        <v>4</v>
      </c>
      <c r="I8875" s="3">
        <v>4</v>
      </c>
      <c r="J8875" s="3">
        <v>4</v>
      </c>
      <c r="K8875" s="3">
        <v>3</v>
      </c>
      <c r="L8875" s="3" t="s">
        <v>15305</v>
      </c>
      <c r="M8875" s="3" t="s">
        <v>11</v>
      </c>
      <c r="N8875" s="3" t="s">
        <v>13</v>
      </c>
      <c r="O8875" s="4">
        <v>44621</v>
      </c>
      <c r="P8875" s="3" t="s">
        <v>15</v>
      </c>
      <c r="Q8875" s="3" t="s">
        <v>15305</v>
      </c>
      <c r="R8875" s="3" t="s">
        <v>15305</v>
      </c>
      <c r="S8875" s="3"/>
    </row>
    <row r="8876" spans="1:19">
      <c r="A8876" s="3" t="s">
        <v>324</v>
      </c>
      <c r="B8876" s="3" t="s">
        <v>526</v>
      </c>
      <c r="C8876" s="3">
        <v>178973</v>
      </c>
      <c r="D8876" s="3" t="s">
        <v>13080</v>
      </c>
      <c r="E8876" s="3" t="s">
        <v>13804</v>
      </c>
      <c r="F8876" s="3">
        <v>5</v>
      </c>
      <c r="G8876" s="3">
        <v>4</v>
      </c>
      <c r="H8876" s="3">
        <v>4</v>
      </c>
      <c r="I8876" s="3">
        <v>5</v>
      </c>
      <c r="J8876" s="3">
        <v>5</v>
      </c>
      <c r="K8876" s="3">
        <v>5</v>
      </c>
      <c r="L8876" s="3" t="s">
        <v>15305</v>
      </c>
      <c r="M8876" s="3" t="s">
        <v>24</v>
      </c>
      <c r="N8876" s="3" t="s">
        <v>26</v>
      </c>
      <c r="O8876" s="4">
        <v>44682</v>
      </c>
      <c r="P8876" s="3" t="s">
        <v>13805</v>
      </c>
      <c r="Q8876" s="3" t="s">
        <v>19</v>
      </c>
      <c r="R8876" s="3" t="s">
        <v>32</v>
      </c>
      <c r="S8876" s="3"/>
    </row>
    <row r="8877" spans="1:19">
      <c r="A8877" s="3" t="s">
        <v>324</v>
      </c>
      <c r="B8877" s="3" t="s">
        <v>526</v>
      </c>
      <c r="C8877" s="3">
        <v>160787</v>
      </c>
      <c r="D8877" s="3" t="s">
        <v>965</v>
      </c>
      <c r="E8877" s="3" t="s">
        <v>13806</v>
      </c>
      <c r="F8877" s="3">
        <v>4</v>
      </c>
      <c r="G8877" s="3">
        <v>3</v>
      </c>
      <c r="H8877" s="3">
        <v>5</v>
      </c>
      <c r="I8877" s="3">
        <v>4</v>
      </c>
      <c r="J8877" s="3">
        <v>4</v>
      </c>
      <c r="K8877" s="3">
        <v>3</v>
      </c>
      <c r="L8877" s="3" t="s">
        <v>15305</v>
      </c>
      <c r="M8877" s="3" t="s">
        <v>25</v>
      </c>
      <c r="N8877" s="3" t="s">
        <v>26</v>
      </c>
      <c r="O8877" s="4">
        <v>44228</v>
      </c>
      <c r="P8877" s="3" t="s">
        <v>15</v>
      </c>
      <c r="Q8877" s="3" t="s">
        <v>15305</v>
      </c>
      <c r="R8877" s="3" t="s">
        <v>15305</v>
      </c>
      <c r="S8877" s="3"/>
    </row>
    <row r="8878" spans="1:19">
      <c r="A8878" s="3" t="s">
        <v>324</v>
      </c>
      <c r="B8878" s="3" t="s">
        <v>526</v>
      </c>
      <c r="C8878" s="3">
        <v>79477</v>
      </c>
      <c r="D8878" s="3" t="s">
        <v>560</v>
      </c>
      <c r="E8878" s="3" t="s">
        <v>13807</v>
      </c>
      <c r="F8878" s="3">
        <v>5</v>
      </c>
      <c r="G8878" s="3">
        <v>5</v>
      </c>
      <c r="H8878" s="3">
        <v>4</v>
      </c>
      <c r="I8878" s="3">
        <v>4</v>
      </c>
      <c r="J8878" s="3">
        <v>4</v>
      </c>
      <c r="K8878" s="3">
        <v>3</v>
      </c>
      <c r="L8878" s="3" t="s">
        <v>15305</v>
      </c>
      <c r="M8878" s="3" t="s">
        <v>11</v>
      </c>
      <c r="N8878" s="3" t="s">
        <v>26</v>
      </c>
      <c r="O8878" s="4">
        <v>44593</v>
      </c>
      <c r="P8878" s="3" t="s">
        <v>13808</v>
      </c>
      <c r="Q8878" s="3" t="s">
        <v>33</v>
      </c>
      <c r="R8878" s="3" t="s">
        <v>32</v>
      </c>
      <c r="S8878" s="3"/>
    </row>
    <row r="8879" spans="1:19">
      <c r="A8879" s="3" t="s">
        <v>324</v>
      </c>
      <c r="B8879" s="3" t="s">
        <v>526</v>
      </c>
      <c r="C8879" s="3">
        <v>172817</v>
      </c>
      <c r="D8879" s="3" t="s">
        <v>13006</v>
      </c>
      <c r="E8879" s="3" t="s">
        <v>13809</v>
      </c>
      <c r="F8879" s="3">
        <v>4</v>
      </c>
      <c r="G8879" s="3">
        <v>4</v>
      </c>
      <c r="H8879" s="3">
        <v>5</v>
      </c>
      <c r="I8879" s="3">
        <v>4</v>
      </c>
      <c r="J8879" s="3">
        <v>4</v>
      </c>
      <c r="K8879" s="3">
        <v>5</v>
      </c>
      <c r="L8879" s="3">
        <v>4</v>
      </c>
      <c r="M8879" s="3" t="s">
        <v>25</v>
      </c>
      <c r="N8879" s="3" t="s">
        <v>26</v>
      </c>
      <c r="O8879" s="4">
        <v>44531</v>
      </c>
      <c r="P8879" s="3" t="s">
        <v>15</v>
      </c>
      <c r="Q8879" s="3" t="s">
        <v>15305</v>
      </c>
      <c r="R8879" s="3" t="s">
        <v>15305</v>
      </c>
      <c r="S8879" s="3"/>
    </row>
    <row r="8880" spans="1:19">
      <c r="A8880" s="3" t="s">
        <v>324</v>
      </c>
      <c r="B8880" s="3" t="s">
        <v>526</v>
      </c>
      <c r="C8880" s="3">
        <v>20636</v>
      </c>
      <c r="D8880" s="3" t="s">
        <v>12703</v>
      </c>
      <c r="E8880" s="3" t="s">
        <v>13810</v>
      </c>
      <c r="F8880" s="3">
        <v>4</v>
      </c>
      <c r="G8880" s="3">
        <v>5</v>
      </c>
      <c r="H8880" s="3">
        <v>4</v>
      </c>
      <c r="I8880" s="3">
        <v>5</v>
      </c>
      <c r="J8880" s="3">
        <v>5</v>
      </c>
      <c r="K8880" s="3">
        <v>3</v>
      </c>
      <c r="L8880" s="3">
        <v>4</v>
      </c>
      <c r="M8880" s="3" t="s">
        <v>25</v>
      </c>
      <c r="N8880" s="3" t="s">
        <v>26</v>
      </c>
      <c r="O8880" s="4">
        <v>44409</v>
      </c>
      <c r="P8880" s="3" t="s">
        <v>15</v>
      </c>
      <c r="Q8880" s="3" t="s">
        <v>15305</v>
      </c>
      <c r="R8880" s="3" t="s">
        <v>15305</v>
      </c>
      <c r="S8880" s="3"/>
    </row>
    <row r="8881" spans="1:19">
      <c r="A8881" s="3" t="s">
        <v>324</v>
      </c>
      <c r="B8881" s="3" t="s">
        <v>526</v>
      </c>
      <c r="C8881" s="3">
        <v>176598</v>
      </c>
      <c r="D8881" s="3" t="s">
        <v>951</v>
      </c>
      <c r="E8881" s="3" t="s">
        <v>13811</v>
      </c>
      <c r="F8881" s="3">
        <v>5</v>
      </c>
      <c r="G8881" s="3">
        <v>4</v>
      </c>
      <c r="H8881" s="3">
        <v>5</v>
      </c>
      <c r="I8881" s="3">
        <v>4</v>
      </c>
      <c r="J8881" s="3">
        <v>4</v>
      </c>
      <c r="K8881" s="3">
        <v>4</v>
      </c>
      <c r="L8881" s="3" t="s">
        <v>15305</v>
      </c>
      <c r="M8881" s="3" t="s">
        <v>11</v>
      </c>
      <c r="N8881" s="3" t="s">
        <v>13</v>
      </c>
      <c r="O8881" s="4">
        <v>44621</v>
      </c>
      <c r="P8881" s="3" t="s">
        <v>15</v>
      </c>
      <c r="Q8881" s="3" t="s">
        <v>15305</v>
      </c>
      <c r="R8881" s="3" t="s">
        <v>15305</v>
      </c>
      <c r="S8881" s="3"/>
    </row>
    <row r="8882" spans="1:19">
      <c r="A8882" s="3" t="s">
        <v>324</v>
      </c>
      <c r="B8882" s="3" t="s">
        <v>526</v>
      </c>
      <c r="C8882" s="3">
        <v>167678</v>
      </c>
      <c r="D8882" s="3" t="s">
        <v>760</v>
      </c>
      <c r="E8882" s="3" t="s">
        <v>13812</v>
      </c>
      <c r="F8882" s="3">
        <v>5</v>
      </c>
      <c r="G8882" s="3">
        <v>5</v>
      </c>
      <c r="H8882" s="3">
        <v>5</v>
      </c>
      <c r="I8882" s="3">
        <v>5</v>
      </c>
      <c r="J8882" s="3">
        <v>5</v>
      </c>
      <c r="K8882" s="3">
        <v>5</v>
      </c>
      <c r="L8882" s="3" t="s">
        <v>15305</v>
      </c>
      <c r="M8882" s="3" t="s">
        <v>11</v>
      </c>
      <c r="N8882" s="3" t="s">
        <v>26</v>
      </c>
      <c r="O8882" s="4">
        <v>44228</v>
      </c>
      <c r="P8882" s="3" t="s">
        <v>13813</v>
      </c>
      <c r="Q8882" s="3" t="s">
        <v>46</v>
      </c>
      <c r="R8882" s="3" t="s">
        <v>32</v>
      </c>
      <c r="S8882" s="3"/>
    </row>
    <row r="8883" spans="1:19">
      <c r="A8883" s="3" t="s">
        <v>324</v>
      </c>
      <c r="B8883" s="3" t="s">
        <v>526</v>
      </c>
      <c r="C8883" s="3">
        <v>172378</v>
      </c>
      <c r="D8883" s="3" t="s">
        <v>934</v>
      </c>
      <c r="E8883" s="3" t="s">
        <v>13814</v>
      </c>
      <c r="F8883" s="3">
        <v>5</v>
      </c>
      <c r="G8883" s="3">
        <v>3</v>
      </c>
      <c r="H8883" s="3">
        <v>5</v>
      </c>
      <c r="I8883" s="3">
        <v>5</v>
      </c>
      <c r="J8883" s="3">
        <v>3</v>
      </c>
      <c r="K8883" s="3">
        <v>5</v>
      </c>
      <c r="L8883" s="3">
        <v>5</v>
      </c>
      <c r="M8883" s="3" t="s">
        <v>11</v>
      </c>
      <c r="N8883" s="3" t="s">
        <v>17</v>
      </c>
      <c r="O8883" s="4">
        <v>44470</v>
      </c>
      <c r="P8883" s="3" t="s">
        <v>15</v>
      </c>
      <c r="Q8883" s="3" t="s">
        <v>15305</v>
      </c>
      <c r="R8883" s="3" t="s">
        <v>15305</v>
      </c>
      <c r="S8883" s="3"/>
    </row>
    <row r="8884" spans="1:19">
      <c r="A8884" s="3" t="s">
        <v>324</v>
      </c>
      <c r="B8884" s="3" t="s">
        <v>526</v>
      </c>
      <c r="C8884" s="3">
        <v>146107</v>
      </c>
      <c r="D8884" s="3" t="s">
        <v>569</v>
      </c>
      <c r="E8884" s="3" t="s">
        <v>13815</v>
      </c>
      <c r="F8884" s="3">
        <v>5</v>
      </c>
      <c r="G8884" s="3">
        <v>5</v>
      </c>
      <c r="H8884" s="3">
        <v>5</v>
      </c>
      <c r="I8884" s="3">
        <v>5</v>
      </c>
      <c r="J8884" s="3">
        <v>5</v>
      </c>
      <c r="K8884" s="3">
        <v>5</v>
      </c>
      <c r="L8884" s="3">
        <v>5</v>
      </c>
      <c r="M8884" s="3" t="s">
        <v>24</v>
      </c>
      <c r="N8884" s="3" t="s">
        <v>17</v>
      </c>
      <c r="O8884" s="4">
        <v>44409</v>
      </c>
      <c r="P8884" s="3" t="s">
        <v>15</v>
      </c>
      <c r="Q8884" s="3" t="s">
        <v>15305</v>
      </c>
      <c r="R8884" s="3" t="s">
        <v>15305</v>
      </c>
      <c r="S8884" s="3"/>
    </row>
    <row r="8885" spans="1:19">
      <c r="A8885" s="3" t="s">
        <v>324</v>
      </c>
      <c r="B8885" s="3" t="s">
        <v>526</v>
      </c>
      <c r="C8885" s="3">
        <v>71921</v>
      </c>
      <c r="D8885" s="3" t="s">
        <v>547</v>
      </c>
      <c r="E8885" s="3" t="s">
        <v>13816</v>
      </c>
      <c r="F8885" s="3">
        <v>5</v>
      </c>
      <c r="G8885" s="3">
        <v>4</v>
      </c>
      <c r="H8885" s="3">
        <v>5</v>
      </c>
      <c r="I8885" s="3">
        <v>3</v>
      </c>
      <c r="J8885" s="3">
        <v>4</v>
      </c>
      <c r="K8885" s="3">
        <v>5</v>
      </c>
      <c r="L8885" s="3" t="s">
        <v>15305</v>
      </c>
      <c r="M8885" s="3" t="s">
        <v>11</v>
      </c>
      <c r="N8885" s="3" t="s">
        <v>17</v>
      </c>
      <c r="O8885" s="4">
        <v>44256</v>
      </c>
      <c r="P8885" s="3" t="s">
        <v>15</v>
      </c>
      <c r="Q8885" s="3" t="s">
        <v>15305</v>
      </c>
      <c r="R8885" s="3" t="s">
        <v>15305</v>
      </c>
      <c r="S8885" s="3"/>
    </row>
    <row r="8886" spans="1:19">
      <c r="A8886" s="3" t="s">
        <v>324</v>
      </c>
      <c r="B8886" s="3" t="s">
        <v>526</v>
      </c>
      <c r="C8886" s="3">
        <v>167872</v>
      </c>
      <c r="D8886" s="3" t="s">
        <v>940</v>
      </c>
      <c r="E8886" s="3" t="s">
        <v>13817</v>
      </c>
      <c r="F8886" s="3">
        <v>5</v>
      </c>
      <c r="G8886" s="3">
        <v>5</v>
      </c>
      <c r="H8886" s="3">
        <v>5</v>
      </c>
      <c r="I8886" s="3">
        <v>5</v>
      </c>
      <c r="J8886" s="3">
        <v>5</v>
      </c>
      <c r="K8886" s="3">
        <v>5</v>
      </c>
      <c r="L8886" s="3" t="s">
        <v>15305</v>
      </c>
      <c r="M8886" s="3" t="s">
        <v>11</v>
      </c>
      <c r="N8886" s="3" t="s">
        <v>26</v>
      </c>
      <c r="O8886" s="4">
        <v>44409</v>
      </c>
      <c r="P8886" s="3" t="s">
        <v>15</v>
      </c>
      <c r="Q8886" s="3" t="s">
        <v>15305</v>
      </c>
      <c r="R8886" s="3" t="s">
        <v>15305</v>
      </c>
      <c r="S8886" s="3"/>
    </row>
    <row r="8887" spans="1:19">
      <c r="A8887" s="3" t="s">
        <v>324</v>
      </c>
      <c r="B8887" s="3" t="s">
        <v>526</v>
      </c>
      <c r="C8887" s="3">
        <v>182474</v>
      </c>
      <c r="D8887" s="3" t="s">
        <v>12575</v>
      </c>
      <c r="E8887" s="3" t="s">
        <v>13818</v>
      </c>
      <c r="F8887" s="3">
        <v>5</v>
      </c>
      <c r="G8887" s="3">
        <v>4</v>
      </c>
      <c r="H8887" s="3">
        <v>3</v>
      </c>
      <c r="I8887" s="3">
        <v>4</v>
      </c>
      <c r="J8887" s="3">
        <v>3</v>
      </c>
      <c r="K8887" s="3">
        <v>3</v>
      </c>
      <c r="L8887" s="3">
        <v>4</v>
      </c>
      <c r="M8887" s="3" t="s">
        <v>25</v>
      </c>
      <c r="N8887" s="3" t="s">
        <v>26</v>
      </c>
      <c r="O8887" s="4">
        <v>44531</v>
      </c>
      <c r="P8887" s="3" t="s">
        <v>13819</v>
      </c>
      <c r="Q8887" s="3" t="s">
        <v>21</v>
      </c>
      <c r="R8887" s="3" t="s">
        <v>20</v>
      </c>
      <c r="S8887" s="3"/>
    </row>
    <row r="8888" spans="1:19">
      <c r="A8888" s="3" t="s">
        <v>324</v>
      </c>
      <c r="B8888" s="3" t="s">
        <v>526</v>
      </c>
      <c r="C8888" s="3">
        <v>167091</v>
      </c>
      <c r="D8888" s="3" t="s">
        <v>1782</v>
      </c>
      <c r="E8888" s="3" t="s">
        <v>13820</v>
      </c>
      <c r="F8888" s="3">
        <v>5</v>
      </c>
      <c r="G8888" s="3">
        <v>5</v>
      </c>
      <c r="H8888" s="3">
        <v>5</v>
      </c>
      <c r="I8888" s="3">
        <v>5</v>
      </c>
      <c r="J8888" s="3">
        <v>5</v>
      </c>
      <c r="K8888" s="3">
        <v>5</v>
      </c>
      <c r="L8888" s="3">
        <v>5</v>
      </c>
      <c r="M8888" s="3" t="s">
        <v>11</v>
      </c>
      <c r="N8888" s="3" t="s">
        <v>17</v>
      </c>
      <c r="O8888" s="4">
        <v>44228</v>
      </c>
      <c r="P8888" s="3" t="s">
        <v>15</v>
      </c>
      <c r="Q8888" s="3" t="s">
        <v>15305</v>
      </c>
      <c r="R8888" s="3" t="s">
        <v>15305</v>
      </c>
      <c r="S8888" s="3"/>
    </row>
    <row r="8889" spans="1:19">
      <c r="A8889" s="3" t="s">
        <v>324</v>
      </c>
      <c r="B8889" s="3" t="s">
        <v>526</v>
      </c>
      <c r="C8889" s="3">
        <v>128487</v>
      </c>
      <c r="D8889" s="3" t="s">
        <v>563</v>
      </c>
      <c r="E8889" s="3" t="s">
        <v>13821</v>
      </c>
      <c r="F8889" s="3">
        <v>3</v>
      </c>
      <c r="G8889" s="3">
        <v>4</v>
      </c>
      <c r="H8889" s="3">
        <v>5</v>
      </c>
      <c r="I8889" s="3">
        <v>4</v>
      </c>
      <c r="J8889" s="3">
        <v>4</v>
      </c>
      <c r="K8889" s="3">
        <v>4</v>
      </c>
      <c r="L8889" s="3">
        <v>2</v>
      </c>
      <c r="M8889" s="3" t="s">
        <v>25</v>
      </c>
      <c r="N8889" s="3" t="s">
        <v>26</v>
      </c>
      <c r="O8889" s="4">
        <v>44531</v>
      </c>
      <c r="P8889" s="3" t="s">
        <v>15</v>
      </c>
      <c r="Q8889" s="3" t="s">
        <v>15305</v>
      </c>
      <c r="R8889" s="3" t="s">
        <v>15305</v>
      </c>
      <c r="S8889" s="3"/>
    </row>
    <row r="8890" spans="1:19">
      <c r="A8890" s="3" t="s">
        <v>324</v>
      </c>
      <c r="B8890" s="3" t="s">
        <v>526</v>
      </c>
      <c r="C8890" s="3">
        <v>526</v>
      </c>
      <c r="D8890" s="3" t="s">
        <v>575</v>
      </c>
      <c r="E8890" s="3" t="s">
        <v>13822</v>
      </c>
      <c r="F8890" s="3">
        <v>4</v>
      </c>
      <c r="G8890" s="3">
        <v>4</v>
      </c>
      <c r="H8890" s="3">
        <v>4</v>
      </c>
      <c r="I8890" s="3">
        <v>4</v>
      </c>
      <c r="J8890" s="3">
        <v>4</v>
      </c>
      <c r="K8890" s="3">
        <v>4</v>
      </c>
      <c r="L8890" s="3">
        <v>4</v>
      </c>
      <c r="M8890" s="3" t="s">
        <v>25</v>
      </c>
      <c r="N8890" s="3" t="s">
        <v>26</v>
      </c>
      <c r="O8890" s="4">
        <v>44256</v>
      </c>
      <c r="P8890" s="3" t="s">
        <v>15</v>
      </c>
      <c r="Q8890" s="3" t="s">
        <v>15305</v>
      </c>
      <c r="R8890" s="3" t="s">
        <v>15305</v>
      </c>
      <c r="S8890" s="3"/>
    </row>
    <row r="8891" spans="1:19">
      <c r="A8891" s="3" t="s">
        <v>324</v>
      </c>
      <c r="B8891" s="3" t="s">
        <v>526</v>
      </c>
      <c r="C8891" s="3">
        <v>160809</v>
      </c>
      <c r="D8891" s="3" t="s">
        <v>931</v>
      </c>
      <c r="E8891" s="3" t="s">
        <v>13823</v>
      </c>
      <c r="F8891" s="3">
        <v>4</v>
      </c>
      <c r="G8891" s="3">
        <v>4</v>
      </c>
      <c r="H8891" s="3">
        <v>4</v>
      </c>
      <c r="I8891" s="3">
        <v>4</v>
      </c>
      <c r="J8891" s="3">
        <v>4</v>
      </c>
      <c r="K8891" s="3">
        <v>4</v>
      </c>
      <c r="L8891" s="3">
        <v>3</v>
      </c>
      <c r="M8891" s="3" t="s">
        <v>11</v>
      </c>
      <c r="N8891" s="3" t="s">
        <v>13</v>
      </c>
      <c r="O8891" s="4">
        <v>44531</v>
      </c>
      <c r="P8891" s="3" t="s">
        <v>13824</v>
      </c>
      <c r="Q8891" s="3" t="s">
        <v>21</v>
      </c>
      <c r="R8891" s="3" t="s">
        <v>32</v>
      </c>
      <c r="S8891" s="3"/>
    </row>
    <row r="8892" spans="1:19">
      <c r="A8892" s="3" t="s">
        <v>324</v>
      </c>
      <c r="B8892" s="3" t="s">
        <v>526</v>
      </c>
      <c r="C8892" s="3">
        <v>164935</v>
      </c>
      <c r="D8892" s="3" t="s">
        <v>770</v>
      </c>
      <c r="E8892" s="3" t="s">
        <v>13825</v>
      </c>
      <c r="F8892" s="3">
        <v>5</v>
      </c>
      <c r="G8892" s="3">
        <v>5</v>
      </c>
      <c r="H8892" s="3">
        <v>4</v>
      </c>
      <c r="I8892" s="3">
        <v>5</v>
      </c>
      <c r="J8892" s="3">
        <v>4</v>
      </c>
      <c r="K8892" s="3">
        <v>4</v>
      </c>
      <c r="L8892" s="3">
        <v>4</v>
      </c>
      <c r="M8892" s="3" t="s">
        <v>11</v>
      </c>
      <c r="N8892" s="3" t="s">
        <v>17</v>
      </c>
      <c r="O8892" s="4">
        <v>44501</v>
      </c>
      <c r="P8892" s="3" t="s">
        <v>13826</v>
      </c>
      <c r="Q8892" s="3" t="s">
        <v>21</v>
      </c>
      <c r="R8892" s="3" t="s">
        <v>20</v>
      </c>
      <c r="S8892" s="3"/>
    </row>
    <row r="8893" spans="1:19">
      <c r="A8893" s="3" t="s">
        <v>324</v>
      </c>
      <c r="B8893" s="3" t="s">
        <v>526</v>
      </c>
      <c r="C8893" s="3">
        <v>1607</v>
      </c>
      <c r="D8893" s="3" t="s">
        <v>935</v>
      </c>
      <c r="E8893" s="3" t="s">
        <v>13827</v>
      </c>
      <c r="F8893" s="3">
        <v>5</v>
      </c>
      <c r="G8893" s="3">
        <v>5</v>
      </c>
      <c r="H8893" s="3">
        <v>5</v>
      </c>
      <c r="I8893" s="3">
        <v>5</v>
      </c>
      <c r="J8893" s="3">
        <v>5</v>
      </c>
      <c r="K8893" s="3">
        <v>4</v>
      </c>
      <c r="L8893" s="3" t="s">
        <v>15305</v>
      </c>
      <c r="M8893" s="3" t="s">
        <v>24</v>
      </c>
      <c r="N8893" s="3" t="s">
        <v>17</v>
      </c>
      <c r="O8893" s="4">
        <v>44621</v>
      </c>
      <c r="P8893" s="3" t="s">
        <v>15</v>
      </c>
      <c r="Q8893" s="3" t="s">
        <v>15305</v>
      </c>
      <c r="R8893" s="3" t="s">
        <v>15305</v>
      </c>
      <c r="S8893" s="3"/>
    </row>
    <row r="8894" spans="1:19">
      <c r="A8894" s="3" t="s">
        <v>324</v>
      </c>
      <c r="B8894" s="3" t="s">
        <v>526</v>
      </c>
      <c r="C8894" s="3">
        <v>168541</v>
      </c>
      <c r="D8894" s="3" t="s">
        <v>13828</v>
      </c>
      <c r="E8894" s="3" t="s">
        <v>13829</v>
      </c>
      <c r="F8894" s="3">
        <v>5</v>
      </c>
      <c r="G8894" s="3">
        <v>4</v>
      </c>
      <c r="H8894" s="3">
        <v>4</v>
      </c>
      <c r="I8894" s="3">
        <v>5</v>
      </c>
      <c r="J8894" s="3">
        <v>5</v>
      </c>
      <c r="K8894" s="3">
        <v>4</v>
      </c>
      <c r="L8894" s="3" t="s">
        <v>15305</v>
      </c>
      <c r="M8894" s="3" t="s">
        <v>11</v>
      </c>
      <c r="N8894" s="3" t="s">
        <v>17</v>
      </c>
      <c r="O8894" s="4">
        <v>44470</v>
      </c>
      <c r="P8894" s="3" t="s">
        <v>13830</v>
      </c>
      <c r="Q8894" s="3" t="s">
        <v>19</v>
      </c>
      <c r="R8894" s="3" t="s">
        <v>32</v>
      </c>
      <c r="S8894" s="3"/>
    </row>
    <row r="8895" spans="1:19">
      <c r="A8895" s="3" t="s">
        <v>324</v>
      </c>
      <c r="B8895" s="3" t="s">
        <v>526</v>
      </c>
      <c r="C8895" s="3">
        <v>4825</v>
      </c>
      <c r="D8895" s="3" t="s">
        <v>543</v>
      </c>
      <c r="E8895" s="3" t="s">
        <v>13831</v>
      </c>
      <c r="F8895" s="3">
        <v>5</v>
      </c>
      <c r="G8895" s="3">
        <v>4</v>
      </c>
      <c r="H8895" s="3">
        <v>5</v>
      </c>
      <c r="I8895" s="3">
        <v>4</v>
      </c>
      <c r="J8895" s="3">
        <v>3</v>
      </c>
      <c r="K8895" s="3">
        <v>3</v>
      </c>
      <c r="L8895" s="3">
        <v>5</v>
      </c>
      <c r="M8895" s="3" t="s">
        <v>24</v>
      </c>
      <c r="N8895" s="3" t="s">
        <v>26</v>
      </c>
      <c r="O8895" s="4">
        <v>44348</v>
      </c>
      <c r="P8895" s="3" t="s">
        <v>15</v>
      </c>
      <c r="Q8895" s="3" t="s">
        <v>15305</v>
      </c>
      <c r="R8895" s="3" t="s">
        <v>15305</v>
      </c>
      <c r="S8895" s="3"/>
    </row>
    <row r="8896" spans="1:19">
      <c r="A8896" s="3" t="s">
        <v>324</v>
      </c>
      <c r="B8896" s="3" t="s">
        <v>526</v>
      </c>
      <c r="C8896" s="3">
        <v>167678</v>
      </c>
      <c r="D8896" s="3" t="s">
        <v>760</v>
      </c>
      <c r="E8896" s="3" t="s">
        <v>13832</v>
      </c>
      <c r="F8896" s="3">
        <v>5</v>
      </c>
      <c r="G8896" s="3">
        <v>4</v>
      </c>
      <c r="H8896" s="3">
        <v>5</v>
      </c>
      <c r="I8896" s="3">
        <v>5</v>
      </c>
      <c r="J8896" s="3">
        <v>5</v>
      </c>
      <c r="K8896" s="3">
        <v>5</v>
      </c>
      <c r="L8896" s="3" t="s">
        <v>15305</v>
      </c>
      <c r="M8896" s="3" t="s">
        <v>25</v>
      </c>
      <c r="N8896" s="3" t="s">
        <v>26</v>
      </c>
      <c r="O8896" s="4">
        <v>44228</v>
      </c>
      <c r="P8896" s="3" t="s">
        <v>13833</v>
      </c>
      <c r="Q8896" s="3" t="s">
        <v>33</v>
      </c>
      <c r="R8896" s="3" t="s">
        <v>20</v>
      </c>
      <c r="S8896" s="3"/>
    </row>
    <row r="8897" spans="1:19">
      <c r="A8897" s="3" t="s">
        <v>324</v>
      </c>
      <c r="B8897" s="3" t="s">
        <v>526</v>
      </c>
      <c r="C8897" s="3">
        <v>151271</v>
      </c>
      <c r="D8897" s="3" t="s">
        <v>13308</v>
      </c>
      <c r="E8897" s="3" t="s">
        <v>13834</v>
      </c>
      <c r="F8897" s="3">
        <v>5</v>
      </c>
      <c r="G8897" s="3">
        <v>5</v>
      </c>
      <c r="H8897" s="3">
        <v>3</v>
      </c>
      <c r="I8897" s="3">
        <v>5</v>
      </c>
      <c r="J8897" s="3">
        <v>4</v>
      </c>
      <c r="K8897" s="3">
        <v>5</v>
      </c>
      <c r="L8897" s="3" t="s">
        <v>15305</v>
      </c>
      <c r="M8897" s="3" t="s">
        <v>11</v>
      </c>
      <c r="N8897" s="3" t="s">
        <v>17</v>
      </c>
      <c r="O8897" s="4">
        <v>44621</v>
      </c>
      <c r="P8897" s="3" t="s">
        <v>15</v>
      </c>
      <c r="Q8897" s="3" t="s">
        <v>15305</v>
      </c>
      <c r="R8897" s="3" t="s">
        <v>15305</v>
      </c>
      <c r="S8897" s="3"/>
    </row>
    <row r="8898" spans="1:19">
      <c r="A8898" s="3" t="s">
        <v>324</v>
      </c>
      <c r="B8898" s="3" t="s">
        <v>526</v>
      </c>
      <c r="C8898" s="3">
        <v>14432</v>
      </c>
      <c r="D8898" s="3" t="s">
        <v>12977</v>
      </c>
      <c r="E8898" s="3" t="s">
        <v>13835</v>
      </c>
      <c r="F8898" s="3">
        <v>5</v>
      </c>
      <c r="G8898" s="3">
        <v>5</v>
      </c>
      <c r="H8898" s="3">
        <v>5</v>
      </c>
      <c r="I8898" s="3">
        <v>5</v>
      </c>
      <c r="J8898" s="3">
        <v>5</v>
      </c>
      <c r="K8898" s="3">
        <v>5</v>
      </c>
      <c r="L8898" s="3" t="s">
        <v>15305</v>
      </c>
      <c r="M8898" s="3" t="s">
        <v>11</v>
      </c>
      <c r="N8898" s="3" t="s">
        <v>28</v>
      </c>
      <c r="O8898" s="4">
        <v>44378</v>
      </c>
      <c r="P8898" s="3" t="s">
        <v>15</v>
      </c>
      <c r="Q8898" s="3" t="s">
        <v>15305</v>
      </c>
      <c r="R8898" s="3" t="s">
        <v>15305</v>
      </c>
      <c r="S8898" s="3"/>
    </row>
    <row r="8899" spans="1:19">
      <c r="A8899" s="3" t="s">
        <v>324</v>
      </c>
      <c r="B8899" s="3" t="s">
        <v>526</v>
      </c>
      <c r="C8899" s="3">
        <v>20636</v>
      </c>
      <c r="D8899" s="3" t="s">
        <v>12703</v>
      </c>
      <c r="E8899" s="3" t="s">
        <v>13836</v>
      </c>
      <c r="F8899" s="3">
        <v>4</v>
      </c>
      <c r="G8899" s="3">
        <v>4</v>
      </c>
      <c r="H8899" s="3">
        <v>4</v>
      </c>
      <c r="I8899" s="3">
        <v>4</v>
      </c>
      <c r="J8899" s="3">
        <v>4</v>
      </c>
      <c r="K8899" s="3">
        <v>1</v>
      </c>
      <c r="L8899" s="3">
        <v>1</v>
      </c>
      <c r="M8899" s="3" t="s">
        <v>11</v>
      </c>
      <c r="N8899" s="3" t="s">
        <v>26</v>
      </c>
      <c r="O8899" s="4">
        <v>44531</v>
      </c>
      <c r="P8899" s="3" t="s">
        <v>13837</v>
      </c>
      <c r="Q8899" s="3" t="s">
        <v>19</v>
      </c>
      <c r="R8899" s="3" t="s">
        <v>20</v>
      </c>
      <c r="S8899" s="3"/>
    </row>
    <row r="8900" spans="1:19">
      <c r="A8900" s="3" t="s">
        <v>324</v>
      </c>
      <c r="B8900" s="3" t="s">
        <v>526</v>
      </c>
      <c r="C8900" s="3">
        <v>160787</v>
      </c>
      <c r="D8900" s="3" t="s">
        <v>965</v>
      </c>
      <c r="E8900" s="3" t="s">
        <v>13838</v>
      </c>
      <c r="F8900" s="3">
        <v>4</v>
      </c>
      <c r="G8900" s="3">
        <v>4</v>
      </c>
      <c r="H8900" s="3">
        <v>4</v>
      </c>
      <c r="I8900" s="3">
        <v>4</v>
      </c>
      <c r="J8900" s="3">
        <v>4</v>
      </c>
      <c r="K8900" s="3">
        <v>4</v>
      </c>
      <c r="L8900" s="3">
        <v>4</v>
      </c>
      <c r="M8900" s="3" t="s">
        <v>11</v>
      </c>
      <c r="N8900" s="3" t="s">
        <v>26</v>
      </c>
      <c r="O8900" s="4">
        <v>44440</v>
      </c>
      <c r="P8900" s="3" t="s">
        <v>15</v>
      </c>
      <c r="Q8900" s="3" t="s">
        <v>15305</v>
      </c>
      <c r="R8900" s="3" t="s">
        <v>15305</v>
      </c>
      <c r="S8900" s="3"/>
    </row>
    <row r="8901" spans="1:19">
      <c r="A8901" s="3" t="s">
        <v>324</v>
      </c>
      <c r="B8901" s="3" t="s">
        <v>526</v>
      </c>
      <c r="C8901" s="3">
        <v>114</v>
      </c>
      <c r="D8901" s="3" t="s">
        <v>768</v>
      </c>
      <c r="E8901" s="3" t="s">
        <v>13839</v>
      </c>
      <c r="F8901" s="3">
        <v>4</v>
      </c>
      <c r="G8901" s="3">
        <v>4</v>
      </c>
      <c r="H8901" s="3">
        <v>5</v>
      </c>
      <c r="I8901" s="3">
        <v>2</v>
      </c>
      <c r="J8901" s="3">
        <v>3</v>
      </c>
      <c r="K8901" s="3">
        <v>3</v>
      </c>
      <c r="L8901" s="3">
        <v>3</v>
      </c>
      <c r="M8901" s="3" t="s">
        <v>24</v>
      </c>
      <c r="N8901" s="3" t="s">
        <v>26</v>
      </c>
      <c r="O8901" s="4">
        <v>44531</v>
      </c>
      <c r="P8901" s="3" t="s">
        <v>13840</v>
      </c>
      <c r="Q8901" s="3" t="s">
        <v>21</v>
      </c>
      <c r="R8901" s="3" t="s">
        <v>32</v>
      </c>
      <c r="S8901" s="3"/>
    </row>
    <row r="8902" spans="1:19">
      <c r="A8902" s="3" t="s">
        <v>324</v>
      </c>
      <c r="B8902" s="3" t="s">
        <v>526</v>
      </c>
      <c r="C8902" s="3">
        <v>158823</v>
      </c>
      <c r="D8902" s="3" t="s">
        <v>538</v>
      </c>
      <c r="E8902" s="3" t="s">
        <v>13841</v>
      </c>
      <c r="F8902" s="3">
        <v>5</v>
      </c>
      <c r="G8902" s="3">
        <v>4</v>
      </c>
      <c r="H8902" s="3">
        <v>5</v>
      </c>
      <c r="I8902" s="3">
        <v>5</v>
      </c>
      <c r="J8902" s="3">
        <v>5</v>
      </c>
      <c r="K8902" s="3">
        <v>5</v>
      </c>
      <c r="L8902" s="3" t="s">
        <v>15305</v>
      </c>
      <c r="M8902" s="3" t="s">
        <v>11</v>
      </c>
      <c r="N8902" s="3" t="s">
        <v>26</v>
      </c>
      <c r="O8902" s="4">
        <v>44348</v>
      </c>
      <c r="P8902" s="3">
        <v>11132002</v>
      </c>
      <c r="Q8902" s="3" t="s">
        <v>33</v>
      </c>
      <c r="R8902" s="3" t="s">
        <v>20</v>
      </c>
      <c r="S8902" s="3"/>
    </row>
    <row r="8903" spans="1:19">
      <c r="A8903" s="3" t="s">
        <v>324</v>
      </c>
      <c r="B8903" s="3" t="s">
        <v>526</v>
      </c>
      <c r="C8903" s="3">
        <v>18168</v>
      </c>
      <c r="D8903" s="3" t="s">
        <v>13043</v>
      </c>
      <c r="E8903" s="3" t="s">
        <v>13664</v>
      </c>
      <c r="F8903" s="3">
        <v>5</v>
      </c>
      <c r="G8903" s="3">
        <v>5</v>
      </c>
      <c r="H8903" s="3">
        <v>5</v>
      </c>
      <c r="I8903" s="3">
        <v>5</v>
      </c>
      <c r="J8903" s="3">
        <v>3</v>
      </c>
      <c r="K8903" s="3">
        <v>3</v>
      </c>
      <c r="L8903" s="3">
        <v>5</v>
      </c>
      <c r="M8903" s="3" t="s">
        <v>25</v>
      </c>
      <c r="N8903" s="3" t="s">
        <v>26</v>
      </c>
      <c r="O8903" s="4">
        <v>44531</v>
      </c>
      <c r="P8903" s="3" t="s">
        <v>15</v>
      </c>
      <c r="Q8903" s="3" t="s">
        <v>15305</v>
      </c>
      <c r="R8903" s="3" t="s">
        <v>15305</v>
      </c>
      <c r="S8903" s="3"/>
    </row>
    <row r="8904" spans="1:19">
      <c r="A8904" s="3" t="s">
        <v>324</v>
      </c>
      <c r="B8904" s="3" t="s">
        <v>526</v>
      </c>
      <c r="C8904" s="3">
        <v>4825</v>
      </c>
      <c r="D8904" s="3" t="s">
        <v>543</v>
      </c>
      <c r="E8904" s="3" t="s">
        <v>1924</v>
      </c>
      <c r="F8904" s="3">
        <v>4</v>
      </c>
      <c r="G8904" s="3">
        <v>3</v>
      </c>
      <c r="H8904" s="3">
        <v>5</v>
      </c>
      <c r="I8904" s="3">
        <v>3</v>
      </c>
      <c r="J8904" s="3">
        <v>3</v>
      </c>
      <c r="K8904" s="3">
        <v>3</v>
      </c>
      <c r="L8904" s="3">
        <v>4</v>
      </c>
      <c r="M8904" s="3" t="s">
        <v>25</v>
      </c>
      <c r="N8904" s="3" t="s">
        <v>26</v>
      </c>
      <c r="O8904" s="4">
        <v>44501</v>
      </c>
      <c r="P8904" s="3" t="s">
        <v>1582</v>
      </c>
      <c r="Q8904" s="3" t="s">
        <v>19</v>
      </c>
      <c r="R8904" s="3" t="s">
        <v>20</v>
      </c>
      <c r="S8904" s="3"/>
    </row>
    <row r="8905" spans="1:19">
      <c r="A8905" s="3" t="s">
        <v>324</v>
      </c>
      <c r="B8905" s="3" t="s">
        <v>526</v>
      </c>
      <c r="C8905" s="3">
        <v>160809</v>
      </c>
      <c r="D8905" s="3" t="s">
        <v>931</v>
      </c>
      <c r="E8905" s="3" t="s">
        <v>13842</v>
      </c>
      <c r="F8905" s="3">
        <v>4</v>
      </c>
      <c r="G8905" s="3">
        <v>4</v>
      </c>
      <c r="H8905" s="3">
        <v>5</v>
      </c>
      <c r="I8905" s="3">
        <v>4</v>
      </c>
      <c r="J8905" s="3">
        <v>4</v>
      </c>
      <c r="K8905" s="3">
        <v>4</v>
      </c>
      <c r="L8905" s="3">
        <v>4</v>
      </c>
      <c r="M8905" s="3" t="s">
        <v>11</v>
      </c>
      <c r="N8905" s="3" t="s">
        <v>17</v>
      </c>
      <c r="O8905" s="4">
        <v>44652</v>
      </c>
      <c r="P8905" s="3" t="s">
        <v>15</v>
      </c>
      <c r="Q8905" s="3" t="s">
        <v>15305</v>
      </c>
      <c r="R8905" s="3" t="s">
        <v>15305</v>
      </c>
      <c r="S8905" s="3"/>
    </row>
    <row r="8906" spans="1:19">
      <c r="A8906" s="3" t="s">
        <v>324</v>
      </c>
      <c r="B8906" s="3" t="s">
        <v>526</v>
      </c>
      <c r="C8906" s="3">
        <v>164719</v>
      </c>
      <c r="D8906" s="3" t="s">
        <v>1771</v>
      </c>
      <c r="E8906" s="3" t="s">
        <v>13843</v>
      </c>
      <c r="F8906" s="3">
        <v>5</v>
      </c>
      <c r="G8906" s="3">
        <v>5</v>
      </c>
      <c r="H8906" s="3">
        <v>5</v>
      </c>
      <c r="I8906" s="3">
        <v>5</v>
      </c>
      <c r="J8906" s="3">
        <v>5</v>
      </c>
      <c r="K8906" s="3">
        <v>5</v>
      </c>
      <c r="L8906" s="3" t="s">
        <v>15305</v>
      </c>
      <c r="M8906" s="3" t="s">
        <v>25</v>
      </c>
      <c r="N8906" s="3" t="s">
        <v>26</v>
      </c>
      <c r="O8906" s="4">
        <v>44621</v>
      </c>
      <c r="P8906" s="3" t="s">
        <v>15</v>
      </c>
      <c r="Q8906" s="3" t="s">
        <v>15305</v>
      </c>
      <c r="R8906" s="3" t="s">
        <v>15305</v>
      </c>
      <c r="S8906" s="3"/>
    </row>
    <row r="8907" spans="1:19">
      <c r="A8907" s="3" t="s">
        <v>324</v>
      </c>
      <c r="B8907" s="3" t="s">
        <v>526</v>
      </c>
      <c r="C8907" s="3">
        <v>172378</v>
      </c>
      <c r="D8907" s="3" t="s">
        <v>934</v>
      </c>
      <c r="E8907" s="3" t="s">
        <v>13844</v>
      </c>
      <c r="F8907" s="3">
        <v>4</v>
      </c>
      <c r="G8907" s="3">
        <v>4</v>
      </c>
      <c r="H8907" s="3">
        <v>3</v>
      </c>
      <c r="I8907" s="3">
        <v>3</v>
      </c>
      <c r="J8907" s="3">
        <v>3</v>
      </c>
      <c r="K8907" s="3">
        <v>2</v>
      </c>
      <c r="L8907" s="3" t="s">
        <v>15305</v>
      </c>
      <c r="M8907" s="3" t="s">
        <v>11</v>
      </c>
      <c r="N8907" s="3" t="s">
        <v>17</v>
      </c>
      <c r="O8907" s="4">
        <v>44682</v>
      </c>
      <c r="P8907" s="3" t="s">
        <v>15</v>
      </c>
      <c r="Q8907" s="3" t="s">
        <v>15305</v>
      </c>
      <c r="R8907" s="3" t="s">
        <v>15305</v>
      </c>
      <c r="S8907" s="3"/>
    </row>
    <row r="8908" spans="1:19">
      <c r="A8908" s="3" t="s">
        <v>324</v>
      </c>
      <c r="B8908" s="3" t="s">
        <v>526</v>
      </c>
      <c r="C8908" s="3">
        <v>168794</v>
      </c>
      <c r="D8908" s="3" t="s">
        <v>958</v>
      </c>
      <c r="E8908" s="3" t="s">
        <v>13845</v>
      </c>
      <c r="F8908" s="3">
        <v>5</v>
      </c>
      <c r="G8908" s="3">
        <v>3</v>
      </c>
      <c r="H8908" s="3">
        <v>5</v>
      </c>
      <c r="I8908" s="3">
        <v>5</v>
      </c>
      <c r="J8908" s="3">
        <v>5</v>
      </c>
      <c r="K8908" s="3">
        <v>5</v>
      </c>
      <c r="L8908" s="3" t="s">
        <v>15305</v>
      </c>
      <c r="M8908" s="3" t="s">
        <v>11</v>
      </c>
      <c r="N8908" s="3" t="s">
        <v>13</v>
      </c>
      <c r="O8908" s="4">
        <v>44562</v>
      </c>
      <c r="P8908" s="3" t="s">
        <v>15</v>
      </c>
      <c r="Q8908" s="3" t="s">
        <v>15305</v>
      </c>
      <c r="R8908" s="3" t="s">
        <v>15305</v>
      </c>
      <c r="S8908" s="3"/>
    </row>
    <row r="8909" spans="1:19">
      <c r="A8909" s="3" t="s">
        <v>324</v>
      </c>
      <c r="B8909" s="3" t="s">
        <v>526</v>
      </c>
      <c r="C8909" s="3">
        <v>168175</v>
      </c>
      <c r="D8909" s="3" t="s">
        <v>1784</v>
      </c>
      <c r="E8909" s="3" t="s">
        <v>13846</v>
      </c>
      <c r="F8909" s="3">
        <v>5</v>
      </c>
      <c r="G8909" s="3">
        <v>4</v>
      </c>
      <c r="H8909" s="3">
        <v>5</v>
      </c>
      <c r="I8909" s="3">
        <v>4</v>
      </c>
      <c r="J8909" s="3">
        <v>4</v>
      </c>
      <c r="K8909" s="3">
        <v>3</v>
      </c>
      <c r="L8909" s="3">
        <v>5</v>
      </c>
      <c r="M8909" s="3" t="s">
        <v>11</v>
      </c>
      <c r="N8909" s="3" t="s">
        <v>26</v>
      </c>
      <c r="O8909" s="4">
        <v>44682</v>
      </c>
      <c r="P8909" s="3" t="s">
        <v>15</v>
      </c>
      <c r="Q8909" s="3" t="s">
        <v>15305</v>
      </c>
      <c r="R8909" s="3" t="s">
        <v>15305</v>
      </c>
      <c r="S8909" s="3"/>
    </row>
    <row r="8910" spans="1:19">
      <c r="A8910" s="3" t="s">
        <v>324</v>
      </c>
      <c r="B8910" s="3" t="s">
        <v>526</v>
      </c>
      <c r="C8910" s="3">
        <v>182489</v>
      </c>
      <c r="D8910" s="3" t="s">
        <v>12629</v>
      </c>
      <c r="E8910" s="3" t="s">
        <v>13847</v>
      </c>
      <c r="F8910" s="3">
        <v>4</v>
      </c>
      <c r="G8910" s="3">
        <v>3</v>
      </c>
      <c r="H8910" s="3">
        <v>4</v>
      </c>
      <c r="I8910" s="3">
        <v>4</v>
      </c>
      <c r="J8910" s="3">
        <v>4</v>
      </c>
      <c r="K8910" s="3" t="s">
        <v>15305</v>
      </c>
      <c r="L8910" s="3" t="s">
        <v>15305</v>
      </c>
      <c r="M8910" s="3" t="s">
        <v>11</v>
      </c>
      <c r="N8910" s="3" t="s">
        <v>13</v>
      </c>
      <c r="O8910" s="4">
        <v>44470</v>
      </c>
      <c r="P8910" s="3" t="s">
        <v>15</v>
      </c>
      <c r="Q8910" s="3" t="s">
        <v>15305</v>
      </c>
      <c r="R8910" s="3" t="s">
        <v>15305</v>
      </c>
      <c r="S8910" s="3"/>
    </row>
    <row r="8911" spans="1:19">
      <c r="A8911" s="3" t="s">
        <v>324</v>
      </c>
      <c r="B8911" s="3" t="s">
        <v>526</v>
      </c>
      <c r="C8911" s="3">
        <v>176598</v>
      </c>
      <c r="D8911" s="3" t="s">
        <v>951</v>
      </c>
      <c r="E8911" s="3" t="s">
        <v>13848</v>
      </c>
      <c r="F8911" s="3">
        <v>5</v>
      </c>
      <c r="G8911" s="3">
        <v>5</v>
      </c>
      <c r="H8911" s="3">
        <v>2</v>
      </c>
      <c r="I8911" s="3">
        <v>5</v>
      </c>
      <c r="J8911" s="3">
        <v>5</v>
      </c>
      <c r="K8911" s="3">
        <v>5</v>
      </c>
      <c r="L8911" s="3" t="s">
        <v>15305</v>
      </c>
      <c r="M8911" s="3" t="s">
        <v>11</v>
      </c>
      <c r="N8911" s="3" t="s">
        <v>26</v>
      </c>
      <c r="O8911" s="4">
        <v>44256</v>
      </c>
      <c r="P8911" s="3" t="s">
        <v>13849</v>
      </c>
      <c r="Q8911" s="3" t="s">
        <v>33</v>
      </c>
      <c r="R8911" s="3" t="s">
        <v>20</v>
      </c>
      <c r="S8911" s="3"/>
    </row>
    <row r="8912" spans="1:19">
      <c r="A8912" s="3" t="s">
        <v>324</v>
      </c>
      <c r="B8912" s="3" t="s">
        <v>526</v>
      </c>
      <c r="C8912" s="3">
        <v>147805</v>
      </c>
      <c r="D8912" s="3" t="s">
        <v>761</v>
      </c>
      <c r="E8912" s="3" t="s">
        <v>13850</v>
      </c>
      <c r="F8912" s="3">
        <v>4</v>
      </c>
      <c r="G8912" s="3">
        <v>4</v>
      </c>
      <c r="H8912" s="3">
        <v>5</v>
      </c>
      <c r="I8912" s="3">
        <v>4</v>
      </c>
      <c r="J8912" s="3">
        <v>4</v>
      </c>
      <c r="K8912" s="3">
        <v>5</v>
      </c>
      <c r="L8912" s="3" t="s">
        <v>15305</v>
      </c>
      <c r="M8912" s="3" t="s">
        <v>11</v>
      </c>
      <c r="N8912" s="3" t="s">
        <v>17</v>
      </c>
      <c r="O8912" s="4">
        <v>44652</v>
      </c>
      <c r="P8912" s="3" t="s">
        <v>15</v>
      </c>
      <c r="Q8912" s="3" t="s">
        <v>15305</v>
      </c>
      <c r="R8912" s="3" t="s">
        <v>15305</v>
      </c>
      <c r="S8912" s="3"/>
    </row>
    <row r="8913" spans="1:19">
      <c r="A8913" s="3" t="s">
        <v>324</v>
      </c>
      <c r="B8913" s="3" t="s">
        <v>526</v>
      </c>
      <c r="C8913" s="3">
        <v>172871</v>
      </c>
      <c r="D8913" s="3" t="s">
        <v>12605</v>
      </c>
      <c r="E8913" s="3" t="s">
        <v>13851</v>
      </c>
      <c r="F8913" s="3">
        <v>4</v>
      </c>
      <c r="G8913" s="3">
        <v>5</v>
      </c>
      <c r="H8913" s="3">
        <v>5</v>
      </c>
      <c r="I8913" s="3">
        <v>4</v>
      </c>
      <c r="J8913" s="3">
        <v>4</v>
      </c>
      <c r="K8913" s="3">
        <v>4</v>
      </c>
      <c r="L8913" s="3">
        <v>3</v>
      </c>
      <c r="M8913" s="3" t="s">
        <v>25</v>
      </c>
      <c r="N8913" s="3" t="s">
        <v>26</v>
      </c>
      <c r="O8913" s="4">
        <v>44501</v>
      </c>
      <c r="P8913" s="3" t="s">
        <v>15</v>
      </c>
      <c r="Q8913" s="3" t="s">
        <v>15305</v>
      </c>
      <c r="R8913" s="3" t="s">
        <v>15305</v>
      </c>
      <c r="S8913" s="3"/>
    </row>
    <row r="8914" spans="1:19">
      <c r="A8914" s="3" t="s">
        <v>324</v>
      </c>
      <c r="B8914" s="3" t="s">
        <v>526</v>
      </c>
      <c r="C8914" s="3">
        <v>143240</v>
      </c>
      <c r="D8914" s="3" t="s">
        <v>1790</v>
      </c>
      <c r="E8914" s="3" t="s">
        <v>13852</v>
      </c>
      <c r="F8914" s="3">
        <v>5</v>
      </c>
      <c r="G8914" s="3">
        <v>4</v>
      </c>
      <c r="H8914" s="3">
        <v>3</v>
      </c>
      <c r="I8914" s="3">
        <v>4</v>
      </c>
      <c r="J8914" s="3">
        <v>5</v>
      </c>
      <c r="K8914" s="3">
        <v>4</v>
      </c>
      <c r="L8914" s="3">
        <v>5</v>
      </c>
      <c r="M8914" s="3" t="s">
        <v>11</v>
      </c>
      <c r="N8914" s="3" t="s">
        <v>26</v>
      </c>
      <c r="O8914" s="4">
        <v>44256</v>
      </c>
      <c r="P8914" s="3" t="s">
        <v>13853</v>
      </c>
      <c r="Q8914" s="3" t="s">
        <v>19</v>
      </c>
      <c r="R8914" s="3" t="s">
        <v>20</v>
      </c>
      <c r="S8914" s="3"/>
    </row>
    <row r="8915" spans="1:19">
      <c r="A8915" s="3" t="s">
        <v>324</v>
      </c>
      <c r="B8915" s="3" t="s">
        <v>526</v>
      </c>
      <c r="C8915" s="3">
        <v>158346</v>
      </c>
      <c r="D8915" s="3" t="s">
        <v>1772</v>
      </c>
      <c r="E8915" s="3" t="s">
        <v>729</v>
      </c>
      <c r="F8915" s="3">
        <v>4</v>
      </c>
      <c r="G8915" s="3">
        <v>3</v>
      </c>
      <c r="H8915" s="3">
        <v>5</v>
      </c>
      <c r="I8915" s="3">
        <v>4</v>
      </c>
      <c r="J8915" s="3">
        <v>4</v>
      </c>
      <c r="K8915" s="3">
        <v>4</v>
      </c>
      <c r="L8915" s="3">
        <v>3</v>
      </c>
      <c r="M8915" s="3" t="s">
        <v>11</v>
      </c>
      <c r="N8915" s="3" t="s">
        <v>26</v>
      </c>
      <c r="O8915" s="4">
        <v>44593</v>
      </c>
      <c r="P8915" s="3" t="s">
        <v>15</v>
      </c>
      <c r="Q8915" s="3" t="s">
        <v>15305</v>
      </c>
      <c r="R8915" s="3" t="s">
        <v>15305</v>
      </c>
      <c r="S8915" s="3"/>
    </row>
    <row r="8916" spans="1:19">
      <c r="A8916" s="3" t="s">
        <v>324</v>
      </c>
      <c r="B8916" s="3" t="s">
        <v>526</v>
      </c>
      <c r="C8916" s="3">
        <v>70375</v>
      </c>
      <c r="D8916" s="3" t="s">
        <v>772</v>
      </c>
      <c r="E8916" s="3" t="s">
        <v>13854</v>
      </c>
      <c r="F8916" s="3">
        <v>4</v>
      </c>
      <c r="G8916" s="3">
        <v>4</v>
      </c>
      <c r="H8916" s="3">
        <v>4</v>
      </c>
      <c r="I8916" s="3">
        <v>4</v>
      </c>
      <c r="J8916" s="3">
        <v>4</v>
      </c>
      <c r="K8916" s="3">
        <v>3</v>
      </c>
      <c r="L8916" s="3">
        <v>5</v>
      </c>
      <c r="M8916" s="3" t="s">
        <v>25</v>
      </c>
      <c r="N8916" s="3" t="s">
        <v>26</v>
      </c>
      <c r="O8916" s="4">
        <v>44621</v>
      </c>
      <c r="P8916" s="3" t="s">
        <v>15</v>
      </c>
      <c r="Q8916" s="3" t="s">
        <v>15305</v>
      </c>
      <c r="R8916" s="3" t="s">
        <v>15305</v>
      </c>
      <c r="S8916" s="3"/>
    </row>
    <row r="8917" spans="1:19">
      <c r="A8917" s="3" t="s">
        <v>324</v>
      </c>
      <c r="B8917" s="3" t="s">
        <v>526</v>
      </c>
      <c r="C8917" s="3">
        <v>29775</v>
      </c>
      <c r="D8917" s="3" t="s">
        <v>554</v>
      </c>
      <c r="E8917" s="3" t="s">
        <v>13855</v>
      </c>
      <c r="F8917" s="3">
        <v>4</v>
      </c>
      <c r="G8917" s="3">
        <v>3</v>
      </c>
      <c r="H8917" s="3">
        <v>5</v>
      </c>
      <c r="I8917" s="3">
        <v>4</v>
      </c>
      <c r="J8917" s="3">
        <v>5</v>
      </c>
      <c r="K8917" s="3">
        <v>3</v>
      </c>
      <c r="L8917" s="3">
        <v>2</v>
      </c>
      <c r="M8917" s="3" t="s">
        <v>11</v>
      </c>
      <c r="N8917" s="3" t="s">
        <v>28</v>
      </c>
      <c r="O8917" s="4">
        <v>44562</v>
      </c>
      <c r="P8917" s="3" t="s">
        <v>15</v>
      </c>
      <c r="Q8917" s="3" t="s">
        <v>15305</v>
      </c>
      <c r="R8917" s="3" t="s">
        <v>15305</v>
      </c>
      <c r="S8917" s="3"/>
    </row>
    <row r="8918" spans="1:19">
      <c r="A8918" s="3" t="s">
        <v>324</v>
      </c>
      <c r="B8918" s="3" t="s">
        <v>526</v>
      </c>
      <c r="C8918" s="3">
        <v>690</v>
      </c>
      <c r="D8918" s="3" t="s">
        <v>766</v>
      </c>
      <c r="E8918" s="3" t="s">
        <v>13856</v>
      </c>
      <c r="F8918" s="3">
        <v>5</v>
      </c>
      <c r="G8918" s="3">
        <v>5</v>
      </c>
      <c r="H8918" s="3">
        <v>5</v>
      </c>
      <c r="I8918" s="3">
        <v>4</v>
      </c>
      <c r="J8918" s="3">
        <v>5</v>
      </c>
      <c r="K8918" s="3">
        <v>4</v>
      </c>
      <c r="L8918" s="3">
        <v>4</v>
      </c>
      <c r="M8918" s="3" t="s">
        <v>11</v>
      </c>
      <c r="N8918" s="3" t="s">
        <v>17</v>
      </c>
      <c r="O8918" s="4">
        <v>44256</v>
      </c>
      <c r="P8918" s="3" t="s">
        <v>13857</v>
      </c>
      <c r="Q8918" s="3" t="s">
        <v>19</v>
      </c>
      <c r="R8918" s="3" t="s">
        <v>32</v>
      </c>
      <c r="S8918" s="3"/>
    </row>
    <row r="8919" spans="1:19">
      <c r="A8919" s="3" t="s">
        <v>324</v>
      </c>
      <c r="B8919" s="3" t="s">
        <v>526</v>
      </c>
      <c r="C8919" s="3">
        <v>166138</v>
      </c>
      <c r="D8919" s="3" t="s">
        <v>764</v>
      </c>
      <c r="E8919" s="3" t="s">
        <v>13858</v>
      </c>
      <c r="F8919" s="3">
        <v>5</v>
      </c>
      <c r="G8919" s="3">
        <v>5</v>
      </c>
      <c r="H8919" s="3">
        <v>5</v>
      </c>
      <c r="I8919" s="3">
        <v>5</v>
      </c>
      <c r="J8919" s="3">
        <v>5</v>
      </c>
      <c r="K8919" s="3">
        <v>5</v>
      </c>
      <c r="L8919" s="3" t="s">
        <v>15305</v>
      </c>
      <c r="M8919" s="3" t="s">
        <v>11</v>
      </c>
      <c r="N8919" s="3" t="s">
        <v>17</v>
      </c>
      <c r="O8919" s="4">
        <v>44682</v>
      </c>
      <c r="P8919" s="3" t="s">
        <v>13859</v>
      </c>
      <c r="Q8919" s="3" t="s">
        <v>46</v>
      </c>
      <c r="R8919" s="3" t="s">
        <v>32</v>
      </c>
      <c r="S8919" s="3"/>
    </row>
    <row r="8920" spans="1:19">
      <c r="A8920" s="3" t="s">
        <v>324</v>
      </c>
      <c r="B8920" s="3" t="s">
        <v>526</v>
      </c>
      <c r="C8920" s="3">
        <v>91</v>
      </c>
      <c r="D8920" s="3" t="s">
        <v>580</v>
      </c>
      <c r="E8920" s="3" t="s">
        <v>13860</v>
      </c>
      <c r="F8920" s="3">
        <v>4</v>
      </c>
      <c r="G8920" s="3">
        <v>4</v>
      </c>
      <c r="H8920" s="3">
        <v>5</v>
      </c>
      <c r="I8920" s="3">
        <v>4</v>
      </c>
      <c r="J8920" s="3">
        <v>4</v>
      </c>
      <c r="K8920" s="3">
        <v>4</v>
      </c>
      <c r="L8920" s="3" t="s">
        <v>15305</v>
      </c>
      <c r="M8920" s="3" t="s">
        <v>11</v>
      </c>
      <c r="N8920" s="3" t="s">
        <v>26</v>
      </c>
      <c r="O8920" s="4">
        <v>44378</v>
      </c>
      <c r="P8920" s="3" t="s">
        <v>13861</v>
      </c>
      <c r="Q8920" s="3" t="s">
        <v>19</v>
      </c>
      <c r="R8920" s="3" t="s">
        <v>32</v>
      </c>
      <c r="S8920" s="3"/>
    </row>
    <row r="8921" spans="1:19">
      <c r="A8921" s="3" t="s">
        <v>324</v>
      </c>
      <c r="B8921" s="3" t="s">
        <v>526</v>
      </c>
      <c r="C8921" s="3">
        <v>16655</v>
      </c>
      <c r="D8921" s="3" t="s">
        <v>556</v>
      </c>
      <c r="E8921" s="3" t="s">
        <v>13862</v>
      </c>
      <c r="F8921" s="3">
        <v>5</v>
      </c>
      <c r="G8921" s="3">
        <v>5</v>
      </c>
      <c r="H8921" s="3">
        <v>5</v>
      </c>
      <c r="I8921" s="3">
        <v>5</v>
      </c>
      <c r="J8921" s="3">
        <v>5</v>
      </c>
      <c r="K8921" s="3">
        <v>5</v>
      </c>
      <c r="L8921" s="3">
        <v>3</v>
      </c>
      <c r="M8921" s="3" t="s">
        <v>11</v>
      </c>
      <c r="N8921" s="3" t="s">
        <v>13</v>
      </c>
      <c r="O8921" s="4">
        <v>44531</v>
      </c>
      <c r="P8921" s="3" t="s">
        <v>13863</v>
      </c>
      <c r="Q8921" s="3" t="s">
        <v>19</v>
      </c>
      <c r="R8921" s="3" t="s">
        <v>20</v>
      </c>
      <c r="S8921" s="3"/>
    </row>
    <row r="8922" spans="1:19">
      <c r="A8922" s="3" t="s">
        <v>324</v>
      </c>
      <c r="B8922" s="3" t="s">
        <v>526</v>
      </c>
      <c r="C8922" s="3">
        <v>144957</v>
      </c>
      <c r="D8922" s="3" t="s">
        <v>540</v>
      </c>
      <c r="E8922" s="3" t="s">
        <v>13864</v>
      </c>
      <c r="F8922" s="3">
        <v>4</v>
      </c>
      <c r="G8922" s="3">
        <v>5</v>
      </c>
      <c r="H8922" s="3">
        <v>4</v>
      </c>
      <c r="I8922" s="3">
        <v>5</v>
      </c>
      <c r="J8922" s="3">
        <v>5</v>
      </c>
      <c r="K8922" s="3">
        <v>4</v>
      </c>
      <c r="L8922" s="3">
        <v>4</v>
      </c>
      <c r="M8922" s="3" t="s">
        <v>11</v>
      </c>
      <c r="N8922" s="3" t="s">
        <v>26</v>
      </c>
      <c r="O8922" s="4">
        <v>44562</v>
      </c>
      <c r="P8922" s="3" t="s">
        <v>1854</v>
      </c>
      <c r="Q8922" s="3" t="s">
        <v>21</v>
      </c>
      <c r="R8922" s="3" t="s">
        <v>20</v>
      </c>
      <c r="S8922" s="3"/>
    </row>
    <row r="8923" spans="1:19">
      <c r="A8923" s="3" t="s">
        <v>324</v>
      </c>
      <c r="B8923" s="3" t="s">
        <v>526</v>
      </c>
      <c r="C8923" s="3">
        <v>68068</v>
      </c>
      <c r="D8923" s="3" t="s">
        <v>12771</v>
      </c>
      <c r="E8923" s="3" t="s">
        <v>13865</v>
      </c>
      <c r="F8923" s="3">
        <v>5</v>
      </c>
      <c r="G8923" s="3">
        <v>3</v>
      </c>
      <c r="H8923" s="3">
        <v>5</v>
      </c>
      <c r="I8923" s="3">
        <v>5</v>
      </c>
      <c r="J8923" s="3">
        <v>4</v>
      </c>
      <c r="K8923" s="3">
        <v>4</v>
      </c>
      <c r="L8923" s="3" t="s">
        <v>15305</v>
      </c>
      <c r="M8923" s="3" t="s">
        <v>25</v>
      </c>
      <c r="N8923" s="3" t="s">
        <v>26</v>
      </c>
      <c r="O8923" s="4">
        <v>44440</v>
      </c>
      <c r="P8923" s="3" t="s">
        <v>15</v>
      </c>
      <c r="Q8923" s="3" t="s">
        <v>15305</v>
      </c>
      <c r="R8923" s="3" t="s">
        <v>15305</v>
      </c>
      <c r="S8923" s="3"/>
    </row>
    <row r="8924" spans="1:19">
      <c r="A8924" s="3" t="s">
        <v>324</v>
      </c>
      <c r="B8924" s="3" t="s">
        <v>526</v>
      </c>
      <c r="C8924" s="3">
        <v>162768</v>
      </c>
      <c r="D8924" s="3" t="s">
        <v>937</v>
      </c>
      <c r="E8924" s="3" t="s">
        <v>13866</v>
      </c>
      <c r="F8924" s="3">
        <v>4</v>
      </c>
      <c r="G8924" s="3">
        <v>2</v>
      </c>
      <c r="H8924" s="3">
        <v>4</v>
      </c>
      <c r="I8924" s="3">
        <v>4</v>
      </c>
      <c r="J8924" s="3">
        <v>3</v>
      </c>
      <c r="K8924" s="3">
        <v>2</v>
      </c>
      <c r="L8924" s="3">
        <v>3</v>
      </c>
      <c r="M8924" s="3" t="s">
        <v>25</v>
      </c>
      <c r="N8924" s="3" t="s">
        <v>26</v>
      </c>
      <c r="O8924" s="4">
        <v>44531</v>
      </c>
      <c r="P8924" s="3" t="s">
        <v>13867</v>
      </c>
      <c r="Q8924" s="3" t="s">
        <v>33</v>
      </c>
      <c r="R8924" s="3" t="s">
        <v>20</v>
      </c>
      <c r="S8924" s="3"/>
    </row>
    <row r="8925" spans="1:19">
      <c r="A8925" s="3" t="s">
        <v>324</v>
      </c>
      <c r="B8925" s="3" t="s">
        <v>526</v>
      </c>
      <c r="C8925" s="3">
        <v>527</v>
      </c>
      <c r="D8925" s="3" t="s">
        <v>950</v>
      </c>
      <c r="E8925" s="3" t="s">
        <v>13868</v>
      </c>
      <c r="F8925" s="3">
        <v>4</v>
      </c>
      <c r="G8925" s="3">
        <v>1</v>
      </c>
      <c r="H8925" s="3">
        <v>5</v>
      </c>
      <c r="I8925" s="3">
        <v>5</v>
      </c>
      <c r="J8925" s="3">
        <v>4</v>
      </c>
      <c r="K8925" s="3">
        <v>5</v>
      </c>
      <c r="L8925" s="3" t="s">
        <v>15305</v>
      </c>
      <c r="M8925" s="3" t="s">
        <v>24</v>
      </c>
      <c r="N8925" s="3" t="s">
        <v>26</v>
      </c>
      <c r="O8925" s="4">
        <v>44531</v>
      </c>
      <c r="P8925" s="3" t="s">
        <v>15</v>
      </c>
      <c r="Q8925" s="3" t="s">
        <v>15305</v>
      </c>
      <c r="R8925" s="3" t="s">
        <v>15305</v>
      </c>
      <c r="S8925" s="3"/>
    </row>
    <row r="8926" spans="1:19">
      <c r="A8926" s="3" t="s">
        <v>324</v>
      </c>
      <c r="B8926" s="3" t="s">
        <v>526</v>
      </c>
      <c r="C8926" s="3">
        <v>167678</v>
      </c>
      <c r="D8926" s="3" t="s">
        <v>760</v>
      </c>
      <c r="E8926" s="3" t="s">
        <v>13869</v>
      </c>
      <c r="F8926" s="3">
        <v>5</v>
      </c>
      <c r="G8926" s="3">
        <v>5</v>
      </c>
      <c r="H8926" s="3">
        <v>5</v>
      </c>
      <c r="I8926" s="3">
        <v>5</v>
      </c>
      <c r="J8926" s="3">
        <v>5</v>
      </c>
      <c r="K8926" s="3">
        <v>5</v>
      </c>
      <c r="L8926" s="3">
        <v>5</v>
      </c>
      <c r="M8926" s="3" t="s">
        <v>11</v>
      </c>
      <c r="N8926" s="3" t="s">
        <v>17</v>
      </c>
      <c r="O8926" s="4">
        <v>44562</v>
      </c>
      <c r="P8926" s="3" t="s">
        <v>15</v>
      </c>
      <c r="Q8926" s="3" t="s">
        <v>15305</v>
      </c>
      <c r="R8926" s="3" t="s">
        <v>15305</v>
      </c>
      <c r="S8926" s="3"/>
    </row>
    <row r="8927" spans="1:19">
      <c r="A8927" s="3" t="s">
        <v>324</v>
      </c>
      <c r="B8927" s="3" t="s">
        <v>526</v>
      </c>
      <c r="C8927" s="3">
        <v>182474</v>
      </c>
      <c r="D8927" s="3" t="s">
        <v>12575</v>
      </c>
      <c r="E8927" s="3" t="s">
        <v>13870</v>
      </c>
      <c r="F8927" s="3">
        <v>5</v>
      </c>
      <c r="G8927" s="3">
        <v>5</v>
      </c>
      <c r="H8927" s="3">
        <v>5</v>
      </c>
      <c r="I8927" s="3">
        <v>5</v>
      </c>
      <c r="J8927" s="3">
        <v>5</v>
      </c>
      <c r="K8927" s="3">
        <v>5</v>
      </c>
      <c r="L8927" s="3">
        <v>4</v>
      </c>
      <c r="M8927" s="3" t="s">
        <v>11</v>
      </c>
      <c r="N8927" s="3" t="s">
        <v>17</v>
      </c>
      <c r="O8927" s="4">
        <v>44621</v>
      </c>
      <c r="P8927" s="3" t="s">
        <v>15</v>
      </c>
      <c r="Q8927" s="3" t="s">
        <v>15305</v>
      </c>
      <c r="R8927" s="3" t="s">
        <v>15305</v>
      </c>
      <c r="S8927" s="3"/>
    </row>
    <row r="8928" spans="1:19">
      <c r="A8928" s="3" t="s">
        <v>324</v>
      </c>
      <c r="B8928" s="3" t="s">
        <v>526</v>
      </c>
      <c r="C8928" s="3">
        <v>16803</v>
      </c>
      <c r="D8928" s="3" t="s">
        <v>570</v>
      </c>
      <c r="E8928" s="3" t="s">
        <v>13871</v>
      </c>
      <c r="F8928" s="3">
        <v>5</v>
      </c>
      <c r="G8928" s="3">
        <v>5</v>
      </c>
      <c r="H8928" s="3">
        <v>4</v>
      </c>
      <c r="I8928" s="3">
        <v>5</v>
      </c>
      <c r="J8928" s="3">
        <v>5</v>
      </c>
      <c r="K8928" s="3">
        <v>5</v>
      </c>
      <c r="L8928" s="3">
        <v>5</v>
      </c>
      <c r="M8928" s="3" t="s">
        <v>11</v>
      </c>
      <c r="N8928" s="3" t="s">
        <v>26</v>
      </c>
      <c r="O8928" s="4">
        <v>44409</v>
      </c>
      <c r="P8928" s="3" t="s">
        <v>15</v>
      </c>
      <c r="Q8928" s="3" t="s">
        <v>15305</v>
      </c>
      <c r="R8928" s="3" t="s">
        <v>15305</v>
      </c>
      <c r="S8928" s="3"/>
    </row>
    <row r="8929" spans="1:19">
      <c r="A8929" s="3" t="s">
        <v>324</v>
      </c>
      <c r="B8929" s="3" t="s">
        <v>526</v>
      </c>
      <c r="C8929" s="3">
        <v>581</v>
      </c>
      <c r="D8929" s="3" t="s">
        <v>545</v>
      </c>
      <c r="E8929" s="3" t="s">
        <v>13872</v>
      </c>
      <c r="F8929" s="3">
        <v>4</v>
      </c>
      <c r="G8929" s="3">
        <v>4</v>
      </c>
      <c r="H8929" s="3">
        <v>4</v>
      </c>
      <c r="I8929" s="3">
        <v>4</v>
      </c>
      <c r="J8929" s="3">
        <v>4</v>
      </c>
      <c r="K8929" s="3">
        <v>4</v>
      </c>
      <c r="L8929" s="3" t="s">
        <v>15305</v>
      </c>
      <c r="M8929" s="3" t="s">
        <v>25</v>
      </c>
      <c r="N8929" s="3" t="s">
        <v>26</v>
      </c>
      <c r="O8929" s="4">
        <v>44348</v>
      </c>
      <c r="P8929" s="3" t="s">
        <v>15</v>
      </c>
      <c r="Q8929" s="3" t="s">
        <v>15305</v>
      </c>
      <c r="R8929" s="3" t="s">
        <v>15305</v>
      </c>
      <c r="S8929" s="3"/>
    </row>
    <row r="8930" spans="1:19">
      <c r="A8930" s="3" t="s">
        <v>324</v>
      </c>
      <c r="B8930" s="3" t="s">
        <v>526</v>
      </c>
      <c r="C8930" s="3">
        <v>76437</v>
      </c>
      <c r="D8930" s="3" t="s">
        <v>566</v>
      </c>
      <c r="E8930" s="3" t="s">
        <v>13873</v>
      </c>
      <c r="F8930" s="3">
        <v>3</v>
      </c>
      <c r="G8930" s="3">
        <v>3</v>
      </c>
      <c r="H8930" s="3">
        <v>5</v>
      </c>
      <c r="I8930" s="3">
        <v>3</v>
      </c>
      <c r="J8930" s="3">
        <v>3</v>
      </c>
      <c r="K8930" s="3">
        <v>4</v>
      </c>
      <c r="L8930" s="3" t="s">
        <v>15305</v>
      </c>
      <c r="M8930" s="3" t="s">
        <v>25</v>
      </c>
      <c r="N8930" s="3" t="s">
        <v>26</v>
      </c>
      <c r="O8930" s="4">
        <v>44440</v>
      </c>
      <c r="P8930" s="3" t="s">
        <v>1836</v>
      </c>
      <c r="Q8930" s="3" t="s">
        <v>19</v>
      </c>
      <c r="R8930" s="3" t="s">
        <v>20</v>
      </c>
      <c r="S8930" s="3"/>
    </row>
    <row r="8931" spans="1:19">
      <c r="A8931" s="3" t="s">
        <v>324</v>
      </c>
      <c r="B8931" s="3" t="s">
        <v>526</v>
      </c>
      <c r="C8931" s="3">
        <v>552</v>
      </c>
      <c r="D8931" s="3" t="s">
        <v>558</v>
      </c>
      <c r="E8931" s="3" t="s">
        <v>13874</v>
      </c>
      <c r="F8931" s="3">
        <v>4</v>
      </c>
      <c r="G8931" s="3">
        <v>3</v>
      </c>
      <c r="H8931" s="3">
        <v>3</v>
      </c>
      <c r="I8931" s="3">
        <v>3</v>
      </c>
      <c r="J8931" s="3">
        <v>3</v>
      </c>
      <c r="K8931" s="3">
        <v>3</v>
      </c>
      <c r="L8931" s="3" t="s">
        <v>15305</v>
      </c>
      <c r="M8931" s="3" t="s">
        <v>11</v>
      </c>
      <c r="N8931" s="3" t="s">
        <v>28</v>
      </c>
      <c r="O8931" s="4">
        <v>44621</v>
      </c>
      <c r="P8931" s="3" t="s">
        <v>15</v>
      </c>
      <c r="Q8931" s="3" t="s">
        <v>15305</v>
      </c>
      <c r="R8931" s="3" t="s">
        <v>15305</v>
      </c>
      <c r="S8931" s="3"/>
    </row>
    <row r="8932" spans="1:19">
      <c r="A8932" s="3" t="s">
        <v>324</v>
      </c>
      <c r="B8932" s="3" t="s">
        <v>526</v>
      </c>
      <c r="C8932" s="3">
        <v>68539</v>
      </c>
      <c r="D8932" s="3" t="s">
        <v>13875</v>
      </c>
      <c r="E8932" s="3" t="s">
        <v>13876</v>
      </c>
      <c r="F8932" s="3">
        <v>5</v>
      </c>
      <c r="G8932" s="3">
        <v>4</v>
      </c>
      <c r="H8932" s="3">
        <v>5</v>
      </c>
      <c r="I8932" s="3">
        <v>4</v>
      </c>
      <c r="J8932" s="3">
        <v>4</v>
      </c>
      <c r="K8932" s="3">
        <v>2</v>
      </c>
      <c r="L8932" s="3">
        <v>2</v>
      </c>
      <c r="M8932" s="3" t="s">
        <v>25</v>
      </c>
      <c r="N8932" s="3" t="s">
        <v>26</v>
      </c>
      <c r="O8932" s="4">
        <v>44621</v>
      </c>
      <c r="P8932" s="3" t="s">
        <v>15</v>
      </c>
      <c r="Q8932" s="3" t="s">
        <v>15305</v>
      </c>
      <c r="R8932" s="3" t="s">
        <v>15305</v>
      </c>
      <c r="S8932" s="3"/>
    </row>
    <row r="8933" spans="1:19">
      <c r="A8933" s="3" t="s">
        <v>324</v>
      </c>
      <c r="B8933" s="3" t="s">
        <v>526</v>
      </c>
      <c r="C8933" s="3">
        <v>172378</v>
      </c>
      <c r="D8933" s="3" t="s">
        <v>934</v>
      </c>
      <c r="E8933" s="3" t="s">
        <v>13877</v>
      </c>
      <c r="F8933" s="3">
        <v>5</v>
      </c>
      <c r="G8933" s="3">
        <v>5</v>
      </c>
      <c r="H8933" s="3">
        <v>5</v>
      </c>
      <c r="I8933" s="3">
        <v>5</v>
      </c>
      <c r="J8933" s="3">
        <v>5</v>
      </c>
      <c r="K8933" s="3">
        <v>5</v>
      </c>
      <c r="L8933" s="3">
        <v>5</v>
      </c>
      <c r="M8933" s="3" t="s">
        <v>11</v>
      </c>
      <c r="N8933" s="3" t="s">
        <v>17</v>
      </c>
      <c r="O8933" s="4">
        <v>44378</v>
      </c>
      <c r="P8933" s="3" t="s">
        <v>13878</v>
      </c>
      <c r="Q8933" s="3" t="s">
        <v>19</v>
      </c>
      <c r="R8933" s="3" t="s">
        <v>20</v>
      </c>
      <c r="S8933" s="3"/>
    </row>
    <row r="8934" spans="1:19">
      <c r="A8934" s="3" t="s">
        <v>324</v>
      </c>
      <c r="B8934" s="3" t="s">
        <v>526</v>
      </c>
      <c r="C8934" s="3">
        <v>70322</v>
      </c>
      <c r="D8934" s="3" t="s">
        <v>967</v>
      </c>
      <c r="E8934" s="3" t="s">
        <v>13879</v>
      </c>
      <c r="F8934" s="3">
        <v>5</v>
      </c>
      <c r="G8934" s="3">
        <v>5</v>
      </c>
      <c r="H8934" s="3">
        <v>5</v>
      </c>
      <c r="I8934" s="3">
        <v>5</v>
      </c>
      <c r="J8934" s="3">
        <v>5</v>
      </c>
      <c r="K8934" s="3">
        <v>5</v>
      </c>
      <c r="L8934" s="3">
        <v>5</v>
      </c>
      <c r="M8934" s="3" t="s">
        <v>11</v>
      </c>
      <c r="N8934" s="3" t="s">
        <v>26</v>
      </c>
      <c r="O8934" s="4">
        <v>44501</v>
      </c>
      <c r="P8934" s="3" t="s">
        <v>13880</v>
      </c>
      <c r="Q8934" s="3" t="s">
        <v>19</v>
      </c>
      <c r="R8934" s="3" t="s">
        <v>32</v>
      </c>
      <c r="S8934" s="3"/>
    </row>
    <row r="8935" spans="1:19">
      <c r="A8935" s="3" t="s">
        <v>324</v>
      </c>
      <c r="B8935" s="3" t="s">
        <v>526</v>
      </c>
      <c r="C8935" s="3">
        <v>19987</v>
      </c>
      <c r="D8935" s="3" t="s">
        <v>13800</v>
      </c>
      <c r="E8935" s="3" t="s">
        <v>13881</v>
      </c>
      <c r="F8935" s="3">
        <v>3</v>
      </c>
      <c r="G8935" s="3">
        <v>3</v>
      </c>
      <c r="H8935" s="3">
        <v>3</v>
      </c>
      <c r="I8935" s="3">
        <v>3</v>
      </c>
      <c r="J8935" s="3">
        <v>3</v>
      </c>
      <c r="K8935" s="3">
        <v>3</v>
      </c>
      <c r="L8935" s="3" t="s">
        <v>15305</v>
      </c>
      <c r="M8935" s="3" t="s">
        <v>25</v>
      </c>
      <c r="N8935" s="3" t="s">
        <v>26</v>
      </c>
      <c r="O8935" s="4">
        <v>44531</v>
      </c>
      <c r="P8935" s="3" t="s">
        <v>15</v>
      </c>
      <c r="Q8935" s="3" t="s">
        <v>15305</v>
      </c>
      <c r="R8935" s="3" t="s">
        <v>15305</v>
      </c>
      <c r="S8935" s="3"/>
    </row>
    <row r="8936" spans="1:19">
      <c r="A8936" s="3" t="s">
        <v>324</v>
      </c>
      <c r="B8936" s="3" t="s">
        <v>526</v>
      </c>
      <c r="C8936" s="3">
        <v>1210</v>
      </c>
      <c r="D8936" s="3" t="s">
        <v>956</v>
      </c>
      <c r="E8936" s="3" t="s">
        <v>13882</v>
      </c>
      <c r="F8936" s="3">
        <v>5</v>
      </c>
      <c r="G8936" s="3">
        <v>4</v>
      </c>
      <c r="H8936" s="3">
        <v>3</v>
      </c>
      <c r="I8936" s="3">
        <v>4</v>
      </c>
      <c r="J8936" s="3">
        <v>4</v>
      </c>
      <c r="K8936" s="3">
        <v>4</v>
      </c>
      <c r="L8936" s="3">
        <v>5</v>
      </c>
      <c r="M8936" s="3" t="s">
        <v>25</v>
      </c>
      <c r="N8936" s="3" t="s">
        <v>26</v>
      </c>
      <c r="O8936" s="4">
        <v>44409</v>
      </c>
      <c r="P8936" s="3" t="s">
        <v>15</v>
      </c>
      <c r="Q8936" s="3" t="s">
        <v>15305</v>
      </c>
      <c r="R8936" s="3" t="s">
        <v>15305</v>
      </c>
      <c r="S8936" s="3"/>
    </row>
    <row r="8937" spans="1:19">
      <c r="A8937" s="3" t="s">
        <v>324</v>
      </c>
      <c r="B8937" s="3" t="s">
        <v>526</v>
      </c>
      <c r="C8937" s="3">
        <v>91</v>
      </c>
      <c r="D8937" s="3" t="s">
        <v>580</v>
      </c>
      <c r="E8937" s="3" t="s">
        <v>13883</v>
      </c>
      <c r="F8937" s="3">
        <v>5</v>
      </c>
      <c r="G8937" s="3">
        <v>5</v>
      </c>
      <c r="H8937" s="3">
        <v>5</v>
      </c>
      <c r="I8937" s="3">
        <v>5</v>
      </c>
      <c r="J8937" s="3">
        <v>5</v>
      </c>
      <c r="K8937" s="3">
        <v>4</v>
      </c>
      <c r="L8937" s="3">
        <v>5</v>
      </c>
      <c r="M8937" s="3" t="s">
        <v>11</v>
      </c>
      <c r="N8937" s="3" t="s">
        <v>13</v>
      </c>
      <c r="O8937" s="4">
        <v>44531</v>
      </c>
      <c r="P8937" s="3" t="s">
        <v>15</v>
      </c>
      <c r="Q8937" s="3" t="s">
        <v>15305</v>
      </c>
      <c r="R8937" s="3" t="s">
        <v>15305</v>
      </c>
      <c r="S8937" s="3"/>
    </row>
    <row r="8938" spans="1:19">
      <c r="A8938" s="3" t="s">
        <v>324</v>
      </c>
      <c r="B8938" s="3" t="s">
        <v>526</v>
      </c>
      <c r="C8938" s="3">
        <v>16654</v>
      </c>
      <c r="D8938" s="3" t="s">
        <v>548</v>
      </c>
      <c r="E8938" s="3" t="s">
        <v>13884</v>
      </c>
      <c r="F8938" s="3">
        <v>5</v>
      </c>
      <c r="G8938" s="3">
        <v>5</v>
      </c>
      <c r="H8938" s="3">
        <v>5</v>
      </c>
      <c r="I8938" s="3">
        <v>5</v>
      </c>
      <c r="J8938" s="3">
        <v>5</v>
      </c>
      <c r="K8938" s="3">
        <v>4</v>
      </c>
      <c r="L8938" s="3">
        <v>4</v>
      </c>
      <c r="M8938" s="3" t="s">
        <v>11</v>
      </c>
      <c r="N8938" s="3" t="s">
        <v>17</v>
      </c>
      <c r="O8938" s="4">
        <v>44501</v>
      </c>
      <c r="P8938" s="3" t="s">
        <v>13885</v>
      </c>
      <c r="Q8938" s="3" t="s">
        <v>19</v>
      </c>
      <c r="R8938" s="3" t="s">
        <v>32</v>
      </c>
      <c r="S8938" s="3"/>
    </row>
    <row r="8939" spans="1:19">
      <c r="A8939" s="3" t="s">
        <v>324</v>
      </c>
      <c r="B8939" s="3" t="s">
        <v>526</v>
      </c>
      <c r="C8939" s="3">
        <v>164884</v>
      </c>
      <c r="D8939" s="3" t="s">
        <v>13886</v>
      </c>
      <c r="E8939" s="3" t="s">
        <v>13887</v>
      </c>
      <c r="F8939" s="3">
        <v>3</v>
      </c>
      <c r="G8939" s="3">
        <v>3</v>
      </c>
      <c r="H8939" s="3">
        <v>4</v>
      </c>
      <c r="I8939" s="3">
        <v>3</v>
      </c>
      <c r="J8939" s="3">
        <v>2</v>
      </c>
      <c r="K8939" s="3">
        <v>2</v>
      </c>
      <c r="L8939" s="3">
        <v>3</v>
      </c>
      <c r="M8939" s="3" t="s">
        <v>25</v>
      </c>
      <c r="N8939" s="3" t="s">
        <v>26</v>
      </c>
      <c r="O8939" s="4">
        <v>44593</v>
      </c>
      <c r="P8939" s="3" t="s">
        <v>15</v>
      </c>
      <c r="Q8939" s="3" t="s">
        <v>15305</v>
      </c>
      <c r="R8939" s="3" t="s">
        <v>15305</v>
      </c>
      <c r="S8939" s="3"/>
    </row>
    <row r="8940" spans="1:19">
      <c r="A8940" s="3" t="s">
        <v>324</v>
      </c>
      <c r="B8940" s="3" t="s">
        <v>526</v>
      </c>
      <c r="C8940" s="3">
        <v>160775</v>
      </c>
      <c r="D8940" s="3" t="s">
        <v>561</v>
      </c>
      <c r="E8940" s="3" t="s">
        <v>13888</v>
      </c>
      <c r="F8940" s="3">
        <v>5</v>
      </c>
      <c r="G8940" s="3">
        <v>3</v>
      </c>
      <c r="H8940" s="3">
        <v>5</v>
      </c>
      <c r="I8940" s="3">
        <v>5</v>
      </c>
      <c r="J8940" s="3">
        <v>3</v>
      </c>
      <c r="K8940" s="3">
        <v>3</v>
      </c>
      <c r="L8940" s="3" t="s">
        <v>15305</v>
      </c>
      <c r="M8940" s="3" t="s">
        <v>25</v>
      </c>
      <c r="N8940" s="3" t="s">
        <v>26</v>
      </c>
      <c r="O8940" s="4">
        <v>44348</v>
      </c>
      <c r="P8940" s="3" t="s">
        <v>15</v>
      </c>
      <c r="Q8940" s="3" t="s">
        <v>15305</v>
      </c>
      <c r="R8940" s="3" t="s">
        <v>15305</v>
      </c>
      <c r="S8940" s="3"/>
    </row>
    <row r="8941" spans="1:19">
      <c r="A8941" s="3" t="s">
        <v>324</v>
      </c>
      <c r="B8941" s="3" t="s">
        <v>526</v>
      </c>
      <c r="C8941" s="3">
        <v>5586</v>
      </c>
      <c r="D8941" s="3" t="s">
        <v>13889</v>
      </c>
      <c r="E8941" s="3" t="s">
        <v>13890</v>
      </c>
      <c r="F8941" s="3">
        <v>4</v>
      </c>
      <c r="G8941" s="3">
        <v>5</v>
      </c>
      <c r="H8941" s="3">
        <v>5</v>
      </c>
      <c r="I8941" s="3">
        <v>3</v>
      </c>
      <c r="J8941" s="3">
        <v>4</v>
      </c>
      <c r="K8941" s="3">
        <v>3</v>
      </c>
      <c r="L8941" s="3">
        <v>3</v>
      </c>
      <c r="M8941" s="3" t="s">
        <v>25</v>
      </c>
      <c r="N8941" s="3" t="s">
        <v>26</v>
      </c>
      <c r="O8941" s="4">
        <v>44501</v>
      </c>
      <c r="P8941" s="3" t="s">
        <v>15</v>
      </c>
      <c r="Q8941" s="3" t="s">
        <v>15305</v>
      </c>
      <c r="R8941" s="3" t="s">
        <v>15305</v>
      </c>
      <c r="S8941" s="3"/>
    </row>
    <row r="8942" spans="1:19">
      <c r="A8942" s="3" t="s">
        <v>324</v>
      </c>
      <c r="B8942" s="3" t="s">
        <v>526</v>
      </c>
      <c r="C8942" s="3">
        <v>53383</v>
      </c>
      <c r="D8942" s="3" t="s">
        <v>536</v>
      </c>
      <c r="E8942" s="3" t="s">
        <v>13891</v>
      </c>
      <c r="F8942" s="3">
        <v>4</v>
      </c>
      <c r="G8942" s="3">
        <v>4</v>
      </c>
      <c r="H8942" s="3">
        <v>5</v>
      </c>
      <c r="I8942" s="3">
        <v>4</v>
      </c>
      <c r="J8942" s="3">
        <v>3</v>
      </c>
      <c r="K8942" s="3">
        <v>4</v>
      </c>
      <c r="L8942" s="3">
        <v>4</v>
      </c>
      <c r="M8942" s="3" t="s">
        <v>11</v>
      </c>
      <c r="N8942" s="3" t="s">
        <v>26</v>
      </c>
      <c r="O8942" s="4">
        <v>44593</v>
      </c>
      <c r="P8942" s="3" t="s">
        <v>15</v>
      </c>
      <c r="Q8942" s="3" t="s">
        <v>15305</v>
      </c>
      <c r="R8942" s="3" t="s">
        <v>15305</v>
      </c>
      <c r="S8942" s="3"/>
    </row>
    <row r="8943" spans="1:19">
      <c r="A8943" s="3" t="s">
        <v>324</v>
      </c>
      <c r="B8943" s="3" t="s">
        <v>526</v>
      </c>
      <c r="C8943" s="3">
        <v>182302</v>
      </c>
      <c r="D8943" s="3" t="s">
        <v>12959</v>
      </c>
      <c r="E8943" s="3" t="s">
        <v>13892</v>
      </c>
      <c r="F8943" s="3">
        <v>5</v>
      </c>
      <c r="G8943" s="3">
        <v>5</v>
      </c>
      <c r="H8943" s="3">
        <v>5</v>
      </c>
      <c r="I8943" s="3">
        <v>5</v>
      </c>
      <c r="J8943" s="3">
        <v>5</v>
      </c>
      <c r="K8943" s="3">
        <v>4</v>
      </c>
      <c r="L8943" s="3">
        <v>5</v>
      </c>
      <c r="M8943" s="3" t="s">
        <v>25</v>
      </c>
      <c r="N8943" s="3" t="s">
        <v>26</v>
      </c>
      <c r="O8943" s="4">
        <v>44317</v>
      </c>
      <c r="P8943" s="3" t="s">
        <v>15</v>
      </c>
      <c r="Q8943" s="3" t="s">
        <v>15305</v>
      </c>
      <c r="R8943" s="3" t="s">
        <v>15305</v>
      </c>
      <c r="S8943" s="3"/>
    </row>
    <row r="8944" spans="1:19">
      <c r="A8944" s="3" t="s">
        <v>324</v>
      </c>
      <c r="B8944" s="3" t="s">
        <v>526</v>
      </c>
      <c r="C8944" s="3">
        <v>2613</v>
      </c>
      <c r="D8944" s="3" t="s">
        <v>553</v>
      </c>
      <c r="E8944" s="3" t="s">
        <v>13893</v>
      </c>
      <c r="F8944" s="3">
        <v>5</v>
      </c>
      <c r="G8944" s="3">
        <v>4</v>
      </c>
      <c r="H8944" s="3">
        <v>5</v>
      </c>
      <c r="I8944" s="3">
        <v>5</v>
      </c>
      <c r="J8944" s="3">
        <v>3</v>
      </c>
      <c r="K8944" s="3">
        <v>3</v>
      </c>
      <c r="L8944" s="3" t="s">
        <v>15305</v>
      </c>
      <c r="M8944" s="3" t="s">
        <v>11</v>
      </c>
      <c r="N8944" s="3" t="s">
        <v>13</v>
      </c>
      <c r="O8944" s="4">
        <v>44501</v>
      </c>
      <c r="P8944" s="3" t="s">
        <v>15</v>
      </c>
      <c r="Q8944" s="3" t="s">
        <v>15305</v>
      </c>
      <c r="R8944" s="3" t="s">
        <v>15305</v>
      </c>
      <c r="S8944" s="3"/>
    </row>
    <row r="8945" spans="1:19">
      <c r="A8945" s="3" t="s">
        <v>324</v>
      </c>
      <c r="B8945" s="3" t="s">
        <v>526</v>
      </c>
      <c r="C8945" s="3">
        <v>166198</v>
      </c>
      <c r="D8945" s="3" t="s">
        <v>932</v>
      </c>
      <c r="E8945" s="3" t="s">
        <v>13894</v>
      </c>
      <c r="F8945" s="3">
        <v>5</v>
      </c>
      <c r="G8945" s="3">
        <v>5</v>
      </c>
      <c r="H8945" s="3">
        <v>4</v>
      </c>
      <c r="I8945" s="3">
        <v>5</v>
      </c>
      <c r="J8945" s="3">
        <v>4</v>
      </c>
      <c r="K8945" s="3">
        <v>4</v>
      </c>
      <c r="L8945" s="3">
        <v>5</v>
      </c>
      <c r="M8945" s="3" t="s">
        <v>11</v>
      </c>
      <c r="N8945" s="3" t="s">
        <v>26</v>
      </c>
      <c r="O8945" s="4">
        <v>44256</v>
      </c>
      <c r="P8945" s="3" t="s">
        <v>15</v>
      </c>
      <c r="Q8945" s="3" t="s">
        <v>15305</v>
      </c>
      <c r="R8945" s="3" t="s">
        <v>15305</v>
      </c>
      <c r="S8945" s="3"/>
    </row>
    <row r="8946" spans="1:19">
      <c r="A8946" s="3" t="s">
        <v>324</v>
      </c>
      <c r="B8946" s="3" t="s">
        <v>526</v>
      </c>
      <c r="C8946" s="3">
        <v>717</v>
      </c>
      <c r="D8946" s="3" t="s">
        <v>1781</v>
      </c>
      <c r="E8946" s="3" t="s">
        <v>13895</v>
      </c>
      <c r="F8946" s="3">
        <v>5</v>
      </c>
      <c r="G8946" s="3">
        <v>5</v>
      </c>
      <c r="H8946" s="3">
        <v>5</v>
      </c>
      <c r="I8946" s="3">
        <v>5</v>
      </c>
      <c r="J8946" s="3">
        <v>5</v>
      </c>
      <c r="K8946" s="3">
        <v>5</v>
      </c>
      <c r="L8946" s="3">
        <v>5</v>
      </c>
      <c r="M8946" s="3" t="s">
        <v>25</v>
      </c>
      <c r="N8946" s="3" t="s">
        <v>26</v>
      </c>
      <c r="O8946" s="4">
        <v>44256</v>
      </c>
      <c r="P8946" s="3" t="s">
        <v>15</v>
      </c>
      <c r="Q8946" s="3" t="s">
        <v>15305</v>
      </c>
      <c r="R8946" s="3" t="s">
        <v>15305</v>
      </c>
      <c r="S8946" s="3"/>
    </row>
    <row r="8947" spans="1:19">
      <c r="A8947" s="3" t="s">
        <v>324</v>
      </c>
      <c r="B8947" s="3" t="s">
        <v>526</v>
      </c>
      <c r="C8947" s="3">
        <v>5655</v>
      </c>
      <c r="D8947" s="3" t="s">
        <v>12639</v>
      </c>
      <c r="E8947" s="3" t="s">
        <v>13896</v>
      </c>
      <c r="F8947" s="3">
        <v>4</v>
      </c>
      <c r="G8947" s="3">
        <v>4</v>
      </c>
      <c r="H8947" s="3">
        <v>4</v>
      </c>
      <c r="I8947" s="3">
        <v>4</v>
      </c>
      <c r="J8947" s="3">
        <v>4</v>
      </c>
      <c r="K8947" s="3">
        <v>4</v>
      </c>
      <c r="L8947" s="3">
        <v>4</v>
      </c>
      <c r="M8947" s="3" t="s">
        <v>24</v>
      </c>
      <c r="N8947" s="3" t="s">
        <v>17</v>
      </c>
      <c r="O8947" s="4">
        <v>44593</v>
      </c>
      <c r="P8947" s="3" t="s">
        <v>15</v>
      </c>
      <c r="Q8947" s="3" t="s">
        <v>15305</v>
      </c>
      <c r="R8947" s="3" t="s">
        <v>15305</v>
      </c>
      <c r="S8947" s="3"/>
    </row>
    <row r="8948" spans="1:19">
      <c r="A8948" s="3" t="s">
        <v>324</v>
      </c>
      <c r="B8948" s="3" t="s">
        <v>526</v>
      </c>
      <c r="C8948" s="3">
        <v>178580</v>
      </c>
      <c r="D8948" s="3" t="s">
        <v>13440</v>
      </c>
      <c r="E8948" s="3" t="s">
        <v>13897</v>
      </c>
      <c r="F8948" s="3">
        <v>5</v>
      </c>
      <c r="G8948" s="3">
        <v>5</v>
      </c>
      <c r="H8948" s="3">
        <v>1</v>
      </c>
      <c r="I8948" s="3">
        <v>5</v>
      </c>
      <c r="J8948" s="3">
        <v>5</v>
      </c>
      <c r="K8948" s="3">
        <v>5</v>
      </c>
      <c r="L8948" s="3" t="s">
        <v>15305</v>
      </c>
      <c r="M8948" s="3" t="s">
        <v>24</v>
      </c>
      <c r="N8948" s="3" t="s">
        <v>26</v>
      </c>
      <c r="O8948" s="4">
        <v>44593</v>
      </c>
      <c r="P8948" s="3" t="s">
        <v>13898</v>
      </c>
      <c r="Q8948" s="3" t="s">
        <v>21</v>
      </c>
      <c r="R8948" s="3" t="s">
        <v>20</v>
      </c>
      <c r="S8948" s="3"/>
    </row>
    <row r="8949" spans="1:19">
      <c r="A8949" s="3" t="s">
        <v>324</v>
      </c>
      <c r="B8949" s="3" t="s">
        <v>526</v>
      </c>
      <c r="C8949" s="3">
        <v>71921</v>
      </c>
      <c r="D8949" s="3" t="s">
        <v>547</v>
      </c>
      <c r="E8949" s="3" t="s">
        <v>13899</v>
      </c>
      <c r="F8949" s="3">
        <v>4</v>
      </c>
      <c r="G8949" s="3">
        <v>4</v>
      </c>
      <c r="H8949" s="3">
        <v>5</v>
      </c>
      <c r="I8949" s="3">
        <v>4</v>
      </c>
      <c r="J8949" s="3">
        <v>4</v>
      </c>
      <c r="K8949" s="3">
        <v>5</v>
      </c>
      <c r="L8949" s="3">
        <v>4</v>
      </c>
      <c r="M8949" s="3" t="s">
        <v>11</v>
      </c>
      <c r="N8949" s="3" t="s">
        <v>17</v>
      </c>
      <c r="O8949" s="4">
        <v>44501</v>
      </c>
      <c r="P8949" s="3" t="s">
        <v>15</v>
      </c>
      <c r="Q8949" s="3" t="s">
        <v>15305</v>
      </c>
      <c r="R8949" s="3" t="s">
        <v>15305</v>
      </c>
      <c r="S8949" s="3"/>
    </row>
    <row r="8950" spans="1:19">
      <c r="A8950" s="3" t="s">
        <v>324</v>
      </c>
      <c r="B8950" s="3" t="s">
        <v>526</v>
      </c>
      <c r="C8950" s="3">
        <v>178723</v>
      </c>
      <c r="D8950" s="3" t="s">
        <v>13729</v>
      </c>
      <c r="E8950" s="3" t="s">
        <v>13900</v>
      </c>
      <c r="F8950" s="3">
        <v>5</v>
      </c>
      <c r="G8950" s="3">
        <v>3</v>
      </c>
      <c r="H8950" s="3">
        <v>3</v>
      </c>
      <c r="I8950" s="3">
        <v>5</v>
      </c>
      <c r="J8950" s="3">
        <v>5</v>
      </c>
      <c r="K8950" s="3">
        <v>4</v>
      </c>
      <c r="L8950" s="3" t="s">
        <v>15305</v>
      </c>
      <c r="M8950" s="3" t="s">
        <v>11</v>
      </c>
      <c r="N8950" s="3" t="s">
        <v>17</v>
      </c>
      <c r="O8950" s="4">
        <v>44501</v>
      </c>
      <c r="P8950" s="3" t="s">
        <v>15</v>
      </c>
      <c r="Q8950" s="3" t="s">
        <v>15305</v>
      </c>
      <c r="R8950" s="3" t="s">
        <v>15305</v>
      </c>
      <c r="S8950" s="3"/>
    </row>
    <row r="8951" spans="1:19">
      <c r="A8951" s="3" t="s">
        <v>324</v>
      </c>
      <c r="B8951" s="3" t="s">
        <v>526</v>
      </c>
      <c r="C8951" s="3">
        <v>182668</v>
      </c>
      <c r="D8951" s="3" t="s">
        <v>12585</v>
      </c>
      <c r="E8951" s="3" t="s">
        <v>13901</v>
      </c>
      <c r="F8951" s="3">
        <v>5</v>
      </c>
      <c r="G8951" s="3">
        <v>5</v>
      </c>
      <c r="H8951" s="3">
        <v>5</v>
      </c>
      <c r="I8951" s="3">
        <v>3</v>
      </c>
      <c r="J8951" s="3">
        <v>5</v>
      </c>
      <c r="K8951" s="3">
        <v>5</v>
      </c>
      <c r="L8951" s="3">
        <v>5</v>
      </c>
      <c r="M8951" s="3" t="s">
        <v>11</v>
      </c>
      <c r="N8951" s="3" t="s">
        <v>17</v>
      </c>
      <c r="O8951" s="4">
        <v>44440</v>
      </c>
      <c r="P8951" s="3" t="s">
        <v>15</v>
      </c>
      <c r="Q8951" s="3" t="s">
        <v>15305</v>
      </c>
      <c r="R8951" s="3" t="s">
        <v>15305</v>
      </c>
      <c r="S8951" s="3"/>
    </row>
    <row r="8952" spans="1:19">
      <c r="A8952" s="3" t="s">
        <v>324</v>
      </c>
      <c r="B8952" s="3" t="s">
        <v>526</v>
      </c>
      <c r="C8952" s="3">
        <v>164988</v>
      </c>
      <c r="D8952" s="3" t="s">
        <v>769</v>
      </c>
      <c r="E8952" s="3" t="s">
        <v>13902</v>
      </c>
      <c r="F8952" s="3">
        <v>5</v>
      </c>
      <c r="G8952" s="3">
        <v>5</v>
      </c>
      <c r="H8952" s="3">
        <v>5</v>
      </c>
      <c r="I8952" s="3">
        <v>5</v>
      </c>
      <c r="J8952" s="3">
        <v>5</v>
      </c>
      <c r="K8952" s="3">
        <v>5</v>
      </c>
      <c r="L8952" s="3">
        <v>5</v>
      </c>
      <c r="M8952" s="3" t="s">
        <v>24</v>
      </c>
      <c r="N8952" s="3" t="s">
        <v>17</v>
      </c>
      <c r="O8952" s="4">
        <v>44228</v>
      </c>
      <c r="P8952" s="3" t="s">
        <v>15</v>
      </c>
      <c r="Q8952" s="3" t="s">
        <v>15305</v>
      </c>
      <c r="R8952" s="3" t="s">
        <v>15305</v>
      </c>
      <c r="S8952" s="3"/>
    </row>
    <row r="8953" spans="1:19">
      <c r="A8953" s="3" t="s">
        <v>324</v>
      </c>
      <c r="B8953" s="3" t="s">
        <v>526</v>
      </c>
      <c r="C8953" s="3">
        <v>183126</v>
      </c>
      <c r="D8953" s="3" t="s">
        <v>13773</v>
      </c>
      <c r="E8953" s="3" t="s">
        <v>13903</v>
      </c>
      <c r="F8953" s="3">
        <v>5</v>
      </c>
      <c r="G8953" s="3">
        <v>4</v>
      </c>
      <c r="H8953" s="3">
        <v>5</v>
      </c>
      <c r="I8953" s="3">
        <v>5</v>
      </c>
      <c r="J8953" s="3">
        <v>5</v>
      </c>
      <c r="K8953" s="3">
        <v>4</v>
      </c>
      <c r="L8953" s="3" t="s">
        <v>15305</v>
      </c>
      <c r="M8953" s="3" t="s">
        <v>11</v>
      </c>
      <c r="N8953" s="3" t="s">
        <v>13</v>
      </c>
      <c r="O8953" s="4">
        <v>44652</v>
      </c>
      <c r="P8953" s="3" t="s">
        <v>15</v>
      </c>
      <c r="Q8953" s="3" t="s">
        <v>15305</v>
      </c>
      <c r="R8953" s="3" t="s">
        <v>15305</v>
      </c>
      <c r="S8953" s="3"/>
    </row>
    <row r="8954" spans="1:19">
      <c r="A8954" s="3" t="s">
        <v>324</v>
      </c>
      <c r="B8954" s="3" t="s">
        <v>526</v>
      </c>
      <c r="C8954" s="3">
        <v>76437</v>
      </c>
      <c r="D8954" s="3" t="s">
        <v>566</v>
      </c>
      <c r="E8954" s="3" t="s">
        <v>13904</v>
      </c>
      <c r="F8954" s="3">
        <v>4</v>
      </c>
      <c r="G8954" s="3">
        <v>4</v>
      </c>
      <c r="H8954" s="3">
        <v>4</v>
      </c>
      <c r="I8954" s="3">
        <v>4</v>
      </c>
      <c r="J8954" s="3">
        <v>4</v>
      </c>
      <c r="K8954" s="3">
        <v>5</v>
      </c>
      <c r="L8954" s="3" t="s">
        <v>15305</v>
      </c>
      <c r="M8954" s="3" t="s">
        <v>25</v>
      </c>
      <c r="N8954" s="3" t="s">
        <v>26</v>
      </c>
      <c r="O8954" s="4">
        <v>44531</v>
      </c>
      <c r="P8954" s="3" t="s">
        <v>13905</v>
      </c>
      <c r="Q8954" s="3" t="s">
        <v>33</v>
      </c>
      <c r="R8954" s="3" t="s">
        <v>20</v>
      </c>
      <c r="S8954" s="3"/>
    </row>
    <row r="8955" spans="1:19">
      <c r="A8955" s="3" t="s">
        <v>324</v>
      </c>
      <c r="B8955" s="3" t="s">
        <v>526</v>
      </c>
      <c r="C8955" s="3">
        <v>571</v>
      </c>
      <c r="D8955" s="3" t="s">
        <v>12948</v>
      </c>
      <c r="E8955" s="3" t="s">
        <v>13906</v>
      </c>
      <c r="F8955" s="3">
        <v>5</v>
      </c>
      <c r="G8955" s="3">
        <v>5</v>
      </c>
      <c r="H8955" s="3">
        <v>4</v>
      </c>
      <c r="I8955" s="3">
        <v>5</v>
      </c>
      <c r="J8955" s="3">
        <v>5</v>
      </c>
      <c r="K8955" s="3">
        <v>5</v>
      </c>
      <c r="L8955" s="3" t="s">
        <v>15305</v>
      </c>
      <c r="M8955" s="3" t="s">
        <v>24</v>
      </c>
      <c r="N8955" s="3" t="s">
        <v>28</v>
      </c>
      <c r="O8955" s="4">
        <v>44621</v>
      </c>
      <c r="P8955" s="3" t="s">
        <v>15</v>
      </c>
      <c r="Q8955" s="3" t="s">
        <v>15305</v>
      </c>
      <c r="R8955" s="3" t="s">
        <v>15305</v>
      </c>
      <c r="S8955" s="3"/>
    </row>
    <row r="8956" spans="1:19">
      <c r="A8956" s="3" t="s">
        <v>324</v>
      </c>
      <c r="B8956" s="3" t="s">
        <v>526</v>
      </c>
      <c r="C8956" s="3">
        <v>181403</v>
      </c>
      <c r="D8956" s="3" t="s">
        <v>12591</v>
      </c>
      <c r="E8956" s="3" t="s">
        <v>13907</v>
      </c>
      <c r="F8956" s="3">
        <v>4</v>
      </c>
      <c r="G8956" s="3">
        <v>4</v>
      </c>
      <c r="H8956" s="3">
        <v>3</v>
      </c>
      <c r="I8956" s="3">
        <v>4</v>
      </c>
      <c r="J8956" s="3">
        <v>3</v>
      </c>
      <c r="K8956" s="3">
        <v>2</v>
      </c>
      <c r="L8956" s="3">
        <v>4</v>
      </c>
      <c r="M8956" s="3" t="s">
        <v>11</v>
      </c>
      <c r="N8956" s="3" t="s">
        <v>24</v>
      </c>
      <c r="O8956" s="4">
        <v>44348</v>
      </c>
      <c r="P8956" s="3" t="s">
        <v>15</v>
      </c>
      <c r="Q8956" s="3" t="s">
        <v>15305</v>
      </c>
      <c r="R8956" s="3" t="s">
        <v>15305</v>
      </c>
      <c r="S8956" s="3"/>
    </row>
    <row r="8957" spans="1:19">
      <c r="A8957" s="3" t="s">
        <v>324</v>
      </c>
      <c r="B8957" s="3" t="s">
        <v>526</v>
      </c>
      <c r="C8957" s="3">
        <v>4825</v>
      </c>
      <c r="D8957" s="3" t="s">
        <v>543</v>
      </c>
      <c r="E8957" s="3" t="s">
        <v>13908</v>
      </c>
      <c r="F8957" s="3">
        <v>4</v>
      </c>
      <c r="G8957" s="3">
        <v>3</v>
      </c>
      <c r="H8957" s="3">
        <v>3</v>
      </c>
      <c r="I8957" s="3">
        <v>4</v>
      </c>
      <c r="J8957" s="3">
        <v>3</v>
      </c>
      <c r="K8957" s="3">
        <v>3</v>
      </c>
      <c r="L8957" s="3">
        <v>3</v>
      </c>
      <c r="M8957" s="3" t="s">
        <v>25</v>
      </c>
      <c r="N8957" s="3" t="s">
        <v>26</v>
      </c>
      <c r="O8957" s="4">
        <v>44531</v>
      </c>
      <c r="P8957" s="3" t="s">
        <v>15</v>
      </c>
      <c r="Q8957" s="3" t="s">
        <v>15305</v>
      </c>
      <c r="R8957" s="3" t="s">
        <v>15305</v>
      </c>
      <c r="S8957" s="3"/>
    </row>
    <row r="8958" spans="1:19">
      <c r="A8958" s="3" t="s">
        <v>324</v>
      </c>
      <c r="B8958" s="3" t="s">
        <v>526</v>
      </c>
      <c r="C8958" s="3">
        <v>2903</v>
      </c>
      <c r="D8958" s="3" t="s">
        <v>13909</v>
      </c>
      <c r="E8958" s="3" t="s">
        <v>13910</v>
      </c>
      <c r="F8958" s="3">
        <v>5</v>
      </c>
      <c r="G8958" s="3">
        <v>5</v>
      </c>
      <c r="H8958" s="3">
        <v>5</v>
      </c>
      <c r="I8958" s="3">
        <v>5</v>
      </c>
      <c r="J8958" s="3">
        <v>5</v>
      </c>
      <c r="K8958" s="3">
        <v>4</v>
      </c>
      <c r="L8958" s="3" t="s">
        <v>15305</v>
      </c>
      <c r="M8958" s="3" t="s">
        <v>25</v>
      </c>
      <c r="N8958" s="3" t="s">
        <v>26</v>
      </c>
      <c r="O8958" s="4">
        <v>44256</v>
      </c>
      <c r="P8958" s="3" t="s">
        <v>15</v>
      </c>
      <c r="Q8958" s="3" t="s">
        <v>15305</v>
      </c>
      <c r="R8958" s="3" t="s">
        <v>15305</v>
      </c>
      <c r="S8958" s="3"/>
    </row>
    <row r="8959" spans="1:19">
      <c r="A8959" s="3" t="s">
        <v>324</v>
      </c>
      <c r="B8959" s="3" t="s">
        <v>526</v>
      </c>
      <c r="C8959" s="3">
        <v>4825</v>
      </c>
      <c r="D8959" s="3" t="s">
        <v>543</v>
      </c>
      <c r="E8959" s="3" t="s">
        <v>13911</v>
      </c>
      <c r="F8959" s="3">
        <v>3</v>
      </c>
      <c r="G8959" s="3">
        <v>3</v>
      </c>
      <c r="H8959" s="3">
        <v>4</v>
      </c>
      <c r="I8959" s="3">
        <v>2</v>
      </c>
      <c r="J8959" s="3">
        <v>3</v>
      </c>
      <c r="K8959" s="3">
        <v>2</v>
      </c>
      <c r="L8959" s="3" t="s">
        <v>15305</v>
      </c>
      <c r="M8959" s="3" t="s">
        <v>11</v>
      </c>
      <c r="N8959" s="3" t="s">
        <v>26</v>
      </c>
      <c r="O8959" s="4">
        <v>44621</v>
      </c>
      <c r="P8959" s="3" t="s">
        <v>13912</v>
      </c>
      <c r="Q8959" s="3" t="s">
        <v>33</v>
      </c>
      <c r="R8959" s="3" t="s">
        <v>20</v>
      </c>
      <c r="S8959" s="3"/>
    </row>
    <row r="8960" spans="1:19">
      <c r="A8960" s="3" t="s">
        <v>324</v>
      </c>
      <c r="B8960" s="3" t="s">
        <v>526</v>
      </c>
      <c r="C8960" s="3">
        <v>177697</v>
      </c>
      <c r="D8960" s="3" t="s">
        <v>1769</v>
      </c>
      <c r="E8960" s="3" t="s">
        <v>13913</v>
      </c>
      <c r="F8960" s="3">
        <v>4</v>
      </c>
      <c r="G8960" s="3">
        <v>4</v>
      </c>
      <c r="H8960" s="3">
        <v>5</v>
      </c>
      <c r="I8960" s="3">
        <v>5</v>
      </c>
      <c r="J8960" s="3">
        <v>3</v>
      </c>
      <c r="K8960" s="3">
        <v>5</v>
      </c>
      <c r="L8960" s="3">
        <v>4</v>
      </c>
      <c r="M8960" s="3" t="s">
        <v>25</v>
      </c>
      <c r="N8960" s="3" t="s">
        <v>26</v>
      </c>
      <c r="O8960" s="4">
        <v>44501</v>
      </c>
      <c r="P8960" s="3" t="s">
        <v>13914</v>
      </c>
      <c r="Q8960" s="3" t="s">
        <v>19</v>
      </c>
      <c r="R8960" s="3" t="s">
        <v>20</v>
      </c>
      <c r="S8960" s="3"/>
    </row>
    <row r="8961" spans="1:19">
      <c r="A8961" s="3" t="s">
        <v>324</v>
      </c>
      <c r="B8961" s="3" t="s">
        <v>526</v>
      </c>
      <c r="C8961" s="3">
        <v>571</v>
      </c>
      <c r="D8961" s="3" t="s">
        <v>12948</v>
      </c>
      <c r="E8961" s="3" t="s">
        <v>13915</v>
      </c>
      <c r="F8961" s="3">
        <v>4</v>
      </c>
      <c r="G8961" s="3">
        <v>3</v>
      </c>
      <c r="H8961" s="3">
        <v>3</v>
      </c>
      <c r="I8961" s="3">
        <v>3</v>
      </c>
      <c r="J8961" s="3">
        <v>3</v>
      </c>
      <c r="K8961" s="3">
        <v>5</v>
      </c>
      <c r="L8961" s="3">
        <v>3</v>
      </c>
      <c r="M8961" s="3" t="s">
        <v>25</v>
      </c>
      <c r="N8961" s="3" t="s">
        <v>38</v>
      </c>
      <c r="O8961" s="4">
        <v>44378</v>
      </c>
      <c r="P8961" s="3" t="s">
        <v>15</v>
      </c>
      <c r="Q8961" s="3" t="s">
        <v>15305</v>
      </c>
      <c r="R8961" s="3" t="s">
        <v>15305</v>
      </c>
      <c r="S8961" s="3"/>
    </row>
    <row r="8962" spans="1:19">
      <c r="A8962" s="3" t="s">
        <v>324</v>
      </c>
      <c r="B8962" s="3" t="s">
        <v>526</v>
      </c>
      <c r="C8962" s="3">
        <v>158613</v>
      </c>
      <c r="D8962" s="3" t="s">
        <v>534</v>
      </c>
      <c r="E8962" s="3" t="s">
        <v>13916</v>
      </c>
      <c r="F8962" s="3">
        <v>3</v>
      </c>
      <c r="G8962" s="3">
        <v>2</v>
      </c>
      <c r="H8962" s="3">
        <v>5</v>
      </c>
      <c r="I8962" s="3">
        <v>5</v>
      </c>
      <c r="J8962" s="3">
        <v>5</v>
      </c>
      <c r="K8962" s="3">
        <v>5</v>
      </c>
      <c r="L8962" s="3" t="s">
        <v>15305</v>
      </c>
      <c r="M8962" s="3" t="s">
        <v>11</v>
      </c>
      <c r="N8962" s="3" t="s">
        <v>13</v>
      </c>
      <c r="O8962" s="4">
        <v>44593</v>
      </c>
      <c r="P8962" s="3" t="s">
        <v>15</v>
      </c>
      <c r="Q8962" s="3" t="s">
        <v>15305</v>
      </c>
      <c r="R8962" s="3" t="s">
        <v>15305</v>
      </c>
      <c r="S8962" s="3"/>
    </row>
    <row r="8963" spans="1:19">
      <c r="A8963" s="3" t="s">
        <v>324</v>
      </c>
      <c r="B8963" s="3" t="s">
        <v>526</v>
      </c>
      <c r="C8963" s="3">
        <v>177697</v>
      </c>
      <c r="D8963" s="3" t="s">
        <v>1769</v>
      </c>
      <c r="E8963" s="3" t="s">
        <v>13917</v>
      </c>
      <c r="F8963" s="3">
        <v>5</v>
      </c>
      <c r="G8963" s="3">
        <v>5</v>
      </c>
      <c r="H8963" s="3">
        <v>5</v>
      </c>
      <c r="I8963" s="3">
        <v>5</v>
      </c>
      <c r="J8963" s="3">
        <v>5</v>
      </c>
      <c r="K8963" s="3">
        <v>5</v>
      </c>
      <c r="L8963" s="3">
        <v>5</v>
      </c>
      <c r="M8963" s="3" t="s">
        <v>25</v>
      </c>
      <c r="N8963" s="3" t="s">
        <v>26</v>
      </c>
      <c r="O8963" s="4">
        <v>44593</v>
      </c>
      <c r="P8963" s="3" t="s">
        <v>15</v>
      </c>
      <c r="Q8963" s="3" t="s">
        <v>15305</v>
      </c>
      <c r="R8963" s="3" t="s">
        <v>15305</v>
      </c>
      <c r="S8963" s="3"/>
    </row>
    <row r="8964" spans="1:19">
      <c r="A8964" s="3" t="s">
        <v>324</v>
      </c>
      <c r="B8964" s="3" t="s">
        <v>526</v>
      </c>
      <c r="C8964" s="3">
        <v>172182</v>
      </c>
      <c r="D8964" s="3" t="s">
        <v>1835</v>
      </c>
      <c r="E8964" s="3" t="s">
        <v>13918</v>
      </c>
      <c r="F8964" s="3">
        <v>4</v>
      </c>
      <c r="G8964" s="3">
        <v>4</v>
      </c>
      <c r="H8964" s="3">
        <v>4</v>
      </c>
      <c r="I8964" s="3">
        <v>4</v>
      </c>
      <c r="J8964" s="3">
        <v>3</v>
      </c>
      <c r="K8964" s="3">
        <v>4</v>
      </c>
      <c r="L8964" s="3">
        <v>4</v>
      </c>
      <c r="M8964" s="3" t="s">
        <v>11</v>
      </c>
      <c r="N8964" s="3" t="s">
        <v>13</v>
      </c>
      <c r="O8964" s="4">
        <v>44256</v>
      </c>
      <c r="P8964" s="3" t="s">
        <v>15</v>
      </c>
      <c r="Q8964" s="3" t="s">
        <v>15305</v>
      </c>
      <c r="R8964" s="3" t="s">
        <v>15305</v>
      </c>
      <c r="S8964" s="3"/>
    </row>
    <row r="8965" spans="1:19">
      <c r="A8965" s="3" t="s">
        <v>324</v>
      </c>
      <c r="B8965" s="3" t="s">
        <v>526</v>
      </c>
      <c r="C8965" s="3">
        <v>158443</v>
      </c>
      <c r="D8965" s="3" t="s">
        <v>13919</v>
      </c>
      <c r="E8965" s="3" t="s">
        <v>13920</v>
      </c>
      <c r="F8965" s="3">
        <v>4</v>
      </c>
      <c r="G8965" s="3">
        <v>5</v>
      </c>
      <c r="H8965" s="3">
        <v>4</v>
      </c>
      <c r="I8965" s="3">
        <v>4</v>
      </c>
      <c r="J8965" s="3">
        <v>4</v>
      </c>
      <c r="K8965" s="3">
        <v>3</v>
      </c>
      <c r="L8965" s="3" t="s">
        <v>15305</v>
      </c>
      <c r="M8965" s="3" t="s">
        <v>11</v>
      </c>
      <c r="N8965" s="3" t="s">
        <v>17</v>
      </c>
      <c r="O8965" s="4">
        <v>44531</v>
      </c>
      <c r="P8965" s="3" t="s">
        <v>13921</v>
      </c>
      <c r="Q8965" s="3" t="s">
        <v>33</v>
      </c>
      <c r="R8965" s="3" t="s">
        <v>32</v>
      </c>
      <c r="S8965" s="3"/>
    </row>
    <row r="8966" spans="1:19">
      <c r="A8966" s="3" t="s">
        <v>324</v>
      </c>
      <c r="B8966" s="3" t="s">
        <v>526</v>
      </c>
      <c r="C8966" s="3">
        <v>5686</v>
      </c>
      <c r="D8966" s="3" t="s">
        <v>13922</v>
      </c>
      <c r="E8966" s="3" t="s">
        <v>13923</v>
      </c>
      <c r="F8966" s="3">
        <v>5</v>
      </c>
      <c r="G8966" s="3">
        <v>5</v>
      </c>
      <c r="H8966" s="3">
        <v>5</v>
      </c>
      <c r="I8966" s="3">
        <v>5</v>
      </c>
      <c r="J8966" s="3">
        <v>5</v>
      </c>
      <c r="K8966" s="3">
        <v>4</v>
      </c>
      <c r="L8966" s="3">
        <v>4</v>
      </c>
      <c r="M8966" s="3" t="s">
        <v>11</v>
      </c>
      <c r="N8966" s="3" t="s">
        <v>17</v>
      </c>
      <c r="O8966" s="4">
        <v>44197</v>
      </c>
      <c r="P8966" s="3" t="s">
        <v>13924</v>
      </c>
      <c r="Q8966" s="3" t="s">
        <v>21</v>
      </c>
      <c r="R8966" s="3" t="s">
        <v>20</v>
      </c>
      <c r="S8966" s="3"/>
    </row>
    <row r="8967" spans="1:19">
      <c r="A8967" s="3" t="s">
        <v>324</v>
      </c>
      <c r="B8967" s="3" t="s">
        <v>526</v>
      </c>
      <c r="C8967" s="3">
        <v>151205</v>
      </c>
      <c r="D8967" s="3" t="s">
        <v>1770</v>
      </c>
      <c r="E8967" s="3" t="s">
        <v>13925</v>
      </c>
      <c r="F8967" s="3">
        <v>5</v>
      </c>
      <c r="G8967" s="3">
        <v>5</v>
      </c>
      <c r="H8967" s="3">
        <v>4</v>
      </c>
      <c r="I8967" s="3">
        <v>4</v>
      </c>
      <c r="J8967" s="3">
        <v>4</v>
      </c>
      <c r="K8967" s="3">
        <v>3</v>
      </c>
      <c r="L8967" s="3" t="s">
        <v>15305</v>
      </c>
      <c r="M8967" s="3" t="s">
        <v>25</v>
      </c>
      <c r="N8967" s="3" t="s">
        <v>38</v>
      </c>
      <c r="O8967" s="4">
        <v>44256</v>
      </c>
      <c r="P8967" s="3" t="s">
        <v>15</v>
      </c>
      <c r="Q8967" s="3" t="s">
        <v>15305</v>
      </c>
      <c r="R8967" s="3" t="s">
        <v>15305</v>
      </c>
      <c r="S8967" s="3"/>
    </row>
    <row r="8968" spans="1:19">
      <c r="A8968" s="3" t="s">
        <v>324</v>
      </c>
      <c r="B8968" s="3" t="s">
        <v>526</v>
      </c>
      <c r="C8968" s="3">
        <v>167246</v>
      </c>
      <c r="D8968" s="3" t="s">
        <v>1814</v>
      </c>
      <c r="E8968" s="3" t="s">
        <v>13926</v>
      </c>
      <c r="F8968" s="3">
        <v>4</v>
      </c>
      <c r="G8968" s="3">
        <v>4</v>
      </c>
      <c r="H8968" s="3">
        <v>4</v>
      </c>
      <c r="I8968" s="3">
        <v>4</v>
      </c>
      <c r="J8968" s="3">
        <v>4</v>
      </c>
      <c r="K8968" s="3">
        <v>4</v>
      </c>
      <c r="L8968" s="3" t="s">
        <v>15305</v>
      </c>
      <c r="M8968" s="3" t="s">
        <v>11</v>
      </c>
      <c r="N8968" s="3" t="s">
        <v>26</v>
      </c>
      <c r="O8968" s="4">
        <v>44562</v>
      </c>
      <c r="P8968" s="3" t="s">
        <v>13927</v>
      </c>
      <c r="Q8968" s="3" t="s">
        <v>19</v>
      </c>
      <c r="R8968" s="3" t="s">
        <v>20</v>
      </c>
      <c r="S8968" s="3"/>
    </row>
    <row r="8969" spans="1:19">
      <c r="A8969" s="3" t="s">
        <v>324</v>
      </c>
      <c r="B8969" s="3" t="s">
        <v>526</v>
      </c>
      <c r="C8969" s="3">
        <v>141565</v>
      </c>
      <c r="D8969" s="3" t="s">
        <v>567</v>
      </c>
      <c r="E8969" s="3" t="s">
        <v>13928</v>
      </c>
      <c r="F8969" s="3">
        <v>5</v>
      </c>
      <c r="G8969" s="3">
        <v>5</v>
      </c>
      <c r="H8969" s="3">
        <v>5</v>
      </c>
      <c r="I8969" s="3">
        <v>5</v>
      </c>
      <c r="J8969" s="3">
        <v>5</v>
      </c>
      <c r="K8969" s="3">
        <v>5</v>
      </c>
      <c r="L8969" s="3" t="s">
        <v>15305</v>
      </c>
      <c r="M8969" s="3" t="s">
        <v>25</v>
      </c>
      <c r="N8969" s="3" t="s">
        <v>26</v>
      </c>
      <c r="O8969" s="4">
        <v>44593</v>
      </c>
      <c r="P8969" s="3" t="s">
        <v>15</v>
      </c>
      <c r="Q8969" s="3" t="s">
        <v>15305</v>
      </c>
      <c r="R8969" s="3" t="s">
        <v>15305</v>
      </c>
      <c r="S8969" s="3"/>
    </row>
    <row r="8970" spans="1:19">
      <c r="A8970" s="3" t="s">
        <v>324</v>
      </c>
      <c r="B8970" s="3" t="s">
        <v>526</v>
      </c>
      <c r="C8970" s="3">
        <v>158415</v>
      </c>
      <c r="D8970" s="3" t="s">
        <v>12934</v>
      </c>
      <c r="E8970" s="3" t="s">
        <v>13929</v>
      </c>
      <c r="F8970" s="3">
        <v>5</v>
      </c>
      <c r="G8970" s="3">
        <v>5</v>
      </c>
      <c r="H8970" s="3">
        <v>5</v>
      </c>
      <c r="I8970" s="3">
        <v>5</v>
      </c>
      <c r="J8970" s="3">
        <v>5</v>
      </c>
      <c r="K8970" s="3">
        <v>5</v>
      </c>
      <c r="L8970" s="3">
        <v>5</v>
      </c>
      <c r="M8970" s="3" t="s">
        <v>11</v>
      </c>
      <c r="N8970" s="3" t="s">
        <v>17</v>
      </c>
      <c r="O8970" s="4">
        <v>44562</v>
      </c>
      <c r="P8970" s="3" t="s">
        <v>13930</v>
      </c>
      <c r="Q8970" s="3" t="s">
        <v>33</v>
      </c>
      <c r="R8970" s="3" t="s">
        <v>20</v>
      </c>
      <c r="S8970" s="3"/>
    </row>
    <row r="8971" spans="1:19">
      <c r="A8971" s="3" t="s">
        <v>324</v>
      </c>
      <c r="B8971" s="3" t="s">
        <v>526</v>
      </c>
      <c r="C8971" s="3">
        <v>128487</v>
      </c>
      <c r="D8971" s="3" t="s">
        <v>563</v>
      </c>
      <c r="E8971" s="3" t="s">
        <v>13931</v>
      </c>
      <c r="F8971" s="3">
        <v>5</v>
      </c>
      <c r="G8971" s="3">
        <v>5</v>
      </c>
      <c r="H8971" s="3">
        <v>5</v>
      </c>
      <c r="I8971" s="3">
        <v>5</v>
      </c>
      <c r="J8971" s="3">
        <v>5</v>
      </c>
      <c r="K8971" s="3">
        <v>5</v>
      </c>
      <c r="L8971" s="3" t="s">
        <v>15305</v>
      </c>
      <c r="M8971" s="3" t="s">
        <v>11</v>
      </c>
      <c r="N8971" s="3" t="s">
        <v>26</v>
      </c>
      <c r="O8971" s="4">
        <v>44652</v>
      </c>
      <c r="P8971" s="3" t="s">
        <v>15</v>
      </c>
      <c r="Q8971" s="3" t="s">
        <v>15305</v>
      </c>
      <c r="R8971" s="3" t="s">
        <v>15305</v>
      </c>
      <c r="S8971" s="3"/>
    </row>
    <row r="8972" spans="1:19">
      <c r="A8972" s="3" t="s">
        <v>324</v>
      </c>
      <c r="B8972" s="3" t="s">
        <v>526</v>
      </c>
      <c r="C8972" s="3">
        <v>172299</v>
      </c>
      <c r="D8972" s="3" t="s">
        <v>1808</v>
      </c>
      <c r="E8972" s="3" t="s">
        <v>13932</v>
      </c>
      <c r="F8972" s="3">
        <v>5</v>
      </c>
      <c r="G8972" s="3">
        <v>5</v>
      </c>
      <c r="H8972" s="3">
        <v>5</v>
      </c>
      <c r="I8972" s="3">
        <v>5</v>
      </c>
      <c r="J8972" s="3">
        <v>5</v>
      </c>
      <c r="K8972" s="3">
        <v>5</v>
      </c>
      <c r="L8972" s="3" t="s">
        <v>15305</v>
      </c>
      <c r="M8972" s="3" t="s">
        <v>25</v>
      </c>
      <c r="N8972" s="3" t="s">
        <v>26</v>
      </c>
      <c r="O8972" s="4">
        <v>44501</v>
      </c>
      <c r="P8972" s="3" t="s">
        <v>15</v>
      </c>
      <c r="Q8972" s="3" t="s">
        <v>15305</v>
      </c>
      <c r="R8972" s="3" t="s">
        <v>15305</v>
      </c>
      <c r="S8972" s="3"/>
    </row>
    <row r="8973" spans="1:19">
      <c r="A8973" s="3" t="s">
        <v>324</v>
      </c>
      <c r="B8973" s="3" t="s">
        <v>526</v>
      </c>
      <c r="C8973" s="3">
        <v>177697</v>
      </c>
      <c r="D8973" s="3" t="s">
        <v>1769</v>
      </c>
      <c r="E8973" s="3" t="s">
        <v>13933</v>
      </c>
      <c r="F8973" s="3">
        <v>4</v>
      </c>
      <c r="G8973" s="3">
        <v>4</v>
      </c>
      <c r="H8973" s="3">
        <v>5</v>
      </c>
      <c r="I8973" s="3">
        <v>4</v>
      </c>
      <c r="J8973" s="3">
        <v>3</v>
      </c>
      <c r="K8973" s="3">
        <v>5</v>
      </c>
      <c r="L8973" s="3" t="s">
        <v>15305</v>
      </c>
      <c r="M8973" s="3" t="s">
        <v>25</v>
      </c>
      <c r="N8973" s="3" t="s">
        <v>26</v>
      </c>
      <c r="O8973" s="4">
        <v>44440</v>
      </c>
      <c r="P8973" s="3" t="s">
        <v>15</v>
      </c>
      <c r="Q8973" s="3" t="s">
        <v>15305</v>
      </c>
      <c r="R8973" s="3" t="s">
        <v>15305</v>
      </c>
      <c r="S8973" s="3"/>
    </row>
    <row r="8974" spans="1:19">
      <c r="A8974" s="3" t="s">
        <v>324</v>
      </c>
      <c r="B8974" s="3" t="s">
        <v>526</v>
      </c>
      <c r="C8974" s="3">
        <v>143240</v>
      </c>
      <c r="D8974" s="3" t="s">
        <v>1790</v>
      </c>
      <c r="E8974" s="3" t="s">
        <v>13934</v>
      </c>
      <c r="F8974" s="3">
        <v>4</v>
      </c>
      <c r="G8974" s="3">
        <v>4</v>
      </c>
      <c r="H8974" s="3">
        <v>3</v>
      </c>
      <c r="I8974" s="3">
        <v>5</v>
      </c>
      <c r="J8974" s="3">
        <v>4</v>
      </c>
      <c r="K8974" s="3">
        <v>5</v>
      </c>
      <c r="L8974" s="3" t="s">
        <v>15305</v>
      </c>
      <c r="M8974" s="3" t="s">
        <v>25</v>
      </c>
      <c r="N8974" s="3" t="s">
        <v>26</v>
      </c>
      <c r="O8974" s="4">
        <v>44378</v>
      </c>
      <c r="P8974" s="3" t="s">
        <v>15</v>
      </c>
      <c r="Q8974" s="3" t="s">
        <v>15305</v>
      </c>
      <c r="R8974" s="3" t="s">
        <v>15305</v>
      </c>
      <c r="S8974" s="3"/>
    </row>
    <row r="8975" spans="1:19">
      <c r="A8975" s="3" t="s">
        <v>324</v>
      </c>
      <c r="B8975" s="3" t="s">
        <v>526</v>
      </c>
      <c r="C8975" s="3">
        <v>1788</v>
      </c>
      <c r="D8975" s="3" t="s">
        <v>1783</v>
      </c>
      <c r="E8975" s="3" t="s">
        <v>13935</v>
      </c>
      <c r="F8975" s="3">
        <v>2</v>
      </c>
      <c r="G8975" s="3">
        <v>1</v>
      </c>
      <c r="H8975" s="3">
        <v>3</v>
      </c>
      <c r="I8975" s="3">
        <v>1</v>
      </c>
      <c r="J8975" s="3">
        <v>3</v>
      </c>
      <c r="K8975" s="3">
        <v>3</v>
      </c>
      <c r="L8975" s="3" t="s">
        <v>15305</v>
      </c>
      <c r="M8975" s="3" t="s">
        <v>11</v>
      </c>
      <c r="N8975" s="3" t="s">
        <v>17</v>
      </c>
      <c r="O8975" s="4">
        <v>44501</v>
      </c>
      <c r="P8975" s="3" t="s">
        <v>15</v>
      </c>
      <c r="Q8975" s="3" t="s">
        <v>15305</v>
      </c>
      <c r="R8975" s="3" t="s">
        <v>15305</v>
      </c>
      <c r="S8975" s="3"/>
    </row>
    <row r="8976" spans="1:19">
      <c r="A8976" s="3" t="s">
        <v>324</v>
      </c>
      <c r="B8976" s="3" t="s">
        <v>526</v>
      </c>
      <c r="C8976" s="3">
        <v>137826</v>
      </c>
      <c r="D8976" s="3" t="s">
        <v>527</v>
      </c>
      <c r="E8976" s="3" t="s">
        <v>13936</v>
      </c>
      <c r="F8976" s="3">
        <v>2</v>
      </c>
      <c r="G8976" s="3">
        <v>3</v>
      </c>
      <c r="H8976" s="3">
        <v>5</v>
      </c>
      <c r="I8976" s="3">
        <v>1</v>
      </c>
      <c r="J8976" s="3">
        <v>4</v>
      </c>
      <c r="K8976" s="3">
        <v>2</v>
      </c>
      <c r="L8976" s="3" t="s">
        <v>15305</v>
      </c>
      <c r="M8976" s="3" t="s">
        <v>25</v>
      </c>
      <c r="N8976" s="3" t="s">
        <v>26</v>
      </c>
      <c r="O8976" s="4">
        <v>44440</v>
      </c>
      <c r="P8976" s="3" t="s">
        <v>13937</v>
      </c>
      <c r="Q8976" s="3" t="s">
        <v>19</v>
      </c>
      <c r="R8976" s="3" t="s">
        <v>20</v>
      </c>
      <c r="S8976" s="3"/>
    </row>
    <row r="8977" spans="1:19">
      <c r="A8977" s="3" t="s">
        <v>324</v>
      </c>
      <c r="B8977" s="3" t="s">
        <v>526</v>
      </c>
      <c r="C8977" s="3">
        <v>176598</v>
      </c>
      <c r="D8977" s="3" t="s">
        <v>951</v>
      </c>
      <c r="E8977" s="3" t="s">
        <v>13938</v>
      </c>
      <c r="F8977" s="3">
        <v>4</v>
      </c>
      <c r="G8977" s="3">
        <v>4</v>
      </c>
      <c r="H8977" s="3">
        <v>4</v>
      </c>
      <c r="I8977" s="3">
        <v>4</v>
      </c>
      <c r="J8977" s="3">
        <v>4</v>
      </c>
      <c r="K8977" s="3">
        <v>4</v>
      </c>
      <c r="L8977" s="3" t="s">
        <v>15305</v>
      </c>
      <c r="M8977" s="3" t="s">
        <v>11</v>
      </c>
      <c r="N8977" s="3" t="s">
        <v>26</v>
      </c>
      <c r="O8977" s="4">
        <v>44621</v>
      </c>
      <c r="P8977" s="3" t="s">
        <v>15</v>
      </c>
      <c r="Q8977" s="3" t="s">
        <v>15305</v>
      </c>
      <c r="R8977" s="3" t="s">
        <v>15305</v>
      </c>
      <c r="S8977" s="3"/>
    </row>
    <row r="8978" spans="1:19">
      <c r="A8978" s="3" t="s">
        <v>324</v>
      </c>
      <c r="B8978" s="3" t="s">
        <v>526</v>
      </c>
      <c r="C8978" s="3">
        <v>167246</v>
      </c>
      <c r="D8978" s="3" t="s">
        <v>1814</v>
      </c>
      <c r="E8978" s="3" t="s">
        <v>13939</v>
      </c>
      <c r="F8978" s="3">
        <v>4</v>
      </c>
      <c r="G8978" s="3">
        <v>4</v>
      </c>
      <c r="H8978" s="3">
        <v>5</v>
      </c>
      <c r="I8978" s="3">
        <v>5</v>
      </c>
      <c r="J8978" s="3">
        <v>4</v>
      </c>
      <c r="K8978" s="3">
        <v>5</v>
      </c>
      <c r="L8978" s="3" t="s">
        <v>15305</v>
      </c>
      <c r="M8978" s="3" t="s">
        <v>11</v>
      </c>
      <c r="N8978" s="3" t="s">
        <v>26</v>
      </c>
      <c r="O8978" s="4">
        <v>44501</v>
      </c>
      <c r="P8978" s="3" t="s">
        <v>15</v>
      </c>
      <c r="Q8978" s="3" t="s">
        <v>15305</v>
      </c>
      <c r="R8978" s="3" t="s">
        <v>15305</v>
      </c>
      <c r="S8978" s="3"/>
    </row>
    <row r="8979" spans="1:19">
      <c r="A8979" s="3" t="s">
        <v>324</v>
      </c>
      <c r="B8979" s="3" t="s">
        <v>526</v>
      </c>
      <c r="C8979" s="3">
        <v>160775</v>
      </c>
      <c r="D8979" s="3" t="s">
        <v>561</v>
      </c>
      <c r="E8979" s="3" t="s">
        <v>1293</v>
      </c>
      <c r="F8979" s="3">
        <v>4</v>
      </c>
      <c r="G8979" s="3">
        <v>3</v>
      </c>
      <c r="H8979" s="3">
        <v>4</v>
      </c>
      <c r="I8979" s="3">
        <v>4</v>
      </c>
      <c r="J8979" s="3">
        <v>3</v>
      </c>
      <c r="K8979" s="3">
        <v>3</v>
      </c>
      <c r="L8979" s="3">
        <v>4</v>
      </c>
      <c r="M8979" s="3" t="s">
        <v>11</v>
      </c>
      <c r="N8979" s="3" t="s">
        <v>26</v>
      </c>
      <c r="O8979" s="4">
        <v>44562</v>
      </c>
      <c r="P8979" s="3" t="s">
        <v>15</v>
      </c>
      <c r="Q8979" s="3" t="s">
        <v>15305</v>
      </c>
      <c r="R8979" s="3" t="s">
        <v>15305</v>
      </c>
      <c r="S8979" s="3"/>
    </row>
    <row r="8980" spans="1:19">
      <c r="A8980" s="3" t="s">
        <v>324</v>
      </c>
      <c r="B8980" s="3" t="s">
        <v>526</v>
      </c>
      <c r="C8980" s="3">
        <v>176713</v>
      </c>
      <c r="D8980" s="3" t="s">
        <v>1777</v>
      </c>
      <c r="E8980" s="3" t="s">
        <v>13940</v>
      </c>
      <c r="F8980" s="3">
        <v>4</v>
      </c>
      <c r="G8980" s="3">
        <v>4</v>
      </c>
      <c r="H8980" s="3">
        <v>4</v>
      </c>
      <c r="I8980" s="3">
        <v>4</v>
      </c>
      <c r="J8980" s="3">
        <v>4</v>
      </c>
      <c r="K8980" s="3">
        <v>4</v>
      </c>
      <c r="L8980" s="3" t="s">
        <v>15305</v>
      </c>
      <c r="M8980" s="3" t="s">
        <v>11</v>
      </c>
      <c r="N8980" s="3" t="s">
        <v>17</v>
      </c>
      <c r="O8980" s="4">
        <v>44652</v>
      </c>
      <c r="P8980" s="3" t="s">
        <v>13941</v>
      </c>
      <c r="Q8980" s="3" t="s">
        <v>33</v>
      </c>
      <c r="R8980" s="3" t="s">
        <v>32</v>
      </c>
      <c r="S8980" s="3"/>
    </row>
    <row r="8981" spans="1:19">
      <c r="A8981" s="3" t="s">
        <v>324</v>
      </c>
      <c r="B8981" s="3" t="s">
        <v>526</v>
      </c>
      <c r="C8981" s="3">
        <v>176713</v>
      </c>
      <c r="D8981" s="3" t="s">
        <v>1777</v>
      </c>
      <c r="E8981" s="3" t="s">
        <v>13942</v>
      </c>
      <c r="F8981" s="3">
        <v>4</v>
      </c>
      <c r="G8981" s="3">
        <v>5</v>
      </c>
      <c r="H8981" s="3">
        <v>4</v>
      </c>
      <c r="I8981" s="3">
        <v>4</v>
      </c>
      <c r="J8981" s="3">
        <v>3</v>
      </c>
      <c r="K8981" s="3">
        <v>5</v>
      </c>
      <c r="L8981" s="3" t="s">
        <v>15305</v>
      </c>
      <c r="M8981" s="3" t="s">
        <v>11</v>
      </c>
      <c r="N8981" s="3" t="s">
        <v>13</v>
      </c>
      <c r="O8981" s="4">
        <v>44652</v>
      </c>
      <c r="P8981" s="3" t="s">
        <v>15</v>
      </c>
      <c r="Q8981" s="3" t="s">
        <v>15305</v>
      </c>
      <c r="R8981" s="3" t="s">
        <v>15305</v>
      </c>
      <c r="S8981" s="3"/>
    </row>
    <row r="8982" spans="1:19">
      <c r="A8982" s="3" t="s">
        <v>324</v>
      </c>
      <c r="B8982" s="3" t="s">
        <v>526</v>
      </c>
      <c r="C8982" s="3">
        <v>115</v>
      </c>
      <c r="D8982" s="3" t="s">
        <v>767</v>
      </c>
      <c r="E8982" s="3" t="s">
        <v>13943</v>
      </c>
      <c r="F8982" s="3">
        <v>3</v>
      </c>
      <c r="G8982" s="3">
        <v>3</v>
      </c>
      <c r="H8982" s="3">
        <v>4</v>
      </c>
      <c r="I8982" s="3">
        <v>1</v>
      </c>
      <c r="J8982" s="3">
        <v>3</v>
      </c>
      <c r="K8982" s="3">
        <v>3</v>
      </c>
      <c r="L8982" s="3">
        <v>1</v>
      </c>
      <c r="M8982" s="3" t="s">
        <v>11</v>
      </c>
      <c r="N8982" s="3" t="s">
        <v>17</v>
      </c>
      <c r="O8982" s="4">
        <v>44562</v>
      </c>
      <c r="P8982" s="3" t="s">
        <v>13944</v>
      </c>
      <c r="Q8982" s="3" t="s">
        <v>43</v>
      </c>
      <c r="R8982" s="3" t="s">
        <v>32</v>
      </c>
      <c r="S8982" s="3"/>
    </row>
    <row r="8983" spans="1:19">
      <c r="A8983" s="3" t="s">
        <v>324</v>
      </c>
      <c r="B8983" s="3" t="s">
        <v>526</v>
      </c>
      <c r="C8983" s="3">
        <v>128487</v>
      </c>
      <c r="D8983" s="3" t="s">
        <v>563</v>
      </c>
      <c r="E8983" s="3" t="s">
        <v>13945</v>
      </c>
      <c r="F8983" s="3">
        <v>5</v>
      </c>
      <c r="G8983" s="3">
        <v>5</v>
      </c>
      <c r="H8983" s="3">
        <v>5</v>
      </c>
      <c r="I8983" s="3">
        <v>5</v>
      </c>
      <c r="J8983" s="3">
        <v>5</v>
      </c>
      <c r="K8983" s="3">
        <v>5</v>
      </c>
      <c r="L8983" s="3" t="s">
        <v>15305</v>
      </c>
      <c r="M8983" s="3" t="s">
        <v>11</v>
      </c>
      <c r="N8983" s="3" t="s">
        <v>13</v>
      </c>
      <c r="O8983" s="4">
        <v>44593</v>
      </c>
      <c r="P8983" s="3" t="s">
        <v>15</v>
      </c>
      <c r="Q8983" s="3" t="s">
        <v>15305</v>
      </c>
      <c r="R8983" s="3" t="s">
        <v>15305</v>
      </c>
      <c r="S8983" s="3"/>
    </row>
    <row r="8984" spans="1:19">
      <c r="A8984" s="3" t="s">
        <v>324</v>
      </c>
      <c r="B8984" s="3" t="s">
        <v>526</v>
      </c>
      <c r="C8984" s="3">
        <v>717</v>
      </c>
      <c r="D8984" s="3" t="s">
        <v>1781</v>
      </c>
      <c r="E8984" s="3" t="s">
        <v>13946</v>
      </c>
      <c r="F8984" s="3">
        <v>4</v>
      </c>
      <c r="G8984" s="3">
        <v>3</v>
      </c>
      <c r="H8984" s="3">
        <v>4</v>
      </c>
      <c r="I8984" s="3">
        <v>4</v>
      </c>
      <c r="J8984" s="3">
        <v>3</v>
      </c>
      <c r="K8984" s="3">
        <v>3</v>
      </c>
      <c r="L8984" s="3" t="s">
        <v>15305</v>
      </c>
      <c r="M8984" s="3" t="s">
        <v>25</v>
      </c>
      <c r="N8984" s="3" t="s">
        <v>26</v>
      </c>
      <c r="O8984" s="4">
        <v>44287</v>
      </c>
      <c r="P8984" s="3" t="s">
        <v>444</v>
      </c>
      <c r="Q8984" s="3" t="s">
        <v>33</v>
      </c>
      <c r="R8984" s="3" t="s">
        <v>20</v>
      </c>
      <c r="S8984" s="3"/>
    </row>
    <row r="8985" spans="1:19">
      <c r="A8985" s="3" t="s">
        <v>324</v>
      </c>
      <c r="B8985" s="3" t="s">
        <v>526</v>
      </c>
      <c r="C8985" s="3">
        <v>15547</v>
      </c>
      <c r="D8985" s="3" t="s">
        <v>773</v>
      </c>
      <c r="E8985" s="3" t="s">
        <v>13947</v>
      </c>
      <c r="F8985" s="3">
        <v>3</v>
      </c>
      <c r="G8985" s="3">
        <v>4</v>
      </c>
      <c r="H8985" s="3">
        <v>3</v>
      </c>
      <c r="I8985" s="3">
        <v>3</v>
      </c>
      <c r="J8985" s="3">
        <v>3</v>
      </c>
      <c r="K8985" s="3">
        <v>3</v>
      </c>
      <c r="L8985" s="3" t="s">
        <v>15305</v>
      </c>
      <c r="M8985" s="3" t="s">
        <v>11</v>
      </c>
      <c r="N8985" s="3" t="s">
        <v>26</v>
      </c>
      <c r="O8985" s="4">
        <v>44409</v>
      </c>
      <c r="P8985" s="3" t="s">
        <v>15</v>
      </c>
      <c r="Q8985" s="3" t="s">
        <v>15305</v>
      </c>
      <c r="R8985" s="3" t="s">
        <v>15305</v>
      </c>
      <c r="S8985" s="3"/>
    </row>
    <row r="8986" spans="1:19">
      <c r="A8986" s="3" t="s">
        <v>324</v>
      </c>
      <c r="B8986" s="3" t="s">
        <v>526</v>
      </c>
      <c r="C8986" s="3">
        <v>29775</v>
      </c>
      <c r="D8986" s="3" t="s">
        <v>554</v>
      </c>
      <c r="E8986" s="3" t="s">
        <v>13948</v>
      </c>
      <c r="F8986" s="3">
        <v>5</v>
      </c>
      <c r="G8986" s="3">
        <v>5</v>
      </c>
      <c r="H8986" s="3">
        <v>5</v>
      </c>
      <c r="I8986" s="3">
        <v>5</v>
      </c>
      <c r="J8986" s="3">
        <v>5</v>
      </c>
      <c r="K8986" s="3">
        <v>4</v>
      </c>
      <c r="L8986" s="3">
        <v>4</v>
      </c>
      <c r="M8986" s="3" t="s">
        <v>11</v>
      </c>
      <c r="N8986" s="3" t="s">
        <v>26</v>
      </c>
      <c r="O8986" s="4">
        <v>44440</v>
      </c>
      <c r="P8986" s="3" t="s">
        <v>13351</v>
      </c>
      <c r="Q8986" s="3" t="s">
        <v>21</v>
      </c>
      <c r="R8986" s="3" t="s">
        <v>20</v>
      </c>
      <c r="S8986" s="3"/>
    </row>
    <row r="8987" spans="1:19">
      <c r="A8987" s="3" t="s">
        <v>324</v>
      </c>
      <c r="B8987" s="3" t="s">
        <v>526</v>
      </c>
      <c r="C8987" s="3">
        <v>29775</v>
      </c>
      <c r="D8987" s="3" t="s">
        <v>554</v>
      </c>
      <c r="E8987" s="3" t="s">
        <v>13949</v>
      </c>
      <c r="F8987" s="3">
        <v>5</v>
      </c>
      <c r="G8987" s="3">
        <v>5</v>
      </c>
      <c r="H8987" s="3">
        <v>4</v>
      </c>
      <c r="I8987" s="3">
        <v>5</v>
      </c>
      <c r="J8987" s="3">
        <v>4</v>
      </c>
      <c r="K8987" s="3">
        <v>4</v>
      </c>
      <c r="L8987" s="3">
        <v>5</v>
      </c>
      <c r="M8987" s="3" t="s">
        <v>11</v>
      </c>
      <c r="N8987" s="3" t="s">
        <v>26</v>
      </c>
      <c r="O8987" s="4">
        <v>44531</v>
      </c>
      <c r="P8987" s="3" t="s">
        <v>13950</v>
      </c>
      <c r="Q8987" s="3" t="s">
        <v>21</v>
      </c>
      <c r="R8987" s="3" t="s">
        <v>20</v>
      </c>
      <c r="S8987" s="3"/>
    </row>
    <row r="8988" spans="1:19">
      <c r="A8988" s="3" t="s">
        <v>324</v>
      </c>
      <c r="B8988" s="3" t="s">
        <v>526</v>
      </c>
      <c r="C8988" s="3">
        <v>180526</v>
      </c>
      <c r="D8988" s="3" t="s">
        <v>13000</v>
      </c>
      <c r="E8988" s="3" t="s">
        <v>13951</v>
      </c>
      <c r="F8988" s="3">
        <v>4</v>
      </c>
      <c r="G8988" s="3">
        <v>5</v>
      </c>
      <c r="H8988" s="3">
        <v>5</v>
      </c>
      <c r="I8988" s="3">
        <v>4</v>
      </c>
      <c r="J8988" s="3">
        <v>4</v>
      </c>
      <c r="K8988" s="3">
        <v>3</v>
      </c>
      <c r="L8988" s="3">
        <v>5</v>
      </c>
      <c r="M8988" s="3" t="s">
        <v>24</v>
      </c>
      <c r="N8988" s="3" t="s">
        <v>28</v>
      </c>
      <c r="O8988" s="4">
        <v>44409</v>
      </c>
      <c r="P8988" s="3" t="s">
        <v>15</v>
      </c>
      <c r="Q8988" s="3" t="s">
        <v>15305</v>
      </c>
      <c r="R8988" s="3" t="s">
        <v>15305</v>
      </c>
      <c r="S8988" s="3"/>
    </row>
    <row r="8989" spans="1:19">
      <c r="A8989" s="3" t="s">
        <v>324</v>
      </c>
      <c r="B8989" s="3" t="s">
        <v>526</v>
      </c>
      <c r="C8989" s="3">
        <v>182474</v>
      </c>
      <c r="D8989" s="3" t="s">
        <v>12575</v>
      </c>
      <c r="E8989" s="3" t="s">
        <v>13952</v>
      </c>
      <c r="F8989" s="3">
        <v>5</v>
      </c>
      <c r="G8989" s="3">
        <v>5</v>
      </c>
      <c r="H8989" s="3">
        <v>5</v>
      </c>
      <c r="I8989" s="3">
        <v>5</v>
      </c>
      <c r="J8989" s="3">
        <v>5</v>
      </c>
      <c r="K8989" s="3">
        <v>3</v>
      </c>
      <c r="L8989" s="3">
        <v>4</v>
      </c>
      <c r="M8989" s="3" t="s">
        <v>11</v>
      </c>
      <c r="N8989" s="3" t="s">
        <v>28</v>
      </c>
      <c r="O8989" s="4">
        <v>44562</v>
      </c>
      <c r="P8989" s="3" t="s">
        <v>15</v>
      </c>
      <c r="Q8989" s="3" t="s">
        <v>15305</v>
      </c>
      <c r="R8989" s="3" t="s">
        <v>15305</v>
      </c>
      <c r="S8989" s="3"/>
    </row>
    <row r="8990" spans="1:19">
      <c r="A8990" s="3" t="s">
        <v>324</v>
      </c>
      <c r="B8990" s="3" t="s">
        <v>526</v>
      </c>
      <c r="C8990" s="3">
        <v>178174</v>
      </c>
      <c r="D8990" s="3" t="s">
        <v>1798</v>
      </c>
      <c r="E8990" s="3" t="s">
        <v>13953</v>
      </c>
      <c r="F8990" s="3">
        <v>5</v>
      </c>
      <c r="G8990" s="3">
        <v>5</v>
      </c>
      <c r="H8990" s="3">
        <v>5</v>
      </c>
      <c r="I8990" s="3">
        <v>5</v>
      </c>
      <c r="J8990" s="3">
        <v>5</v>
      </c>
      <c r="K8990" s="3">
        <v>5</v>
      </c>
      <c r="L8990" s="3" t="s">
        <v>15305</v>
      </c>
      <c r="M8990" s="3" t="s">
        <v>25</v>
      </c>
      <c r="N8990" s="3" t="s">
        <v>26</v>
      </c>
      <c r="O8990" s="4">
        <v>44652</v>
      </c>
      <c r="P8990" s="3" t="s">
        <v>15</v>
      </c>
      <c r="Q8990" s="3" t="s">
        <v>15305</v>
      </c>
      <c r="R8990" s="3" t="s">
        <v>15305</v>
      </c>
      <c r="S8990" s="3"/>
    </row>
    <row r="8991" spans="1:19">
      <c r="A8991" s="3" t="s">
        <v>324</v>
      </c>
      <c r="B8991" s="3" t="s">
        <v>526</v>
      </c>
      <c r="C8991" s="3">
        <v>1517</v>
      </c>
      <c r="D8991" s="3" t="s">
        <v>948</v>
      </c>
      <c r="E8991" s="3" t="s">
        <v>13954</v>
      </c>
      <c r="F8991" s="3">
        <v>5</v>
      </c>
      <c r="G8991" s="3">
        <v>5</v>
      </c>
      <c r="H8991" s="3">
        <v>5</v>
      </c>
      <c r="I8991" s="3">
        <v>5</v>
      </c>
      <c r="J8991" s="3">
        <v>4</v>
      </c>
      <c r="K8991" s="3">
        <v>3</v>
      </c>
      <c r="L8991" s="3">
        <v>5</v>
      </c>
      <c r="M8991" s="3" t="s">
        <v>11</v>
      </c>
      <c r="N8991" s="3" t="s">
        <v>17</v>
      </c>
      <c r="O8991" s="4">
        <v>44652</v>
      </c>
      <c r="P8991" s="3" t="s">
        <v>13955</v>
      </c>
      <c r="Q8991" s="3" t="s">
        <v>21</v>
      </c>
      <c r="R8991" s="3" t="s">
        <v>20</v>
      </c>
      <c r="S8991" s="3"/>
    </row>
    <row r="8992" spans="1:19">
      <c r="A8992" s="3" t="s">
        <v>324</v>
      </c>
      <c r="B8992" s="3" t="s">
        <v>526</v>
      </c>
      <c r="C8992" s="3">
        <v>172005</v>
      </c>
      <c r="D8992" s="3" t="s">
        <v>949</v>
      </c>
      <c r="E8992" s="3" t="s">
        <v>13956</v>
      </c>
      <c r="F8992" s="3">
        <v>1</v>
      </c>
      <c r="G8992" s="3">
        <v>3</v>
      </c>
      <c r="H8992" s="3">
        <v>5</v>
      </c>
      <c r="I8992" s="3">
        <v>1</v>
      </c>
      <c r="J8992" s="3">
        <v>1</v>
      </c>
      <c r="K8992" s="3">
        <v>1</v>
      </c>
      <c r="L8992" s="3" t="s">
        <v>15305</v>
      </c>
      <c r="M8992" s="3" t="s">
        <v>25</v>
      </c>
      <c r="N8992" s="3" t="s">
        <v>26</v>
      </c>
      <c r="O8992" s="4">
        <v>44531</v>
      </c>
      <c r="P8992" s="3" t="s">
        <v>13957</v>
      </c>
      <c r="Q8992" s="3" t="s">
        <v>33</v>
      </c>
      <c r="R8992" s="3" t="s">
        <v>20</v>
      </c>
      <c r="S8992" s="3"/>
    </row>
    <row r="8993" spans="1:19">
      <c r="A8993" s="3" t="s">
        <v>324</v>
      </c>
      <c r="B8993" s="3" t="s">
        <v>526</v>
      </c>
      <c r="C8993" s="3">
        <v>158415</v>
      </c>
      <c r="D8993" s="3" t="s">
        <v>12934</v>
      </c>
      <c r="E8993" s="3" t="s">
        <v>13958</v>
      </c>
      <c r="F8993" s="3">
        <v>5</v>
      </c>
      <c r="G8993" s="3">
        <v>4</v>
      </c>
      <c r="H8993" s="3">
        <v>5</v>
      </c>
      <c r="I8993" s="3">
        <v>4</v>
      </c>
      <c r="J8993" s="3">
        <v>4</v>
      </c>
      <c r="K8993" s="3">
        <v>4</v>
      </c>
      <c r="L8993" s="3">
        <v>4</v>
      </c>
      <c r="M8993" s="3" t="s">
        <v>11</v>
      </c>
      <c r="N8993" s="3" t="s">
        <v>17</v>
      </c>
      <c r="O8993" s="4">
        <v>44531</v>
      </c>
      <c r="P8993" s="3" t="s">
        <v>15</v>
      </c>
      <c r="Q8993" s="3" t="s">
        <v>15305</v>
      </c>
      <c r="R8993" s="3" t="s">
        <v>15305</v>
      </c>
      <c r="S8993" s="3"/>
    </row>
    <row r="8994" spans="1:19">
      <c r="A8994" s="3" t="s">
        <v>324</v>
      </c>
      <c r="B8994" s="3" t="s">
        <v>526</v>
      </c>
      <c r="C8994" s="3">
        <v>16654</v>
      </c>
      <c r="D8994" s="3" t="s">
        <v>548</v>
      </c>
      <c r="E8994" s="3" t="s">
        <v>13959</v>
      </c>
      <c r="F8994" s="3">
        <v>5</v>
      </c>
      <c r="G8994" s="3">
        <v>5</v>
      </c>
      <c r="H8994" s="3">
        <v>5</v>
      </c>
      <c r="I8994" s="3">
        <v>4</v>
      </c>
      <c r="J8994" s="3">
        <v>4</v>
      </c>
      <c r="K8994" s="3">
        <v>4</v>
      </c>
      <c r="L8994" s="3" t="s">
        <v>15305</v>
      </c>
      <c r="M8994" s="3" t="s">
        <v>11</v>
      </c>
      <c r="N8994" s="3" t="s">
        <v>17</v>
      </c>
      <c r="O8994" s="4">
        <v>44501</v>
      </c>
      <c r="P8994" s="3" t="s">
        <v>15</v>
      </c>
      <c r="Q8994" s="3" t="s">
        <v>15305</v>
      </c>
      <c r="R8994" s="3" t="s">
        <v>15305</v>
      </c>
      <c r="S8994" s="3"/>
    </row>
    <row r="8995" spans="1:19">
      <c r="A8995" s="3" t="s">
        <v>324</v>
      </c>
      <c r="B8995" s="3" t="s">
        <v>526</v>
      </c>
      <c r="C8995" s="3">
        <v>38677</v>
      </c>
      <c r="D8995" s="3" t="s">
        <v>555</v>
      </c>
      <c r="E8995" s="3" t="s">
        <v>13960</v>
      </c>
      <c r="F8995" s="3">
        <v>5</v>
      </c>
      <c r="G8995" s="3">
        <v>4</v>
      </c>
      <c r="H8995" s="3">
        <v>5</v>
      </c>
      <c r="I8995" s="3">
        <v>5</v>
      </c>
      <c r="J8995" s="3">
        <v>4</v>
      </c>
      <c r="K8995" s="3">
        <v>3</v>
      </c>
      <c r="L8995" s="3" t="s">
        <v>15305</v>
      </c>
      <c r="M8995" s="3" t="s">
        <v>25</v>
      </c>
      <c r="N8995" s="3" t="s">
        <v>26</v>
      </c>
      <c r="O8995" s="4">
        <v>44531</v>
      </c>
      <c r="P8995" s="3" t="s">
        <v>15</v>
      </c>
      <c r="Q8995" s="3" t="s">
        <v>15305</v>
      </c>
      <c r="R8995" s="3" t="s">
        <v>15305</v>
      </c>
      <c r="S8995" s="3"/>
    </row>
    <row r="8996" spans="1:19">
      <c r="A8996" s="3" t="s">
        <v>324</v>
      </c>
      <c r="B8996" s="3" t="s">
        <v>526</v>
      </c>
      <c r="C8996" s="3">
        <v>167872</v>
      </c>
      <c r="D8996" s="3" t="s">
        <v>940</v>
      </c>
      <c r="E8996" s="3" t="s">
        <v>13961</v>
      </c>
      <c r="F8996" s="3">
        <v>4</v>
      </c>
      <c r="G8996" s="3">
        <v>4</v>
      </c>
      <c r="H8996" s="3">
        <v>4</v>
      </c>
      <c r="I8996" s="3">
        <v>4</v>
      </c>
      <c r="J8996" s="3">
        <v>4</v>
      </c>
      <c r="K8996" s="3">
        <v>4</v>
      </c>
      <c r="L8996" s="3">
        <v>5</v>
      </c>
      <c r="M8996" s="3" t="s">
        <v>25</v>
      </c>
      <c r="N8996" s="3" t="s">
        <v>26</v>
      </c>
      <c r="O8996" s="4">
        <v>44197</v>
      </c>
      <c r="P8996" s="3" t="s">
        <v>12709</v>
      </c>
      <c r="Q8996" s="3" t="s">
        <v>33</v>
      </c>
      <c r="R8996" s="3" t="s">
        <v>20</v>
      </c>
      <c r="S8996" s="3"/>
    </row>
    <row r="8997" spans="1:19">
      <c r="A8997" s="3" t="s">
        <v>324</v>
      </c>
      <c r="B8997" s="3" t="s">
        <v>526</v>
      </c>
      <c r="C8997" s="3">
        <v>11006</v>
      </c>
      <c r="D8997" s="3" t="s">
        <v>939</v>
      </c>
      <c r="E8997" s="3" t="s">
        <v>13962</v>
      </c>
      <c r="F8997" s="3">
        <v>5</v>
      </c>
      <c r="G8997" s="3">
        <v>5</v>
      </c>
      <c r="H8997" s="3">
        <v>5</v>
      </c>
      <c r="I8997" s="3">
        <v>4</v>
      </c>
      <c r="J8997" s="3">
        <v>5</v>
      </c>
      <c r="K8997" s="3">
        <v>4</v>
      </c>
      <c r="L8997" s="3" t="s">
        <v>15305</v>
      </c>
      <c r="M8997" s="3" t="s">
        <v>25</v>
      </c>
      <c r="N8997" s="3" t="s">
        <v>26</v>
      </c>
      <c r="O8997" s="4">
        <v>44531</v>
      </c>
      <c r="P8997" s="3" t="s">
        <v>15</v>
      </c>
      <c r="Q8997" s="3" t="s">
        <v>15305</v>
      </c>
      <c r="R8997" s="3" t="s">
        <v>15305</v>
      </c>
      <c r="S8997" s="3"/>
    </row>
    <row r="8998" spans="1:19">
      <c r="A8998" s="3" t="s">
        <v>324</v>
      </c>
      <c r="B8998" s="3" t="s">
        <v>526</v>
      </c>
      <c r="C8998" s="3">
        <v>172483</v>
      </c>
      <c r="D8998" s="3" t="s">
        <v>12812</v>
      </c>
      <c r="E8998" s="3" t="s">
        <v>13963</v>
      </c>
      <c r="F8998" s="3">
        <v>4</v>
      </c>
      <c r="G8998" s="3">
        <v>3</v>
      </c>
      <c r="H8998" s="3">
        <v>3</v>
      </c>
      <c r="I8998" s="3">
        <v>3</v>
      </c>
      <c r="J8998" s="3">
        <v>3</v>
      </c>
      <c r="K8998" s="3">
        <v>3</v>
      </c>
      <c r="L8998" s="3" t="s">
        <v>15305</v>
      </c>
      <c r="M8998" s="3" t="s">
        <v>25</v>
      </c>
      <c r="N8998" s="3" t="s">
        <v>26</v>
      </c>
      <c r="O8998" s="4">
        <v>44228</v>
      </c>
      <c r="P8998" s="3" t="s">
        <v>15</v>
      </c>
      <c r="Q8998" s="3" t="s">
        <v>15305</v>
      </c>
      <c r="R8998" s="3" t="s">
        <v>15305</v>
      </c>
      <c r="S8998" s="3"/>
    </row>
    <row r="8999" spans="1:19">
      <c r="A8999" s="3" t="s">
        <v>324</v>
      </c>
      <c r="B8999" s="3" t="s">
        <v>526</v>
      </c>
      <c r="C8999" s="3">
        <v>3099</v>
      </c>
      <c r="D8999" s="3" t="s">
        <v>568</v>
      </c>
      <c r="E8999" s="3" t="s">
        <v>13964</v>
      </c>
      <c r="F8999" s="3">
        <v>5</v>
      </c>
      <c r="G8999" s="3">
        <v>4</v>
      </c>
      <c r="H8999" s="3">
        <v>5</v>
      </c>
      <c r="I8999" s="3">
        <v>4</v>
      </c>
      <c r="J8999" s="3">
        <v>4</v>
      </c>
      <c r="K8999" s="3">
        <v>4</v>
      </c>
      <c r="L8999" s="3" t="s">
        <v>15305</v>
      </c>
      <c r="M8999" s="3" t="s">
        <v>11</v>
      </c>
      <c r="N8999" s="3" t="s">
        <v>17</v>
      </c>
      <c r="O8999" s="4">
        <v>44621</v>
      </c>
      <c r="P8999" s="3" t="s">
        <v>15</v>
      </c>
      <c r="Q8999" s="3" t="s">
        <v>15305</v>
      </c>
      <c r="R8999" s="3" t="s">
        <v>15305</v>
      </c>
      <c r="S8999" s="3"/>
    </row>
    <row r="9000" spans="1:19">
      <c r="A9000" s="3" t="s">
        <v>324</v>
      </c>
      <c r="B9000" s="3" t="s">
        <v>526</v>
      </c>
      <c r="C9000" s="3">
        <v>179419</v>
      </c>
      <c r="D9000" s="3" t="s">
        <v>13008</v>
      </c>
      <c r="E9000" s="3" t="s">
        <v>13965</v>
      </c>
      <c r="F9000" s="3">
        <v>5</v>
      </c>
      <c r="G9000" s="3">
        <v>5</v>
      </c>
      <c r="H9000" s="3">
        <v>4</v>
      </c>
      <c r="I9000" s="3">
        <v>5</v>
      </c>
      <c r="J9000" s="3">
        <v>5</v>
      </c>
      <c r="K9000" s="3">
        <v>4</v>
      </c>
      <c r="L9000" s="3" t="s">
        <v>15305</v>
      </c>
      <c r="M9000" s="3" t="s">
        <v>11</v>
      </c>
      <c r="N9000" s="3" t="s">
        <v>26</v>
      </c>
      <c r="O9000" s="4">
        <v>44621</v>
      </c>
      <c r="P9000" s="3" t="s">
        <v>15</v>
      </c>
      <c r="Q9000" s="3" t="s">
        <v>15305</v>
      </c>
      <c r="R9000" s="3" t="s">
        <v>15305</v>
      </c>
      <c r="S9000" s="3"/>
    </row>
    <row r="9001" spans="1:19">
      <c r="A9001" s="3" t="s">
        <v>324</v>
      </c>
      <c r="B9001" s="3" t="s">
        <v>526</v>
      </c>
      <c r="C9001" s="3">
        <v>877</v>
      </c>
      <c r="D9001" s="3" t="s">
        <v>546</v>
      </c>
      <c r="E9001" s="3" t="s">
        <v>13966</v>
      </c>
      <c r="F9001" s="3">
        <v>4</v>
      </c>
      <c r="G9001" s="3">
        <v>3</v>
      </c>
      <c r="H9001" s="3">
        <v>4</v>
      </c>
      <c r="I9001" s="3">
        <v>4</v>
      </c>
      <c r="J9001" s="3">
        <v>3</v>
      </c>
      <c r="K9001" s="3">
        <v>3</v>
      </c>
      <c r="L9001" s="3">
        <v>3</v>
      </c>
      <c r="M9001" s="3" t="s">
        <v>11</v>
      </c>
      <c r="N9001" s="3" t="s">
        <v>26</v>
      </c>
      <c r="O9001" s="4">
        <v>44652</v>
      </c>
      <c r="P9001" s="3" t="s">
        <v>13967</v>
      </c>
      <c r="Q9001" s="3" t="s">
        <v>21</v>
      </c>
      <c r="R9001" s="3" t="s">
        <v>20</v>
      </c>
      <c r="S9001" s="3"/>
    </row>
    <row r="9002" spans="1:19">
      <c r="A9002" s="3" t="s">
        <v>324</v>
      </c>
      <c r="B9002" s="3" t="s">
        <v>582</v>
      </c>
      <c r="C9002" s="3">
        <v>76922</v>
      </c>
      <c r="D9002" s="3" t="s">
        <v>603</v>
      </c>
      <c r="E9002" s="3" t="s">
        <v>13968</v>
      </c>
      <c r="F9002" s="3">
        <v>5</v>
      </c>
      <c r="G9002" s="3">
        <v>5</v>
      </c>
      <c r="H9002" s="3">
        <v>5</v>
      </c>
      <c r="I9002" s="3">
        <v>5</v>
      </c>
      <c r="J9002" s="3">
        <v>5</v>
      </c>
      <c r="K9002" s="3">
        <v>5</v>
      </c>
      <c r="L9002" s="3" t="s">
        <v>15305</v>
      </c>
      <c r="M9002" s="3" t="s">
        <v>24</v>
      </c>
      <c r="N9002" s="3" t="s">
        <v>26</v>
      </c>
      <c r="O9002" s="4">
        <v>44256</v>
      </c>
      <c r="P9002" s="3" t="s">
        <v>13969</v>
      </c>
      <c r="Q9002" s="3" t="s">
        <v>19</v>
      </c>
      <c r="R9002" s="3" t="s">
        <v>32</v>
      </c>
      <c r="S9002" s="3"/>
    </row>
    <row r="9003" spans="1:19">
      <c r="A9003" s="3" t="s">
        <v>324</v>
      </c>
      <c r="B9003" s="3" t="s">
        <v>582</v>
      </c>
      <c r="C9003" s="3">
        <v>165706</v>
      </c>
      <c r="D9003" s="3" t="s">
        <v>972</v>
      </c>
      <c r="E9003" s="3" t="s">
        <v>13970</v>
      </c>
      <c r="F9003" s="3">
        <v>4</v>
      </c>
      <c r="G9003" s="3">
        <v>4</v>
      </c>
      <c r="H9003" s="3">
        <v>3</v>
      </c>
      <c r="I9003" s="3">
        <v>4</v>
      </c>
      <c r="J9003" s="3">
        <v>5</v>
      </c>
      <c r="K9003" s="3">
        <v>4</v>
      </c>
      <c r="L9003" s="3" t="s">
        <v>15305</v>
      </c>
      <c r="M9003" s="3" t="s">
        <v>25</v>
      </c>
      <c r="N9003" s="3" t="s">
        <v>26</v>
      </c>
      <c r="O9003" s="4">
        <v>44501</v>
      </c>
      <c r="P9003" s="3" t="s">
        <v>15</v>
      </c>
      <c r="Q9003" s="3" t="s">
        <v>15305</v>
      </c>
      <c r="R9003" s="3" t="s">
        <v>15305</v>
      </c>
      <c r="S9003" s="3"/>
    </row>
    <row r="9004" spans="1:19">
      <c r="A9004" s="3" t="s">
        <v>324</v>
      </c>
      <c r="B9004" s="3" t="s">
        <v>582</v>
      </c>
      <c r="C9004" s="3">
        <v>177662</v>
      </c>
      <c r="D9004" s="3" t="s">
        <v>13971</v>
      </c>
      <c r="E9004" s="3" t="s">
        <v>13972</v>
      </c>
      <c r="F9004" s="3">
        <v>5</v>
      </c>
      <c r="G9004" s="3">
        <v>5</v>
      </c>
      <c r="H9004" s="3">
        <v>4</v>
      </c>
      <c r="I9004" s="3">
        <v>5</v>
      </c>
      <c r="J9004" s="3">
        <v>5</v>
      </c>
      <c r="K9004" s="3">
        <v>3</v>
      </c>
      <c r="L9004" s="3">
        <v>4</v>
      </c>
      <c r="M9004" s="3" t="s">
        <v>11</v>
      </c>
      <c r="N9004" s="3" t="s">
        <v>28</v>
      </c>
      <c r="O9004" s="4">
        <v>44501</v>
      </c>
      <c r="P9004" s="3" t="s">
        <v>15</v>
      </c>
      <c r="Q9004" s="3" t="s">
        <v>15305</v>
      </c>
      <c r="R9004" s="3" t="s">
        <v>15305</v>
      </c>
      <c r="S9004" s="3"/>
    </row>
    <row r="9005" spans="1:19">
      <c r="A9005" s="3" t="s">
        <v>324</v>
      </c>
      <c r="B9005" s="3" t="s">
        <v>582</v>
      </c>
      <c r="C9005" s="3">
        <v>8287</v>
      </c>
      <c r="D9005" s="3" t="s">
        <v>614</v>
      </c>
      <c r="E9005" s="3" t="s">
        <v>13973</v>
      </c>
      <c r="F9005" s="3">
        <v>5</v>
      </c>
      <c r="G9005" s="3">
        <v>5</v>
      </c>
      <c r="H9005" s="3">
        <v>5</v>
      </c>
      <c r="I9005" s="3">
        <v>5</v>
      </c>
      <c r="J9005" s="3">
        <v>5</v>
      </c>
      <c r="K9005" s="3">
        <v>4</v>
      </c>
      <c r="L9005" s="3">
        <v>5</v>
      </c>
      <c r="M9005" s="3" t="s">
        <v>25</v>
      </c>
      <c r="N9005" s="3" t="s">
        <v>26</v>
      </c>
      <c r="O9005" s="4">
        <v>44256</v>
      </c>
      <c r="P9005" s="3" t="s">
        <v>15</v>
      </c>
      <c r="Q9005" s="3" t="s">
        <v>15305</v>
      </c>
      <c r="R9005" s="3" t="s">
        <v>15305</v>
      </c>
      <c r="S9005" s="3"/>
    </row>
    <row r="9006" spans="1:19">
      <c r="A9006" s="3" t="s">
        <v>324</v>
      </c>
      <c r="B9006" s="3" t="s">
        <v>582</v>
      </c>
      <c r="C9006" s="3">
        <v>178192</v>
      </c>
      <c r="D9006" s="3" t="s">
        <v>13974</v>
      </c>
      <c r="E9006" s="3" t="s">
        <v>13975</v>
      </c>
      <c r="F9006" s="3">
        <v>5</v>
      </c>
      <c r="G9006" s="3">
        <v>5</v>
      </c>
      <c r="H9006" s="3">
        <v>5</v>
      </c>
      <c r="I9006" s="3">
        <v>5</v>
      </c>
      <c r="J9006" s="3">
        <v>4</v>
      </c>
      <c r="K9006" s="3">
        <v>4</v>
      </c>
      <c r="L9006" s="3">
        <v>5</v>
      </c>
      <c r="M9006" s="3" t="s">
        <v>11</v>
      </c>
      <c r="N9006" s="3" t="s">
        <v>13</v>
      </c>
      <c r="O9006" s="4">
        <v>44409</v>
      </c>
      <c r="P9006" s="3" t="s">
        <v>15</v>
      </c>
      <c r="Q9006" s="3" t="s">
        <v>15305</v>
      </c>
      <c r="R9006" s="3" t="s">
        <v>15305</v>
      </c>
      <c r="S9006" s="3"/>
    </row>
    <row r="9007" spans="1:19">
      <c r="A9007" s="3" t="s">
        <v>324</v>
      </c>
      <c r="B9007" s="3" t="s">
        <v>582</v>
      </c>
      <c r="C9007" s="3">
        <v>166975</v>
      </c>
      <c r="D9007" s="3" t="s">
        <v>970</v>
      </c>
      <c r="E9007" s="3" t="s">
        <v>13976</v>
      </c>
      <c r="F9007" s="3">
        <v>5</v>
      </c>
      <c r="G9007" s="3">
        <v>4</v>
      </c>
      <c r="H9007" s="3">
        <v>5</v>
      </c>
      <c r="I9007" s="3">
        <v>5</v>
      </c>
      <c r="J9007" s="3">
        <v>4</v>
      </c>
      <c r="K9007" s="3">
        <v>4</v>
      </c>
      <c r="L9007" s="3" t="s">
        <v>15305</v>
      </c>
      <c r="M9007" s="3" t="s">
        <v>25</v>
      </c>
      <c r="N9007" s="3" t="s">
        <v>26</v>
      </c>
      <c r="O9007" s="4">
        <v>44256</v>
      </c>
      <c r="P9007" s="3" t="s">
        <v>15</v>
      </c>
      <c r="Q9007" s="3" t="s">
        <v>15305</v>
      </c>
      <c r="R9007" s="3" t="s">
        <v>15305</v>
      </c>
      <c r="S9007" s="3"/>
    </row>
    <row r="9008" spans="1:19">
      <c r="A9008" s="3" t="s">
        <v>324</v>
      </c>
      <c r="B9008" s="3" t="s">
        <v>582</v>
      </c>
      <c r="C9008" s="3">
        <v>165706</v>
      </c>
      <c r="D9008" s="3" t="s">
        <v>972</v>
      </c>
      <c r="E9008" s="3" t="s">
        <v>13977</v>
      </c>
      <c r="F9008" s="3">
        <v>4</v>
      </c>
      <c r="G9008" s="3">
        <v>5</v>
      </c>
      <c r="H9008" s="3">
        <v>4</v>
      </c>
      <c r="I9008" s="3">
        <v>4</v>
      </c>
      <c r="J9008" s="3">
        <v>5</v>
      </c>
      <c r="K9008" s="3">
        <v>5</v>
      </c>
      <c r="L9008" s="3">
        <v>4</v>
      </c>
      <c r="M9008" s="3" t="s">
        <v>11</v>
      </c>
      <c r="N9008" s="3" t="s">
        <v>26</v>
      </c>
      <c r="O9008" s="4">
        <v>44531</v>
      </c>
      <c r="P9008" s="3" t="s">
        <v>15</v>
      </c>
      <c r="Q9008" s="3" t="s">
        <v>15305</v>
      </c>
      <c r="R9008" s="3" t="s">
        <v>15305</v>
      </c>
      <c r="S9008" s="3"/>
    </row>
    <row r="9009" spans="1:19">
      <c r="A9009" s="3" t="s">
        <v>324</v>
      </c>
      <c r="B9009" s="3" t="s">
        <v>582</v>
      </c>
      <c r="C9009" s="3">
        <v>168722</v>
      </c>
      <c r="D9009" s="3" t="s">
        <v>13978</v>
      </c>
      <c r="E9009" s="3" t="s">
        <v>13979</v>
      </c>
      <c r="F9009" s="3">
        <v>4</v>
      </c>
      <c r="G9009" s="3">
        <v>5</v>
      </c>
      <c r="H9009" s="3">
        <v>5</v>
      </c>
      <c r="I9009" s="3">
        <v>3</v>
      </c>
      <c r="J9009" s="3">
        <v>4</v>
      </c>
      <c r="K9009" s="3">
        <v>5</v>
      </c>
      <c r="L9009" s="3">
        <v>5</v>
      </c>
      <c r="M9009" s="3" t="s">
        <v>11</v>
      </c>
      <c r="N9009" s="3" t="s">
        <v>26</v>
      </c>
      <c r="O9009" s="4">
        <v>44440</v>
      </c>
      <c r="P9009" s="3" t="s">
        <v>13980</v>
      </c>
      <c r="Q9009" s="3" t="s">
        <v>46</v>
      </c>
      <c r="R9009" s="3" t="s">
        <v>32</v>
      </c>
      <c r="S9009" s="3"/>
    </row>
    <row r="9010" spans="1:19">
      <c r="A9010" s="3" t="s">
        <v>324</v>
      </c>
      <c r="B9010" s="3" t="s">
        <v>582</v>
      </c>
      <c r="C9010" s="3">
        <v>179907</v>
      </c>
      <c r="D9010" s="3" t="s">
        <v>1904</v>
      </c>
      <c r="E9010" s="3" t="s">
        <v>13981</v>
      </c>
      <c r="F9010" s="3">
        <v>5</v>
      </c>
      <c r="G9010" s="3">
        <v>5</v>
      </c>
      <c r="H9010" s="3">
        <v>5</v>
      </c>
      <c r="I9010" s="3">
        <v>5</v>
      </c>
      <c r="J9010" s="3">
        <v>4</v>
      </c>
      <c r="K9010" s="3">
        <v>5</v>
      </c>
      <c r="L9010" s="3">
        <v>5</v>
      </c>
      <c r="M9010" s="3" t="s">
        <v>11</v>
      </c>
      <c r="N9010" s="3" t="s">
        <v>13</v>
      </c>
      <c r="O9010" s="4">
        <v>44501</v>
      </c>
      <c r="P9010" s="3" t="s">
        <v>15</v>
      </c>
      <c r="Q9010" s="3" t="s">
        <v>15305</v>
      </c>
      <c r="R9010" s="3" t="s">
        <v>15305</v>
      </c>
      <c r="S9010" s="3"/>
    </row>
    <row r="9011" spans="1:19">
      <c r="A9011" s="3" t="s">
        <v>324</v>
      </c>
      <c r="B9011" s="3" t="s">
        <v>582</v>
      </c>
      <c r="C9011" s="3">
        <v>1227</v>
      </c>
      <c r="D9011" s="3" t="s">
        <v>583</v>
      </c>
      <c r="E9011" s="3" t="s">
        <v>13982</v>
      </c>
      <c r="F9011" s="3">
        <v>4</v>
      </c>
      <c r="G9011" s="3">
        <v>4</v>
      </c>
      <c r="H9011" s="3">
        <v>5</v>
      </c>
      <c r="I9011" s="3">
        <v>5</v>
      </c>
      <c r="J9011" s="3">
        <v>3</v>
      </c>
      <c r="K9011" s="3">
        <v>3</v>
      </c>
      <c r="L9011" s="3" t="s">
        <v>15305</v>
      </c>
      <c r="M9011" s="3" t="s">
        <v>11</v>
      </c>
      <c r="N9011" s="3" t="s">
        <v>17</v>
      </c>
      <c r="O9011" s="4">
        <v>44501</v>
      </c>
      <c r="P9011" s="3" t="s">
        <v>13983</v>
      </c>
      <c r="Q9011" s="3" t="s">
        <v>33</v>
      </c>
      <c r="R9011" s="3" t="s">
        <v>20</v>
      </c>
      <c r="S9011" s="3"/>
    </row>
    <row r="9012" spans="1:19">
      <c r="A9012" s="3" t="s">
        <v>324</v>
      </c>
      <c r="B9012" s="3" t="s">
        <v>582</v>
      </c>
      <c r="C9012" s="3">
        <v>130158</v>
      </c>
      <c r="D9012" s="3" t="s">
        <v>1859</v>
      </c>
      <c r="E9012" s="3" t="s">
        <v>13984</v>
      </c>
      <c r="F9012" s="3">
        <v>5</v>
      </c>
      <c r="G9012" s="3">
        <v>4</v>
      </c>
      <c r="H9012" s="3">
        <v>5</v>
      </c>
      <c r="I9012" s="3">
        <v>3</v>
      </c>
      <c r="J9012" s="3">
        <v>4</v>
      </c>
      <c r="K9012" s="3">
        <v>5</v>
      </c>
      <c r="L9012" s="3">
        <v>4</v>
      </c>
      <c r="M9012" s="3" t="s">
        <v>11</v>
      </c>
      <c r="N9012" s="3" t="s">
        <v>26</v>
      </c>
      <c r="O9012" s="4">
        <v>44531</v>
      </c>
      <c r="P9012" s="3" t="s">
        <v>13985</v>
      </c>
      <c r="Q9012" s="3" t="s">
        <v>46</v>
      </c>
      <c r="R9012" s="3" t="s">
        <v>32</v>
      </c>
      <c r="S9012" s="3"/>
    </row>
    <row r="9013" spans="1:19">
      <c r="A9013" s="3" t="s">
        <v>324</v>
      </c>
      <c r="B9013" s="3" t="s">
        <v>582</v>
      </c>
      <c r="C9013" s="3">
        <v>181851</v>
      </c>
      <c r="D9013" s="3" t="s">
        <v>13986</v>
      </c>
      <c r="E9013" s="3" t="s">
        <v>13987</v>
      </c>
      <c r="F9013" s="3">
        <v>4</v>
      </c>
      <c r="G9013" s="3">
        <v>4</v>
      </c>
      <c r="H9013" s="3">
        <v>4</v>
      </c>
      <c r="I9013" s="3">
        <v>5</v>
      </c>
      <c r="J9013" s="3">
        <v>5</v>
      </c>
      <c r="K9013" s="3">
        <v>4</v>
      </c>
      <c r="L9013" s="3" t="s">
        <v>15305</v>
      </c>
      <c r="M9013" s="3" t="s">
        <v>11</v>
      </c>
      <c r="N9013" s="3" t="s">
        <v>26</v>
      </c>
      <c r="O9013" s="4">
        <v>44531</v>
      </c>
      <c r="P9013" s="3" t="s">
        <v>15</v>
      </c>
      <c r="Q9013" s="3" t="s">
        <v>15305</v>
      </c>
      <c r="R9013" s="3" t="s">
        <v>15305</v>
      </c>
      <c r="S9013" s="3"/>
    </row>
    <row r="9014" spans="1:19">
      <c r="A9014" s="3" t="s">
        <v>324</v>
      </c>
      <c r="B9014" s="3" t="s">
        <v>582</v>
      </c>
      <c r="C9014" s="3">
        <v>181718</v>
      </c>
      <c r="D9014" s="3" t="s">
        <v>13988</v>
      </c>
      <c r="E9014" s="3" t="s">
        <v>13989</v>
      </c>
      <c r="F9014" s="3">
        <v>4</v>
      </c>
      <c r="G9014" s="3">
        <v>4</v>
      </c>
      <c r="H9014" s="3">
        <v>4</v>
      </c>
      <c r="I9014" s="3">
        <v>5</v>
      </c>
      <c r="J9014" s="3">
        <v>4</v>
      </c>
      <c r="K9014" s="3">
        <v>4</v>
      </c>
      <c r="L9014" s="3">
        <v>5</v>
      </c>
      <c r="M9014" s="3" t="s">
        <v>11</v>
      </c>
      <c r="N9014" s="3" t="s">
        <v>26</v>
      </c>
      <c r="O9014" s="4">
        <v>44470</v>
      </c>
      <c r="P9014" s="3" t="s">
        <v>13990</v>
      </c>
      <c r="Q9014" s="3" t="s">
        <v>19</v>
      </c>
      <c r="R9014" s="3" t="s">
        <v>32</v>
      </c>
      <c r="S9014" s="3"/>
    </row>
    <row r="9015" spans="1:19">
      <c r="A9015" s="3" t="s">
        <v>324</v>
      </c>
      <c r="B9015" s="3" t="s">
        <v>582</v>
      </c>
      <c r="C9015" s="3">
        <v>1533</v>
      </c>
      <c r="D9015" s="3" t="s">
        <v>600</v>
      </c>
      <c r="E9015" s="3" t="s">
        <v>13991</v>
      </c>
      <c r="F9015" s="3">
        <v>5</v>
      </c>
      <c r="G9015" s="3">
        <v>5</v>
      </c>
      <c r="H9015" s="3">
        <v>5</v>
      </c>
      <c r="I9015" s="3">
        <v>2</v>
      </c>
      <c r="J9015" s="3">
        <v>5</v>
      </c>
      <c r="K9015" s="3">
        <v>3</v>
      </c>
      <c r="L9015" s="3">
        <v>5</v>
      </c>
      <c r="M9015" s="3" t="s">
        <v>11</v>
      </c>
      <c r="N9015" s="3" t="s">
        <v>26</v>
      </c>
      <c r="O9015" s="4">
        <v>44621</v>
      </c>
      <c r="P9015" s="3" t="s">
        <v>13992</v>
      </c>
      <c r="Q9015" s="3" t="s">
        <v>19</v>
      </c>
      <c r="R9015" s="3" t="s">
        <v>20</v>
      </c>
      <c r="S9015" s="3"/>
    </row>
    <row r="9016" spans="1:19">
      <c r="A9016" s="3" t="s">
        <v>324</v>
      </c>
      <c r="B9016" s="3" t="s">
        <v>582</v>
      </c>
      <c r="C9016" s="3">
        <v>172227</v>
      </c>
      <c r="D9016" s="3" t="s">
        <v>973</v>
      </c>
      <c r="E9016" s="3" t="s">
        <v>13993</v>
      </c>
      <c r="F9016" s="3">
        <v>5</v>
      </c>
      <c r="G9016" s="3">
        <v>5</v>
      </c>
      <c r="H9016" s="3">
        <v>5</v>
      </c>
      <c r="I9016" s="3">
        <v>5</v>
      </c>
      <c r="J9016" s="3">
        <v>5</v>
      </c>
      <c r="K9016" s="3" t="s">
        <v>15305</v>
      </c>
      <c r="L9016" s="3" t="s">
        <v>15305</v>
      </c>
      <c r="M9016" s="3" t="s">
        <v>11</v>
      </c>
      <c r="N9016" s="3" t="s">
        <v>26</v>
      </c>
      <c r="O9016" s="4">
        <v>44409</v>
      </c>
      <c r="P9016" s="3" t="s">
        <v>15</v>
      </c>
      <c r="Q9016" s="3" t="s">
        <v>15305</v>
      </c>
      <c r="R9016" s="3" t="s">
        <v>15305</v>
      </c>
      <c r="S9016" s="3"/>
    </row>
    <row r="9017" spans="1:19">
      <c r="A9017" s="3" t="s">
        <v>324</v>
      </c>
      <c r="B9017" s="3" t="s">
        <v>582</v>
      </c>
      <c r="C9017" s="3">
        <v>178192</v>
      </c>
      <c r="D9017" s="3" t="s">
        <v>13974</v>
      </c>
      <c r="E9017" s="3" t="s">
        <v>13994</v>
      </c>
      <c r="F9017" s="3">
        <v>5</v>
      </c>
      <c r="G9017" s="3">
        <v>5</v>
      </c>
      <c r="H9017" s="3">
        <v>4</v>
      </c>
      <c r="I9017" s="3">
        <v>4</v>
      </c>
      <c r="J9017" s="3">
        <v>4</v>
      </c>
      <c r="K9017" s="3">
        <v>3</v>
      </c>
      <c r="L9017" s="3" t="s">
        <v>15305</v>
      </c>
      <c r="M9017" s="3" t="s">
        <v>25</v>
      </c>
      <c r="N9017" s="3" t="s">
        <v>26</v>
      </c>
      <c r="O9017" s="4">
        <v>44682</v>
      </c>
      <c r="P9017" s="3" t="s">
        <v>15</v>
      </c>
      <c r="Q9017" s="3" t="s">
        <v>15305</v>
      </c>
      <c r="R9017" s="3" t="s">
        <v>15305</v>
      </c>
      <c r="S9017" s="3"/>
    </row>
    <row r="9018" spans="1:19">
      <c r="A9018" s="3" t="s">
        <v>324</v>
      </c>
      <c r="B9018" s="3" t="s">
        <v>582</v>
      </c>
      <c r="C9018" s="3">
        <v>151071</v>
      </c>
      <c r="D9018" s="3" t="s">
        <v>640</v>
      </c>
      <c r="E9018" s="3" t="s">
        <v>13995</v>
      </c>
      <c r="F9018" s="3">
        <v>4</v>
      </c>
      <c r="G9018" s="3">
        <v>3</v>
      </c>
      <c r="H9018" s="3">
        <v>4</v>
      </c>
      <c r="I9018" s="3">
        <v>4</v>
      </c>
      <c r="J9018" s="3">
        <v>3</v>
      </c>
      <c r="K9018" s="3">
        <v>4</v>
      </c>
      <c r="L9018" s="3" t="s">
        <v>15305</v>
      </c>
      <c r="M9018" s="3" t="s">
        <v>11</v>
      </c>
      <c r="N9018" s="3" t="s">
        <v>26</v>
      </c>
      <c r="O9018" s="4">
        <v>44652</v>
      </c>
      <c r="P9018" s="3" t="s">
        <v>13996</v>
      </c>
      <c r="Q9018" s="3" t="s">
        <v>33</v>
      </c>
      <c r="R9018" s="3" t="s">
        <v>20</v>
      </c>
      <c r="S9018" s="3"/>
    </row>
    <row r="9019" spans="1:19">
      <c r="A9019" s="3" t="s">
        <v>324</v>
      </c>
      <c r="B9019" s="3" t="s">
        <v>582</v>
      </c>
      <c r="C9019" s="3">
        <v>178192</v>
      </c>
      <c r="D9019" s="3" t="s">
        <v>13974</v>
      </c>
      <c r="E9019" s="3" t="s">
        <v>1887</v>
      </c>
      <c r="F9019" s="3">
        <v>5</v>
      </c>
      <c r="G9019" s="3">
        <v>5</v>
      </c>
      <c r="H9019" s="3">
        <v>5</v>
      </c>
      <c r="I9019" s="3">
        <v>5</v>
      </c>
      <c r="J9019" s="3">
        <v>4</v>
      </c>
      <c r="K9019" s="3">
        <v>5</v>
      </c>
      <c r="L9019" s="3" t="s">
        <v>15305</v>
      </c>
      <c r="M9019" s="3" t="s">
        <v>11</v>
      </c>
      <c r="N9019" s="3" t="s">
        <v>28</v>
      </c>
      <c r="O9019" s="4">
        <v>44256</v>
      </c>
      <c r="P9019" s="3" t="s">
        <v>1888</v>
      </c>
      <c r="Q9019" s="3" t="s">
        <v>19</v>
      </c>
      <c r="R9019" s="3" t="s">
        <v>20</v>
      </c>
      <c r="S9019" s="3"/>
    </row>
    <row r="9020" spans="1:19">
      <c r="A9020" s="3" t="s">
        <v>324</v>
      </c>
      <c r="B9020" s="3" t="s">
        <v>582</v>
      </c>
      <c r="C9020" s="3">
        <v>177601</v>
      </c>
      <c r="D9020" s="3" t="s">
        <v>13997</v>
      </c>
      <c r="E9020" s="3" t="s">
        <v>13998</v>
      </c>
      <c r="F9020" s="3">
        <v>5</v>
      </c>
      <c r="G9020" s="3">
        <v>5</v>
      </c>
      <c r="H9020" s="3">
        <v>5</v>
      </c>
      <c r="I9020" s="3">
        <v>5</v>
      </c>
      <c r="J9020" s="3">
        <v>5</v>
      </c>
      <c r="K9020" s="3">
        <v>4</v>
      </c>
      <c r="L9020" s="3" t="s">
        <v>15305</v>
      </c>
      <c r="M9020" s="3" t="s">
        <v>24</v>
      </c>
      <c r="N9020" s="3" t="s">
        <v>17</v>
      </c>
      <c r="O9020" s="4">
        <v>44440</v>
      </c>
      <c r="P9020" s="3" t="s">
        <v>13999</v>
      </c>
      <c r="Q9020" s="3" t="s">
        <v>33</v>
      </c>
      <c r="R9020" s="3" t="s">
        <v>20</v>
      </c>
      <c r="S9020" s="3"/>
    </row>
    <row r="9021" spans="1:19">
      <c r="A9021" s="3" t="s">
        <v>324</v>
      </c>
      <c r="B9021" s="3" t="s">
        <v>582</v>
      </c>
      <c r="C9021" s="3">
        <v>153418</v>
      </c>
      <c r="D9021" s="3" t="s">
        <v>590</v>
      </c>
      <c r="E9021" s="3" t="s">
        <v>14000</v>
      </c>
      <c r="F9021" s="3">
        <v>5</v>
      </c>
      <c r="G9021" s="3">
        <v>5</v>
      </c>
      <c r="H9021" s="3">
        <v>5</v>
      </c>
      <c r="I9021" s="3">
        <v>5</v>
      </c>
      <c r="J9021" s="3">
        <v>5</v>
      </c>
      <c r="K9021" s="3">
        <v>3</v>
      </c>
      <c r="L9021" s="3" t="s">
        <v>15305</v>
      </c>
      <c r="M9021" s="3" t="s">
        <v>11</v>
      </c>
      <c r="N9021" s="3" t="s">
        <v>17</v>
      </c>
      <c r="O9021" s="4">
        <v>44501</v>
      </c>
      <c r="P9021" s="3" t="s">
        <v>15</v>
      </c>
      <c r="Q9021" s="3" t="s">
        <v>15305</v>
      </c>
      <c r="R9021" s="3" t="s">
        <v>15305</v>
      </c>
      <c r="S9021" s="3"/>
    </row>
    <row r="9022" spans="1:19">
      <c r="A9022" s="3" t="s">
        <v>324</v>
      </c>
      <c r="B9022" s="3" t="s">
        <v>582</v>
      </c>
      <c r="C9022" s="3">
        <v>165560</v>
      </c>
      <c r="D9022" s="3" t="s">
        <v>14001</v>
      </c>
      <c r="E9022" s="3" t="s">
        <v>14002</v>
      </c>
      <c r="F9022" s="3">
        <v>5</v>
      </c>
      <c r="G9022" s="3">
        <v>5</v>
      </c>
      <c r="H9022" s="3">
        <v>5</v>
      </c>
      <c r="I9022" s="3">
        <v>5</v>
      </c>
      <c r="J9022" s="3">
        <v>5</v>
      </c>
      <c r="K9022" s="3" t="s">
        <v>15305</v>
      </c>
      <c r="L9022" s="3" t="s">
        <v>15305</v>
      </c>
      <c r="M9022" s="3" t="s">
        <v>25</v>
      </c>
      <c r="N9022" s="3" t="s">
        <v>26</v>
      </c>
      <c r="O9022" s="4">
        <v>44378</v>
      </c>
      <c r="P9022" s="3" t="s">
        <v>15</v>
      </c>
      <c r="Q9022" s="3" t="s">
        <v>15305</v>
      </c>
      <c r="R9022" s="3" t="s">
        <v>15305</v>
      </c>
      <c r="S9022" s="3"/>
    </row>
    <row r="9023" spans="1:19">
      <c r="A9023" s="3" t="s">
        <v>324</v>
      </c>
      <c r="B9023" s="3" t="s">
        <v>582</v>
      </c>
      <c r="C9023" s="3">
        <v>15741</v>
      </c>
      <c r="D9023" s="3" t="s">
        <v>608</v>
      </c>
      <c r="E9023" s="3" t="s">
        <v>1858</v>
      </c>
      <c r="F9023" s="3">
        <v>4</v>
      </c>
      <c r="G9023" s="3">
        <v>4</v>
      </c>
      <c r="H9023" s="3">
        <v>5</v>
      </c>
      <c r="I9023" s="3">
        <v>5</v>
      </c>
      <c r="J9023" s="3">
        <v>3</v>
      </c>
      <c r="K9023" s="3">
        <v>2</v>
      </c>
      <c r="L9023" s="3" t="s">
        <v>15305</v>
      </c>
      <c r="M9023" s="3" t="s">
        <v>24</v>
      </c>
      <c r="N9023" s="3" t="s">
        <v>26</v>
      </c>
      <c r="O9023" s="4">
        <v>44287</v>
      </c>
      <c r="P9023" s="3" t="s">
        <v>15</v>
      </c>
      <c r="Q9023" s="3" t="s">
        <v>15305</v>
      </c>
      <c r="R9023" s="3" t="s">
        <v>15305</v>
      </c>
      <c r="S9023" s="3"/>
    </row>
    <row r="9024" spans="1:19">
      <c r="A9024" s="3" t="s">
        <v>324</v>
      </c>
      <c r="B9024" s="3" t="s">
        <v>582</v>
      </c>
      <c r="C9024" s="3">
        <v>14436</v>
      </c>
      <c r="D9024" s="3" t="s">
        <v>598</v>
      </c>
      <c r="E9024" s="3" t="s">
        <v>14003</v>
      </c>
      <c r="F9024" s="3">
        <v>3</v>
      </c>
      <c r="G9024" s="3">
        <v>4</v>
      </c>
      <c r="H9024" s="3">
        <v>4</v>
      </c>
      <c r="I9024" s="3">
        <v>3</v>
      </c>
      <c r="J9024" s="3">
        <v>3</v>
      </c>
      <c r="K9024" s="3">
        <v>3</v>
      </c>
      <c r="L9024" s="3">
        <v>4</v>
      </c>
      <c r="M9024" s="3" t="s">
        <v>25</v>
      </c>
      <c r="N9024" s="3" t="s">
        <v>26</v>
      </c>
      <c r="O9024" s="4">
        <v>44652</v>
      </c>
      <c r="P9024" s="3" t="s">
        <v>15</v>
      </c>
      <c r="Q9024" s="3" t="s">
        <v>15305</v>
      </c>
      <c r="R9024" s="3" t="s">
        <v>15305</v>
      </c>
      <c r="S9024" s="3"/>
    </row>
    <row r="9025" spans="1:19">
      <c r="A9025" s="3" t="s">
        <v>324</v>
      </c>
      <c r="B9025" s="3" t="s">
        <v>582</v>
      </c>
      <c r="C9025" s="3">
        <v>1454</v>
      </c>
      <c r="D9025" s="3" t="s">
        <v>1862</v>
      </c>
      <c r="E9025" s="3" t="s">
        <v>14004</v>
      </c>
      <c r="F9025" s="3">
        <v>4</v>
      </c>
      <c r="G9025" s="3">
        <v>4</v>
      </c>
      <c r="H9025" s="3">
        <v>5</v>
      </c>
      <c r="I9025" s="3">
        <v>5</v>
      </c>
      <c r="J9025" s="3">
        <v>4</v>
      </c>
      <c r="K9025" s="3">
        <v>4</v>
      </c>
      <c r="L9025" s="3" t="s">
        <v>15305</v>
      </c>
      <c r="M9025" s="3" t="s">
        <v>25</v>
      </c>
      <c r="N9025" s="3" t="s">
        <v>26</v>
      </c>
      <c r="O9025" s="4">
        <v>44531</v>
      </c>
      <c r="P9025" s="3" t="s">
        <v>14005</v>
      </c>
      <c r="Q9025" s="3" t="s">
        <v>19</v>
      </c>
      <c r="R9025" s="3" t="s">
        <v>20</v>
      </c>
      <c r="S9025" s="3"/>
    </row>
    <row r="9026" spans="1:19">
      <c r="A9026" s="3" t="s">
        <v>324</v>
      </c>
      <c r="B9026" s="3" t="s">
        <v>582</v>
      </c>
      <c r="C9026" s="3">
        <v>165979</v>
      </c>
      <c r="D9026" s="3" t="s">
        <v>14006</v>
      </c>
      <c r="E9026" s="3" t="s">
        <v>14007</v>
      </c>
      <c r="F9026" s="3">
        <v>5</v>
      </c>
      <c r="G9026" s="3">
        <v>4</v>
      </c>
      <c r="H9026" s="3">
        <v>4</v>
      </c>
      <c r="I9026" s="3">
        <v>5</v>
      </c>
      <c r="J9026" s="3">
        <v>4</v>
      </c>
      <c r="K9026" s="3">
        <v>3</v>
      </c>
      <c r="L9026" s="3">
        <v>5</v>
      </c>
      <c r="M9026" s="3" t="s">
        <v>25</v>
      </c>
      <c r="N9026" s="3" t="s">
        <v>38</v>
      </c>
      <c r="O9026" s="4">
        <v>44652</v>
      </c>
      <c r="P9026" s="3" t="s">
        <v>14008</v>
      </c>
      <c r="Q9026" s="3" t="s">
        <v>33</v>
      </c>
      <c r="R9026" s="3" t="s">
        <v>20</v>
      </c>
      <c r="S9026" s="3"/>
    </row>
    <row r="9027" spans="1:19">
      <c r="A9027" s="3" t="s">
        <v>324</v>
      </c>
      <c r="B9027" s="3" t="s">
        <v>582</v>
      </c>
      <c r="C9027" s="3">
        <v>178417</v>
      </c>
      <c r="D9027" s="3" t="s">
        <v>1920</v>
      </c>
      <c r="E9027" s="3" t="s">
        <v>14009</v>
      </c>
      <c r="F9027" s="3">
        <v>5</v>
      </c>
      <c r="G9027" s="3">
        <v>5</v>
      </c>
      <c r="H9027" s="3">
        <v>5</v>
      </c>
      <c r="I9027" s="3">
        <v>5</v>
      </c>
      <c r="J9027" s="3">
        <v>5</v>
      </c>
      <c r="K9027" s="3">
        <v>5</v>
      </c>
      <c r="L9027" s="3">
        <v>5</v>
      </c>
      <c r="M9027" s="3" t="s">
        <v>11</v>
      </c>
      <c r="N9027" s="3" t="s">
        <v>26</v>
      </c>
      <c r="O9027" s="4">
        <v>44531</v>
      </c>
      <c r="P9027" s="3" t="s">
        <v>15</v>
      </c>
      <c r="Q9027" s="3" t="s">
        <v>15305</v>
      </c>
      <c r="R9027" s="3" t="s">
        <v>15305</v>
      </c>
      <c r="S9027" s="3"/>
    </row>
    <row r="9028" spans="1:19">
      <c r="A9028" s="3" t="s">
        <v>324</v>
      </c>
      <c r="B9028" s="3" t="s">
        <v>582</v>
      </c>
      <c r="C9028" s="3">
        <v>177601</v>
      </c>
      <c r="D9028" s="3" t="s">
        <v>13997</v>
      </c>
      <c r="E9028" s="3" t="s">
        <v>14010</v>
      </c>
      <c r="F9028" s="3">
        <v>5</v>
      </c>
      <c r="G9028" s="3">
        <v>4</v>
      </c>
      <c r="H9028" s="3">
        <v>4</v>
      </c>
      <c r="I9028" s="3">
        <v>5</v>
      </c>
      <c r="J9028" s="3">
        <v>4</v>
      </c>
      <c r="K9028" s="3">
        <v>5</v>
      </c>
      <c r="L9028" s="3" t="s">
        <v>15305</v>
      </c>
      <c r="M9028" s="3" t="s">
        <v>11</v>
      </c>
      <c r="N9028" s="3" t="s">
        <v>17</v>
      </c>
      <c r="O9028" s="4">
        <v>44652</v>
      </c>
      <c r="P9028" s="3" t="s">
        <v>15</v>
      </c>
      <c r="Q9028" s="3" t="s">
        <v>15305</v>
      </c>
      <c r="R9028" s="3" t="s">
        <v>15305</v>
      </c>
      <c r="S9028" s="3"/>
    </row>
    <row r="9029" spans="1:19">
      <c r="A9029" s="3" t="s">
        <v>324</v>
      </c>
      <c r="B9029" s="3" t="s">
        <v>582</v>
      </c>
      <c r="C9029" s="3">
        <v>176739</v>
      </c>
      <c r="D9029" s="3" t="s">
        <v>14011</v>
      </c>
      <c r="E9029" s="3" t="s">
        <v>14012</v>
      </c>
      <c r="F9029" s="3">
        <v>5</v>
      </c>
      <c r="G9029" s="3">
        <v>5</v>
      </c>
      <c r="H9029" s="3">
        <v>5</v>
      </c>
      <c r="I9029" s="3">
        <v>4</v>
      </c>
      <c r="J9029" s="3">
        <v>5</v>
      </c>
      <c r="K9029" s="3">
        <v>4</v>
      </c>
      <c r="L9029" s="3" t="s">
        <v>15305</v>
      </c>
      <c r="M9029" s="3" t="s">
        <v>11</v>
      </c>
      <c r="N9029" s="3" t="s">
        <v>26</v>
      </c>
      <c r="O9029" s="4">
        <v>44593</v>
      </c>
      <c r="P9029" s="3" t="s">
        <v>15</v>
      </c>
      <c r="Q9029" s="3" t="s">
        <v>15305</v>
      </c>
      <c r="R9029" s="3" t="s">
        <v>15305</v>
      </c>
      <c r="S9029" s="3"/>
    </row>
    <row r="9030" spans="1:19">
      <c r="A9030" s="3" t="s">
        <v>324</v>
      </c>
      <c r="B9030" s="3" t="s">
        <v>582</v>
      </c>
      <c r="C9030" s="3">
        <v>180069</v>
      </c>
      <c r="D9030" s="3" t="s">
        <v>1923</v>
      </c>
      <c r="E9030" s="3" t="s">
        <v>14013</v>
      </c>
      <c r="F9030" s="3">
        <v>4</v>
      </c>
      <c r="G9030" s="3">
        <v>4</v>
      </c>
      <c r="H9030" s="3">
        <v>3</v>
      </c>
      <c r="I9030" s="3">
        <v>4</v>
      </c>
      <c r="J9030" s="3">
        <v>2</v>
      </c>
      <c r="K9030" s="3">
        <v>3</v>
      </c>
      <c r="L9030" s="3" t="s">
        <v>15305</v>
      </c>
      <c r="M9030" s="3" t="s">
        <v>25</v>
      </c>
      <c r="N9030" s="3" t="s">
        <v>26</v>
      </c>
      <c r="O9030" s="4">
        <v>44682</v>
      </c>
      <c r="P9030" s="3" t="s">
        <v>15</v>
      </c>
      <c r="Q9030" s="3" t="s">
        <v>15305</v>
      </c>
      <c r="R9030" s="3" t="s">
        <v>15305</v>
      </c>
      <c r="S9030" s="3"/>
    </row>
    <row r="9031" spans="1:19">
      <c r="A9031" s="3" t="s">
        <v>324</v>
      </c>
      <c r="B9031" s="3" t="s">
        <v>582</v>
      </c>
      <c r="C9031" s="3">
        <v>166453</v>
      </c>
      <c r="D9031" s="3" t="s">
        <v>979</v>
      </c>
      <c r="E9031" s="3" t="s">
        <v>14014</v>
      </c>
      <c r="F9031" s="3">
        <v>5</v>
      </c>
      <c r="G9031" s="3">
        <v>5</v>
      </c>
      <c r="H9031" s="3">
        <v>4</v>
      </c>
      <c r="I9031" s="3">
        <v>4</v>
      </c>
      <c r="J9031" s="3">
        <v>5</v>
      </c>
      <c r="K9031" s="3">
        <v>4</v>
      </c>
      <c r="L9031" s="3">
        <v>5</v>
      </c>
      <c r="M9031" s="3" t="s">
        <v>25</v>
      </c>
      <c r="N9031" s="3" t="s">
        <v>26</v>
      </c>
      <c r="O9031" s="4">
        <v>44378</v>
      </c>
      <c r="P9031" s="3" t="s">
        <v>15</v>
      </c>
      <c r="Q9031" s="3" t="s">
        <v>15305</v>
      </c>
      <c r="R9031" s="3" t="s">
        <v>15305</v>
      </c>
      <c r="S9031" s="3"/>
    </row>
    <row r="9032" spans="1:19">
      <c r="A9032" s="3" t="s">
        <v>324</v>
      </c>
      <c r="B9032" s="3" t="s">
        <v>582</v>
      </c>
      <c r="C9032" s="3">
        <v>172310</v>
      </c>
      <c r="D9032" s="3" t="s">
        <v>14015</v>
      </c>
      <c r="E9032" s="3" t="s">
        <v>14016</v>
      </c>
      <c r="F9032" s="3">
        <v>5</v>
      </c>
      <c r="G9032" s="3">
        <v>5</v>
      </c>
      <c r="H9032" s="3">
        <v>5</v>
      </c>
      <c r="I9032" s="3">
        <v>5</v>
      </c>
      <c r="J9032" s="3">
        <v>5</v>
      </c>
      <c r="K9032" s="3">
        <v>5</v>
      </c>
      <c r="L9032" s="3" t="s">
        <v>15305</v>
      </c>
      <c r="M9032" s="3" t="s">
        <v>24</v>
      </c>
      <c r="N9032" s="3" t="s">
        <v>17</v>
      </c>
      <c r="O9032" s="4">
        <v>44652</v>
      </c>
      <c r="P9032" s="3" t="s">
        <v>15</v>
      </c>
      <c r="Q9032" s="3" t="s">
        <v>15305</v>
      </c>
      <c r="R9032" s="3" t="s">
        <v>15305</v>
      </c>
      <c r="S9032" s="3"/>
    </row>
    <row r="9033" spans="1:19">
      <c r="A9033" s="3" t="s">
        <v>324</v>
      </c>
      <c r="B9033" s="3" t="s">
        <v>582</v>
      </c>
      <c r="C9033" s="3">
        <v>177451</v>
      </c>
      <c r="D9033" s="3" t="s">
        <v>1886</v>
      </c>
      <c r="E9033" s="3" t="s">
        <v>14017</v>
      </c>
      <c r="F9033" s="3">
        <v>4</v>
      </c>
      <c r="G9033" s="3">
        <v>4</v>
      </c>
      <c r="H9033" s="3">
        <v>5</v>
      </c>
      <c r="I9033" s="3">
        <v>4</v>
      </c>
      <c r="J9033" s="3">
        <v>4</v>
      </c>
      <c r="K9033" s="3">
        <v>4</v>
      </c>
      <c r="L9033" s="3" t="s">
        <v>15305</v>
      </c>
      <c r="M9033" s="3" t="s">
        <v>25</v>
      </c>
      <c r="N9033" s="3" t="s">
        <v>26</v>
      </c>
      <c r="O9033" s="4">
        <v>44682</v>
      </c>
      <c r="P9033" s="3" t="s">
        <v>15</v>
      </c>
      <c r="Q9033" s="3" t="s">
        <v>15305</v>
      </c>
      <c r="R9033" s="3" t="s">
        <v>15305</v>
      </c>
      <c r="S9033" s="3"/>
    </row>
    <row r="9034" spans="1:19">
      <c r="A9034" s="3" t="s">
        <v>324</v>
      </c>
      <c r="B9034" s="3" t="s">
        <v>582</v>
      </c>
      <c r="C9034" s="3">
        <v>14436</v>
      </c>
      <c r="D9034" s="3" t="s">
        <v>598</v>
      </c>
      <c r="E9034" s="3" t="s">
        <v>14018</v>
      </c>
      <c r="F9034" s="3">
        <v>5</v>
      </c>
      <c r="G9034" s="3">
        <v>4</v>
      </c>
      <c r="H9034" s="3">
        <v>5</v>
      </c>
      <c r="I9034" s="3">
        <v>4</v>
      </c>
      <c r="J9034" s="3">
        <v>5</v>
      </c>
      <c r="K9034" s="3">
        <v>4</v>
      </c>
      <c r="L9034" s="3">
        <v>5</v>
      </c>
      <c r="M9034" s="3" t="s">
        <v>11</v>
      </c>
      <c r="N9034" s="3" t="s">
        <v>13</v>
      </c>
      <c r="O9034" s="4">
        <v>44378</v>
      </c>
      <c r="P9034" s="3" t="s">
        <v>14019</v>
      </c>
      <c r="Q9034" s="3" t="s">
        <v>19</v>
      </c>
      <c r="R9034" s="3" t="s">
        <v>20</v>
      </c>
      <c r="S9034" s="3"/>
    </row>
    <row r="9035" spans="1:19">
      <c r="A9035" s="3" t="s">
        <v>324</v>
      </c>
      <c r="B9035" s="3" t="s">
        <v>582</v>
      </c>
      <c r="C9035" s="3">
        <v>165238</v>
      </c>
      <c r="D9035" s="3" t="s">
        <v>780</v>
      </c>
      <c r="E9035" s="3" t="s">
        <v>14020</v>
      </c>
      <c r="F9035" s="3">
        <v>5</v>
      </c>
      <c r="G9035" s="3">
        <v>4</v>
      </c>
      <c r="H9035" s="3">
        <v>5</v>
      </c>
      <c r="I9035" s="3">
        <v>4</v>
      </c>
      <c r="J9035" s="3">
        <v>5</v>
      </c>
      <c r="K9035" s="3">
        <v>4</v>
      </c>
      <c r="L9035" s="3">
        <v>5</v>
      </c>
      <c r="M9035" s="3" t="s">
        <v>25</v>
      </c>
      <c r="N9035" s="3" t="s">
        <v>26</v>
      </c>
      <c r="O9035" s="4">
        <v>44621</v>
      </c>
      <c r="P9035" s="3" t="s">
        <v>14021</v>
      </c>
      <c r="Q9035" s="3" t="s">
        <v>33</v>
      </c>
      <c r="R9035" s="3" t="s">
        <v>32</v>
      </c>
      <c r="S9035" s="3"/>
    </row>
    <row r="9036" spans="1:19">
      <c r="A9036" s="3" t="s">
        <v>324</v>
      </c>
      <c r="B9036" s="3" t="s">
        <v>582</v>
      </c>
      <c r="C9036" s="3">
        <v>181038</v>
      </c>
      <c r="D9036" s="3" t="s">
        <v>14022</v>
      </c>
      <c r="E9036" s="3" t="s">
        <v>14023</v>
      </c>
      <c r="F9036" s="3">
        <v>4</v>
      </c>
      <c r="G9036" s="3">
        <v>5</v>
      </c>
      <c r="H9036" s="3">
        <v>5</v>
      </c>
      <c r="I9036" s="3">
        <v>4</v>
      </c>
      <c r="J9036" s="3">
        <v>5</v>
      </c>
      <c r="K9036" s="3">
        <v>5</v>
      </c>
      <c r="L9036" s="3" t="s">
        <v>15305</v>
      </c>
      <c r="M9036" s="3" t="s">
        <v>24</v>
      </c>
      <c r="N9036" s="3" t="s">
        <v>13</v>
      </c>
      <c r="O9036" s="4">
        <v>44256</v>
      </c>
      <c r="P9036" s="3" t="s">
        <v>15</v>
      </c>
      <c r="Q9036" s="3" t="s">
        <v>15305</v>
      </c>
      <c r="R9036" s="3" t="s">
        <v>15305</v>
      </c>
      <c r="S9036" s="3"/>
    </row>
    <row r="9037" spans="1:19">
      <c r="A9037" s="3" t="s">
        <v>324</v>
      </c>
      <c r="B9037" s="3" t="s">
        <v>582</v>
      </c>
      <c r="C9037" s="3">
        <v>76922</v>
      </c>
      <c r="D9037" s="3" t="s">
        <v>603</v>
      </c>
      <c r="E9037" s="3" t="s">
        <v>14024</v>
      </c>
      <c r="F9037" s="3">
        <v>4</v>
      </c>
      <c r="G9037" s="3">
        <v>4</v>
      </c>
      <c r="H9037" s="3">
        <v>4</v>
      </c>
      <c r="I9037" s="3">
        <v>4</v>
      </c>
      <c r="J9037" s="3">
        <v>4</v>
      </c>
      <c r="K9037" s="3">
        <v>3</v>
      </c>
      <c r="L9037" s="3">
        <v>3</v>
      </c>
      <c r="M9037" s="3" t="s">
        <v>25</v>
      </c>
      <c r="N9037" s="3" t="s">
        <v>26</v>
      </c>
      <c r="O9037" s="4">
        <v>44593</v>
      </c>
      <c r="P9037" s="3" t="s">
        <v>15</v>
      </c>
      <c r="Q9037" s="3" t="s">
        <v>15305</v>
      </c>
      <c r="R9037" s="3" t="s">
        <v>15305</v>
      </c>
      <c r="S9037" s="3"/>
    </row>
    <row r="9038" spans="1:19">
      <c r="A9038" s="3" t="s">
        <v>324</v>
      </c>
      <c r="B9038" s="3" t="s">
        <v>582</v>
      </c>
      <c r="C9038" s="3">
        <v>167058</v>
      </c>
      <c r="D9038" s="3" t="s">
        <v>971</v>
      </c>
      <c r="E9038" s="3" t="s">
        <v>14025</v>
      </c>
      <c r="F9038" s="3">
        <v>5</v>
      </c>
      <c r="G9038" s="3">
        <v>5</v>
      </c>
      <c r="H9038" s="3">
        <v>4</v>
      </c>
      <c r="I9038" s="3">
        <v>5</v>
      </c>
      <c r="J9038" s="3">
        <v>5</v>
      </c>
      <c r="K9038" s="3">
        <v>5</v>
      </c>
      <c r="L9038" s="3" t="s">
        <v>15305</v>
      </c>
      <c r="M9038" s="3" t="s">
        <v>24</v>
      </c>
      <c r="N9038" s="3" t="s">
        <v>17</v>
      </c>
      <c r="O9038" s="4">
        <v>44287</v>
      </c>
      <c r="P9038" s="3" t="s">
        <v>15</v>
      </c>
      <c r="Q9038" s="3" t="s">
        <v>15305</v>
      </c>
      <c r="R9038" s="3" t="s">
        <v>15305</v>
      </c>
      <c r="S9038" s="3"/>
    </row>
    <row r="9039" spans="1:19">
      <c r="A9039" s="3" t="s">
        <v>324</v>
      </c>
      <c r="B9039" s="3" t="s">
        <v>582</v>
      </c>
      <c r="C9039" s="3">
        <v>183042</v>
      </c>
      <c r="D9039" s="3" t="s">
        <v>14026</v>
      </c>
      <c r="E9039" s="3" t="s">
        <v>14027</v>
      </c>
      <c r="F9039" s="3">
        <v>5</v>
      </c>
      <c r="G9039" s="3">
        <v>5</v>
      </c>
      <c r="H9039" s="3">
        <v>4</v>
      </c>
      <c r="I9039" s="3">
        <v>5</v>
      </c>
      <c r="J9039" s="3">
        <v>5</v>
      </c>
      <c r="K9039" s="3">
        <v>5</v>
      </c>
      <c r="L9039" s="3">
        <v>4</v>
      </c>
      <c r="M9039" s="3" t="s">
        <v>11</v>
      </c>
      <c r="N9039" s="3" t="s">
        <v>26</v>
      </c>
      <c r="O9039" s="4">
        <v>44682</v>
      </c>
      <c r="P9039" s="3" t="s">
        <v>15</v>
      </c>
      <c r="Q9039" s="3" t="s">
        <v>15305</v>
      </c>
      <c r="R9039" s="3" t="s">
        <v>15305</v>
      </c>
      <c r="S9039" s="3"/>
    </row>
    <row r="9040" spans="1:19">
      <c r="A9040" s="3" t="s">
        <v>324</v>
      </c>
      <c r="B9040" s="3" t="s">
        <v>582</v>
      </c>
      <c r="C9040" s="3">
        <v>130169</v>
      </c>
      <c r="D9040" s="3" t="s">
        <v>592</v>
      </c>
      <c r="E9040" s="3" t="s">
        <v>14028</v>
      </c>
      <c r="F9040" s="3">
        <v>5</v>
      </c>
      <c r="G9040" s="3">
        <v>5</v>
      </c>
      <c r="H9040" s="3">
        <v>3</v>
      </c>
      <c r="I9040" s="3">
        <v>5</v>
      </c>
      <c r="J9040" s="3">
        <v>5</v>
      </c>
      <c r="K9040" s="3">
        <v>2</v>
      </c>
      <c r="L9040" s="3">
        <v>5</v>
      </c>
      <c r="M9040" s="3" t="s">
        <v>11</v>
      </c>
      <c r="N9040" s="3" t="s">
        <v>26</v>
      </c>
      <c r="O9040" s="4">
        <v>44593</v>
      </c>
      <c r="P9040" s="3" t="s">
        <v>15</v>
      </c>
      <c r="Q9040" s="3" t="s">
        <v>15305</v>
      </c>
      <c r="R9040" s="3" t="s">
        <v>15305</v>
      </c>
      <c r="S9040" s="3"/>
    </row>
    <row r="9041" spans="1:19">
      <c r="A9041" s="3" t="s">
        <v>324</v>
      </c>
      <c r="B9041" s="3" t="s">
        <v>582</v>
      </c>
      <c r="C9041" s="3">
        <v>172227</v>
      </c>
      <c r="D9041" s="3" t="s">
        <v>973</v>
      </c>
      <c r="E9041" s="3" t="s">
        <v>14029</v>
      </c>
      <c r="F9041" s="3">
        <v>4</v>
      </c>
      <c r="G9041" s="3">
        <v>5</v>
      </c>
      <c r="H9041" s="3">
        <v>2</v>
      </c>
      <c r="I9041" s="3">
        <v>5</v>
      </c>
      <c r="J9041" s="3">
        <v>5</v>
      </c>
      <c r="K9041" s="3" t="s">
        <v>15305</v>
      </c>
      <c r="L9041" s="3" t="s">
        <v>15305</v>
      </c>
      <c r="M9041" s="3" t="s">
        <v>11</v>
      </c>
      <c r="N9041" s="3" t="s">
        <v>26</v>
      </c>
      <c r="O9041" s="4">
        <v>44470</v>
      </c>
      <c r="P9041" s="3" t="s">
        <v>15</v>
      </c>
      <c r="Q9041" s="3" t="s">
        <v>15305</v>
      </c>
      <c r="R9041" s="3" t="s">
        <v>15305</v>
      </c>
      <c r="S9041" s="3"/>
    </row>
    <row r="9042" spans="1:19">
      <c r="A9042" s="3" t="s">
        <v>324</v>
      </c>
      <c r="B9042" s="3" t="s">
        <v>582</v>
      </c>
      <c r="C9042" s="3">
        <v>119</v>
      </c>
      <c r="D9042" s="3" t="s">
        <v>648</v>
      </c>
      <c r="E9042" s="3" t="s">
        <v>14030</v>
      </c>
      <c r="F9042" s="3">
        <v>5</v>
      </c>
      <c r="G9042" s="3">
        <v>4</v>
      </c>
      <c r="H9042" s="3">
        <v>5</v>
      </c>
      <c r="I9042" s="3">
        <v>5</v>
      </c>
      <c r="J9042" s="3">
        <v>4</v>
      </c>
      <c r="K9042" s="3">
        <v>5</v>
      </c>
      <c r="L9042" s="3" t="s">
        <v>15305</v>
      </c>
      <c r="M9042" s="3" t="s">
        <v>11</v>
      </c>
      <c r="N9042" s="3" t="s">
        <v>17</v>
      </c>
      <c r="O9042" s="4">
        <v>44531</v>
      </c>
      <c r="P9042" s="3" t="s">
        <v>14031</v>
      </c>
      <c r="Q9042" s="3" t="s">
        <v>19</v>
      </c>
      <c r="R9042" s="3" t="s">
        <v>20</v>
      </c>
      <c r="S9042" s="3"/>
    </row>
    <row r="9043" spans="1:19">
      <c r="A9043" s="3" t="s">
        <v>324</v>
      </c>
      <c r="B9043" s="3" t="s">
        <v>582</v>
      </c>
      <c r="C9043" s="3">
        <v>79344</v>
      </c>
      <c r="D9043" s="3" t="s">
        <v>14032</v>
      </c>
      <c r="E9043" s="3" t="s">
        <v>821</v>
      </c>
      <c r="F9043" s="3">
        <v>4</v>
      </c>
      <c r="G9043" s="3">
        <v>4</v>
      </c>
      <c r="H9043" s="3">
        <v>4</v>
      </c>
      <c r="I9043" s="3">
        <v>4</v>
      </c>
      <c r="J9043" s="3">
        <v>4</v>
      </c>
      <c r="K9043" s="3">
        <v>4</v>
      </c>
      <c r="L9043" s="3" t="s">
        <v>15305</v>
      </c>
      <c r="M9043" s="3" t="s">
        <v>25</v>
      </c>
      <c r="N9043" s="3" t="s">
        <v>26</v>
      </c>
      <c r="O9043" s="4">
        <v>44378</v>
      </c>
      <c r="P9043" s="3" t="s">
        <v>15</v>
      </c>
      <c r="Q9043" s="3" t="s">
        <v>15305</v>
      </c>
      <c r="R9043" s="3" t="s">
        <v>15305</v>
      </c>
      <c r="S9043" s="3"/>
    </row>
    <row r="9044" spans="1:19">
      <c r="A9044" s="3" t="s">
        <v>324</v>
      </c>
      <c r="B9044" s="3" t="s">
        <v>582</v>
      </c>
      <c r="C9044" s="3">
        <v>170</v>
      </c>
      <c r="D9044" s="3" t="s">
        <v>778</v>
      </c>
      <c r="E9044" s="3" t="s">
        <v>14033</v>
      </c>
      <c r="F9044" s="3">
        <v>4</v>
      </c>
      <c r="G9044" s="3">
        <v>4</v>
      </c>
      <c r="H9044" s="3">
        <v>4</v>
      </c>
      <c r="I9044" s="3">
        <v>4</v>
      </c>
      <c r="J9044" s="3">
        <v>4</v>
      </c>
      <c r="K9044" s="3">
        <v>4</v>
      </c>
      <c r="L9044" s="3" t="s">
        <v>15305</v>
      </c>
      <c r="M9044" s="3" t="s">
        <v>11</v>
      </c>
      <c r="N9044" s="3" t="s">
        <v>26</v>
      </c>
      <c r="O9044" s="4">
        <v>44317</v>
      </c>
      <c r="P9044" s="3" t="s">
        <v>14034</v>
      </c>
      <c r="Q9044" s="3" t="s">
        <v>21</v>
      </c>
      <c r="R9044" s="3" t="s">
        <v>20</v>
      </c>
      <c r="S9044" s="3"/>
    </row>
    <row r="9045" spans="1:19">
      <c r="A9045" s="3" t="s">
        <v>324</v>
      </c>
      <c r="B9045" s="3" t="s">
        <v>582</v>
      </c>
      <c r="C9045" s="3">
        <v>18653</v>
      </c>
      <c r="D9045" s="3" t="s">
        <v>585</v>
      </c>
      <c r="E9045" s="3" t="s">
        <v>14035</v>
      </c>
      <c r="F9045" s="3">
        <v>4</v>
      </c>
      <c r="G9045" s="3">
        <v>4</v>
      </c>
      <c r="H9045" s="3">
        <v>4</v>
      </c>
      <c r="I9045" s="3">
        <v>4</v>
      </c>
      <c r="J9045" s="3">
        <v>4</v>
      </c>
      <c r="K9045" s="3">
        <v>4</v>
      </c>
      <c r="L9045" s="3">
        <v>4</v>
      </c>
      <c r="M9045" s="3" t="s">
        <v>11</v>
      </c>
      <c r="N9045" s="3" t="s">
        <v>26</v>
      </c>
      <c r="O9045" s="4">
        <v>44470</v>
      </c>
      <c r="P9045" s="3" t="s">
        <v>14036</v>
      </c>
      <c r="Q9045" s="3" t="s">
        <v>21</v>
      </c>
      <c r="R9045" s="3" t="s">
        <v>20</v>
      </c>
      <c r="S9045" s="3"/>
    </row>
    <row r="9046" spans="1:19">
      <c r="A9046" s="3" t="s">
        <v>324</v>
      </c>
      <c r="B9046" s="3" t="s">
        <v>582</v>
      </c>
      <c r="C9046" s="3">
        <v>170</v>
      </c>
      <c r="D9046" s="3" t="s">
        <v>778</v>
      </c>
      <c r="E9046" s="3" t="s">
        <v>14037</v>
      </c>
      <c r="F9046" s="3">
        <v>5</v>
      </c>
      <c r="G9046" s="3">
        <v>4</v>
      </c>
      <c r="H9046" s="3">
        <v>5</v>
      </c>
      <c r="I9046" s="3">
        <v>5</v>
      </c>
      <c r="J9046" s="3">
        <v>4</v>
      </c>
      <c r="K9046" s="3">
        <v>4</v>
      </c>
      <c r="L9046" s="3">
        <v>4</v>
      </c>
      <c r="M9046" s="3" t="s">
        <v>25</v>
      </c>
      <c r="N9046" s="3" t="s">
        <v>26</v>
      </c>
      <c r="O9046" s="4">
        <v>44256</v>
      </c>
      <c r="P9046" s="3" t="s">
        <v>1908</v>
      </c>
      <c r="Q9046" s="3" t="s">
        <v>19</v>
      </c>
      <c r="R9046" s="3" t="s">
        <v>20</v>
      </c>
      <c r="S9046" s="3"/>
    </row>
    <row r="9047" spans="1:19">
      <c r="A9047" s="3" t="s">
        <v>324</v>
      </c>
      <c r="B9047" s="3" t="s">
        <v>582</v>
      </c>
      <c r="C9047" s="3">
        <v>172310</v>
      </c>
      <c r="D9047" s="3" t="s">
        <v>14015</v>
      </c>
      <c r="E9047" s="3" t="s">
        <v>14038</v>
      </c>
      <c r="F9047" s="3">
        <v>5</v>
      </c>
      <c r="G9047" s="3">
        <v>5</v>
      </c>
      <c r="H9047" s="3">
        <v>5</v>
      </c>
      <c r="I9047" s="3">
        <v>5</v>
      </c>
      <c r="J9047" s="3">
        <v>5</v>
      </c>
      <c r="K9047" s="3">
        <v>5</v>
      </c>
      <c r="L9047" s="3">
        <v>5</v>
      </c>
      <c r="M9047" s="3" t="s">
        <v>24</v>
      </c>
      <c r="N9047" s="3" t="s">
        <v>17</v>
      </c>
      <c r="O9047" s="4">
        <v>44287</v>
      </c>
      <c r="P9047" s="3" t="s">
        <v>15</v>
      </c>
      <c r="Q9047" s="3" t="s">
        <v>15305</v>
      </c>
      <c r="R9047" s="3" t="s">
        <v>15305</v>
      </c>
      <c r="S9047" s="3"/>
    </row>
    <row r="9048" spans="1:19">
      <c r="A9048" s="3" t="s">
        <v>324</v>
      </c>
      <c r="B9048" s="3" t="s">
        <v>582</v>
      </c>
      <c r="C9048" s="3">
        <v>5388</v>
      </c>
      <c r="D9048" s="3" t="s">
        <v>1891</v>
      </c>
      <c r="E9048" s="3" t="s">
        <v>14039</v>
      </c>
      <c r="F9048" s="3">
        <v>5</v>
      </c>
      <c r="G9048" s="3">
        <v>5</v>
      </c>
      <c r="H9048" s="3">
        <v>5</v>
      </c>
      <c r="I9048" s="3">
        <v>5</v>
      </c>
      <c r="J9048" s="3">
        <v>4</v>
      </c>
      <c r="K9048" s="3">
        <v>4</v>
      </c>
      <c r="L9048" s="3" t="s">
        <v>15305</v>
      </c>
      <c r="M9048" s="3" t="s">
        <v>24</v>
      </c>
      <c r="N9048" s="3" t="s">
        <v>17</v>
      </c>
      <c r="O9048" s="4">
        <v>44470</v>
      </c>
      <c r="P9048" s="3" t="s">
        <v>15</v>
      </c>
      <c r="Q9048" s="3" t="s">
        <v>15305</v>
      </c>
      <c r="R9048" s="3" t="s">
        <v>15305</v>
      </c>
      <c r="S9048" s="3"/>
    </row>
    <row r="9049" spans="1:19">
      <c r="A9049" s="3" t="s">
        <v>324</v>
      </c>
      <c r="B9049" s="3" t="s">
        <v>582</v>
      </c>
      <c r="C9049" s="3">
        <v>177451</v>
      </c>
      <c r="D9049" s="3" t="s">
        <v>1886</v>
      </c>
      <c r="E9049" s="3" t="s">
        <v>14040</v>
      </c>
      <c r="F9049" s="3">
        <v>5</v>
      </c>
      <c r="G9049" s="3">
        <v>5</v>
      </c>
      <c r="H9049" s="3">
        <v>4</v>
      </c>
      <c r="I9049" s="3">
        <v>5</v>
      </c>
      <c r="J9049" s="3">
        <v>5</v>
      </c>
      <c r="K9049" s="3">
        <v>3</v>
      </c>
      <c r="L9049" s="3" t="s">
        <v>15305</v>
      </c>
      <c r="M9049" s="3" t="s">
        <v>11</v>
      </c>
      <c r="N9049" s="3" t="s">
        <v>26</v>
      </c>
      <c r="O9049" s="4">
        <v>44682</v>
      </c>
      <c r="P9049" s="3" t="s">
        <v>15</v>
      </c>
      <c r="Q9049" s="3" t="s">
        <v>15305</v>
      </c>
      <c r="R9049" s="3" t="s">
        <v>15305</v>
      </c>
      <c r="S9049" s="3"/>
    </row>
    <row r="9050" spans="1:19">
      <c r="A9050" s="3" t="s">
        <v>324</v>
      </c>
      <c r="B9050" s="3" t="s">
        <v>582</v>
      </c>
      <c r="C9050" s="3">
        <v>146992</v>
      </c>
      <c r="D9050" s="3" t="s">
        <v>1856</v>
      </c>
      <c r="E9050" s="3" t="s">
        <v>14041</v>
      </c>
      <c r="F9050" s="3">
        <v>5</v>
      </c>
      <c r="G9050" s="3">
        <v>5</v>
      </c>
      <c r="H9050" s="3">
        <v>4</v>
      </c>
      <c r="I9050" s="3">
        <v>5</v>
      </c>
      <c r="J9050" s="3">
        <v>5</v>
      </c>
      <c r="K9050" s="3">
        <v>5</v>
      </c>
      <c r="L9050" s="3" t="s">
        <v>15305</v>
      </c>
      <c r="M9050" s="3" t="s">
        <v>11</v>
      </c>
      <c r="N9050" s="3" t="s">
        <v>26</v>
      </c>
      <c r="O9050" s="4">
        <v>44470</v>
      </c>
      <c r="P9050" s="3" t="s">
        <v>15</v>
      </c>
      <c r="Q9050" s="3" t="s">
        <v>15305</v>
      </c>
      <c r="R9050" s="3" t="s">
        <v>15305</v>
      </c>
      <c r="S9050" s="3"/>
    </row>
    <row r="9051" spans="1:19">
      <c r="A9051" s="3" t="s">
        <v>324</v>
      </c>
      <c r="B9051" s="3" t="s">
        <v>582</v>
      </c>
      <c r="C9051" s="3">
        <v>43964</v>
      </c>
      <c r="D9051" s="3" t="s">
        <v>609</v>
      </c>
      <c r="E9051" s="3" t="s">
        <v>14042</v>
      </c>
      <c r="F9051" s="3">
        <v>4</v>
      </c>
      <c r="G9051" s="3">
        <v>4</v>
      </c>
      <c r="H9051" s="3">
        <v>4</v>
      </c>
      <c r="I9051" s="3">
        <v>5</v>
      </c>
      <c r="J9051" s="3">
        <v>2</v>
      </c>
      <c r="K9051" s="3">
        <v>3</v>
      </c>
      <c r="L9051" s="3">
        <v>3</v>
      </c>
      <c r="M9051" s="3" t="s">
        <v>11</v>
      </c>
      <c r="N9051" s="3" t="s">
        <v>26</v>
      </c>
      <c r="O9051" s="4">
        <v>44501</v>
      </c>
      <c r="P9051" s="3" t="s">
        <v>15</v>
      </c>
      <c r="Q9051" s="3" t="s">
        <v>15305</v>
      </c>
      <c r="R9051" s="3" t="s">
        <v>15305</v>
      </c>
      <c r="S9051" s="3"/>
    </row>
    <row r="9052" spans="1:19">
      <c r="A9052" s="3" t="s">
        <v>324</v>
      </c>
      <c r="B9052" s="3" t="s">
        <v>582</v>
      </c>
      <c r="C9052" s="3">
        <v>17532</v>
      </c>
      <c r="D9052" s="3" t="s">
        <v>593</v>
      </c>
      <c r="E9052" s="3" t="s">
        <v>14043</v>
      </c>
      <c r="F9052" s="3">
        <v>4</v>
      </c>
      <c r="G9052" s="3">
        <v>4</v>
      </c>
      <c r="H9052" s="3">
        <v>5</v>
      </c>
      <c r="I9052" s="3">
        <v>3</v>
      </c>
      <c r="J9052" s="3">
        <v>4</v>
      </c>
      <c r="K9052" s="3">
        <v>3</v>
      </c>
      <c r="L9052" s="3" t="s">
        <v>15305</v>
      </c>
      <c r="M9052" s="3" t="s">
        <v>11</v>
      </c>
      <c r="N9052" s="3" t="s">
        <v>17</v>
      </c>
      <c r="O9052" s="4">
        <v>44409</v>
      </c>
      <c r="P9052" s="3" t="s">
        <v>15</v>
      </c>
      <c r="Q9052" s="3" t="s">
        <v>15305</v>
      </c>
      <c r="R9052" s="3" t="s">
        <v>15305</v>
      </c>
      <c r="S9052" s="3"/>
    </row>
    <row r="9053" spans="1:19">
      <c r="A9053" s="3" t="s">
        <v>324</v>
      </c>
      <c r="B9053" s="3" t="s">
        <v>582</v>
      </c>
      <c r="C9053" s="3">
        <v>182181</v>
      </c>
      <c r="D9053" s="3" t="s">
        <v>14044</v>
      </c>
      <c r="E9053" s="3" t="s">
        <v>14045</v>
      </c>
      <c r="F9053" s="3">
        <v>5</v>
      </c>
      <c r="G9053" s="3">
        <v>4</v>
      </c>
      <c r="H9053" s="3">
        <v>5</v>
      </c>
      <c r="I9053" s="3">
        <v>5</v>
      </c>
      <c r="J9053" s="3">
        <v>4</v>
      </c>
      <c r="K9053" s="3">
        <v>5</v>
      </c>
      <c r="L9053" s="3" t="s">
        <v>15305</v>
      </c>
      <c r="M9053" s="3" t="s">
        <v>11</v>
      </c>
      <c r="N9053" s="3" t="s">
        <v>17</v>
      </c>
      <c r="O9053" s="4">
        <v>44378</v>
      </c>
      <c r="P9053" s="3" t="s">
        <v>15</v>
      </c>
      <c r="Q9053" s="3" t="s">
        <v>15305</v>
      </c>
      <c r="R9053" s="3" t="s">
        <v>15305</v>
      </c>
      <c r="S9053" s="3"/>
    </row>
    <row r="9054" spans="1:19">
      <c r="A9054" s="3" t="s">
        <v>324</v>
      </c>
      <c r="B9054" s="3" t="s">
        <v>582</v>
      </c>
      <c r="C9054" s="3">
        <v>147709</v>
      </c>
      <c r="D9054" s="3" t="s">
        <v>584</v>
      </c>
      <c r="E9054" s="3" t="s">
        <v>14046</v>
      </c>
      <c r="F9054" s="3">
        <v>5</v>
      </c>
      <c r="G9054" s="3">
        <v>3</v>
      </c>
      <c r="H9054" s="3">
        <v>5</v>
      </c>
      <c r="I9054" s="3">
        <v>5</v>
      </c>
      <c r="J9054" s="3">
        <v>3</v>
      </c>
      <c r="K9054" s="3" t="s">
        <v>15305</v>
      </c>
      <c r="L9054" s="3" t="s">
        <v>15305</v>
      </c>
      <c r="M9054" s="3" t="s">
        <v>11</v>
      </c>
      <c r="N9054" s="3" t="s">
        <v>26</v>
      </c>
      <c r="O9054" s="4">
        <v>44501</v>
      </c>
      <c r="P9054" s="3" t="s">
        <v>1863</v>
      </c>
      <c r="Q9054" s="3" t="s">
        <v>19</v>
      </c>
      <c r="R9054" s="3" t="s">
        <v>20</v>
      </c>
      <c r="S9054" s="3"/>
    </row>
    <row r="9055" spans="1:19">
      <c r="A9055" s="3" t="s">
        <v>324</v>
      </c>
      <c r="B9055" s="3" t="s">
        <v>582</v>
      </c>
      <c r="C9055" s="3">
        <v>119</v>
      </c>
      <c r="D9055" s="3" t="s">
        <v>648</v>
      </c>
      <c r="E9055" s="3" t="s">
        <v>14047</v>
      </c>
      <c r="F9055" s="3">
        <v>4</v>
      </c>
      <c r="G9055" s="3">
        <v>4</v>
      </c>
      <c r="H9055" s="3">
        <v>3</v>
      </c>
      <c r="I9055" s="3">
        <v>4</v>
      </c>
      <c r="J9055" s="3">
        <v>4</v>
      </c>
      <c r="K9055" s="3">
        <v>5</v>
      </c>
      <c r="L9055" s="3">
        <v>5</v>
      </c>
      <c r="M9055" s="3" t="s">
        <v>11</v>
      </c>
      <c r="N9055" s="3" t="s">
        <v>26</v>
      </c>
      <c r="O9055" s="4">
        <v>44470</v>
      </c>
      <c r="P9055" s="3" t="s">
        <v>15</v>
      </c>
      <c r="Q9055" s="3" t="s">
        <v>15305</v>
      </c>
      <c r="R9055" s="3" t="s">
        <v>15305</v>
      </c>
      <c r="S9055" s="3"/>
    </row>
    <row r="9056" spans="1:19">
      <c r="A9056" s="3" t="s">
        <v>324</v>
      </c>
      <c r="B9056" s="3" t="s">
        <v>582</v>
      </c>
      <c r="C9056" s="3">
        <v>539</v>
      </c>
      <c r="D9056" s="3" t="s">
        <v>1885</v>
      </c>
      <c r="E9056" s="3" t="s">
        <v>14048</v>
      </c>
      <c r="F9056" s="3">
        <v>5</v>
      </c>
      <c r="G9056" s="3">
        <v>5</v>
      </c>
      <c r="H9056" s="3">
        <v>5</v>
      </c>
      <c r="I9056" s="3">
        <v>5</v>
      </c>
      <c r="J9056" s="3">
        <v>3</v>
      </c>
      <c r="K9056" s="3">
        <v>3</v>
      </c>
      <c r="L9056" s="3" t="s">
        <v>15305</v>
      </c>
      <c r="M9056" s="3" t="s">
        <v>11</v>
      </c>
      <c r="N9056" s="3" t="s">
        <v>13</v>
      </c>
      <c r="O9056" s="4">
        <v>44682</v>
      </c>
      <c r="P9056" s="3" t="s">
        <v>15</v>
      </c>
      <c r="Q9056" s="3" t="s">
        <v>15305</v>
      </c>
      <c r="R9056" s="3" t="s">
        <v>15305</v>
      </c>
      <c r="S9056" s="3"/>
    </row>
    <row r="9057" spans="1:19">
      <c r="A9057" s="3" t="s">
        <v>324</v>
      </c>
      <c r="B9057" s="3" t="s">
        <v>582</v>
      </c>
      <c r="C9057" s="3">
        <v>7251</v>
      </c>
      <c r="D9057" s="3" t="s">
        <v>618</v>
      </c>
      <c r="E9057" s="3" t="s">
        <v>14049</v>
      </c>
      <c r="F9057" s="3">
        <v>4</v>
      </c>
      <c r="G9057" s="3">
        <v>4</v>
      </c>
      <c r="H9057" s="3">
        <v>5</v>
      </c>
      <c r="I9057" s="3">
        <v>5</v>
      </c>
      <c r="J9057" s="3">
        <v>4</v>
      </c>
      <c r="K9057" s="3">
        <v>3</v>
      </c>
      <c r="L9057" s="3">
        <v>4</v>
      </c>
      <c r="M9057" s="3" t="s">
        <v>11</v>
      </c>
      <c r="N9057" s="3" t="s">
        <v>26</v>
      </c>
      <c r="O9057" s="4">
        <v>44531</v>
      </c>
      <c r="P9057" s="3" t="s">
        <v>14050</v>
      </c>
      <c r="Q9057" s="3" t="s">
        <v>19</v>
      </c>
      <c r="R9057" s="3" t="s">
        <v>20</v>
      </c>
      <c r="S9057" s="3"/>
    </row>
    <row r="9058" spans="1:19">
      <c r="A9058" s="3" t="s">
        <v>324</v>
      </c>
      <c r="B9058" s="3" t="s">
        <v>582</v>
      </c>
      <c r="C9058" s="3">
        <v>176739</v>
      </c>
      <c r="D9058" s="3" t="s">
        <v>14011</v>
      </c>
      <c r="E9058" s="3" t="s">
        <v>14051</v>
      </c>
      <c r="F9058" s="3">
        <v>5</v>
      </c>
      <c r="G9058" s="3">
        <v>5</v>
      </c>
      <c r="H9058" s="3">
        <v>5</v>
      </c>
      <c r="I9058" s="3">
        <v>5</v>
      </c>
      <c r="J9058" s="3">
        <v>4</v>
      </c>
      <c r="K9058" s="3">
        <v>5</v>
      </c>
      <c r="L9058" s="3">
        <v>5</v>
      </c>
      <c r="M9058" s="3" t="s">
        <v>11</v>
      </c>
      <c r="N9058" s="3" t="s">
        <v>26</v>
      </c>
      <c r="O9058" s="4">
        <v>44562</v>
      </c>
      <c r="P9058" s="3" t="s">
        <v>15</v>
      </c>
      <c r="Q9058" s="3" t="s">
        <v>15305</v>
      </c>
      <c r="R9058" s="3" t="s">
        <v>15305</v>
      </c>
      <c r="S9058" s="3"/>
    </row>
    <row r="9059" spans="1:19">
      <c r="A9059" s="3" t="s">
        <v>324</v>
      </c>
      <c r="B9059" s="3" t="s">
        <v>582</v>
      </c>
      <c r="C9059" s="3">
        <v>104626</v>
      </c>
      <c r="D9059" s="3" t="s">
        <v>645</v>
      </c>
      <c r="E9059" s="3" t="s">
        <v>14052</v>
      </c>
      <c r="F9059" s="3">
        <v>5</v>
      </c>
      <c r="G9059" s="3">
        <v>4</v>
      </c>
      <c r="H9059" s="3">
        <v>5</v>
      </c>
      <c r="I9059" s="3">
        <v>4</v>
      </c>
      <c r="J9059" s="3">
        <v>4</v>
      </c>
      <c r="K9059" s="3">
        <v>4</v>
      </c>
      <c r="L9059" s="3">
        <v>3</v>
      </c>
      <c r="M9059" s="3" t="s">
        <v>25</v>
      </c>
      <c r="N9059" s="3" t="s">
        <v>26</v>
      </c>
      <c r="O9059" s="4">
        <v>44378</v>
      </c>
      <c r="P9059" s="3" t="s">
        <v>15</v>
      </c>
      <c r="Q9059" s="3" t="s">
        <v>15305</v>
      </c>
      <c r="R9059" s="3" t="s">
        <v>15305</v>
      </c>
      <c r="S9059" s="3"/>
    </row>
    <row r="9060" spans="1:19">
      <c r="A9060" s="3" t="s">
        <v>324</v>
      </c>
      <c r="B9060" s="3" t="s">
        <v>582</v>
      </c>
      <c r="C9060" s="3">
        <v>172316</v>
      </c>
      <c r="D9060" s="3" t="s">
        <v>982</v>
      </c>
      <c r="E9060" s="3" t="s">
        <v>8972</v>
      </c>
      <c r="F9060" s="3">
        <v>5</v>
      </c>
      <c r="G9060" s="3">
        <v>3</v>
      </c>
      <c r="H9060" s="3">
        <v>5</v>
      </c>
      <c r="I9060" s="3">
        <v>5</v>
      </c>
      <c r="J9060" s="3">
        <v>3</v>
      </c>
      <c r="K9060" s="3">
        <v>5</v>
      </c>
      <c r="L9060" s="3">
        <v>5</v>
      </c>
      <c r="M9060" s="3" t="s">
        <v>25</v>
      </c>
      <c r="N9060" s="3" t="s">
        <v>38</v>
      </c>
      <c r="O9060" s="4">
        <v>44378</v>
      </c>
      <c r="P9060" s="3">
        <v>6732536</v>
      </c>
      <c r="Q9060" s="3" t="s">
        <v>19</v>
      </c>
      <c r="R9060" s="3" t="s">
        <v>20</v>
      </c>
      <c r="S9060" s="3"/>
    </row>
    <row r="9061" spans="1:19">
      <c r="A9061" s="3" t="s">
        <v>324</v>
      </c>
      <c r="B9061" s="3" t="s">
        <v>582</v>
      </c>
      <c r="C9061" s="3">
        <v>8287</v>
      </c>
      <c r="D9061" s="3" t="s">
        <v>614</v>
      </c>
      <c r="E9061" s="3" t="s">
        <v>14053</v>
      </c>
      <c r="F9061" s="3">
        <v>4</v>
      </c>
      <c r="G9061" s="3">
        <v>5</v>
      </c>
      <c r="H9061" s="3">
        <v>4</v>
      </c>
      <c r="I9061" s="3">
        <v>4</v>
      </c>
      <c r="J9061" s="3">
        <v>4</v>
      </c>
      <c r="K9061" s="3">
        <v>3</v>
      </c>
      <c r="L9061" s="3" t="s">
        <v>15305</v>
      </c>
      <c r="M9061" s="3" t="s">
        <v>25</v>
      </c>
      <c r="N9061" s="3" t="s">
        <v>26</v>
      </c>
      <c r="O9061" s="4">
        <v>44348</v>
      </c>
      <c r="P9061" s="3" t="s">
        <v>15</v>
      </c>
      <c r="Q9061" s="3" t="s">
        <v>15305</v>
      </c>
      <c r="R9061" s="3" t="s">
        <v>15305</v>
      </c>
      <c r="S9061" s="3"/>
    </row>
    <row r="9062" spans="1:19">
      <c r="A9062" s="3" t="s">
        <v>324</v>
      </c>
      <c r="B9062" s="3" t="s">
        <v>582</v>
      </c>
      <c r="C9062" s="3">
        <v>130113</v>
      </c>
      <c r="D9062" s="3" t="s">
        <v>777</v>
      </c>
      <c r="E9062" s="3" t="s">
        <v>14054</v>
      </c>
      <c r="F9062" s="3">
        <v>4</v>
      </c>
      <c r="G9062" s="3">
        <v>3</v>
      </c>
      <c r="H9062" s="3">
        <v>4</v>
      </c>
      <c r="I9062" s="3">
        <v>4</v>
      </c>
      <c r="J9062" s="3">
        <v>3</v>
      </c>
      <c r="K9062" s="3">
        <v>4</v>
      </c>
      <c r="L9062" s="3">
        <v>4</v>
      </c>
      <c r="M9062" s="3" t="s">
        <v>11</v>
      </c>
      <c r="N9062" s="3" t="s">
        <v>17</v>
      </c>
      <c r="O9062" s="4">
        <v>44501</v>
      </c>
      <c r="P9062" s="3" t="s">
        <v>15</v>
      </c>
      <c r="Q9062" s="3" t="s">
        <v>15305</v>
      </c>
      <c r="R9062" s="3" t="s">
        <v>15305</v>
      </c>
      <c r="S9062" s="3"/>
    </row>
    <row r="9063" spans="1:19">
      <c r="A9063" s="3" t="s">
        <v>324</v>
      </c>
      <c r="B9063" s="3" t="s">
        <v>582</v>
      </c>
      <c r="C9063" s="3">
        <v>181718</v>
      </c>
      <c r="D9063" s="3" t="s">
        <v>13988</v>
      </c>
      <c r="E9063" s="3" t="s">
        <v>14055</v>
      </c>
      <c r="F9063" s="3">
        <v>4</v>
      </c>
      <c r="G9063" s="3">
        <v>4</v>
      </c>
      <c r="H9063" s="3">
        <v>5</v>
      </c>
      <c r="I9063" s="3">
        <v>5</v>
      </c>
      <c r="J9063" s="3">
        <v>4</v>
      </c>
      <c r="K9063" s="3">
        <v>4</v>
      </c>
      <c r="L9063" s="3" t="s">
        <v>15305</v>
      </c>
      <c r="M9063" s="3" t="s">
        <v>25</v>
      </c>
      <c r="N9063" s="3" t="s">
        <v>26</v>
      </c>
      <c r="O9063" s="4">
        <v>44621</v>
      </c>
      <c r="P9063" s="3" t="s">
        <v>15</v>
      </c>
      <c r="Q9063" s="3" t="s">
        <v>15305</v>
      </c>
      <c r="R9063" s="3" t="s">
        <v>15305</v>
      </c>
      <c r="S9063" s="3"/>
    </row>
    <row r="9064" spans="1:19">
      <c r="A9064" s="3" t="s">
        <v>324</v>
      </c>
      <c r="B9064" s="3" t="s">
        <v>582</v>
      </c>
      <c r="C9064" s="3">
        <v>166453</v>
      </c>
      <c r="D9064" s="3" t="s">
        <v>979</v>
      </c>
      <c r="E9064" s="3" t="s">
        <v>14056</v>
      </c>
      <c r="F9064" s="3">
        <v>5</v>
      </c>
      <c r="G9064" s="3">
        <v>5</v>
      </c>
      <c r="H9064" s="3">
        <v>4</v>
      </c>
      <c r="I9064" s="3">
        <v>4</v>
      </c>
      <c r="J9064" s="3">
        <v>4</v>
      </c>
      <c r="K9064" s="3">
        <v>4</v>
      </c>
      <c r="L9064" s="3" t="s">
        <v>15305</v>
      </c>
      <c r="M9064" s="3" t="s">
        <v>11</v>
      </c>
      <c r="N9064" s="3" t="s">
        <v>26</v>
      </c>
      <c r="O9064" s="4">
        <v>44256</v>
      </c>
      <c r="P9064" s="3" t="s">
        <v>14057</v>
      </c>
      <c r="Q9064" s="3" t="s">
        <v>19</v>
      </c>
      <c r="R9064" s="3" t="s">
        <v>20</v>
      </c>
      <c r="S9064" s="3"/>
    </row>
    <row r="9065" spans="1:19">
      <c r="A9065" s="3" t="s">
        <v>324</v>
      </c>
      <c r="B9065" s="3" t="s">
        <v>582</v>
      </c>
      <c r="C9065" s="3">
        <v>176982</v>
      </c>
      <c r="D9065" s="3" t="s">
        <v>1861</v>
      </c>
      <c r="E9065" s="3" t="s">
        <v>14058</v>
      </c>
      <c r="F9065" s="3">
        <v>4</v>
      </c>
      <c r="G9065" s="3">
        <v>4</v>
      </c>
      <c r="H9065" s="3">
        <v>5</v>
      </c>
      <c r="I9065" s="3">
        <v>5</v>
      </c>
      <c r="J9065" s="3">
        <v>4</v>
      </c>
      <c r="K9065" s="3">
        <v>5</v>
      </c>
      <c r="L9065" s="3">
        <v>4</v>
      </c>
      <c r="M9065" s="3" t="s">
        <v>24</v>
      </c>
      <c r="N9065" s="3" t="s">
        <v>17</v>
      </c>
      <c r="O9065" s="4">
        <v>44531</v>
      </c>
      <c r="P9065" s="3" t="s">
        <v>15</v>
      </c>
      <c r="Q9065" s="3" t="s">
        <v>15305</v>
      </c>
      <c r="R9065" s="3" t="s">
        <v>15305</v>
      </c>
      <c r="S9065" s="3"/>
    </row>
    <row r="9066" spans="1:19">
      <c r="A9066" s="3" t="s">
        <v>324</v>
      </c>
      <c r="B9066" s="3" t="s">
        <v>582</v>
      </c>
      <c r="C9066" s="3">
        <v>164644</v>
      </c>
      <c r="D9066" s="3" t="s">
        <v>612</v>
      </c>
      <c r="E9066" s="3" t="s">
        <v>14059</v>
      </c>
      <c r="F9066" s="3">
        <v>5</v>
      </c>
      <c r="G9066" s="3">
        <v>5</v>
      </c>
      <c r="H9066" s="3">
        <v>5</v>
      </c>
      <c r="I9066" s="3">
        <v>4</v>
      </c>
      <c r="J9066" s="3">
        <v>5</v>
      </c>
      <c r="K9066" s="3">
        <v>5</v>
      </c>
      <c r="L9066" s="3">
        <v>5</v>
      </c>
      <c r="M9066" s="3" t="s">
        <v>11</v>
      </c>
      <c r="N9066" s="3" t="s">
        <v>26</v>
      </c>
      <c r="O9066" s="4">
        <v>44470</v>
      </c>
      <c r="P9066" s="3" t="s">
        <v>15</v>
      </c>
      <c r="Q9066" s="3" t="s">
        <v>15305</v>
      </c>
      <c r="R9066" s="3" t="s">
        <v>15305</v>
      </c>
      <c r="S9066" s="3"/>
    </row>
    <row r="9067" spans="1:19">
      <c r="A9067" s="3" t="s">
        <v>324</v>
      </c>
      <c r="B9067" s="3" t="s">
        <v>582</v>
      </c>
      <c r="C9067" s="3">
        <v>165706</v>
      </c>
      <c r="D9067" s="3" t="s">
        <v>972</v>
      </c>
      <c r="E9067" s="3" t="s">
        <v>14060</v>
      </c>
      <c r="F9067" s="3">
        <v>4</v>
      </c>
      <c r="G9067" s="3">
        <v>4</v>
      </c>
      <c r="H9067" s="3">
        <v>4</v>
      </c>
      <c r="I9067" s="3">
        <v>4</v>
      </c>
      <c r="J9067" s="3">
        <v>4</v>
      </c>
      <c r="K9067" s="3">
        <v>5</v>
      </c>
      <c r="L9067" s="3" t="s">
        <v>15305</v>
      </c>
      <c r="M9067" s="3" t="s">
        <v>24</v>
      </c>
      <c r="N9067" s="3" t="s">
        <v>17</v>
      </c>
      <c r="O9067" s="4">
        <v>44562</v>
      </c>
      <c r="P9067" s="3" t="s">
        <v>15</v>
      </c>
      <c r="Q9067" s="3" t="s">
        <v>15305</v>
      </c>
      <c r="R9067" s="3" t="s">
        <v>15305</v>
      </c>
      <c r="S9067" s="3"/>
    </row>
    <row r="9068" spans="1:19">
      <c r="A9068" s="3" t="s">
        <v>324</v>
      </c>
      <c r="B9068" s="3" t="s">
        <v>582</v>
      </c>
      <c r="C9068" s="3">
        <v>9686</v>
      </c>
      <c r="D9068" s="3" t="s">
        <v>976</v>
      </c>
      <c r="E9068" s="3" t="s">
        <v>14061</v>
      </c>
      <c r="F9068" s="3">
        <v>4</v>
      </c>
      <c r="G9068" s="3">
        <v>4</v>
      </c>
      <c r="H9068" s="3">
        <v>3</v>
      </c>
      <c r="I9068" s="3">
        <v>5</v>
      </c>
      <c r="J9068" s="3">
        <v>3</v>
      </c>
      <c r="K9068" s="3">
        <v>5</v>
      </c>
      <c r="L9068" s="3">
        <v>2</v>
      </c>
      <c r="M9068" s="3" t="s">
        <v>11</v>
      </c>
      <c r="N9068" s="3" t="s">
        <v>17</v>
      </c>
      <c r="O9068" s="4">
        <v>44470</v>
      </c>
      <c r="P9068" s="3" t="s">
        <v>15</v>
      </c>
      <c r="Q9068" s="3" t="s">
        <v>15305</v>
      </c>
      <c r="R9068" s="3" t="s">
        <v>15305</v>
      </c>
      <c r="S9068" s="3"/>
    </row>
    <row r="9069" spans="1:19">
      <c r="A9069" s="3" t="s">
        <v>324</v>
      </c>
      <c r="B9069" s="3" t="s">
        <v>582</v>
      </c>
      <c r="C9069" s="3">
        <v>180583</v>
      </c>
      <c r="D9069" s="3" t="s">
        <v>14062</v>
      </c>
      <c r="E9069" s="3" t="s">
        <v>14063</v>
      </c>
      <c r="F9069" s="3">
        <v>4</v>
      </c>
      <c r="G9069" s="3">
        <v>4</v>
      </c>
      <c r="H9069" s="3">
        <v>5</v>
      </c>
      <c r="I9069" s="3">
        <v>5</v>
      </c>
      <c r="J9069" s="3">
        <v>4</v>
      </c>
      <c r="K9069" s="3">
        <v>3</v>
      </c>
      <c r="L9069" s="3">
        <v>4</v>
      </c>
      <c r="M9069" s="3" t="s">
        <v>24</v>
      </c>
      <c r="N9069" s="3" t="s">
        <v>26</v>
      </c>
      <c r="O9069" s="4">
        <v>44440</v>
      </c>
      <c r="P9069" s="3" t="s">
        <v>15</v>
      </c>
      <c r="Q9069" s="3" t="s">
        <v>15305</v>
      </c>
      <c r="R9069" s="3" t="s">
        <v>15305</v>
      </c>
      <c r="S9069" s="3"/>
    </row>
    <row r="9070" spans="1:19">
      <c r="A9070" s="3" t="s">
        <v>324</v>
      </c>
      <c r="B9070" s="3" t="s">
        <v>582</v>
      </c>
      <c r="C9070" s="3">
        <v>180583</v>
      </c>
      <c r="D9070" s="3" t="s">
        <v>14062</v>
      </c>
      <c r="E9070" s="3" t="s">
        <v>14064</v>
      </c>
      <c r="F9070" s="3">
        <v>5</v>
      </c>
      <c r="G9070" s="3">
        <v>5</v>
      </c>
      <c r="H9070" s="3">
        <v>5</v>
      </c>
      <c r="I9070" s="3">
        <v>5</v>
      </c>
      <c r="J9070" s="3">
        <v>5</v>
      </c>
      <c r="K9070" s="3">
        <v>5</v>
      </c>
      <c r="L9070" s="3">
        <v>5</v>
      </c>
      <c r="M9070" s="3" t="s">
        <v>24</v>
      </c>
      <c r="N9070" s="3" t="s">
        <v>17</v>
      </c>
      <c r="O9070" s="4">
        <v>44228</v>
      </c>
      <c r="P9070" s="3" t="s">
        <v>15</v>
      </c>
      <c r="Q9070" s="3" t="s">
        <v>15305</v>
      </c>
      <c r="R9070" s="3" t="s">
        <v>15305</v>
      </c>
      <c r="S9070" s="3"/>
    </row>
    <row r="9071" spans="1:19">
      <c r="A9071" s="3" t="s">
        <v>324</v>
      </c>
      <c r="B9071" s="3" t="s">
        <v>582</v>
      </c>
      <c r="C9071" s="3">
        <v>166975</v>
      </c>
      <c r="D9071" s="3" t="s">
        <v>970</v>
      </c>
      <c r="E9071" s="3" t="s">
        <v>14065</v>
      </c>
      <c r="F9071" s="3">
        <v>5</v>
      </c>
      <c r="G9071" s="3">
        <v>4</v>
      </c>
      <c r="H9071" s="3">
        <v>4</v>
      </c>
      <c r="I9071" s="3">
        <v>5</v>
      </c>
      <c r="J9071" s="3">
        <v>4</v>
      </c>
      <c r="K9071" s="3">
        <v>3</v>
      </c>
      <c r="L9071" s="3">
        <v>3</v>
      </c>
      <c r="M9071" s="3" t="s">
        <v>25</v>
      </c>
      <c r="N9071" s="3" t="s">
        <v>26</v>
      </c>
      <c r="O9071" s="4">
        <v>44256</v>
      </c>
      <c r="P9071" s="3" t="s">
        <v>15</v>
      </c>
      <c r="Q9071" s="3" t="s">
        <v>15305</v>
      </c>
      <c r="R9071" s="3" t="s">
        <v>15305</v>
      </c>
      <c r="S9071" s="3"/>
    </row>
    <row r="9072" spans="1:19">
      <c r="A9072" s="3" t="s">
        <v>324</v>
      </c>
      <c r="B9072" s="3" t="s">
        <v>582</v>
      </c>
      <c r="C9072" s="3">
        <v>178192</v>
      </c>
      <c r="D9072" s="3" t="s">
        <v>13974</v>
      </c>
      <c r="E9072" s="3" t="s">
        <v>14066</v>
      </c>
      <c r="F9072" s="3">
        <v>5</v>
      </c>
      <c r="G9072" s="3">
        <v>4</v>
      </c>
      <c r="H9072" s="3">
        <v>5</v>
      </c>
      <c r="I9072" s="3">
        <v>5</v>
      </c>
      <c r="J9072" s="3">
        <v>5</v>
      </c>
      <c r="K9072" s="3" t="s">
        <v>15305</v>
      </c>
      <c r="L9072" s="3" t="s">
        <v>15305</v>
      </c>
      <c r="M9072" s="3" t="s">
        <v>11</v>
      </c>
      <c r="N9072" s="3" t="s">
        <v>17</v>
      </c>
      <c r="O9072" s="4">
        <v>44501</v>
      </c>
      <c r="P9072" s="3" t="s">
        <v>14067</v>
      </c>
      <c r="Q9072" s="3" t="s">
        <v>21</v>
      </c>
      <c r="R9072" s="3" t="s">
        <v>20</v>
      </c>
      <c r="S9072" s="3"/>
    </row>
    <row r="9073" spans="1:19">
      <c r="A9073" s="3" t="s">
        <v>324</v>
      </c>
      <c r="B9073" s="3" t="s">
        <v>582</v>
      </c>
      <c r="C9073" s="3">
        <v>172227</v>
      </c>
      <c r="D9073" s="3" t="s">
        <v>973</v>
      </c>
      <c r="E9073" s="3" t="s">
        <v>14068</v>
      </c>
      <c r="F9073" s="3">
        <v>4</v>
      </c>
      <c r="G9073" s="3">
        <v>5</v>
      </c>
      <c r="H9073" s="3">
        <v>5</v>
      </c>
      <c r="I9073" s="3">
        <v>4</v>
      </c>
      <c r="J9073" s="3">
        <v>5</v>
      </c>
      <c r="K9073" s="3">
        <v>5</v>
      </c>
      <c r="L9073" s="3" t="s">
        <v>15305</v>
      </c>
      <c r="M9073" s="3" t="s">
        <v>11</v>
      </c>
      <c r="N9073" s="3" t="s">
        <v>28</v>
      </c>
      <c r="O9073" s="4">
        <v>44531</v>
      </c>
      <c r="P9073" s="3" t="s">
        <v>15</v>
      </c>
      <c r="Q9073" s="3" t="s">
        <v>15305</v>
      </c>
      <c r="R9073" s="3" t="s">
        <v>15305</v>
      </c>
      <c r="S9073" s="3"/>
    </row>
    <row r="9074" spans="1:19">
      <c r="A9074" s="3" t="s">
        <v>324</v>
      </c>
      <c r="B9074" s="3" t="s">
        <v>582</v>
      </c>
      <c r="C9074" s="3">
        <v>882</v>
      </c>
      <c r="D9074" s="3" t="s">
        <v>587</v>
      </c>
      <c r="E9074" s="3" t="s">
        <v>14069</v>
      </c>
      <c r="F9074" s="3">
        <v>5</v>
      </c>
      <c r="G9074" s="3">
        <v>5</v>
      </c>
      <c r="H9074" s="3">
        <v>5</v>
      </c>
      <c r="I9074" s="3">
        <v>4</v>
      </c>
      <c r="J9074" s="3">
        <v>4</v>
      </c>
      <c r="K9074" s="3">
        <v>4</v>
      </c>
      <c r="L9074" s="3" t="s">
        <v>15305</v>
      </c>
      <c r="M9074" s="3" t="s">
        <v>11</v>
      </c>
      <c r="N9074" s="3" t="s">
        <v>17</v>
      </c>
      <c r="O9074" s="4">
        <v>44621</v>
      </c>
      <c r="P9074" s="3" t="s">
        <v>15</v>
      </c>
      <c r="Q9074" s="3" t="s">
        <v>15305</v>
      </c>
      <c r="R9074" s="3" t="s">
        <v>15305</v>
      </c>
      <c r="S9074" s="3"/>
    </row>
    <row r="9075" spans="1:19">
      <c r="A9075" s="3" t="s">
        <v>324</v>
      </c>
      <c r="B9075" s="3" t="s">
        <v>582</v>
      </c>
      <c r="C9075" s="3">
        <v>167058</v>
      </c>
      <c r="D9075" s="3" t="s">
        <v>971</v>
      </c>
      <c r="E9075" s="3" t="s">
        <v>14070</v>
      </c>
      <c r="F9075" s="3">
        <v>3</v>
      </c>
      <c r="G9075" s="3">
        <v>3</v>
      </c>
      <c r="H9075" s="3">
        <v>3</v>
      </c>
      <c r="I9075" s="3">
        <v>3</v>
      </c>
      <c r="J9075" s="3">
        <v>4</v>
      </c>
      <c r="K9075" s="3">
        <v>4</v>
      </c>
      <c r="L9075" s="3" t="s">
        <v>15305</v>
      </c>
      <c r="M9075" s="3" t="s">
        <v>25</v>
      </c>
      <c r="N9075" s="3" t="s">
        <v>26</v>
      </c>
      <c r="O9075" s="4">
        <v>44682</v>
      </c>
      <c r="P9075" s="3" t="s">
        <v>14071</v>
      </c>
      <c r="Q9075" s="3" t="s">
        <v>21</v>
      </c>
      <c r="R9075" s="3" t="s">
        <v>20</v>
      </c>
      <c r="S9075" s="3"/>
    </row>
    <row r="9076" spans="1:19">
      <c r="A9076" s="3" t="s">
        <v>324</v>
      </c>
      <c r="B9076" s="3" t="s">
        <v>582</v>
      </c>
      <c r="C9076" s="3">
        <v>177451</v>
      </c>
      <c r="D9076" s="3" t="s">
        <v>1886</v>
      </c>
      <c r="E9076" s="3" t="s">
        <v>14072</v>
      </c>
      <c r="F9076" s="3">
        <v>5</v>
      </c>
      <c r="G9076" s="3">
        <v>3</v>
      </c>
      <c r="H9076" s="3">
        <v>4</v>
      </c>
      <c r="I9076" s="3">
        <v>4</v>
      </c>
      <c r="J9076" s="3">
        <v>3</v>
      </c>
      <c r="K9076" s="3">
        <v>3</v>
      </c>
      <c r="L9076" s="3" t="s">
        <v>15305</v>
      </c>
      <c r="M9076" s="3" t="s">
        <v>25</v>
      </c>
      <c r="N9076" s="3" t="s">
        <v>26</v>
      </c>
      <c r="O9076" s="4">
        <v>44470</v>
      </c>
      <c r="P9076" s="3" t="s">
        <v>15</v>
      </c>
      <c r="Q9076" s="3" t="s">
        <v>15305</v>
      </c>
      <c r="R9076" s="3" t="s">
        <v>15305</v>
      </c>
      <c r="S9076" s="3"/>
    </row>
    <row r="9077" spans="1:19">
      <c r="A9077" s="3" t="s">
        <v>324</v>
      </c>
      <c r="B9077" s="3" t="s">
        <v>582</v>
      </c>
      <c r="C9077" s="3">
        <v>180284</v>
      </c>
      <c r="D9077" s="3" t="s">
        <v>14073</v>
      </c>
      <c r="E9077" s="3" t="s">
        <v>14074</v>
      </c>
      <c r="F9077" s="3">
        <v>5</v>
      </c>
      <c r="G9077" s="3">
        <v>5</v>
      </c>
      <c r="H9077" s="3">
        <v>5</v>
      </c>
      <c r="I9077" s="3">
        <v>5</v>
      </c>
      <c r="J9077" s="3">
        <v>5</v>
      </c>
      <c r="K9077" s="3">
        <v>5</v>
      </c>
      <c r="L9077" s="3">
        <v>5</v>
      </c>
      <c r="M9077" s="3" t="s">
        <v>11</v>
      </c>
      <c r="N9077" s="3" t="s">
        <v>17</v>
      </c>
      <c r="O9077" s="4">
        <v>44287</v>
      </c>
      <c r="P9077" s="3" t="s">
        <v>14075</v>
      </c>
      <c r="Q9077" s="3" t="s">
        <v>19</v>
      </c>
      <c r="R9077" s="3" t="s">
        <v>20</v>
      </c>
      <c r="S9077" s="3"/>
    </row>
    <row r="9078" spans="1:19">
      <c r="A9078" s="3" t="s">
        <v>324</v>
      </c>
      <c r="B9078" s="3" t="s">
        <v>582</v>
      </c>
      <c r="C9078" s="3">
        <v>182017</v>
      </c>
      <c r="D9078" s="3" t="s">
        <v>1900</v>
      </c>
      <c r="E9078" s="3" t="s">
        <v>14076</v>
      </c>
      <c r="F9078" s="3">
        <v>5</v>
      </c>
      <c r="G9078" s="3">
        <v>5</v>
      </c>
      <c r="H9078" s="3">
        <v>4</v>
      </c>
      <c r="I9078" s="3">
        <v>5</v>
      </c>
      <c r="J9078" s="3">
        <v>5</v>
      </c>
      <c r="K9078" s="3">
        <v>5</v>
      </c>
      <c r="L9078" s="3" t="s">
        <v>15305</v>
      </c>
      <c r="M9078" s="3" t="s">
        <v>25</v>
      </c>
      <c r="N9078" s="3" t="s">
        <v>26</v>
      </c>
      <c r="O9078" s="4">
        <v>44682</v>
      </c>
      <c r="P9078" s="3" t="s">
        <v>15</v>
      </c>
      <c r="Q9078" s="3" t="s">
        <v>15305</v>
      </c>
      <c r="R9078" s="3" t="s">
        <v>15305</v>
      </c>
      <c r="S9078" s="3"/>
    </row>
    <row r="9079" spans="1:19">
      <c r="A9079" s="3" t="s">
        <v>324</v>
      </c>
      <c r="B9079" s="3" t="s">
        <v>582</v>
      </c>
      <c r="C9079" s="3">
        <v>1227</v>
      </c>
      <c r="D9079" s="3" t="s">
        <v>583</v>
      </c>
      <c r="E9079" s="3" t="s">
        <v>14077</v>
      </c>
      <c r="F9079" s="3">
        <v>2</v>
      </c>
      <c r="G9079" s="3">
        <v>3</v>
      </c>
      <c r="H9079" s="3">
        <v>5</v>
      </c>
      <c r="I9079" s="3">
        <v>3</v>
      </c>
      <c r="J9079" s="3">
        <v>3</v>
      </c>
      <c r="K9079" s="3">
        <v>2</v>
      </c>
      <c r="L9079" s="3" t="s">
        <v>15305</v>
      </c>
      <c r="M9079" s="3" t="s">
        <v>24</v>
      </c>
      <c r="N9079" s="3" t="s">
        <v>17</v>
      </c>
      <c r="O9079" s="4">
        <v>44197</v>
      </c>
      <c r="P9079" s="3" t="s">
        <v>14078</v>
      </c>
      <c r="Q9079" s="3" t="s">
        <v>33</v>
      </c>
      <c r="R9079" s="3" t="s">
        <v>32</v>
      </c>
      <c r="S9079" s="3"/>
    </row>
    <row r="9080" spans="1:19">
      <c r="A9080" s="3" t="s">
        <v>324</v>
      </c>
      <c r="B9080" s="3" t="s">
        <v>582</v>
      </c>
      <c r="C9080" s="3">
        <v>167057</v>
      </c>
      <c r="D9080" s="3" t="s">
        <v>990</v>
      </c>
      <c r="E9080" s="3" t="s">
        <v>14079</v>
      </c>
      <c r="F9080" s="3">
        <v>3</v>
      </c>
      <c r="G9080" s="3">
        <v>4</v>
      </c>
      <c r="H9080" s="3">
        <v>3</v>
      </c>
      <c r="I9080" s="3">
        <v>3</v>
      </c>
      <c r="J9080" s="3">
        <v>3</v>
      </c>
      <c r="K9080" s="3">
        <v>3</v>
      </c>
      <c r="L9080" s="3" t="s">
        <v>15305</v>
      </c>
      <c r="M9080" s="3" t="s">
        <v>11</v>
      </c>
      <c r="N9080" s="3" t="s">
        <v>13</v>
      </c>
      <c r="O9080" s="4">
        <v>44409</v>
      </c>
      <c r="P9080" s="3" t="s">
        <v>15</v>
      </c>
      <c r="Q9080" s="3" t="s">
        <v>15305</v>
      </c>
      <c r="R9080" s="3" t="s">
        <v>15305</v>
      </c>
      <c r="S9080" s="3"/>
    </row>
    <row r="9081" spans="1:19">
      <c r="A9081" s="3" t="s">
        <v>324</v>
      </c>
      <c r="B9081" s="3" t="s">
        <v>582</v>
      </c>
      <c r="C9081" s="3">
        <v>151071</v>
      </c>
      <c r="D9081" s="3" t="s">
        <v>640</v>
      </c>
      <c r="E9081" s="3" t="s">
        <v>14080</v>
      </c>
      <c r="F9081" s="3">
        <v>2</v>
      </c>
      <c r="G9081" s="3">
        <v>1</v>
      </c>
      <c r="H9081" s="3">
        <v>3</v>
      </c>
      <c r="I9081" s="3">
        <v>1</v>
      </c>
      <c r="J9081" s="3">
        <v>1</v>
      </c>
      <c r="K9081" s="3">
        <v>3</v>
      </c>
      <c r="L9081" s="3" t="s">
        <v>15305</v>
      </c>
      <c r="M9081" s="3" t="s">
        <v>11</v>
      </c>
      <c r="N9081" s="3" t="s">
        <v>26</v>
      </c>
      <c r="O9081" s="4">
        <v>44531</v>
      </c>
      <c r="P9081" s="3" t="s">
        <v>15</v>
      </c>
      <c r="Q9081" s="3" t="s">
        <v>15305</v>
      </c>
      <c r="R9081" s="3" t="s">
        <v>15305</v>
      </c>
      <c r="S9081" s="3"/>
    </row>
    <row r="9082" spans="1:19">
      <c r="A9082" s="3" t="s">
        <v>324</v>
      </c>
      <c r="B9082" s="3" t="s">
        <v>582</v>
      </c>
      <c r="C9082" s="3">
        <v>14811</v>
      </c>
      <c r="D9082" s="3" t="s">
        <v>14081</v>
      </c>
      <c r="E9082" s="3" t="s">
        <v>14082</v>
      </c>
      <c r="F9082" s="3">
        <v>4</v>
      </c>
      <c r="G9082" s="3">
        <v>3</v>
      </c>
      <c r="H9082" s="3">
        <v>5</v>
      </c>
      <c r="I9082" s="3">
        <v>4</v>
      </c>
      <c r="J9082" s="3">
        <v>3</v>
      </c>
      <c r="K9082" s="3">
        <v>4</v>
      </c>
      <c r="L9082" s="3" t="s">
        <v>15305</v>
      </c>
      <c r="M9082" s="3" t="s">
        <v>11</v>
      </c>
      <c r="N9082" s="3" t="s">
        <v>17</v>
      </c>
      <c r="O9082" s="4">
        <v>44501</v>
      </c>
      <c r="P9082" s="3" t="s">
        <v>15</v>
      </c>
      <c r="Q9082" s="3" t="s">
        <v>15305</v>
      </c>
      <c r="R9082" s="3" t="s">
        <v>15305</v>
      </c>
      <c r="S9082" s="3"/>
    </row>
    <row r="9083" spans="1:19">
      <c r="A9083" s="3" t="s">
        <v>324</v>
      </c>
      <c r="B9083" s="3" t="s">
        <v>582</v>
      </c>
      <c r="C9083" s="3">
        <v>178417</v>
      </c>
      <c r="D9083" s="3" t="s">
        <v>1920</v>
      </c>
      <c r="E9083" s="3" t="s">
        <v>14083</v>
      </c>
      <c r="F9083" s="3">
        <v>5</v>
      </c>
      <c r="G9083" s="3">
        <v>5</v>
      </c>
      <c r="H9083" s="3">
        <v>4</v>
      </c>
      <c r="I9083" s="3">
        <v>5</v>
      </c>
      <c r="J9083" s="3">
        <v>4</v>
      </c>
      <c r="K9083" s="3">
        <v>4</v>
      </c>
      <c r="L9083" s="3">
        <v>5</v>
      </c>
      <c r="M9083" s="3" t="s">
        <v>11</v>
      </c>
      <c r="N9083" s="3" t="s">
        <v>28</v>
      </c>
      <c r="O9083" s="4">
        <v>44562</v>
      </c>
      <c r="P9083" s="3" t="s">
        <v>15</v>
      </c>
      <c r="Q9083" s="3" t="s">
        <v>15305</v>
      </c>
      <c r="R9083" s="3" t="s">
        <v>15305</v>
      </c>
      <c r="S9083" s="3"/>
    </row>
    <row r="9084" spans="1:19">
      <c r="A9084" s="3" t="s">
        <v>324</v>
      </c>
      <c r="B9084" s="3" t="s">
        <v>582</v>
      </c>
      <c r="C9084" s="3">
        <v>70392</v>
      </c>
      <c r="D9084" s="3" t="s">
        <v>14084</v>
      </c>
      <c r="E9084" s="3" t="s">
        <v>14085</v>
      </c>
      <c r="F9084" s="3">
        <v>5</v>
      </c>
      <c r="G9084" s="3">
        <v>4</v>
      </c>
      <c r="H9084" s="3">
        <v>4</v>
      </c>
      <c r="I9084" s="3">
        <v>5</v>
      </c>
      <c r="J9084" s="3">
        <v>4</v>
      </c>
      <c r="K9084" s="3">
        <v>5</v>
      </c>
      <c r="L9084" s="3" t="s">
        <v>15305</v>
      </c>
      <c r="M9084" s="3" t="s">
        <v>25</v>
      </c>
      <c r="N9084" s="3" t="s">
        <v>26</v>
      </c>
      <c r="O9084" s="4">
        <v>44562</v>
      </c>
      <c r="P9084" s="3" t="s">
        <v>15</v>
      </c>
      <c r="Q9084" s="3" t="s">
        <v>15305</v>
      </c>
      <c r="R9084" s="3" t="s">
        <v>15305</v>
      </c>
      <c r="S9084" s="3"/>
    </row>
    <row r="9085" spans="1:19">
      <c r="A9085" s="3" t="s">
        <v>324</v>
      </c>
      <c r="B9085" s="3" t="s">
        <v>582</v>
      </c>
      <c r="C9085" s="3">
        <v>119</v>
      </c>
      <c r="D9085" s="3" t="s">
        <v>648</v>
      </c>
      <c r="E9085" s="3" t="s">
        <v>14086</v>
      </c>
      <c r="F9085" s="3">
        <v>5</v>
      </c>
      <c r="G9085" s="3">
        <v>5</v>
      </c>
      <c r="H9085" s="3">
        <v>3</v>
      </c>
      <c r="I9085" s="3">
        <v>3</v>
      </c>
      <c r="J9085" s="3">
        <v>3</v>
      </c>
      <c r="K9085" s="3">
        <v>3</v>
      </c>
      <c r="L9085" s="3">
        <v>5</v>
      </c>
      <c r="M9085" s="3" t="s">
        <v>11</v>
      </c>
      <c r="N9085" s="3" t="s">
        <v>17</v>
      </c>
      <c r="O9085" s="4">
        <v>44682</v>
      </c>
      <c r="P9085" s="3" t="s">
        <v>15</v>
      </c>
      <c r="Q9085" s="3" t="s">
        <v>15305</v>
      </c>
      <c r="R9085" s="3" t="s">
        <v>15305</v>
      </c>
      <c r="S9085" s="3"/>
    </row>
    <row r="9086" spans="1:19">
      <c r="A9086" s="3" t="s">
        <v>324</v>
      </c>
      <c r="B9086" s="3" t="s">
        <v>582</v>
      </c>
      <c r="C9086" s="3">
        <v>882</v>
      </c>
      <c r="D9086" s="3" t="s">
        <v>587</v>
      </c>
      <c r="E9086" s="3" t="s">
        <v>14087</v>
      </c>
      <c r="F9086" s="3">
        <v>5</v>
      </c>
      <c r="G9086" s="3">
        <v>4</v>
      </c>
      <c r="H9086" s="3">
        <v>5</v>
      </c>
      <c r="I9086" s="3">
        <v>5</v>
      </c>
      <c r="J9086" s="3">
        <v>5</v>
      </c>
      <c r="K9086" s="3">
        <v>2</v>
      </c>
      <c r="L9086" s="3">
        <v>5</v>
      </c>
      <c r="M9086" s="3" t="s">
        <v>25</v>
      </c>
      <c r="N9086" s="3" t="s">
        <v>26</v>
      </c>
      <c r="O9086" s="4">
        <v>44562</v>
      </c>
      <c r="P9086" s="3" t="s">
        <v>15</v>
      </c>
      <c r="Q9086" s="3" t="s">
        <v>15305</v>
      </c>
      <c r="R9086" s="3" t="s">
        <v>15305</v>
      </c>
      <c r="S9086" s="3"/>
    </row>
    <row r="9087" spans="1:19">
      <c r="A9087" s="3" t="s">
        <v>324</v>
      </c>
      <c r="B9087" s="3" t="s">
        <v>582</v>
      </c>
      <c r="C9087" s="3">
        <v>177556</v>
      </c>
      <c r="D9087" s="3" t="s">
        <v>14088</v>
      </c>
      <c r="E9087" s="3" t="s">
        <v>14089</v>
      </c>
      <c r="F9087" s="3">
        <v>5</v>
      </c>
      <c r="G9087" s="3">
        <v>4</v>
      </c>
      <c r="H9087" s="3">
        <v>5</v>
      </c>
      <c r="I9087" s="3">
        <v>4</v>
      </c>
      <c r="J9087" s="3">
        <v>2</v>
      </c>
      <c r="K9087" s="3">
        <v>3</v>
      </c>
      <c r="L9087" s="3" t="s">
        <v>15305</v>
      </c>
      <c r="M9087" s="3" t="s">
        <v>11</v>
      </c>
      <c r="N9087" s="3" t="s">
        <v>17</v>
      </c>
      <c r="O9087" s="4">
        <v>44470</v>
      </c>
      <c r="P9087" s="3" t="s">
        <v>14090</v>
      </c>
      <c r="Q9087" s="3" t="s">
        <v>19</v>
      </c>
      <c r="R9087" s="3" t="s">
        <v>20</v>
      </c>
      <c r="S9087" s="3"/>
    </row>
    <row r="9088" spans="1:19">
      <c r="A9088" s="3" t="s">
        <v>324</v>
      </c>
      <c r="B9088" s="3" t="s">
        <v>582</v>
      </c>
      <c r="C9088" s="3">
        <v>70283</v>
      </c>
      <c r="D9088" s="3" t="s">
        <v>974</v>
      </c>
      <c r="E9088" s="3" t="s">
        <v>14091</v>
      </c>
      <c r="F9088" s="3">
        <v>5</v>
      </c>
      <c r="G9088" s="3">
        <v>5</v>
      </c>
      <c r="H9088" s="3">
        <v>5</v>
      </c>
      <c r="I9088" s="3">
        <v>5</v>
      </c>
      <c r="J9088" s="3">
        <v>4</v>
      </c>
      <c r="K9088" s="3">
        <v>4</v>
      </c>
      <c r="L9088" s="3" t="s">
        <v>15305</v>
      </c>
      <c r="M9088" s="3" t="s">
        <v>11</v>
      </c>
      <c r="N9088" s="3" t="s">
        <v>17</v>
      </c>
      <c r="O9088" s="4">
        <v>44501</v>
      </c>
      <c r="P9088" s="3" t="s">
        <v>14092</v>
      </c>
      <c r="Q9088" s="3" t="s">
        <v>19</v>
      </c>
      <c r="R9088" s="3" t="s">
        <v>20</v>
      </c>
      <c r="S9088" s="3"/>
    </row>
    <row r="9089" spans="1:19">
      <c r="A9089" s="3" t="s">
        <v>324</v>
      </c>
      <c r="B9089" s="3" t="s">
        <v>582</v>
      </c>
      <c r="C9089" s="3">
        <v>151369</v>
      </c>
      <c r="D9089" s="3" t="s">
        <v>14093</v>
      </c>
      <c r="E9089" s="3" t="s">
        <v>14094</v>
      </c>
      <c r="F9089" s="3">
        <v>5</v>
      </c>
      <c r="G9089" s="3">
        <v>5</v>
      </c>
      <c r="H9089" s="3">
        <v>4</v>
      </c>
      <c r="I9089" s="3">
        <v>4</v>
      </c>
      <c r="J9089" s="3">
        <v>5</v>
      </c>
      <c r="K9089" s="3">
        <v>4</v>
      </c>
      <c r="L9089" s="3" t="s">
        <v>15305</v>
      </c>
      <c r="M9089" s="3" t="s">
        <v>24</v>
      </c>
      <c r="N9089" s="3" t="s">
        <v>26</v>
      </c>
      <c r="O9089" s="4">
        <v>44409</v>
      </c>
      <c r="P9089" s="3" t="s">
        <v>15</v>
      </c>
      <c r="Q9089" s="3" t="s">
        <v>15305</v>
      </c>
      <c r="R9089" s="3" t="s">
        <v>15305</v>
      </c>
      <c r="S9089" s="3"/>
    </row>
    <row r="9090" spans="1:19">
      <c r="A9090" s="3" t="s">
        <v>324</v>
      </c>
      <c r="B9090" s="3" t="s">
        <v>582</v>
      </c>
      <c r="C9090" s="3">
        <v>2960</v>
      </c>
      <c r="D9090" s="3" t="s">
        <v>646</v>
      </c>
      <c r="E9090" s="3" t="s">
        <v>14095</v>
      </c>
      <c r="F9090" s="3">
        <v>5</v>
      </c>
      <c r="G9090" s="3">
        <v>5</v>
      </c>
      <c r="H9090" s="3">
        <v>3</v>
      </c>
      <c r="I9090" s="3">
        <v>4</v>
      </c>
      <c r="J9090" s="3">
        <v>4</v>
      </c>
      <c r="K9090" s="3" t="s">
        <v>15305</v>
      </c>
      <c r="L9090" s="3" t="s">
        <v>15305</v>
      </c>
      <c r="M9090" s="3" t="s">
        <v>25</v>
      </c>
      <c r="N9090" s="3" t="s">
        <v>26</v>
      </c>
      <c r="O9090" s="4">
        <v>44409</v>
      </c>
      <c r="P9090" s="3" t="s">
        <v>15</v>
      </c>
      <c r="Q9090" s="3" t="s">
        <v>15305</v>
      </c>
      <c r="R9090" s="3" t="s">
        <v>15305</v>
      </c>
      <c r="S9090" s="3"/>
    </row>
    <row r="9091" spans="1:19">
      <c r="A9091" s="3" t="s">
        <v>324</v>
      </c>
      <c r="B9091" s="3" t="s">
        <v>582</v>
      </c>
      <c r="C9091" s="3">
        <v>17977</v>
      </c>
      <c r="D9091" s="3" t="s">
        <v>14096</v>
      </c>
      <c r="E9091" s="3" t="s">
        <v>14097</v>
      </c>
      <c r="F9091" s="3">
        <v>5</v>
      </c>
      <c r="G9091" s="3">
        <v>5</v>
      </c>
      <c r="H9091" s="3">
        <v>5</v>
      </c>
      <c r="I9091" s="3">
        <v>4</v>
      </c>
      <c r="J9091" s="3">
        <v>4</v>
      </c>
      <c r="K9091" s="3">
        <v>3</v>
      </c>
      <c r="L9091" s="3" t="s">
        <v>15305</v>
      </c>
      <c r="M9091" s="3" t="s">
        <v>11</v>
      </c>
      <c r="N9091" s="3" t="s">
        <v>26</v>
      </c>
      <c r="O9091" s="4">
        <v>44378</v>
      </c>
      <c r="P9091" s="3" t="s">
        <v>15</v>
      </c>
      <c r="Q9091" s="3" t="s">
        <v>15305</v>
      </c>
      <c r="R9091" s="3" t="s">
        <v>15305</v>
      </c>
      <c r="S9091" s="3"/>
    </row>
    <row r="9092" spans="1:19">
      <c r="A9092" s="3" t="s">
        <v>324</v>
      </c>
      <c r="B9092" s="3" t="s">
        <v>582</v>
      </c>
      <c r="C9092" s="3">
        <v>170210</v>
      </c>
      <c r="D9092" s="3" t="s">
        <v>14098</v>
      </c>
      <c r="E9092" s="3" t="s">
        <v>14099</v>
      </c>
      <c r="F9092" s="3">
        <v>4</v>
      </c>
      <c r="G9092" s="3">
        <v>4</v>
      </c>
      <c r="H9092" s="3">
        <v>5</v>
      </c>
      <c r="I9092" s="3">
        <v>3</v>
      </c>
      <c r="J9092" s="3">
        <v>3</v>
      </c>
      <c r="K9092" s="3">
        <v>5</v>
      </c>
      <c r="L9092" s="3" t="s">
        <v>15305</v>
      </c>
      <c r="M9092" s="3" t="s">
        <v>11</v>
      </c>
      <c r="N9092" s="3" t="s">
        <v>17</v>
      </c>
      <c r="O9092" s="4">
        <v>44562</v>
      </c>
      <c r="P9092" s="3" t="s">
        <v>15</v>
      </c>
      <c r="Q9092" s="3" t="s">
        <v>15305</v>
      </c>
      <c r="R9092" s="3" t="s">
        <v>15305</v>
      </c>
      <c r="S9092" s="3"/>
    </row>
    <row r="9093" spans="1:19">
      <c r="A9093" s="3" t="s">
        <v>324</v>
      </c>
      <c r="B9093" s="3" t="s">
        <v>582</v>
      </c>
      <c r="C9093" s="3">
        <v>166975</v>
      </c>
      <c r="D9093" s="3" t="s">
        <v>970</v>
      </c>
      <c r="E9093" s="3" t="s">
        <v>14100</v>
      </c>
      <c r="F9093" s="3">
        <v>4</v>
      </c>
      <c r="G9093" s="3">
        <v>4</v>
      </c>
      <c r="H9093" s="3">
        <v>3</v>
      </c>
      <c r="I9093" s="3">
        <v>4</v>
      </c>
      <c r="J9093" s="3">
        <v>4</v>
      </c>
      <c r="K9093" s="3">
        <v>4</v>
      </c>
      <c r="L9093" s="3" t="s">
        <v>15305</v>
      </c>
      <c r="M9093" s="3" t="s">
        <v>25</v>
      </c>
      <c r="N9093" s="3" t="s">
        <v>26</v>
      </c>
      <c r="O9093" s="4">
        <v>44593</v>
      </c>
      <c r="P9093" s="3" t="s">
        <v>14101</v>
      </c>
      <c r="Q9093" s="3" t="s">
        <v>33</v>
      </c>
      <c r="R9093" s="3" t="s">
        <v>20</v>
      </c>
      <c r="S9093" s="3"/>
    </row>
    <row r="9094" spans="1:19">
      <c r="A9094" s="3" t="s">
        <v>324</v>
      </c>
      <c r="B9094" s="3" t="s">
        <v>582</v>
      </c>
      <c r="C9094" s="3">
        <v>2772</v>
      </c>
      <c r="D9094" s="3" t="s">
        <v>994</v>
      </c>
      <c r="E9094" s="3" t="s">
        <v>14102</v>
      </c>
      <c r="F9094" s="3">
        <v>4</v>
      </c>
      <c r="G9094" s="3">
        <v>4</v>
      </c>
      <c r="H9094" s="3">
        <v>5</v>
      </c>
      <c r="I9094" s="3">
        <v>4</v>
      </c>
      <c r="J9094" s="3">
        <v>4</v>
      </c>
      <c r="K9094" s="3">
        <v>4</v>
      </c>
      <c r="L9094" s="3">
        <v>4</v>
      </c>
      <c r="M9094" s="3" t="s">
        <v>11</v>
      </c>
      <c r="N9094" s="3" t="s">
        <v>28</v>
      </c>
      <c r="O9094" s="4">
        <v>44652</v>
      </c>
      <c r="P9094" s="3" t="s">
        <v>15</v>
      </c>
      <c r="Q9094" s="3" t="s">
        <v>15305</v>
      </c>
      <c r="R9094" s="3" t="s">
        <v>15305</v>
      </c>
      <c r="S9094" s="3"/>
    </row>
    <row r="9095" spans="1:19">
      <c r="A9095" s="3" t="s">
        <v>324</v>
      </c>
      <c r="B9095" s="3" t="s">
        <v>582</v>
      </c>
      <c r="C9095" s="3">
        <v>182830</v>
      </c>
      <c r="D9095" s="3" t="s">
        <v>14103</v>
      </c>
      <c r="E9095" s="3" t="s">
        <v>14104</v>
      </c>
      <c r="F9095" s="3">
        <v>5</v>
      </c>
      <c r="G9095" s="3">
        <v>5</v>
      </c>
      <c r="H9095" s="3">
        <v>5</v>
      </c>
      <c r="I9095" s="3">
        <v>5</v>
      </c>
      <c r="J9095" s="3">
        <v>5</v>
      </c>
      <c r="K9095" s="3">
        <v>5</v>
      </c>
      <c r="L9095" s="3">
        <v>5</v>
      </c>
      <c r="M9095" s="3" t="s">
        <v>11</v>
      </c>
      <c r="N9095" s="3" t="s">
        <v>24</v>
      </c>
      <c r="O9095" s="4">
        <v>44470</v>
      </c>
      <c r="P9095" s="3" t="s">
        <v>15</v>
      </c>
      <c r="Q9095" s="3" t="s">
        <v>15305</v>
      </c>
      <c r="R9095" s="3" t="s">
        <v>15305</v>
      </c>
      <c r="S9095" s="3"/>
    </row>
    <row r="9096" spans="1:19">
      <c r="A9096" s="3" t="s">
        <v>324</v>
      </c>
      <c r="B9096" s="3" t="s">
        <v>582</v>
      </c>
      <c r="C9096" s="3">
        <v>165171</v>
      </c>
      <c r="D9096" s="3" t="s">
        <v>14105</v>
      </c>
      <c r="E9096" s="3" t="s">
        <v>14106</v>
      </c>
      <c r="F9096" s="3">
        <v>4</v>
      </c>
      <c r="G9096" s="3">
        <v>3</v>
      </c>
      <c r="H9096" s="3">
        <v>4</v>
      </c>
      <c r="I9096" s="3">
        <v>4</v>
      </c>
      <c r="J9096" s="3">
        <v>3</v>
      </c>
      <c r="K9096" s="3">
        <v>3</v>
      </c>
      <c r="L9096" s="3" t="s">
        <v>15305</v>
      </c>
      <c r="M9096" s="3" t="s">
        <v>25</v>
      </c>
      <c r="N9096" s="3" t="s">
        <v>26</v>
      </c>
      <c r="O9096" s="4">
        <v>44501</v>
      </c>
      <c r="P9096" s="3" t="s">
        <v>15</v>
      </c>
      <c r="Q9096" s="3" t="s">
        <v>15305</v>
      </c>
      <c r="R9096" s="3" t="s">
        <v>15305</v>
      </c>
      <c r="S9096" s="3"/>
    </row>
    <row r="9097" spans="1:19">
      <c r="A9097" s="3" t="s">
        <v>324</v>
      </c>
      <c r="B9097" s="3" t="s">
        <v>582</v>
      </c>
      <c r="C9097" s="3">
        <v>130169</v>
      </c>
      <c r="D9097" s="3" t="s">
        <v>592</v>
      </c>
      <c r="E9097" s="3" t="s">
        <v>14107</v>
      </c>
      <c r="F9097" s="3">
        <v>5</v>
      </c>
      <c r="G9097" s="3">
        <v>5</v>
      </c>
      <c r="H9097" s="3">
        <v>4</v>
      </c>
      <c r="I9097" s="3">
        <v>4</v>
      </c>
      <c r="J9097" s="3">
        <v>5</v>
      </c>
      <c r="K9097" s="3">
        <v>4</v>
      </c>
      <c r="L9097" s="3" t="s">
        <v>15305</v>
      </c>
      <c r="M9097" s="3" t="s">
        <v>11</v>
      </c>
      <c r="N9097" s="3" t="s">
        <v>17</v>
      </c>
      <c r="O9097" s="4">
        <v>44621</v>
      </c>
      <c r="P9097" s="3" t="s">
        <v>14108</v>
      </c>
      <c r="Q9097" s="3" t="s">
        <v>33</v>
      </c>
      <c r="R9097" s="3" t="s">
        <v>20</v>
      </c>
      <c r="S9097" s="3"/>
    </row>
    <row r="9098" spans="1:19">
      <c r="A9098" s="3" t="s">
        <v>324</v>
      </c>
      <c r="B9098" s="3" t="s">
        <v>582</v>
      </c>
      <c r="C9098" s="3">
        <v>3088</v>
      </c>
      <c r="D9098" s="3" t="s">
        <v>649</v>
      </c>
      <c r="E9098" s="3" t="s">
        <v>14109</v>
      </c>
      <c r="F9098" s="3">
        <v>5</v>
      </c>
      <c r="G9098" s="3">
        <v>5</v>
      </c>
      <c r="H9098" s="3">
        <v>4</v>
      </c>
      <c r="I9098" s="3">
        <v>3</v>
      </c>
      <c r="J9098" s="3">
        <v>5</v>
      </c>
      <c r="K9098" s="3">
        <v>4</v>
      </c>
      <c r="L9098" s="3" t="s">
        <v>15305</v>
      </c>
      <c r="M9098" s="3" t="s">
        <v>11</v>
      </c>
      <c r="N9098" s="3" t="s">
        <v>28</v>
      </c>
      <c r="O9098" s="4">
        <v>44562</v>
      </c>
      <c r="P9098" s="3" t="s">
        <v>15</v>
      </c>
      <c r="Q9098" s="3" t="s">
        <v>15305</v>
      </c>
      <c r="R9098" s="3" t="s">
        <v>15305</v>
      </c>
      <c r="S9098" s="3"/>
    </row>
    <row r="9099" spans="1:19">
      <c r="A9099" s="3" t="s">
        <v>324</v>
      </c>
      <c r="B9099" s="3" t="s">
        <v>582</v>
      </c>
      <c r="C9099" s="3">
        <v>147612</v>
      </c>
      <c r="D9099" s="3" t="s">
        <v>1901</v>
      </c>
      <c r="E9099" s="3" t="s">
        <v>14110</v>
      </c>
      <c r="F9099" s="3">
        <v>4</v>
      </c>
      <c r="G9099" s="3">
        <v>5</v>
      </c>
      <c r="H9099" s="3">
        <v>3</v>
      </c>
      <c r="I9099" s="3">
        <v>4</v>
      </c>
      <c r="J9099" s="3">
        <v>4</v>
      </c>
      <c r="K9099" s="3">
        <v>5</v>
      </c>
      <c r="L9099" s="3" t="s">
        <v>15305</v>
      </c>
      <c r="M9099" s="3" t="s">
        <v>11</v>
      </c>
      <c r="N9099" s="3" t="s">
        <v>26</v>
      </c>
      <c r="O9099" s="4">
        <v>44621</v>
      </c>
      <c r="P9099" s="3" t="s">
        <v>15</v>
      </c>
      <c r="Q9099" s="3" t="s">
        <v>15305</v>
      </c>
      <c r="R9099" s="3" t="s">
        <v>15305</v>
      </c>
      <c r="S9099" s="3"/>
    </row>
    <row r="9100" spans="1:19">
      <c r="A9100" s="3" t="s">
        <v>324</v>
      </c>
      <c r="B9100" s="3" t="s">
        <v>582</v>
      </c>
      <c r="C9100" s="3">
        <v>15752</v>
      </c>
      <c r="D9100" s="3" t="s">
        <v>596</v>
      </c>
      <c r="E9100" s="3" t="s">
        <v>14111</v>
      </c>
      <c r="F9100" s="3">
        <v>5</v>
      </c>
      <c r="G9100" s="3">
        <v>5</v>
      </c>
      <c r="H9100" s="3">
        <v>5</v>
      </c>
      <c r="I9100" s="3">
        <v>5</v>
      </c>
      <c r="J9100" s="3">
        <v>5</v>
      </c>
      <c r="K9100" s="3">
        <v>5</v>
      </c>
      <c r="L9100" s="3">
        <v>5</v>
      </c>
      <c r="M9100" s="3" t="s">
        <v>25</v>
      </c>
      <c r="N9100" s="3" t="s">
        <v>26</v>
      </c>
      <c r="O9100" s="4">
        <v>44409</v>
      </c>
      <c r="P9100" s="3" t="s">
        <v>15</v>
      </c>
      <c r="Q9100" s="3" t="s">
        <v>15305</v>
      </c>
      <c r="R9100" s="3" t="s">
        <v>15305</v>
      </c>
      <c r="S9100" s="3"/>
    </row>
    <row r="9101" spans="1:19">
      <c r="A9101" s="3" t="s">
        <v>324</v>
      </c>
      <c r="B9101" s="3" t="s">
        <v>582</v>
      </c>
      <c r="C9101" s="3">
        <v>9686</v>
      </c>
      <c r="D9101" s="3" t="s">
        <v>976</v>
      </c>
      <c r="E9101" s="3" t="s">
        <v>14112</v>
      </c>
      <c r="F9101" s="3">
        <v>4</v>
      </c>
      <c r="G9101" s="3">
        <v>3</v>
      </c>
      <c r="H9101" s="3">
        <v>5</v>
      </c>
      <c r="I9101" s="3">
        <v>5</v>
      </c>
      <c r="J9101" s="3">
        <v>3</v>
      </c>
      <c r="K9101" s="3">
        <v>4</v>
      </c>
      <c r="L9101" s="3">
        <v>3</v>
      </c>
      <c r="M9101" s="3" t="s">
        <v>11</v>
      </c>
      <c r="N9101" s="3" t="s">
        <v>17</v>
      </c>
      <c r="O9101" s="4">
        <v>44652</v>
      </c>
      <c r="P9101" s="3" t="s">
        <v>7405</v>
      </c>
      <c r="Q9101" s="3" t="s">
        <v>21</v>
      </c>
      <c r="R9101" s="3" t="s">
        <v>20</v>
      </c>
      <c r="S9101" s="3"/>
    </row>
    <row r="9102" spans="1:19">
      <c r="A9102" s="3" t="s">
        <v>324</v>
      </c>
      <c r="B9102" s="3" t="s">
        <v>582</v>
      </c>
      <c r="C9102" s="3">
        <v>9227</v>
      </c>
      <c r="D9102" s="3" t="s">
        <v>984</v>
      </c>
      <c r="E9102" s="3" t="s">
        <v>14113</v>
      </c>
      <c r="F9102" s="3">
        <v>4</v>
      </c>
      <c r="G9102" s="3">
        <v>4</v>
      </c>
      <c r="H9102" s="3">
        <v>5</v>
      </c>
      <c r="I9102" s="3">
        <v>4</v>
      </c>
      <c r="J9102" s="3">
        <v>4</v>
      </c>
      <c r="K9102" s="3">
        <v>4</v>
      </c>
      <c r="L9102" s="3">
        <v>4</v>
      </c>
      <c r="M9102" s="3" t="s">
        <v>11</v>
      </c>
      <c r="N9102" s="3" t="s">
        <v>26</v>
      </c>
      <c r="O9102" s="4">
        <v>44531</v>
      </c>
      <c r="P9102" s="3" t="s">
        <v>15</v>
      </c>
      <c r="Q9102" s="3" t="s">
        <v>15305</v>
      </c>
      <c r="R9102" s="3" t="s">
        <v>15305</v>
      </c>
      <c r="S9102" s="3"/>
    </row>
    <row r="9103" spans="1:19">
      <c r="A9103" s="3" t="s">
        <v>324</v>
      </c>
      <c r="B9103" s="3" t="s">
        <v>582</v>
      </c>
      <c r="C9103" s="3">
        <v>10979</v>
      </c>
      <c r="D9103" s="3" t="s">
        <v>591</v>
      </c>
      <c r="E9103" s="3" t="s">
        <v>14114</v>
      </c>
      <c r="F9103" s="3">
        <v>3</v>
      </c>
      <c r="G9103" s="3">
        <v>3</v>
      </c>
      <c r="H9103" s="3">
        <v>5</v>
      </c>
      <c r="I9103" s="3">
        <v>3</v>
      </c>
      <c r="J9103" s="3">
        <v>3</v>
      </c>
      <c r="K9103" s="3">
        <v>3</v>
      </c>
      <c r="L9103" s="3">
        <v>5</v>
      </c>
      <c r="M9103" s="3" t="s">
        <v>11</v>
      </c>
      <c r="N9103" s="3" t="s">
        <v>26</v>
      </c>
      <c r="O9103" s="4">
        <v>44652</v>
      </c>
      <c r="P9103" s="3" t="s">
        <v>15</v>
      </c>
      <c r="Q9103" s="3" t="s">
        <v>15305</v>
      </c>
      <c r="R9103" s="3" t="s">
        <v>15305</v>
      </c>
      <c r="S9103" s="3"/>
    </row>
    <row r="9104" spans="1:19">
      <c r="A9104" s="3" t="s">
        <v>324</v>
      </c>
      <c r="B9104" s="3" t="s">
        <v>582</v>
      </c>
      <c r="C9104" s="3">
        <v>161262</v>
      </c>
      <c r="D9104" s="3" t="s">
        <v>989</v>
      </c>
      <c r="E9104" s="3" t="s">
        <v>14115</v>
      </c>
      <c r="F9104" s="3">
        <v>5</v>
      </c>
      <c r="G9104" s="3">
        <v>5</v>
      </c>
      <c r="H9104" s="3">
        <v>5</v>
      </c>
      <c r="I9104" s="3">
        <v>5</v>
      </c>
      <c r="J9104" s="3">
        <v>5</v>
      </c>
      <c r="K9104" s="3">
        <v>5</v>
      </c>
      <c r="L9104" s="3">
        <v>4</v>
      </c>
      <c r="M9104" s="3" t="s">
        <v>11</v>
      </c>
      <c r="N9104" s="3" t="s">
        <v>26</v>
      </c>
      <c r="O9104" s="4">
        <v>44378</v>
      </c>
      <c r="P9104" s="3" t="s">
        <v>14116</v>
      </c>
      <c r="Q9104" s="3" t="s">
        <v>19</v>
      </c>
      <c r="R9104" s="3" t="s">
        <v>32</v>
      </c>
      <c r="S9104" s="3"/>
    </row>
    <row r="9105" spans="1:19">
      <c r="A9105" s="3" t="s">
        <v>324</v>
      </c>
      <c r="B9105" s="3" t="s">
        <v>582</v>
      </c>
      <c r="C9105" s="3">
        <v>130169</v>
      </c>
      <c r="D9105" s="3" t="s">
        <v>592</v>
      </c>
      <c r="E9105" s="3" t="s">
        <v>14117</v>
      </c>
      <c r="F9105" s="3">
        <v>3</v>
      </c>
      <c r="G9105" s="3">
        <v>3</v>
      </c>
      <c r="H9105" s="3">
        <v>4</v>
      </c>
      <c r="I9105" s="3">
        <v>4</v>
      </c>
      <c r="J9105" s="3">
        <v>4</v>
      </c>
      <c r="K9105" s="3">
        <v>4</v>
      </c>
      <c r="L9105" s="3">
        <v>4</v>
      </c>
      <c r="M9105" s="3" t="s">
        <v>25</v>
      </c>
      <c r="N9105" s="3" t="s">
        <v>38</v>
      </c>
      <c r="O9105" s="4">
        <v>44531</v>
      </c>
      <c r="P9105" s="3" t="s">
        <v>14118</v>
      </c>
      <c r="Q9105" s="3" t="s">
        <v>19</v>
      </c>
      <c r="R9105" s="3" t="s">
        <v>20</v>
      </c>
      <c r="S9105" s="3"/>
    </row>
    <row r="9106" spans="1:19">
      <c r="A9106" s="3" t="s">
        <v>324</v>
      </c>
      <c r="B9106" s="3" t="s">
        <v>582</v>
      </c>
      <c r="C9106" s="3">
        <v>172316</v>
      </c>
      <c r="D9106" s="3" t="s">
        <v>982</v>
      </c>
      <c r="E9106" s="3" t="s">
        <v>14119</v>
      </c>
      <c r="F9106" s="3">
        <v>3</v>
      </c>
      <c r="G9106" s="3">
        <v>4</v>
      </c>
      <c r="H9106" s="3">
        <v>3</v>
      </c>
      <c r="I9106" s="3">
        <v>4</v>
      </c>
      <c r="J9106" s="3">
        <v>2</v>
      </c>
      <c r="K9106" s="3">
        <v>1</v>
      </c>
      <c r="L9106" s="3" t="s">
        <v>15305</v>
      </c>
      <c r="M9106" s="3" t="s">
        <v>11</v>
      </c>
      <c r="N9106" s="3" t="s">
        <v>28</v>
      </c>
      <c r="O9106" s="4">
        <v>44593</v>
      </c>
      <c r="P9106" s="3" t="s">
        <v>14120</v>
      </c>
      <c r="Q9106" s="3" t="s">
        <v>33</v>
      </c>
      <c r="R9106" s="3" t="s">
        <v>20</v>
      </c>
      <c r="S9106" s="3"/>
    </row>
    <row r="9107" spans="1:19">
      <c r="A9107" s="3" t="s">
        <v>324</v>
      </c>
      <c r="B9107" s="3" t="s">
        <v>582</v>
      </c>
      <c r="C9107" s="3">
        <v>76347</v>
      </c>
      <c r="D9107" s="3" t="s">
        <v>14121</v>
      </c>
      <c r="E9107" s="3" t="s">
        <v>14122</v>
      </c>
      <c r="F9107" s="3">
        <v>5</v>
      </c>
      <c r="G9107" s="3">
        <v>5</v>
      </c>
      <c r="H9107" s="3">
        <v>5</v>
      </c>
      <c r="I9107" s="3">
        <v>4</v>
      </c>
      <c r="J9107" s="3">
        <v>5</v>
      </c>
      <c r="K9107" s="3">
        <v>4</v>
      </c>
      <c r="L9107" s="3" t="s">
        <v>15305</v>
      </c>
      <c r="M9107" s="3" t="s">
        <v>11</v>
      </c>
      <c r="N9107" s="3" t="s">
        <v>26</v>
      </c>
      <c r="O9107" s="4">
        <v>44593</v>
      </c>
      <c r="P9107" s="3" t="s">
        <v>15</v>
      </c>
      <c r="Q9107" s="3" t="s">
        <v>15305</v>
      </c>
      <c r="R9107" s="3" t="s">
        <v>15305</v>
      </c>
      <c r="S9107" s="3"/>
    </row>
    <row r="9108" spans="1:19">
      <c r="A9108" s="3" t="s">
        <v>324</v>
      </c>
      <c r="B9108" s="3" t="s">
        <v>582</v>
      </c>
      <c r="C9108" s="3">
        <v>1017</v>
      </c>
      <c r="D9108" s="3" t="s">
        <v>782</v>
      </c>
      <c r="E9108" s="3" t="s">
        <v>14123</v>
      </c>
      <c r="F9108" s="3">
        <v>3</v>
      </c>
      <c r="G9108" s="3">
        <v>3</v>
      </c>
      <c r="H9108" s="3">
        <v>5</v>
      </c>
      <c r="I9108" s="3">
        <v>2</v>
      </c>
      <c r="J9108" s="3">
        <v>3</v>
      </c>
      <c r="K9108" s="3">
        <v>3</v>
      </c>
      <c r="L9108" s="3">
        <v>4</v>
      </c>
      <c r="M9108" s="3" t="s">
        <v>11</v>
      </c>
      <c r="N9108" s="3" t="s">
        <v>17</v>
      </c>
      <c r="O9108" s="4">
        <v>44682</v>
      </c>
      <c r="P9108" s="3" t="s">
        <v>15</v>
      </c>
      <c r="Q9108" s="3" t="s">
        <v>15305</v>
      </c>
      <c r="R9108" s="3" t="s">
        <v>15305</v>
      </c>
      <c r="S9108" s="3"/>
    </row>
    <row r="9109" spans="1:19">
      <c r="A9109" s="3" t="s">
        <v>324</v>
      </c>
      <c r="B9109" s="3" t="s">
        <v>582</v>
      </c>
      <c r="C9109" s="3">
        <v>177601</v>
      </c>
      <c r="D9109" s="3" t="s">
        <v>13997</v>
      </c>
      <c r="E9109" s="3" t="s">
        <v>14124</v>
      </c>
      <c r="F9109" s="3">
        <v>5</v>
      </c>
      <c r="G9109" s="3">
        <v>5</v>
      </c>
      <c r="H9109" s="3">
        <v>5</v>
      </c>
      <c r="I9109" s="3">
        <v>5</v>
      </c>
      <c r="J9109" s="3">
        <v>4</v>
      </c>
      <c r="K9109" s="3">
        <v>5</v>
      </c>
      <c r="L9109" s="3">
        <v>5</v>
      </c>
      <c r="M9109" s="3" t="s">
        <v>11</v>
      </c>
      <c r="N9109" s="3" t="s">
        <v>13</v>
      </c>
      <c r="O9109" s="4">
        <v>44531</v>
      </c>
      <c r="P9109" s="3" t="s">
        <v>15</v>
      </c>
      <c r="Q9109" s="3" t="s">
        <v>15305</v>
      </c>
      <c r="R9109" s="3" t="s">
        <v>15305</v>
      </c>
      <c r="S9109" s="3"/>
    </row>
    <row r="9110" spans="1:19">
      <c r="A9110" s="3" t="s">
        <v>324</v>
      </c>
      <c r="B9110" s="3" t="s">
        <v>582</v>
      </c>
      <c r="C9110" s="3">
        <v>130510</v>
      </c>
      <c r="D9110" s="3" t="s">
        <v>14125</v>
      </c>
      <c r="E9110" s="3" t="s">
        <v>14126</v>
      </c>
      <c r="F9110" s="3">
        <v>5</v>
      </c>
      <c r="G9110" s="3">
        <v>5</v>
      </c>
      <c r="H9110" s="3">
        <v>4</v>
      </c>
      <c r="I9110" s="3">
        <v>5</v>
      </c>
      <c r="J9110" s="3">
        <v>5</v>
      </c>
      <c r="K9110" s="3">
        <v>3</v>
      </c>
      <c r="L9110" s="3">
        <v>5</v>
      </c>
      <c r="M9110" s="3" t="s">
        <v>11</v>
      </c>
      <c r="N9110" s="3" t="s">
        <v>17</v>
      </c>
      <c r="O9110" s="4">
        <v>44228</v>
      </c>
      <c r="P9110" s="3" t="s">
        <v>14127</v>
      </c>
      <c r="Q9110" s="3" t="s">
        <v>46</v>
      </c>
      <c r="R9110" s="3" t="s">
        <v>20</v>
      </c>
      <c r="S9110" s="3"/>
    </row>
    <row r="9111" spans="1:19">
      <c r="A9111" s="3" t="s">
        <v>324</v>
      </c>
      <c r="B9111" s="3" t="s">
        <v>582</v>
      </c>
      <c r="C9111" s="3">
        <v>177912</v>
      </c>
      <c r="D9111" s="3" t="s">
        <v>14128</v>
      </c>
      <c r="E9111" s="3" t="s">
        <v>14129</v>
      </c>
      <c r="F9111" s="3">
        <v>4</v>
      </c>
      <c r="G9111" s="3">
        <v>4</v>
      </c>
      <c r="H9111" s="3">
        <v>5</v>
      </c>
      <c r="I9111" s="3">
        <v>4</v>
      </c>
      <c r="J9111" s="3">
        <v>4</v>
      </c>
      <c r="K9111" s="3">
        <v>5</v>
      </c>
      <c r="L9111" s="3" t="s">
        <v>15305</v>
      </c>
      <c r="M9111" s="3" t="s">
        <v>24</v>
      </c>
      <c r="N9111" s="3" t="s">
        <v>26</v>
      </c>
      <c r="O9111" s="4">
        <v>44652</v>
      </c>
      <c r="P9111" s="3" t="s">
        <v>14130</v>
      </c>
      <c r="Q9111" s="3" t="s">
        <v>21</v>
      </c>
      <c r="R9111" s="3" t="s">
        <v>20</v>
      </c>
      <c r="S9111" s="3"/>
    </row>
    <row r="9112" spans="1:19">
      <c r="A9112" s="3" t="s">
        <v>324</v>
      </c>
      <c r="B9112" s="3" t="s">
        <v>582</v>
      </c>
      <c r="C9112" s="3">
        <v>181851</v>
      </c>
      <c r="D9112" s="3" t="s">
        <v>13986</v>
      </c>
      <c r="E9112" s="3" t="s">
        <v>14131</v>
      </c>
      <c r="F9112" s="3">
        <v>4</v>
      </c>
      <c r="G9112" s="3">
        <v>5</v>
      </c>
      <c r="H9112" s="3">
        <v>3</v>
      </c>
      <c r="I9112" s="3">
        <v>5</v>
      </c>
      <c r="J9112" s="3">
        <v>4</v>
      </c>
      <c r="K9112" s="3">
        <v>4</v>
      </c>
      <c r="L9112" s="3" t="s">
        <v>15305</v>
      </c>
      <c r="M9112" s="3" t="s">
        <v>11</v>
      </c>
      <c r="N9112" s="3" t="s">
        <v>26</v>
      </c>
      <c r="O9112" s="4">
        <v>44621</v>
      </c>
      <c r="P9112" s="3" t="s">
        <v>15</v>
      </c>
      <c r="Q9112" s="3" t="s">
        <v>15305</v>
      </c>
      <c r="R9112" s="3" t="s">
        <v>15305</v>
      </c>
      <c r="S9112" s="3"/>
    </row>
    <row r="9113" spans="1:19">
      <c r="A9113" s="3" t="s">
        <v>324</v>
      </c>
      <c r="B9113" s="3" t="s">
        <v>582</v>
      </c>
      <c r="C9113" s="3">
        <v>2959</v>
      </c>
      <c r="D9113" s="3" t="s">
        <v>631</v>
      </c>
      <c r="E9113" s="3" t="s">
        <v>14132</v>
      </c>
      <c r="F9113" s="3">
        <v>5</v>
      </c>
      <c r="G9113" s="3">
        <v>4</v>
      </c>
      <c r="H9113" s="3">
        <v>5</v>
      </c>
      <c r="I9113" s="3">
        <v>5</v>
      </c>
      <c r="J9113" s="3">
        <v>3</v>
      </c>
      <c r="K9113" s="3">
        <v>5</v>
      </c>
      <c r="L9113" s="3" t="s">
        <v>15305</v>
      </c>
      <c r="M9113" s="3" t="s">
        <v>25</v>
      </c>
      <c r="N9113" s="3" t="s">
        <v>26</v>
      </c>
      <c r="O9113" s="4">
        <v>44256</v>
      </c>
      <c r="P9113" s="3" t="s">
        <v>15</v>
      </c>
      <c r="Q9113" s="3" t="s">
        <v>15305</v>
      </c>
      <c r="R9113" s="3" t="s">
        <v>15305</v>
      </c>
      <c r="S9113" s="3"/>
    </row>
    <row r="9114" spans="1:19">
      <c r="A9114" s="3" t="s">
        <v>324</v>
      </c>
      <c r="B9114" s="3" t="s">
        <v>582</v>
      </c>
      <c r="C9114" s="3">
        <v>170210</v>
      </c>
      <c r="D9114" s="3" t="s">
        <v>14098</v>
      </c>
      <c r="E9114" s="3" t="s">
        <v>14133</v>
      </c>
      <c r="F9114" s="3">
        <v>5</v>
      </c>
      <c r="G9114" s="3">
        <v>2</v>
      </c>
      <c r="H9114" s="3">
        <v>4</v>
      </c>
      <c r="I9114" s="3">
        <v>4</v>
      </c>
      <c r="J9114" s="3">
        <v>4</v>
      </c>
      <c r="K9114" s="3">
        <v>3</v>
      </c>
      <c r="L9114" s="3" t="s">
        <v>15305</v>
      </c>
      <c r="M9114" s="3" t="s">
        <v>11</v>
      </c>
      <c r="N9114" s="3" t="s">
        <v>17</v>
      </c>
      <c r="O9114" s="4">
        <v>44531</v>
      </c>
      <c r="P9114" s="3" t="s">
        <v>15</v>
      </c>
      <c r="Q9114" s="3" t="s">
        <v>15305</v>
      </c>
      <c r="R9114" s="3" t="s">
        <v>15305</v>
      </c>
      <c r="S9114" s="3"/>
    </row>
    <row r="9115" spans="1:19">
      <c r="A9115" s="3" t="s">
        <v>324</v>
      </c>
      <c r="B9115" s="3" t="s">
        <v>582</v>
      </c>
      <c r="C9115" s="3">
        <v>176739</v>
      </c>
      <c r="D9115" s="3" t="s">
        <v>14011</v>
      </c>
      <c r="E9115" s="3" t="s">
        <v>14134</v>
      </c>
      <c r="F9115" s="3">
        <v>5</v>
      </c>
      <c r="G9115" s="3">
        <v>5</v>
      </c>
      <c r="H9115" s="3">
        <v>5</v>
      </c>
      <c r="I9115" s="3">
        <v>5</v>
      </c>
      <c r="J9115" s="3">
        <v>5</v>
      </c>
      <c r="K9115" s="3">
        <v>5</v>
      </c>
      <c r="L9115" s="3">
        <v>5</v>
      </c>
      <c r="M9115" s="3" t="s">
        <v>11</v>
      </c>
      <c r="N9115" s="3" t="s">
        <v>17</v>
      </c>
      <c r="O9115" s="4">
        <v>44440</v>
      </c>
      <c r="P9115" s="3" t="s">
        <v>15</v>
      </c>
      <c r="Q9115" s="3" t="s">
        <v>15305</v>
      </c>
      <c r="R9115" s="3" t="s">
        <v>15305</v>
      </c>
      <c r="S9115" s="3"/>
    </row>
    <row r="9116" spans="1:19">
      <c r="A9116" s="3" t="s">
        <v>324</v>
      </c>
      <c r="B9116" s="3" t="s">
        <v>582</v>
      </c>
      <c r="C9116" s="3">
        <v>11353</v>
      </c>
      <c r="D9116" s="3" t="s">
        <v>14135</v>
      </c>
      <c r="E9116" s="3" t="s">
        <v>14136</v>
      </c>
      <c r="F9116" s="3">
        <v>2</v>
      </c>
      <c r="G9116" s="3">
        <v>3</v>
      </c>
      <c r="H9116" s="3">
        <v>3</v>
      </c>
      <c r="I9116" s="3">
        <v>2</v>
      </c>
      <c r="J9116" s="3">
        <v>3</v>
      </c>
      <c r="K9116" s="3">
        <v>1</v>
      </c>
      <c r="L9116" s="3">
        <v>2</v>
      </c>
      <c r="M9116" s="3" t="s">
        <v>25</v>
      </c>
      <c r="N9116" s="3" t="s">
        <v>26</v>
      </c>
      <c r="O9116" s="4">
        <v>44682</v>
      </c>
      <c r="P9116" s="3" t="s">
        <v>15</v>
      </c>
      <c r="Q9116" s="3" t="s">
        <v>15305</v>
      </c>
      <c r="R9116" s="3" t="s">
        <v>15305</v>
      </c>
      <c r="S9116" s="3"/>
    </row>
    <row r="9117" spans="1:19">
      <c r="A9117" s="3" t="s">
        <v>324</v>
      </c>
      <c r="B9117" s="3" t="s">
        <v>582</v>
      </c>
      <c r="C9117" s="3">
        <v>130113</v>
      </c>
      <c r="D9117" s="3" t="s">
        <v>777</v>
      </c>
      <c r="E9117" s="3" t="s">
        <v>14137</v>
      </c>
      <c r="F9117" s="3">
        <v>5</v>
      </c>
      <c r="G9117" s="3">
        <v>5</v>
      </c>
      <c r="H9117" s="3">
        <v>5</v>
      </c>
      <c r="I9117" s="3">
        <v>5</v>
      </c>
      <c r="J9117" s="3">
        <v>5</v>
      </c>
      <c r="K9117" s="3">
        <v>5</v>
      </c>
      <c r="L9117" s="3">
        <v>5</v>
      </c>
      <c r="M9117" s="3" t="s">
        <v>11</v>
      </c>
      <c r="N9117" s="3" t="s">
        <v>17</v>
      </c>
      <c r="O9117" s="4">
        <v>44256</v>
      </c>
      <c r="P9117" s="3" t="s">
        <v>14138</v>
      </c>
      <c r="Q9117" s="3" t="s">
        <v>33</v>
      </c>
      <c r="R9117" s="3" t="s">
        <v>20</v>
      </c>
      <c r="S9117" s="3"/>
    </row>
    <row r="9118" spans="1:19">
      <c r="A9118" s="3" t="s">
        <v>324</v>
      </c>
      <c r="B9118" s="3" t="s">
        <v>582</v>
      </c>
      <c r="C9118" s="3">
        <v>177601</v>
      </c>
      <c r="D9118" s="3" t="s">
        <v>13997</v>
      </c>
      <c r="E9118" s="3" t="s">
        <v>14139</v>
      </c>
      <c r="F9118" s="3">
        <v>4</v>
      </c>
      <c r="G9118" s="3">
        <v>4</v>
      </c>
      <c r="H9118" s="3">
        <v>4</v>
      </c>
      <c r="I9118" s="3">
        <v>5</v>
      </c>
      <c r="J9118" s="3">
        <v>5</v>
      </c>
      <c r="K9118" s="3">
        <v>5</v>
      </c>
      <c r="L9118" s="3" t="s">
        <v>15305</v>
      </c>
      <c r="M9118" s="3" t="s">
        <v>11</v>
      </c>
      <c r="N9118" s="3" t="s">
        <v>17</v>
      </c>
      <c r="O9118" s="4">
        <v>44287</v>
      </c>
      <c r="P9118" s="3" t="s">
        <v>15</v>
      </c>
      <c r="Q9118" s="3" t="s">
        <v>15305</v>
      </c>
      <c r="R9118" s="3" t="s">
        <v>15305</v>
      </c>
      <c r="S9118" s="3"/>
    </row>
    <row r="9119" spans="1:19">
      <c r="A9119" s="3" t="s">
        <v>324</v>
      </c>
      <c r="B9119" s="3" t="s">
        <v>582</v>
      </c>
      <c r="C9119" s="3">
        <v>182181</v>
      </c>
      <c r="D9119" s="3" t="s">
        <v>14044</v>
      </c>
      <c r="E9119" s="3" t="s">
        <v>14140</v>
      </c>
      <c r="F9119" s="3">
        <v>4</v>
      </c>
      <c r="G9119" s="3">
        <v>3</v>
      </c>
      <c r="H9119" s="3">
        <v>5</v>
      </c>
      <c r="I9119" s="3">
        <v>5</v>
      </c>
      <c r="J9119" s="3">
        <v>3</v>
      </c>
      <c r="K9119" s="3" t="s">
        <v>15305</v>
      </c>
      <c r="L9119" s="3" t="s">
        <v>15305</v>
      </c>
      <c r="M9119" s="3" t="s">
        <v>25</v>
      </c>
      <c r="N9119" s="3" t="s">
        <v>26</v>
      </c>
      <c r="O9119" s="4">
        <v>44378</v>
      </c>
      <c r="P9119" s="3" t="s">
        <v>15</v>
      </c>
      <c r="Q9119" s="3" t="s">
        <v>15305</v>
      </c>
      <c r="R9119" s="3" t="s">
        <v>15305</v>
      </c>
      <c r="S9119" s="3"/>
    </row>
    <row r="9120" spans="1:19">
      <c r="A9120" s="3" t="s">
        <v>324</v>
      </c>
      <c r="B9120" s="3" t="s">
        <v>582</v>
      </c>
      <c r="C9120" s="3">
        <v>182017</v>
      </c>
      <c r="D9120" s="3" t="s">
        <v>1900</v>
      </c>
      <c r="E9120" s="3" t="s">
        <v>14141</v>
      </c>
      <c r="F9120" s="3">
        <v>4</v>
      </c>
      <c r="G9120" s="3">
        <v>4</v>
      </c>
      <c r="H9120" s="3">
        <v>5</v>
      </c>
      <c r="I9120" s="3">
        <v>5</v>
      </c>
      <c r="J9120" s="3">
        <v>4</v>
      </c>
      <c r="K9120" s="3">
        <v>4</v>
      </c>
      <c r="L9120" s="3">
        <v>3</v>
      </c>
      <c r="M9120" s="3" t="s">
        <v>11</v>
      </c>
      <c r="N9120" s="3" t="s">
        <v>26</v>
      </c>
      <c r="O9120" s="4">
        <v>44501</v>
      </c>
      <c r="P9120" s="3" t="s">
        <v>15</v>
      </c>
      <c r="Q9120" s="3" t="s">
        <v>15305</v>
      </c>
      <c r="R9120" s="3" t="s">
        <v>15305</v>
      </c>
      <c r="S9120" s="3"/>
    </row>
    <row r="9121" spans="1:19">
      <c r="A9121" s="3" t="s">
        <v>324</v>
      </c>
      <c r="B9121" s="3" t="s">
        <v>582</v>
      </c>
      <c r="C9121" s="3">
        <v>160839</v>
      </c>
      <c r="D9121" s="3" t="s">
        <v>14142</v>
      </c>
      <c r="E9121" s="3" t="s">
        <v>14143</v>
      </c>
      <c r="F9121" s="3">
        <v>4</v>
      </c>
      <c r="G9121" s="3">
        <v>4</v>
      </c>
      <c r="H9121" s="3">
        <v>4</v>
      </c>
      <c r="I9121" s="3">
        <v>4</v>
      </c>
      <c r="J9121" s="3">
        <v>4</v>
      </c>
      <c r="K9121" s="3">
        <v>3</v>
      </c>
      <c r="L9121" s="3" t="s">
        <v>15305</v>
      </c>
      <c r="M9121" s="3" t="s">
        <v>24</v>
      </c>
      <c r="N9121" s="3" t="s">
        <v>17</v>
      </c>
      <c r="O9121" s="4">
        <v>44593</v>
      </c>
      <c r="P9121" s="3" t="s">
        <v>15</v>
      </c>
      <c r="Q9121" s="3" t="s">
        <v>15305</v>
      </c>
      <c r="R9121" s="3" t="s">
        <v>15305</v>
      </c>
      <c r="S9121" s="3"/>
    </row>
    <row r="9122" spans="1:19">
      <c r="A9122" s="3" t="s">
        <v>324</v>
      </c>
      <c r="B9122" s="3" t="s">
        <v>582</v>
      </c>
      <c r="C9122" s="3">
        <v>179248</v>
      </c>
      <c r="D9122" s="3" t="s">
        <v>1857</v>
      </c>
      <c r="E9122" s="3" t="s">
        <v>14144</v>
      </c>
      <c r="F9122" s="3">
        <v>5</v>
      </c>
      <c r="G9122" s="3">
        <v>5</v>
      </c>
      <c r="H9122" s="3">
        <v>5</v>
      </c>
      <c r="I9122" s="3">
        <v>5</v>
      </c>
      <c r="J9122" s="3">
        <v>5</v>
      </c>
      <c r="K9122" s="3">
        <v>5</v>
      </c>
      <c r="L9122" s="3">
        <v>3</v>
      </c>
      <c r="M9122" s="3" t="s">
        <v>11</v>
      </c>
      <c r="N9122" s="3" t="s">
        <v>26</v>
      </c>
      <c r="O9122" s="4">
        <v>44287</v>
      </c>
      <c r="P9122" s="3" t="s">
        <v>14145</v>
      </c>
      <c r="Q9122" s="3" t="s">
        <v>33</v>
      </c>
      <c r="R9122" s="3" t="s">
        <v>20</v>
      </c>
      <c r="S9122" s="3"/>
    </row>
    <row r="9123" spans="1:19">
      <c r="A9123" s="3" t="s">
        <v>324</v>
      </c>
      <c r="B9123" s="3" t="s">
        <v>582</v>
      </c>
      <c r="C9123" s="3">
        <v>183099</v>
      </c>
      <c r="D9123" s="3" t="s">
        <v>14146</v>
      </c>
      <c r="E9123" s="3" t="s">
        <v>14147</v>
      </c>
      <c r="F9123" s="3">
        <v>5</v>
      </c>
      <c r="G9123" s="3">
        <v>5</v>
      </c>
      <c r="H9123" s="3">
        <v>5</v>
      </c>
      <c r="I9123" s="3">
        <v>5</v>
      </c>
      <c r="J9123" s="3">
        <v>4</v>
      </c>
      <c r="K9123" s="3">
        <v>5</v>
      </c>
      <c r="L9123" s="3">
        <v>5</v>
      </c>
      <c r="M9123" s="3" t="s">
        <v>11</v>
      </c>
      <c r="N9123" s="3" t="s">
        <v>17</v>
      </c>
      <c r="O9123" s="4">
        <v>44652</v>
      </c>
      <c r="P9123" s="3" t="s">
        <v>15</v>
      </c>
      <c r="Q9123" s="3" t="s">
        <v>15305</v>
      </c>
      <c r="R9123" s="3" t="s">
        <v>15305</v>
      </c>
      <c r="S9123" s="3"/>
    </row>
    <row r="9124" spans="1:19">
      <c r="A9124" s="3" t="s">
        <v>324</v>
      </c>
      <c r="B9124" s="3" t="s">
        <v>582</v>
      </c>
      <c r="C9124" s="3">
        <v>168249</v>
      </c>
      <c r="D9124" s="3" t="s">
        <v>14148</v>
      </c>
      <c r="E9124" s="3" t="s">
        <v>14149</v>
      </c>
      <c r="F9124" s="3">
        <v>4</v>
      </c>
      <c r="G9124" s="3">
        <v>5</v>
      </c>
      <c r="H9124" s="3">
        <v>4</v>
      </c>
      <c r="I9124" s="3">
        <v>5</v>
      </c>
      <c r="J9124" s="3">
        <v>3</v>
      </c>
      <c r="K9124" s="3">
        <v>5</v>
      </c>
      <c r="L9124" s="3" t="s">
        <v>15305</v>
      </c>
      <c r="M9124" s="3" t="s">
        <v>11</v>
      </c>
      <c r="N9124" s="3" t="s">
        <v>26</v>
      </c>
      <c r="O9124" s="4">
        <v>44440</v>
      </c>
      <c r="P9124" s="3" t="s">
        <v>15</v>
      </c>
      <c r="Q9124" s="3" t="s">
        <v>15305</v>
      </c>
      <c r="R9124" s="3" t="s">
        <v>15305</v>
      </c>
      <c r="S9124" s="3"/>
    </row>
    <row r="9125" spans="1:19">
      <c r="A9125" s="3" t="s">
        <v>324</v>
      </c>
      <c r="B9125" s="3" t="s">
        <v>582</v>
      </c>
      <c r="C9125" s="3">
        <v>178484</v>
      </c>
      <c r="D9125" s="3" t="s">
        <v>1872</v>
      </c>
      <c r="E9125" s="3" t="s">
        <v>14150</v>
      </c>
      <c r="F9125" s="3">
        <v>4</v>
      </c>
      <c r="G9125" s="3">
        <v>4</v>
      </c>
      <c r="H9125" s="3">
        <v>2</v>
      </c>
      <c r="I9125" s="3">
        <v>4</v>
      </c>
      <c r="J9125" s="3">
        <v>4</v>
      </c>
      <c r="K9125" s="3">
        <v>3</v>
      </c>
      <c r="L9125" s="3" t="s">
        <v>15305</v>
      </c>
      <c r="M9125" s="3" t="s">
        <v>25</v>
      </c>
      <c r="N9125" s="3" t="s">
        <v>26</v>
      </c>
      <c r="O9125" s="4">
        <v>44682</v>
      </c>
      <c r="P9125" s="3" t="s">
        <v>14151</v>
      </c>
      <c r="Q9125" s="3" t="s">
        <v>46</v>
      </c>
      <c r="R9125" s="3" t="s">
        <v>20</v>
      </c>
      <c r="S9125" s="3"/>
    </row>
    <row r="9126" spans="1:19">
      <c r="A9126" s="3" t="s">
        <v>324</v>
      </c>
      <c r="B9126" s="3" t="s">
        <v>582</v>
      </c>
      <c r="C9126" s="3">
        <v>181717</v>
      </c>
      <c r="D9126" s="3" t="s">
        <v>1899</v>
      </c>
      <c r="E9126" s="3" t="s">
        <v>14152</v>
      </c>
      <c r="F9126" s="3">
        <v>5</v>
      </c>
      <c r="G9126" s="3">
        <v>4</v>
      </c>
      <c r="H9126" s="3">
        <v>4</v>
      </c>
      <c r="I9126" s="3">
        <v>5</v>
      </c>
      <c r="J9126" s="3">
        <v>4</v>
      </c>
      <c r="K9126" s="3">
        <v>4</v>
      </c>
      <c r="L9126" s="3" t="s">
        <v>15305</v>
      </c>
      <c r="M9126" s="3" t="s">
        <v>25</v>
      </c>
      <c r="N9126" s="3" t="s">
        <v>38</v>
      </c>
      <c r="O9126" s="4">
        <v>44378</v>
      </c>
      <c r="P9126" s="3" t="s">
        <v>15</v>
      </c>
      <c r="Q9126" s="3" t="s">
        <v>15305</v>
      </c>
      <c r="R9126" s="3" t="s">
        <v>15305</v>
      </c>
      <c r="S9126" s="3"/>
    </row>
    <row r="9127" spans="1:19">
      <c r="A9127" s="3" t="s">
        <v>324</v>
      </c>
      <c r="B9127" s="3" t="s">
        <v>582</v>
      </c>
      <c r="C9127" s="3">
        <v>181717</v>
      </c>
      <c r="D9127" s="3" t="s">
        <v>1899</v>
      </c>
      <c r="E9127" s="3" t="s">
        <v>1935</v>
      </c>
      <c r="F9127" s="3">
        <v>4</v>
      </c>
      <c r="G9127" s="3">
        <v>4</v>
      </c>
      <c r="H9127" s="3">
        <v>5</v>
      </c>
      <c r="I9127" s="3">
        <v>4</v>
      </c>
      <c r="J9127" s="3">
        <v>5</v>
      </c>
      <c r="K9127" s="3">
        <v>4</v>
      </c>
      <c r="L9127" s="3">
        <v>4</v>
      </c>
      <c r="M9127" s="3" t="s">
        <v>11</v>
      </c>
      <c r="N9127" s="3" t="s">
        <v>26</v>
      </c>
      <c r="O9127" s="4">
        <v>44228</v>
      </c>
      <c r="P9127" s="3" t="s">
        <v>15</v>
      </c>
      <c r="Q9127" s="3" t="s">
        <v>15305</v>
      </c>
      <c r="R9127" s="3" t="s">
        <v>15305</v>
      </c>
      <c r="S9127" s="3"/>
    </row>
    <row r="9128" spans="1:19">
      <c r="A9128" s="3" t="s">
        <v>324</v>
      </c>
      <c r="B9128" s="3" t="s">
        <v>582</v>
      </c>
      <c r="C9128" s="3">
        <v>178192</v>
      </c>
      <c r="D9128" s="3" t="s">
        <v>13974</v>
      </c>
      <c r="E9128" s="3" t="s">
        <v>14153</v>
      </c>
      <c r="F9128" s="3">
        <v>5</v>
      </c>
      <c r="G9128" s="3">
        <v>5</v>
      </c>
      <c r="H9128" s="3">
        <v>5</v>
      </c>
      <c r="I9128" s="3">
        <v>4</v>
      </c>
      <c r="J9128" s="3">
        <v>4</v>
      </c>
      <c r="K9128" s="3">
        <v>4</v>
      </c>
      <c r="L9128" s="3" t="s">
        <v>15305</v>
      </c>
      <c r="M9128" s="3" t="s">
        <v>11</v>
      </c>
      <c r="N9128" s="3" t="s">
        <v>17</v>
      </c>
      <c r="O9128" s="4">
        <v>44531</v>
      </c>
      <c r="P9128" s="3" t="s">
        <v>14067</v>
      </c>
      <c r="Q9128" s="3" t="s">
        <v>21</v>
      </c>
      <c r="R9128" s="3" t="s">
        <v>20</v>
      </c>
      <c r="S9128" s="3"/>
    </row>
    <row r="9129" spans="1:19">
      <c r="A9129" s="3" t="s">
        <v>324</v>
      </c>
      <c r="B9129" s="3" t="s">
        <v>582</v>
      </c>
      <c r="C9129" s="3">
        <v>70206</v>
      </c>
      <c r="D9129" s="3" t="s">
        <v>604</v>
      </c>
      <c r="E9129" s="3" t="s">
        <v>14154</v>
      </c>
      <c r="F9129" s="3">
        <v>5</v>
      </c>
      <c r="G9129" s="3">
        <v>5</v>
      </c>
      <c r="H9129" s="3">
        <v>5</v>
      </c>
      <c r="I9129" s="3">
        <v>4</v>
      </c>
      <c r="J9129" s="3">
        <v>5</v>
      </c>
      <c r="K9129" s="3">
        <v>4</v>
      </c>
      <c r="L9129" s="3">
        <v>4</v>
      </c>
      <c r="M9129" s="3" t="s">
        <v>11</v>
      </c>
      <c r="N9129" s="3" t="s">
        <v>26</v>
      </c>
      <c r="O9129" s="4">
        <v>44652</v>
      </c>
      <c r="P9129" s="3" t="s">
        <v>15</v>
      </c>
      <c r="Q9129" s="3" t="s">
        <v>15305</v>
      </c>
      <c r="R9129" s="3" t="s">
        <v>15305</v>
      </c>
      <c r="S9129" s="3"/>
    </row>
    <row r="9130" spans="1:19">
      <c r="A9130" s="3" t="s">
        <v>324</v>
      </c>
      <c r="B9130" s="3" t="s">
        <v>582</v>
      </c>
      <c r="C9130" s="3">
        <v>170</v>
      </c>
      <c r="D9130" s="3" t="s">
        <v>778</v>
      </c>
      <c r="E9130" s="3" t="s">
        <v>14155</v>
      </c>
      <c r="F9130" s="3">
        <v>5</v>
      </c>
      <c r="G9130" s="3">
        <v>5</v>
      </c>
      <c r="H9130" s="3">
        <v>5</v>
      </c>
      <c r="I9130" s="3">
        <v>5</v>
      </c>
      <c r="J9130" s="3">
        <v>5</v>
      </c>
      <c r="K9130" s="3">
        <v>3</v>
      </c>
      <c r="L9130" s="3" t="s">
        <v>15305</v>
      </c>
      <c r="M9130" s="3" t="s">
        <v>24</v>
      </c>
      <c r="N9130" s="3" t="s">
        <v>26</v>
      </c>
      <c r="O9130" s="4">
        <v>44348</v>
      </c>
      <c r="P9130" s="3" t="s">
        <v>14156</v>
      </c>
      <c r="Q9130" s="3" t="s">
        <v>19</v>
      </c>
      <c r="R9130" s="3" t="s">
        <v>32</v>
      </c>
      <c r="S9130" s="3"/>
    </row>
    <row r="9131" spans="1:19">
      <c r="A9131" s="3" t="s">
        <v>324</v>
      </c>
      <c r="B9131" s="3" t="s">
        <v>582</v>
      </c>
      <c r="C9131" s="3">
        <v>29211</v>
      </c>
      <c r="D9131" s="3" t="s">
        <v>627</v>
      </c>
      <c r="E9131" s="3" t="s">
        <v>14157</v>
      </c>
      <c r="F9131" s="3">
        <v>5</v>
      </c>
      <c r="G9131" s="3">
        <v>5</v>
      </c>
      <c r="H9131" s="3">
        <v>5</v>
      </c>
      <c r="I9131" s="3">
        <v>5</v>
      </c>
      <c r="J9131" s="3">
        <v>5</v>
      </c>
      <c r="K9131" s="3">
        <v>5</v>
      </c>
      <c r="L9131" s="3">
        <v>4</v>
      </c>
      <c r="M9131" s="3" t="s">
        <v>11</v>
      </c>
      <c r="N9131" s="3" t="s">
        <v>26</v>
      </c>
      <c r="O9131" s="4">
        <v>44682</v>
      </c>
      <c r="P9131" s="3" t="s">
        <v>15</v>
      </c>
      <c r="Q9131" s="3" t="s">
        <v>15305</v>
      </c>
      <c r="R9131" s="3" t="s">
        <v>15305</v>
      </c>
      <c r="S9131" s="3"/>
    </row>
    <row r="9132" spans="1:19">
      <c r="A9132" s="3" t="s">
        <v>324</v>
      </c>
      <c r="B9132" s="3" t="s">
        <v>582</v>
      </c>
      <c r="C9132" s="3">
        <v>76922</v>
      </c>
      <c r="D9132" s="3" t="s">
        <v>603</v>
      </c>
      <c r="E9132" s="3" t="s">
        <v>14158</v>
      </c>
      <c r="F9132" s="3">
        <v>5</v>
      </c>
      <c r="G9132" s="3">
        <v>5</v>
      </c>
      <c r="H9132" s="3">
        <v>5</v>
      </c>
      <c r="I9132" s="3">
        <v>5</v>
      </c>
      <c r="J9132" s="3">
        <v>5</v>
      </c>
      <c r="K9132" s="3" t="s">
        <v>15305</v>
      </c>
      <c r="L9132" s="3" t="s">
        <v>15305</v>
      </c>
      <c r="M9132" s="3" t="s">
        <v>25</v>
      </c>
      <c r="N9132" s="3" t="s">
        <v>26</v>
      </c>
      <c r="O9132" s="4">
        <v>44378</v>
      </c>
      <c r="P9132" s="3" t="s">
        <v>15</v>
      </c>
      <c r="Q9132" s="3" t="s">
        <v>15305</v>
      </c>
      <c r="R9132" s="3" t="s">
        <v>15305</v>
      </c>
      <c r="S9132" s="3"/>
    </row>
    <row r="9133" spans="1:19">
      <c r="A9133" s="3" t="s">
        <v>324</v>
      </c>
      <c r="B9133" s="3" t="s">
        <v>582</v>
      </c>
      <c r="C9133" s="3">
        <v>130158</v>
      </c>
      <c r="D9133" s="3" t="s">
        <v>1859</v>
      </c>
      <c r="E9133" s="3" t="s">
        <v>14159</v>
      </c>
      <c r="F9133" s="3">
        <v>5</v>
      </c>
      <c r="G9133" s="3">
        <v>5</v>
      </c>
      <c r="H9133" s="3">
        <v>5</v>
      </c>
      <c r="I9133" s="3">
        <v>5</v>
      </c>
      <c r="J9133" s="3">
        <v>5</v>
      </c>
      <c r="K9133" s="3">
        <v>5</v>
      </c>
      <c r="L9133" s="3">
        <v>4</v>
      </c>
      <c r="M9133" s="3" t="s">
        <v>11</v>
      </c>
      <c r="N9133" s="3" t="s">
        <v>26</v>
      </c>
      <c r="O9133" s="4">
        <v>44531</v>
      </c>
      <c r="P9133" s="3" t="s">
        <v>14160</v>
      </c>
      <c r="Q9133" s="3" t="s">
        <v>55</v>
      </c>
      <c r="R9133" s="3" t="s">
        <v>20</v>
      </c>
      <c r="S9133" s="3"/>
    </row>
    <row r="9134" spans="1:19">
      <c r="A9134" s="3" t="s">
        <v>324</v>
      </c>
      <c r="B9134" s="3" t="s">
        <v>582</v>
      </c>
      <c r="C9134" s="3">
        <v>7251</v>
      </c>
      <c r="D9134" s="3" t="s">
        <v>618</v>
      </c>
      <c r="E9134" s="3" t="s">
        <v>14161</v>
      </c>
      <c r="F9134" s="3">
        <v>4</v>
      </c>
      <c r="G9134" s="3">
        <v>4</v>
      </c>
      <c r="H9134" s="3">
        <v>5</v>
      </c>
      <c r="I9134" s="3">
        <v>4</v>
      </c>
      <c r="J9134" s="3">
        <v>4</v>
      </c>
      <c r="K9134" s="3">
        <v>4</v>
      </c>
      <c r="L9134" s="3">
        <v>4</v>
      </c>
      <c r="M9134" s="3" t="s">
        <v>11</v>
      </c>
      <c r="N9134" s="3" t="s">
        <v>24</v>
      </c>
      <c r="O9134" s="4">
        <v>44652</v>
      </c>
      <c r="P9134" s="3" t="s">
        <v>15</v>
      </c>
      <c r="Q9134" s="3" t="s">
        <v>15305</v>
      </c>
      <c r="R9134" s="3" t="s">
        <v>15305</v>
      </c>
      <c r="S9134" s="3"/>
    </row>
    <row r="9135" spans="1:19">
      <c r="A9135" s="3" t="s">
        <v>324</v>
      </c>
      <c r="B9135" s="3" t="s">
        <v>582</v>
      </c>
      <c r="C9135" s="3">
        <v>31929</v>
      </c>
      <c r="D9135" s="3" t="s">
        <v>641</v>
      </c>
      <c r="E9135" s="3" t="s">
        <v>14162</v>
      </c>
      <c r="F9135" s="3">
        <v>4</v>
      </c>
      <c r="G9135" s="3">
        <v>3</v>
      </c>
      <c r="H9135" s="3">
        <v>4</v>
      </c>
      <c r="I9135" s="3">
        <v>3</v>
      </c>
      <c r="J9135" s="3">
        <v>3</v>
      </c>
      <c r="K9135" s="3">
        <v>2</v>
      </c>
      <c r="L9135" s="3" t="s">
        <v>15305</v>
      </c>
      <c r="M9135" s="3" t="s">
        <v>11</v>
      </c>
      <c r="N9135" s="3" t="s">
        <v>26</v>
      </c>
      <c r="O9135" s="4">
        <v>44256</v>
      </c>
      <c r="P9135" s="3" t="s">
        <v>14163</v>
      </c>
      <c r="Q9135" s="3" t="s">
        <v>33</v>
      </c>
      <c r="R9135" s="3" t="s">
        <v>20</v>
      </c>
      <c r="S9135" s="3"/>
    </row>
    <row r="9136" spans="1:19">
      <c r="A9136" s="3" t="s">
        <v>324</v>
      </c>
      <c r="B9136" s="3" t="s">
        <v>582</v>
      </c>
      <c r="C9136" s="3">
        <v>182101</v>
      </c>
      <c r="D9136" s="3" t="s">
        <v>14164</v>
      </c>
      <c r="E9136" s="3" t="s">
        <v>14165</v>
      </c>
      <c r="F9136" s="3">
        <v>4</v>
      </c>
      <c r="G9136" s="3">
        <v>3</v>
      </c>
      <c r="H9136" s="3">
        <v>3</v>
      </c>
      <c r="I9136" s="3">
        <v>3</v>
      </c>
      <c r="J9136" s="3">
        <v>2</v>
      </c>
      <c r="K9136" s="3">
        <v>4</v>
      </c>
      <c r="L9136" s="3" t="s">
        <v>15305</v>
      </c>
      <c r="M9136" s="3" t="s">
        <v>11</v>
      </c>
      <c r="N9136" s="3" t="s">
        <v>26</v>
      </c>
      <c r="O9136" s="4">
        <v>44682</v>
      </c>
      <c r="P9136" s="3" t="s">
        <v>15</v>
      </c>
      <c r="Q9136" s="3" t="s">
        <v>15305</v>
      </c>
      <c r="R9136" s="3" t="s">
        <v>15305</v>
      </c>
      <c r="S9136" s="3"/>
    </row>
    <row r="9137" spans="1:19">
      <c r="A9137" s="3" t="s">
        <v>324</v>
      </c>
      <c r="B9137" s="3" t="s">
        <v>582</v>
      </c>
      <c r="C9137" s="3">
        <v>8288</v>
      </c>
      <c r="D9137" s="3" t="s">
        <v>14166</v>
      </c>
      <c r="E9137" s="3" t="s">
        <v>14167</v>
      </c>
      <c r="F9137" s="3">
        <v>5</v>
      </c>
      <c r="G9137" s="3">
        <v>5</v>
      </c>
      <c r="H9137" s="3">
        <v>4</v>
      </c>
      <c r="I9137" s="3">
        <v>5</v>
      </c>
      <c r="J9137" s="3">
        <v>4</v>
      </c>
      <c r="K9137" s="3">
        <v>4</v>
      </c>
      <c r="L9137" s="3" t="s">
        <v>15305</v>
      </c>
      <c r="M9137" s="3" t="s">
        <v>11</v>
      </c>
      <c r="N9137" s="3" t="s">
        <v>13</v>
      </c>
      <c r="O9137" s="4">
        <v>44470</v>
      </c>
      <c r="P9137" s="3" t="s">
        <v>15</v>
      </c>
      <c r="Q9137" s="3" t="s">
        <v>15305</v>
      </c>
      <c r="R9137" s="3" t="s">
        <v>15305</v>
      </c>
      <c r="S9137" s="3"/>
    </row>
    <row r="9138" spans="1:19">
      <c r="A9138" s="3" t="s">
        <v>324</v>
      </c>
      <c r="B9138" s="3" t="s">
        <v>582</v>
      </c>
      <c r="C9138" s="3">
        <v>119</v>
      </c>
      <c r="D9138" s="3" t="s">
        <v>648</v>
      </c>
      <c r="E9138" s="3" t="s">
        <v>14168</v>
      </c>
      <c r="F9138" s="3">
        <v>5</v>
      </c>
      <c r="G9138" s="3">
        <v>5</v>
      </c>
      <c r="H9138" s="3">
        <v>4</v>
      </c>
      <c r="I9138" s="3">
        <v>5</v>
      </c>
      <c r="J9138" s="3">
        <v>5</v>
      </c>
      <c r="K9138" s="3">
        <v>5</v>
      </c>
      <c r="L9138" s="3">
        <v>5</v>
      </c>
      <c r="M9138" s="3" t="s">
        <v>11</v>
      </c>
      <c r="N9138" s="3" t="s">
        <v>26</v>
      </c>
      <c r="O9138" s="4">
        <v>44378</v>
      </c>
      <c r="P9138" s="3" t="s">
        <v>1922</v>
      </c>
      <c r="Q9138" s="3" t="s">
        <v>33</v>
      </c>
      <c r="R9138" s="3" t="s">
        <v>32</v>
      </c>
      <c r="S9138" s="3"/>
    </row>
    <row r="9139" spans="1:19">
      <c r="A9139" s="3" t="s">
        <v>324</v>
      </c>
      <c r="B9139" s="3" t="s">
        <v>582</v>
      </c>
      <c r="C9139" s="3">
        <v>161262</v>
      </c>
      <c r="D9139" s="3" t="s">
        <v>989</v>
      </c>
      <c r="E9139" s="3" t="s">
        <v>14169</v>
      </c>
      <c r="F9139" s="3">
        <v>3</v>
      </c>
      <c r="G9139" s="3">
        <v>3</v>
      </c>
      <c r="H9139" s="3">
        <v>5</v>
      </c>
      <c r="I9139" s="3">
        <v>4</v>
      </c>
      <c r="J9139" s="3">
        <v>2</v>
      </c>
      <c r="K9139" s="3">
        <v>4</v>
      </c>
      <c r="L9139" s="3">
        <v>3</v>
      </c>
      <c r="M9139" s="3" t="s">
        <v>24</v>
      </c>
      <c r="N9139" s="3" t="s">
        <v>26</v>
      </c>
      <c r="O9139" s="4">
        <v>44256</v>
      </c>
      <c r="P9139" s="3" t="s">
        <v>15</v>
      </c>
      <c r="Q9139" s="3" t="s">
        <v>15305</v>
      </c>
      <c r="R9139" s="3" t="s">
        <v>15305</v>
      </c>
      <c r="S9139" s="3"/>
    </row>
    <row r="9140" spans="1:19">
      <c r="A9140" s="3" t="s">
        <v>324</v>
      </c>
      <c r="B9140" s="3" t="s">
        <v>582</v>
      </c>
      <c r="C9140" s="3">
        <v>38630</v>
      </c>
      <c r="D9140" s="3" t="s">
        <v>980</v>
      </c>
      <c r="E9140" s="3" t="s">
        <v>14170</v>
      </c>
      <c r="F9140" s="3">
        <v>5</v>
      </c>
      <c r="G9140" s="3">
        <v>5</v>
      </c>
      <c r="H9140" s="3">
        <v>4</v>
      </c>
      <c r="I9140" s="3">
        <v>4</v>
      </c>
      <c r="J9140" s="3">
        <v>5</v>
      </c>
      <c r="K9140" s="3">
        <v>4</v>
      </c>
      <c r="L9140" s="3">
        <v>3</v>
      </c>
      <c r="M9140" s="3" t="s">
        <v>11</v>
      </c>
      <c r="N9140" s="3" t="s">
        <v>17</v>
      </c>
      <c r="O9140" s="4">
        <v>44531</v>
      </c>
      <c r="P9140" s="3" t="s">
        <v>8002</v>
      </c>
      <c r="Q9140" s="3" t="s">
        <v>21</v>
      </c>
      <c r="R9140" s="3" t="s">
        <v>20</v>
      </c>
      <c r="S9140" s="3"/>
    </row>
    <row r="9141" spans="1:19">
      <c r="A9141" s="3" t="s">
        <v>324</v>
      </c>
      <c r="B9141" s="3" t="s">
        <v>582</v>
      </c>
      <c r="C9141" s="3">
        <v>177662</v>
      </c>
      <c r="D9141" s="3" t="s">
        <v>13971</v>
      </c>
      <c r="E9141" s="3" t="s">
        <v>14171</v>
      </c>
      <c r="F9141" s="3">
        <v>5</v>
      </c>
      <c r="G9141" s="3">
        <v>5</v>
      </c>
      <c r="H9141" s="3">
        <v>5</v>
      </c>
      <c r="I9141" s="3">
        <v>5</v>
      </c>
      <c r="J9141" s="3">
        <v>5</v>
      </c>
      <c r="K9141" s="3">
        <v>5</v>
      </c>
      <c r="L9141" s="3">
        <v>5</v>
      </c>
      <c r="M9141" s="3" t="s">
        <v>11</v>
      </c>
      <c r="N9141" s="3" t="s">
        <v>13</v>
      </c>
      <c r="O9141" s="4">
        <v>44531</v>
      </c>
      <c r="P9141" s="3" t="s">
        <v>15</v>
      </c>
      <c r="Q9141" s="3" t="s">
        <v>15305</v>
      </c>
      <c r="R9141" s="3" t="s">
        <v>15305</v>
      </c>
      <c r="S9141" s="3"/>
    </row>
    <row r="9142" spans="1:19">
      <c r="A9142" s="3" t="s">
        <v>324</v>
      </c>
      <c r="B9142" s="3" t="s">
        <v>582</v>
      </c>
      <c r="C9142" s="3">
        <v>7251</v>
      </c>
      <c r="D9142" s="3" t="s">
        <v>618</v>
      </c>
      <c r="E9142" s="3" t="s">
        <v>14172</v>
      </c>
      <c r="F9142" s="3">
        <v>5</v>
      </c>
      <c r="G9142" s="3">
        <v>4</v>
      </c>
      <c r="H9142" s="3">
        <v>5</v>
      </c>
      <c r="I9142" s="3">
        <v>5</v>
      </c>
      <c r="J9142" s="3">
        <v>3</v>
      </c>
      <c r="K9142" s="3">
        <v>3</v>
      </c>
      <c r="L9142" s="3">
        <v>4</v>
      </c>
      <c r="M9142" s="3" t="s">
        <v>11</v>
      </c>
      <c r="N9142" s="3" t="s">
        <v>17</v>
      </c>
      <c r="O9142" s="4">
        <v>44501</v>
      </c>
      <c r="P9142" s="3" t="s">
        <v>14173</v>
      </c>
      <c r="Q9142" s="3" t="s">
        <v>19</v>
      </c>
      <c r="R9142" s="3" t="s">
        <v>20</v>
      </c>
      <c r="S9142" s="3"/>
    </row>
    <row r="9143" spans="1:19">
      <c r="A9143" s="3" t="s">
        <v>324</v>
      </c>
      <c r="B9143" s="3" t="s">
        <v>582</v>
      </c>
      <c r="C9143" s="3">
        <v>2960</v>
      </c>
      <c r="D9143" s="3" t="s">
        <v>646</v>
      </c>
      <c r="E9143" s="3" t="s">
        <v>14174</v>
      </c>
      <c r="F9143" s="3">
        <v>5</v>
      </c>
      <c r="G9143" s="3">
        <v>5</v>
      </c>
      <c r="H9143" s="3">
        <v>5</v>
      </c>
      <c r="I9143" s="3">
        <v>5</v>
      </c>
      <c r="J9143" s="3">
        <v>5</v>
      </c>
      <c r="K9143" s="3">
        <v>5</v>
      </c>
      <c r="L9143" s="3" t="s">
        <v>15305</v>
      </c>
      <c r="M9143" s="3" t="s">
        <v>24</v>
      </c>
      <c r="N9143" s="3" t="s">
        <v>17</v>
      </c>
      <c r="O9143" s="4">
        <v>44287</v>
      </c>
      <c r="P9143" s="3" t="s">
        <v>14175</v>
      </c>
      <c r="Q9143" s="3" t="s">
        <v>46</v>
      </c>
      <c r="R9143" s="3" t="s">
        <v>32</v>
      </c>
      <c r="S9143" s="3"/>
    </row>
    <row r="9144" spans="1:19">
      <c r="A9144" s="3" t="s">
        <v>324</v>
      </c>
      <c r="B9144" s="3" t="s">
        <v>582</v>
      </c>
      <c r="C9144" s="3">
        <v>41372</v>
      </c>
      <c r="D9144" s="3" t="s">
        <v>632</v>
      </c>
      <c r="E9144" s="3" t="s">
        <v>14176</v>
      </c>
      <c r="F9144" s="3">
        <v>4</v>
      </c>
      <c r="G9144" s="3">
        <v>4</v>
      </c>
      <c r="H9144" s="3">
        <v>5</v>
      </c>
      <c r="I9144" s="3">
        <v>4</v>
      </c>
      <c r="J9144" s="3">
        <v>4</v>
      </c>
      <c r="K9144" s="3">
        <v>4</v>
      </c>
      <c r="L9144" s="3">
        <v>3</v>
      </c>
      <c r="M9144" s="3" t="s">
        <v>25</v>
      </c>
      <c r="N9144" s="3" t="s">
        <v>17</v>
      </c>
      <c r="O9144" s="4">
        <v>44621</v>
      </c>
      <c r="P9144" s="3" t="s">
        <v>14177</v>
      </c>
      <c r="Q9144" s="3" t="s">
        <v>33</v>
      </c>
      <c r="R9144" s="3" t="s">
        <v>20</v>
      </c>
      <c r="S9144" s="3"/>
    </row>
    <row r="9145" spans="1:19">
      <c r="A9145" s="3" t="s">
        <v>324</v>
      </c>
      <c r="B9145" s="3" t="s">
        <v>582</v>
      </c>
      <c r="C9145" s="3">
        <v>75183</v>
      </c>
      <c r="D9145" s="3" t="s">
        <v>635</v>
      </c>
      <c r="E9145" s="3" t="s">
        <v>14178</v>
      </c>
      <c r="F9145" s="3">
        <v>4</v>
      </c>
      <c r="G9145" s="3">
        <v>3</v>
      </c>
      <c r="H9145" s="3">
        <v>5</v>
      </c>
      <c r="I9145" s="3">
        <v>2</v>
      </c>
      <c r="J9145" s="3">
        <v>4</v>
      </c>
      <c r="K9145" s="3">
        <v>5</v>
      </c>
      <c r="L9145" s="3" t="s">
        <v>15305</v>
      </c>
      <c r="M9145" s="3" t="s">
        <v>11</v>
      </c>
      <c r="N9145" s="3" t="s">
        <v>26</v>
      </c>
      <c r="O9145" s="4">
        <v>44682</v>
      </c>
      <c r="P9145" s="3" t="s">
        <v>14179</v>
      </c>
      <c r="Q9145" s="3" t="s">
        <v>46</v>
      </c>
      <c r="R9145" s="3" t="s">
        <v>32</v>
      </c>
      <c r="S9145" s="3"/>
    </row>
    <row r="9146" spans="1:19">
      <c r="A9146" s="3" t="s">
        <v>324</v>
      </c>
      <c r="B9146" s="3" t="s">
        <v>582</v>
      </c>
      <c r="C9146" s="3">
        <v>41372</v>
      </c>
      <c r="D9146" s="3" t="s">
        <v>632</v>
      </c>
      <c r="E9146" s="3" t="s">
        <v>13631</v>
      </c>
      <c r="F9146" s="3">
        <v>4</v>
      </c>
      <c r="G9146" s="3">
        <v>4</v>
      </c>
      <c r="H9146" s="3">
        <v>4</v>
      </c>
      <c r="I9146" s="3">
        <v>4</v>
      </c>
      <c r="J9146" s="3">
        <v>4</v>
      </c>
      <c r="K9146" s="3">
        <v>4</v>
      </c>
      <c r="L9146" s="3">
        <v>5</v>
      </c>
      <c r="M9146" s="3" t="s">
        <v>25</v>
      </c>
      <c r="N9146" s="3" t="s">
        <v>26</v>
      </c>
      <c r="O9146" s="4">
        <v>44378</v>
      </c>
      <c r="P9146" s="3" t="s">
        <v>15</v>
      </c>
      <c r="Q9146" s="3" t="s">
        <v>15305</v>
      </c>
      <c r="R9146" s="3" t="s">
        <v>15305</v>
      </c>
      <c r="S9146" s="3"/>
    </row>
    <row r="9147" spans="1:19">
      <c r="A9147" s="3" t="s">
        <v>324</v>
      </c>
      <c r="B9147" s="3" t="s">
        <v>582</v>
      </c>
      <c r="C9147" s="3">
        <v>182717</v>
      </c>
      <c r="D9147" s="3" t="s">
        <v>14180</v>
      </c>
      <c r="E9147" s="3" t="s">
        <v>14181</v>
      </c>
      <c r="F9147" s="3">
        <v>1</v>
      </c>
      <c r="G9147" s="3">
        <v>1</v>
      </c>
      <c r="H9147" s="3">
        <v>2</v>
      </c>
      <c r="I9147" s="3">
        <v>1</v>
      </c>
      <c r="J9147" s="3">
        <v>1</v>
      </c>
      <c r="K9147" s="3">
        <v>1</v>
      </c>
      <c r="L9147" s="3" t="s">
        <v>15305</v>
      </c>
      <c r="M9147" s="3" t="s">
        <v>11</v>
      </c>
      <c r="N9147" s="3" t="s">
        <v>17</v>
      </c>
      <c r="O9147" s="4">
        <v>44682</v>
      </c>
      <c r="P9147" s="3" t="s">
        <v>15</v>
      </c>
      <c r="Q9147" s="3" t="s">
        <v>15305</v>
      </c>
      <c r="R9147" s="3" t="s">
        <v>15305</v>
      </c>
      <c r="S9147" s="3"/>
    </row>
    <row r="9148" spans="1:19">
      <c r="A9148" s="3" t="s">
        <v>324</v>
      </c>
      <c r="B9148" s="3" t="s">
        <v>582</v>
      </c>
      <c r="C9148" s="3">
        <v>9232</v>
      </c>
      <c r="D9148" s="3" t="s">
        <v>610</v>
      </c>
      <c r="E9148" s="3" t="s">
        <v>14182</v>
      </c>
      <c r="F9148" s="3">
        <v>5</v>
      </c>
      <c r="G9148" s="3">
        <v>4</v>
      </c>
      <c r="H9148" s="3">
        <v>5</v>
      </c>
      <c r="I9148" s="3">
        <v>4</v>
      </c>
      <c r="J9148" s="3">
        <v>4</v>
      </c>
      <c r="K9148" s="3">
        <v>3</v>
      </c>
      <c r="L9148" s="3">
        <v>4</v>
      </c>
      <c r="M9148" s="3" t="s">
        <v>11</v>
      </c>
      <c r="N9148" s="3" t="s">
        <v>17</v>
      </c>
      <c r="O9148" s="4">
        <v>44562</v>
      </c>
      <c r="P9148" s="3" t="s">
        <v>15</v>
      </c>
      <c r="Q9148" s="3" t="s">
        <v>15305</v>
      </c>
      <c r="R9148" s="3" t="s">
        <v>15305</v>
      </c>
      <c r="S9148" s="3"/>
    </row>
    <row r="9149" spans="1:19">
      <c r="A9149" s="3" t="s">
        <v>324</v>
      </c>
      <c r="B9149" s="3" t="s">
        <v>582</v>
      </c>
      <c r="C9149" s="3">
        <v>167058</v>
      </c>
      <c r="D9149" s="3" t="s">
        <v>971</v>
      </c>
      <c r="E9149" s="3" t="s">
        <v>14183</v>
      </c>
      <c r="F9149" s="3">
        <v>4</v>
      </c>
      <c r="G9149" s="3">
        <v>5</v>
      </c>
      <c r="H9149" s="3">
        <v>4</v>
      </c>
      <c r="I9149" s="3">
        <v>3</v>
      </c>
      <c r="J9149" s="3">
        <v>5</v>
      </c>
      <c r="K9149" s="3">
        <v>4</v>
      </c>
      <c r="L9149" s="3">
        <v>4</v>
      </c>
      <c r="M9149" s="3" t="s">
        <v>11</v>
      </c>
      <c r="N9149" s="3" t="s">
        <v>26</v>
      </c>
      <c r="O9149" s="4">
        <v>44682</v>
      </c>
      <c r="P9149" s="3" t="s">
        <v>15</v>
      </c>
      <c r="Q9149" s="3" t="s">
        <v>15305</v>
      </c>
      <c r="R9149" s="3" t="s">
        <v>15305</v>
      </c>
      <c r="S9149" s="3"/>
    </row>
    <row r="9150" spans="1:19">
      <c r="A9150" s="3" t="s">
        <v>324</v>
      </c>
      <c r="B9150" s="3" t="s">
        <v>582</v>
      </c>
      <c r="C9150" s="3">
        <v>182017</v>
      </c>
      <c r="D9150" s="3" t="s">
        <v>1900</v>
      </c>
      <c r="E9150" s="3" t="s">
        <v>14184</v>
      </c>
      <c r="F9150" s="3">
        <v>5</v>
      </c>
      <c r="G9150" s="3">
        <v>4</v>
      </c>
      <c r="H9150" s="3">
        <v>5</v>
      </c>
      <c r="I9150" s="3">
        <v>5</v>
      </c>
      <c r="J9150" s="3">
        <v>5</v>
      </c>
      <c r="K9150" s="3">
        <v>4</v>
      </c>
      <c r="L9150" s="3" t="s">
        <v>15305</v>
      </c>
      <c r="M9150" s="3" t="s">
        <v>24</v>
      </c>
      <c r="N9150" s="3" t="s">
        <v>26</v>
      </c>
      <c r="O9150" s="4">
        <v>44256</v>
      </c>
      <c r="P9150" s="3" t="s">
        <v>15</v>
      </c>
      <c r="Q9150" s="3" t="s">
        <v>15305</v>
      </c>
      <c r="R9150" s="3" t="s">
        <v>15305</v>
      </c>
      <c r="S9150" s="3"/>
    </row>
    <row r="9151" spans="1:19">
      <c r="A9151" s="3" t="s">
        <v>324</v>
      </c>
      <c r="B9151" s="3" t="s">
        <v>582</v>
      </c>
      <c r="C9151" s="3">
        <v>182563</v>
      </c>
      <c r="D9151" s="3" t="s">
        <v>14185</v>
      </c>
      <c r="E9151" s="3" t="s">
        <v>14186</v>
      </c>
      <c r="F9151" s="3">
        <v>4</v>
      </c>
      <c r="G9151" s="3">
        <v>5</v>
      </c>
      <c r="H9151" s="3">
        <v>4</v>
      </c>
      <c r="I9151" s="3">
        <v>4</v>
      </c>
      <c r="J9151" s="3">
        <v>4</v>
      </c>
      <c r="K9151" s="3">
        <v>4</v>
      </c>
      <c r="L9151" s="3">
        <v>4</v>
      </c>
      <c r="M9151" s="3" t="s">
        <v>11</v>
      </c>
      <c r="N9151" s="3" t="s">
        <v>17</v>
      </c>
      <c r="O9151" s="4">
        <v>44501</v>
      </c>
      <c r="P9151" s="3" t="s">
        <v>15</v>
      </c>
      <c r="Q9151" s="3" t="s">
        <v>15305</v>
      </c>
      <c r="R9151" s="3" t="s">
        <v>15305</v>
      </c>
      <c r="S9151" s="3"/>
    </row>
    <row r="9152" spans="1:19">
      <c r="A9152" s="3" t="s">
        <v>324</v>
      </c>
      <c r="B9152" s="3" t="s">
        <v>582</v>
      </c>
      <c r="C9152" s="3">
        <v>183373</v>
      </c>
      <c r="D9152" s="3" t="s">
        <v>14187</v>
      </c>
      <c r="E9152" s="3" t="s">
        <v>14188</v>
      </c>
      <c r="F9152" s="3">
        <v>5</v>
      </c>
      <c r="G9152" s="3">
        <v>5</v>
      </c>
      <c r="H9152" s="3">
        <v>5</v>
      </c>
      <c r="I9152" s="3">
        <v>5</v>
      </c>
      <c r="J9152" s="3">
        <v>5</v>
      </c>
      <c r="K9152" s="3" t="s">
        <v>15305</v>
      </c>
      <c r="L9152" s="3" t="s">
        <v>15305</v>
      </c>
      <c r="M9152" s="3" t="s">
        <v>11</v>
      </c>
      <c r="N9152" s="3" t="s">
        <v>17</v>
      </c>
      <c r="O9152" s="4">
        <v>44531</v>
      </c>
      <c r="P9152" s="3" t="s">
        <v>15</v>
      </c>
      <c r="Q9152" s="3" t="s">
        <v>15305</v>
      </c>
      <c r="R9152" s="3" t="s">
        <v>15305</v>
      </c>
      <c r="S9152" s="3"/>
    </row>
    <row r="9153" spans="1:19">
      <c r="A9153" s="3" t="s">
        <v>324</v>
      </c>
      <c r="B9153" s="3" t="s">
        <v>582</v>
      </c>
      <c r="C9153" s="3">
        <v>164644</v>
      </c>
      <c r="D9153" s="3" t="s">
        <v>612</v>
      </c>
      <c r="E9153" s="3" t="s">
        <v>14189</v>
      </c>
      <c r="F9153" s="3">
        <v>3</v>
      </c>
      <c r="G9153" s="3">
        <v>3</v>
      </c>
      <c r="H9153" s="3">
        <v>4</v>
      </c>
      <c r="I9153" s="3">
        <v>3</v>
      </c>
      <c r="J9153" s="3">
        <v>3</v>
      </c>
      <c r="K9153" s="3">
        <v>3</v>
      </c>
      <c r="L9153" s="3">
        <v>3</v>
      </c>
      <c r="M9153" s="3" t="s">
        <v>11</v>
      </c>
      <c r="N9153" s="3" t="s">
        <v>26</v>
      </c>
      <c r="O9153" s="4">
        <v>44440</v>
      </c>
      <c r="P9153" s="3" t="s">
        <v>15</v>
      </c>
      <c r="Q9153" s="3" t="s">
        <v>15305</v>
      </c>
      <c r="R9153" s="3" t="s">
        <v>15305</v>
      </c>
      <c r="S9153" s="3"/>
    </row>
    <row r="9154" spans="1:19">
      <c r="A9154" s="3" t="s">
        <v>324</v>
      </c>
      <c r="B9154" s="3" t="s">
        <v>582</v>
      </c>
      <c r="C9154" s="3">
        <v>172316</v>
      </c>
      <c r="D9154" s="3" t="s">
        <v>982</v>
      </c>
      <c r="E9154" s="3" t="s">
        <v>14190</v>
      </c>
      <c r="F9154" s="3">
        <v>5</v>
      </c>
      <c r="G9154" s="3">
        <v>5</v>
      </c>
      <c r="H9154" s="3">
        <v>5</v>
      </c>
      <c r="I9154" s="3">
        <v>5</v>
      </c>
      <c r="J9154" s="3">
        <v>5</v>
      </c>
      <c r="K9154" s="3">
        <v>5</v>
      </c>
      <c r="L9154" s="3" t="s">
        <v>15305</v>
      </c>
      <c r="M9154" s="3" t="s">
        <v>24</v>
      </c>
      <c r="N9154" s="3" t="s">
        <v>17</v>
      </c>
      <c r="O9154" s="4">
        <v>44197</v>
      </c>
      <c r="P9154" s="3" t="s">
        <v>14191</v>
      </c>
      <c r="Q9154" s="3" t="s">
        <v>33</v>
      </c>
      <c r="R9154" s="3" t="s">
        <v>32</v>
      </c>
      <c r="S9154" s="3"/>
    </row>
    <row r="9155" spans="1:19">
      <c r="A9155" s="3" t="s">
        <v>324</v>
      </c>
      <c r="B9155" s="3" t="s">
        <v>582</v>
      </c>
      <c r="C9155" s="3">
        <v>153418</v>
      </c>
      <c r="D9155" s="3" t="s">
        <v>590</v>
      </c>
      <c r="E9155" s="3" t="s">
        <v>14192</v>
      </c>
      <c r="F9155" s="3">
        <v>5</v>
      </c>
      <c r="G9155" s="3">
        <v>5</v>
      </c>
      <c r="H9155" s="3">
        <v>5</v>
      </c>
      <c r="I9155" s="3">
        <v>5</v>
      </c>
      <c r="J9155" s="3">
        <v>4</v>
      </c>
      <c r="K9155" s="3">
        <v>4</v>
      </c>
      <c r="L9155" s="3" t="s">
        <v>15305</v>
      </c>
      <c r="M9155" s="3" t="s">
        <v>11</v>
      </c>
      <c r="N9155" s="3" t="s">
        <v>26</v>
      </c>
      <c r="O9155" s="4">
        <v>44501</v>
      </c>
      <c r="P9155" s="3" t="s">
        <v>14193</v>
      </c>
      <c r="Q9155" s="3" t="s">
        <v>33</v>
      </c>
      <c r="R9155" s="3" t="s">
        <v>32</v>
      </c>
      <c r="S9155" s="3"/>
    </row>
    <row r="9156" spans="1:19">
      <c r="A9156" s="3" t="s">
        <v>324</v>
      </c>
      <c r="B9156" s="3" t="s">
        <v>582</v>
      </c>
      <c r="C9156" s="3">
        <v>80686</v>
      </c>
      <c r="D9156" s="3" t="s">
        <v>779</v>
      </c>
      <c r="E9156" s="3" t="s">
        <v>14194</v>
      </c>
      <c r="F9156" s="3">
        <v>4</v>
      </c>
      <c r="G9156" s="3">
        <v>3</v>
      </c>
      <c r="H9156" s="3">
        <v>4</v>
      </c>
      <c r="I9156" s="3">
        <v>4</v>
      </c>
      <c r="J9156" s="3">
        <v>4</v>
      </c>
      <c r="K9156" s="3">
        <v>5</v>
      </c>
      <c r="L9156" s="3">
        <v>4</v>
      </c>
      <c r="M9156" s="3" t="s">
        <v>11</v>
      </c>
      <c r="N9156" s="3" t="s">
        <v>17</v>
      </c>
      <c r="O9156" s="4">
        <v>44593</v>
      </c>
      <c r="P9156" s="3" t="s">
        <v>15</v>
      </c>
      <c r="Q9156" s="3" t="s">
        <v>15305</v>
      </c>
      <c r="R9156" s="3" t="s">
        <v>15305</v>
      </c>
      <c r="S9156" s="3"/>
    </row>
    <row r="9157" spans="1:19">
      <c r="A9157" s="3" t="s">
        <v>324</v>
      </c>
      <c r="B9157" s="3" t="s">
        <v>582</v>
      </c>
      <c r="C9157" s="3">
        <v>179190</v>
      </c>
      <c r="D9157" s="3" t="s">
        <v>1931</v>
      </c>
      <c r="E9157" s="3" t="s">
        <v>14195</v>
      </c>
      <c r="F9157" s="3">
        <v>5</v>
      </c>
      <c r="G9157" s="3">
        <v>5</v>
      </c>
      <c r="H9157" s="3">
        <v>5</v>
      </c>
      <c r="I9157" s="3">
        <v>5</v>
      </c>
      <c r="J9157" s="3">
        <v>5</v>
      </c>
      <c r="K9157" s="3">
        <v>5</v>
      </c>
      <c r="L9157" s="3">
        <v>5</v>
      </c>
      <c r="M9157" s="3" t="s">
        <v>11</v>
      </c>
      <c r="N9157" s="3" t="s">
        <v>13</v>
      </c>
      <c r="O9157" s="4">
        <v>44228</v>
      </c>
      <c r="P9157" s="3" t="s">
        <v>14196</v>
      </c>
      <c r="Q9157" s="3" t="s">
        <v>33</v>
      </c>
      <c r="R9157" s="3" t="s">
        <v>32</v>
      </c>
      <c r="S9157" s="3"/>
    </row>
    <row r="9158" spans="1:19">
      <c r="A9158" s="3" t="s">
        <v>324</v>
      </c>
      <c r="B9158" s="3" t="s">
        <v>582</v>
      </c>
      <c r="C9158" s="3">
        <v>41372</v>
      </c>
      <c r="D9158" s="3" t="s">
        <v>632</v>
      </c>
      <c r="E9158" s="3" t="s">
        <v>14197</v>
      </c>
      <c r="F9158" s="3">
        <v>5</v>
      </c>
      <c r="G9158" s="3">
        <v>5</v>
      </c>
      <c r="H9158" s="3">
        <v>5</v>
      </c>
      <c r="I9158" s="3">
        <v>4</v>
      </c>
      <c r="J9158" s="3">
        <v>5</v>
      </c>
      <c r="K9158" s="3">
        <v>5</v>
      </c>
      <c r="L9158" s="3">
        <v>4</v>
      </c>
      <c r="M9158" s="3" t="s">
        <v>24</v>
      </c>
      <c r="N9158" s="3" t="s">
        <v>26</v>
      </c>
      <c r="O9158" s="4">
        <v>44593</v>
      </c>
      <c r="P9158" s="3" t="s">
        <v>14198</v>
      </c>
      <c r="Q9158" s="3" t="s">
        <v>21</v>
      </c>
      <c r="R9158" s="3" t="s">
        <v>20</v>
      </c>
      <c r="S9158" s="3"/>
    </row>
    <row r="9159" spans="1:19">
      <c r="A9159" s="3" t="s">
        <v>324</v>
      </c>
      <c r="B9159" s="3" t="s">
        <v>582</v>
      </c>
      <c r="C9159" s="3">
        <v>882</v>
      </c>
      <c r="D9159" s="3" t="s">
        <v>587</v>
      </c>
      <c r="E9159" s="3" t="s">
        <v>1799</v>
      </c>
      <c r="F9159" s="3">
        <v>4</v>
      </c>
      <c r="G9159" s="3">
        <v>2</v>
      </c>
      <c r="H9159" s="3">
        <v>5</v>
      </c>
      <c r="I9159" s="3">
        <v>2</v>
      </c>
      <c r="J9159" s="3" t="s">
        <v>15305</v>
      </c>
      <c r="K9159" s="3">
        <v>3</v>
      </c>
      <c r="L9159" s="3" t="s">
        <v>15305</v>
      </c>
      <c r="M9159" s="3" t="s">
        <v>11</v>
      </c>
      <c r="N9159" s="3" t="s">
        <v>26</v>
      </c>
      <c r="O9159" s="4">
        <v>44317</v>
      </c>
      <c r="P9159" s="3" t="s">
        <v>15</v>
      </c>
      <c r="Q9159" s="3" t="s">
        <v>15305</v>
      </c>
      <c r="R9159" s="3" t="s">
        <v>15305</v>
      </c>
      <c r="S9159" s="3"/>
    </row>
    <row r="9160" spans="1:19">
      <c r="A9160" s="3" t="s">
        <v>324</v>
      </c>
      <c r="B9160" s="3" t="s">
        <v>582</v>
      </c>
      <c r="C9160" s="3">
        <v>15752</v>
      </c>
      <c r="D9160" s="3" t="s">
        <v>596</v>
      </c>
      <c r="E9160" s="3" t="s">
        <v>14199</v>
      </c>
      <c r="F9160" s="3">
        <v>5</v>
      </c>
      <c r="G9160" s="3">
        <v>5</v>
      </c>
      <c r="H9160" s="3">
        <v>4</v>
      </c>
      <c r="I9160" s="3">
        <v>4</v>
      </c>
      <c r="J9160" s="3">
        <v>5</v>
      </c>
      <c r="K9160" s="3">
        <v>5</v>
      </c>
      <c r="L9160" s="3">
        <v>5</v>
      </c>
      <c r="M9160" s="3" t="s">
        <v>25</v>
      </c>
      <c r="N9160" s="3" t="s">
        <v>26</v>
      </c>
      <c r="O9160" s="4">
        <v>44501</v>
      </c>
      <c r="P9160" s="3" t="s">
        <v>15</v>
      </c>
      <c r="Q9160" s="3" t="s">
        <v>15305</v>
      </c>
      <c r="R9160" s="3" t="s">
        <v>15305</v>
      </c>
      <c r="S9160" s="3"/>
    </row>
    <row r="9161" spans="1:19">
      <c r="A9161" s="3" t="s">
        <v>324</v>
      </c>
      <c r="B9161" s="3" t="s">
        <v>582</v>
      </c>
      <c r="C9161" s="3">
        <v>168722</v>
      </c>
      <c r="D9161" s="3" t="s">
        <v>13978</v>
      </c>
      <c r="E9161" s="3" t="s">
        <v>14200</v>
      </c>
      <c r="F9161" s="3">
        <v>4</v>
      </c>
      <c r="G9161" s="3">
        <v>5</v>
      </c>
      <c r="H9161" s="3">
        <v>5</v>
      </c>
      <c r="I9161" s="3">
        <v>4</v>
      </c>
      <c r="J9161" s="3">
        <v>4</v>
      </c>
      <c r="K9161" s="3">
        <v>3</v>
      </c>
      <c r="L9161" s="3">
        <v>5</v>
      </c>
      <c r="M9161" s="3" t="s">
        <v>25</v>
      </c>
      <c r="N9161" s="3" t="s">
        <v>26</v>
      </c>
      <c r="O9161" s="4">
        <v>44501</v>
      </c>
      <c r="P9161" s="3" t="s">
        <v>15</v>
      </c>
      <c r="Q9161" s="3" t="s">
        <v>15305</v>
      </c>
      <c r="R9161" s="3" t="s">
        <v>15305</v>
      </c>
      <c r="S9161" s="3"/>
    </row>
    <row r="9162" spans="1:19">
      <c r="A9162" s="3" t="s">
        <v>324</v>
      </c>
      <c r="B9162" s="3" t="s">
        <v>582</v>
      </c>
      <c r="C9162" s="3">
        <v>181392</v>
      </c>
      <c r="D9162" s="3" t="s">
        <v>1875</v>
      </c>
      <c r="E9162" s="3" t="s">
        <v>14201</v>
      </c>
      <c r="F9162" s="3">
        <v>5</v>
      </c>
      <c r="G9162" s="3">
        <v>5</v>
      </c>
      <c r="H9162" s="3">
        <v>5</v>
      </c>
      <c r="I9162" s="3">
        <v>5</v>
      </c>
      <c r="J9162" s="3">
        <v>4</v>
      </c>
      <c r="K9162" s="3">
        <v>4</v>
      </c>
      <c r="L9162" s="3" t="s">
        <v>15305</v>
      </c>
      <c r="M9162" s="3" t="s">
        <v>11</v>
      </c>
      <c r="N9162" s="3" t="s">
        <v>26</v>
      </c>
      <c r="O9162" s="4">
        <v>44501</v>
      </c>
      <c r="P9162" s="3" t="s">
        <v>14202</v>
      </c>
      <c r="Q9162" s="3" t="s">
        <v>33</v>
      </c>
      <c r="R9162" s="3" t="s">
        <v>20</v>
      </c>
      <c r="S9162" s="3"/>
    </row>
    <row r="9163" spans="1:19">
      <c r="A9163" s="3" t="s">
        <v>324</v>
      </c>
      <c r="B9163" s="3" t="s">
        <v>582</v>
      </c>
      <c r="C9163" s="3">
        <v>2960</v>
      </c>
      <c r="D9163" s="3" t="s">
        <v>646</v>
      </c>
      <c r="E9163" s="3" t="s">
        <v>14203</v>
      </c>
      <c r="F9163" s="3">
        <v>5</v>
      </c>
      <c r="G9163" s="3">
        <v>4</v>
      </c>
      <c r="H9163" s="3">
        <v>5</v>
      </c>
      <c r="I9163" s="3">
        <v>5</v>
      </c>
      <c r="J9163" s="3">
        <v>3</v>
      </c>
      <c r="K9163" s="3">
        <v>5</v>
      </c>
      <c r="L9163" s="3">
        <v>5</v>
      </c>
      <c r="M9163" s="3" t="s">
        <v>25</v>
      </c>
      <c r="N9163" s="3" t="s">
        <v>26</v>
      </c>
      <c r="O9163" s="4">
        <v>44621</v>
      </c>
      <c r="P9163" s="3" t="s">
        <v>14204</v>
      </c>
      <c r="Q9163" s="3" t="s">
        <v>19</v>
      </c>
      <c r="R9163" s="3" t="s">
        <v>20</v>
      </c>
      <c r="S9163" s="3"/>
    </row>
    <row r="9164" spans="1:19">
      <c r="A9164" s="3" t="s">
        <v>324</v>
      </c>
      <c r="B9164" s="3" t="s">
        <v>582</v>
      </c>
      <c r="C9164" s="3">
        <v>80531</v>
      </c>
      <c r="D9164" s="3" t="s">
        <v>14205</v>
      </c>
      <c r="E9164" s="3" t="s">
        <v>14206</v>
      </c>
      <c r="F9164" s="3">
        <v>5</v>
      </c>
      <c r="G9164" s="3">
        <v>3</v>
      </c>
      <c r="H9164" s="3">
        <v>5</v>
      </c>
      <c r="I9164" s="3">
        <v>4</v>
      </c>
      <c r="J9164" s="3">
        <v>4</v>
      </c>
      <c r="K9164" s="3">
        <v>3</v>
      </c>
      <c r="L9164" s="3" t="s">
        <v>15305</v>
      </c>
      <c r="M9164" s="3" t="s">
        <v>25</v>
      </c>
      <c r="N9164" s="3" t="s">
        <v>26</v>
      </c>
      <c r="O9164" s="4">
        <v>44562</v>
      </c>
      <c r="P9164" s="3" t="s">
        <v>14207</v>
      </c>
      <c r="Q9164" s="3" t="s">
        <v>55</v>
      </c>
      <c r="R9164" s="3" t="s">
        <v>20</v>
      </c>
      <c r="S9164" s="3"/>
    </row>
    <row r="9165" spans="1:19">
      <c r="A9165" s="3" t="s">
        <v>324</v>
      </c>
      <c r="B9165" s="3" t="s">
        <v>582</v>
      </c>
      <c r="C9165" s="3">
        <v>178192</v>
      </c>
      <c r="D9165" s="3" t="s">
        <v>13974</v>
      </c>
      <c r="E9165" s="3" t="s">
        <v>14208</v>
      </c>
      <c r="F9165" s="3">
        <v>5</v>
      </c>
      <c r="G9165" s="3">
        <v>3</v>
      </c>
      <c r="H9165" s="3">
        <v>5</v>
      </c>
      <c r="I9165" s="3">
        <v>5</v>
      </c>
      <c r="J9165" s="3">
        <v>4</v>
      </c>
      <c r="K9165" s="3">
        <v>5</v>
      </c>
      <c r="L9165" s="3">
        <v>5</v>
      </c>
      <c r="M9165" s="3" t="s">
        <v>11</v>
      </c>
      <c r="N9165" s="3" t="s">
        <v>17</v>
      </c>
      <c r="O9165" s="4">
        <v>44501</v>
      </c>
      <c r="P9165" s="3" t="s">
        <v>15</v>
      </c>
      <c r="Q9165" s="3" t="s">
        <v>15305</v>
      </c>
      <c r="R9165" s="3" t="s">
        <v>15305</v>
      </c>
      <c r="S9165" s="3"/>
    </row>
    <row r="9166" spans="1:19">
      <c r="A9166" s="3" t="s">
        <v>324</v>
      </c>
      <c r="B9166" s="3" t="s">
        <v>582</v>
      </c>
      <c r="C9166" s="3">
        <v>178192</v>
      </c>
      <c r="D9166" s="3" t="s">
        <v>13974</v>
      </c>
      <c r="E9166" s="3" t="s">
        <v>14209</v>
      </c>
      <c r="F9166" s="3">
        <v>5</v>
      </c>
      <c r="G9166" s="3">
        <v>5</v>
      </c>
      <c r="H9166" s="3">
        <v>5</v>
      </c>
      <c r="I9166" s="3">
        <v>5</v>
      </c>
      <c r="J9166" s="3">
        <v>5</v>
      </c>
      <c r="K9166" s="3">
        <v>5</v>
      </c>
      <c r="L9166" s="3">
        <v>4</v>
      </c>
      <c r="M9166" s="3" t="s">
        <v>25</v>
      </c>
      <c r="N9166" s="3" t="s">
        <v>17</v>
      </c>
      <c r="O9166" s="4">
        <v>44287</v>
      </c>
      <c r="P9166" s="3" t="s">
        <v>15</v>
      </c>
      <c r="Q9166" s="3" t="s">
        <v>15305</v>
      </c>
      <c r="R9166" s="3" t="s">
        <v>15305</v>
      </c>
      <c r="S9166" s="3"/>
    </row>
    <row r="9167" spans="1:19">
      <c r="A9167" s="3" t="s">
        <v>324</v>
      </c>
      <c r="B9167" s="3" t="s">
        <v>582</v>
      </c>
      <c r="C9167" s="3">
        <v>201</v>
      </c>
      <c r="D9167" s="3" t="s">
        <v>623</v>
      </c>
      <c r="E9167" s="3" t="s">
        <v>14210</v>
      </c>
      <c r="F9167" s="3">
        <v>5</v>
      </c>
      <c r="G9167" s="3">
        <v>5</v>
      </c>
      <c r="H9167" s="3">
        <v>5</v>
      </c>
      <c r="I9167" s="3">
        <v>5</v>
      </c>
      <c r="J9167" s="3">
        <v>5</v>
      </c>
      <c r="K9167" s="3">
        <v>4</v>
      </c>
      <c r="L9167" s="3">
        <v>5</v>
      </c>
      <c r="M9167" s="3" t="s">
        <v>24</v>
      </c>
      <c r="N9167" s="3" t="s">
        <v>26</v>
      </c>
      <c r="O9167" s="4">
        <v>44256</v>
      </c>
      <c r="P9167" s="3" t="s">
        <v>15</v>
      </c>
      <c r="Q9167" s="3" t="s">
        <v>15305</v>
      </c>
      <c r="R9167" s="3" t="s">
        <v>15305</v>
      </c>
      <c r="S9167" s="3"/>
    </row>
    <row r="9168" spans="1:19">
      <c r="A9168" s="3" t="s">
        <v>324</v>
      </c>
      <c r="B9168" s="3" t="s">
        <v>582</v>
      </c>
      <c r="C9168" s="3">
        <v>79344</v>
      </c>
      <c r="D9168" s="3" t="s">
        <v>14032</v>
      </c>
      <c r="E9168" s="3" t="s">
        <v>14211</v>
      </c>
      <c r="F9168" s="3">
        <v>1</v>
      </c>
      <c r="G9168" s="3">
        <v>1</v>
      </c>
      <c r="H9168" s="3">
        <v>5</v>
      </c>
      <c r="I9168" s="3">
        <v>1</v>
      </c>
      <c r="J9168" s="3">
        <v>1</v>
      </c>
      <c r="K9168" s="3">
        <v>2</v>
      </c>
      <c r="L9168" s="3">
        <v>4</v>
      </c>
      <c r="M9168" s="3" t="s">
        <v>11</v>
      </c>
      <c r="N9168" s="3" t="s">
        <v>17</v>
      </c>
      <c r="O9168" s="4">
        <v>44501</v>
      </c>
      <c r="P9168" s="3" t="s">
        <v>15</v>
      </c>
      <c r="Q9168" s="3" t="s">
        <v>15305</v>
      </c>
      <c r="R9168" s="3" t="s">
        <v>15305</v>
      </c>
      <c r="S9168" s="3"/>
    </row>
    <row r="9169" spans="1:19">
      <c r="A9169" s="3" t="s">
        <v>324</v>
      </c>
      <c r="B9169" s="3" t="s">
        <v>582</v>
      </c>
      <c r="C9169" s="3">
        <v>171969</v>
      </c>
      <c r="D9169" s="3" t="s">
        <v>14212</v>
      </c>
      <c r="E9169" s="3" t="s">
        <v>14213</v>
      </c>
      <c r="F9169" s="3">
        <v>3</v>
      </c>
      <c r="G9169" s="3">
        <v>1</v>
      </c>
      <c r="H9169" s="3">
        <v>3</v>
      </c>
      <c r="I9169" s="3">
        <v>2</v>
      </c>
      <c r="J9169" s="3">
        <v>3</v>
      </c>
      <c r="K9169" s="3">
        <v>3</v>
      </c>
      <c r="L9169" s="3" t="s">
        <v>15305</v>
      </c>
      <c r="M9169" s="3" t="s">
        <v>11</v>
      </c>
      <c r="N9169" s="3" t="s">
        <v>28</v>
      </c>
      <c r="O9169" s="4">
        <v>44531</v>
      </c>
      <c r="P9169" s="3" t="s">
        <v>15</v>
      </c>
      <c r="Q9169" s="3" t="s">
        <v>15305</v>
      </c>
      <c r="R9169" s="3" t="s">
        <v>15305</v>
      </c>
      <c r="S9169" s="3"/>
    </row>
    <row r="9170" spans="1:19">
      <c r="A9170" s="3" t="s">
        <v>324</v>
      </c>
      <c r="B9170" s="3" t="s">
        <v>582</v>
      </c>
      <c r="C9170" s="3">
        <v>182017</v>
      </c>
      <c r="D9170" s="3" t="s">
        <v>1900</v>
      </c>
      <c r="E9170" s="3" t="s">
        <v>14214</v>
      </c>
      <c r="F9170" s="3">
        <v>5</v>
      </c>
      <c r="G9170" s="3">
        <v>5</v>
      </c>
      <c r="H9170" s="3">
        <v>5</v>
      </c>
      <c r="I9170" s="3">
        <v>5</v>
      </c>
      <c r="J9170" s="3">
        <v>5</v>
      </c>
      <c r="K9170" s="3">
        <v>4</v>
      </c>
      <c r="L9170" s="3" t="s">
        <v>15305</v>
      </c>
      <c r="M9170" s="3" t="s">
        <v>11</v>
      </c>
      <c r="N9170" s="3" t="s">
        <v>26</v>
      </c>
      <c r="O9170" s="4">
        <v>44652</v>
      </c>
      <c r="P9170" s="3" t="s">
        <v>15</v>
      </c>
      <c r="Q9170" s="3" t="s">
        <v>15305</v>
      </c>
      <c r="R9170" s="3" t="s">
        <v>15305</v>
      </c>
      <c r="S9170" s="3"/>
    </row>
    <row r="9171" spans="1:19">
      <c r="A9171" s="3" t="s">
        <v>324</v>
      </c>
      <c r="B9171" s="3" t="s">
        <v>582</v>
      </c>
      <c r="C9171" s="3">
        <v>12562</v>
      </c>
      <c r="D9171" s="3" t="s">
        <v>595</v>
      </c>
      <c r="E9171" s="3" t="s">
        <v>14215</v>
      </c>
      <c r="F9171" s="3">
        <v>5</v>
      </c>
      <c r="G9171" s="3">
        <v>5</v>
      </c>
      <c r="H9171" s="3">
        <v>5</v>
      </c>
      <c r="I9171" s="3">
        <v>4</v>
      </c>
      <c r="J9171" s="3">
        <v>5</v>
      </c>
      <c r="K9171" s="3">
        <v>4</v>
      </c>
      <c r="L9171" s="3">
        <v>4</v>
      </c>
      <c r="M9171" s="3" t="s">
        <v>25</v>
      </c>
      <c r="N9171" s="3" t="s">
        <v>17</v>
      </c>
      <c r="O9171" s="4">
        <v>44440</v>
      </c>
      <c r="P9171" s="3" t="s">
        <v>15</v>
      </c>
      <c r="Q9171" s="3" t="s">
        <v>15305</v>
      </c>
      <c r="R9171" s="3" t="s">
        <v>15305</v>
      </c>
      <c r="S9171" s="3"/>
    </row>
    <row r="9172" spans="1:19">
      <c r="A9172" s="3" t="s">
        <v>324</v>
      </c>
      <c r="B9172" s="3" t="s">
        <v>582</v>
      </c>
      <c r="C9172" s="3">
        <v>164742</v>
      </c>
      <c r="D9172" s="3" t="s">
        <v>992</v>
      </c>
      <c r="E9172" s="3" t="s">
        <v>14216</v>
      </c>
      <c r="F9172" s="3">
        <v>2</v>
      </c>
      <c r="G9172" s="3">
        <v>2</v>
      </c>
      <c r="H9172" s="3">
        <v>4</v>
      </c>
      <c r="I9172" s="3">
        <v>1</v>
      </c>
      <c r="J9172" s="3">
        <v>1</v>
      </c>
      <c r="K9172" s="3">
        <v>2</v>
      </c>
      <c r="L9172" s="3" t="s">
        <v>15305</v>
      </c>
      <c r="M9172" s="3" t="s">
        <v>11</v>
      </c>
      <c r="N9172" s="3" t="s">
        <v>26</v>
      </c>
      <c r="O9172" s="4">
        <v>44228</v>
      </c>
      <c r="P9172" s="3" t="s">
        <v>15</v>
      </c>
      <c r="Q9172" s="3" t="s">
        <v>15305</v>
      </c>
      <c r="R9172" s="3" t="s">
        <v>15305</v>
      </c>
      <c r="S9172" s="3"/>
    </row>
    <row r="9173" spans="1:19">
      <c r="A9173" s="3" t="s">
        <v>324</v>
      </c>
      <c r="B9173" s="3" t="s">
        <v>582</v>
      </c>
      <c r="C9173" s="3">
        <v>182829</v>
      </c>
      <c r="D9173" s="3" t="s">
        <v>14217</v>
      </c>
      <c r="E9173" s="3" t="s">
        <v>14218</v>
      </c>
      <c r="F9173" s="3">
        <v>5</v>
      </c>
      <c r="G9173" s="3">
        <v>5</v>
      </c>
      <c r="H9173" s="3">
        <v>5</v>
      </c>
      <c r="I9173" s="3">
        <v>5</v>
      </c>
      <c r="J9173" s="3">
        <v>5</v>
      </c>
      <c r="K9173" s="3">
        <v>5</v>
      </c>
      <c r="L9173" s="3" t="s">
        <v>15305</v>
      </c>
      <c r="M9173" s="3" t="s">
        <v>11</v>
      </c>
      <c r="N9173" s="3" t="s">
        <v>26</v>
      </c>
      <c r="O9173" s="4">
        <v>44378</v>
      </c>
      <c r="P9173" s="3" t="s">
        <v>15</v>
      </c>
      <c r="Q9173" s="3" t="s">
        <v>15305</v>
      </c>
      <c r="R9173" s="3" t="s">
        <v>15305</v>
      </c>
      <c r="S9173" s="3"/>
    </row>
    <row r="9174" spans="1:19">
      <c r="A9174" s="3" t="s">
        <v>324</v>
      </c>
      <c r="B9174" s="3" t="s">
        <v>582</v>
      </c>
      <c r="C9174" s="3">
        <v>3096</v>
      </c>
      <c r="D9174" s="3" t="s">
        <v>586</v>
      </c>
      <c r="E9174" s="3" t="s">
        <v>14219</v>
      </c>
      <c r="F9174" s="3">
        <v>4</v>
      </c>
      <c r="G9174" s="3">
        <v>3</v>
      </c>
      <c r="H9174" s="3">
        <v>5</v>
      </c>
      <c r="I9174" s="3">
        <v>4</v>
      </c>
      <c r="J9174" s="3">
        <v>3</v>
      </c>
      <c r="K9174" s="3">
        <v>3</v>
      </c>
      <c r="L9174" s="3" t="s">
        <v>15305</v>
      </c>
      <c r="M9174" s="3" t="s">
        <v>25</v>
      </c>
      <c r="N9174" s="3" t="s">
        <v>26</v>
      </c>
      <c r="O9174" s="4">
        <v>44621</v>
      </c>
      <c r="P9174" s="3" t="s">
        <v>8200</v>
      </c>
      <c r="Q9174" s="3" t="s">
        <v>19</v>
      </c>
      <c r="R9174" s="3" t="s">
        <v>20</v>
      </c>
      <c r="S9174" s="3"/>
    </row>
    <row r="9175" spans="1:19">
      <c r="A9175" s="3" t="s">
        <v>324</v>
      </c>
      <c r="B9175" s="3" t="s">
        <v>582</v>
      </c>
      <c r="C9175" s="3">
        <v>177601</v>
      </c>
      <c r="D9175" s="3" t="s">
        <v>13997</v>
      </c>
      <c r="E9175" s="3" t="s">
        <v>1307</v>
      </c>
      <c r="F9175" s="3">
        <v>5</v>
      </c>
      <c r="G9175" s="3">
        <v>5</v>
      </c>
      <c r="H9175" s="3">
        <v>3</v>
      </c>
      <c r="I9175" s="3">
        <v>5</v>
      </c>
      <c r="J9175" s="3">
        <v>5</v>
      </c>
      <c r="K9175" s="3">
        <v>5</v>
      </c>
      <c r="L9175" s="3" t="s">
        <v>15305</v>
      </c>
      <c r="M9175" s="3" t="s">
        <v>25</v>
      </c>
      <c r="N9175" s="3" t="s">
        <v>38</v>
      </c>
      <c r="O9175" s="4">
        <v>44652</v>
      </c>
      <c r="P9175" s="3" t="s">
        <v>14220</v>
      </c>
      <c r="Q9175" s="3" t="s">
        <v>33</v>
      </c>
      <c r="R9175" s="3" t="s">
        <v>20</v>
      </c>
      <c r="S9175" s="3"/>
    </row>
    <row r="9176" spans="1:19">
      <c r="A9176" s="3" t="s">
        <v>324</v>
      </c>
      <c r="B9176" s="3" t="s">
        <v>582</v>
      </c>
      <c r="C9176" s="3">
        <v>201</v>
      </c>
      <c r="D9176" s="3" t="s">
        <v>623</v>
      </c>
      <c r="E9176" s="3" t="s">
        <v>14221</v>
      </c>
      <c r="F9176" s="3">
        <v>4</v>
      </c>
      <c r="G9176" s="3">
        <v>4</v>
      </c>
      <c r="H9176" s="3">
        <v>4</v>
      </c>
      <c r="I9176" s="3">
        <v>3</v>
      </c>
      <c r="J9176" s="3">
        <v>4</v>
      </c>
      <c r="K9176" s="3">
        <v>2</v>
      </c>
      <c r="L9176" s="3">
        <v>4</v>
      </c>
      <c r="M9176" s="3" t="s">
        <v>11</v>
      </c>
      <c r="N9176" s="3" t="s">
        <v>17</v>
      </c>
      <c r="O9176" s="4">
        <v>44562</v>
      </c>
      <c r="P9176" s="3" t="s">
        <v>15</v>
      </c>
      <c r="Q9176" s="3" t="s">
        <v>15305</v>
      </c>
      <c r="R9176" s="3" t="s">
        <v>15305</v>
      </c>
      <c r="S9176" s="3"/>
    </row>
    <row r="9177" spans="1:19">
      <c r="A9177" s="3" t="s">
        <v>324</v>
      </c>
      <c r="B9177" s="3" t="s">
        <v>582</v>
      </c>
      <c r="C9177" s="3">
        <v>17977</v>
      </c>
      <c r="D9177" s="3" t="s">
        <v>14096</v>
      </c>
      <c r="E9177" s="3" t="s">
        <v>14222</v>
      </c>
      <c r="F9177" s="3">
        <v>4</v>
      </c>
      <c r="G9177" s="3">
        <v>4</v>
      </c>
      <c r="H9177" s="3">
        <v>3</v>
      </c>
      <c r="I9177" s="3">
        <v>4</v>
      </c>
      <c r="J9177" s="3">
        <v>5</v>
      </c>
      <c r="K9177" s="3">
        <v>5</v>
      </c>
      <c r="L9177" s="3">
        <v>5</v>
      </c>
      <c r="M9177" s="3" t="s">
        <v>25</v>
      </c>
      <c r="N9177" s="3" t="s">
        <v>26</v>
      </c>
      <c r="O9177" s="4">
        <v>44621</v>
      </c>
      <c r="P9177" s="3" t="s">
        <v>15</v>
      </c>
      <c r="Q9177" s="3" t="s">
        <v>15305</v>
      </c>
      <c r="R9177" s="3" t="s">
        <v>15305</v>
      </c>
      <c r="S9177" s="3"/>
    </row>
    <row r="9178" spans="1:19">
      <c r="A9178" s="3" t="s">
        <v>324</v>
      </c>
      <c r="B9178" s="3" t="s">
        <v>582</v>
      </c>
      <c r="C9178" s="3">
        <v>165979</v>
      </c>
      <c r="D9178" s="3" t="s">
        <v>14006</v>
      </c>
      <c r="E9178" s="3" t="s">
        <v>14223</v>
      </c>
      <c r="F9178" s="3">
        <v>4</v>
      </c>
      <c r="G9178" s="3">
        <v>4</v>
      </c>
      <c r="H9178" s="3">
        <v>3</v>
      </c>
      <c r="I9178" s="3">
        <v>4</v>
      </c>
      <c r="J9178" s="3">
        <v>4</v>
      </c>
      <c r="K9178" s="3">
        <v>3</v>
      </c>
      <c r="L9178" s="3">
        <v>4</v>
      </c>
      <c r="M9178" s="3" t="s">
        <v>25</v>
      </c>
      <c r="N9178" s="3" t="s">
        <v>26</v>
      </c>
      <c r="O9178" s="4">
        <v>44652</v>
      </c>
      <c r="P9178" s="3" t="s">
        <v>15</v>
      </c>
      <c r="Q9178" s="3" t="s">
        <v>15305</v>
      </c>
      <c r="R9178" s="3" t="s">
        <v>15305</v>
      </c>
      <c r="S9178" s="3"/>
    </row>
    <row r="9179" spans="1:19">
      <c r="A9179" s="3" t="s">
        <v>324</v>
      </c>
      <c r="B9179" s="3" t="s">
        <v>582</v>
      </c>
      <c r="C9179" s="3">
        <v>166975</v>
      </c>
      <c r="D9179" s="3" t="s">
        <v>970</v>
      </c>
      <c r="E9179" s="3" t="s">
        <v>14224</v>
      </c>
      <c r="F9179" s="3">
        <v>5</v>
      </c>
      <c r="G9179" s="3">
        <v>4</v>
      </c>
      <c r="H9179" s="3">
        <v>4</v>
      </c>
      <c r="I9179" s="3">
        <v>5</v>
      </c>
      <c r="J9179" s="3">
        <v>4</v>
      </c>
      <c r="K9179" s="3">
        <v>5</v>
      </c>
      <c r="L9179" s="3" t="s">
        <v>15305</v>
      </c>
      <c r="M9179" s="3" t="s">
        <v>11</v>
      </c>
      <c r="N9179" s="3" t="s">
        <v>28</v>
      </c>
      <c r="O9179" s="4">
        <v>44378</v>
      </c>
      <c r="P9179" s="3" t="s">
        <v>15</v>
      </c>
      <c r="Q9179" s="3" t="s">
        <v>15305</v>
      </c>
      <c r="R9179" s="3" t="s">
        <v>15305</v>
      </c>
      <c r="S9179" s="3"/>
    </row>
    <row r="9180" spans="1:19">
      <c r="A9180" s="3" t="s">
        <v>324</v>
      </c>
      <c r="B9180" s="3" t="s">
        <v>582</v>
      </c>
      <c r="C9180" s="3">
        <v>29211</v>
      </c>
      <c r="D9180" s="3" t="s">
        <v>627</v>
      </c>
      <c r="E9180" s="3" t="s">
        <v>14225</v>
      </c>
      <c r="F9180" s="3">
        <v>4</v>
      </c>
      <c r="G9180" s="3">
        <v>5</v>
      </c>
      <c r="H9180" s="3">
        <v>5</v>
      </c>
      <c r="I9180" s="3">
        <v>4</v>
      </c>
      <c r="J9180" s="3">
        <v>5</v>
      </c>
      <c r="K9180" s="3">
        <v>3</v>
      </c>
      <c r="L9180" s="3">
        <v>4</v>
      </c>
      <c r="M9180" s="3" t="s">
        <v>11</v>
      </c>
      <c r="N9180" s="3" t="s">
        <v>17</v>
      </c>
      <c r="O9180" s="4">
        <v>44409</v>
      </c>
      <c r="P9180" s="3" t="s">
        <v>15</v>
      </c>
      <c r="Q9180" s="3" t="s">
        <v>15305</v>
      </c>
      <c r="R9180" s="3" t="s">
        <v>15305</v>
      </c>
      <c r="S9180" s="3"/>
    </row>
    <row r="9181" spans="1:19">
      <c r="A9181" s="3" t="s">
        <v>324</v>
      </c>
      <c r="B9181" s="3" t="s">
        <v>582</v>
      </c>
      <c r="C9181" s="3">
        <v>168722</v>
      </c>
      <c r="D9181" s="3" t="s">
        <v>13978</v>
      </c>
      <c r="E9181" s="3" t="s">
        <v>14226</v>
      </c>
      <c r="F9181" s="3">
        <v>4</v>
      </c>
      <c r="G9181" s="3">
        <v>4</v>
      </c>
      <c r="H9181" s="3">
        <v>5</v>
      </c>
      <c r="I9181" s="3">
        <v>4</v>
      </c>
      <c r="J9181" s="3">
        <v>4</v>
      </c>
      <c r="K9181" s="3">
        <v>4</v>
      </c>
      <c r="L9181" s="3" t="s">
        <v>15305</v>
      </c>
      <c r="M9181" s="3" t="s">
        <v>24</v>
      </c>
      <c r="N9181" s="3" t="s">
        <v>17</v>
      </c>
      <c r="O9181" s="4">
        <v>44593</v>
      </c>
      <c r="P9181" s="3" t="s">
        <v>15</v>
      </c>
      <c r="Q9181" s="3" t="s">
        <v>15305</v>
      </c>
      <c r="R9181" s="3" t="s">
        <v>15305</v>
      </c>
      <c r="S9181" s="3"/>
    </row>
    <row r="9182" spans="1:19">
      <c r="A9182" s="3" t="s">
        <v>324</v>
      </c>
      <c r="B9182" s="3" t="s">
        <v>582</v>
      </c>
      <c r="C9182" s="3">
        <v>178417</v>
      </c>
      <c r="D9182" s="3" t="s">
        <v>1920</v>
      </c>
      <c r="E9182" s="3" t="s">
        <v>14227</v>
      </c>
      <c r="F9182" s="3">
        <v>5</v>
      </c>
      <c r="G9182" s="3">
        <v>5</v>
      </c>
      <c r="H9182" s="3">
        <v>5</v>
      </c>
      <c r="I9182" s="3">
        <v>5</v>
      </c>
      <c r="J9182" s="3">
        <v>4</v>
      </c>
      <c r="K9182" s="3">
        <v>4</v>
      </c>
      <c r="L9182" s="3">
        <v>5</v>
      </c>
      <c r="M9182" s="3" t="s">
        <v>11</v>
      </c>
      <c r="N9182" s="3" t="s">
        <v>28</v>
      </c>
      <c r="O9182" s="4">
        <v>44256</v>
      </c>
      <c r="P9182" s="3" t="s">
        <v>1893</v>
      </c>
      <c r="Q9182" s="3" t="s">
        <v>33</v>
      </c>
      <c r="R9182" s="3" t="s">
        <v>20</v>
      </c>
      <c r="S9182" s="3"/>
    </row>
    <row r="9183" spans="1:19">
      <c r="A9183" s="3" t="s">
        <v>324</v>
      </c>
      <c r="B9183" s="3" t="s">
        <v>582</v>
      </c>
      <c r="C9183" s="3">
        <v>130158</v>
      </c>
      <c r="D9183" s="3" t="s">
        <v>1859</v>
      </c>
      <c r="E9183" s="3" t="s">
        <v>14228</v>
      </c>
      <c r="F9183" s="3">
        <v>5</v>
      </c>
      <c r="G9183" s="3">
        <v>4</v>
      </c>
      <c r="H9183" s="3">
        <v>3</v>
      </c>
      <c r="I9183" s="3">
        <v>5</v>
      </c>
      <c r="J9183" s="3">
        <v>3</v>
      </c>
      <c r="K9183" s="3">
        <v>5</v>
      </c>
      <c r="L9183" s="3">
        <v>3</v>
      </c>
      <c r="M9183" s="3" t="s">
        <v>25</v>
      </c>
      <c r="N9183" s="3" t="s">
        <v>26</v>
      </c>
      <c r="O9183" s="4">
        <v>44682</v>
      </c>
      <c r="P9183" s="3" t="s">
        <v>15</v>
      </c>
      <c r="Q9183" s="3" t="s">
        <v>15305</v>
      </c>
      <c r="R9183" s="3" t="s">
        <v>15305</v>
      </c>
      <c r="S9183" s="3"/>
    </row>
    <row r="9184" spans="1:19">
      <c r="A9184" s="3" t="s">
        <v>324</v>
      </c>
      <c r="B9184" s="3" t="s">
        <v>582</v>
      </c>
      <c r="C9184" s="3">
        <v>165706</v>
      </c>
      <c r="D9184" s="3" t="s">
        <v>972</v>
      </c>
      <c r="E9184" s="3" t="s">
        <v>14229</v>
      </c>
      <c r="F9184" s="3">
        <v>4</v>
      </c>
      <c r="G9184" s="3">
        <v>4</v>
      </c>
      <c r="H9184" s="3">
        <v>5</v>
      </c>
      <c r="I9184" s="3">
        <v>5</v>
      </c>
      <c r="J9184" s="3">
        <v>4</v>
      </c>
      <c r="K9184" s="3">
        <v>4</v>
      </c>
      <c r="L9184" s="3">
        <v>4</v>
      </c>
      <c r="M9184" s="3" t="s">
        <v>11</v>
      </c>
      <c r="N9184" s="3" t="s">
        <v>17</v>
      </c>
      <c r="O9184" s="4">
        <v>44652</v>
      </c>
      <c r="P9184" s="3" t="s">
        <v>15</v>
      </c>
      <c r="Q9184" s="3" t="s">
        <v>15305</v>
      </c>
      <c r="R9184" s="3" t="s">
        <v>15305</v>
      </c>
      <c r="S9184" s="3"/>
    </row>
    <row r="9185" spans="1:19">
      <c r="A9185" s="3" t="s">
        <v>324</v>
      </c>
      <c r="B9185" s="3" t="s">
        <v>582</v>
      </c>
      <c r="C9185" s="3">
        <v>572</v>
      </c>
      <c r="D9185" s="3" t="s">
        <v>638</v>
      </c>
      <c r="E9185" s="3" t="s">
        <v>14230</v>
      </c>
      <c r="F9185" s="3">
        <v>5</v>
      </c>
      <c r="G9185" s="3">
        <v>5</v>
      </c>
      <c r="H9185" s="3">
        <v>5</v>
      </c>
      <c r="I9185" s="3">
        <v>4</v>
      </c>
      <c r="J9185" s="3">
        <v>5</v>
      </c>
      <c r="K9185" s="3">
        <v>4</v>
      </c>
      <c r="L9185" s="3">
        <v>5</v>
      </c>
      <c r="M9185" s="3" t="s">
        <v>11</v>
      </c>
      <c r="N9185" s="3" t="s">
        <v>17</v>
      </c>
      <c r="O9185" s="4">
        <v>44652</v>
      </c>
      <c r="P9185" s="3" t="s">
        <v>15</v>
      </c>
      <c r="Q9185" s="3" t="s">
        <v>15305</v>
      </c>
      <c r="R9185" s="3" t="s">
        <v>15305</v>
      </c>
      <c r="S9185" s="3"/>
    </row>
    <row r="9186" spans="1:19">
      <c r="A9186" s="3" t="s">
        <v>324</v>
      </c>
      <c r="B9186" s="3" t="s">
        <v>582</v>
      </c>
      <c r="C9186" s="3">
        <v>1227</v>
      </c>
      <c r="D9186" s="3" t="s">
        <v>583</v>
      </c>
      <c r="E9186" s="3" t="s">
        <v>14231</v>
      </c>
      <c r="F9186" s="3">
        <v>5</v>
      </c>
      <c r="G9186" s="3">
        <v>5</v>
      </c>
      <c r="H9186" s="3">
        <v>5</v>
      </c>
      <c r="I9186" s="3">
        <v>5</v>
      </c>
      <c r="J9186" s="3">
        <v>5</v>
      </c>
      <c r="K9186" s="3" t="s">
        <v>15305</v>
      </c>
      <c r="L9186" s="3" t="s">
        <v>15305</v>
      </c>
      <c r="M9186" s="3" t="s">
        <v>25</v>
      </c>
      <c r="N9186" s="3" t="s">
        <v>26</v>
      </c>
      <c r="O9186" s="4">
        <v>44470</v>
      </c>
      <c r="P9186" s="3" t="s">
        <v>15</v>
      </c>
      <c r="Q9186" s="3" t="s">
        <v>15305</v>
      </c>
      <c r="R9186" s="3" t="s">
        <v>15305</v>
      </c>
      <c r="S9186" s="3"/>
    </row>
    <row r="9187" spans="1:19">
      <c r="A9187" s="3" t="s">
        <v>324</v>
      </c>
      <c r="B9187" s="3" t="s">
        <v>582</v>
      </c>
      <c r="C9187" s="3">
        <v>168796</v>
      </c>
      <c r="D9187" s="3" t="s">
        <v>981</v>
      </c>
      <c r="E9187" s="3" t="s">
        <v>946</v>
      </c>
      <c r="F9187" s="3">
        <v>5</v>
      </c>
      <c r="G9187" s="3">
        <v>5</v>
      </c>
      <c r="H9187" s="3">
        <v>5</v>
      </c>
      <c r="I9187" s="3">
        <v>5</v>
      </c>
      <c r="J9187" s="3">
        <v>5</v>
      </c>
      <c r="K9187" s="3">
        <v>5</v>
      </c>
      <c r="L9187" s="3">
        <v>5</v>
      </c>
      <c r="M9187" s="3" t="s">
        <v>11</v>
      </c>
      <c r="N9187" s="3" t="s">
        <v>26</v>
      </c>
      <c r="O9187" s="4">
        <v>44531</v>
      </c>
      <c r="P9187" s="3" t="s">
        <v>15</v>
      </c>
      <c r="Q9187" s="3" t="s">
        <v>15305</v>
      </c>
      <c r="R9187" s="3" t="s">
        <v>15305</v>
      </c>
      <c r="S9187" s="3"/>
    </row>
    <row r="9188" spans="1:19">
      <c r="A9188" s="3" t="s">
        <v>324</v>
      </c>
      <c r="B9188" s="3" t="s">
        <v>582</v>
      </c>
      <c r="C9188" s="3">
        <v>130158</v>
      </c>
      <c r="D9188" s="3" t="s">
        <v>1859</v>
      </c>
      <c r="E9188" s="3" t="s">
        <v>14232</v>
      </c>
      <c r="F9188" s="3">
        <v>5</v>
      </c>
      <c r="G9188" s="3">
        <v>4</v>
      </c>
      <c r="H9188" s="3">
        <v>5</v>
      </c>
      <c r="I9188" s="3">
        <v>4</v>
      </c>
      <c r="J9188" s="3">
        <v>5</v>
      </c>
      <c r="K9188" s="3">
        <v>5</v>
      </c>
      <c r="L9188" s="3" t="s">
        <v>15305</v>
      </c>
      <c r="M9188" s="3" t="s">
        <v>11</v>
      </c>
      <c r="N9188" s="3" t="s">
        <v>26</v>
      </c>
      <c r="O9188" s="4">
        <v>44409</v>
      </c>
      <c r="P9188" s="3" t="s">
        <v>15</v>
      </c>
      <c r="Q9188" s="3" t="s">
        <v>15305</v>
      </c>
      <c r="R9188" s="3" t="s">
        <v>15305</v>
      </c>
      <c r="S9188" s="3"/>
    </row>
    <row r="9189" spans="1:19">
      <c r="A9189" s="3" t="s">
        <v>324</v>
      </c>
      <c r="B9189" s="3" t="s">
        <v>582</v>
      </c>
      <c r="C9189" s="3">
        <v>182017</v>
      </c>
      <c r="D9189" s="3" t="s">
        <v>1900</v>
      </c>
      <c r="E9189" s="3" t="s">
        <v>14233</v>
      </c>
      <c r="F9189" s="3">
        <v>2</v>
      </c>
      <c r="G9189" s="3">
        <v>5</v>
      </c>
      <c r="H9189" s="3">
        <v>5</v>
      </c>
      <c r="I9189" s="3">
        <v>3</v>
      </c>
      <c r="J9189" s="3">
        <v>5</v>
      </c>
      <c r="K9189" s="3">
        <v>5</v>
      </c>
      <c r="L9189" s="3" t="s">
        <v>15305</v>
      </c>
      <c r="M9189" s="3" t="s">
        <v>25</v>
      </c>
      <c r="N9189" s="3" t="s">
        <v>13</v>
      </c>
      <c r="O9189" s="4">
        <v>44621</v>
      </c>
      <c r="P9189" s="3" t="s">
        <v>15</v>
      </c>
      <c r="Q9189" s="3" t="s">
        <v>15305</v>
      </c>
      <c r="R9189" s="3" t="s">
        <v>15305</v>
      </c>
      <c r="S9189" s="3"/>
    </row>
    <row r="9190" spans="1:19">
      <c r="A9190" s="3" t="s">
        <v>324</v>
      </c>
      <c r="B9190" s="3" t="s">
        <v>582</v>
      </c>
      <c r="C9190" s="3">
        <v>11353</v>
      </c>
      <c r="D9190" s="3" t="s">
        <v>14135</v>
      </c>
      <c r="E9190" s="3" t="s">
        <v>14234</v>
      </c>
      <c r="F9190" s="3">
        <v>4</v>
      </c>
      <c r="G9190" s="3">
        <v>4</v>
      </c>
      <c r="H9190" s="3">
        <v>4</v>
      </c>
      <c r="I9190" s="3">
        <v>4</v>
      </c>
      <c r="J9190" s="3">
        <v>4</v>
      </c>
      <c r="K9190" s="3" t="s">
        <v>15305</v>
      </c>
      <c r="L9190" s="3" t="s">
        <v>15305</v>
      </c>
      <c r="M9190" s="3" t="s">
        <v>11</v>
      </c>
      <c r="N9190" s="3" t="s">
        <v>17</v>
      </c>
      <c r="O9190" s="4">
        <v>44378</v>
      </c>
      <c r="P9190" s="3" t="s">
        <v>14235</v>
      </c>
      <c r="Q9190" s="3" t="s">
        <v>33</v>
      </c>
      <c r="R9190" s="3" t="s">
        <v>32</v>
      </c>
      <c r="S9190" s="3"/>
    </row>
    <row r="9191" spans="1:19">
      <c r="A9191" s="3" t="s">
        <v>324</v>
      </c>
      <c r="B9191" s="3" t="s">
        <v>582</v>
      </c>
      <c r="C9191" s="3">
        <v>9227</v>
      </c>
      <c r="D9191" s="3" t="s">
        <v>984</v>
      </c>
      <c r="E9191" s="3" t="s">
        <v>14236</v>
      </c>
      <c r="F9191" s="3">
        <v>4</v>
      </c>
      <c r="G9191" s="3">
        <v>5</v>
      </c>
      <c r="H9191" s="3">
        <v>5</v>
      </c>
      <c r="I9191" s="3">
        <v>3</v>
      </c>
      <c r="J9191" s="3">
        <v>4</v>
      </c>
      <c r="K9191" s="3">
        <v>4</v>
      </c>
      <c r="L9191" s="3">
        <v>3</v>
      </c>
      <c r="M9191" s="3" t="s">
        <v>11</v>
      </c>
      <c r="N9191" s="3" t="s">
        <v>26</v>
      </c>
      <c r="O9191" s="4">
        <v>44562</v>
      </c>
      <c r="P9191" s="3" t="s">
        <v>14237</v>
      </c>
      <c r="Q9191" s="3" t="s">
        <v>21</v>
      </c>
      <c r="R9191" s="3" t="s">
        <v>20</v>
      </c>
      <c r="S9191" s="3"/>
    </row>
    <row r="9192" spans="1:19">
      <c r="A9192" s="3" t="s">
        <v>324</v>
      </c>
      <c r="B9192" s="3" t="s">
        <v>582</v>
      </c>
      <c r="C9192" s="3">
        <v>167058</v>
      </c>
      <c r="D9192" s="3" t="s">
        <v>971</v>
      </c>
      <c r="E9192" s="3" t="s">
        <v>14238</v>
      </c>
      <c r="F9192" s="3">
        <v>5</v>
      </c>
      <c r="G9192" s="3">
        <v>5</v>
      </c>
      <c r="H9192" s="3">
        <v>4</v>
      </c>
      <c r="I9192" s="3">
        <v>5</v>
      </c>
      <c r="J9192" s="3">
        <v>5</v>
      </c>
      <c r="K9192" s="3">
        <v>4</v>
      </c>
      <c r="L9192" s="3">
        <v>5</v>
      </c>
      <c r="M9192" s="3" t="s">
        <v>24</v>
      </c>
      <c r="N9192" s="3" t="s">
        <v>26</v>
      </c>
      <c r="O9192" s="4">
        <v>44621</v>
      </c>
      <c r="P9192" s="3" t="s">
        <v>15</v>
      </c>
      <c r="Q9192" s="3" t="s">
        <v>15305</v>
      </c>
      <c r="R9192" s="3" t="s">
        <v>15305</v>
      </c>
      <c r="S9192" s="3"/>
    </row>
    <row r="9193" spans="1:19">
      <c r="A9193" s="3" t="s">
        <v>324</v>
      </c>
      <c r="B9193" s="3" t="s">
        <v>582</v>
      </c>
      <c r="C9193" s="3">
        <v>3088</v>
      </c>
      <c r="D9193" s="3" t="s">
        <v>649</v>
      </c>
      <c r="E9193" s="3" t="s">
        <v>14239</v>
      </c>
      <c r="F9193" s="3">
        <v>3</v>
      </c>
      <c r="G9193" s="3">
        <v>3</v>
      </c>
      <c r="H9193" s="3">
        <v>3</v>
      </c>
      <c r="I9193" s="3">
        <v>2</v>
      </c>
      <c r="J9193" s="3">
        <v>4</v>
      </c>
      <c r="K9193" s="3">
        <v>2</v>
      </c>
      <c r="L9193" s="3" t="s">
        <v>15305</v>
      </c>
      <c r="M9193" s="3" t="s">
        <v>11</v>
      </c>
      <c r="N9193" s="3" t="s">
        <v>26</v>
      </c>
      <c r="O9193" s="4">
        <v>44409</v>
      </c>
      <c r="P9193" s="3" t="s">
        <v>15</v>
      </c>
      <c r="Q9193" s="3" t="s">
        <v>15305</v>
      </c>
      <c r="R9193" s="3" t="s">
        <v>15305</v>
      </c>
      <c r="S9193" s="3"/>
    </row>
    <row r="9194" spans="1:19">
      <c r="A9194" s="3" t="s">
        <v>324</v>
      </c>
      <c r="B9194" s="3" t="s">
        <v>582</v>
      </c>
      <c r="C9194" s="3">
        <v>178568</v>
      </c>
      <c r="D9194" s="3" t="s">
        <v>14240</v>
      </c>
      <c r="E9194" s="3" t="s">
        <v>14241</v>
      </c>
      <c r="F9194" s="3">
        <v>5</v>
      </c>
      <c r="G9194" s="3">
        <v>5</v>
      </c>
      <c r="H9194" s="3">
        <v>5</v>
      </c>
      <c r="I9194" s="3">
        <v>5</v>
      </c>
      <c r="J9194" s="3">
        <v>5</v>
      </c>
      <c r="K9194" s="3">
        <v>5</v>
      </c>
      <c r="L9194" s="3" t="s">
        <v>15305</v>
      </c>
      <c r="M9194" s="3" t="s">
        <v>25</v>
      </c>
      <c r="N9194" s="3" t="s">
        <v>26</v>
      </c>
      <c r="O9194" s="4">
        <v>44378</v>
      </c>
      <c r="P9194" s="3" t="s">
        <v>15</v>
      </c>
      <c r="Q9194" s="3" t="s">
        <v>15305</v>
      </c>
      <c r="R9194" s="3" t="s">
        <v>15305</v>
      </c>
      <c r="S9194" s="3"/>
    </row>
    <row r="9195" spans="1:19">
      <c r="A9195" s="3" t="s">
        <v>324</v>
      </c>
      <c r="B9195" s="3" t="s">
        <v>582</v>
      </c>
      <c r="C9195" s="3">
        <v>167056</v>
      </c>
      <c r="D9195" s="3" t="s">
        <v>14242</v>
      </c>
      <c r="E9195" s="3" t="s">
        <v>14243</v>
      </c>
      <c r="F9195" s="3">
        <v>4</v>
      </c>
      <c r="G9195" s="3">
        <v>4</v>
      </c>
      <c r="H9195" s="3">
        <v>4</v>
      </c>
      <c r="I9195" s="3">
        <v>4</v>
      </c>
      <c r="J9195" s="3">
        <v>5</v>
      </c>
      <c r="K9195" s="3">
        <v>4</v>
      </c>
      <c r="L9195" s="3">
        <v>1</v>
      </c>
      <c r="M9195" s="3" t="s">
        <v>11</v>
      </c>
      <c r="N9195" s="3" t="s">
        <v>17</v>
      </c>
      <c r="O9195" s="4">
        <v>44621</v>
      </c>
      <c r="P9195" s="3" t="s">
        <v>14244</v>
      </c>
      <c r="Q9195" s="3" t="s">
        <v>19</v>
      </c>
      <c r="R9195" s="3" t="s">
        <v>20</v>
      </c>
      <c r="S9195" s="3"/>
    </row>
    <row r="9196" spans="1:19">
      <c r="A9196" s="3" t="s">
        <v>324</v>
      </c>
      <c r="B9196" s="3" t="s">
        <v>582</v>
      </c>
      <c r="C9196" s="3">
        <v>1974</v>
      </c>
      <c r="D9196" s="3" t="s">
        <v>634</v>
      </c>
      <c r="E9196" s="3" t="s">
        <v>14245</v>
      </c>
      <c r="F9196" s="3">
        <v>5</v>
      </c>
      <c r="G9196" s="3">
        <v>4</v>
      </c>
      <c r="H9196" s="3">
        <v>5</v>
      </c>
      <c r="I9196" s="3">
        <v>5</v>
      </c>
      <c r="J9196" s="3">
        <v>5</v>
      </c>
      <c r="K9196" s="3">
        <v>5</v>
      </c>
      <c r="L9196" s="3" t="s">
        <v>15305</v>
      </c>
      <c r="M9196" s="3" t="s">
        <v>11</v>
      </c>
      <c r="N9196" s="3" t="s">
        <v>26</v>
      </c>
      <c r="O9196" s="4">
        <v>44652</v>
      </c>
      <c r="P9196" s="3" t="s">
        <v>14246</v>
      </c>
      <c r="Q9196" s="3" t="s">
        <v>33</v>
      </c>
      <c r="R9196" s="3" t="s">
        <v>32</v>
      </c>
      <c r="S9196" s="3"/>
    </row>
    <row r="9197" spans="1:19">
      <c r="A9197" s="3" t="s">
        <v>324</v>
      </c>
      <c r="B9197" s="3" t="s">
        <v>582</v>
      </c>
      <c r="C9197" s="3">
        <v>15752</v>
      </c>
      <c r="D9197" s="3" t="s">
        <v>596</v>
      </c>
      <c r="E9197" s="3" t="s">
        <v>14247</v>
      </c>
      <c r="F9197" s="3">
        <v>5</v>
      </c>
      <c r="G9197" s="3">
        <v>5</v>
      </c>
      <c r="H9197" s="3">
        <v>5</v>
      </c>
      <c r="I9197" s="3">
        <v>5</v>
      </c>
      <c r="J9197" s="3">
        <v>5</v>
      </c>
      <c r="K9197" s="3">
        <v>5</v>
      </c>
      <c r="L9197" s="3">
        <v>5</v>
      </c>
      <c r="M9197" s="3" t="s">
        <v>25</v>
      </c>
      <c r="N9197" s="3" t="s">
        <v>26</v>
      </c>
      <c r="O9197" s="4">
        <v>44287</v>
      </c>
      <c r="P9197" s="3" t="s">
        <v>15</v>
      </c>
      <c r="Q9197" s="3" t="s">
        <v>15305</v>
      </c>
      <c r="R9197" s="3" t="s">
        <v>15305</v>
      </c>
      <c r="S9197" s="3"/>
    </row>
    <row r="9198" spans="1:19">
      <c r="A9198" s="3" t="s">
        <v>324</v>
      </c>
      <c r="B9198" s="3" t="s">
        <v>582</v>
      </c>
      <c r="C9198" s="3">
        <v>181717</v>
      </c>
      <c r="D9198" s="3" t="s">
        <v>1899</v>
      </c>
      <c r="E9198" s="3" t="s">
        <v>14248</v>
      </c>
      <c r="F9198" s="3">
        <v>3</v>
      </c>
      <c r="G9198" s="3">
        <v>3</v>
      </c>
      <c r="H9198" s="3">
        <v>5</v>
      </c>
      <c r="I9198" s="3">
        <v>3</v>
      </c>
      <c r="J9198" s="3">
        <v>2</v>
      </c>
      <c r="K9198" s="3">
        <v>3</v>
      </c>
      <c r="L9198" s="3" t="s">
        <v>15305</v>
      </c>
      <c r="M9198" s="3" t="s">
        <v>11</v>
      </c>
      <c r="N9198" s="3" t="s">
        <v>17</v>
      </c>
      <c r="O9198" s="4">
        <v>44652</v>
      </c>
      <c r="P9198" s="3" t="s">
        <v>15</v>
      </c>
      <c r="Q9198" s="3" t="s">
        <v>15305</v>
      </c>
      <c r="R9198" s="3" t="s">
        <v>15305</v>
      </c>
      <c r="S9198" s="3"/>
    </row>
    <row r="9199" spans="1:19">
      <c r="A9199" s="3" t="s">
        <v>324</v>
      </c>
      <c r="B9199" s="3" t="s">
        <v>582</v>
      </c>
      <c r="C9199" s="3">
        <v>166975</v>
      </c>
      <c r="D9199" s="3" t="s">
        <v>970</v>
      </c>
      <c r="E9199" s="3" t="s">
        <v>14249</v>
      </c>
      <c r="F9199" s="3">
        <v>5</v>
      </c>
      <c r="G9199" s="3">
        <v>5</v>
      </c>
      <c r="H9199" s="3">
        <v>5</v>
      </c>
      <c r="I9199" s="3">
        <v>5</v>
      </c>
      <c r="J9199" s="3">
        <v>5</v>
      </c>
      <c r="K9199" s="3">
        <v>5</v>
      </c>
      <c r="L9199" s="3">
        <v>5</v>
      </c>
      <c r="M9199" s="3" t="s">
        <v>11</v>
      </c>
      <c r="N9199" s="3" t="s">
        <v>26</v>
      </c>
      <c r="O9199" s="4">
        <v>44682</v>
      </c>
      <c r="P9199" s="3" t="s">
        <v>14250</v>
      </c>
      <c r="Q9199" s="3" t="s">
        <v>21</v>
      </c>
      <c r="R9199" s="3" t="s">
        <v>20</v>
      </c>
      <c r="S9199" s="3"/>
    </row>
    <row r="9200" spans="1:19">
      <c r="A9200" s="3" t="s">
        <v>324</v>
      </c>
      <c r="B9200" s="3" t="s">
        <v>582</v>
      </c>
      <c r="C9200" s="3">
        <v>7251</v>
      </c>
      <c r="D9200" s="3" t="s">
        <v>618</v>
      </c>
      <c r="E9200" s="3" t="s">
        <v>14251</v>
      </c>
      <c r="F9200" s="3">
        <v>5</v>
      </c>
      <c r="G9200" s="3">
        <v>5</v>
      </c>
      <c r="H9200" s="3">
        <v>5</v>
      </c>
      <c r="I9200" s="3">
        <v>4</v>
      </c>
      <c r="J9200" s="3">
        <v>5</v>
      </c>
      <c r="K9200" s="3">
        <v>5</v>
      </c>
      <c r="L9200" s="3" t="s">
        <v>15305</v>
      </c>
      <c r="M9200" s="3" t="s">
        <v>25</v>
      </c>
      <c r="N9200" s="3" t="s">
        <v>26</v>
      </c>
      <c r="O9200" s="4">
        <v>44501</v>
      </c>
      <c r="P9200" s="3" t="s">
        <v>6320</v>
      </c>
      <c r="Q9200" s="3" t="s">
        <v>19</v>
      </c>
      <c r="R9200" s="3" t="s">
        <v>20</v>
      </c>
      <c r="S9200" s="3"/>
    </row>
    <row r="9201" spans="1:19">
      <c r="A9201" s="3" t="s">
        <v>324</v>
      </c>
      <c r="B9201" s="3" t="s">
        <v>582</v>
      </c>
      <c r="C9201" s="3">
        <v>539</v>
      </c>
      <c r="D9201" s="3" t="s">
        <v>1885</v>
      </c>
      <c r="E9201" s="3" t="s">
        <v>14252</v>
      </c>
      <c r="F9201" s="3">
        <v>4</v>
      </c>
      <c r="G9201" s="3">
        <v>4</v>
      </c>
      <c r="H9201" s="3">
        <v>4</v>
      </c>
      <c r="I9201" s="3">
        <v>4</v>
      </c>
      <c r="J9201" s="3">
        <v>3</v>
      </c>
      <c r="K9201" s="3">
        <v>3</v>
      </c>
      <c r="L9201" s="3">
        <v>4</v>
      </c>
      <c r="M9201" s="3" t="s">
        <v>25</v>
      </c>
      <c r="N9201" s="3" t="s">
        <v>26</v>
      </c>
      <c r="O9201" s="4">
        <v>44378</v>
      </c>
      <c r="P9201" s="3" t="s">
        <v>14253</v>
      </c>
      <c r="Q9201" s="3" t="s">
        <v>19</v>
      </c>
      <c r="R9201" s="3" t="s">
        <v>20</v>
      </c>
      <c r="S9201" s="3"/>
    </row>
    <row r="9202" spans="1:19">
      <c r="A9202" s="3" t="s">
        <v>324</v>
      </c>
      <c r="B9202" s="3" t="s">
        <v>582</v>
      </c>
      <c r="C9202" s="3">
        <v>181718</v>
      </c>
      <c r="D9202" s="3" t="s">
        <v>13988</v>
      </c>
      <c r="E9202" s="3" t="s">
        <v>14254</v>
      </c>
      <c r="F9202" s="3">
        <v>5</v>
      </c>
      <c r="G9202" s="3">
        <v>5</v>
      </c>
      <c r="H9202" s="3">
        <v>5</v>
      </c>
      <c r="I9202" s="3">
        <v>5</v>
      </c>
      <c r="J9202" s="3">
        <v>5</v>
      </c>
      <c r="K9202" s="3">
        <v>5</v>
      </c>
      <c r="L9202" s="3" t="s">
        <v>15305</v>
      </c>
      <c r="M9202" s="3" t="s">
        <v>25</v>
      </c>
      <c r="N9202" s="3" t="s">
        <v>26</v>
      </c>
      <c r="O9202" s="4">
        <v>44562</v>
      </c>
      <c r="P9202" s="3" t="s">
        <v>1929</v>
      </c>
      <c r="Q9202" s="3" t="s">
        <v>19</v>
      </c>
      <c r="R9202" s="3" t="s">
        <v>20</v>
      </c>
      <c r="S9202" s="3"/>
    </row>
    <row r="9203" spans="1:19">
      <c r="A9203" s="3" t="s">
        <v>324</v>
      </c>
      <c r="B9203" s="3" t="s">
        <v>582</v>
      </c>
      <c r="C9203" s="3">
        <v>18653</v>
      </c>
      <c r="D9203" s="3" t="s">
        <v>585</v>
      </c>
      <c r="E9203" s="3" t="s">
        <v>14255</v>
      </c>
      <c r="F9203" s="3">
        <v>5</v>
      </c>
      <c r="G9203" s="3">
        <v>4</v>
      </c>
      <c r="H9203" s="3">
        <v>5</v>
      </c>
      <c r="I9203" s="3">
        <v>5</v>
      </c>
      <c r="J9203" s="3">
        <v>4</v>
      </c>
      <c r="K9203" s="3">
        <v>4</v>
      </c>
      <c r="L9203" s="3">
        <v>4</v>
      </c>
      <c r="M9203" s="3" t="s">
        <v>25</v>
      </c>
      <c r="N9203" s="3" t="s">
        <v>26</v>
      </c>
      <c r="O9203" s="4">
        <v>44470</v>
      </c>
      <c r="P9203" s="3" t="s">
        <v>986</v>
      </c>
      <c r="Q9203" s="3" t="s">
        <v>21</v>
      </c>
      <c r="R9203" s="3" t="s">
        <v>20</v>
      </c>
      <c r="S9203" s="3"/>
    </row>
    <row r="9204" spans="1:19">
      <c r="A9204" s="3" t="s">
        <v>324</v>
      </c>
      <c r="B9204" s="3" t="s">
        <v>582</v>
      </c>
      <c r="C9204" s="3">
        <v>179248</v>
      </c>
      <c r="D9204" s="3" t="s">
        <v>1857</v>
      </c>
      <c r="E9204" s="3" t="s">
        <v>14256</v>
      </c>
      <c r="F9204" s="3">
        <v>5</v>
      </c>
      <c r="G9204" s="3">
        <v>5</v>
      </c>
      <c r="H9204" s="3">
        <v>5</v>
      </c>
      <c r="I9204" s="3">
        <v>5</v>
      </c>
      <c r="J9204" s="3">
        <v>5</v>
      </c>
      <c r="K9204" s="3" t="s">
        <v>15305</v>
      </c>
      <c r="L9204" s="3" t="s">
        <v>15305</v>
      </c>
      <c r="M9204" s="3" t="s">
        <v>11</v>
      </c>
      <c r="N9204" s="3" t="s">
        <v>17</v>
      </c>
      <c r="O9204" s="4">
        <v>44228</v>
      </c>
      <c r="P9204" s="3" t="s">
        <v>15</v>
      </c>
      <c r="Q9204" s="3" t="s">
        <v>15305</v>
      </c>
      <c r="R9204" s="3" t="s">
        <v>15305</v>
      </c>
      <c r="S9204" s="3"/>
    </row>
    <row r="9205" spans="1:19">
      <c r="A9205" s="3" t="s">
        <v>324</v>
      </c>
      <c r="B9205" s="3" t="s">
        <v>582</v>
      </c>
      <c r="C9205" s="3">
        <v>173037</v>
      </c>
      <c r="D9205" s="3" t="s">
        <v>14257</v>
      </c>
      <c r="E9205" s="3" t="s">
        <v>14258</v>
      </c>
      <c r="F9205" s="3">
        <v>5</v>
      </c>
      <c r="G9205" s="3">
        <v>4</v>
      </c>
      <c r="H9205" s="3">
        <v>5</v>
      </c>
      <c r="I9205" s="3">
        <v>5</v>
      </c>
      <c r="J9205" s="3">
        <v>4</v>
      </c>
      <c r="K9205" s="3">
        <v>4</v>
      </c>
      <c r="L9205" s="3" t="s">
        <v>15305</v>
      </c>
      <c r="M9205" s="3" t="s">
        <v>11</v>
      </c>
      <c r="N9205" s="3" t="s">
        <v>26</v>
      </c>
      <c r="O9205" s="4">
        <v>44652</v>
      </c>
      <c r="P9205" s="3" t="s">
        <v>15</v>
      </c>
      <c r="Q9205" s="3" t="s">
        <v>15305</v>
      </c>
      <c r="R9205" s="3" t="s">
        <v>15305</v>
      </c>
      <c r="S9205" s="3"/>
    </row>
    <row r="9206" spans="1:19">
      <c r="A9206" s="3" t="s">
        <v>324</v>
      </c>
      <c r="B9206" s="3" t="s">
        <v>582</v>
      </c>
      <c r="C9206" s="3">
        <v>11007</v>
      </c>
      <c r="D9206" s="3" t="s">
        <v>642</v>
      </c>
      <c r="E9206" s="3" t="s">
        <v>14259</v>
      </c>
      <c r="F9206" s="3">
        <v>4</v>
      </c>
      <c r="G9206" s="3">
        <v>5</v>
      </c>
      <c r="H9206" s="3">
        <v>5</v>
      </c>
      <c r="I9206" s="3">
        <v>4</v>
      </c>
      <c r="J9206" s="3">
        <v>3</v>
      </c>
      <c r="K9206" s="3">
        <v>5</v>
      </c>
      <c r="L9206" s="3">
        <v>5</v>
      </c>
      <c r="M9206" s="3" t="s">
        <v>25</v>
      </c>
      <c r="N9206" s="3" t="s">
        <v>26</v>
      </c>
      <c r="O9206" s="4">
        <v>44531</v>
      </c>
      <c r="P9206" s="3" t="s">
        <v>15</v>
      </c>
      <c r="Q9206" s="3" t="s">
        <v>15305</v>
      </c>
      <c r="R9206" s="3" t="s">
        <v>15305</v>
      </c>
      <c r="S9206" s="3"/>
    </row>
    <row r="9207" spans="1:19">
      <c r="A9207" s="3" t="s">
        <v>324</v>
      </c>
      <c r="B9207" s="3" t="s">
        <v>582</v>
      </c>
      <c r="C9207" s="3">
        <v>119</v>
      </c>
      <c r="D9207" s="3" t="s">
        <v>648</v>
      </c>
      <c r="E9207" s="3" t="s">
        <v>14260</v>
      </c>
      <c r="F9207" s="3">
        <v>5</v>
      </c>
      <c r="G9207" s="3">
        <v>5</v>
      </c>
      <c r="H9207" s="3">
        <v>5</v>
      </c>
      <c r="I9207" s="3">
        <v>4</v>
      </c>
      <c r="J9207" s="3">
        <v>4</v>
      </c>
      <c r="K9207" s="3">
        <v>4</v>
      </c>
      <c r="L9207" s="3">
        <v>5</v>
      </c>
      <c r="M9207" s="3" t="s">
        <v>11</v>
      </c>
      <c r="N9207" s="3" t="s">
        <v>17</v>
      </c>
      <c r="O9207" s="4">
        <v>44593</v>
      </c>
      <c r="P9207" s="3" t="s">
        <v>15</v>
      </c>
      <c r="Q9207" s="3" t="s">
        <v>15305</v>
      </c>
      <c r="R9207" s="3" t="s">
        <v>15305</v>
      </c>
      <c r="S9207" s="3"/>
    </row>
    <row r="9208" spans="1:19">
      <c r="A9208" s="3" t="s">
        <v>324</v>
      </c>
      <c r="B9208" s="3" t="s">
        <v>582</v>
      </c>
      <c r="C9208" s="3">
        <v>65439</v>
      </c>
      <c r="D9208" s="3" t="s">
        <v>14261</v>
      </c>
      <c r="E9208" s="3" t="s">
        <v>14262</v>
      </c>
      <c r="F9208" s="3">
        <v>4</v>
      </c>
      <c r="G9208" s="3">
        <v>4</v>
      </c>
      <c r="H9208" s="3">
        <v>5</v>
      </c>
      <c r="I9208" s="3">
        <v>3</v>
      </c>
      <c r="J9208" s="3">
        <v>4</v>
      </c>
      <c r="K9208" s="3">
        <v>4</v>
      </c>
      <c r="L9208" s="3">
        <v>4</v>
      </c>
      <c r="M9208" s="3" t="s">
        <v>25</v>
      </c>
      <c r="N9208" s="3" t="s">
        <v>26</v>
      </c>
      <c r="O9208" s="4">
        <v>44501</v>
      </c>
      <c r="P9208" s="3" t="s">
        <v>15</v>
      </c>
      <c r="Q9208" s="3" t="s">
        <v>15305</v>
      </c>
      <c r="R9208" s="3" t="s">
        <v>15305</v>
      </c>
      <c r="S9208" s="3"/>
    </row>
    <row r="9209" spans="1:19">
      <c r="A9209" s="3" t="s">
        <v>324</v>
      </c>
      <c r="B9209" s="3" t="s">
        <v>582</v>
      </c>
      <c r="C9209" s="3">
        <v>142723</v>
      </c>
      <c r="D9209" s="3" t="s">
        <v>606</v>
      </c>
      <c r="E9209" s="3" t="s">
        <v>14263</v>
      </c>
      <c r="F9209" s="3">
        <v>3</v>
      </c>
      <c r="G9209" s="3">
        <v>3</v>
      </c>
      <c r="H9209" s="3">
        <v>3</v>
      </c>
      <c r="I9209" s="3">
        <v>3</v>
      </c>
      <c r="J9209" s="3">
        <v>3</v>
      </c>
      <c r="K9209" s="3">
        <v>3</v>
      </c>
      <c r="L9209" s="3">
        <v>3</v>
      </c>
      <c r="M9209" s="3" t="s">
        <v>11</v>
      </c>
      <c r="N9209" s="3" t="s">
        <v>17</v>
      </c>
      <c r="O9209" s="4">
        <v>44682</v>
      </c>
      <c r="P9209" s="3" t="s">
        <v>15</v>
      </c>
      <c r="Q9209" s="3" t="s">
        <v>15305</v>
      </c>
      <c r="R9209" s="3" t="s">
        <v>15305</v>
      </c>
      <c r="S9209" s="3"/>
    </row>
    <row r="9210" spans="1:19">
      <c r="A9210" s="3" t="s">
        <v>324</v>
      </c>
      <c r="B9210" s="3" t="s">
        <v>582</v>
      </c>
      <c r="C9210" s="3">
        <v>170210</v>
      </c>
      <c r="D9210" s="3" t="s">
        <v>14098</v>
      </c>
      <c r="E9210" s="3" t="s">
        <v>14264</v>
      </c>
      <c r="F9210" s="3">
        <v>5</v>
      </c>
      <c r="G9210" s="3">
        <v>3</v>
      </c>
      <c r="H9210" s="3">
        <v>5</v>
      </c>
      <c r="I9210" s="3">
        <v>5</v>
      </c>
      <c r="J9210" s="3">
        <v>5</v>
      </c>
      <c r="K9210" s="3">
        <v>3</v>
      </c>
      <c r="L9210" s="3" t="s">
        <v>15305</v>
      </c>
      <c r="M9210" s="3" t="s">
        <v>11</v>
      </c>
      <c r="N9210" s="3" t="s">
        <v>17</v>
      </c>
      <c r="O9210" s="4">
        <v>44652</v>
      </c>
      <c r="P9210" s="3" t="s">
        <v>14265</v>
      </c>
      <c r="Q9210" s="3" t="s">
        <v>19</v>
      </c>
      <c r="R9210" s="3" t="s">
        <v>20</v>
      </c>
      <c r="S9210" s="3"/>
    </row>
    <row r="9211" spans="1:19">
      <c r="A9211" s="3" t="s">
        <v>324</v>
      </c>
      <c r="B9211" s="3" t="s">
        <v>582</v>
      </c>
      <c r="C9211" s="3">
        <v>177758</v>
      </c>
      <c r="D9211" s="3" t="s">
        <v>14266</v>
      </c>
      <c r="E9211" s="3" t="s">
        <v>14267</v>
      </c>
      <c r="F9211" s="3">
        <v>5</v>
      </c>
      <c r="G9211" s="3">
        <v>4</v>
      </c>
      <c r="H9211" s="3">
        <v>5</v>
      </c>
      <c r="I9211" s="3">
        <v>4</v>
      </c>
      <c r="J9211" s="3">
        <v>4</v>
      </c>
      <c r="K9211" s="3">
        <v>4</v>
      </c>
      <c r="L9211" s="3" t="s">
        <v>15305</v>
      </c>
      <c r="M9211" s="3" t="s">
        <v>11</v>
      </c>
      <c r="N9211" s="3" t="s">
        <v>26</v>
      </c>
      <c r="O9211" s="4">
        <v>44531</v>
      </c>
      <c r="P9211" s="3" t="s">
        <v>14268</v>
      </c>
      <c r="Q9211" s="3" t="s">
        <v>33</v>
      </c>
      <c r="R9211" s="3" t="s">
        <v>32</v>
      </c>
      <c r="S9211" s="3"/>
    </row>
    <row r="9212" spans="1:19">
      <c r="A9212" s="3" t="s">
        <v>324</v>
      </c>
      <c r="B9212" s="3" t="s">
        <v>582</v>
      </c>
      <c r="C9212" s="3">
        <v>167058</v>
      </c>
      <c r="D9212" s="3" t="s">
        <v>971</v>
      </c>
      <c r="E9212" s="3" t="s">
        <v>14269</v>
      </c>
      <c r="F9212" s="3">
        <v>4</v>
      </c>
      <c r="G9212" s="3">
        <v>4</v>
      </c>
      <c r="H9212" s="3">
        <v>4</v>
      </c>
      <c r="I9212" s="3">
        <v>4</v>
      </c>
      <c r="J9212" s="3">
        <v>4</v>
      </c>
      <c r="K9212" s="3">
        <v>4</v>
      </c>
      <c r="L9212" s="3">
        <v>5</v>
      </c>
      <c r="M9212" s="3" t="s">
        <v>25</v>
      </c>
      <c r="N9212" s="3" t="s">
        <v>26</v>
      </c>
      <c r="O9212" s="4">
        <v>44652</v>
      </c>
      <c r="P9212" s="3" t="s">
        <v>15</v>
      </c>
      <c r="Q9212" s="3" t="s">
        <v>15305</v>
      </c>
      <c r="R9212" s="3" t="s">
        <v>15305</v>
      </c>
      <c r="S9212" s="3"/>
    </row>
    <row r="9213" spans="1:19">
      <c r="A9213" s="3" t="s">
        <v>324</v>
      </c>
      <c r="B9213" s="3" t="s">
        <v>582</v>
      </c>
      <c r="C9213" s="3">
        <v>65439</v>
      </c>
      <c r="D9213" s="3" t="s">
        <v>14261</v>
      </c>
      <c r="E9213" s="3" t="s">
        <v>14270</v>
      </c>
      <c r="F9213" s="3">
        <v>3</v>
      </c>
      <c r="G9213" s="3">
        <v>4</v>
      </c>
      <c r="H9213" s="3">
        <v>5</v>
      </c>
      <c r="I9213" s="3">
        <v>2</v>
      </c>
      <c r="J9213" s="3">
        <v>4</v>
      </c>
      <c r="K9213" s="3">
        <v>3</v>
      </c>
      <c r="L9213" s="3">
        <v>2</v>
      </c>
      <c r="M9213" s="3" t="s">
        <v>25</v>
      </c>
      <c r="N9213" s="3" t="s">
        <v>26</v>
      </c>
      <c r="O9213" s="4">
        <v>44621</v>
      </c>
      <c r="P9213" s="3" t="s">
        <v>1908</v>
      </c>
      <c r="Q9213" s="3" t="s">
        <v>19</v>
      </c>
      <c r="R9213" s="3" t="s">
        <v>20</v>
      </c>
      <c r="S9213" s="3"/>
    </row>
    <row r="9214" spans="1:19">
      <c r="A9214" s="3" t="s">
        <v>324</v>
      </c>
      <c r="B9214" s="3" t="s">
        <v>582</v>
      </c>
      <c r="C9214" s="3">
        <v>177601</v>
      </c>
      <c r="D9214" s="3" t="s">
        <v>13997</v>
      </c>
      <c r="E9214" s="3" t="s">
        <v>14271</v>
      </c>
      <c r="F9214" s="3">
        <v>5</v>
      </c>
      <c r="G9214" s="3">
        <v>5</v>
      </c>
      <c r="H9214" s="3">
        <v>5</v>
      </c>
      <c r="I9214" s="3">
        <v>5</v>
      </c>
      <c r="J9214" s="3">
        <v>5</v>
      </c>
      <c r="K9214" s="3">
        <v>5</v>
      </c>
      <c r="L9214" s="3" t="s">
        <v>15305</v>
      </c>
      <c r="M9214" s="3" t="s">
        <v>11</v>
      </c>
      <c r="N9214" s="3" t="s">
        <v>28</v>
      </c>
      <c r="O9214" s="4">
        <v>44593</v>
      </c>
      <c r="P9214" s="3" t="s">
        <v>15</v>
      </c>
      <c r="Q9214" s="3" t="s">
        <v>15305</v>
      </c>
      <c r="R9214" s="3" t="s">
        <v>15305</v>
      </c>
      <c r="S9214" s="3"/>
    </row>
    <row r="9215" spans="1:19">
      <c r="A9215" s="3" t="s">
        <v>324</v>
      </c>
      <c r="B9215" s="3" t="s">
        <v>582</v>
      </c>
      <c r="C9215" s="3">
        <v>167058</v>
      </c>
      <c r="D9215" s="3" t="s">
        <v>971</v>
      </c>
      <c r="E9215" s="3" t="s">
        <v>14272</v>
      </c>
      <c r="F9215" s="3">
        <v>5</v>
      </c>
      <c r="G9215" s="3">
        <v>4</v>
      </c>
      <c r="H9215" s="3">
        <v>3</v>
      </c>
      <c r="I9215" s="3">
        <v>4</v>
      </c>
      <c r="J9215" s="3">
        <v>4</v>
      </c>
      <c r="K9215" s="3">
        <v>5</v>
      </c>
      <c r="L9215" s="3">
        <v>4</v>
      </c>
      <c r="M9215" s="3" t="s">
        <v>25</v>
      </c>
      <c r="N9215" s="3" t="s">
        <v>26</v>
      </c>
      <c r="O9215" s="4">
        <v>44348</v>
      </c>
      <c r="P9215" s="3" t="s">
        <v>15</v>
      </c>
      <c r="Q9215" s="3" t="s">
        <v>15305</v>
      </c>
      <c r="R9215" s="3" t="s">
        <v>15305</v>
      </c>
      <c r="S9215" s="3"/>
    </row>
    <row r="9216" spans="1:19">
      <c r="A9216" s="3" t="s">
        <v>324</v>
      </c>
      <c r="B9216" s="3" t="s">
        <v>582</v>
      </c>
      <c r="C9216" s="3">
        <v>169898</v>
      </c>
      <c r="D9216" s="3" t="s">
        <v>14273</v>
      </c>
      <c r="E9216" s="3" t="s">
        <v>14274</v>
      </c>
      <c r="F9216" s="3">
        <v>5</v>
      </c>
      <c r="G9216" s="3">
        <v>2</v>
      </c>
      <c r="H9216" s="3">
        <v>3</v>
      </c>
      <c r="I9216" s="3">
        <v>5</v>
      </c>
      <c r="J9216" s="3">
        <v>5</v>
      </c>
      <c r="K9216" s="3">
        <v>3</v>
      </c>
      <c r="L9216" s="3" t="s">
        <v>15305</v>
      </c>
      <c r="M9216" s="3" t="s">
        <v>11</v>
      </c>
      <c r="N9216" s="3" t="s">
        <v>17</v>
      </c>
      <c r="O9216" s="4">
        <v>44317</v>
      </c>
      <c r="P9216" s="3" t="s">
        <v>15</v>
      </c>
      <c r="Q9216" s="3" t="s">
        <v>15305</v>
      </c>
      <c r="R9216" s="3" t="s">
        <v>15305</v>
      </c>
      <c r="S9216" s="3"/>
    </row>
    <row r="9217" spans="1:19">
      <c r="A9217" s="3" t="s">
        <v>324</v>
      </c>
      <c r="B9217" s="3" t="s">
        <v>582</v>
      </c>
      <c r="C9217" s="3">
        <v>170</v>
      </c>
      <c r="D9217" s="3" t="s">
        <v>778</v>
      </c>
      <c r="E9217" s="3" t="s">
        <v>14275</v>
      </c>
      <c r="F9217" s="3">
        <v>5</v>
      </c>
      <c r="G9217" s="3">
        <v>5</v>
      </c>
      <c r="H9217" s="3">
        <v>5</v>
      </c>
      <c r="I9217" s="3">
        <v>5</v>
      </c>
      <c r="J9217" s="3">
        <v>4</v>
      </c>
      <c r="K9217" s="3">
        <v>5</v>
      </c>
      <c r="L9217" s="3" t="s">
        <v>15305</v>
      </c>
      <c r="M9217" s="3" t="s">
        <v>24</v>
      </c>
      <c r="N9217" s="3" t="s">
        <v>26</v>
      </c>
      <c r="O9217" s="4">
        <v>44621</v>
      </c>
      <c r="P9217" s="3" t="s">
        <v>15</v>
      </c>
      <c r="Q9217" s="3" t="s">
        <v>15305</v>
      </c>
      <c r="R9217" s="3" t="s">
        <v>15305</v>
      </c>
      <c r="S9217" s="3"/>
    </row>
    <row r="9218" spans="1:19">
      <c r="A9218" s="3" t="s">
        <v>324</v>
      </c>
      <c r="B9218" s="3" t="s">
        <v>582</v>
      </c>
      <c r="C9218" s="3">
        <v>167056</v>
      </c>
      <c r="D9218" s="3" t="s">
        <v>14242</v>
      </c>
      <c r="E9218" s="3" t="s">
        <v>14276</v>
      </c>
      <c r="F9218" s="3">
        <v>5</v>
      </c>
      <c r="G9218" s="3">
        <v>5</v>
      </c>
      <c r="H9218" s="3">
        <v>5</v>
      </c>
      <c r="I9218" s="3">
        <v>5</v>
      </c>
      <c r="J9218" s="3">
        <v>5</v>
      </c>
      <c r="K9218" s="3">
        <v>5</v>
      </c>
      <c r="L9218" s="3">
        <v>5</v>
      </c>
      <c r="M9218" s="3" t="s">
        <v>25</v>
      </c>
      <c r="N9218" s="3" t="s">
        <v>13</v>
      </c>
      <c r="O9218" s="4">
        <v>44652</v>
      </c>
      <c r="P9218" s="3" t="s">
        <v>14277</v>
      </c>
      <c r="Q9218" s="3" t="s">
        <v>19</v>
      </c>
      <c r="R9218" s="3" t="s">
        <v>20</v>
      </c>
      <c r="S9218" s="3"/>
    </row>
    <row r="9219" spans="1:19">
      <c r="A9219" s="3" t="s">
        <v>324</v>
      </c>
      <c r="B9219" s="3" t="s">
        <v>582</v>
      </c>
      <c r="C9219" s="3">
        <v>181718</v>
      </c>
      <c r="D9219" s="3" t="s">
        <v>13988</v>
      </c>
      <c r="E9219" s="3" t="s">
        <v>14278</v>
      </c>
      <c r="F9219" s="3">
        <v>3</v>
      </c>
      <c r="G9219" s="3">
        <v>3</v>
      </c>
      <c r="H9219" s="3">
        <v>5</v>
      </c>
      <c r="I9219" s="3">
        <v>2</v>
      </c>
      <c r="J9219" s="3">
        <v>4</v>
      </c>
      <c r="K9219" s="3">
        <v>4</v>
      </c>
      <c r="L9219" s="3" t="s">
        <v>15305</v>
      </c>
      <c r="M9219" s="3" t="s">
        <v>11</v>
      </c>
      <c r="N9219" s="3" t="s">
        <v>17</v>
      </c>
      <c r="O9219" s="4">
        <v>44652</v>
      </c>
      <c r="P9219" s="3" t="s">
        <v>15</v>
      </c>
      <c r="Q9219" s="3" t="s">
        <v>15305</v>
      </c>
      <c r="R9219" s="3" t="s">
        <v>15305</v>
      </c>
      <c r="S9219" s="3"/>
    </row>
    <row r="9220" spans="1:19">
      <c r="A9220" s="3" t="s">
        <v>324</v>
      </c>
      <c r="B9220" s="3" t="s">
        <v>582</v>
      </c>
      <c r="C9220" s="3">
        <v>130158</v>
      </c>
      <c r="D9220" s="3" t="s">
        <v>1859</v>
      </c>
      <c r="E9220" s="3" t="s">
        <v>14279</v>
      </c>
      <c r="F9220" s="3">
        <v>5</v>
      </c>
      <c r="G9220" s="3">
        <v>5</v>
      </c>
      <c r="H9220" s="3">
        <v>5</v>
      </c>
      <c r="I9220" s="3">
        <v>5</v>
      </c>
      <c r="J9220" s="3">
        <v>5</v>
      </c>
      <c r="K9220" s="3">
        <v>4</v>
      </c>
      <c r="L9220" s="3">
        <v>4</v>
      </c>
      <c r="M9220" s="3" t="s">
        <v>11</v>
      </c>
      <c r="N9220" s="3" t="s">
        <v>26</v>
      </c>
      <c r="O9220" s="4">
        <v>44228</v>
      </c>
      <c r="P9220" s="3" t="s">
        <v>14280</v>
      </c>
      <c r="Q9220" s="3" t="s">
        <v>33</v>
      </c>
      <c r="R9220" s="3" t="s">
        <v>20</v>
      </c>
      <c r="S9220" s="3"/>
    </row>
    <row r="9221" spans="1:19">
      <c r="A9221" s="3" t="s">
        <v>324</v>
      </c>
      <c r="B9221" s="3" t="s">
        <v>582</v>
      </c>
      <c r="C9221" s="3">
        <v>146992</v>
      </c>
      <c r="D9221" s="3" t="s">
        <v>1856</v>
      </c>
      <c r="E9221" s="3" t="s">
        <v>14281</v>
      </c>
      <c r="F9221" s="3">
        <v>4</v>
      </c>
      <c r="G9221" s="3">
        <v>5</v>
      </c>
      <c r="H9221" s="3">
        <v>5</v>
      </c>
      <c r="I9221" s="3">
        <v>5</v>
      </c>
      <c r="J9221" s="3">
        <v>4</v>
      </c>
      <c r="K9221" s="3">
        <v>2</v>
      </c>
      <c r="L9221" s="3" t="s">
        <v>15305</v>
      </c>
      <c r="M9221" s="3" t="s">
        <v>11</v>
      </c>
      <c r="N9221" s="3" t="s">
        <v>26</v>
      </c>
      <c r="O9221" s="4">
        <v>44531</v>
      </c>
      <c r="P9221" s="3" t="s">
        <v>14282</v>
      </c>
      <c r="Q9221" s="3" t="s">
        <v>33</v>
      </c>
      <c r="R9221" s="3" t="s">
        <v>32</v>
      </c>
      <c r="S9221" s="3"/>
    </row>
    <row r="9222" spans="1:19">
      <c r="A9222" s="3" t="s">
        <v>324</v>
      </c>
      <c r="B9222" s="3" t="s">
        <v>582</v>
      </c>
      <c r="C9222" s="3">
        <v>119</v>
      </c>
      <c r="D9222" s="3" t="s">
        <v>648</v>
      </c>
      <c r="E9222" s="3" t="s">
        <v>14283</v>
      </c>
      <c r="F9222" s="3">
        <v>4</v>
      </c>
      <c r="G9222" s="3">
        <v>4</v>
      </c>
      <c r="H9222" s="3">
        <v>3</v>
      </c>
      <c r="I9222" s="3">
        <v>4</v>
      </c>
      <c r="J9222" s="3">
        <v>4</v>
      </c>
      <c r="K9222" s="3">
        <v>4</v>
      </c>
      <c r="L9222" s="3">
        <v>4</v>
      </c>
      <c r="M9222" s="3" t="s">
        <v>25</v>
      </c>
      <c r="N9222" s="3" t="s">
        <v>26</v>
      </c>
      <c r="O9222" s="4">
        <v>44317</v>
      </c>
      <c r="P9222" s="3" t="s">
        <v>15</v>
      </c>
      <c r="Q9222" s="3" t="s">
        <v>15305</v>
      </c>
      <c r="R9222" s="3" t="s">
        <v>15305</v>
      </c>
      <c r="S9222" s="3"/>
    </row>
    <row r="9223" spans="1:19">
      <c r="A9223" s="3" t="s">
        <v>324</v>
      </c>
      <c r="B9223" s="3" t="s">
        <v>582</v>
      </c>
      <c r="C9223" s="3">
        <v>201</v>
      </c>
      <c r="D9223" s="3" t="s">
        <v>623</v>
      </c>
      <c r="E9223" s="3" t="s">
        <v>14284</v>
      </c>
      <c r="F9223" s="3">
        <v>5</v>
      </c>
      <c r="G9223" s="3">
        <v>5</v>
      </c>
      <c r="H9223" s="3">
        <v>4</v>
      </c>
      <c r="I9223" s="3">
        <v>5</v>
      </c>
      <c r="J9223" s="3">
        <v>4</v>
      </c>
      <c r="K9223" s="3">
        <v>3</v>
      </c>
      <c r="L9223" s="3">
        <v>5</v>
      </c>
      <c r="M9223" s="3" t="s">
        <v>24</v>
      </c>
      <c r="N9223" s="3" t="s">
        <v>17</v>
      </c>
      <c r="O9223" s="4">
        <v>44501</v>
      </c>
      <c r="P9223" s="3" t="s">
        <v>15</v>
      </c>
      <c r="Q9223" s="3" t="s">
        <v>15305</v>
      </c>
      <c r="R9223" s="3" t="s">
        <v>15305</v>
      </c>
      <c r="S9223" s="3"/>
    </row>
    <row r="9224" spans="1:19">
      <c r="A9224" s="3" t="s">
        <v>324</v>
      </c>
      <c r="B9224" s="3" t="s">
        <v>582</v>
      </c>
      <c r="C9224" s="3">
        <v>1620</v>
      </c>
      <c r="D9224" s="3" t="s">
        <v>1915</v>
      </c>
      <c r="E9224" s="3" t="s">
        <v>14285</v>
      </c>
      <c r="F9224" s="3">
        <v>5</v>
      </c>
      <c r="G9224" s="3">
        <v>5</v>
      </c>
      <c r="H9224" s="3">
        <v>4</v>
      </c>
      <c r="I9224" s="3">
        <v>5</v>
      </c>
      <c r="J9224" s="3">
        <v>5</v>
      </c>
      <c r="K9224" s="3">
        <v>4</v>
      </c>
      <c r="L9224" s="3" t="s">
        <v>15305</v>
      </c>
      <c r="M9224" s="3" t="s">
        <v>24</v>
      </c>
      <c r="N9224" s="3" t="s">
        <v>17</v>
      </c>
      <c r="O9224" s="4">
        <v>44470</v>
      </c>
      <c r="P9224" s="3" t="s">
        <v>15</v>
      </c>
      <c r="Q9224" s="3" t="s">
        <v>15305</v>
      </c>
      <c r="R9224" s="3" t="s">
        <v>15305</v>
      </c>
      <c r="S9224" s="3"/>
    </row>
    <row r="9225" spans="1:19">
      <c r="A9225" s="3" t="s">
        <v>324</v>
      </c>
      <c r="B9225" s="3" t="s">
        <v>582</v>
      </c>
      <c r="C9225" s="3">
        <v>176982</v>
      </c>
      <c r="D9225" s="3" t="s">
        <v>1861</v>
      </c>
      <c r="E9225" s="3" t="s">
        <v>14286</v>
      </c>
      <c r="F9225" s="3">
        <v>5</v>
      </c>
      <c r="G9225" s="3">
        <v>5</v>
      </c>
      <c r="H9225" s="3">
        <v>5</v>
      </c>
      <c r="I9225" s="3">
        <v>4</v>
      </c>
      <c r="J9225" s="3">
        <v>4</v>
      </c>
      <c r="K9225" s="3">
        <v>4</v>
      </c>
      <c r="L9225" s="3">
        <v>5</v>
      </c>
      <c r="M9225" s="3" t="s">
        <v>25</v>
      </c>
      <c r="N9225" s="3" t="s">
        <v>26</v>
      </c>
      <c r="O9225" s="4">
        <v>44287</v>
      </c>
      <c r="P9225" s="3" t="s">
        <v>15</v>
      </c>
      <c r="Q9225" s="3" t="s">
        <v>15305</v>
      </c>
      <c r="R9225" s="3" t="s">
        <v>15305</v>
      </c>
      <c r="S9225" s="3"/>
    </row>
    <row r="9226" spans="1:19">
      <c r="A9226" s="3" t="s">
        <v>324</v>
      </c>
      <c r="B9226" s="3" t="s">
        <v>582</v>
      </c>
      <c r="C9226" s="3">
        <v>130113</v>
      </c>
      <c r="D9226" s="3" t="s">
        <v>777</v>
      </c>
      <c r="E9226" s="3" t="s">
        <v>14287</v>
      </c>
      <c r="F9226" s="3">
        <v>4</v>
      </c>
      <c r="G9226" s="3">
        <v>5</v>
      </c>
      <c r="H9226" s="3">
        <v>5</v>
      </c>
      <c r="I9226" s="3">
        <v>5</v>
      </c>
      <c r="J9226" s="3">
        <v>4</v>
      </c>
      <c r="K9226" s="3">
        <v>4</v>
      </c>
      <c r="L9226" s="3">
        <v>5</v>
      </c>
      <c r="M9226" s="3" t="s">
        <v>24</v>
      </c>
      <c r="N9226" s="3" t="s">
        <v>17</v>
      </c>
      <c r="O9226" s="4">
        <v>44256</v>
      </c>
      <c r="P9226" s="3" t="s">
        <v>14288</v>
      </c>
      <c r="Q9226" s="3" t="s">
        <v>19</v>
      </c>
      <c r="R9226" s="3" t="s">
        <v>32</v>
      </c>
      <c r="S9226" s="3"/>
    </row>
    <row r="9227" spans="1:19">
      <c r="A9227" s="3" t="s">
        <v>324</v>
      </c>
      <c r="B9227" s="3" t="s">
        <v>582</v>
      </c>
      <c r="C9227" s="3">
        <v>182563</v>
      </c>
      <c r="D9227" s="3" t="s">
        <v>14185</v>
      </c>
      <c r="E9227" s="3" t="s">
        <v>14289</v>
      </c>
      <c r="F9227" s="3">
        <v>5</v>
      </c>
      <c r="G9227" s="3">
        <v>5</v>
      </c>
      <c r="H9227" s="3">
        <v>4</v>
      </c>
      <c r="I9227" s="3">
        <v>5</v>
      </c>
      <c r="J9227" s="3">
        <v>4</v>
      </c>
      <c r="K9227" s="3">
        <v>5</v>
      </c>
      <c r="L9227" s="3">
        <v>5</v>
      </c>
      <c r="M9227" s="3" t="s">
        <v>25</v>
      </c>
      <c r="N9227" s="3" t="s">
        <v>26</v>
      </c>
      <c r="O9227" s="4">
        <v>44470</v>
      </c>
      <c r="P9227" s="3" t="s">
        <v>15</v>
      </c>
      <c r="Q9227" s="3" t="s">
        <v>15305</v>
      </c>
      <c r="R9227" s="3" t="s">
        <v>15305</v>
      </c>
      <c r="S9227" s="3"/>
    </row>
    <row r="9228" spans="1:19">
      <c r="A9228" s="3" t="s">
        <v>324</v>
      </c>
      <c r="B9228" s="3" t="s">
        <v>582</v>
      </c>
      <c r="C9228" s="3">
        <v>104626</v>
      </c>
      <c r="D9228" s="3" t="s">
        <v>645</v>
      </c>
      <c r="E9228" s="3" t="s">
        <v>14290</v>
      </c>
      <c r="F9228" s="3">
        <v>5</v>
      </c>
      <c r="G9228" s="3">
        <v>5</v>
      </c>
      <c r="H9228" s="3">
        <v>4</v>
      </c>
      <c r="I9228" s="3">
        <v>3</v>
      </c>
      <c r="J9228" s="3">
        <v>4</v>
      </c>
      <c r="K9228" s="3">
        <v>3</v>
      </c>
      <c r="L9228" s="3">
        <v>4</v>
      </c>
      <c r="M9228" s="3" t="s">
        <v>25</v>
      </c>
      <c r="N9228" s="3" t="s">
        <v>26</v>
      </c>
      <c r="O9228" s="4">
        <v>44562</v>
      </c>
      <c r="P9228" s="3" t="s">
        <v>15</v>
      </c>
      <c r="Q9228" s="3" t="s">
        <v>15305</v>
      </c>
      <c r="R9228" s="3" t="s">
        <v>15305</v>
      </c>
      <c r="S9228" s="3"/>
    </row>
    <row r="9229" spans="1:19">
      <c r="A9229" s="3" t="s">
        <v>324</v>
      </c>
      <c r="B9229" s="3" t="s">
        <v>582</v>
      </c>
      <c r="C9229" s="3">
        <v>5012</v>
      </c>
      <c r="D9229" s="3" t="s">
        <v>599</v>
      </c>
      <c r="E9229" s="3" t="s">
        <v>14291</v>
      </c>
      <c r="F9229" s="3">
        <v>5</v>
      </c>
      <c r="G9229" s="3">
        <v>5</v>
      </c>
      <c r="H9229" s="3">
        <v>4</v>
      </c>
      <c r="I9229" s="3">
        <v>5</v>
      </c>
      <c r="J9229" s="3">
        <v>4</v>
      </c>
      <c r="K9229" s="3">
        <v>5</v>
      </c>
      <c r="L9229" s="3">
        <v>5</v>
      </c>
      <c r="M9229" s="3" t="s">
        <v>25</v>
      </c>
      <c r="N9229" s="3" t="s">
        <v>26</v>
      </c>
      <c r="O9229" s="4">
        <v>44378</v>
      </c>
      <c r="P9229" s="3" t="s">
        <v>15</v>
      </c>
      <c r="Q9229" s="3" t="s">
        <v>15305</v>
      </c>
      <c r="R9229" s="3" t="s">
        <v>15305</v>
      </c>
      <c r="S9229" s="3"/>
    </row>
    <row r="9230" spans="1:19">
      <c r="A9230" s="3" t="s">
        <v>324</v>
      </c>
      <c r="B9230" s="3" t="s">
        <v>582</v>
      </c>
      <c r="C9230" s="3">
        <v>76922</v>
      </c>
      <c r="D9230" s="3" t="s">
        <v>603</v>
      </c>
      <c r="E9230" s="3" t="s">
        <v>14292</v>
      </c>
      <c r="F9230" s="3">
        <v>5</v>
      </c>
      <c r="G9230" s="3">
        <v>5</v>
      </c>
      <c r="H9230" s="3">
        <v>5</v>
      </c>
      <c r="I9230" s="3">
        <v>5</v>
      </c>
      <c r="J9230" s="3">
        <v>5</v>
      </c>
      <c r="K9230" s="3">
        <v>5</v>
      </c>
      <c r="L9230" s="3" t="s">
        <v>15305</v>
      </c>
      <c r="M9230" s="3" t="s">
        <v>25</v>
      </c>
      <c r="N9230" s="3" t="s">
        <v>26</v>
      </c>
      <c r="O9230" s="4">
        <v>44348</v>
      </c>
      <c r="P9230" s="3" t="s">
        <v>2633</v>
      </c>
      <c r="Q9230" s="3" t="s">
        <v>19</v>
      </c>
      <c r="R9230" s="3" t="s">
        <v>20</v>
      </c>
      <c r="S9230" s="3"/>
    </row>
    <row r="9231" spans="1:19">
      <c r="A9231" s="3" t="s">
        <v>324</v>
      </c>
      <c r="B9231" s="3" t="s">
        <v>582</v>
      </c>
      <c r="C9231" s="3">
        <v>147709</v>
      </c>
      <c r="D9231" s="3" t="s">
        <v>584</v>
      </c>
      <c r="E9231" s="3" t="s">
        <v>14293</v>
      </c>
      <c r="F9231" s="3">
        <v>5</v>
      </c>
      <c r="G9231" s="3">
        <v>5</v>
      </c>
      <c r="H9231" s="3">
        <v>5</v>
      </c>
      <c r="I9231" s="3">
        <v>5</v>
      </c>
      <c r="J9231" s="3">
        <v>5</v>
      </c>
      <c r="K9231" s="3">
        <v>5</v>
      </c>
      <c r="L9231" s="3">
        <v>5</v>
      </c>
      <c r="M9231" s="3" t="s">
        <v>25</v>
      </c>
      <c r="N9231" s="3" t="s">
        <v>26</v>
      </c>
      <c r="O9231" s="4">
        <v>44287</v>
      </c>
      <c r="P9231" s="3" t="s">
        <v>15</v>
      </c>
      <c r="Q9231" s="3" t="s">
        <v>15305</v>
      </c>
      <c r="R9231" s="3" t="s">
        <v>15305</v>
      </c>
      <c r="S9231" s="3"/>
    </row>
    <row r="9232" spans="1:19">
      <c r="A9232" s="3" t="s">
        <v>324</v>
      </c>
      <c r="B9232" s="3" t="s">
        <v>582</v>
      </c>
      <c r="C9232" s="3">
        <v>172310</v>
      </c>
      <c r="D9232" s="3" t="s">
        <v>14015</v>
      </c>
      <c r="E9232" s="3" t="s">
        <v>14294</v>
      </c>
      <c r="F9232" s="3">
        <v>3</v>
      </c>
      <c r="G9232" s="3">
        <v>4</v>
      </c>
      <c r="H9232" s="3">
        <v>4</v>
      </c>
      <c r="I9232" s="3">
        <v>4</v>
      </c>
      <c r="J9232" s="3">
        <v>5</v>
      </c>
      <c r="K9232" s="3">
        <v>3</v>
      </c>
      <c r="L9232" s="3">
        <v>3</v>
      </c>
      <c r="M9232" s="3" t="s">
        <v>11</v>
      </c>
      <c r="N9232" s="3" t="s">
        <v>17</v>
      </c>
      <c r="O9232" s="4">
        <v>44317</v>
      </c>
      <c r="P9232" s="3" t="s">
        <v>14295</v>
      </c>
      <c r="Q9232" s="3" t="s">
        <v>19</v>
      </c>
      <c r="R9232" s="3" t="s">
        <v>32</v>
      </c>
      <c r="S9232" s="3"/>
    </row>
    <row r="9233" spans="1:19">
      <c r="A9233" s="3" t="s">
        <v>324</v>
      </c>
      <c r="B9233" s="3" t="s">
        <v>582</v>
      </c>
      <c r="C9233" s="3">
        <v>2325</v>
      </c>
      <c r="D9233" s="3" t="s">
        <v>617</v>
      </c>
      <c r="E9233" s="3" t="s">
        <v>14296</v>
      </c>
      <c r="F9233" s="3">
        <v>5</v>
      </c>
      <c r="G9233" s="3">
        <v>5</v>
      </c>
      <c r="H9233" s="3">
        <v>5</v>
      </c>
      <c r="I9233" s="3">
        <v>5</v>
      </c>
      <c r="J9233" s="3">
        <v>5</v>
      </c>
      <c r="K9233" s="3">
        <v>5</v>
      </c>
      <c r="L9233" s="3" t="s">
        <v>15305</v>
      </c>
      <c r="M9233" s="3" t="s">
        <v>11</v>
      </c>
      <c r="N9233" s="3" t="s">
        <v>26</v>
      </c>
      <c r="O9233" s="4">
        <v>44348</v>
      </c>
      <c r="P9233" s="3" t="s">
        <v>14297</v>
      </c>
      <c r="Q9233" s="3" t="s">
        <v>21</v>
      </c>
      <c r="R9233" s="3" t="s">
        <v>32</v>
      </c>
      <c r="S9233" s="3"/>
    </row>
    <row r="9234" spans="1:19">
      <c r="A9234" s="3" t="s">
        <v>324</v>
      </c>
      <c r="B9234" s="3" t="s">
        <v>582</v>
      </c>
      <c r="C9234" s="3">
        <v>168722</v>
      </c>
      <c r="D9234" s="3" t="s">
        <v>13978</v>
      </c>
      <c r="E9234" s="3" t="s">
        <v>14298</v>
      </c>
      <c r="F9234" s="3">
        <v>4</v>
      </c>
      <c r="G9234" s="3">
        <v>5</v>
      </c>
      <c r="H9234" s="3">
        <v>5</v>
      </c>
      <c r="I9234" s="3">
        <v>5</v>
      </c>
      <c r="J9234" s="3">
        <v>4</v>
      </c>
      <c r="K9234" s="3">
        <v>4</v>
      </c>
      <c r="L9234" s="3" t="s">
        <v>15305</v>
      </c>
      <c r="M9234" s="3" t="s">
        <v>24</v>
      </c>
      <c r="N9234" s="3" t="s">
        <v>26</v>
      </c>
      <c r="O9234" s="4">
        <v>44197</v>
      </c>
      <c r="P9234" s="3" t="s">
        <v>14299</v>
      </c>
      <c r="Q9234" s="3" t="s">
        <v>19</v>
      </c>
      <c r="R9234" s="3" t="s">
        <v>32</v>
      </c>
      <c r="S9234" s="3"/>
    </row>
    <row r="9235" spans="1:19">
      <c r="A9235" s="3" t="s">
        <v>324</v>
      </c>
      <c r="B9235" s="3" t="s">
        <v>582</v>
      </c>
      <c r="C9235" s="3">
        <v>140977</v>
      </c>
      <c r="D9235" s="3" t="s">
        <v>628</v>
      </c>
      <c r="E9235" s="3" t="s">
        <v>14300</v>
      </c>
      <c r="F9235" s="3">
        <v>4</v>
      </c>
      <c r="G9235" s="3">
        <v>3</v>
      </c>
      <c r="H9235" s="3">
        <v>5</v>
      </c>
      <c r="I9235" s="3">
        <v>5</v>
      </c>
      <c r="J9235" s="3">
        <v>3</v>
      </c>
      <c r="K9235" s="3">
        <v>5</v>
      </c>
      <c r="L9235" s="3">
        <v>5</v>
      </c>
      <c r="M9235" s="3" t="s">
        <v>25</v>
      </c>
      <c r="N9235" s="3" t="s">
        <v>26</v>
      </c>
      <c r="O9235" s="4">
        <v>44197</v>
      </c>
      <c r="P9235" s="3" t="s">
        <v>15</v>
      </c>
      <c r="Q9235" s="3" t="s">
        <v>15305</v>
      </c>
      <c r="R9235" s="3" t="s">
        <v>15305</v>
      </c>
      <c r="S9235" s="3"/>
    </row>
    <row r="9236" spans="1:19">
      <c r="A9236" s="3" t="s">
        <v>324</v>
      </c>
      <c r="B9236" s="3" t="s">
        <v>582</v>
      </c>
      <c r="C9236" s="3">
        <v>176982</v>
      </c>
      <c r="D9236" s="3" t="s">
        <v>1861</v>
      </c>
      <c r="E9236" s="3" t="s">
        <v>14301</v>
      </c>
      <c r="F9236" s="3">
        <v>5</v>
      </c>
      <c r="G9236" s="3">
        <v>4</v>
      </c>
      <c r="H9236" s="3">
        <v>5</v>
      </c>
      <c r="I9236" s="3">
        <v>5</v>
      </c>
      <c r="J9236" s="3">
        <v>5</v>
      </c>
      <c r="K9236" s="3">
        <v>3</v>
      </c>
      <c r="L9236" s="3">
        <v>5</v>
      </c>
      <c r="M9236" s="3" t="s">
        <v>11</v>
      </c>
      <c r="N9236" s="3" t="s">
        <v>17</v>
      </c>
      <c r="O9236" s="4">
        <v>44287</v>
      </c>
      <c r="P9236" s="3" t="s">
        <v>14302</v>
      </c>
      <c r="Q9236" s="3" t="s">
        <v>33</v>
      </c>
      <c r="R9236" s="3" t="s">
        <v>20</v>
      </c>
      <c r="S9236" s="3"/>
    </row>
    <row r="9237" spans="1:19">
      <c r="A9237" s="3" t="s">
        <v>324</v>
      </c>
      <c r="B9237" s="3" t="s">
        <v>582</v>
      </c>
      <c r="C9237" s="3">
        <v>9686</v>
      </c>
      <c r="D9237" s="3" t="s">
        <v>976</v>
      </c>
      <c r="E9237" s="3" t="s">
        <v>14303</v>
      </c>
      <c r="F9237" s="3">
        <v>2</v>
      </c>
      <c r="G9237" s="3">
        <v>4</v>
      </c>
      <c r="H9237" s="3">
        <v>4</v>
      </c>
      <c r="I9237" s="3">
        <v>1</v>
      </c>
      <c r="J9237" s="3">
        <v>2</v>
      </c>
      <c r="K9237" s="3">
        <v>1</v>
      </c>
      <c r="L9237" s="3">
        <v>4</v>
      </c>
      <c r="M9237" s="3" t="s">
        <v>11</v>
      </c>
      <c r="N9237" s="3" t="s">
        <v>17</v>
      </c>
      <c r="O9237" s="4">
        <v>44531</v>
      </c>
      <c r="P9237" s="3" t="s">
        <v>7197</v>
      </c>
      <c r="Q9237" s="3" t="s">
        <v>19</v>
      </c>
      <c r="R9237" s="3" t="s">
        <v>20</v>
      </c>
      <c r="S9237" s="3"/>
    </row>
    <row r="9238" spans="1:19">
      <c r="A9238" s="3" t="s">
        <v>324</v>
      </c>
      <c r="B9238" s="3" t="s">
        <v>582</v>
      </c>
      <c r="C9238" s="3">
        <v>172316</v>
      </c>
      <c r="D9238" s="3" t="s">
        <v>982</v>
      </c>
      <c r="E9238" s="3" t="s">
        <v>14304</v>
      </c>
      <c r="F9238" s="3">
        <v>5</v>
      </c>
      <c r="G9238" s="3">
        <v>5</v>
      </c>
      <c r="H9238" s="3">
        <v>4</v>
      </c>
      <c r="I9238" s="3">
        <v>5</v>
      </c>
      <c r="J9238" s="3">
        <v>5</v>
      </c>
      <c r="K9238" s="3">
        <v>5</v>
      </c>
      <c r="L9238" s="3" t="s">
        <v>15305</v>
      </c>
      <c r="M9238" s="3" t="s">
        <v>11</v>
      </c>
      <c r="N9238" s="3" t="s">
        <v>17</v>
      </c>
      <c r="O9238" s="4">
        <v>44562</v>
      </c>
      <c r="P9238" s="3" t="s">
        <v>15</v>
      </c>
      <c r="Q9238" s="3" t="s">
        <v>15305</v>
      </c>
      <c r="R9238" s="3" t="s">
        <v>15305</v>
      </c>
      <c r="S9238" s="3"/>
    </row>
    <row r="9239" spans="1:19">
      <c r="A9239" s="3" t="s">
        <v>324</v>
      </c>
      <c r="B9239" s="3" t="s">
        <v>582</v>
      </c>
      <c r="C9239" s="3">
        <v>665</v>
      </c>
      <c r="D9239" s="3" t="s">
        <v>636</v>
      </c>
      <c r="E9239" s="3" t="s">
        <v>14305</v>
      </c>
      <c r="F9239" s="3">
        <v>4</v>
      </c>
      <c r="G9239" s="3">
        <v>4</v>
      </c>
      <c r="H9239" s="3">
        <v>5</v>
      </c>
      <c r="I9239" s="3">
        <v>4</v>
      </c>
      <c r="J9239" s="3">
        <v>3</v>
      </c>
      <c r="K9239" s="3" t="s">
        <v>15305</v>
      </c>
      <c r="L9239" s="3">
        <v>4</v>
      </c>
      <c r="M9239" s="3" t="s">
        <v>11</v>
      </c>
      <c r="N9239" s="3" t="s">
        <v>17</v>
      </c>
      <c r="O9239" s="4">
        <v>44652</v>
      </c>
      <c r="P9239" s="3" t="s">
        <v>15</v>
      </c>
      <c r="Q9239" s="3" t="s">
        <v>15305</v>
      </c>
      <c r="R9239" s="3" t="s">
        <v>15305</v>
      </c>
      <c r="S9239" s="3"/>
    </row>
    <row r="9240" spans="1:19">
      <c r="A9240" s="3" t="s">
        <v>324</v>
      </c>
      <c r="B9240" s="3" t="s">
        <v>582</v>
      </c>
      <c r="C9240" s="3">
        <v>76404</v>
      </c>
      <c r="D9240" s="3" t="s">
        <v>1860</v>
      </c>
      <c r="E9240" s="3" t="s">
        <v>14306</v>
      </c>
      <c r="F9240" s="3">
        <v>3</v>
      </c>
      <c r="G9240" s="3">
        <v>3</v>
      </c>
      <c r="H9240" s="3">
        <v>3</v>
      </c>
      <c r="I9240" s="3">
        <v>4</v>
      </c>
      <c r="J9240" s="3">
        <v>4</v>
      </c>
      <c r="K9240" s="3">
        <v>2</v>
      </c>
      <c r="L9240" s="3">
        <v>4</v>
      </c>
      <c r="M9240" s="3" t="s">
        <v>25</v>
      </c>
      <c r="N9240" s="3" t="s">
        <v>26</v>
      </c>
      <c r="O9240" s="4">
        <v>44470</v>
      </c>
      <c r="P9240" s="3" t="s">
        <v>14307</v>
      </c>
      <c r="Q9240" s="3" t="s">
        <v>21</v>
      </c>
      <c r="R9240" s="3" t="s">
        <v>20</v>
      </c>
      <c r="S9240" s="3"/>
    </row>
    <row r="9241" spans="1:19">
      <c r="A9241" s="3" t="s">
        <v>324</v>
      </c>
      <c r="B9241" s="3" t="s">
        <v>582</v>
      </c>
      <c r="C9241" s="3">
        <v>178192</v>
      </c>
      <c r="D9241" s="3" t="s">
        <v>13974</v>
      </c>
      <c r="E9241" s="3" t="s">
        <v>14308</v>
      </c>
      <c r="F9241" s="3">
        <v>3</v>
      </c>
      <c r="G9241" s="3">
        <v>5</v>
      </c>
      <c r="H9241" s="3">
        <v>3</v>
      </c>
      <c r="I9241" s="3">
        <v>5</v>
      </c>
      <c r="J9241" s="3">
        <v>3</v>
      </c>
      <c r="K9241" s="3">
        <v>3</v>
      </c>
      <c r="L9241" s="3">
        <v>4</v>
      </c>
      <c r="M9241" s="3" t="s">
        <v>11</v>
      </c>
      <c r="N9241" s="3" t="s">
        <v>26</v>
      </c>
      <c r="O9241" s="4">
        <v>44440</v>
      </c>
      <c r="P9241" s="3" t="s">
        <v>14309</v>
      </c>
      <c r="Q9241" s="3" t="s">
        <v>19</v>
      </c>
      <c r="R9241" s="3" t="s">
        <v>20</v>
      </c>
      <c r="S9241" s="3"/>
    </row>
    <row r="9242" spans="1:19">
      <c r="A9242" s="3" t="s">
        <v>324</v>
      </c>
      <c r="B9242" s="3" t="s">
        <v>582</v>
      </c>
      <c r="C9242" s="3">
        <v>163065</v>
      </c>
      <c r="D9242" s="3" t="s">
        <v>14310</v>
      </c>
      <c r="E9242" s="3" t="s">
        <v>14311</v>
      </c>
      <c r="F9242" s="3">
        <v>5</v>
      </c>
      <c r="G9242" s="3">
        <v>5</v>
      </c>
      <c r="H9242" s="3">
        <v>4</v>
      </c>
      <c r="I9242" s="3">
        <v>4</v>
      </c>
      <c r="J9242" s="3">
        <v>5</v>
      </c>
      <c r="K9242" s="3">
        <v>5</v>
      </c>
      <c r="L9242" s="3">
        <v>5</v>
      </c>
      <c r="M9242" s="3" t="s">
        <v>25</v>
      </c>
      <c r="N9242" s="3" t="s">
        <v>26</v>
      </c>
      <c r="O9242" s="4">
        <v>44317</v>
      </c>
      <c r="P9242" s="3" t="s">
        <v>15</v>
      </c>
      <c r="Q9242" s="3" t="s">
        <v>15305</v>
      </c>
      <c r="R9242" s="3" t="s">
        <v>15305</v>
      </c>
      <c r="S9242" s="3"/>
    </row>
    <row r="9243" spans="1:19">
      <c r="A9243" s="3" t="s">
        <v>324</v>
      </c>
      <c r="B9243" s="3" t="s">
        <v>582</v>
      </c>
      <c r="C9243" s="3">
        <v>160902</v>
      </c>
      <c r="D9243" s="3" t="s">
        <v>985</v>
      </c>
      <c r="E9243" s="3" t="s">
        <v>14312</v>
      </c>
      <c r="F9243" s="3">
        <v>3</v>
      </c>
      <c r="G9243" s="3">
        <v>3</v>
      </c>
      <c r="H9243" s="3">
        <v>4</v>
      </c>
      <c r="I9243" s="3">
        <v>3</v>
      </c>
      <c r="J9243" s="3">
        <v>3</v>
      </c>
      <c r="K9243" s="3">
        <v>3</v>
      </c>
      <c r="L9243" s="3" t="s">
        <v>15305</v>
      </c>
      <c r="M9243" s="3" t="s">
        <v>11</v>
      </c>
      <c r="N9243" s="3" t="s">
        <v>26</v>
      </c>
      <c r="O9243" s="4">
        <v>44256</v>
      </c>
      <c r="P9243" s="3" t="s">
        <v>15</v>
      </c>
      <c r="Q9243" s="3" t="s">
        <v>15305</v>
      </c>
      <c r="R9243" s="3" t="s">
        <v>15305</v>
      </c>
      <c r="S9243" s="3"/>
    </row>
    <row r="9244" spans="1:19">
      <c r="A9244" s="3" t="s">
        <v>324</v>
      </c>
      <c r="B9244" s="3" t="s">
        <v>582</v>
      </c>
      <c r="C9244" s="3">
        <v>178192</v>
      </c>
      <c r="D9244" s="3" t="s">
        <v>13974</v>
      </c>
      <c r="E9244" s="3" t="s">
        <v>14313</v>
      </c>
      <c r="F9244" s="3">
        <v>5</v>
      </c>
      <c r="G9244" s="3">
        <v>4</v>
      </c>
      <c r="H9244" s="3">
        <v>4</v>
      </c>
      <c r="I9244" s="3">
        <v>5</v>
      </c>
      <c r="J9244" s="3">
        <v>5</v>
      </c>
      <c r="K9244" s="3">
        <v>4</v>
      </c>
      <c r="L9244" s="3">
        <v>5</v>
      </c>
      <c r="M9244" s="3" t="s">
        <v>11</v>
      </c>
      <c r="N9244" s="3" t="s">
        <v>17</v>
      </c>
      <c r="O9244" s="4">
        <v>44682</v>
      </c>
      <c r="P9244" s="3" t="s">
        <v>15</v>
      </c>
      <c r="Q9244" s="3" t="s">
        <v>15305</v>
      </c>
      <c r="R9244" s="3" t="s">
        <v>15305</v>
      </c>
      <c r="S9244" s="3"/>
    </row>
    <row r="9245" spans="1:19">
      <c r="A9245" s="3" t="s">
        <v>324</v>
      </c>
      <c r="B9245" s="3" t="s">
        <v>582</v>
      </c>
      <c r="C9245" s="3">
        <v>80574</v>
      </c>
      <c r="D9245" s="3" t="s">
        <v>14314</v>
      </c>
      <c r="E9245" s="3" t="s">
        <v>14315</v>
      </c>
      <c r="F9245" s="3">
        <v>4</v>
      </c>
      <c r="G9245" s="3">
        <v>4</v>
      </c>
      <c r="H9245" s="3">
        <v>5</v>
      </c>
      <c r="I9245" s="3">
        <v>4</v>
      </c>
      <c r="J9245" s="3">
        <v>4</v>
      </c>
      <c r="K9245" s="3">
        <v>3</v>
      </c>
      <c r="L9245" s="3" t="s">
        <v>15305</v>
      </c>
      <c r="M9245" s="3" t="s">
        <v>11</v>
      </c>
      <c r="N9245" s="3" t="s">
        <v>26</v>
      </c>
      <c r="O9245" s="4">
        <v>44652</v>
      </c>
      <c r="P9245" s="3" t="s">
        <v>14316</v>
      </c>
      <c r="Q9245" s="3" t="s">
        <v>19</v>
      </c>
      <c r="R9245" s="3" t="s">
        <v>20</v>
      </c>
      <c r="S9245" s="3"/>
    </row>
    <row r="9246" spans="1:19">
      <c r="A9246" s="3" t="s">
        <v>324</v>
      </c>
      <c r="B9246" s="3" t="s">
        <v>582</v>
      </c>
      <c r="C9246" s="3">
        <v>181186</v>
      </c>
      <c r="D9246" s="3" t="s">
        <v>14317</v>
      </c>
      <c r="E9246" s="3" t="s">
        <v>14318</v>
      </c>
      <c r="F9246" s="3">
        <v>2</v>
      </c>
      <c r="G9246" s="3">
        <v>3</v>
      </c>
      <c r="H9246" s="3">
        <v>5</v>
      </c>
      <c r="I9246" s="3">
        <v>2</v>
      </c>
      <c r="J9246" s="3">
        <v>3</v>
      </c>
      <c r="K9246" s="3">
        <v>3</v>
      </c>
      <c r="L9246" s="3" t="s">
        <v>15305</v>
      </c>
      <c r="M9246" s="3" t="s">
        <v>11</v>
      </c>
      <c r="N9246" s="3" t="s">
        <v>26</v>
      </c>
      <c r="O9246" s="4">
        <v>44682</v>
      </c>
      <c r="P9246" s="3" t="s">
        <v>15</v>
      </c>
      <c r="Q9246" s="3" t="s">
        <v>15305</v>
      </c>
      <c r="R9246" s="3" t="s">
        <v>15305</v>
      </c>
      <c r="S9246" s="3"/>
    </row>
    <row r="9247" spans="1:19">
      <c r="A9247" s="3" t="s">
        <v>324</v>
      </c>
      <c r="B9247" s="3" t="s">
        <v>582</v>
      </c>
      <c r="C9247" s="3">
        <v>548</v>
      </c>
      <c r="D9247" s="3" t="s">
        <v>643</v>
      </c>
      <c r="E9247" s="3" t="s">
        <v>14319</v>
      </c>
      <c r="F9247" s="3">
        <v>5</v>
      </c>
      <c r="G9247" s="3">
        <v>4</v>
      </c>
      <c r="H9247" s="3">
        <v>5</v>
      </c>
      <c r="I9247" s="3">
        <v>4</v>
      </c>
      <c r="J9247" s="3">
        <v>3</v>
      </c>
      <c r="K9247" s="3" t="s">
        <v>15305</v>
      </c>
      <c r="L9247" s="3" t="s">
        <v>15305</v>
      </c>
      <c r="M9247" s="3" t="s">
        <v>25</v>
      </c>
      <c r="N9247" s="3" t="s">
        <v>26</v>
      </c>
      <c r="O9247" s="4">
        <v>44562</v>
      </c>
      <c r="P9247" s="3" t="s">
        <v>15</v>
      </c>
      <c r="Q9247" s="3" t="s">
        <v>15305</v>
      </c>
      <c r="R9247" s="3" t="s">
        <v>15305</v>
      </c>
      <c r="S9247" s="3"/>
    </row>
    <row r="9248" spans="1:19">
      <c r="A9248" s="3" t="s">
        <v>324</v>
      </c>
      <c r="B9248" s="3" t="s">
        <v>582</v>
      </c>
      <c r="C9248" s="3">
        <v>43964</v>
      </c>
      <c r="D9248" s="3" t="s">
        <v>609</v>
      </c>
      <c r="E9248" s="3" t="s">
        <v>14320</v>
      </c>
      <c r="F9248" s="3">
        <v>5</v>
      </c>
      <c r="G9248" s="3">
        <v>4</v>
      </c>
      <c r="H9248" s="3">
        <v>4</v>
      </c>
      <c r="I9248" s="3">
        <v>4</v>
      </c>
      <c r="J9248" s="3">
        <v>5</v>
      </c>
      <c r="K9248" s="3">
        <v>3</v>
      </c>
      <c r="L9248" s="3">
        <v>4</v>
      </c>
      <c r="M9248" s="3" t="s">
        <v>11</v>
      </c>
      <c r="N9248" s="3" t="s">
        <v>17</v>
      </c>
      <c r="O9248" s="4">
        <v>44501</v>
      </c>
      <c r="P9248" s="3" t="s">
        <v>15</v>
      </c>
      <c r="Q9248" s="3" t="s">
        <v>15305</v>
      </c>
      <c r="R9248" s="3" t="s">
        <v>15305</v>
      </c>
      <c r="S9248" s="3"/>
    </row>
    <row r="9249" spans="1:19">
      <c r="A9249" s="3" t="s">
        <v>324</v>
      </c>
      <c r="B9249" s="3" t="s">
        <v>582</v>
      </c>
      <c r="C9249" s="3">
        <v>40839</v>
      </c>
      <c r="D9249" s="3" t="s">
        <v>1895</v>
      </c>
      <c r="E9249" s="3" t="s">
        <v>14321</v>
      </c>
      <c r="F9249" s="3">
        <v>5</v>
      </c>
      <c r="G9249" s="3">
        <v>4</v>
      </c>
      <c r="H9249" s="3">
        <v>5</v>
      </c>
      <c r="I9249" s="3">
        <v>4</v>
      </c>
      <c r="J9249" s="3">
        <v>4</v>
      </c>
      <c r="K9249" s="3">
        <v>5</v>
      </c>
      <c r="L9249" s="3" t="s">
        <v>15305</v>
      </c>
      <c r="M9249" s="3" t="s">
        <v>11</v>
      </c>
      <c r="N9249" s="3" t="s">
        <v>17</v>
      </c>
      <c r="O9249" s="4">
        <v>44348</v>
      </c>
      <c r="P9249" s="3" t="s">
        <v>14322</v>
      </c>
      <c r="Q9249" s="3" t="s">
        <v>19</v>
      </c>
      <c r="R9249" s="3" t="s">
        <v>32</v>
      </c>
      <c r="S9249" s="3"/>
    </row>
    <row r="9250" spans="1:19">
      <c r="A9250" s="3" t="s">
        <v>324</v>
      </c>
      <c r="B9250" s="3" t="s">
        <v>582</v>
      </c>
      <c r="C9250" s="3">
        <v>183042</v>
      </c>
      <c r="D9250" s="3" t="s">
        <v>14026</v>
      </c>
      <c r="E9250" s="3" t="s">
        <v>14323</v>
      </c>
      <c r="F9250" s="3">
        <v>5</v>
      </c>
      <c r="G9250" s="3">
        <v>5</v>
      </c>
      <c r="H9250" s="3">
        <v>5</v>
      </c>
      <c r="I9250" s="3">
        <v>5</v>
      </c>
      <c r="J9250" s="3">
        <v>5</v>
      </c>
      <c r="K9250" s="3">
        <v>5</v>
      </c>
      <c r="L9250" s="3" t="s">
        <v>15305</v>
      </c>
      <c r="M9250" s="3" t="s">
        <v>11</v>
      </c>
      <c r="N9250" s="3" t="s">
        <v>26</v>
      </c>
      <c r="O9250" s="4">
        <v>44652</v>
      </c>
      <c r="P9250" s="3" t="s">
        <v>14324</v>
      </c>
      <c r="Q9250" s="3" t="s">
        <v>705</v>
      </c>
      <c r="R9250" s="3" t="s">
        <v>32</v>
      </c>
      <c r="S9250" s="3"/>
    </row>
    <row r="9251" spans="1:19">
      <c r="A9251" s="3" t="s">
        <v>324</v>
      </c>
      <c r="B9251" s="3" t="s">
        <v>582</v>
      </c>
      <c r="C9251" s="3">
        <v>168722</v>
      </c>
      <c r="D9251" s="3" t="s">
        <v>13978</v>
      </c>
      <c r="E9251" s="3" t="s">
        <v>1911</v>
      </c>
      <c r="F9251" s="3">
        <v>3</v>
      </c>
      <c r="G9251" s="3">
        <v>3</v>
      </c>
      <c r="H9251" s="3">
        <v>5</v>
      </c>
      <c r="I9251" s="3">
        <v>4</v>
      </c>
      <c r="J9251" s="3">
        <v>3</v>
      </c>
      <c r="K9251" s="3">
        <v>1</v>
      </c>
      <c r="L9251" s="3" t="s">
        <v>15305</v>
      </c>
      <c r="M9251" s="3" t="s">
        <v>24</v>
      </c>
      <c r="N9251" s="3" t="s">
        <v>17</v>
      </c>
      <c r="O9251" s="4">
        <v>44287</v>
      </c>
      <c r="P9251" s="3" t="s">
        <v>1912</v>
      </c>
      <c r="Q9251" s="3" t="s">
        <v>21</v>
      </c>
      <c r="R9251" s="3" t="s">
        <v>32</v>
      </c>
      <c r="S9251" s="3"/>
    </row>
    <row r="9252" spans="1:19">
      <c r="A9252" s="3" t="s">
        <v>324</v>
      </c>
      <c r="B9252" s="3" t="s">
        <v>582</v>
      </c>
      <c r="C9252" s="3">
        <v>177662</v>
      </c>
      <c r="D9252" s="3" t="s">
        <v>13971</v>
      </c>
      <c r="E9252" s="3" t="s">
        <v>14325</v>
      </c>
      <c r="F9252" s="3">
        <v>5</v>
      </c>
      <c r="G9252" s="3">
        <v>5</v>
      </c>
      <c r="H9252" s="3">
        <v>4</v>
      </c>
      <c r="I9252" s="3">
        <v>5</v>
      </c>
      <c r="J9252" s="3">
        <v>5</v>
      </c>
      <c r="K9252" s="3">
        <v>5</v>
      </c>
      <c r="L9252" s="3">
        <v>4</v>
      </c>
      <c r="M9252" s="3" t="s">
        <v>11</v>
      </c>
      <c r="N9252" s="3" t="s">
        <v>17</v>
      </c>
      <c r="O9252" s="4">
        <v>44440</v>
      </c>
      <c r="P9252" s="3" t="s">
        <v>15</v>
      </c>
      <c r="Q9252" s="3" t="s">
        <v>15305</v>
      </c>
      <c r="R9252" s="3" t="s">
        <v>15305</v>
      </c>
      <c r="S9252" s="3"/>
    </row>
    <row r="9253" spans="1:19">
      <c r="A9253" s="3" t="s">
        <v>324</v>
      </c>
      <c r="B9253" s="3" t="s">
        <v>582</v>
      </c>
      <c r="C9253" s="3">
        <v>182830</v>
      </c>
      <c r="D9253" s="3" t="s">
        <v>14103</v>
      </c>
      <c r="E9253" s="3" t="s">
        <v>14326</v>
      </c>
      <c r="F9253" s="3">
        <v>4</v>
      </c>
      <c r="G9253" s="3">
        <v>4</v>
      </c>
      <c r="H9253" s="3">
        <v>5</v>
      </c>
      <c r="I9253" s="3">
        <v>5</v>
      </c>
      <c r="J9253" s="3">
        <v>4</v>
      </c>
      <c r="K9253" s="3">
        <v>4</v>
      </c>
      <c r="L9253" s="3" t="s">
        <v>15305</v>
      </c>
      <c r="M9253" s="3" t="s">
        <v>11</v>
      </c>
      <c r="N9253" s="3" t="s">
        <v>17</v>
      </c>
      <c r="O9253" s="4">
        <v>44501</v>
      </c>
      <c r="P9253" s="3" t="s">
        <v>15</v>
      </c>
      <c r="Q9253" s="3" t="s">
        <v>15305</v>
      </c>
      <c r="R9253" s="3" t="s">
        <v>15305</v>
      </c>
      <c r="S9253" s="3"/>
    </row>
    <row r="9254" spans="1:19">
      <c r="A9254" s="3" t="s">
        <v>324</v>
      </c>
      <c r="B9254" s="3" t="s">
        <v>582</v>
      </c>
      <c r="C9254" s="3">
        <v>153418</v>
      </c>
      <c r="D9254" s="3" t="s">
        <v>590</v>
      </c>
      <c r="E9254" s="3" t="s">
        <v>14327</v>
      </c>
      <c r="F9254" s="3">
        <v>4</v>
      </c>
      <c r="G9254" s="3">
        <v>4</v>
      </c>
      <c r="H9254" s="3">
        <v>4</v>
      </c>
      <c r="I9254" s="3">
        <v>5</v>
      </c>
      <c r="J9254" s="3">
        <v>4</v>
      </c>
      <c r="K9254" s="3">
        <v>4</v>
      </c>
      <c r="L9254" s="3">
        <v>4</v>
      </c>
      <c r="M9254" s="3" t="s">
        <v>11</v>
      </c>
      <c r="N9254" s="3" t="s">
        <v>26</v>
      </c>
      <c r="O9254" s="4">
        <v>44317</v>
      </c>
      <c r="P9254" s="3" t="s">
        <v>15</v>
      </c>
      <c r="Q9254" s="3" t="s">
        <v>15305</v>
      </c>
      <c r="R9254" s="3" t="s">
        <v>15305</v>
      </c>
      <c r="S9254" s="3"/>
    </row>
    <row r="9255" spans="1:19">
      <c r="A9255" s="3" t="s">
        <v>324</v>
      </c>
      <c r="B9255" s="3" t="s">
        <v>582</v>
      </c>
      <c r="C9255" s="3">
        <v>3096</v>
      </c>
      <c r="D9255" s="3" t="s">
        <v>586</v>
      </c>
      <c r="E9255" s="3" t="s">
        <v>14328</v>
      </c>
      <c r="F9255" s="3">
        <v>4</v>
      </c>
      <c r="G9255" s="3">
        <v>4</v>
      </c>
      <c r="H9255" s="3">
        <v>5</v>
      </c>
      <c r="I9255" s="3">
        <v>4</v>
      </c>
      <c r="J9255" s="3">
        <v>3</v>
      </c>
      <c r="K9255" s="3">
        <v>3</v>
      </c>
      <c r="L9255" s="3" t="s">
        <v>15305</v>
      </c>
      <c r="M9255" s="3" t="s">
        <v>25</v>
      </c>
      <c r="N9255" s="3" t="s">
        <v>26</v>
      </c>
      <c r="O9255" s="4">
        <v>44531</v>
      </c>
      <c r="P9255" s="3" t="s">
        <v>15</v>
      </c>
      <c r="Q9255" s="3" t="s">
        <v>15305</v>
      </c>
      <c r="R9255" s="3" t="s">
        <v>15305</v>
      </c>
      <c r="S9255" s="3"/>
    </row>
    <row r="9256" spans="1:19">
      <c r="A9256" s="3" t="s">
        <v>324</v>
      </c>
      <c r="B9256" s="3" t="s">
        <v>582</v>
      </c>
      <c r="C9256" s="3">
        <v>168249</v>
      </c>
      <c r="D9256" s="3" t="s">
        <v>14148</v>
      </c>
      <c r="E9256" s="3" t="s">
        <v>14329</v>
      </c>
      <c r="F9256" s="3">
        <v>3</v>
      </c>
      <c r="G9256" s="3">
        <v>2</v>
      </c>
      <c r="H9256" s="3">
        <v>3</v>
      </c>
      <c r="I9256" s="3">
        <v>4</v>
      </c>
      <c r="J9256" s="3">
        <v>3</v>
      </c>
      <c r="K9256" s="3">
        <v>3</v>
      </c>
      <c r="L9256" s="3" t="s">
        <v>15305</v>
      </c>
      <c r="M9256" s="3" t="s">
        <v>11</v>
      </c>
      <c r="N9256" s="3" t="s">
        <v>28</v>
      </c>
      <c r="O9256" s="4">
        <v>44682</v>
      </c>
      <c r="P9256" s="3" t="s">
        <v>15</v>
      </c>
      <c r="Q9256" s="3" t="s">
        <v>15305</v>
      </c>
      <c r="R9256" s="3" t="s">
        <v>15305</v>
      </c>
      <c r="S9256" s="3"/>
    </row>
    <row r="9257" spans="1:19">
      <c r="A9257" s="3" t="s">
        <v>324</v>
      </c>
      <c r="B9257" s="3" t="s">
        <v>582</v>
      </c>
      <c r="C9257" s="3">
        <v>158367</v>
      </c>
      <c r="D9257" s="3" t="s">
        <v>605</v>
      </c>
      <c r="E9257" s="3" t="s">
        <v>14330</v>
      </c>
      <c r="F9257" s="3">
        <v>5</v>
      </c>
      <c r="G9257" s="3">
        <v>4</v>
      </c>
      <c r="H9257" s="3">
        <v>4</v>
      </c>
      <c r="I9257" s="3">
        <v>5</v>
      </c>
      <c r="J9257" s="3">
        <v>4</v>
      </c>
      <c r="K9257" s="3">
        <v>4</v>
      </c>
      <c r="L9257" s="3" t="s">
        <v>15305</v>
      </c>
      <c r="M9257" s="3" t="s">
        <v>25</v>
      </c>
      <c r="N9257" s="3" t="s">
        <v>26</v>
      </c>
      <c r="O9257" s="4">
        <v>44682</v>
      </c>
      <c r="P9257" s="3" t="s">
        <v>14331</v>
      </c>
      <c r="Q9257" s="3" t="s">
        <v>19</v>
      </c>
      <c r="R9257" s="3" t="s">
        <v>20</v>
      </c>
      <c r="S9257" s="3"/>
    </row>
    <row r="9258" spans="1:19">
      <c r="A9258" s="3" t="s">
        <v>324</v>
      </c>
      <c r="B9258" s="3" t="s">
        <v>582</v>
      </c>
      <c r="C9258" s="3">
        <v>182017</v>
      </c>
      <c r="D9258" s="3" t="s">
        <v>1900</v>
      </c>
      <c r="E9258" s="3" t="s">
        <v>14332</v>
      </c>
      <c r="F9258" s="3">
        <v>4</v>
      </c>
      <c r="G9258" s="3">
        <v>4</v>
      </c>
      <c r="H9258" s="3">
        <v>4</v>
      </c>
      <c r="I9258" s="3">
        <v>5</v>
      </c>
      <c r="J9258" s="3">
        <v>4</v>
      </c>
      <c r="K9258" s="3">
        <v>4</v>
      </c>
      <c r="L9258" s="3">
        <v>3</v>
      </c>
      <c r="M9258" s="3" t="s">
        <v>25</v>
      </c>
      <c r="N9258" s="3" t="s">
        <v>26</v>
      </c>
      <c r="O9258" s="4">
        <v>44652</v>
      </c>
      <c r="P9258" s="3" t="s">
        <v>15</v>
      </c>
      <c r="Q9258" s="3" t="s">
        <v>15305</v>
      </c>
      <c r="R9258" s="3" t="s">
        <v>15305</v>
      </c>
      <c r="S9258" s="3"/>
    </row>
    <row r="9259" spans="1:19">
      <c r="A9259" s="3" t="s">
        <v>324</v>
      </c>
      <c r="B9259" s="3" t="s">
        <v>582</v>
      </c>
      <c r="C9259" s="3">
        <v>165706</v>
      </c>
      <c r="D9259" s="3" t="s">
        <v>972</v>
      </c>
      <c r="E9259" s="3" t="s">
        <v>14333</v>
      </c>
      <c r="F9259" s="3">
        <v>5</v>
      </c>
      <c r="G9259" s="3">
        <v>5</v>
      </c>
      <c r="H9259" s="3">
        <v>5</v>
      </c>
      <c r="I9259" s="3">
        <v>5</v>
      </c>
      <c r="J9259" s="3">
        <v>5</v>
      </c>
      <c r="K9259" s="3">
        <v>5</v>
      </c>
      <c r="L9259" s="3">
        <v>5</v>
      </c>
      <c r="M9259" s="3" t="s">
        <v>11</v>
      </c>
      <c r="N9259" s="3" t="s">
        <v>17</v>
      </c>
      <c r="O9259" s="4">
        <v>44621</v>
      </c>
      <c r="P9259" s="3" t="s">
        <v>15</v>
      </c>
      <c r="Q9259" s="3" t="s">
        <v>15305</v>
      </c>
      <c r="R9259" s="3" t="s">
        <v>15305</v>
      </c>
      <c r="S9259" s="3"/>
    </row>
    <row r="9260" spans="1:19">
      <c r="A9260" s="3" t="s">
        <v>324</v>
      </c>
      <c r="B9260" s="3" t="s">
        <v>582</v>
      </c>
      <c r="C9260" s="3">
        <v>65439</v>
      </c>
      <c r="D9260" s="3" t="s">
        <v>14261</v>
      </c>
      <c r="E9260" s="3" t="s">
        <v>14334</v>
      </c>
      <c r="F9260" s="3">
        <v>5</v>
      </c>
      <c r="G9260" s="3">
        <v>4</v>
      </c>
      <c r="H9260" s="3">
        <v>5</v>
      </c>
      <c r="I9260" s="3">
        <v>4</v>
      </c>
      <c r="J9260" s="3">
        <v>4</v>
      </c>
      <c r="K9260" s="3">
        <v>5</v>
      </c>
      <c r="L9260" s="3">
        <v>5</v>
      </c>
      <c r="M9260" s="3" t="s">
        <v>25</v>
      </c>
      <c r="N9260" s="3" t="s">
        <v>38</v>
      </c>
      <c r="O9260" s="4">
        <v>44652</v>
      </c>
      <c r="P9260" s="3" t="s">
        <v>15</v>
      </c>
      <c r="Q9260" s="3" t="s">
        <v>15305</v>
      </c>
      <c r="R9260" s="3" t="s">
        <v>15305</v>
      </c>
      <c r="S9260" s="3"/>
    </row>
    <row r="9261" spans="1:19">
      <c r="A9261" s="3" t="s">
        <v>324</v>
      </c>
      <c r="B9261" s="3" t="s">
        <v>582</v>
      </c>
      <c r="C9261" s="3">
        <v>178294</v>
      </c>
      <c r="D9261" s="3" t="s">
        <v>1868</v>
      </c>
      <c r="E9261" s="3" t="s">
        <v>14335</v>
      </c>
      <c r="F9261" s="3">
        <v>5</v>
      </c>
      <c r="G9261" s="3">
        <v>5</v>
      </c>
      <c r="H9261" s="3">
        <v>5</v>
      </c>
      <c r="I9261" s="3">
        <v>5</v>
      </c>
      <c r="J9261" s="3">
        <v>4</v>
      </c>
      <c r="K9261" s="3">
        <v>4</v>
      </c>
      <c r="L9261" s="3">
        <v>4</v>
      </c>
      <c r="M9261" s="3" t="s">
        <v>25</v>
      </c>
      <c r="N9261" s="3" t="s">
        <v>26</v>
      </c>
      <c r="O9261" s="4">
        <v>44501</v>
      </c>
      <c r="P9261" s="3" t="s">
        <v>15</v>
      </c>
      <c r="Q9261" s="3" t="s">
        <v>15305</v>
      </c>
      <c r="R9261" s="3" t="s">
        <v>15305</v>
      </c>
      <c r="S9261" s="3"/>
    </row>
    <row r="9262" spans="1:19">
      <c r="A9262" s="3" t="s">
        <v>324</v>
      </c>
      <c r="B9262" s="3" t="s">
        <v>582</v>
      </c>
      <c r="C9262" s="3">
        <v>166975</v>
      </c>
      <c r="D9262" s="3" t="s">
        <v>970</v>
      </c>
      <c r="E9262" s="3" t="s">
        <v>14336</v>
      </c>
      <c r="F9262" s="3">
        <v>5</v>
      </c>
      <c r="G9262" s="3">
        <v>5</v>
      </c>
      <c r="H9262" s="3">
        <v>5</v>
      </c>
      <c r="I9262" s="3">
        <v>5</v>
      </c>
      <c r="J9262" s="3">
        <v>5</v>
      </c>
      <c r="K9262" s="3">
        <v>3</v>
      </c>
      <c r="L9262" s="3">
        <v>5</v>
      </c>
      <c r="M9262" s="3" t="s">
        <v>11</v>
      </c>
      <c r="N9262" s="3" t="s">
        <v>28</v>
      </c>
      <c r="O9262" s="4">
        <v>44317</v>
      </c>
      <c r="P9262" s="3" t="s">
        <v>15</v>
      </c>
      <c r="Q9262" s="3" t="s">
        <v>15305</v>
      </c>
      <c r="R9262" s="3" t="s">
        <v>15305</v>
      </c>
      <c r="S9262" s="3"/>
    </row>
    <row r="9263" spans="1:19">
      <c r="A9263" s="3" t="s">
        <v>324</v>
      </c>
      <c r="B9263" s="3" t="s">
        <v>582</v>
      </c>
      <c r="C9263" s="3">
        <v>168249</v>
      </c>
      <c r="D9263" s="3" t="s">
        <v>14148</v>
      </c>
      <c r="E9263" s="3" t="s">
        <v>14337</v>
      </c>
      <c r="F9263" s="3">
        <v>5</v>
      </c>
      <c r="G9263" s="3">
        <v>4</v>
      </c>
      <c r="H9263" s="3">
        <v>4</v>
      </c>
      <c r="I9263" s="3">
        <v>5</v>
      </c>
      <c r="J9263" s="3">
        <v>4</v>
      </c>
      <c r="K9263" s="3">
        <v>3</v>
      </c>
      <c r="L9263" s="3" t="s">
        <v>15305</v>
      </c>
      <c r="M9263" s="3" t="s">
        <v>11</v>
      </c>
      <c r="N9263" s="3" t="s">
        <v>26</v>
      </c>
      <c r="O9263" s="4">
        <v>44682</v>
      </c>
      <c r="P9263" s="3" t="s">
        <v>15</v>
      </c>
      <c r="Q9263" s="3" t="s">
        <v>15305</v>
      </c>
      <c r="R9263" s="3" t="s">
        <v>15305</v>
      </c>
      <c r="S9263" s="3"/>
    </row>
    <row r="9264" spans="1:19">
      <c r="A9264" s="3" t="s">
        <v>324</v>
      </c>
      <c r="B9264" s="3" t="s">
        <v>582</v>
      </c>
      <c r="C9264" s="3">
        <v>76922</v>
      </c>
      <c r="D9264" s="3" t="s">
        <v>603</v>
      </c>
      <c r="E9264" s="3" t="s">
        <v>14338</v>
      </c>
      <c r="F9264" s="3">
        <v>4</v>
      </c>
      <c r="G9264" s="3">
        <v>4</v>
      </c>
      <c r="H9264" s="3">
        <v>5</v>
      </c>
      <c r="I9264" s="3">
        <v>5</v>
      </c>
      <c r="J9264" s="3">
        <v>4</v>
      </c>
      <c r="K9264" s="3" t="s">
        <v>15305</v>
      </c>
      <c r="L9264" s="3">
        <v>4</v>
      </c>
      <c r="M9264" s="3" t="s">
        <v>11</v>
      </c>
      <c r="N9264" s="3" t="s">
        <v>17</v>
      </c>
      <c r="O9264" s="4">
        <v>44409</v>
      </c>
      <c r="P9264" s="3" t="s">
        <v>15</v>
      </c>
      <c r="Q9264" s="3" t="s">
        <v>15305</v>
      </c>
      <c r="R9264" s="3" t="s">
        <v>15305</v>
      </c>
      <c r="S9264" s="3"/>
    </row>
    <row r="9265" spans="1:19">
      <c r="A9265" s="3" t="s">
        <v>324</v>
      </c>
      <c r="B9265" s="3" t="s">
        <v>582</v>
      </c>
      <c r="C9265" s="3">
        <v>2325</v>
      </c>
      <c r="D9265" s="3" t="s">
        <v>617</v>
      </c>
      <c r="E9265" s="3" t="s">
        <v>14339</v>
      </c>
      <c r="F9265" s="3">
        <v>5</v>
      </c>
      <c r="G9265" s="3">
        <v>5</v>
      </c>
      <c r="H9265" s="3">
        <v>5</v>
      </c>
      <c r="I9265" s="3">
        <v>5</v>
      </c>
      <c r="J9265" s="3">
        <v>5</v>
      </c>
      <c r="K9265" s="3">
        <v>4</v>
      </c>
      <c r="L9265" s="3">
        <v>5</v>
      </c>
      <c r="M9265" s="3" t="s">
        <v>11</v>
      </c>
      <c r="N9265" s="3" t="s">
        <v>17</v>
      </c>
      <c r="O9265" s="4">
        <v>44378</v>
      </c>
      <c r="P9265" s="3" t="s">
        <v>15</v>
      </c>
      <c r="Q9265" s="3" t="s">
        <v>15305</v>
      </c>
      <c r="R9265" s="3" t="s">
        <v>15305</v>
      </c>
      <c r="S9265" s="3"/>
    </row>
    <row r="9266" spans="1:19">
      <c r="A9266" s="3" t="s">
        <v>324</v>
      </c>
      <c r="B9266" s="3" t="s">
        <v>582</v>
      </c>
      <c r="C9266" s="3">
        <v>178484</v>
      </c>
      <c r="D9266" s="3" t="s">
        <v>1872</v>
      </c>
      <c r="E9266" s="3" t="s">
        <v>14340</v>
      </c>
      <c r="F9266" s="3">
        <v>4</v>
      </c>
      <c r="G9266" s="3">
        <v>3</v>
      </c>
      <c r="H9266" s="3">
        <v>4</v>
      </c>
      <c r="I9266" s="3">
        <v>4</v>
      </c>
      <c r="J9266" s="3">
        <v>3</v>
      </c>
      <c r="K9266" s="3">
        <v>3</v>
      </c>
      <c r="L9266" s="3" t="s">
        <v>15305</v>
      </c>
      <c r="M9266" s="3" t="s">
        <v>11</v>
      </c>
      <c r="N9266" s="3" t="s">
        <v>28</v>
      </c>
      <c r="O9266" s="4">
        <v>44682</v>
      </c>
      <c r="P9266" s="3" t="s">
        <v>14341</v>
      </c>
      <c r="Q9266" s="3" t="s">
        <v>33</v>
      </c>
      <c r="R9266" s="3" t="s">
        <v>20</v>
      </c>
      <c r="S9266" s="3"/>
    </row>
    <row r="9267" spans="1:19">
      <c r="A9267" s="3" t="s">
        <v>324</v>
      </c>
      <c r="B9267" s="3" t="s">
        <v>582</v>
      </c>
      <c r="C9267" s="3">
        <v>178967</v>
      </c>
      <c r="D9267" s="3" t="s">
        <v>14342</v>
      </c>
      <c r="E9267" s="3" t="s">
        <v>14343</v>
      </c>
      <c r="F9267" s="3">
        <v>4</v>
      </c>
      <c r="G9267" s="3">
        <v>4</v>
      </c>
      <c r="H9267" s="3">
        <v>4</v>
      </c>
      <c r="I9267" s="3">
        <v>4</v>
      </c>
      <c r="J9267" s="3">
        <v>4</v>
      </c>
      <c r="K9267" s="3">
        <v>4</v>
      </c>
      <c r="L9267" s="3" t="s">
        <v>15305</v>
      </c>
      <c r="M9267" s="3" t="s">
        <v>25</v>
      </c>
      <c r="N9267" s="3" t="s">
        <v>26</v>
      </c>
      <c r="O9267" s="4">
        <v>44621</v>
      </c>
      <c r="P9267" s="3" t="s">
        <v>14344</v>
      </c>
      <c r="Q9267" s="3" t="s">
        <v>19</v>
      </c>
      <c r="R9267" s="3" t="s">
        <v>20</v>
      </c>
      <c r="S9267" s="3"/>
    </row>
    <row r="9268" spans="1:19">
      <c r="A9268" s="3" t="s">
        <v>324</v>
      </c>
      <c r="B9268" s="3" t="s">
        <v>582</v>
      </c>
      <c r="C9268" s="3">
        <v>2772</v>
      </c>
      <c r="D9268" s="3" t="s">
        <v>994</v>
      </c>
      <c r="E9268" s="3" t="s">
        <v>14345</v>
      </c>
      <c r="F9268" s="3">
        <v>5</v>
      </c>
      <c r="G9268" s="3">
        <v>5</v>
      </c>
      <c r="H9268" s="3">
        <v>5</v>
      </c>
      <c r="I9268" s="3">
        <v>4</v>
      </c>
      <c r="J9268" s="3">
        <v>5</v>
      </c>
      <c r="K9268" s="3">
        <v>5</v>
      </c>
      <c r="L9268" s="3" t="s">
        <v>15305</v>
      </c>
      <c r="M9268" s="3" t="s">
        <v>24</v>
      </c>
      <c r="N9268" s="3" t="s">
        <v>13</v>
      </c>
      <c r="O9268" s="4">
        <v>44501</v>
      </c>
      <c r="P9268" s="3" t="s">
        <v>14346</v>
      </c>
      <c r="Q9268" s="3" t="s">
        <v>55</v>
      </c>
      <c r="R9268" s="3" t="s">
        <v>32</v>
      </c>
      <c r="S9268" s="3"/>
    </row>
    <row r="9269" spans="1:19">
      <c r="A9269" s="3" t="s">
        <v>324</v>
      </c>
      <c r="B9269" s="3" t="s">
        <v>582</v>
      </c>
      <c r="C9269" s="3">
        <v>177451</v>
      </c>
      <c r="D9269" s="3" t="s">
        <v>1886</v>
      </c>
      <c r="E9269" s="3" t="s">
        <v>14347</v>
      </c>
      <c r="F9269" s="3">
        <v>3</v>
      </c>
      <c r="G9269" s="3">
        <v>3</v>
      </c>
      <c r="H9269" s="3">
        <v>3</v>
      </c>
      <c r="I9269" s="3">
        <v>2</v>
      </c>
      <c r="J9269" s="3">
        <v>3</v>
      </c>
      <c r="K9269" s="3">
        <v>3</v>
      </c>
      <c r="L9269" s="3" t="s">
        <v>15305</v>
      </c>
      <c r="M9269" s="3" t="s">
        <v>11</v>
      </c>
      <c r="N9269" s="3" t="s">
        <v>17</v>
      </c>
      <c r="O9269" s="4">
        <v>44593</v>
      </c>
      <c r="P9269" s="3" t="s">
        <v>15</v>
      </c>
      <c r="Q9269" s="3" t="s">
        <v>15305</v>
      </c>
      <c r="R9269" s="3" t="s">
        <v>15305</v>
      </c>
      <c r="S9269" s="3"/>
    </row>
    <row r="9270" spans="1:19">
      <c r="A9270" s="3" t="s">
        <v>324</v>
      </c>
      <c r="B9270" s="3" t="s">
        <v>582</v>
      </c>
      <c r="C9270" s="3">
        <v>177846</v>
      </c>
      <c r="D9270" s="3" t="s">
        <v>14348</v>
      </c>
      <c r="E9270" s="3" t="s">
        <v>14349</v>
      </c>
      <c r="F9270" s="3">
        <v>5</v>
      </c>
      <c r="G9270" s="3">
        <v>5</v>
      </c>
      <c r="H9270" s="3">
        <v>5</v>
      </c>
      <c r="I9270" s="3">
        <v>4</v>
      </c>
      <c r="J9270" s="3">
        <v>5</v>
      </c>
      <c r="K9270" s="3">
        <v>5</v>
      </c>
      <c r="L9270" s="3" t="s">
        <v>15305</v>
      </c>
      <c r="M9270" s="3" t="s">
        <v>11</v>
      </c>
      <c r="N9270" s="3" t="s">
        <v>17</v>
      </c>
      <c r="O9270" s="4">
        <v>44256</v>
      </c>
      <c r="P9270" s="3" t="s">
        <v>15</v>
      </c>
      <c r="Q9270" s="3" t="s">
        <v>15305</v>
      </c>
      <c r="R9270" s="3" t="s">
        <v>15305</v>
      </c>
      <c r="S9270" s="3"/>
    </row>
    <row r="9271" spans="1:19">
      <c r="A9271" s="3" t="s">
        <v>324</v>
      </c>
      <c r="B9271" s="3" t="s">
        <v>582</v>
      </c>
      <c r="C9271" s="3">
        <v>164644</v>
      </c>
      <c r="D9271" s="3" t="s">
        <v>612</v>
      </c>
      <c r="E9271" s="3" t="s">
        <v>14350</v>
      </c>
      <c r="F9271" s="3">
        <v>5</v>
      </c>
      <c r="G9271" s="3">
        <v>5</v>
      </c>
      <c r="H9271" s="3">
        <v>5</v>
      </c>
      <c r="I9271" s="3">
        <v>5</v>
      </c>
      <c r="J9271" s="3">
        <v>5</v>
      </c>
      <c r="K9271" s="3">
        <v>5</v>
      </c>
      <c r="L9271" s="3">
        <v>5</v>
      </c>
      <c r="M9271" s="3" t="s">
        <v>11</v>
      </c>
      <c r="N9271" s="3" t="s">
        <v>26</v>
      </c>
      <c r="O9271" s="4">
        <v>44470</v>
      </c>
      <c r="P9271" s="3" t="s">
        <v>14351</v>
      </c>
      <c r="Q9271" s="3" t="s">
        <v>46</v>
      </c>
      <c r="R9271" s="3" t="s">
        <v>32</v>
      </c>
      <c r="S9271" s="3"/>
    </row>
    <row r="9272" spans="1:19">
      <c r="A9272" s="3" t="s">
        <v>324</v>
      </c>
      <c r="B9272" s="3" t="s">
        <v>582</v>
      </c>
      <c r="C9272" s="3">
        <v>183210</v>
      </c>
      <c r="D9272" s="3" t="s">
        <v>14352</v>
      </c>
      <c r="E9272" s="3" t="s">
        <v>14353</v>
      </c>
      <c r="F9272" s="3">
        <v>4</v>
      </c>
      <c r="G9272" s="3">
        <v>4</v>
      </c>
      <c r="H9272" s="3">
        <v>5</v>
      </c>
      <c r="I9272" s="3">
        <v>4</v>
      </c>
      <c r="J9272" s="3">
        <v>3</v>
      </c>
      <c r="K9272" s="3">
        <v>3</v>
      </c>
      <c r="L9272" s="3" t="s">
        <v>15305</v>
      </c>
      <c r="M9272" s="3" t="s">
        <v>11</v>
      </c>
      <c r="N9272" s="3" t="s">
        <v>26</v>
      </c>
      <c r="O9272" s="4">
        <v>44562</v>
      </c>
      <c r="P9272" s="3" t="s">
        <v>15</v>
      </c>
      <c r="Q9272" s="3" t="s">
        <v>15305</v>
      </c>
      <c r="R9272" s="3" t="s">
        <v>15305</v>
      </c>
      <c r="S9272" s="3"/>
    </row>
    <row r="9273" spans="1:19">
      <c r="A9273" s="3" t="s">
        <v>324</v>
      </c>
      <c r="B9273" s="3" t="s">
        <v>582</v>
      </c>
      <c r="C9273" s="3">
        <v>183042</v>
      </c>
      <c r="D9273" s="3" t="s">
        <v>14026</v>
      </c>
      <c r="E9273" s="3" t="s">
        <v>14354</v>
      </c>
      <c r="F9273" s="3">
        <v>5</v>
      </c>
      <c r="G9273" s="3">
        <v>5</v>
      </c>
      <c r="H9273" s="3">
        <v>5</v>
      </c>
      <c r="I9273" s="3">
        <v>5</v>
      </c>
      <c r="J9273" s="3">
        <v>5</v>
      </c>
      <c r="K9273" s="3" t="s">
        <v>15305</v>
      </c>
      <c r="L9273" s="3" t="s">
        <v>15305</v>
      </c>
      <c r="M9273" s="3" t="s">
        <v>25</v>
      </c>
      <c r="N9273" s="3" t="s">
        <v>26</v>
      </c>
      <c r="O9273" s="4">
        <v>44682</v>
      </c>
      <c r="P9273" s="3" t="s">
        <v>14355</v>
      </c>
      <c r="Q9273" s="3" t="s">
        <v>19</v>
      </c>
      <c r="R9273" s="3" t="s">
        <v>20</v>
      </c>
      <c r="S9273" s="3"/>
    </row>
    <row r="9274" spans="1:19">
      <c r="A9274" s="3" t="s">
        <v>324</v>
      </c>
      <c r="B9274" s="3" t="s">
        <v>582</v>
      </c>
      <c r="C9274" s="3">
        <v>18163</v>
      </c>
      <c r="D9274" s="3" t="s">
        <v>611</v>
      </c>
      <c r="E9274" s="3" t="s">
        <v>14356</v>
      </c>
      <c r="F9274" s="3">
        <v>5</v>
      </c>
      <c r="G9274" s="3">
        <v>5</v>
      </c>
      <c r="H9274" s="3">
        <v>5</v>
      </c>
      <c r="I9274" s="3">
        <v>5</v>
      </c>
      <c r="J9274" s="3">
        <v>5</v>
      </c>
      <c r="K9274" s="3">
        <v>4</v>
      </c>
      <c r="L9274" s="3" t="s">
        <v>15305</v>
      </c>
      <c r="M9274" s="3" t="s">
        <v>24</v>
      </c>
      <c r="N9274" s="3" t="s">
        <v>26</v>
      </c>
      <c r="O9274" s="4">
        <v>44228</v>
      </c>
      <c r="P9274" s="3" t="s">
        <v>15</v>
      </c>
      <c r="Q9274" s="3" t="s">
        <v>15305</v>
      </c>
      <c r="R9274" s="3" t="s">
        <v>15305</v>
      </c>
      <c r="S9274" s="3"/>
    </row>
    <row r="9275" spans="1:19">
      <c r="A9275" s="3" t="s">
        <v>324</v>
      </c>
      <c r="B9275" s="3" t="s">
        <v>582</v>
      </c>
      <c r="C9275" s="3">
        <v>17532</v>
      </c>
      <c r="D9275" s="3" t="s">
        <v>593</v>
      </c>
      <c r="E9275" s="3" t="s">
        <v>14357</v>
      </c>
      <c r="F9275" s="3">
        <v>5</v>
      </c>
      <c r="G9275" s="3">
        <v>5</v>
      </c>
      <c r="H9275" s="3">
        <v>5</v>
      </c>
      <c r="I9275" s="3">
        <v>5</v>
      </c>
      <c r="J9275" s="3">
        <v>5</v>
      </c>
      <c r="K9275" s="3">
        <v>5</v>
      </c>
      <c r="L9275" s="3">
        <v>5</v>
      </c>
      <c r="M9275" s="3" t="s">
        <v>11</v>
      </c>
      <c r="N9275" s="3" t="s">
        <v>17</v>
      </c>
      <c r="O9275" s="4">
        <v>44531</v>
      </c>
      <c r="P9275" s="3" t="s">
        <v>14358</v>
      </c>
      <c r="Q9275" s="3" t="s">
        <v>19</v>
      </c>
      <c r="R9275" s="3" t="s">
        <v>32</v>
      </c>
      <c r="S9275" s="3"/>
    </row>
    <row r="9276" spans="1:19">
      <c r="A9276" s="3" t="s">
        <v>324</v>
      </c>
      <c r="B9276" s="3" t="s">
        <v>582</v>
      </c>
      <c r="C9276" s="3">
        <v>79344</v>
      </c>
      <c r="D9276" s="3" t="s">
        <v>14032</v>
      </c>
      <c r="E9276" s="3" t="s">
        <v>14359</v>
      </c>
      <c r="F9276" s="3">
        <v>5</v>
      </c>
      <c r="G9276" s="3">
        <v>5</v>
      </c>
      <c r="H9276" s="3">
        <v>5</v>
      </c>
      <c r="I9276" s="3">
        <v>5</v>
      </c>
      <c r="J9276" s="3">
        <v>5</v>
      </c>
      <c r="K9276" s="3">
        <v>4</v>
      </c>
      <c r="L9276" s="3" t="s">
        <v>15305</v>
      </c>
      <c r="M9276" s="3" t="s">
        <v>24</v>
      </c>
      <c r="N9276" s="3" t="s">
        <v>17</v>
      </c>
      <c r="O9276" s="4">
        <v>44621</v>
      </c>
      <c r="P9276" s="3" t="s">
        <v>15</v>
      </c>
      <c r="Q9276" s="3" t="s">
        <v>15305</v>
      </c>
      <c r="R9276" s="3" t="s">
        <v>15305</v>
      </c>
      <c r="S9276" s="3"/>
    </row>
    <row r="9277" spans="1:19">
      <c r="A9277" s="3" t="s">
        <v>324</v>
      </c>
      <c r="B9277" s="3" t="s">
        <v>582</v>
      </c>
      <c r="C9277" s="3">
        <v>181718</v>
      </c>
      <c r="D9277" s="3" t="s">
        <v>13988</v>
      </c>
      <c r="E9277" s="3" t="s">
        <v>14360</v>
      </c>
      <c r="F9277" s="3">
        <v>5</v>
      </c>
      <c r="G9277" s="3">
        <v>5</v>
      </c>
      <c r="H9277" s="3">
        <v>5</v>
      </c>
      <c r="I9277" s="3">
        <v>5</v>
      </c>
      <c r="J9277" s="3">
        <v>5</v>
      </c>
      <c r="K9277" s="3">
        <v>5</v>
      </c>
      <c r="L9277" s="3" t="s">
        <v>15305</v>
      </c>
      <c r="M9277" s="3" t="s">
        <v>25</v>
      </c>
      <c r="N9277" s="3" t="s">
        <v>26</v>
      </c>
      <c r="O9277" s="4">
        <v>44378</v>
      </c>
      <c r="P9277" s="3" t="s">
        <v>15</v>
      </c>
      <c r="Q9277" s="3" t="s">
        <v>15305</v>
      </c>
      <c r="R9277" s="3" t="s">
        <v>15305</v>
      </c>
      <c r="S9277" s="3"/>
    </row>
    <row r="9278" spans="1:19">
      <c r="A9278" s="3" t="s">
        <v>324</v>
      </c>
      <c r="B9278" s="3" t="s">
        <v>582</v>
      </c>
      <c r="C9278" s="3">
        <v>2772</v>
      </c>
      <c r="D9278" s="3" t="s">
        <v>994</v>
      </c>
      <c r="E9278" s="3" t="s">
        <v>14361</v>
      </c>
      <c r="F9278" s="3">
        <v>5</v>
      </c>
      <c r="G9278" s="3">
        <v>5</v>
      </c>
      <c r="H9278" s="3">
        <v>5</v>
      </c>
      <c r="I9278" s="3">
        <v>4</v>
      </c>
      <c r="J9278" s="3">
        <v>4</v>
      </c>
      <c r="K9278" s="3">
        <v>4</v>
      </c>
      <c r="L9278" s="3">
        <v>4</v>
      </c>
      <c r="M9278" s="3" t="s">
        <v>25</v>
      </c>
      <c r="N9278" s="3" t="s">
        <v>17</v>
      </c>
      <c r="O9278" s="4">
        <v>44256</v>
      </c>
      <c r="P9278" s="3" t="s">
        <v>15</v>
      </c>
      <c r="Q9278" s="3" t="s">
        <v>15305</v>
      </c>
      <c r="R9278" s="3" t="s">
        <v>15305</v>
      </c>
      <c r="S9278" s="3"/>
    </row>
    <row r="9279" spans="1:19">
      <c r="A9279" s="3" t="s">
        <v>324</v>
      </c>
      <c r="B9279" s="3" t="s">
        <v>582</v>
      </c>
      <c r="C9279" s="3">
        <v>180583</v>
      </c>
      <c r="D9279" s="3" t="s">
        <v>14062</v>
      </c>
      <c r="E9279" s="3" t="s">
        <v>14362</v>
      </c>
      <c r="F9279" s="3">
        <v>4</v>
      </c>
      <c r="G9279" s="3">
        <v>3</v>
      </c>
      <c r="H9279" s="3">
        <v>5</v>
      </c>
      <c r="I9279" s="3">
        <v>5</v>
      </c>
      <c r="J9279" s="3">
        <v>4</v>
      </c>
      <c r="K9279" s="3">
        <v>3</v>
      </c>
      <c r="L9279" s="3">
        <v>5</v>
      </c>
      <c r="M9279" s="3" t="s">
        <v>11</v>
      </c>
      <c r="N9279" s="3" t="s">
        <v>17</v>
      </c>
      <c r="O9279" s="4">
        <v>44562</v>
      </c>
      <c r="P9279" s="3" t="s">
        <v>14363</v>
      </c>
      <c r="Q9279" s="3" t="s">
        <v>33</v>
      </c>
      <c r="R9279" s="3" t="s">
        <v>20</v>
      </c>
      <c r="S9279" s="3"/>
    </row>
    <row r="9280" spans="1:19">
      <c r="A9280" s="3" t="s">
        <v>324</v>
      </c>
      <c r="B9280" s="3" t="s">
        <v>582</v>
      </c>
      <c r="C9280" s="3">
        <v>181392</v>
      </c>
      <c r="D9280" s="3" t="s">
        <v>1875</v>
      </c>
      <c r="E9280" s="3" t="s">
        <v>14364</v>
      </c>
      <c r="F9280" s="3">
        <v>5</v>
      </c>
      <c r="G9280" s="3">
        <v>5</v>
      </c>
      <c r="H9280" s="3">
        <v>5</v>
      </c>
      <c r="I9280" s="3">
        <v>5</v>
      </c>
      <c r="J9280" s="3">
        <v>5</v>
      </c>
      <c r="K9280" s="3">
        <v>4</v>
      </c>
      <c r="L9280" s="3" t="s">
        <v>15305</v>
      </c>
      <c r="M9280" s="3" t="s">
        <v>11</v>
      </c>
      <c r="N9280" s="3" t="s">
        <v>26</v>
      </c>
      <c r="O9280" s="4">
        <v>44228</v>
      </c>
      <c r="P9280" s="3" t="s">
        <v>14365</v>
      </c>
      <c r="Q9280" s="3" t="s">
        <v>33</v>
      </c>
      <c r="R9280" s="3" t="s">
        <v>32</v>
      </c>
      <c r="S9280" s="3"/>
    </row>
    <row r="9281" spans="1:19">
      <c r="A9281" s="3" t="s">
        <v>324</v>
      </c>
      <c r="B9281" s="3" t="s">
        <v>582</v>
      </c>
      <c r="C9281" s="3">
        <v>147612</v>
      </c>
      <c r="D9281" s="3" t="s">
        <v>1901</v>
      </c>
      <c r="E9281" s="3" t="s">
        <v>14366</v>
      </c>
      <c r="F9281" s="3">
        <v>4</v>
      </c>
      <c r="G9281" s="3">
        <v>3</v>
      </c>
      <c r="H9281" s="3">
        <v>4</v>
      </c>
      <c r="I9281" s="3">
        <v>5</v>
      </c>
      <c r="J9281" s="3">
        <v>3</v>
      </c>
      <c r="K9281" s="3">
        <v>3</v>
      </c>
      <c r="L9281" s="3">
        <v>4</v>
      </c>
      <c r="M9281" s="3" t="s">
        <v>24</v>
      </c>
      <c r="N9281" s="3" t="s">
        <v>17</v>
      </c>
      <c r="O9281" s="4">
        <v>44256</v>
      </c>
      <c r="P9281" s="3" t="s">
        <v>15</v>
      </c>
      <c r="Q9281" s="3" t="s">
        <v>15305</v>
      </c>
      <c r="R9281" s="3" t="s">
        <v>15305</v>
      </c>
      <c r="S9281" s="3"/>
    </row>
    <row r="9282" spans="1:19">
      <c r="A9282" s="3" t="s">
        <v>324</v>
      </c>
      <c r="B9282" s="3" t="s">
        <v>582</v>
      </c>
      <c r="C9282" s="3">
        <v>140977</v>
      </c>
      <c r="D9282" s="3" t="s">
        <v>628</v>
      </c>
      <c r="E9282" s="3" t="s">
        <v>14367</v>
      </c>
      <c r="F9282" s="3">
        <v>4</v>
      </c>
      <c r="G9282" s="3">
        <v>5</v>
      </c>
      <c r="H9282" s="3">
        <v>5</v>
      </c>
      <c r="I9282" s="3">
        <v>5</v>
      </c>
      <c r="J9282" s="3">
        <v>5</v>
      </c>
      <c r="K9282" s="3">
        <v>5</v>
      </c>
      <c r="L9282" s="3">
        <v>5</v>
      </c>
      <c r="M9282" s="3" t="s">
        <v>11</v>
      </c>
      <c r="N9282" s="3" t="s">
        <v>17</v>
      </c>
      <c r="O9282" s="4">
        <v>44652</v>
      </c>
      <c r="P9282" s="3" t="s">
        <v>15</v>
      </c>
      <c r="Q9282" s="3" t="s">
        <v>15305</v>
      </c>
      <c r="R9282" s="3" t="s">
        <v>15305</v>
      </c>
      <c r="S9282" s="3"/>
    </row>
    <row r="9283" spans="1:19">
      <c r="A9283" s="3" t="s">
        <v>324</v>
      </c>
      <c r="B9283" s="3" t="s">
        <v>582</v>
      </c>
      <c r="C9283" s="3">
        <v>80686</v>
      </c>
      <c r="D9283" s="3" t="s">
        <v>779</v>
      </c>
      <c r="E9283" s="3" t="s">
        <v>14368</v>
      </c>
      <c r="F9283" s="3">
        <v>3</v>
      </c>
      <c r="G9283" s="3">
        <v>3</v>
      </c>
      <c r="H9283" s="3">
        <v>3</v>
      </c>
      <c r="I9283" s="3">
        <v>3</v>
      </c>
      <c r="J9283" s="3">
        <v>3</v>
      </c>
      <c r="K9283" s="3">
        <v>3</v>
      </c>
      <c r="L9283" s="3">
        <v>3</v>
      </c>
      <c r="M9283" s="3" t="s">
        <v>11</v>
      </c>
      <c r="N9283" s="3" t="s">
        <v>13</v>
      </c>
      <c r="O9283" s="4">
        <v>44621</v>
      </c>
      <c r="P9283" s="3" t="s">
        <v>14369</v>
      </c>
      <c r="Q9283" s="3" t="s">
        <v>19</v>
      </c>
      <c r="R9283" s="3" t="s">
        <v>32</v>
      </c>
      <c r="S9283" s="3"/>
    </row>
    <row r="9284" spans="1:19">
      <c r="A9284" s="3" t="s">
        <v>324</v>
      </c>
      <c r="B9284" s="3" t="s">
        <v>582</v>
      </c>
      <c r="C9284" s="3">
        <v>104626</v>
      </c>
      <c r="D9284" s="3" t="s">
        <v>645</v>
      </c>
      <c r="E9284" s="3" t="s">
        <v>14370</v>
      </c>
      <c r="F9284" s="3">
        <v>4</v>
      </c>
      <c r="G9284" s="3">
        <v>4</v>
      </c>
      <c r="H9284" s="3">
        <v>4</v>
      </c>
      <c r="I9284" s="3">
        <v>2</v>
      </c>
      <c r="J9284" s="3">
        <v>5</v>
      </c>
      <c r="K9284" s="3">
        <v>2</v>
      </c>
      <c r="L9284" s="3">
        <v>4</v>
      </c>
      <c r="M9284" s="3" t="s">
        <v>11</v>
      </c>
      <c r="N9284" s="3" t="s">
        <v>17</v>
      </c>
      <c r="O9284" s="4">
        <v>44470</v>
      </c>
      <c r="P9284" s="3" t="s">
        <v>15</v>
      </c>
      <c r="Q9284" s="3" t="s">
        <v>15305</v>
      </c>
      <c r="R9284" s="3" t="s">
        <v>15305</v>
      </c>
      <c r="S9284" s="3"/>
    </row>
    <row r="9285" spans="1:19">
      <c r="A9285" s="3" t="s">
        <v>324</v>
      </c>
      <c r="B9285" s="3" t="s">
        <v>582</v>
      </c>
      <c r="C9285" s="3">
        <v>172316</v>
      </c>
      <c r="D9285" s="3" t="s">
        <v>982</v>
      </c>
      <c r="E9285" s="3" t="s">
        <v>14371</v>
      </c>
      <c r="F9285" s="3">
        <v>4</v>
      </c>
      <c r="G9285" s="3">
        <v>4</v>
      </c>
      <c r="H9285" s="3">
        <v>4</v>
      </c>
      <c r="I9285" s="3">
        <v>5</v>
      </c>
      <c r="J9285" s="3">
        <v>5</v>
      </c>
      <c r="K9285" s="3">
        <v>5</v>
      </c>
      <c r="L9285" s="3">
        <v>4</v>
      </c>
      <c r="M9285" s="3" t="s">
        <v>11</v>
      </c>
      <c r="N9285" s="3" t="s">
        <v>26</v>
      </c>
      <c r="O9285" s="4">
        <v>44409</v>
      </c>
      <c r="P9285" s="3" t="s">
        <v>14372</v>
      </c>
      <c r="Q9285" s="3" t="s">
        <v>21</v>
      </c>
      <c r="R9285" s="3" t="s">
        <v>32</v>
      </c>
      <c r="S9285" s="3"/>
    </row>
    <row r="9286" spans="1:19">
      <c r="A9286" s="3" t="s">
        <v>324</v>
      </c>
      <c r="B9286" s="3" t="s">
        <v>582</v>
      </c>
      <c r="C9286" s="3">
        <v>163065</v>
      </c>
      <c r="D9286" s="3" t="s">
        <v>14310</v>
      </c>
      <c r="E9286" s="3" t="s">
        <v>14373</v>
      </c>
      <c r="F9286" s="3">
        <v>5</v>
      </c>
      <c r="G9286" s="3">
        <v>5</v>
      </c>
      <c r="H9286" s="3">
        <v>5</v>
      </c>
      <c r="I9286" s="3">
        <v>5</v>
      </c>
      <c r="J9286" s="3">
        <v>4</v>
      </c>
      <c r="K9286" s="3">
        <v>4</v>
      </c>
      <c r="L9286" s="3">
        <v>5</v>
      </c>
      <c r="M9286" s="3" t="s">
        <v>11</v>
      </c>
      <c r="N9286" s="3" t="s">
        <v>26</v>
      </c>
      <c r="O9286" s="4">
        <v>44652</v>
      </c>
      <c r="P9286" s="3" t="s">
        <v>15</v>
      </c>
      <c r="Q9286" s="3" t="s">
        <v>15305</v>
      </c>
      <c r="R9286" s="3" t="s">
        <v>15305</v>
      </c>
      <c r="S9286" s="3"/>
    </row>
    <row r="9287" spans="1:19">
      <c r="A9287" s="3" t="s">
        <v>324</v>
      </c>
      <c r="B9287" s="3" t="s">
        <v>582</v>
      </c>
      <c r="C9287" s="3">
        <v>3096</v>
      </c>
      <c r="D9287" s="3" t="s">
        <v>586</v>
      </c>
      <c r="E9287" s="3" t="s">
        <v>14374</v>
      </c>
      <c r="F9287" s="3">
        <v>5</v>
      </c>
      <c r="G9287" s="3">
        <v>4</v>
      </c>
      <c r="H9287" s="3">
        <v>5</v>
      </c>
      <c r="I9287" s="3">
        <v>4</v>
      </c>
      <c r="J9287" s="3">
        <v>4</v>
      </c>
      <c r="K9287" s="3" t="s">
        <v>15305</v>
      </c>
      <c r="L9287" s="3" t="s">
        <v>15305</v>
      </c>
      <c r="M9287" s="3" t="s">
        <v>25</v>
      </c>
      <c r="N9287" s="3" t="s">
        <v>26</v>
      </c>
      <c r="O9287" s="4">
        <v>44470</v>
      </c>
      <c r="P9287" s="3" t="s">
        <v>14375</v>
      </c>
      <c r="Q9287" s="3" t="s">
        <v>19</v>
      </c>
      <c r="R9287" s="3" t="s">
        <v>20</v>
      </c>
      <c r="S9287" s="3"/>
    </row>
    <row r="9288" spans="1:19">
      <c r="A9288" s="3" t="s">
        <v>324</v>
      </c>
      <c r="B9288" s="3" t="s">
        <v>582</v>
      </c>
      <c r="C9288" s="3">
        <v>12562</v>
      </c>
      <c r="D9288" s="3" t="s">
        <v>595</v>
      </c>
      <c r="E9288" s="3" t="s">
        <v>14376</v>
      </c>
      <c r="F9288" s="3">
        <v>5</v>
      </c>
      <c r="G9288" s="3">
        <v>5</v>
      </c>
      <c r="H9288" s="3">
        <v>5</v>
      </c>
      <c r="I9288" s="3">
        <v>5</v>
      </c>
      <c r="J9288" s="3">
        <v>5</v>
      </c>
      <c r="K9288" s="3">
        <v>5</v>
      </c>
      <c r="L9288" s="3">
        <v>5</v>
      </c>
      <c r="M9288" s="3" t="s">
        <v>11</v>
      </c>
      <c r="N9288" s="3" t="s">
        <v>17</v>
      </c>
      <c r="O9288" s="4">
        <v>44440</v>
      </c>
      <c r="P9288" s="3" t="s">
        <v>15</v>
      </c>
      <c r="Q9288" s="3" t="s">
        <v>15305</v>
      </c>
      <c r="R9288" s="3" t="s">
        <v>15305</v>
      </c>
      <c r="S9288" s="3"/>
    </row>
    <row r="9289" spans="1:19">
      <c r="A9289" s="3" t="s">
        <v>324</v>
      </c>
      <c r="B9289" s="3" t="s">
        <v>582</v>
      </c>
      <c r="C9289" s="3">
        <v>164644</v>
      </c>
      <c r="D9289" s="3" t="s">
        <v>612</v>
      </c>
      <c r="E9289" s="3" t="s">
        <v>14377</v>
      </c>
      <c r="F9289" s="3">
        <v>4</v>
      </c>
      <c r="G9289" s="3">
        <v>5</v>
      </c>
      <c r="H9289" s="3">
        <v>5</v>
      </c>
      <c r="I9289" s="3">
        <v>3</v>
      </c>
      <c r="J9289" s="3">
        <v>3</v>
      </c>
      <c r="K9289" s="3">
        <v>3</v>
      </c>
      <c r="L9289" s="3">
        <v>2</v>
      </c>
      <c r="M9289" s="3" t="s">
        <v>11</v>
      </c>
      <c r="N9289" s="3" t="s">
        <v>17</v>
      </c>
      <c r="O9289" s="4">
        <v>44682</v>
      </c>
      <c r="P9289" s="3" t="s">
        <v>15</v>
      </c>
      <c r="Q9289" s="3" t="s">
        <v>15305</v>
      </c>
      <c r="R9289" s="3" t="s">
        <v>15305</v>
      </c>
      <c r="S9289" s="3"/>
    </row>
    <row r="9290" spans="1:19">
      <c r="A9290" s="3" t="s">
        <v>324</v>
      </c>
      <c r="B9290" s="3" t="s">
        <v>582</v>
      </c>
      <c r="C9290" s="3">
        <v>70283</v>
      </c>
      <c r="D9290" s="3" t="s">
        <v>974</v>
      </c>
      <c r="E9290" s="3" t="s">
        <v>14378</v>
      </c>
      <c r="F9290" s="3">
        <v>3</v>
      </c>
      <c r="G9290" s="3">
        <v>2</v>
      </c>
      <c r="H9290" s="3">
        <v>4</v>
      </c>
      <c r="I9290" s="3">
        <v>3</v>
      </c>
      <c r="J9290" s="3">
        <v>4</v>
      </c>
      <c r="K9290" s="3">
        <v>2</v>
      </c>
      <c r="L9290" s="3">
        <v>4</v>
      </c>
      <c r="M9290" s="3" t="s">
        <v>25</v>
      </c>
      <c r="N9290" s="3" t="s">
        <v>26</v>
      </c>
      <c r="O9290" s="4">
        <v>44652</v>
      </c>
      <c r="P9290" s="3" t="s">
        <v>15</v>
      </c>
      <c r="Q9290" s="3" t="s">
        <v>15305</v>
      </c>
      <c r="R9290" s="3" t="s">
        <v>15305</v>
      </c>
      <c r="S9290" s="3"/>
    </row>
    <row r="9291" spans="1:19">
      <c r="A9291" s="3" t="s">
        <v>324</v>
      </c>
      <c r="B9291" s="3" t="s">
        <v>582</v>
      </c>
      <c r="C9291" s="3">
        <v>11028</v>
      </c>
      <c r="D9291" s="3" t="s">
        <v>14379</v>
      </c>
      <c r="E9291" s="3" t="s">
        <v>14380</v>
      </c>
      <c r="F9291" s="3">
        <v>5</v>
      </c>
      <c r="G9291" s="3">
        <v>4</v>
      </c>
      <c r="H9291" s="3">
        <v>5</v>
      </c>
      <c r="I9291" s="3">
        <v>5</v>
      </c>
      <c r="J9291" s="3">
        <v>4</v>
      </c>
      <c r="K9291" s="3">
        <v>3</v>
      </c>
      <c r="L9291" s="3" t="s">
        <v>15305</v>
      </c>
      <c r="M9291" s="3" t="s">
        <v>25</v>
      </c>
      <c r="N9291" s="3" t="s">
        <v>38</v>
      </c>
      <c r="O9291" s="4">
        <v>44501</v>
      </c>
      <c r="P9291" s="3" t="s">
        <v>14381</v>
      </c>
      <c r="Q9291" s="3" t="s">
        <v>19</v>
      </c>
      <c r="R9291" s="3" t="s">
        <v>32</v>
      </c>
      <c r="S9291" s="3"/>
    </row>
    <row r="9292" spans="1:19">
      <c r="A9292" s="3" t="s">
        <v>324</v>
      </c>
      <c r="B9292" s="3" t="s">
        <v>582</v>
      </c>
      <c r="C9292" s="3">
        <v>167058</v>
      </c>
      <c r="D9292" s="3" t="s">
        <v>971</v>
      </c>
      <c r="E9292" s="3" t="s">
        <v>14382</v>
      </c>
      <c r="F9292" s="3">
        <v>4</v>
      </c>
      <c r="G9292" s="3">
        <v>4</v>
      </c>
      <c r="H9292" s="3">
        <v>4</v>
      </c>
      <c r="I9292" s="3">
        <v>4</v>
      </c>
      <c r="J9292" s="3">
        <v>5</v>
      </c>
      <c r="K9292" s="3">
        <v>4</v>
      </c>
      <c r="L9292" s="3">
        <v>5</v>
      </c>
      <c r="M9292" s="3" t="s">
        <v>25</v>
      </c>
      <c r="N9292" s="3" t="s">
        <v>26</v>
      </c>
      <c r="O9292" s="4">
        <v>44228</v>
      </c>
      <c r="P9292" s="3" t="s">
        <v>14383</v>
      </c>
      <c r="Q9292" s="3" t="s">
        <v>19</v>
      </c>
      <c r="R9292" s="3" t="s">
        <v>20</v>
      </c>
      <c r="S9292" s="3"/>
    </row>
    <row r="9293" spans="1:19">
      <c r="A9293" s="3" t="s">
        <v>324</v>
      </c>
      <c r="B9293" s="3" t="s">
        <v>582</v>
      </c>
      <c r="C9293" s="3">
        <v>172017</v>
      </c>
      <c r="D9293" s="3" t="s">
        <v>1898</v>
      </c>
      <c r="E9293" s="3" t="s">
        <v>14384</v>
      </c>
      <c r="F9293" s="3">
        <v>5</v>
      </c>
      <c r="G9293" s="3">
        <v>5</v>
      </c>
      <c r="H9293" s="3">
        <v>5</v>
      </c>
      <c r="I9293" s="3">
        <v>4</v>
      </c>
      <c r="J9293" s="3">
        <v>4</v>
      </c>
      <c r="K9293" s="3">
        <v>4</v>
      </c>
      <c r="L9293" s="3" t="s">
        <v>15305</v>
      </c>
      <c r="M9293" s="3" t="s">
        <v>11</v>
      </c>
      <c r="N9293" s="3" t="s">
        <v>26</v>
      </c>
      <c r="O9293" s="4">
        <v>44652</v>
      </c>
      <c r="P9293" s="3" t="s">
        <v>15</v>
      </c>
      <c r="Q9293" s="3" t="s">
        <v>15305</v>
      </c>
      <c r="R9293" s="3" t="s">
        <v>15305</v>
      </c>
      <c r="S9293" s="3"/>
    </row>
    <row r="9294" spans="1:19">
      <c r="A9294" s="3" t="s">
        <v>324</v>
      </c>
      <c r="B9294" s="3" t="s">
        <v>582</v>
      </c>
      <c r="C9294" s="3">
        <v>160902</v>
      </c>
      <c r="D9294" s="3" t="s">
        <v>985</v>
      </c>
      <c r="E9294" s="3" t="s">
        <v>14385</v>
      </c>
      <c r="F9294" s="3">
        <v>4</v>
      </c>
      <c r="G9294" s="3">
        <v>4</v>
      </c>
      <c r="H9294" s="3">
        <v>5</v>
      </c>
      <c r="I9294" s="3">
        <v>4</v>
      </c>
      <c r="J9294" s="3">
        <v>4</v>
      </c>
      <c r="K9294" s="3">
        <v>4</v>
      </c>
      <c r="L9294" s="3" t="s">
        <v>15305</v>
      </c>
      <c r="M9294" s="3" t="s">
        <v>24</v>
      </c>
      <c r="N9294" s="3" t="s">
        <v>26</v>
      </c>
      <c r="O9294" s="4">
        <v>44593</v>
      </c>
      <c r="P9294" s="3" t="s">
        <v>15</v>
      </c>
      <c r="Q9294" s="3" t="s">
        <v>15305</v>
      </c>
      <c r="R9294" s="3" t="s">
        <v>15305</v>
      </c>
      <c r="S9294" s="3"/>
    </row>
    <row r="9295" spans="1:19">
      <c r="A9295" s="3" t="s">
        <v>324</v>
      </c>
      <c r="B9295" s="3" t="s">
        <v>582</v>
      </c>
      <c r="C9295" s="3">
        <v>182102</v>
      </c>
      <c r="D9295" s="3" t="s">
        <v>14386</v>
      </c>
      <c r="E9295" s="3" t="s">
        <v>14387</v>
      </c>
      <c r="F9295" s="3">
        <v>5</v>
      </c>
      <c r="G9295" s="3">
        <v>4</v>
      </c>
      <c r="H9295" s="3">
        <v>5</v>
      </c>
      <c r="I9295" s="3">
        <v>4</v>
      </c>
      <c r="J9295" s="3">
        <v>5</v>
      </c>
      <c r="K9295" s="3" t="s">
        <v>15305</v>
      </c>
      <c r="L9295" s="3" t="s">
        <v>15305</v>
      </c>
      <c r="M9295" s="3" t="s">
        <v>11</v>
      </c>
      <c r="N9295" s="3" t="s">
        <v>26</v>
      </c>
      <c r="O9295" s="4">
        <v>44287</v>
      </c>
      <c r="P9295" s="3" t="s">
        <v>14388</v>
      </c>
      <c r="Q9295" s="3" t="s">
        <v>19</v>
      </c>
      <c r="R9295" s="3" t="s">
        <v>20</v>
      </c>
      <c r="S9295" s="3"/>
    </row>
    <row r="9296" spans="1:19">
      <c r="A9296" s="3" t="s">
        <v>324</v>
      </c>
      <c r="B9296" s="3" t="s">
        <v>582</v>
      </c>
      <c r="C9296" s="3">
        <v>177601</v>
      </c>
      <c r="D9296" s="3" t="s">
        <v>13997</v>
      </c>
      <c r="E9296" s="3" t="s">
        <v>14389</v>
      </c>
      <c r="F9296" s="3">
        <v>4</v>
      </c>
      <c r="G9296" s="3">
        <v>4</v>
      </c>
      <c r="H9296" s="3">
        <v>3</v>
      </c>
      <c r="I9296" s="3">
        <v>4</v>
      </c>
      <c r="J9296" s="3">
        <v>3</v>
      </c>
      <c r="K9296" s="3">
        <v>4</v>
      </c>
      <c r="L9296" s="3">
        <v>4</v>
      </c>
      <c r="M9296" s="3" t="s">
        <v>25</v>
      </c>
      <c r="N9296" s="3" t="s">
        <v>26</v>
      </c>
      <c r="O9296" s="4">
        <v>44501</v>
      </c>
      <c r="P9296" s="3" t="s">
        <v>15</v>
      </c>
      <c r="Q9296" s="3" t="s">
        <v>15305</v>
      </c>
      <c r="R9296" s="3" t="s">
        <v>15305</v>
      </c>
      <c r="S9296" s="3"/>
    </row>
    <row r="9297" spans="1:19">
      <c r="A9297" s="3" t="s">
        <v>324</v>
      </c>
      <c r="B9297" s="3" t="s">
        <v>582</v>
      </c>
      <c r="C9297" s="3">
        <v>166453</v>
      </c>
      <c r="D9297" s="3" t="s">
        <v>979</v>
      </c>
      <c r="E9297" s="3" t="s">
        <v>14390</v>
      </c>
      <c r="F9297" s="3">
        <v>5</v>
      </c>
      <c r="G9297" s="3">
        <v>5</v>
      </c>
      <c r="H9297" s="3">
        <v>2</v>
      </c>
      <c r="I9297" s="3">
        <v>5</v>
      </c>
      <c r="J9297" s="3">
        <v>5</v>
      </c>
      <c r="K9297" s="3" t="s">
        <v>15305</v>
      </c>
      <c r="L9297" s="3" t="s">
        <v>15305</v>
      </c>
      <c r="M9297" s="3" t="s">
        <v>11</v>
      </c>
      <c r="N9297" s="3" t="s">
        <v>13</v>
      </c>
      <c r="O9297" s="4">
        <v>44682</v>
      </c>
      <c r="P9297" s="3" t="s">
        <v>15</v>
      </c>
      <c r="Q9297" s="3" t="s">
        <v>15305</v>
      </c>
      <c r="R9297" s="3" t="s">
        <v>15305</v>
      </c>
      <c r="S9297" s="3"/>
    </row>
    <row r="9298" spans="1:19">
      <c r="A9298" s="3" t="s">
        <v>324</v>
      </c>
      <c r="B9298" s="3" t="s">
        <v>582</v>
      </c>
      <c r="C9298" s="3">
        <v>130158</v>
      </c>
      <c r="D9298" s="3" t="s">
        <v>1859</v>
      </c>
      <c r="E9298" s="3" t="s">
        <v>14391</v>
      </c>
      <c r="F9298" s="3">
        <v>5</v>
      </c>
      <c r="G9298" s="3">
        <v>5</v>
      </c>
      <c r="H9298" s="3">
        <v>5</v>
      </c>
      <c r="I9298" s="3">
        <v>5</v>
      </c>
      <c r="J9298" s="3">
        <v>5</v>
      </c>
      <c r="K9298" s="3">
        <v>5</v>
      </c>
      <c r="L9298" s="3">
        <v>5</v>
      </c>
      <c r="M9298" s="3" t="s">
        <v>11</v>
      </c>
      <c r="N9298" s="3" t="s">
        <v>26</v>
      </c>
      <c r="O9298" s="4">
        <v>44228</v>
      </c>
      <c r="P9298" s="3" t="s">
        <v>14392</v>
      </c>
      <c r="Q9298" s="3" t="s">
        <v>33</v>
      </c>
      <c r="R9298" s="3" t="s">
        <v>20</v>
      </c>
      <c r="S9298" s="3"/>
    </row>
    <row r="9299" spans="1:19">
      <c r="A9299" s="3" t="s">
        <v>324</v>
      </c>
      <c r="B9299" s="3" t="s">
        <v>582</v>
      </c>
      <c r="C9299" s="3">
        <v>182669</v>
      </c>
      <c r="D9299" s="3" t="s">
        <v>14393</v>
      </c>
      <c r="E9299" s="3" t="s">
        <v>14394</v>
      </c>
      <c r="F9299" s="3">
        <v>5</v>
      </c>
      <c r="G9299" s="3">
        <v>4</v>
      </c>
      <c r="H9299" s="3">
        <v>3</v>
      </c>
      <c r="I9299" s="3">
        <v>5</v>
      </c>
      <c r="J9299" s="3">
        <v>4</v>
      </c>
      <c r="K9299" s="3">
        <v>5</v>
      </c>
      <c r="L9299" s="3">
        <v>5</v>
      </c>
      <c r="M9299" s="3" t="s">
        <v>25</v>
      </c>
      <c r="N9299" s="3" t="s">
        <v>26</v>
      </c>
      <c r="O9299" s="4">
        <v>44593</v>
      </c>
      <c r="P9299" s="3" t="s">
        <v>14395</v>
      </c>
      <c r="Q9299" s="3" t="s">
        <v>19</v>
      </c>
      <c r="R9299" s="3" t="s">
        <v>20</v>
      </c>
      <c r="S9299" s="3"/>
    </row>
    <row r="9300" spans="1:19">
      <c r="A9300" s="3" t="s">
        <v>324</v>
      </c>
      <c r="B9300" s="3" t="s">
        <v>582</v>
      </c>
      <c r="C9300" s="3">
        <v>183275</v>
      </c>
      <c r="D9300" s="3" t="s">
        <v>14396</v>
      </c>
      <c r="E9300" s="3" t="s">
        <v>14397</v>
      </c>
      <c r="F9300" s="3">
        <v>5</v>
      </c>
      <c r="G9300" s="3">
        <v>5</v>
      </c>
      <c r="H9300" s="3">
        <v>5</v>
      </c>
      <c r="I9300" s="3">
        <v>5</v>
      </c>
      <c r="J9300" s="3">
        <v>5</v>
      </c>
      <c r="K9300" s="3">
        <v>5</v>
      </c>
      <c r="L9300" s="3" t="s">
        <v>15305</v>
      </c>
      <c r="M9300" s="3" t="s">
        <v>25</v>
      </c>
      <c r="N9300" s="3" t="s">
        <v>26</v>
      </c>
      <c r="O9300" s="4">
        <v>44682</v>
      </c>
      <c r="P9300" s="3" t="s">
        <v>15</v>
      </c>
      <c r="Q9300" s="3" t="s">
        <v>15305</v>
      </c>
      <c r="R9300" s="3" t="s">
        <v>15305</v>
      </c>
      <c r="S9300" s="3"/>
    </row>
    <row r="9301" spans="1:19">
      <c r="A9301" s="3" t="s">
        <v>324</v>
      </c>
      <c r="B9301" s="3" t="s">
        <v>582</v>
      </c>
      <c r="C9301" s="3">
        <v>166453</v>
      </c>
      <c r="D9301" s="3" t="s">
        <v>979</v>
      </c>
      <c r="E9301" s="3" t="s">
        <v>14398</v>
      </c>
      <c r="F9301" s="3">
        <v>4</v>
      </c>
      <c r="G9301" s="3">
        <v>3</v>
      </c>
      <c r="H9301" s="3">
        <v>3</v>
      </c>
      <c r="I9301" s="3">
        <v>4</v>
      </c>
      <c r="J9301" s="3">
        <v>4</v>
      </c>
      <c r="K9301" s="3">
        <v>3</v>
      </c>
      <c r="L9301" s="3" t="s">
        <v>15305</v>
      </c>
      <c r="M9301" s="3" t="s">
        <v>25</v>
      </c>
      <c r="N9301" s="3" t="s">
        <v>26</v>
      </c>
      <c r="O9301" s="4">
        <v>44621</v>
      </c>
      <c r="P9301" s="3" t="s">
        <v>14399</v>
      </c>
      <c r="Q9301" s="3" t="s">
        <v>33</v>
      </c>
      <c r="R9301" s="3" t="s">
        <v>20</v>
      </c>
      <c r="S9301" s="3"/>
    </row>
    <row r="9302" spans="1:19">
      <c r="A9302" s="3" t="s">
        <v>324</v>
      </c>
      <c r="B9302" s="3" t="s">
        <v>582</v>
      </c>
      <c r="C9302" s="3">
        <v>178484</v>
      </c>
      <c r="D9302" s="3" t="s">
        <v>1872</v>
      </c>
      <c r="E9302" s="3" t="s">
        <v>1876</v>
      </c>
      <c r="F9302" s="3">
        <v>5</v>
      </c>
      <c r="G9302" s="3">
        <v>4</v>
      </c>
      <c r="H9302" s="3">
        <v>5</v>
      </c>
      <c r="I9302" s="3">
        <v>5</v>
      </c>
      <c r="J9302" s="3">
        <v>4</v>
      </c>
      <c r="K9302" s="3">
        <v>4</v>
      </c>
      <c r="L9302" s="3" t="s">
        <v>15305</v>
      </c>
      <c r="M9302" s="3" t="s">
        <v>11</v>
      </c>
      <c r="N9302" s="3" t="s">
        <v>17</v>
      </c>
      <c r="O9302" s="4">
        <v>44256</v>
      </c>
      <c r="P9302" s="3" t="s">
        <v>1877</v>
      </c>
      <c r="Q9302" s="3" t="s">
        <v>33</v>
      </c>
      <c r="R9302" s="3" t="s">
        <v>32</v>
      </c>
      <c r="S9302" s="3"/>
    </row>
    <row r="9303" spans="1:19">
      <c r="A9303" s="3" t="s">
        <v>324</v>
      </c>
      <c r="B9303" s="3" t="s">
        <v>582</v>
      </c>
      <c r="C9303" s="3">
        <v>9230</v>
      </c>
      <c r="D9303" s="3" t="s">
        <v>637</v>
      </c>
      <c r="E9303" s="3" t="s">
        <v>14400</v>
      </c>
      <c r="F9303" s="3">
        <v>3</v>
      </c>
      <c r="G9303" s="3">
        <v>5</v>
      </c>
      <c r="H9303" s="3">
        <v>5</v>
      </c>
      <c r="I9303" s="3">
        <v>3</v>
      </c>
      <c r="J9303" s="3">
        <v>4</v>
      </c>
      <c r="K9303" s="3">
        <v>2</v>
      </c>
      <c r="L9303" s="3">
        <v>5</v>
      </c>
      <c r="M9303" s="3" t="s">
        <v>11</v>
      </c>
      <c r="N9303" s="3" t="s">
        <v>17</v>
      </c>
      <c r="O9303" s="4">
        <v>44621</v>
      </c>
      <c r="P9303" s="3" t="s">
        <v>15</v>
      </c>
      <c r="Q9303" s="3" t="s">
        <v>15305</v>
      </c>
      <c r="R9303" s="3" t="s">
        <v>15305</v>
      </c>
      <c r="S9303" s="3"/>
    </row>
    <row r="9304" spans="1:19">
      <c r="A9304" s="3" t="s">
        <v>324</v>
      </c>
      <c r="B9304" s="3" t="s">
        <v>582</v>
      </c>
      <c r="C9304" s="3">
        <v>2771</v>
      </c>
      <c r="D9304" s="3" t="s">
        <v>1881</v>
      </c>
      <c r="E9304" s="3" t="s">
        <v>14401</v>
      </c>
      <c r="F9304" s="3">
        <v>5</v>
      </c>
      <c r="G9304" s="3">
        <v>5</v>
      </c>
      <c r="H9304" s="3">
        <v>4</v>
      </c>
      <c r="I9304" s="3">
        <v>5</v>
      </c>
      <c r="J9304" s="3">
        <v>5</v>
      </c>
      <c r="K9304" s="3">
        <v>5</v>
      </c>
      <c r="L9304" s="3">
        <v>5</v>
      </c>
      <c r="M9304" s="3" t="s">
        <v>11</v>
      </c>
      <c r="N9304" s="3" t="s">
        <v>17</v>
      </c>
      <c r="O9304" s="4">
        <v>44470</v>
      </c>
      <c r="P9304" s="3" t="s">
        <v>14402</v>
      </c>
      <c r="Q9304" s="3" t="s">
        <v>19</v>
      </c>
      <c r="R9304" s="3" t="s">
        <v>20</v>
      </c>
      <c r="S9304" s="3"/>
    </row>
    <row r="9305" spans="1:19">
      <c r="A9305" s="3" t="s">
        <v>324</v>
      </c>
      <c r="B9305" s="3" t="s">
        <v>582</v>
      </c>
      <c r="C9305" s="3">
        <v>65439</v>
      </c>
      <c r="D9305" s="3" t="s">
        <v>14261</v>
      </c>
      <c r="E9305" s="3" t="s">
        <v>14403</v>
      </c>
      <c r="F9305" s="3">
        <v>4</v>
      </c>
      <c r="G9305" s="3">
        <v>4</v>
      </c>
      <c r="H9305" s="3">
        <v>4</v>
      </c>
      <c r="I9305" s="3">
        <v>4</v>
      </c>
      <c r="J9305" s="3">
        <v>4</v>
      </c>
      <c r="K9305" s="3">
        <v>4</v>
      </c>
      <c r="L9305" s="3">
        <v>4</v>
      </c>
      <c r="M9305" s="3" t="s">
        <v>11</v>
      </c>
      <c r="N9305" s="3" t="s">
        <v>17</v>
      </c>
      <c r="O9305" s="4">
        <v>44256</v>
      </c>
      <c r="P9305" s="3" t="s">
        <v>15</v>
      </c>
      <c r="Q9305" s="3" t="s">
        <v>15305</v>
      </c>
      <c r="R9305" s="3" t="s">
        <v>15305</v>
      </c>
      <c r="S9305" s="3"/>
    </row>
    <row r="9306" spans="1:19">
      <c r="A9306" s="3" t="s">
        <v>324</v>
      </c>
      <c r="B9306" s="3" t="s">
        <v>582</v>
      </c>
      <c r="C9306" s="3">
        <v>181718</v>
      </c>
      <c r="D9306" s="3" t="s">
        <v>13988</v>
      </c>
      <c r="E9306" s="3" t="s">
        <v>14404</v>
      </c>
      <c r="F9306" s="3">
        <v>4</v>
      </c>
      <c r="G9306" s="3">
        <v>3</v>
      </c>
      <c r="H9306" s="3">
        <v>5</v>
      </c>
      <c r="I9306" s="3">
        <v>5</v>
      </c>
      <c r="J9306" s="3">
        <v>4</v>
      </c>
      <c r="K9306" s="3">
        <v>5</v>
      </c>
      <c r="L9306" s="3">
        <v>4</v>
      </c>
      <c r="M9306" s="3" t="s">
        <v>25</v>
      </c>
      <c r="N9306" s="3" t="s">
        <v>26</v>
      </c>
      <c r="O9306" s="4">
        <v>44531</v>
      </c>
      <c r="P9306" s="3" t="s">
        <v>15</v>
      </c>
      <c r="Q9306" s="3" t="s">
        <v>15305</v>
      </c>
      <c r="R9306" s="3" t="s">
        <v>15305</v>
      </c>
      <c r="S9306" s="3"/>
    </row>
    <row r="9307" spans="1:19">
      <c r="A9307" s="3" t="s">
        <v>324</v>
      </c>
      <c r="B9307" s="3" t="s">
        <v>582</v>
      </c>
      <c r="C9307" s="3">
        <v>178192</v>
      </c>
      <c r="D9307" s="3" t="s">
        <v>13974</v>
      </c>
      <c r="E9307" s="3" t="s">
        <v>14405</v>
      </c>
      <c r="F9307" s="3">
        <v>4</v>
      </c>
      <c r="G9307" s="3">
        <v>5</v>
      </c>
      <c r="H9307" s="3">
        <v>5</v>
      </c>
      <c r="I9307" s="3">
        <v>5</v>
      </c>
      <c r="J9307" s="3">
        <v>5</v>
      </c>
      <c r="K9307" s="3">
        <v>4</v>
      </c>
      <c r="L9307" s="3">
        <v>5</v>
      </c>
      <c r="M9307" s="3" t="s">
        <v>11</v>
      </c>
      <c r="N9307" s="3" t="s">
        <v>26</v>
      </c>
      <c r="O9307" s="4">
        <v>44652</v>
      </c>
      <c r="P9307" s="3" t="s">
        <v>14406</v>
      </c>
      <c r="Q9307" s="3" t="s">
        <v>19</v>
      </c>
      <c r="R9307" s="3" t="s">
        <v>20</v>
      </c>
      <c r="S9307" s="3"/>
    </row>
    <row r="9308" spans="1:19">
      <c r="A9308" s="3" t="s">
        <v>324</v>
      </c>
      <c r="B9308" s="3" t="s">
        <v>582</v>
      </c>
      <c r="C9308" s="3">
        <v>2325</v>
      </c>
      <c r="D9308" s="3" t="s">
        <v>617</v>
      </c>
      <c r="E9308" s="3" t="s">
        <v>14407</v>
      </c>
      <c r="F9308" s="3">
        <v>4</v>
      </c>
      <c r="G9308" s="3">
        <v>4</v>
      </c>
      <c r="H9308" s="3">
        <v>4</v>
      </c>
      <c r="I9308" s="3">
        <v>4</v>
      </c>
      <c r="J9308" s="3">
        <v>4</v>
      </c>
      <c r="K9308" s="3">
        <v>4</v>
      </c>
      <c r="L9308" s="3">
        <v>4</v>
      </c>
      <c r="M9308" s="3" t="s">
        <v>25</v>
      </c>
      <c r="N9308" s="3" t="s">
        <v>26</v>
      </c>
      <c r="O9308" s="4">
        <v>44470</v>
      </c>
      <c r="P9308" s="3" t="s">
        <v>1927</v>
      </c>
      <c r="Q9308" s="3" t="s">
        <v>19</v>
      </c>
      <c r="R9308" s="3" t="s">
        <v>20</v>
      </c>
      <c r="S9308" s="3"/>
    </row>
    <row r="9309" spans="1:19">
      <c r="A9309" s="3" t="s">
        <v>324</v>
      </c>
      <c r="B9309" s="3" t="s">
        <v>582</v>
      </c>
      <c r="C9309" s="3">
        <v>181392</v>
      </c>
      <c r="D9309" s="3" t="s">
        <v>1875</v>
      </c>
      <c r="E9309" s="3" t="s">
        <v>14408</v>
      </c>
      <c r="F9309" s="3">
        <v>5</v>
      </c>
      <c r="G9309" s="3">
        <v>4</v>
      </c>
      <c r="H9309" s="3">
        <v>5</v>
      </c>
      <c r="I9309" s="3">
        <v>5</v>
      </c>
      <c r="J9309" s="3">
        <v>4</v>
      </c>
      <c r="K9309" s="3">
        <v>5</v>
      </c>
      <c r="L9309" s="3" t="s">
        <v>15305</v>
      </c>
      <c r="M9309" s="3" t="s">
        <v>11</v>
      </c>
      <c r="N9309" s="3" t="s">
        <v>26</v>
      </c>
      <c r="O9309" s="4">
        <v>44228</v>
      </c>
      <c r="P9309" s="3" t="s">
        <v>15</v>
      </c>
      <c r="Q9309" s="3" t="s">
        <v>15305</v>
      </c>
      <c r="R9309" s="3" t="s">
        <v>15305</v>
      </c>
      <c r="S9309" s="3"/>
    </row>
    <row r="9310" spans="1:19">
      <c r="A9310" s="3" t="s">
        <v>324</v>
      </c>
      <c r="B9310" s="3" t="s">
        <v>582</v>
      </c>
      <c r="C9310" s="3">
        <v>177601</v>
      </c>
      <c r="D9310" s="3" t="s">
        <v>13997</v>
      </c>
      <c r="E9310" s="3" t="s">
        <v>14409</v>
      </c>
      <c r="F9310" s="3">
        <v>5</v>
      </c>
      <c r="G9310" s="3">
        <v>5</v>
      </c>
      <c r="H9310" s="3">
        <v>5</v>
      </c>
      <c r="I9310" s="3">
        <v>5</v>
      </c>
      <c r="J9310" s="3">
        <v>5</v>
      </c>
      <c r="K9310" s="3">
        <v>5</v>
      </c>
      <c r="L9310" s="3">
        <v>5</v>
      </c>
      <c r="M9310" s="3" t="s">
        <v>25</v>
      </c>
      <c r="N9310" s="3" t="s">
        <v>26</v>
      </c>
      <c r="O9310" s="4">
        <v>44317</v>
      </c>
      <c r="P9310" s="3" t="s">
        <v>1894</v>
      </c>
      <c r="Q9310" s="3" t="s">
        <v>19</v>
      </c>
      <c r="R9310" s="3" t="s">
        <v>20</v>
      </c>
      <c r="S9310" s="3"/>
    </row>
    <row r="9311" spans="1:19">
      <c r="A9311" s="3" t="s">
        <v>324</v>
      </c>
      <c r="B9311" s="3" t="s">
        <v>582</v>
      </c>
      <c r="C9311" s="3">
        <v>167058</v>
      </c>
      <c r="D9311" s="3" t="s">
        <v>971</v>
      </c>
      <c r="E9311" s="3" t="s">
        <v>14410</v>
      </c>
      <c r="F9311" s="3">
        <v>4</v>
      </c>
      <c r="G9311" s="3">
        <v>4</v>
      </c>
      <c r="H9311" s="3">
        <v>2</v>
      </c>
      <c r="I9311" s="3">
        <v>5</v>
      </c>
      <c r="J9311" s="3">
        <v>4</v>
      </c>
      <c r="K9311" s="3">
        <v>5</v>
      </c>
      <c r="L9311" s="3">
        <v>4</v>
      </c>
      <c r="M9311" s="3" t="s">
        <v>25</v>
      </c>
      <c r="N9311" s="3" t="s">
        <v>38</v>
      </c>
      <c r="O9311" s="4">
        <v>44470</v>
      </c>
      <c r="P9311" s="3" t="s">
        <v>14411</v>
      </c>
      <c r="Q9311" s="3" t="s">
        <v>21</v>
      </c>
      <c r="R9311" s="3" t="s">
        <v>20</v>
      </c>
      <c r="S9311" s="3"/>
    </row>
    <row r="9312" spans="1:19">
      <c r="A9312" s="3" t="s">
        <v>324</v>
      </c>
      <c r="B9312" s="3" t="s">
        <v>582</v>
      </c>
      <c r="C9312" s="3">
        <v>1620</v>
      </c>
      <c r="D9312" s="3" t="s">
        <v>1915</v>
      </c>
      <c r="E9312" s="3" t="s">
        <v>14412</v>
      </c>
      <c r="F9312" s="3">
        <v>3</v>
      </c>
      <c r="G9312" s="3">
        <v>3</v>
      </c>
      <c r="H9312" s="3">
        <v>4</v>
      </c>
      <c r="I9312" s="3">
        <v>3</v>
      </c>
      <c r="J9312" s="3">
        <v>3</v>
      </c>
      <c r="K9312" s="3">
        <v>3</v>
      </c>
      <c r="L9312" s="3" t="s">
        <v>15305</v>
      </c>
      <c r="M9312" s="3" t="s">
        <v>25</v>
      </c>
      <c r="N9312" s="3" t="s">
        <v>17</v>
      </c>
      <c r="O9312" s="4">
        <v>44470</v>
      </c>
      <c r="P9312" s="3" t="s">
        <v>14413</v>
      </c>
      <c r="Q9312" s="3" t="s">
        <v>33</v>
      </c>
      <c r="R9312" s="3" t="s">
        <v>32</v>
      </c>
      <c r="S9312" s="3"/>
    </row>
    <row r="9313" spans="1:19">
      <c r="A9313" s="3" t="s">
        <v>324</v>
      </c>
      <c r="B9313" s="3" t="s">
        <v>582</v>
      </c>
      <c r="C9313" s="3">
        <v>2772</v>
      </c>
      <c r="D9313" s="3" t="s">
        <v>994</v>
      </c>
      <c r="E9313" s="3" t="s">
        <v>14414</v>
      </c>
      <c r="F9313" s="3">
        <v>5</v>
      </c>
      <c r="G9313" s="3">
        <v>5</v>
      </c>
      <c r="H9313" s="3">
        <v>5</v>
      </c>
      <c r="I9313" s="3">
        <v>5</v>
      </c>
      <c r="J9313" s="3">
        <v>5</v>
      </c>
      <c r="K9313" s="3">
        <v>5</v>
      </c>
      <c r="L9313" s="3">
        <v>5</v>
      </c>
      <c r="M9313" s="3" t="s">
        <v>11</v>
      </c>
      <c r="N9313" s="3" t="s">
        <v>26</v>
      </c>
      <c r="O9313" s="4">
        <v>44652</v>
      </c>
      <c r="P9313" s="3" t="s">
        <v>14415</v>
      </c>
      <c r="Q9313" s="3" t="s">
        <v>19</v>
      </c>
      <c r="R9313" s="3" t="s">
        <v>32</v>
      </c>
      <c r="S9313" s="3"/>
    </row>
    <row r="9314" spans="1:19">
      <c r="A9314" s="3" t="s">
        <v>324</v>
      </c>
      <c r="B9314" s="3" t="s">
        <v>582</v>
      </c>
      <c r="C9314" s="3">
        <v>181717</v>
      </c>
      <c r="D9314" s="3" t="s">
        <v>1899</v>
      </c>
      <c r="E9314" s="3" t="s">
        <v>14416</v>
      </c>
      <c r="F9314" s="3">
        <v>4</v>
      </c>
      <c r="G9314" s="3">
        <v>4</v>
      </c>
      <c r="H9314" s="3">
        <v>5</v>
      </c>
      <c r="I9314" s="3">
        <v>4</v>
      </c>
      <c r="J9314" s="3">
        <v>4</v>
      </c>
      <c r="K9314" s="3">
        <v>4</v>
      </c>
      <c r="L9314" s="3" t="s">
        <v>15305</v>
      </c>
      <c r="M9314" s="3" t="s">
        <v>25</v>
      </c>
      <c r="N9314" s="3" t="s">
        <v>26</v>
      </c>
      <c r="O9314" s="4">
        <v>44531</v>
      </c>
      <c r="P9314" s="3" t="s">
        <v>15</v>
      </c>
      <c r="Q9314" s="3" t="s">
        <v>15305</v>
      </c>
      <c r="R9314" s="3" t="s">
        <v>15305</v>
      </c>
      <c r="S9314" s="3"/>
    </row>
    <row r="9315" spans="1:19">
      <c r="A9315" s="3" t="s">
        <v>324</v>
      </c>
      <c r="B9315" s="3" t="s">
        <v>582</v>
      </c>
      <c r="C9315" s="3">
        <v>5388</v>
      </c>
      <c r="D9315" s="3" t="s">
        <v>1891</v>
      </c>
      <c r="E9315" s="3" t="s">
        <v>14417</v>
      </c>
      <c r="F9315" s="3">
        <v>4</v>
      </c>
      <c r="G9315" s="3">
        <v>4</v>
      </c>
      <c r="H9315" s="3">
        <v>5</v>
      </c>
      <c r="I9315" s="3">
        <v>4</v>
      </c>
      <c r="J9315" s="3">
        <v>4</v>
      </c>
      <c r="K9315" s="3">
        <v>4</v>
      </c>
      <c r="L9315" s="3" t="s">
        <v>15305</v>
      </c>
      <c r="M9315" s="3" t="s">
        <v>25</v>
      </c>
      <c r="N9315" s="3" t="s">
        <v>26</v>
      </c>
      <c r="O9315" s="4">
        <v>44287</v>
      </c>
      <c r="P9315" s="3" t="s">
        <v>15</v>
      </c>
      <c r="Q9315" s="3" t="s">
        <v>15305</v>
      </c>
      <c r="R9315" s="3" t="s">
        <v>15305</v>
      </c>
      <c r="S9315" s="3"/>
    </row>
    <row r="9316" spans="1:19">
      <c r="A9316" s="3" t="s">
        <v>324</v>
      </c>
      <c r="B9316" s="3" t="s">
        <v>582</v>
      </c>
      <c r="C9316" s="3">
        <v>2960</v>
      </c>
      <c r="D9316" s="3" t="s">
        <v>646</v>
      </c>
      <c r="E9316" s="3" t="s">
        <v>14418</v>
      </c>
      <c r="F9316" s="3">
        <v>5</v>
      </c>
      <c r="G9316" s="3">
        <v>4</v>
      </c>
      <c r="H9316" s="3">
        <v>5</v>
      </c>
      <c r="I9316" s="3">
        <v>5</v>
      </c>
      <c r="J9316" s="3">
        <v>5</v>
      </c>
      <c r="K9316" s="3">
        <v>4</v>
      </c>
      <c r="L9316" s="3" t="s">
        <v>15305</v>
      </c>
      <c r="M9316" s="3" t="s">
        <v>25</v>
      </c>
      <c r="N9316" s="3" t="s">
        <v>26</v>
      </c>
      <c r="O9316" s="4">
        <v>44470</v>
      </c>
      <c r="P9316" s="3" t="s">
        <v>15</v>
      </c>
      <c r="Q9316" s="3" t="s">
        <v>15305</v>
      </c>
      <c r="R9316" s="3" t="s">
        <v>15305</v>
      </c>
      <c r="S9316" s="3"/>
    </row>
    <row r="9317" spans="1:19">
      <c r="A9317" s="3" t="s">
        <v>324</v>
      </c>
      <c r="B9317" s="3" t="s">
        <v>582</v>
      </c>
      <c r="C9317" s="3">
        <v>882</v>
      </c>
      <c r="D9317" s="3" t="s">
        <v>587</v>
      </c>
      <c r="E9317" s="3" t="s">
        <v>14419</v>
      </c>
      <c r="F9317" s="3">
        <v>5</v>
      </c>
      <c r="G9317" s="3">
        <v>5</v>
      </c>
      <c r="H9317" s="3">
        <v>5</v>
      </c>
      <c r="I9317" s="3">
        <v>5</v>
      </c>
      <c r="J9317" s="3">
        <v>5</v>
      </c>
      <c r="K9317" s="3">
        <v>5</v>
      </c>
      <c r="L9317" s="3" t="s">
        <v>15305</v>
      </c>
      <c r="M9317" s="3" t="s">
        <v>25</v>
      </c>
      <c r="N9317" s="3" t="s">
        <v>26</v>
      </c>
      <c r="O9317" s="4">
        <v>44652</v>
      </c>
      <c r="P9317" s="3" t="s">
        <v>14420</v>
      </c>
      <c r="Q9317" s="3" t="s">
        <v>33</v>
      </c>
      <c r="R9317" s="3" t="s">
        <v>20</v>
      </c>
      <c r="S9317" s="3"/>
    </row>
    <row r="9318" spans="1:19">
      <c r="A9318" s="3" t="s">
        <v>324</v>
      </c>
      <c r="B9318" s="3" t="s">
        <v>582</v>
      </c>
      <c r="C9318" s="3">
        <v>182181</v>
      </c>
      <c r="D9318" s="3" t="s">
        <v>14044</v>
      </c>
      <c r="E9318" s="3" t="s">
        <v>14421</v>
      </c>
      <c r="F9318" s="3">
        <v>5</v>
      </c>
      <c r="G9318" s="3">
        <v>5</v>
      </c>
      <c r="H9318" s="3">
        <v>4</v>
      </c>
      <c r="I9318" s="3">
        <v>5</v>
      </c>
      <c r="J9318" s="3">
        <v>4</v>
      </c>
      <c r="K9318" s="3">
        <v>3</v>
      </c>
      <c r="L9318" s="3" t="s">
        <v>15305</v>
      </c>
      <c r="M9318" s="3" t="s">
        <v>11</v>
      </c>
      <c r="N9318" s="3" t="s">
        <v>28</v>
      </c>
      <c r="O9318" s="4">
        <v>44682</v>
      </c>
      <c r="P9318" s="3" t="s">
        <v>15</v>
      </c>
      <c r="Q9318" s="3" t="s">
        <v>15305</v>
      </c>
      <c r="R9318" s="3" t="s">
        <v>15305</v>
      </c>
      <c r="S9318" s="3"/>
    </row>
    <row r="9319" spans="1:19">
      <c r="A9319" s="3" t="s">
        <v>324</v>
      </c>
      <c r="B9319" s="3" t="s">
        <v>582</v>
      </c>
      <c r="C9319" s="3">
        <v>166453</v>
      </c>
      <c r="D9319" s="3" t="s">
        <v>979</v>
      </c>
      <c r="E9319" s="3" t="s">
        <v>14422</v>
      </c>
      <c r="F9319" s="3">
        <v>4</v>
      </c>
      <c r="G9319" s="3">
        <v>4</v>
      </c>
      <c r="H9319" s="3">
        <v>5</v>
      </c>
      <c r="I9319" s="3">
        <v>5</v>
      </c>
      <c r="J9319" s="3">
        <v>4</v>
      </c>
      <c r="K9319" s="3">
        <v>4</v>
      </c>
      <c r="L9319" s="3" t="s">
        <v>15305</v>
      </c>
      <c r="M9319" s="3" t="s">
        <v>11</v>
      </c>
      <c r="N9319" s="3" t="s">
        <v>26</v>
      </c>
      <c r="O9319" s="4">
        <v>44440</v>
      </c>
      <c r="P9319" s="3" t="s">
        <v>15</v>
      </c>
      <c r="Q9319" s="3" t="s">
        <v>15305</v>
      </c>
      <c r="R9319" s="3" t="s">
        <v>15305</v>
      </c>
      <c r="S9319" s="3"/>
    </row>
    <row r="9320" spans="1:19">
      <c r="A9320" s="3" t="s">
        <v>324</v>
      </c>
      <c r="B9320" s="3" t="s">
        <v>582</v>
      </c>
      <c r="C9320" s="3">
        <v>9227</v>
      </c>
      <c r="D9320" s="3" t="s">
        <v>984</v>
      </c>
      <c r="E9320" s="3" t="s">
        <v>14423</v>
      </c>
      <c r="F9320" s="3">
        <v>3</v>
      </c>
      <c r="G9320" s="3">
        <v>3</v>
      </c>
      <c r="H9320" s="3">
        <v>4</v>
      </c>
      <c r="I9320" s="3">
        <v>3</v>
      </c>
      <c r="J9320" s="3">
        <v>3</v>
      </c>
      <c r="K9320" s="3">
        <v>2</v>
      </c>
      <c r="L9320" s="3">
        <v>3</v>
      </c>
      <c r="M9320" s="3" t="s">
        <v>11</v>
      </c>
      <c r="N9320" s="3" t="s">
        <v>26</v>
      </c>
      <c r="O9320" s="4">
        <v>44501</v>
      </c>
      <c r="P9320" s="3" t="s">
        <v>1802</v>
      </c>
      <c r="Q9320" s="3" t="s">
        <v>19</v>
      </c>
      <c r="R9320" s="3" t="s">
        <v>20</v>
      </c>
      <c r="S9320" s="3"/>
    </row>
    <row r="9321" spans="1:19">
      <c r="A9321" s="3" t="s">
        <v>324</v>
      </c>
      <c r="B9321" s="3" t="s">
        <v>582</v>
      </c>
      <c r="C9321" s="3">
        <v>179866</v>
      </c>
      <c r="D9321" s="3" t="s">
        <v>14424</v>
      </c>
      <c r="E9321" s="3" t="s">
        <v>14425</v>
      </c>
      <c r="F9321" s="3">
        <v>1</v>
      </c>
      <c r="G9321" s="3">
        <v>1</v>
      </c>
      <c r="H9321" s="3">
        <v>3</v>
      </c>
      <c r="I9321" s="3">
        <v>1</v>
      </c>
      <c r="J9321" s="3">
        <v>1</v>
      </c>
      <c r="K9321" s="3">
        <v>2</v>
      </c>
      <c r="L9321" s="3" t="s">
        <v>15305</v>
      </c>
      <c r="M9321" s="3" t="s">
        <v>11</v>
      </c>
      <c r="N9321" s="3" t="s">
        <v>28</v>
      </c>
      <c r="O9321" s="4">
        <v>44531</v>
      </c>
      <c r="P9321" s="3" t="s">
        <v>15</v>
      </c>
      <c r="Q9321" s="3" t="s">
        <v>15305</v>
      </c>
      <c r="R9321" s="3" t="s">
        <v>15305</v>
      </c>
      <c r="S9321" s="3"/>
    </row>
    <row r="9322" spans="1:19">
      <c r="A9322" s="3" t="s">
        <v>324</v>
      </c>
      <c r="B9322" s="3" t="s">
        <v>582</v>
      </c>
      <c r="C9322" s="3">
        <v>54538</v>
      </c>
      <c r="D9322" s="3" t="s">
        <v>14426</v>
      </c>
      <c r="E9322" s="3" t="s">
        <v>14427</v>
      </c>
      <c r="F9322" s="3">
        <v>1</v>
      </c>
      <c r="G9322" s="3">
        <v>1</v>
      </c>
      <c r="H9322" s="3">
        <v>4</v>
      </c>
      <c r="I9322" s="3">
        <v>3</v>
      </c>
      <c r="J9322" s="3">
        <v>2</v>
      </c>
      <c r="K9322" s="3">
        <v>3</v>
      </c>
      <c r="L9322" s="3">
        <v>1</v>
      </c>
      <c r="M9322" s="3" t="s">
        <v>25</v>
      </c>
      <c r="N9322" s="3" t="s">
        <v>26</v>
      </c>
      <c r="O9322" s="4">
        <v>44652</v>
      </c>
      <c r="P9322" s="3" t="s">
        <v>15</v>
      </c>
      <c r="Q9322" s="3" t="s">
        <v>15305</v>
      </c>
      <c r="R9322" s="3" t="s">
        <v>15305</v>
      </c>
      <c r="S9322" s="3"/>
    </row>
    <row r="9323" spans="1:19">
      <c r="A9323" s="3" t="s">
        <v>324</v>
      </c>
      <c r="B9323" s="3" t="s">
        <v>582</v>
      </c>
      <c r="C9323" s="3">
        <v>1533</v>
      </c>
      <c r="D9323" s="3" t="s">
        <v>600</v>
      </c>
      <c r="E9323" s="3" t="s">
        <v>14428</v>
      </c>
      <c r="F9323" s="3">
        <v>4</v>
      </c>
      <c r="G9323" s="3">
        <v>4</v>
      </c>
      <c r="H9323" s="3">
        <v>4</v>
      </c>
      <c r="I9323" s="3">
        <v>4</v>
      </c>
      <c r="J9323" s="3">
        <v>4</v>
      </c>
      <c r="K9323" s="3">
        <v>3</v>
      </c>
      <c r="L9323" s="3">
        <v>4</v>
      </c>
      <c r="M9323" s="3" t="s">
        <v>25</v>
      </c>
      <c r="N9323" s="3" t="s">
        <v>26</v>
      </c>
      <c r="O9323" s="4">
        <v>44378</v>
      </c>
      <c r="P9323" s="3" t="s">
        <v>14429</v>
      </c>
      <c r="Q9323" s="3" t="s">
        <v>21</v>
      </c>
      <c r="R9323" s="3" t="s">
        <v>20</v>
      </c>
      <c r="S9323" s="3"/>
    </row>
    <row r="9324" spans="1:19">
      <c r="A9324" s="3" t="s">
        <v>324</v>
      </c>
      <c r="B9324" s="3" t="s">
        <v>582</v>
      </c>
      <c r="C9324" s="3">
        <v>140977</v>
      </c>
      <c r="D9324" s="3" t="s">
        <v>628</v>
      </c>
      <c r="E9324" s="3" t="s">
        <v>14430</v>
      </c>
      <c r="F9324" s="3">
        <v>4</v>
      </c>
      <c r="G9324" s="3">
        <v>4</v>
      </c>
      <c r="H9324" s="3">
        <v>5</v>
      </c>
      <c r="I9324" s="3">
        <v>3</v>
      </c>
      <c r="J9324" s="3">
        <v>4</v>
      </c>
      <c r="K9324" s="3">
        <v>4</v>
      </c>
      <c r="L9324" s="3" t="s">
        <v>15305</v>
      </c>
      <c r="M9324" s="3" t="s">
        <v>24</v>
      </c>
      <c r="N9324" s="3" t="s">
        <v>26</v>
      </c>
      <c r="O9324" s="4">
        <v>44440</v>
      </c>
      <c r="P9324" s="3" t="s">
        <v>15</v>
      </c>
      <c r="Q9324" s="3" t="s">
        <v>15305</v>
      </c>
      <c r="R9324" s="3" t="s">
        <v>15305</v>
      </c>
      <c r="S9324" s="3"/>
    </row>
    <row r="9325" spans="1:19">
      <c r="A9325" s="3" t="s">
        <v>324</v>
      </c>
      <c r="B9325" s="3" t="s">
        <v>582</v>
      </c>
      <c r="C9325" s="3">
        <v>183138</v>
      </c>
      <c r="D9325" s="3" t="s">
        <v>14431</v>
      </c>
      <c r="E9325" s="3" t="s">
        <v>14432</v>
      </c>
      <c r="F9325" s="3">
        <v>5</v>
      </c>
      <c r="G9325" s="3">
        <v>4</v>
      </c>
      <c r="H9325" s="3">
        <v>5</v>
      </c>
      <c r="I9325" s="3">
        <v>5</v>
      </c>
      <c r="J9325" s="3">
        <v>4</v>
      </c>
      <c r="K9325" s="3">
        <v>5</v>
      </c>
      <c r="L9325" s="3" t="s">
        <v>15305</v>
      </c>
      <c r="M9325" s="3" t="s">
        <v>11</v>
      </c>
      <c r="N9325" s="3" t="s">
        <v>13</v>
      </c>
      <c r="O9325" s="4">
        <v>44593</v>
      </c>
      <c r="P9325" s="3" t="s">
        <v>15</v>
      </c>
      <c r="Q9325" s="3" t="s">
        <v>15305</v>
      </c>
      <c r="R9325" s="3" t="s">
        <v>15305</v>
      </c>
      <c r="S9325" s="3"/>
    </row>
    <row r="9326" spans="1:19">
      <c r="A9326" s="3" t="s">
        <v>324</v>
      </c>
      <c r="B9326" s="3" t="s">
        <v>582</v>
      </c>
      <c r="C9326" s="3">
        <v>142723</v>
      </c>
      <c r="D9326" s="3" t="s">
        <v>606</v>
      </c>
      <c r="E9326" s="3" t="s">
        <v>14433</v>
      </c>
      <c r="F9326" s="3">
        <v>3</v>
      </c>
      <c r="G9326" s="3">
        <v>3</v>
      </c>
      <c r="H9326" s="3">
        <v>4</v>
      </c>
      <c r="I9326" s="3">
        <v>3</v>
      </c>
      <c r="J9326" s="3">
        <v>3</v>
      </c>
      <c r="K9326" s="3">
        <v>3</v>
      </c>
      <c r="L9326" s="3">
        <v>4</v>
      </c>
      <c r="M9326" s="3" t="s">
        <v>11</v>
      </c>
      <c r="N9326" s="3" t="s">
        <v>26</v>
      </c>
      <c r="O9326" s="4">
        <v>44593</v>
      </c>
      <c r="P9326" s="3" t="s">
        <v>15</v>
      </c>
      <c r="Q9326" s="3" t="s">
        <v>15305</v>
      </c>
      <c r="R9326" s="3" t="s">
        <v>15305</v>
      </c>
      <c r="S9326" s="3"/>
    </row>
    <row r="9327" spans="1:19">
      <c r="A9327" s="3" t="s">
        <v>324</v>
      </c>
      <c r="B9327" s="3" t="s">
        <v>582</v>
      </c>
      <c r="C9327" s="3">
        <v>15741</v>
      </c>
      <c r="D9327" s="3" t="s">
        <v>608</v>
      </c>
      <c r="E9327" s="3" t="s">
        <v>14434</v>
      </c>
      <c r="F9327" s="3">
        <v>5</v>
      </c>
      <c r="G9327" s="3">
        <v>4</v>
      </c>
      <c r="H9327" s="3">
        <v>4</v>
      </c>
      <c r="I9327" s="3">
        <v>5</v>
      </c>
      <c r="J9327" s="3">
        <v>4</v>
      </c>
      <c r="K9327" s="3">
        <v>5</v>
      </c>
      <c r="L9327" s="3" t="s">
        <v>15305</v>
      </c>
      <c r="M9327" s="3" t="s">
        <v>25</v>
      </c>
      <c r="N9327" s="3" t="s">
        <v>26</v>
      </c>
      <c r="O9327" s="4">
        <v>44287</v>
      </c>
      <c r="P9327" s="3" t="s">
        <v>15</v>
      </c>
      <c r="Q9327" s="3" t="s">
        <v>15305</v>
      </c>
      <c r="R9327" s="3" t="s">
        <v>15305</v>
      </c>
      <c r="S9327" s="3"/>
    </row>
    <row r="9328" spans="1:19">
      <c r="A9328" s="3" t="s">
        <v>324</v>
      </c>
      <c r="B9328" s="3" t="s">
        <v>582</v>
      </c>
      <c r="C9328" s="3">
        <v>181851</v>
      </c>
      <c r="D9328" s="3" t="s">
        <v>13986</v>
      </c>
      <c r="E9328" s="3" t="s">
        <v>14435</v>
      </c>
      <c r="F9328" s="3">
        <v>4</v>
      </c>
      <c r="G9328" s="3">
        <v>4</v>
      </c>
      <c r="H9328" s="3">
        <v>5</v>
      </c>
      <c r="I9328" s="3">
        <v>3</v>
      </c>
      <c r="J9328" s="3">
        <v>3</v>
      </c>
      <c r="K9328" s="3">
        <v>2</v>
      </c>
      <c r="L9328" s="3" t="s">
        <v>15305</v>
      </c>
      <c r="M9328" s="3" t="s">
        <v>11</v>
      </c>
      <c r="N9328" s="3" t="s">
        <v>17</v>
      </c>
      <c r="O9328" s="4">
        <v>44287</v>
      </c>
      <c r="P9328" s="3" t="s">
        <v>14436</v>
      </c>
      <c r="Q9328" s="3" t="s">
        <v>33</v>
      </c>
      <c r="R9328" s="3" t="s">
        <v>20</v>
      </c>
      <c r="S9328" s="3"/>
    </row>
    <row r="9329" spans="1:19">
      <c r="A9329" s="3" t="s">
        <v>324</v>
      </c>
      <c r="B9329" s="3" t="s">
        <v>582</v>
      </c>
      <c r="C9329" s="3">
        <v>151071</v>
      </c>
      <c r="D9329" s="3" t="s">
        <v>640</v>
      </c>
      <c r="E9329" s="3" t="s">
        <v>14437</v>
      </c>
      <c r="F9329" s="3">
        <v>4</v>
      </c>
      <c r="G9329" s="3">
        <v>4</v>
      </c>
      <c r="H9329" s="3">
        <v>3</v>
      </c>
      <c r="I9329" s="3">
        <v>4</v>
      </c>
      <c r="J9329" s="3">
        <v>3</v>
      </c>
      <c r="K9329" s="3">
        <v>4</v>
      </c>
      <c r="L9329" s="3" t="s">
        <v>15305</v>
      </c>
      <c r="M9329" s="3" t="s">
        <v>11</v>
      </c>
      <c r="N9329" s="3" t="s">
        <v>26</v>
      </c>
      <c r="O9329" s="4">
        <v>44562</v>
      </c>
      <c r="P9329" s="3" t="s">
        <v>15</v>
      </c>
      <c r="Q9329" s="3" t="s">
        <v>15305</v>
      </c>
      <c r="R9329" s="3" t="s">
        <v>15305</v>
      </c>
      <c r="S9329" s="3"/>
    </row>
    <row r="9330" spans="1:19">
      <c r="A9330" s="3" t="s">
        <v>324</v>
      </c>
      <c r="B9330" s="3" t="s">
        <v>582</v>
      </c>
      <c r="C9330" s="3">
        <v>1620</v>
      </c>
      <c r="D9330" s="3" t="s">
        <v>1915</v>
      </c>
      <c r="E9330" s="3" t="s">
        <v>14438</v>
      </c>
      <c r="F9330" s="3">
        <v>4</v>
      </c>
      <c r="G9330" s="3">
        <v>4</v>
      </c>
      <c r="H9330" s="3">
        <v>4</v>
      </c>
      <c r="I9330" s="3">
        <v>4</v>
      </c>
      <c r="J9330" s="3">
        <v>4</v>
      </c>
      <c r="K9330" s="3">
        <v>2</v>
      </c>
      <c r="L9330" s="3" t="s">
        <v>15305</v>
      </c>
      <c r="M9330" s="3" t="s">
        <v>11</v>
      </c>
      <c r="N9330" s="3" t="s">
        <v>17</v>
      </c>
      <c r="O9330" s="4">
        <v>44348</v>
      </c>
      <c r="P9330" s="3" t="s">
        <v>15</v>
      </c>
      <c r="Q9330" s="3" t="s">
        <v>15305</v>
      </c>
      <c r="R9330" s="3" t="s">
        <v>15305</v>
      </c>
      <c r="S9330" s="3"/>
    </row>
    <row r="9331" spans="1:19">
      <c r="A9331" s="3" t="s">
        <v>324</v>
      </c>
      <c r="B9331" s="3" t="s">
        <v>582</v>
      </c>
      <c r="C9331" s="3">
        <v>180377</v>
      </c>
      <c r="D9331" s="3" t="s">
        <v>1896</v>
      </c>
      <c r="E9331" s="3" t="s">
        <v>14439</v>
      </c>
      <c r="F9331" s="3">
        <v>5</v>
      </c>
      <c r="G9331" s="3">
        <v>5</v>
      </c>
      <c r="H9331" s="3">
        <v>4</v>
      </c>
      <c r="I9331" s="3">
        <v>5</v>
      </c>
      <c r="J9331" s="3">
        <v>5</v>
      </c>
      <c r="K9331" s="3">
        <v>4</v>
      </c>
      <c r="L9331" s="3" t="s">
        <v>15305</v>
      </c>
      <c r="M9331" s="3" t="s">
        <v>11</v>
      </c>
      <c r="N9331" s="3" t="s">
        <v>26</v>
      </c>
      <c r="O9331" s="4">
        <v>44348</v>
      </c>
      <c r="P9331" s="3" t="s">
        <v>14440</v>
      </c>
      <c r="Q9331" s="3" t="s">
        <v>55</v>
      </c>
      <c r="R9331" s="3" t="s">
        <v>32</v>
      </c>
      <c r="S9331" s="3"/>
    </row>
    <row r="9332" spans="1:19">
      <c r="A9332" s="3" t="s">
        <v>324</v>
      </c>
      <c r="B9332" s="3" t="s">
        <v>582</v>
      </c>
      <c r="C9332" s="3">
        <v>12562</v>
      </c>
      <c r="D9332" s="3" t="s">
        <v>595</v>
      </c>
      <c r="E9332" s="3" t="s">
        <v>14441</v>
      </c>
      <c r="F9332" s="3">
        <v>5</v>
      </c>
      <c r="G9332" s="3">
        <v>4</v>
      </c>
      <c r="H9332" s="3">
        <v>5</v>
      </c>
      <c r="I9332" s="3">
        <v>5</v>
      </c>
      <c r="J9332" s="3">
        <v>5</v>
      </c>
      <c r="K9332" s="3">
        <v>5</v>
      </c>
      <c r="L9332" s="3" t="s">
        <v>15305</v>
      </c>
      <c r="M9332" s="3" t="s">
        <v>11</v>
      </c>
      <c r="N9332" s="3" t="s">
        <v>17</v>
      </c>
      <c r="O9332" s="4">
        <v>44652</v>
      </c>
      <c r="P9332" s="3" t="s">
        <v>15</v>
      </c>
      <c r="Q9332" s="3" t="s">
        <v>15305</v>
      </c>
      <c r="R9332" s="3" t="s">
        <v>15305</v>
      </c>
      <c r="S9332" s="3"/>
    </row>
    <row r="9333" spans="1:19">
      <c r="A9333" s="3" t="s">
        <v>324</v>
      </c>
      <c r="B9333" s="3" t="s">
        <v>582</v>
      </c>
      <c r="C9333" s="3">
        <v>171975</v>
      </c>
      <c r="D9333" s="3" t="s">
        <v>14442</v>
      </c>
      <c r="E9333" s="3" t="s">
        <v>14443</v>
      </c>
      <c r="F9333" s="3">
        <v>5</v>
      </c>
      <c r="G9333" s="3">
        <v>5</v>
      </c>
      <c r="H9333" s="3">
        <v>5</v>
      </c>
      <c r="I9333" s="3">
        <v>5</v>
      </c>
      <c r="J9333" s="3">
        <v>5</v>
      </c>
      <c r="K9333" s="3">
        <v>5</v>
      </c>
      <c r="L9333" s="3">
        <v>5</v>
      </c>
      <c r="M9333" s="3" t="s">
        <v>25</v>
      </c>
      <c r="N9333" s="3" t="s">
        <v>26</v>
      </c>
      <c r="O9333" s="4">
        <v>44621</v>
      </c>
      <c r="P9333" s="3" t="s">
        <v>15</v>
      </c>
      <c r="Q9333" s="3" t="s">
        <v>15305</v>
      </c>
      <c r="R9333" s="3" t="s">
        <v>15305</v>
      </c>
      <c r="S9333" s="3"/>
    </row>
    <row r="9334" spans="1:19">
      <c r="A9334" s="3" t="s">
        <v>324</v>
      </c>
      <c r="B9334" s="3" t="s">
        <v>582</v>
      </c>
      <c r="C9334" s="3">
        <v>8287</v>
      </c>
      <c r="D9334" s="3" t="s">
        <v>614</v>
      </c>
      <c r="E9334" s="3" t="s">
        <v>14444</v>
      </c>
      <c r="F9334" s="3">
        <v>5</v>
      </c>
      <c r="G9334" s="3">
        <v>5</v>
      </c>
      <c r="H9334" s="3">
        <v>5</v>
      </c>
      <c r="I9334" s="3">
        <v>5</v>
      </c>
      <c r="J9334" s="3">
        <v>5</v>
      </c>
      <c r="K9334" s="3">
        <v>4</v>
      </c>
      <c r="L9334" s="3" t="s">
        <v>15305</v>
      </c>
      <c r="M9334" s="3" t="s">
        <v>25</v>
      </c>
      <c r="N9334" s="3" t="s">
        <v>26</v>
      </c>
      <c r="O9334" s="4">
        <v>44501</v>
      </c>
      <c r="P9334" s="3" t="s">
        <v>15</v>
      </c>
      <c r="Q9334" s="3" t="s">
        <v>15305</v>
      </c>
      <c r="R9334" s="3" t="s">
        <v>15305</v>
      </c>
      <c r="S9334" s="3"/>
    </row>
    <row r="9335" spans="1:19">
      <c r="A9335" s="3" t="s">
        <v>324</v>
      </c>
      <c r="B9335" s="3" t="s">
        <v>582</v>
      </c>
      <c r="C9335" s="3">
        <v>170008</v>
      </c>
      <c r="D9335" s="3" t="s">
        <v>14445</v>
      </c>
      <c r="E9335" s="3" t="s">
        <v>14446</v>
      </c>
      <c r="F9335" s="3">
        <v>5</v>
      </c>
      <c r="G9335" s="3">
        <v>5</v>
      </c>
      <c r="H9335" s="3">
        <v>5</v>
      </c>
      <c r="I9335" s="3">
        <v>5</v>
      </c>
      <c r="J9335" s="3">
        <v>5</v>
      </c>
      <c r="K9335" s="3">
        <v>4</v>
      </c>
      <c r="L9335" s="3" t="s">
        <v>15305</v>
      </c>
      <c r="M9335" s="3" t="s">
        <v>11</v>
      </c>
      <c r="N9335" s="3" t="s">
        <v>17</v>
      </c>
      <c r="O9335" s="4">
        <v>44562</v>
      </c>
      <c r="P9335" s="3" t="s">
        <v>14447</v>
      </c>
      <c r="Q9335" s="3" t="s">
        <v>33</v>
      </c>
      <c r="R9335" s="3" t="s">
        <v>32</v>
      </c>
      <c r="S9335" s="3"/>
    </row>
    <row r="9336" spans="1:19">
      <c r="A9336" s="3" t="s">
        <v>324</v>
      </c>
      <c r="B9336" s="3" t="s">
        <v>582</v>
      </c>
      <c r="C9336" s="3">
        <v>177601</v>
      </c>
      <c r="D9336" s="3" t="s">
        <v>13997</v>
      </c>
      <c r="E9336" s="3" t="s">
        <v>14448</v>
      </c>
      <c r="F9336" s="3">
        <v>5</v>
      </c>
      <c r="G9336" s="3">
        <v>5</v>
      </c>
      <c r="H9336" s="3">
        <v>5</v>
      </c>
      <c r="I9336" s="3">
        <v>5</v>
      </c>
      <c r="J9336" s="3">
        <v>5</v>
      </c>
      <c r="K9336" s="3">
        <v>5</v>
      </c>
      <c r="L9336" s="3" t="s">
        <v>15305</v>
      </c>
      <c r="M9336" s="3" t="s">
        <v>11</v>
      </c>
      <c r="N9336" s="3" t="s">
        <v>28</v>
      </c>
      <c r="O9336" s="4">
        <v>44378</v>
      </c>
      <c r="P9336" s="3" t="s">
        <v>15</v>
      </c>
      <c r="Q9336" s="3" t="s">
        <v>15305</v>
      </c>
      <c r="R9336" s="3" t="s">
        <v>15305</v>
      </c>
      <c r="S9336" s="3"/>
    </row>
    <row r="9337" spans="1:19">
      <c r="A9337" s="3" t="s">
        <v>324</v>
      </c>
      <c r="B9337" s="3" t="s">
        <v>582</v>
      </c>
      <c r="C9337" s="3">
        <v>130510</v>
      </c>
      <c r="D9337" s="3" t="s">
        <v>14125</v>
      </c>
      <c r="E9337" s="3" t="s">
        <v>14449</v>
      </c>
      <c r="F9337" s="3">
        <v>5</v>
      </c>
      <c r="G9337" s="3">
        <v>5</v>
      </c>
      <c r="H9337" s="3">
        <v>5</v>
      </c>
      <c r="I9337" s="3">
        <v>5</v>
      </c>
      <c r="J9337" s="3">
        <v>4</v>
      </c>
      <c r="K9337" s="3">
        <v>4</v>
      </c>
      <c r="L9337" s="3">
        <v>5</v>
      </c>
      <c r="M9337" s="3" t="s">
        <v>11</v>
      </c>
      <c r="N9337" s="3" t="s">
        <v>17</v>
      </c>
      <c r="O9337" s="4">
        <v>44409</v>
      </c>
      <c r="P9337" s="3" t="s">
        <v>15</v>
      </c>
      <c r="Q9337" s="3" t="s">
        <v>15305</v>
      </c>
      <c r="R9337" s="3" t="s">
        <v>15305</v>
      </c>
      <c r="S9337" s="3"/>
    </row>
    <row r="9338" spans="1:19">
      <c r="A9338" s="3" t="s">
        <v>324</v>
      </c>
      <c r="B9338" s="3" t="s">
        <v>582</v>
      </c>
      <c r="C9338" s="3">
        <v>182669</v>
      </c>
      <c r="D9338" s="3" t="s">
        <v>14393</v>
      </c>
      <c r="E9338" s="3" t="s">
        <v>14450</v>
      </c>
      <c r="F9338" s="3">
        <v>4</v>
      </c>
      <c r="G9338" s="3">
        <v>3</v>
      </c>
      <c r="H9338" s="3">
        <v>3</v>
      </c>
      <c r="I9338" s="3">
        <v>4</v>
      </c>
      <c r="J9338" s="3">
        <v>2</v>
      </c>
      <c r="K9338" s="3">
        <v>4</v>
      </c>
      <c r="L9338" s="3" t="s">
        <v>15305</v>
      </c>
      <c r="M9338" s="3" t="s">
        <v>25</v>
      </c>
      <c r="N9338" s="3" t="s">
        <v>26</v>
      </c>
      <c r="O9338" s="4">
        <v>44621</v>
      </c>
      <c r="P9338" s="3" t="s">
        <v>15</v>
      </c>
      <c r="Q9338" s="3" t="s">
        <v>15305</v>
      </c>
      <c r="R9338" s="3" t="s">
        <v>15305</v>
      </c>
      <c r="S9338" s="3"/>
    </row>
    <row r="9339" spans="1:19">
      <c r="A9339" s="3" t="s">
        <v>324</v>
      </c>
      <c r="B9339" s="3" t="s">
        <v>582</v>
      </c>
      <c r="C9339" s="3">
        <v>178294</v>
      </c>
      <c r="D9339" s="3" t="s">
        <v>1868</v>
      </c>
      <c r="E9339" s="3" t="s">
        <v>14451</v>
      </c>
      <c r="F9339" s="3">
        <v>4</v>
      </c>
      <c r="G9339" s="3">
        <v>3</v>
      </c>
      <c r="H9339" s="3">
        <v>4</v>
      </c>
      <c r="I9339" s="3">
        <v>4</v>
      </c>
      <c r="J9339" s="3">
        <v>4</v>
      </c>
      <c r="K9339" s="3">
        <v>4</v>
      </c>
      <c r="L9339" s="3">
        <v>4</v>
      </c>
      <c r="M9339" s="3" t="s">
        <v>25</v>
      </c>
      <c r="N9339" s="3" t="s">
        <v>26</v>
      </c>
      <c r="O9339" s="4">
        <v>44228</v>
      </c>
      <c r="P9339" s="3" t="s">
        <v>988</v>
      </c>
      <c r="Q9339" s="3" t="s">
        <v>33</v>
      </c>
      <c r="R9339" s="3" t="s">
        <v>20</v>
      </c>
      <c r="S9339" s="3"/>
    </row>
    <row r="9340" spans="1:19">
      <c r="A9340" s="3" t="s">
        <v>324</v>
      </c>
      <c r="B9340" s="3" t="s">
        <v>582</v>
      </c>
      <c r="C9340" s="3">
        <v>172316</v>
      </c>
      <c r="D9340" s="3" t="s">
        <v>982</v>
      </c>
      <c r="E9340" s="3" t="s">
        <v>14452</v>
      </c>
      <c r="F9340" s="3">
        <v>4</v>
      </c>
      <c r="G9340" s="3">
        <v>4</v>
      </c>
      <c r="H9340" s="3">
        <v>5</v>
      </c>
      <c r="I9340" s="3">
        <v>4</v>
      </c>
      <c r="J9340" s="3">
        <v>5</v>
      </c>
      <c r="K9340" s="3">
        <v>5</v>
      </c>
      <c r="L9340" s="3" t="s">
        <v>15305</v>
      </c>
      <c r="M9340" s="3" t="s">
        <v>24</v>
      </c>
      <c r="N9340" s="3" t="s">
        <v>17</v>
      </c>
      <c r="O9340" s="4">
        <v>44228</v>
      </c>
      <c r="P9340" s="3" t="s">
        <v>15</v>
      </c>
      <c r="Q9340" s="3" t="s">
        <v>15305</v>
      </c>
      <c r="R9340" s="3" t="s">
        <v>15305</v>
      </c>
      <c r="S9340" s="3"/>
    </row>
    <row r="9341" spans="1:19">
      <c r="A9341" s="3" t="s">
        <v>324</v>
      </c>
      <c r="B9341" s="3" t="s">
        <v>582</v>
      </c>
      <c r="C9341" s="3">
        <v>144978</v>
      </c>
      <c r="D9341" s="3" t="s">
        <v>14453</v>
      </c>
      <c r="E9341" s="3" t="s">
        <v>14454</v>
      </c>
      <c r="F9341" s="3">
        <v>4</v>
      </c>
      <c r="G9341" s="3">
        <v>5</v>
      </c>
      <c r="H9341" s="3">
        <v>5</v>
      </c>
      <c r="I9341" s="3">
        <v>3</v>
      </c>
      <c r="J9341" s="3">
        <v>4</v>
      </c>
      <c r="K9341" s="3">
        <v>4</v>
      </c>
      <c r="L9341" s="3">
        <v>5</v>
      </c>
      <c r="M9341" s="3" t="s">
        <v>11</v>
      </c>
      <c r="N9341" s="3" t="s">
        <v>17</v>
      </c>
      <c r="O9341" s="4">
        <v>44378</v>
      </c>
      <c r="P9341" s="3" t="s">
        <v>15</v>
      </c>
      <c r="Q9341" s="3" t="s">
        <v>15305</v>
      </c>
      <c r="R9341" s="3" t="s">
        <v>15305</v>
      </c>
      <c r="S9341" s="3"/>
    </row>
    <row r="9342" spans="1:19">
      <c r="A9342" s="3" t="s">
        <v>324</v>
      </c>
      <c r="B9342" s="3" t="s">
        <v>582</v>
      </c>
      <c r="C9342" s="3">
        <v>180071</v>
      </c>
      <c r="D9342" s="3" t="s">
        <v>14455</v>
      </c>
      <c r="E9342" s="3" t="s">
        <v>14456</v>
      </c>
      <c r="F9342" s="3">
        <v>5</v>
      </c>
      <c r="G9342" s="3">
        <v>5</v>
      </c>
      <c r="H9342" s="3">
        <v>5</v>
      </c>
      <c r="I9342" s="3">
        <v>5</v>
      </c>
      <c r="J9342" s="3">
        <v>4</v>
      </c>
      <c r="K9342" s="3">
        <v>5</v>
      </c>
      <c r="L9342" s="3" t="s">
        <v>15305</v>
      </c>
      <c r="M9342" s="3" t="s">
        <v>11</v>
      </c>
      <c r="N9342" s="3" t="s">
        <v>17</v>
      </c>
      <c r="O9342" s="4">
        <v>44197</v>
      </c>
      <c r="P9342" s="3" t="s">
        <v>14457</v>
      </c>
      <c r="Q9342" s="3" t="s">
        <v>46</v>
      </c>
      <c r="R9342" s="3" t="s">
        <v>32</v>
      </c>
      <c r="S9342" s="3"/>
    </row>
    <row r="9343" spans="1:19">
      <c r="A9343" s="3" t="s">
        <v>324</v>
      </c>
      <c r="B9343" s="3" t="s">
        <v>582</v>
      </c>
      <c r="C9343" s="3">
        <v>160839</v>
      </c>
      <c r="D9343" s="3" t="s">
        <v>14142</v>
      </c>
      <c r="E9343" s="3" t="s">
        <v>14458</v>
      </c>
      <c r="F9343" s="3">
        <v>5</v>
      </c>
      <c r="G9343" s="3">
        <v>5</v>
      </c>
      <c r="H9343" s="3">
        <v>3</v>
      </c>
      <c r="I9343" s="3">
        <v>4</v>
      </c>
      <c r="J9343" s="3">
        <v>5</v>
      </c>
      <c r="K9343" s="3">
        <v>4</v>
      </c>
      <c r="L9343" s="3">
        <v>5</v>
      </c>
      <c r="M9343" s="3" t="s">
        <v>11</v>
      </c>
      <c r="N9343" s="3" t="s">
        <v>26</v>
      </c>
      <c r="O9343" s="4">
        <v>44652</v>
      </c>
      <c r="P9343" s="3" t="s">
        <v>15</v>
      </c>
      <c r="Q9343" s="3" t="s">
        <v>15305</v>
      </c>
      <c r="R9343" s="3" t="s">
        <v>15305</v>
      </c>
      <c r="S9343" s="3"/>
    </row>
    <row r="9344" spans="1:19">
      <c r="A9344" s="3" t="s">
        <v>324</v>
      </c>
      <c r="B9344" s="3" t="s">
        <v>582</v>
      </c>
      <c r="C9344" s="3">
        <v>201</v>
      </c>
      <c r="D9344" s="3" t="s">
        <v>623</v>
      </c>
      <c r="E9344" s="3" t="s">
        <v>14459</v>
      </c>
      <c r="F9344" s="3">
        <v>5</v>
      </c>
      <c r="G9344" s="3">
        <v>5</v>
      </c>
      <c r="H9344" s="3">
        <v>5</v>
      </c>
      <c r="I9344" s="3">
        <v>5</v>
      </c>
      <c r="J9344" s="3">
        <v>5</v>
      </c>
      <c r="K9344" s="3">
        <v>5</v>
      </c>
      <c r="L9344" s="3">
        <v>5</v>
      </c>
      <c r="M9344" s="3" t="s">
        <v>11</v>
      </c>
      <c r="N9344" s="3" t="s">
        <v>17</v>
      </c>
      <c r="O9344" s="4">
        <v>44287</v>
      </c>
      <c r="P9344" s="3" t="s">
        <v>14460</v>
      </c>
      <c r="Q9344" s="3" t="s">
        <v>46</v>
      </c>
      <c r="R9344" s="3" t="s">
        <v>32</v>
      </c>
      <c r="S9344" s="3"/>
    </row>
    <row r="9345" spans="1:19">
      <c r="A9345" s="3" t="s">
        <v>324</v>
      </c>
      <c r="B9345" s="3" t="s">
        <v>582</v>
      </c>
      <c r="C9345" s="3">
        <v>168249</v>
      </c>
      <c r="D9345" s="3" t="s">
        <v>14148</v>
      </c>
      <c r="E9345" s="3" t="s">
        <v>14461</v>
      </c>
      <c r="F9345" s="3">
        <v>4</v>
      </c>
      <c r="G9345" s="3">
        <v>3</v>
      </c>
      <c r="H9345" s="3">
        <v>4</v>
      </c>
      <c r="I9345" s="3">
        <v>4</v>
      </c>
      <c r="J9345" s="3">
        <v>3</v>
      </c>
      <c r="K9345" s="3" t="s">
        <v>15305</v>
      </c>
      <c r="L9345" s="3" t="s">
        <v>15305</v>
      </c>
      <c r="M9345" s="3" t="s">
        <v>25</v>
      </c>
      <c r="N9345" s="3" t="s">
        <v>26</v>
      </c>
      <c r="O9345" s="4">
        <v>44440</v>
      </c>
      <c r="P9345" s="3" t="s">
        <v>14462</v>
      </c>
      <c r="Q9345" s="3" t="s">
        <v>19</v>
      </c>
      <c r="R9345" s="3" t="s">
        <v>20</v>
      </c>
      <c r="S9345" s="3"/>
    </row>
    <row r="9346" spans="1:19">
      <c r="A9346" s="3" t="s">
        <v>324</v>
      </c>
      <c r="B9346" s="3" t="s">
        <v>582</v>
      </c>
      <c r="C9346" s="3">
        <v>147709</v>
      </c>
      <c r="D9346" s="3" t="s">
        <v>584</v>
      </c>
      <c r="E9346" s="3" t="s">
        <v>14463</v>
      </c>
      <c r="F9346" s="3">
        <v>5</v>
      </c>
      <c r="G9346" s="3">
        <v>5</v>
      </c>
      <c r="H9346" s="3">
        <v>5</v>
      </c>
      <c r="I9346" s="3">
        <v>5</v>
      </c>
      <c r="J9346" s="3">
        <v>4</v>
      </c>
      <c r="K9346" s="3" t="s">
        <v>15305</v>
      </c>
      <c r="L9346" s="3" t="s">
        <v>15305</v>
      </c>
      <c r="M9346" s="3" t="s">
        <v>11</v>
      </c>
      <c r="N9346" s="3" t="s">
        <v>26</v>
      </c>
      <c r="O9346" s="4">
        <v>44378</v>
      </c>
      <c r="P9346" s="3" t="s">
        <v>15</v>
      </c>
      <c r="Q9346" s="3" t="s">
        <v>15305</v>
      </c>
      <c r="R9346" s="3" t="s">
        <v>15305</v>
      </c>
      <c r="S9346" s="3"/>
    </row>
    <row r="9347" spans="1:19">
      <c r="A9347" s="3" t="s">
        <v>324</v>
      </c>
      <c r="B9347" s="3" t="s">
        <v>582</v>
      </c>
      <c r="C9347" s="3">
        <v>67832</v>
      </c>
      <c r="D9347" s="3" t="s">
        <v>1879</v>
      </c>
      <c r="E9347" s="3" t="s">
        <v>14464</v>
      </c>
      <c r="F9347" s="3">
        <v>5</v>
      </c>
      <c r="G9347" s="3">
        <v>5</v>
      </c>
      <c r="H9347" s="3">
        <v>5</v>
      </c>
      <c r="I9347" s="3">
        <v>5</v>
      </c>
      <c r="J9347" s="3">
        <v>5</v>
      </c>
      <c r="K9347" s="3">
        <v>5</v>
      </c>
      <c r="L9347" s="3" t="s">
        <v>15305</v>
      </c>
      <c r="M9347" s="3" t="s">
        <v>11</v>
      </c>
      <c r="N9347" s="3" t="s">
        <v>38</v>
      </c>
      <c r="O9347" s="4">
        <v>44348</v>
      </c>
      <c r="P9347" s="3" t="s">
        <v>15</v>
      </c>
      <c r="Q9347" s="3" t="s">
        <v>15305</v>
      </c>
      <c r="R9347" s="3" t="s">
        <v>15305</v>
      </c>
      <c r="S9347" s="3"/>
    </row>
    <row r="9348" spans="1:19">
      <c r="A9348" s="3" t="s">
        <v>324</v>
      </c>
      <c r="B9348" s="3" t="s">
        <v>582</v>
      </c>
      <c r="C9348" s="3">
        <v>151369</v>
      </c>
      <c r="D9348" s="3" t="s">
        <v>14093</v>
      </c>
      <c r="E9348" s="3" t="s">
        <v>14465</v>
      </c>
      <c r="F9348" s="3">
        <v>5</v>
      </c>
      <c r="G9348" s="3">
        <v>4</v>
      </c>
      <c r="H9348" s="3">
        <v>4</v>
      </c>
      <c r="I9348" s="3">
        <v>4</v>
      </c>
      <c r="J9348" s="3">
        <v>4</v>
      </c>
      <c r="K9348" s="3">
        <v>4</v>
      </c>
      <c r="L9348" s="3" t="s">
        <v>15305</v>
      </c>
      <c r="M9348" s="3" t="s">
        <v>25</v>
      </c>
      <c r="N9348" s="3" t="s">
        <v>26</v>
      </c>
      <c r="O9348" s="4">
        <v>44378</v>
      </c>
      <c r="P9348" s="3" t="s">
        <v>15</v>
      </c>
      <c r="Q9348" s="3" t="s">
        <v>15305</v>
      </c>
      <c r="R9348" s="3" t="s">
        <v>15305</v>
      </c>
      <c r="S9348" s="3"/>
    </row>
    <row r="9349" spans="1:19">
      <c r="A9349" s="3" t="s">
        <v>324</v>
      </c>
      <c r="B9349" s="3" t="s">
        <v>582</v>
      </c>
      <c r="C9349" s="3">
        <v>18373</v>
      </c>
      <c r="D9349" s="3" t="s">
        <v>601</v>
      </c>
      <c r="E9349" s="3" t="s">
        <v>14466</v>
      </c>
      <c r="F9349" s="3">
        <v>4</v>
      </c>
      <c r="G9349" s="3">
        <v>5</v>
      </c>
      <c r="H9349" s="3">
        <v>4</v>
      </c>
      <c r="I9349" s="3">
        <v>3</v>
      </c>
      <c r="J9349" s="3">
        <v>4</v>
      </c>
      <c r="K9349" s="3">
        <v>3</v>
      </c>
      <c r="L9349" s="3" t="s">
        <v>15305</v>
      </c>
      <c r="M9349" s="3" t="s">
        <v>11</v>
      </c>
      <c r="N9349" s="3" t="s">
        <v>26</v>
      </c>
      <c r="O9349" s="4">
        <v>44501</v>
      </c>
      <c r="P9349" s="3" t="s">
        <v>15</v>
      </c>
      <c r="Q9349" s="3" t="s">
        <v>15305</v>
      </c>
      <c r="R9349" s="3" t="s">
        <v>15305</v>
      </c>
      <c r="S9349" s="3"/>
    </row>
    <row r="9350" spans="1:19">
      <c r="A9350" s="3" t="s">
        <v>324</v>
      </c>
      <c r="B9350" s="3" t="s">
        <v>582</v>
      </c>
      <c r="C9350" s="3">
        <v>163065</v>
      </c>
      <c r="D9350" s="3" t="s">
        <v>14310</v>
      </c>
      <c r="E9350" s="3" t="s">
        <v>14467</v>
      </c>
      <c r="F9350" s="3">
        <v>5</v>
      </c>
      <c r="G9350" s="3">
        <v>5</v>
      </c>
      <c r="H9350" s="3">
        <v>5</v>
      </c>
      <c r="I9350" s="3">
        <v>5</v>
      </c>
      <c r="J9350" s="3">
        <v>5</v>
      </c>
      <c r="K9350" s="3">
        <v>5</v>
      </c>
      <c r="L9350" s="3" t="s">
        <v>15305</v>
      </c>
      <c r="M9350" s="3" t="s">
        <v>11</v>
      </c>
      <c r="N9350" s="3" t="s">
        <v>26</v>
      </c>
      <c r="O9350" s="4">
        <v>44593</v>
      </c>
      <c r="P9350" s="3" t="s">
        <v>14468</v>
      </c>
      <c r="Q9350" s="3" t="s">
        <v>46</v>
      </c>
      <c r="R9350" s="3" t="s">
        <v>20</v>
      </c>
      <c r="S9350" s="3"/>
    </row>
    <row r="9351" spans="1:19">
      <c r="A9351" s="3" t="s">
        <v>324</v>
      </c>
      <c r="B9351" s="3" t="s">
        <v>582</v>
      </c>
      <c r="C9351" s="3">
        <v>1455</v>
      </c>
      <c r="D9351" s="3" t="s">
        <v>619</v>
      </c>
      <c r="E9351" s="3" t="s">
        <v>14469</v>
      </c>
      <c r="F9351" s="3">
        <v>3</v>
      </c>
      <c r="G9351" s="3">
        <v>3</v>
      </c>
      <c r="H9351" s="3">
        <v>2</v>
      </c>
      <c r="I9351" s="3">
        <v>3</v>
      </c>
      <c r="J9351" s="3">
        <v>3</v>
      </c>
      <c r="K9351" s="3" t="s">
        <v>15305</v>
      </c>
      <c r="L9351" s="3" t="s">
        <v>15305</v>
      </c>
      <c r="M9351" s="3" t="s">
        <v>11</v>
      </c>
      <c r="N9351" s="3" t="s">
        <v>26</v>
      </c>
      <c r="O9351" s="4">
        <v>44501</v>
      </c>
      <c r="P9351" s="3" t="s">
        <v>15</v>
      </c>
      <c r="Q9351" s="3" t="s">
        <v>15305</v>
      </c>
      <c r="R9351" s="3" t="s">
        <v>15305</v>
      </c>
      <c r="S9351" s="3"/>
    </row>
    <row r="9352" spans="1:19">
      <c r="A9352" s="3" t="s">
        <v>324</v>
      </c>
      <c r="B9352" s="3" t="s">
        <v>582</v>
      </c>
      <c r="C9352" s="3">
        <v>180583</v>
      </c>
      <c r="D9352" s="3" t="s">
        <v>14062</v>
      </c>
      <c r="E9352" s="3" t="s">
        <v>1916</v>
      </c>
      <c r="F9352" s="3">
        <v>5</v>
      </c>
      <c r="G9352" s="3">
        <v>5</v>
      </c>
      <c r="H9352" s="3">
        <v>3</v>
      </c>
      <c r="I9352" s="3">
        <v>5</v>
      </c>
      <c r="J9352" s="3">
        <v>4</v>
      </c>
      <c r="K9352" s="3">
        <v>5</v>
      </c>
      <c r="L9352" s="3">
        <v>5</v>
      </c>
      <c r="M9352" s="3" t="s">
        <v>11</v>
      </c>
      <c r="N9352" s="3" t="s">
        <v>17</v>
      </c>
      <c r="O9352" s="4">
        <v>44197</v>
      </c>
      <c r="P9352" s="3" t="s">
        <v>15</v>
      </c>
      <c r="Q9352" s="3" t="s">
        <v>15305</v>
      </c>
      <c r="R9352" s="3" t="s">
        <v>15305</v>
      </c>
      <c r="S9352" s="3"/>
    </row>
    <row r="9353" spans="1:19">
      <c r="A9353" s="3" t="s">
        <v>324</v>
      </c>
      <c r="B9353" s="3" t="s">
        <v>582</v>
      </c>
      <c r="C9353" s="3">
        <v>130169</v>
      </c>
      <c r="D9353" s="3" t="s">
        <v>592</v>
      </c>
      <c r="E9353" s="3" t="s">
        <v>14470</v>
      </c>
      <c r="F9353" s="3">
        <v>5</v>
      </c>
      <c r="G9353" s="3">
        <v>5</v>
      </c>
      <c r="H9353" s="3">
        <v>5</v>
      </c>
      <c r="I9353" s="3">
        <v>5</v>
      </c>
      <c r="J9353" s="3">
        <v>5</v>
      </c>
      <c r="K9353" s="3">
        <v>5</v>
      </c>
      <c r="L9353" s="3">
        <v>5</v>
      </c>
      <c r="M9353" s="3" t="s">
        <v>11</v>
      </c>
      <c r="N9353" s="3" t="s">
        <v>26</v>
      </c>
      <c r="O9353" s="4">
        <v>44652</v>
      </c>
      <c r="P9353" s="3" t="s">
        <v>14471</v>
      </c>
      <c r="Q9353" s="3" t="s">
        <v>33</v>
      </c>
      <c r="R9353" s="3" t="s">
        <v>20</v>
      </c>
      <c r="S9353" s="3"/>
    </row>
    <row r="9354" spans="1:19">
      <c r="A9354" s="3" t="s">
        <v>324</v>
      </c>
      <c r="B9354" s="3" t="s">
        <v>582</v>
      </c>
      <c r="C9354" s="3">
        <v>178192</v>
      </c>
      <c r="D9354" s="3" t="s">
        <v>13974</v>
      </c>
      <c r="E9354" s="3" t="s">
        <v>14472</v>
      </c>
      <c r="F9354" s="3">
        <v>4</v>
      </c>
      <c r="G9354" s="3">
        <v>5</v>
      </c>
      <c r="H9354" s="3">
        <v>5</v>
      </c>
      <c r="I9354" s="3">
        <v>4</v>
      </c>
      <c r="J9354" s="3">
        <v>5</v>
      </c>
      <c r="K9354" s="3">
        <v>4</v>
      </c>
      <c r="L9354" s="3">
        <v>4</v>
      </c>
      <c r="M9354" s="3" t="s">
        <v>11</v>
      </c>
      <c r="N9354" s="3" t="s">
        <v>26</v>
      </c>
      <c r="O9354" s="4">
        <v>44470</v>
      </c>
      <c r="P9354" s="3" t="s">
        <v>15</v>
      </c>
      <c r="Q9354" s="3" t="s">
        <v>15305</v>
      </c>
      <c r="R9354" s="3" t="s">
        <v>15305</v>
      </c>
      <c r="S9354" s="3"/>
    </row>
    <row r="9355" spans="1:19">
      <c r="A9355" s="3" t="s">
        <v>324</v>
      </c>
      <c r="B9355" s="3" t="s">
        <v>582</v>
      </c>
      <c r="C9355" s="3">
        <v>178470</v>
      </c>
      <c r="D9355" s="3" t="s">
        <v>14473</v>
      </c>
      <c r="E9355" s="3" t="s">
        <v>14474</v>
      </c>
      <c r="F9355" s="3">
        <v>4</v>
      </c>
      <c r="G9355" s="3">
        <v>2</v>
      </c>
      <c r="H9355" s="3">
        <v>4</v>
      </c>
      <c r="I9355" s="3">
        <v>4</v>
      </c>
      <c r="J9355" s="3">
        <v>2</v>
      </c>
      <c r="K9355" s="3">
        <v>3</v>
      </c>
      <c r="L9355" s="3" t="s">
        <v>15305</v>
      </c>
      <c r="M9355" s="3" t="s">
        <v>24</v>
      </c>
      <c r="N9355" s="3" t="s">
        <v>24</v>
      </c>
      <c r="O9355" s="4">
        <v>44256</v>
      </c>
      <c r="P9355" s="3" t="s">
        <v>15</v>
      </c>
      <c r="Q9355" s="3" t="s">
        <v>15305</v>
      </c>
      <c r="R9355" s="3" t="s">
        <v>15305</v>
      </c>
      <c r="S9355" s="3"/>
    </row>
    <row r="9356" spans="1:19">
      <c r="A9356" s="3" t="s">
        <v>324</v>
      </c>
      <c r="B9356" s="3" t="s">
        <v>582</v>
      </c>
      <c r="C9356" s="3">
        <v>76922</v>
      </c>
      <c r="D9356" s="3" t="s">
        <v>603</v>
      </c>
      <c r="E9356" s="3" t="s">
        <v>14475</v>
      </c>
      <c r="F9356" s="3">
        <v>5</v>
      </c>
      <c r="G9356" s="3">
        <v>5</v>
      </c>
      <c r="H9356" s="3">
        <v>5</v>
      </c>
      <c r="I9356" s="3">
        <v>5</v>
      </c>
      <c r="J9356" s="3">
        <v>4</v>
      </c>
      <c r="K9356" s="3">
        <v>5</v>
      </c>
      <c r="L9356" s="3" t="s">
        <v>15305</v>
      </c>
      <c r="M9356" s="3" t="s">
        <v>11</v>
      </c>
      <c r="N9356" s="3" t="s">
        <v>17</v>
      </c>
      <c r="O9356" s="4">
        <v>44470</v>
      </c>
      <c r="P9356" s="3" t="s">
        <v>14476</v>
      </c>
      <c r="Q9356" s="3" t="s">
        <v>19</v>
      </c>
      <c r="R9356" s="3" t="s">
        <v>20</v>
      </c>
      <c r="S9356" s="3"/>
    </row>
    <row r="9357" spans="1:19">
      <c r="A9357" s="3" t="s">
        <v>324</v>
      </c>
      <c r="B9357" s="3" t="s">
        <v>582</v>
      </c>
      <c r="C9357" s="3">
        <v>163065</v>
      </c>
      <c r="D9357" s="3" t="s">
        <v>14310</v>
      </c>
      <c r="E9357" s="3" t="s">
        <v>14477</v>
      </c>
      <c r="F9357" s="3">
        <v>2</v>
      </c>
      <c r="G9357" s="3">
        <v>3</v>
      </c>
      <c r="H9357" s="3">
        <v>3</v>
      </c>
      <c r="I9357" s="3">
        <v>2</v>
      </c>
      <c r="J9357" s="3">
        <v>3</v>
      </c>
      <c r="K9357" s="3">
        <v>2</v>
      </c>
      <c r="L9357" s="3">
        <v>1</v>
      </c>
      <c r="M9357" s="3" t="s">
        <v>11</v>
      </c>
      <c r="N9357" s="3" t="s">
        <v>17</v>
      </c>
      <c r="O9357" s="4">
        <v>44256</v>
      </c>
      <c r="P9357" s="3" t="s">
        <v>15</v>
      </c>
      <c r="Q9357" s="3" t="s">
        <v>15305</v>
      </c>
      <c r="R9357" s="3" t="s">
        <v>15305</v>
      </c>
      <c r="S9357" s="3"/>
    </row>
    <row r="9358" spans="1:19">
      <c r="A9358" s="3" t="s">
        <v>324</v>
      </c>
      <c r="B9358" s="3" t="s">
        <v>582</v>
      </c>
      <c r="C9358" s="3">
        <v>67830</v>
      </c>
      <c r="D9358" s="3" t="s">
        <v>621</v>
      </c>
      <c r="E9358" s="3" t="s">
        <v>14478</v>
      </c>
      <c r="F9358" s="3">
        <v>2</v>
      </c>
      <c r="G9358" s="3">
        <v>3</v>
      </c>
      <c r="H9358" s="3">
        <v>4</v>
      </c>
      <c r="I9358" s="3">
        <v>1</v>
      </c>
      <c r="J9358" s="3">
        <v>3</v>
      </c>
      <c r="K9358" s="3">
        <v>3</v>
      </c>
      <c r="L9358" s="3" t="s">
        <v>15305</v>
      </c>
      <c r="M9358" s="3" t="s">
        <v>25</v>
      </c>
      <c r="N9358" s="3" t="s">
        <v>26</v>
      </c>
      <c r="O9358" s="4">
        <v>44378</v>
      </c>
      <c r="P9358" s="3" t="s">
        <v>15</v>
      </c>
      <c r="Q9358" s="3" t="s">
        <v>15305</v>
      </c>
      <c r="R9358" s="3" t="s">
        <v>15305</v>
      </c>
      <c r="S9358" s="3"/>
    </row>
    <row r="9359" spans="1:19">
      <c r="A9359" s="3" t="s">
        <v>324</v>
      </c>
      <c r="B9359" s="3" t="s">
        <v>582</v>
      </c>
      <c r="C9359" s="3">
        <v>5012</v>
      </c>
      <c r="D9359" s="3" t="s">
        <v>599</v>
      </c>
      <c r="E9359" s="3" t="s">
        <v>14479</v>
      </c>
      <c r="F9359" s="3">
        <v>5</v>
      </c>
      <c r="G9359" s="3">
        <v>5</v>
      </c>
      <c r="H9359" s="3">
        <v>4</v>
      </c>
      <c r="I9359" s="3">
        <v>5</v>
      </c>
      <c r="J9359" s="3">
        <v>5</v>
      </c>
      <c r="K9359" s="3">
        <v>5</v>
      </c>
      <c r="L9359" s="3">
        <v>4</v>
      </c>
      <c r="M9359" s="3" t="s">
        <v>11</v>
      </c>
      <c r="N9359" s="3" t="s">
        <v>17</v>
      </c>
      <c r="O9359" s="4">
        <v>44531</v>
      </c>
      <c r="P9359" s="3" t="s">
        <v>15</v>
      </c>
      <c r="Q9359" s="3" t="s">
        <v>15305</v>
      </c>
      <c r="R9359" s="3" t="s">
        <v>15305</v>
      </c>
      <c r="S9359" s="3"/>
    </row>
    <row r="9360" spans="1:19">
      <c r="A9360" s="3" t="s">
        <v>324</v>
      </c>
      <c r="B9360" s="3" t="s">
        <v>582</v>
      </c>
      <c r="C9360" s="3">
        <v>181253</v>
      </c>
      <c r="D9360" s="3" t="s">
        <v>1865</v>
      </c>
      <c r="E9360" s="3" t="s">
        <v>14480</v>
      </c>
      <c r="F9360" s="3">
        <v>2</v>
      </c>
      <c r="G9360" s="3">
        <v>2</v>
      </c>
      <c r="H9360" s="3">
        <v>5</v>
      </c>
      <c r="I9360" s="3">
        <v>3</v>
      </c>
      <c r="J9360" s="3">
        <v>2</v>
      </c>
      <c r="K9360" s="3">
        <v>2</v>
      </c>
      <c r="L9360" s="3" t="s">
        <v>15305</v>
      </c>
      <c r="M9360" s="3" t="s">
        <v>11</v>
      </c>
      <c r="N9360" s="3" t="s">
        <v>26</v>
      </c>
      <c r="O9360" s="4">
        <v>44562</v>
      </c>
      <c r="P9360" s="3" t="s">
        <v>15</v>
      </c>
      <c r="Q9360" s="3" t="s">
        <v>15305</v>
      </c>
      <c r="R9360" s="3" t="s">
        <v>15305</v>
      </c>
      <c r="S9360" s="3"/>
    </row>
    <row r="9361" spans="1:19">
      <c r="A9361" s="3" t="s">
        <v>324</v>
      </c>
      <c r="B9361" s="3" t="s">
        <v>582</v>
      </c>
      <c r="C9361" s="3">
        <v>178316</v>
      </c>
      <c r="D9361" s="3" t="s">
        <v>14481</v>
      </c>
      <c r="E9361" s="3" t="s">
        <v>14482</v>
      </c>
      <c r="F9361" s="3">
        <v>4</v>
      </c>
      <c r="G9361" s="3">
        <v>3</v>
      </c>
      <c r="H9361" s="3">
        <v>5</v>
      </c>
      <c r="I9361" s="3">
        <v>5</v>
      </c>
      <c r="J9361" s="3">
        <v>2</v>
      </c>
      <c r="K9361" s="3">
        <v>3</v>
      </c>
      <c r="L9361" s="3" t="s">
        <v>15305</v>
      </c>
      <c r="M9361" s="3" t="s">
        <v>24</v>
      </c>
      <c r="N9361" s="3" t="s">
        <v>17</v>
      </c>
      <c r="O9361" s="4">
        <v>44682</v>
      </c>
      <c r="P9361" s="3" t="s">
        <v>15</v>
      </c>
      <c r="Q9361" s="3" t="s">
        <v>15305</v>
      </c>
      <c r="R9361" s="3" t="s">
        <v>15305</v>
      </c>
      <c r="S9361" s="3"/>
    </row>
    <row r="9362" spans="1:19">
      <c r="A9362" s="3" t="s">
        <v>324</v>
      </c>
      <c r="B9362" s="3" t="s">
        <v>582</v>
      </c>
      <c r="C9362" s="3">
        <v>182669</v>
      </c>
      <c r="D9362" s="3" t="s">
        <v>14393</v>
      </c>
      <c r="E9362" s="3" t="s">
        <v>14483</v>
      </c>
      <c r="F9362" s="3">
        <v>4</v>
      </c>
      <c r="G9362" s="3">
        <v>4</v>
      </c>
      <c r="H9362" s="3">
        <v>5</v>
      </c>
      <c r="I9362" s="3">
        <v>4</v>
      </c>
      <c r="J9362" s="3">
        <v>4</v>
      </c>
      <c r="K9362" s="3" t="s">
        <v>15305</v>
      </c>
      <c r="L9362" s="3" t="s">
        <v>15305</v>
      </c>
      <c r="M9362" s="3" t="s">
        <v>11</v>
      </c>
      <c r="N9362" s="3" t="s">
        <v>17</v>
      </c>
      <c r="O9362" s="4">
        <v>44652</v>
      </c>
      <c r="P9362" s="3" t="s">
        <v>15</v>
      </c>
      <c r="Q9362" s="3" t="s">
        <v>15305</v>
      </c>
      <c r="R9362" s="3" t="s">
        <v>15305</v>
      </c>
      <c r="S9362" s="3"/>
    </row>
    <row r="9363" spans="1:19">
      <c r="A9363" s="3" t="s">
        <v>324</v>
      </c>
      <c r="B9363" s="3" t="s">
        <v>582</v>
      </c>
      <c r="C9363" s="3">
        <v>183138</v>
      </c>
      <c r="D9363" s="3" t="s">
        <v>14431</v>
      </c>
      <c r="E9363" s="3" t="s">
        <v>14484</v>
      </c>
      <c r="F9363" s="3">
        <v>4</v>
      </c>
      <c r="G9363" s="3">
        <v>3</v>
      </c>
      <c r="H9363" s="3">
        <v>4</v>
      </c>
      <c r="I9363" s="3">
        <v>4</v>
      </c>
      <c r="J9363" s="3">
        <v>3</v>
      </c>
      <c r="K9363" s="3">
        <v>4</v>
      </c>
      <c r="L9363" s="3" t="s">
        <v>15305</v>
      </c>
      <c r="M9363" s="3" t="s">
        <v>25</v>
      </c>
      <c r="N9363" s="3" t="s">
        <v>26</v>
      </c>
      <c r="O9363" s="4">
        <v>44593</v>
      </c>
      <c r="P9363" s="3" t="s">
        <v>15</v>
      </c>
      <c r="Q9363" s="3" t="s">
        <v>15305</v>
      </c>
      <c r="R9363" s="3" t="s">
        <v>15305</v>
      </c>
      <c r="S9363" s="3"/>
    </row>
    <row r="9364" spans="1:19">
      <c r="A9364" s="3" t="s">
        <v>324</v>
      </c>
      <c r="B9364" s="3" t="s">
        <v>582</v>
      </c>
      <c r="C9364" s="3">
        <v>9227</v>
      </c>
      <c r="D9364" s="3" t="s">
        <v>984</v>
      </c>
      <c r="E9364" s="3" t="s">
        <v>14485</v>
      </c>
      <c r="F9364" s="3">
        <v>4</v>
      </c>
      <c r="G9364" s="3">
        <v>3</v>
      </c>
      <c r="H9364" s="3">
        <v>4</v>
      </c>
      <c r="I9364" s="3">
        <v>4</v>
      </c>
      <c r="J9364" s="3">
        <v>3</v>
      </c>
      <c r="K9364" s="3">
        <v>4</v>
      </c>
      <c r="L9364" s="3">
        <v>3</v>
      </c>
      <c r="M9364" s="3" t="s">
        <v>25</v>
      </c>
      <c r="N9364" s="3" t="s">
        <v>26</v>
      </c>
      <c r="O9364" s="4">
        <v>44348</v>
      </c>
      <c r="P9364" s="3" t="s">
        <v>14237</v>
      </c>
      <c r="Q9364" s="3" t="s">
        <v>21</v>
      </c>
      <c r="R9364" s="3" t="s">
        <v>20</v>
      </c>
      <c r="S9364" s="3"/>
    </row>
    <row r="9365" spans="1:19">
      <c r="A9365" s="3" t="s">
        <v>324</v>
      </c>
      <c r="B9365" s="3" t="s">
        <v>582</v>
      </c>
      <c r="C9365" s="3">
        <v>1017</v>
      </c>
      <c r="D9365" s="3" t="s">
        <v>782</v>
      </c>
      <c r="E9365" s="3" t="s">
        <v>14486</v>
      </c>
      <c r="F9365" s="3">
        <v>5</v>
      </c>
      <c r="G9365" s="3">
        <v>5</v>
      </c>
      <c r="H9365" s="3">
        <v>5</v>
      </c>
      <c r="I9365" s="3">
        <v>5</v>
      </c>
      <c r="J9365" s="3">
        <v>5</v>
      </c>
      <c r="K9365" s="3">
        <v>5</v>
      </c>
      <c r="L9365" s="3">
        <v>5</v>
      </c>
      <c r="M9365" s="3" t="s">
        <v>11</v>
      </c>
      <c r="N9365" s="3" t="s">
        <v>26</v>
      </c>
      <c r="O9365" s="4">
        <v>44682</v>
      </c>
      <c r="P9365" s="3" t="s">
        <v>15</v>
      </c>
      <c r="Q9365" s="3" t="s">
        <v>15305</v>
      </c>
      <c r="R9365" s="3" t="s">
        <v>15305</v>
      </c>
      <c r="S9365" s="3"/>
    </row>
    <row r="9366" spans="1:19">
      <c r="A9366" s="3" t="s">
        <v>324</v>
      </c>
      <c r="B9366" s="3" t="s">
        <v>582</v>
      </c>
      <c r="C9366" s="3">
        <v>181424</v>
      </c>
      <c r="D9366" s="3" t="s">
        <v>1883</v>
      </c>
      <c r="E9366" s="3" t="s">
        <v>14487</v>
      </c>
      <c r="F9366" s="3">
        <v>3</v>
      </c>
      <c r="G9366" s="3">
        <v>3</v>
      </c>
      <c r="H9366" s="3">
        <v>4</v>
      </c>
      <c r="I9366" s="3">
        <v>3</v>
      </c>
      <c r="J9366" s="3">
        <v>3</v>
      </c>
      <c r="K9366" s="3">
        <v>2</v>
      </c>
      <c r="L9366" s="3" t="s">
        <v>15305</v>
      </c>
      <c r="M9366" s="3" t="s">
        <v>11</v>
      </c>
      <c r="N9366" s="3" t="s">
        <v>17</v>
      </c>
      <c r="O9366" s="4">
        <v>44621</v>
      </c>
      <c r="P9366" s="3" t="s">
        <v>15</v>
      </c>
      <c r="Q9366" s="3" t="s">
        <v>15305</v>
      </c>
      <c r="R9366" s="3" t="s">
        <v>15305</v>
      </c>
      <c r="S9366" s="3"/>
    </row>
    <row r="9367" spans="1:19">
      <c r="A9367" s="3" t="s">
        <v>324</v>
      </c>
      <c r="B9367" s="3" t="s">
        <v>582</v>
      </c>
      <c r="C9367" s="3">
        <v>178294</v>
      </c>
      <c r="D9367" s="3" t="s">
        <v>1868</v>
      </c>
      <c r="E9367" s="3" t="s">
        <v>14488</v>
      </c>
      <c r="F9367" s="3">
        <v>5</v>
      </c>
      <c r="G9367" s="3">
        <v>5</v>
      </c>
      <c r="H9367" s="3">
        <v>5</v>
      </c>
      <c r="I9367" s="3">
        <v>5</v>
      </c>
      <c r="J9367" s="3">
        <v>5</v>
      </c>
      <c r="K9367" s="3">
        <v>3</v>
      </c>
      <c r="L9367" s="3" t="s">
        <v>15305</v>
      </c>
      <c r="M9367" s="3" t="s">
        <v>11</v>
      </c>
      <c r="N9367" s="3" t="s">
        <v>17</v>
      </c>
      <c r="O9367" s="4">
        <v>44348</v>
      </c>
      <c r="P9367" s="3" t="s">
        <v>15</v>
      </c>
      <c r="Q9367" s="3" t="s">
        <v>15305</v>
      </c>
      <c r="R9367" s="3" t="s">
        <v>15305</v>
      </c>
      <c r="S9367" s="3"/>
    </row>
    <row r="9368" spans="1:19">
      <c r="A9368" s="3" t="s">
        <v>324</v>
      </c>
      <c r="B9368" s="3" t="s">
        <v>582</v>
      </c>
      <c r="C9368" s="3">
        <v>29211</v>
      </c>
      <c r="D9368" s="3" t="s">
        <v>627</v>
      </c>
      <c r="E9368" s="3" t="s">
        <v>14489</v>
      </c>
      <c r="F9368" s="3">
        <v>3</v>
      </c>
      <c r="G9368" s="3">
        <v>4</v>
      </c>
      <c r="H9368" s="3">
        <v>5</v>
      </c>
      <c r="I9368" s="3">
        <v>2</v>
      </c>
      <c r="J9368" s="3">
        <v>3</v>
      </c>
      <c r="K9368" s="3">
        <v>3</v>
      </c>
      <c r="L9368" s="3">
        <v>4</v>
      </c>
      <c r="M9368" s="3" t="s">
        <v>11</v>
      </c>
      <c r="N9368" s="3" t="s">
        <v>17</v>
      </c>
      <c r="O9368" s="4">
        <v>44531</v>
      </c>
      <c r="P9368" s="3" t="s">
        <v>14490</v>
      </c>
      <c r="Q9368" s="3" t="s">
        <v>19</v>
      </c>
      <c r="R9368" s="3" t="s">
        <v>20</v>
      </c>
      <c r="S9368" s="3"/>
    </row>
    <row r="9369" spans="1:19">
      <c r="A9369" s="3" t="s">
        <v>324</v>
      </c>
      <c r="B9369" s="3" t="s">
        <v>582</v>
      </c>
      <c r="C9369" s="3">
        <v>1454</v>
      </c>
      <c r="D9369" s="3" t="s">
        <v>1862</v>
      </c>
      <c r="E9369" s="3" t="s">
        <v>14491</v>
      </c>
      <c r="F9369" s="3">
        <v>5</v>
      </c>
      <c r="G9369" s="3">
        <v>5</v>
      </c>
      <c r="H9369" s="3">
        <v>5</v>
      </c>
      <c r="I9369" s="3">
        <v>5</v>
      </c>
      <c r="J9369" s="3">
        <v>5</v>
      </c>
      <c r="K9369" s="3">
        <v>3</v>
      </c>
      <c r="L9369" s="3" t="s">
        <v>15305</v>
      </c>
      <c r="M9369" s="3" t="s">
        <v>25</v>
      </c>
      <c r="N9369" s="3" t="s">
        <v>26</v>
      </c>
      <c r="O9369" s="4">
        <v>44621</v>
      </c>
      <c r="P9369" s="3" t="s">
        <v>15</v>
      </c>
      <c r="Q9369" s="3" t="s">
        <v>15305</v>
      </c>
      <c r="R9369" s="3" t="s">
        <v>15305</v>
      </c>
      <c r="S9369" s="3"/>
    </row>
    <row r="9370" spans="1:19">
      <c r="A9370" s="3" t="s">
        <v>324</v>
      </c>
      <c r="B9370" s="3" t="s">
        <v>582</v>
      </c>
      <c r="C9370" s="3">
        <v>1974</v>
      </c>
      <c r="D9370" s="3" t="s">
        <v>634</v>
      </c>
      <c r="E9370" s="3" t="s">
        <v>14492</v>
      </c>
      <c r="F9370" s="3">
        <v>5</v>
      </c>
      <c r="G9370" s="3">
        <v>5</v>
      </c>
      <c r="H9370" s="3">
        <v>5</v>
      </c>
      <c r="I9370" s="3">
        <v>5</v>
      </c>
      <c r="J9370" s="3">
        <v>5</v>
      </c>
      <c r="K9370" s="3">
        <v>5</v>
      </c>
      <c r="L9370" s="3" t="s">
        <v>15305</v>
      </c>
      <c r="M9370" s="3" t="s">
        <v>25</v>
      </c>
      <c r="N9370" s="3" t="s">
        <v>26</v>
      </c>
      <c r="O9370" s="4">
        <v>44562</v>
      </c>
      <c r="P9370" s="3" t="s">
        <v>15</v>
      </c>
      <c r="Q9370" s="3" t="s">
        <v>15305</v>
      </c>
      <c r="R9370" s="3" t="s">
        <v>15305</v>
      </c>
      <c r="S9370" s="3"/>
    </row>
    <row r="9371" spans="1:19">
      <c r="A9371" s="3" t="s">
        <v>324</v>
      </c>
      <c r="B9371" s="3" t="s">
        <v>582</v>
      </c>
      <c r="C9371" s="3">
        <v>18373</v>
      </c>
      <c r="D9371" s="3" t="s">
        <v>601</v>
      </c>
      <c r="E9371" s="3" t="s">
        <v>14493</v>
      </c>
      <c r="F9371" s="3">
        <v>4</v>
      </c>
      <c r="G9371" s="3">
        <v>5</v>
      </c>
      <c r="H9371" s="3">
        <v>5</v>
      </c>
      <c r="I9371" s="3">
        <v>2</v>
      </c>
      <c r="J9371" s="3">
        <v>3</v>
      </c>
      <c r="K9371" s="3">
        <v>3</v>
      </c>
      <c r="L9371" s="3" t="s">
        <v>15305</v>
      </c>
      <c r="M9371" s="3" t="s">
        <v>11</v>
      </c>
      <c r="N9371" s="3" t="s">
        <v>26</v>
      </c>
      <c r="O9371" s="4">
        <v>44256</v>
      </c>
      <c r="P9371" s="3" t="s">
        <v>15</v>
      </c>
      <c r="Q9371" s="3" t="s">
        <v>15305</v>
      </c>
      <c r="R9371" s="3" t="s">
        <v>15305</v>
      </c>
      <c r="S9371" s="3"/>
    </row>
    <row r="9372" spans="1:19">
      <c r="A9372" s="3" t="s">
        <v>324</v>
      </c>
      <c r="B9372" s="3" t="s">
        <v>582</v>
      </c>
      <c r="C9372" s="3">
        <v>11353</v>
      </c>
      <c r="D9372" s="3" t="s">
        <v>14135</v>
      </c>
      <c r="E9372" s="3" t="s">
        <v>14494</v>
      </c>
      <c r="F9372" s="3">
        <v>3</v>
      </c>
      <c r="G9372" s="3">
        <v>3</v>
      </c>
      <c r="H9372" s="3">
        <v>5</v>
      </c>
      <c r="I9372" s="3">
        <v>2</v>
      </c>
      <c r="J9372" s="3">
        <v>3</v>
      </c>
      <c r="K9372" s="3">
        <v>3</v>
      </c>
      <c r="L9372" s="3" t="s">
        <v>15305</v>
      </c>
      <c r="M9372" s="3" t="s">
        <v>25</v>
      </c>
      <c r="N9372" s="3" t="s">
        <v>38</v>
      </c>
      <c r="O9372" s="4">
        <v>44621</v>
      </c>
      <c r="P9372" s="3" t="s">
        <v>15</v>
      </c>
      <c r="Q9372" s="3" t="s">
        <v>15305</v>
      </c>
      <c r="R9372" s="3" t="s">
        <v>15305</v>
      </c>
      <c r="S9372" s="3"/>
    </row>
    <row r="9373" spans="1:19">
      <c r="A9373" s="3" t="s">
        <v>324</v>
      </c>
      <c r="B9373" s="3" t="s">
        <v>582</v>
      </c>
      <c r="C9373" s="3">
        <v>76347</v>
      </c>
      <c r="D9373" s="3" t="s">
        <v>14121</v>
      </c>
      <c r="E9373" s="3" t="s">
        <v>14495</v>
      </c>
      <c r="F9373" s="3">
        <v>4</v>
      </c>
      <c r="G9373" s="3">
        <v>4</v>
      </c>
      <c r="H9373" s="3">
        <v>4</v>
      </c>
      <c r="I9373" s="3">
        <v>2</v>
      </c>
      <c r="J9373" s="3">
        <v>3</v>
      </c>
      <c r="K9373" s="3">
        <v>1</v>
      </c>
      <c r="L9373" s="3" t="s">
        <v>15305</v>
      </c>
      <c r="M9373" s="3" t="s">
        <v>11</v>
      </c>
      <c r="N9373" s="3" t="s">
        <v>26</v>
      </c>
      <c r="O9373" s="4">
        <v>44652</v>
      </c>
      <c r="P9373" s="3" t="s">
        <v>15</v>
      </c>
      <c r="Q9373" s="3" t="s">
        <v>15305</v>
      </c>
      <c r="R9373" s="3" t="s">
        <v>15305</v>
      </c>
      <c r="S9373" s="3"/>
    </row>
    <row r="9374" spans="1:19">
      <c r="A9374" s="3" t="s">
        <v>324</v>
      </c>
      <c r="B9374" s="3" t="s">
        <v>582</v>
      </c>
      <c r="C9374" s="3">
        <v>5012</v>
      </c>
      <c r="D9374" s="3" t="s">
        <v>599</v>
      </c>
      <c r="E9374" s="3" t="s">
        <v>14496</v>
      </c>
      <c r="F9374" s="3">
        <v>5</v>
      </c>
      <c r="G9374" s="3">
        <v>5</v>
      </c>
      <c r="H9374" s="3">
        <v>4</v>
      </c>
      <c r="I9374" s="3">
        <v>4</v>
      </c>
      <c r="J9374" s="3">
        <v>4</v>
      </c>
      <c r="K9374" s="3">
        <v>5</v>
      </c>
      <c r="L9374" s="3">
        <v>5</v>
      </c>
      <c r="M9374" s="3" t="s">
        <v>11</v>
      </c>
      <c r="N9374" s="3" t="s">
        <v>26</v>
      </c>
      <c r="O9374" s="4">
        <v>44440</v>
      </c>
      <c r="P9374" s="3" t="s">
        <v>15</v>
      </c>
      <c r="Q9374" s="3" t="s">
        <v>15305</v>
      </c>
      <c r="R9374" s="3" t="s">
        <v>15305</v>
      </c>
      <c r="S9374" s="3"/>
    </row>
    <row r="9375" spans="1:19">
      <c r="A9375" s="3" t="s">
        <v>324</v>
      </c>
      <c r="B9375" s="3" t="s">
        <v>582</v>
      </c>
      <c r="C9375" s="3">
        <v>172227</v>
      </c>
      <c r="D9375" s="3" t="s">
        <v>973</v>
      </c>
      <c r="E9375" s="3" t="s">
        <v>14497</v>
      </c>
      <c r="F9375" s="3">
        <v>5</v>
      </c>
      <c r="G9375" s="3">
        <v>5</v>
      </c>
      <c r="H9375" s="3">
        <v>5</v>
      </c>
      <c r="I9375" s="3">
        <v>5</v>
      </c>
      <c r="J9375" s="3">
        <v>5</v>
      </c>
      <c r="K9375" s="3">
        <v>5</v>
      </c>
      <c r="L9375" s="3" t="s">
        <v>15305</v>
      </c>
      <c r="M9375" s="3" t="s">
        <v>11</v>
      </c>
      <c r="N9375" s="3" t="s">
        <v>26</v>
      </c>
      <c r="O9375" s="4">
        <v>44652</v>
      </c>
      <c r="P9375" s="3" t="s">
        <v>14498</v>
      </c>
      <c r="Q9375" s="3" t="s">
        <v>33</v>
      </c>
      <c r="R9375" s="3" t="s">
        <v>32</v>
      </c>
      <c r="S9375" s="3"/>
    </row>
    <row r="9376" spans="1:19">
      <c r="A9376" s="3" t="s">
        <v>324</v>
      </c>
      <c r="B9376" s="3" t="s">
        <v>582</v>
      </c>
      <c r="C9376" s="3">
        <v>5388</v>
      </c>
      <c r="D9376" s="3" t="s">
        <v>1891</v>
      </c>
      <c r="E9376" s="3" t="s">
        <v>14499</v>
      </c>
      <c r="F9376" s="3">
        <v>4</v>
      </c>
      <c r="G9376" s="3">
        <v>3</v>
      </c>
      <c r="H9376" s="3">
        <v>4</v>
      </c>
      <c r="I9376" s="3">
        <v>4</v>
      </c>
      <c r="J9376" s="3">
        <v>3</v>
      </c>
      <c r="K9376" s="3">
        <v>3</v>
      </c>
      <c r="L9376" s="3">
        <v>5</v>
      </c>
      <c r="M9376" s="3" t="s">
        <v>11</v>
      </c>
      <c r="N9376" s="3" t="s">
        <v>17</v>
      </c>
      <c r="O9376" s="4">
        <v>44501</v>
      </c>
      <c r="P9376" s="3" t="s">
        <v>14500</v>
      </c>
      <c r="Q9376" s="3" t="s">
        <v>21</v>
      </c>
      <c r="R9376" s="3" t="s">
        <v>20</v>
      </c>
      <c r="S9376" s="3"/>
    </row>
    <row r="9377" spans="1:19">
      <c r="A9377" s="3" t="s">
        <v>324</v>
      </c>
      <c r="B9377" s="3" t="s">
        <v>582</v>
      </c>
      <c r="C9377" s="3">
        <v>181424</v>
      </c>
      <c r="D9377" s="3" t="s">
        <v>1883</v>
      </c>
      <c r="E9377" s="3" t="s">
        <v>14501</v>
      </c>
      <c r="F9377" s="3">
        <v>5</v>
      </c>
      <c r="G9377" s="3">
        <v>5</v>
      </c>
      <c r="H9377" s="3">
        <v>5</v>
      </c>
      <c r="I9377" s="3">
        <v>5</v>
      </c>
      <c r="J9377" s="3">
        <v>4</v>
      </c>
      <c r="K9377" s="3">
        <v>4</v>
      </c>
      <c r="L9377" s="3" t="s">
        <v>15305</v>
      </c>
      <c r="M9377" s="3" t="s">
        <v>25</v>
      </c>
      <c r="N9377" s="3" t="s">
        <v>26</v>
      </c>
      <c r="O9377" s="4">
        <v>44440</v>
      </c>
      <c r="P9377" s="3" t="s">
        <v>15</v>
      </c>
      <c r="Q9377" s="3" t="s">
        <v>15305</v>
      </c>
      <c r="R9377" s="3" t="s">
        <v>15305</v>
      </c>
      <c r="S9377" s="3"/>
    </row>
    <row r="9378" spans="1:19">
      <c r="A9378" s="3" t="s">
        <v>324</v>
      </c>
      <c r="B9378" s="3" t="s">
        <v>582</v>
      </c>
      <c r="C9378" s="3">
        <v>119</v>
      </c>
      <c r="D9378" s="3" t="s">
        <v>648</v>
      </c>
      <c r="E9378" s="3" t="s">
        <v>14502</v>
      </c>
      <c r="F9378" s="3">
        <v>4</v>
      </c>
      <c r="G9378" s="3">
        <v>4</v>
      </c>
      <c r="H9378" s="3">
        <v>3</v>
      </c>
      <c r="I9378" s="3">
        <v>4</v>
      </c>
      <c r="J9378" s="3">
        <v>4</v>
      </c>
      <c r="K9378" s="3">
        <v>5</v>
      </c>
      <c r="L9378" s="3" t="s">
        <v>15305</v>
      </c>
      <c r="M9378" s="3" t="s">
        <v>25</v>
      </c>
      <c r="N9378" s="3" t="s">
        <v>26</v>
      </c>
      <c r="O9378" s="4">
        <v>44531</v>
      </c>
      <c r="P9378" s="3" t="s">
        <v>15</v>
      </c>
      <c r="Q9378" s="3" t="s">
        <v>15305</v>
      </c>
      <c r="R9378" s="3" t="s">
        <v>15305</v>
      </c>
      <c r="S9378" s="3"/>
    </row>
    <row r="9379" spans="1:19">
      <c r="A9379" s="3" t="s">
        <v>324</v>
      </c>
      <c r="B9379" s="3" t="s">
        <v>582</v>
      </c>
      <c r="C9379" s="3">
        <v>1620</v>
      </c>
      <c r="D9379" s="3" t="s">
        <v>1915</v>
      </c>
      <c r="E9379" s="3" t="s">
        <v>14503</v>
      </c>
      <c r="F9379" s="3">
        <v>4</v>
      </c>
      <c r="G9379" s="3">
        <v>4</v>
      </c>
      <c r="H9379" s="3">
        <v>5</v>
      </c>
      <c r="I9379" s="3">
        <v>3</v>
      </c>
      <c r="J9379" s="3">
        <v>5</v>
      </c>
      <c r="K9379" s="3">
        <v>3</v>
      </c>
      <c r="L9379" s="3" t="s">
        <v>15305</v>
      </c>
      <c r="M9379" s="3" t="s">
        <v>11</v>
      </c>
      <c r="N9379" s="3" t="s">
        <v>26</v>
      </c>
      <c r="O9379" s="4">
        <v>44593</v>
      </c>
      <c r="P9379" s="3" t="s">
        <v>14504</v>
      </c>
      <c r="Q9379" s="3" t="s">
        <v>33</v>
      </c>
      <c r="R9379" s="3" t="s">
        <v>32</v>
      </c>
      <c r="S9379" s="3"/>
    </row>
    <row r="9380" spans="1:19">
      <c r="A9380" s="3" t="s">
        <v>324</v>
      </c>
      <c r="B9380" s="3" t="s">
        <v>582</v>
      </c>
      <c r="C9380" s="3">
        <v>104626</v>
      </c>
      <c r="D9380" s="3" t="s">
        <v>645</v>
      </c>
      <c r="E9380" s="3" t="s">
        <v>14505</v>
      </c>
      <c r="F9380" s="3">
        <v>4</v>
      </c>
      <c r="G9380" s="3">
        <v>5</v>
      </c>
      <c r="H9380" s="3">
        <v>5</v>
      </c>
      <c r="I9380" s="3">
        <v>3</v>
      </c>
      <c r="J9380" s="3">
        <v>4</v>
      </c>
      <c r="K9380" s="3" t="s">
        <v>15305</v>
      </c>
      <c r="L9380" s="3">
        <v>3</v>
      </c>
      <c r="M9380" s="3" t="s">
        <v>25</v>
      </c>
      <c r="N9380" s="3" t="s">
        <v>26</v>
      </c>
      <c r="O9380" s="4">
        <v>44621</v>
      </c>
      <c r="P9380" s="3" t="s">
        <v>14506</v>
      </c>
      <c r="Q9380" s="3" t="s">
        <v>33</v>
      </c>
      <c r="R9380" s="3" t="s">
        <v>20</v>
      </c>
      <c r="S9380" s="3"/>
    </row>
    <row r="9381" spans="1:19">
      <c r="A9381" s="3" t="s">
        <v>324</v>
      </c>
      <c r="B9381" s="3" t="s">
        <v>582</v>
      </c>
      <c r="C9381" s="3">
        <v>177451</v>
      </c>
      <c r="D9381" s="3" t="s">
        <v>1886</v>
      </c>
      <c r="E9381" s="3" t="s">
        <v>14507</v>
      </c>
      <c r="F9381" s="3">
        <v>5</v>
      </c>
      <c r="G9381" s="3">
        <v>5</v>
      </c>
      <c r="H9381" s="3">
        <v>5</v>
      </c>
      <c r="I9381" s="3">
        <v>5</v>
      </c>
      <c r="J9381" s="3">
        <v>5</v>
      </c>
      <c r="K9381" s="3">
        <v>5</v>
      </c>
      <c r="L9381" s="3">
        <v>5</v>
      </c>
      <c r="M9381" s="3" t="s">
        <v>24</v>
      </c>
      <c r="N9381" s="3" t="s">
        <v>17</v>
      </c>
      <c r="O9381" s="4">
        <v>44562</v>
      </c>
      <c r="P9381" s="3" t="s">
        <v>15</v>
      </c>
      <c r="Q9381" s="3" t="s">
        <v>15305</v>
      </c>
      <c r="R9381" s="3" t="s">
        <v>15305</v>
      </c>
      <c r="S9381" s="3"/>
    </row>
    <row r="9382" spans="1:19">
      <c r="A9382" s="3" t="s">
        <v>324</v>
      </c>
      <c r="B9382" s="3" t="s">
        <v>582</v>
      </c>
      <c r="C9382" s="3">
        <v>166925</v>
      </c>
      <c r="D9382" s="3" t="s">
        <v>14508</v>
      </c>
      <c r="E9382" s="3" t="s">
        <v>14509</v>
      </c>
      <c r="F9382" s="3">
        <v>3</v>
      </c>
      <c r="G9382" s="3">
        <v>3</v>
      </c>
      <c r="H9382" s="3">
        <v>2</v>
      </c>
      <c r="I9382" s="3">
        <v>3</v>
      </c>
      <c r="J9382" s="3">
        <v>3</v>
      </c>
      <c r="K9382" s="3">
        <v>2</v>
      </c>
      <c r="L9382" s="3" t="s">
        <v>15305</v>
      </c>
      <c r="M9382" s="3" t="s">
        <v>25</v>
      </c>
      <c r="N9382" s="3" t="s">
        <v>26</v>
      </c>
      <c r="O9382" s="4">
        <v>44652</v>
      </c>
      <c r="P9382" s="3" t="s">
        <v>15</v>
      </c>
      <c r="Q9382" s="3" t="s">
        <v>15305</v>
      </c>
      <c r="R9382" s="3" t="s">
        <v>15305</v>
      </c>
      <c r="S9382" s="3"/>
    </row>
    <row r="9383" spans="1:19">
      <c r="A9383" s="3" t="s">
        <v>324</v>
      </c>
      <c r="B9383" s="3" t="s">
        <v>582</v>
      </c>
      <c r="C9383" s="3">
        <v>80574</v>
      </c>
      <c r="D9383" s="3" t="s">
        <v>14314</v>
      </c>
      <c r="E9383" s="3" t="s">
        <v>14510</v>
      </c>
      <c r="F9383" s="3">
        <v>4</v>
      </c>
      <c r="G9383" s="3">
        <v>3</v>
      </c>
      <c r="H9383" s="3">
        <v>4</v>
      </c>
      <c r="I9383" s="3">
        <v>5</v>
      </c>
      <c r="J9383" s="3">
        <v>4</v>
      </c>
      <c r="K9383" s="3">
        <v>3</v>
      </c>
      <c r="L9383" s="3">
        <v>5</v>
      </c>
      <c r="M9383" s="3" t="s">
        <v>25</v>
      </c>
      <c r="N9383" s="3" t="s">
        <v>26</v>
      </c>
      <c r="O9383" s="4">
        <v>44652</v>
      </c>
      <c r="P9383" s="3" t="s">
        <v>15</v>
      </c>
      <c r="Q9383" s="3" t="s">
        <v>15305</v>
      </c>
      <c r="R9383" s="3" t="s">
        <v>15305</v>
      </c>
      <c r="S9383" s="3"/>
    </row>
    <row r="9384" spans="1:19">
      <c r="A9384" s="3" t="s">
        <v>324</v>
      </c>
      <c r="B9384" s="3" t="s">
        <v>582</v>
      </c>
      <c r="C9384" s="3">
        <v>168795</v>
      </c>
      <c r="D9384" s="3" t="s">
        <v>1871</v>
      </c>
      <c r="E9384" s="3" t="s">
        <v>14511</v>
      </c>
      <c r="F9384" s="3">
        <v>5</v>
      </c>
      <c r="G9384" s="3">
        <v>5</v>
      </c>
      <c r="H9384" s="3">
        <v>5</v>
      </c>
      <c r="I9384" s="3">
        <v>5</v>
      </c>
      <c r="J9384" s="3">
        <v>5</v>
      </c>
      <c r="K9384" s="3">
        <v>5</v>
      </c>
      <c r="L9384" s="3" t="s">
        <v>15305</v>
      </c>
      <c r="M9384" s="3" t="s">
        <v>11</v>
      </c>
      <c r="N9384" s="3" t="s">
        <v>13</v>
      </c>
      <c r="O9384" s="4">
        <v>44682</v>
      </c>
      <c r="P9384" s="3" t="s">
        <v>15</v>
      </c>
      <c r="Q9384" s="3" t="s">
        <v>15305</v>
      </c>
      <c r="R9384" s="3" t="s">
        <v>15305</v>
      </c>
      <c r="S9384" s="3"/>
    </row>
    <row r="9385" spans="1:19">
      <c r="A9385" s="3" t="s">
        <v>324</v>
      </c>
      <c r="B9385" s="3" t="s">
        <v>582</v>
      </c>
      <c r="C9385" s="3">
        <v>167057</v>
      </c>
      <c r="D9385" s="3" t="s">
        <v>990</v>
      </c>
      <c r="E9385" s="3" t="s">
        <v>14512</v>
      </c>
      <c r="F9385" s="3">
        <v>5</v>
      </c>
      <c r="G9385" s="3">
        <v>5</v>
      </c>
      <c r="H9385" s="3">
        <v>3</v>
      </c>
      <c r="I9385" s="3">
        <v>5</v>
      </c>
      <c r="J9385" s="3">
        <v>5</v>
      </c>
      <c r="K9385" s="3">
        <v>5</v>
      </c>
      <c r="L9385" s="3">
        <v>4</v>
      </c>
      <c r="M9385" s="3" t="s">
        <v>11</v>
      </c>
      <c r="N9385" s="3" t="s">
        <v>26</v>
      </c>
      <c r="O9385" s="4">
        <v>44470</v>
      </c>
      <c r="P9385" s="3" t="s">
        <v>14513</v>
      </c>
      <c r="Q9385" s="3" t="s">
        <v>19</v>
      </c>
      <c r="R9385" s="3" t="s">
        <v>20</v>
      </c>
      <c r="S9385" s="3"/>
    </row>
    <row r="9386" spans="1:19">
      <c r="A9386" s="3" t="s">
        <v>324</v>
      </c>
      <c r="B9386" s="3" t="s">
        <v>582</v>
      </c>
      <c r="C9386" s="3">
        <v>167058</v>
      </c>
      <c r="D9386" s="3" t="s">
        <v>971</v>
      </c>
      <c r="E9386" s="3" t="s">
        <v>14514</v>
      </c>
      <c r="F9386" s="3">
        <v>5</v>
      </c>
      <c r="G9386" s="3">
        <v>4</v>
      </c>
      <c r="H9386" s="3">
        <v>4</v>
      </c>
      <c r="I9386" s="3">
        <v>5</v>
      </c>
      <c r="J9386" s="3">
        <v>5</v>
      </c>
      <c r="K9386" s="3">
        <v>4</v>
      </c>
      <c r="L9386" s="3" t="s">
        <v>15305</v>
      </c>
      <c r="M9386" s="3" t="s">
        <v>11</v>
      </c>
      <c r="N9386" s="3" t="s">
        <v>26</v>
      </c>
      <c r="O9386" s="4">
        <v>44652</v>
      </c>
      <c r="P9386" s="3" t="s">
        <v>14515</v>
      </c>
      <c r="Q9386" s="3" t="s">
        <v>33</v>
      </c>
      <c r="R9386" s="3" t="s">
        <v>20</v>
      </c>
      <c r="S9386" s="3"/>
    </row>
    <row r="9387" spans="1:19">
      <c r="A9387" s="3" t="s">
        <v>324</v>
      </c>
      <c r="B9387" s="3" t="s">
        <v>582</v>
      </c>
      <c r="C9387" s="3">
        <v>163065</v>
      </c>
      <c r="D9387" s="3" t="s">
        <v>14310</v>
      </c>
      <c r="E9387" s="3" t="s">
        <v>6015</v>
      </c>
      <c r="F9387" s="3">
        <v>5</v>
      </c>
      <c r="G9387" s="3">
        <v>5</v>
      </c>
      <c r="H9387" s="3">
        <v>5</v>
      </c>
      <c r="I9387" s="3">
        <v>5</v>
      </c>
      <c r="J9387" s="3">
        <v>5</v>
      </c>
      <c r="K9387" s="3">
        <v>5</v>
      </c>
      <c r="L9387" s="3">
        <v>5</v>
      </c>
      <c r="M9387" s="3" t="s">
        <v>25</v>
      </c>
      <c r="N9387" s="3" t="s">
        <v>26</v>
      </c>
      <c r="O9387" s="4">
        <v>44470</v>
      </c>
      <c r="P9387" s="3" t="s">
        <v>15</v>
      </c>
      <c r="Q9387" s="3" t="s">
        <v>15305</v>
      </c>
      <c r="R9387" s="3" t="s">
        <v>15305</v>
      </c>
      <c r="S9387" s="3"/>
    </row>
    <row r="9388" spans="1:19">
      <c r="A9388" s="3" t="s">
        <v>324</v>
      </c>
      <c r="B9388" s="3" t="s">
        <v>582</v>
      </c>
      <c r="C9388" s="3">
        <v>29211</v>
      </c>
      <c r="D9388" s="3" t="s">
        <v>627</v>
      </c>
      <c r="E9388" s="3" t="s">
        <v>14516</v>
      </c>
      <c r="F9388" s="3">
        <v>2</v>
      </c>
      <c r="G9388" s="3">
        <v>3</v>
      </c>
      <c r="H9388" s="3">
        <v>5</v>
      </c>
      <c r="I9388" s="3">
        <v>1</v>
      </c>
      <c r="J9388" s="3">
        <v>3</v>
      </c>
      <c r="K9388" s="3">
        <v>2</v>
      </c>
      <c r="L9388" s="3">
        <v>3</v>
      </c>
      <c r="M9388" s="3" t="s">
        <v>24</v>
      </c>
      <c r="N9388" s="3" t="s">
        <v>26</v>
      </c>
      <c r="O9388" s="4">
        <v>44409</v>
      </c>
      <c r="P9388" s="3" t="s">
        <v>14517</v>
      </c>
      <c r="Q9388" s="3" t="s">
        <v>46</v>
      </c>
      <c r="R9388" s="3" t="s">
        <v>32</v>
      </c>
      <c r="S9388" s="3"/>
    </row>
    <row r="9389" spans="1:19">
      <c r="A9389" s="3" t="s">
        <v>324</v>
      </c>
      <c r="B9389" s="3" t="s">
        <v>582</v>
      </c>
      <c r="C9389" s="3">
        <v>165238</v>
      </c>
      <c r="D9389" s="3" t="s">
        <v>780</v>
      </c>
      <c r="E9389" s="3" t="s">
        <v>14518</v>
      </c>
      <c r="F9389" s="3">
        <v>4</v>
      </c>
      <c r="G9389" s="3">
        <v>4</v>
      </c>
      <c r="H9389" s="3">
        <v>5</v>
      </c>
      <c r="I9389" s="3">
        <v>4</v>
      </c>
      <c r="J9389" s="3">
        <v>3</v>
      </c>
      <c r="K9389" s="3">
        <v>3</v>
      </c>
      <c r="L9389" s="3" t="s">
        <v>15305</v>
      </c>
      <c r="M9389" s="3" t="s">
        <v>11</v>
      </c>
      <c r="N9389" s="3" t="s">
        <v>26</v>
      </c>
      <c r="O9389" s="4">
        <v>44470</v>
      </c>
      <c r="P9389" s="3" t="s">
        <v>15</v>
      </c>
      <c r="Q9389" s="3" t="s">
        <v>15305</v>
      </c>
      <c r="R9389" s="3" t="s">
        <v>15305</v>
      </c>
      <c r="S9389" s="3"/>
    </row>
    <row r="9390" spans="1:19">
      <c r="A9390" s="3" t="s">
        <v>324</v>
      </c>
      <c r="B9390" s="3" t="s">
        <v>582</v>
      </c>
      <c r="C9390" s="3">
        <v>29211</v>
      </c>
      <c r="D9390" s="3" t="s">
        <v>627</v>
      </c>
      <c r="E9390" s="3" t="s">
        <v>14519</v>
      </c>
      <c r="F9390" s="3">
        <v>5</v>
      </c>
      <c r="G9390" s="3">
        <v>5</v>
      </c>
      <c r="H9390" s="3">
        <v>5</v>
      </c>
      <c r="I9390" s="3">
        <v>5</v>
      </c>
      <c r="J9390" s="3">
        <v>5</v>
      </c>
      <c r="K9390" s="3">
        <v>5</v>
      </c>
      <c r="L9390" s="3">
        <v>5</v>
      </c>
      <c r="M9390" s="3" t="s">
        <v>25</v>
      </c>
      <c r="N9390" s="3" t="s">
        <v>26</v>
      </c>
      <c r="O9390" s="4">
        <v>44562</v>
      </c>
      <c r="P9390" s="3" t="s">
        <v>15</v>
      </c>
      <c r="Q9390" s="3" t="s">
        <v>15305</v>
      </c>
      <c r="R9390" s="3" t="s">
        <v>15305</v>
      </c>
      <c r="S9390" s="3"/>
    </row>
    <row r="9391" spans="1:19">
      <c r="A9391" s="3" t="s">
        <v>324</v>
      </c>
      <c r="B9391" s="3" t="s">
        <v>582</v>
      </c>
      <c r="C9391" s="3">
        <v>43964</v>
      </c>
      <c r="D9391" s="3" t="s">
        <v>609</v>
      </c>
      <c r="E9391" s="3" t="s">
        <v>14520</v>
      </c>
      <c r="F9391" s="3">
        <v>4</v>
      </c>
      <c r="G9391" s="3">
        <v>4</v>
      </c>
      <c r="H9391" s="3">
        <v>4</v>
      </c>
      <c r="I9391" s="3">
        <v>4</v>
      </c>
      <c r="J9391" s="3">
        <v>4</v>
      </c>
      <c r="K9391" s="3">
        <v>2</v>
      </c>
      <c r="L9391" s="3">
        <v>4</v>
      </c>
      <c r="M9391" s="3" t="s">
        <v>11</v>
      </c>
      <c r="N9391" s="3" t="s">
        <v>17</v>
      </c>
      <c r="O9391" s="4">
        <v>44562</v>
      </c>
      <c r="P9391" s="3" t="s">
        <v>14521</v>
      </c>
      <c r="Q9391" s="3" t="s">
        <v>46</v>
      </c>
      <c r="R9391" s="3" t="s">
        <v>20</v>
      </c>
      <c r="S9391" s="3"/>
    </row>
    <row r="9392" spans="1:19">
      <c r="A9392" s="3" t="s">
        <v>324</v>
      </c>
      <c r="B9392" s="3" t="s">
        <v>582</v>
      </c>
      <c r="C9392" s="3">
        <v>147612</v>
      </c>
      <c r="D9392" s="3" t="s">
        <v>1901</v>
      </c>
      <c r="E9392" s="3" t="s">
        <v>14522</v>
      </c>
      <c r="F9392" s="3">
        <v>4</v>
      </c>
      <c r="G9392" s="3">
        <v>5</v>
      </c>
      <c r="H9392" s="3">
        <v>5</v>
      </c>
      <c r="I9392" s="3">
        <v>4</v>
      </c>
      <c r="J9392" s="3">
        <v>2</v>
      </c>
      <c r="K9392" s="3">
        <v>4</v>
      </c>
      <c r="L9392" s="3" t="s">
        <v>15305</v>
      </c>
      <c r="M9392" s="3" t="s">
        <v>25</v>
      </c>
      <c r="N9392" s="3" t="s">
        <v>26</v>
      </c>
      <c r="O9392" s="4">
        <v>44562</v>
      </c>
      <c r="P9392" s="3" t="s">
        <v>15</v>
      </c>
      <c r="Q9392" s="3" t="s">
        <v>15305</v>
      </c>
      <c r="R9392" s="3" t="s">
        <v>15305</v>
      </c>
      <c r="S9392" s="3"/>
    </row>
    <row r="9393" spans="1:19">
      <c r="A9393" s="3" t="s">
        <v>324</v>
      </c>
      <c r="B9393" s="3" t="s">
        <v>582</v>
      </c>
      <c r="C9393" s="3">
        <v>163065</v>
      </c>
      <c r="D9393" s="3" t="s">
        <v>14310</v>
      </c>
      <c r="E9393" s="3" t="s">
        <v>14523</v>
      </c>
      <c r="F9393" s="3">
        <v>4</v>
      </c>
      <c r="G9393" s="3">
        <v>4</v>
      </c>
      <c r="H9393" s="3">
        <v>5</v>
      </c>
      <c r="I9393" s="3">
        <v>4</v>
      </c>
      <c r="J9393" s="3">
        <v>4</v>
      </c>
      <c r="K9393" s="3">
        <v>3</v>
      </c>
      <c r="L9393" s="3" t="s">
        <v>15305</v>
      </c>
      <c r="M9393" s="3" t="s">
        <v>11</v>
      </c>
      <c r="N9393" s="3" t="s">
        <v>26</v>
      </c>
      <c r="O9393" s="4">
        <v>44378</v>
      </c>
      <c r="P9393" s="3" t="s">
        <v>15</v>
      </c>
      <c r="Q9393" s="3" t="s">
        <v>15305</v>
      </c>
      <c r="R9393" s="3" t="s">
        <v>15305</v>
      </c>
      <c r="S9393" s="3"/>
    </row>
    <row r="9394" spans="1:19">
      <c r="A9394" s="3" t="s">
        <v>324</v>
      </c>
      <c r="B9394" s="3" t="s">
        <v>582</v>
      </c>
      <c r="C9394" s="3">
        <v>9234</v>
      </c>
      <c r="D9394" s="3" t="s">
        <v>1873</v>
      </c>
      <c r="E9394" s="3" t="s">
        <v>14524</v>
      </c>
      <c r="F9394" s="3">
        <v>4</v>
      </c>
      <c r="G9394" s="3">
        <v>3</v>
      </c>
      <c r="H9394" s="3">
        <v>4</v>
      </c>
      <c r="I9394" s="3">
        <v>2</v>
      </c>
      <c r="J9394" s="3">
        <v>3</v>
      </c>
      <c r="K9394" s="3">
        <v>3</v>
      </c>
      <c r="L9394" s="3">
        <v>4</v>
      </c>
      <c r="M9394" s="3" t="s">
        <v>11</v>
      </c>
      <c r="N9394" s="3" t="s">
        <v>26</v>
      </c>
      <c r="O9394" s="4">
        <v>44531</v>
      </c>
      <c r="P9394" s="3" t="s">
        <v>14525</v>
      </c>
      <c r="Q9394" s="3" t="s">
        <v>19</v>
      </c>
      <c r="R9394" s="3" t="s">
        <v>20</v>
      </c>
      <c r="S9394" s="3"/>
    </row>
    <row r="9395" spans="1:19">
      <c r="A9395" s="3" t="s">
        <v>324</v>
      </c>
      <c r="B9395" s="3" t="s">
        <v>582</v>
      </c>
      <c r="C9395" s="3">
        <v>70215</v>
      </c>
      <c r="D9395" s="3" t="s">
        <v>620</v>
      </c>
      <c r="E9395" s="3" t="s">
        <v>14526</v>
      </c>
      <c r="F9395" s="3">
        <v>3</v>
      </c>
      <c r="G9395" s="3">
        <v>4</v>
      </c>
      <c r="H9395" s="3">
        <v>4</v>
      </c>
      <c r="I9395" s="3">
        <v>2</v>
      </c>
      <c r="J9395" s="3">
        <v>4</v>
      </c>
      <c r="K9395" s="3">
        <v>4</v>
      </c>
      <c r="L9395" s="3" t="s">
        <v>15305</v>
      </c>
      <c r="M9395" s="3" t="s">
        <v>11</v>
      </c>
      <c r="N9395" s="3" t="s">
        <v>28</v>
      </c>
      <c r="O9395" s="4">
        <v>44501</v>
      </c>
      <c r="P9395" s="3" t="s">
        <v>15</v>
      </c>
      <c r="Q9395" s="3" t="s">
        <v>15305</v>
      </c>
      <c r="R9395" s="3" t="s">
        <v>15305</v>
      </c>
      <c r="S9395" s="3"/>
    </row>
    <row r="9396" spans="1:19">
      <c r="A9396" s="3" t="s">
        <v>324</v>
      </c>
      <c r="B9396" s="3" t="s">
        <v>582</v>
      </c>
      <c r="C9396" s="3">
        <v>161262</v>
      </c>
      <c r="D9396" s="3" t="s">
        <v>989</v>
      </c>
      <c r="E9396" s="3" t="s">
        <v>14527</v>
      </c>
      <c r="F9396" s="3">
        <v>5</v>
      </c>
      <c r="G9396" s="3">
        <v>5</v>
      </c>
      <c r="H9396" s="3">
        <v>5</v>
      </c>
      <c r="I9396" s="3">
        <v>5</v>
      </c>
      <c r="J9396" s="3">
        <v>5</v>
      </c>
      <c r="K9396" s="3">
        <v>5</v>
      </c>
      <c r="L9396" s="3">
        <v>5</v>
      </c>
      <c r="M9396" s="3" t="s">
        <v>11</v>
      </c>
      <c r="N9396" s="3" t="s">
        <v>26</v>
      </c>
      <c r="O9396" s="4">
        <v>44470</v>
      </c>
      <c r="P9396" s="3" t="s">
        <v>15</v>
      </c>
      <c r="Q9396" s="3" t="s">
        <v>15305</v>
      </c>
      <c r="R9396" s="3" t="s">
        <v>15305</v>
      </c>
      <c r="S9396" s="3"/>
    </row>
    <row r="9397" spans="1:19">
      <c r="A9397" s="3" t="s">
        <v>324</v>
      </c>
      <c r="B9397" s="3" t="s">
        <v>582</v>
      </c>
      <c r="C9397" s="3">
        <v>176982</v>
      </c>
      <c r="D9397" s="3" t="s">
        <v>1861</v>
      </c>
      <c r="E9397" s="3" t="s">
        <v>14528</v>
      </c>
      <c r="F9397" s="3">
        <v>4</v>
      </c>
      <c r="G9397" s="3">
        <v>4</v>
      </c>
      <c r="H9397" s="3">
        <v>3</v>
      </c>
      <c r="I9397" s="3">
        <v>4</v>
      </c>
      <c r="J9397" s="3">
        <v>3</v>
      </c>
      <c r="K9397" s="3">
        <v>4</v>
      </c>
      <c r="L9397" s="3" t="s">
        <v>15305</v>
      </c>
      <c r="M9397" s="3" t="s">
        <v>24</v>
      </c>
      <c r="N9397" s="3" t="s">
        <v>26</v>
      </c>
      <c r="O9397" s="4">
        <v>44197</v>
      </c>
      <c r="P9397" s="3" t="s">
        <v>15</v>
      </c>
      <c r="Q9397" s="3" t="s">
        <v>15305</v>
      </c>
      <c r="R9397" s="3" t="s">
        <v>15305</v>
      </c>
      <c r="S9397" s="3"/>
    </row>
    <row r="9398" spans="1:19">
      <c r="A9398" s="3" t="s">
        <v>324</v>
      </c>
      <c r="B9398" s="3" t="s">
        <v>582</v>
      </c>
      <c r="C9398" s="3">
        <v>166975</v>
      </c>
      <c r="D9398" s="3" t="s">
        <v>970</v>
      </c>
      <c r="E9398" s="3" t="s">
        <v>14529</v>
      </c>
      <c r="F9398" s="3">
        <v>5</v>
      </c>
      <c r="G9398" s="3">
        <v>5</v>
      </c>
      <c r="H9398" s="3">
        <v>4</v>
      </c>
      <c r="I9398" s="3">
        <v>5</v>
      </c>
      <c r="J9398" s="3">
        <v>5</v>
      </c>
      <c r="K9398" s="3">
        <v>5</v>
      </c>
      <c r="L9398" s="3" t="s">
        <v>15305</v>
      </c>
      <c r="M9398" s="3" t="s">
        <v>25</v>
      </c>
      <c r="N9398" s="3" t="s">
        <v>26</v>
      </c>
      <c r="O9398" s="4">
        <v>44378</v>
      </c>
      <c r="P9398" s="3" t="s">
        <v>15</v>
      </c>
      <c r="Q9398" s="3" t="s">
        <v>15305</v>
      </c>
      <c r="R9398" s="3" t="s">
        <v>15305</v>
      </c>
      <c r="S9398" s="3"/>
    </row>
    <row r="9399" spans="1:19">
      <c r="A9399" s="3" t="s">
        <v>324</v>
      </c>
      <c r="B9399" s="3" t="s">
        <v>582</v>
      </c>
      <c r="C9399" s="3">
        <v>166968</v>
      </c>
      <c r="D9399" s="3" t="s">
        <v>781</v>
      </c>
      <c r="E9399" s="3" t="s">
        <v>14530</v>
      </c>
      <c r="F9399" s="3">
        <v>5</v>
      </c>
      <c r="G9399" s="3">
        <v>4</v>
      </c>
      <c r="H9399" s="3">
        <v>4</v>
      </c>
      <c r="I9399" s="3">
        <v>5</v>
      </c>
      <c r="J9399" s="3">
        <v>4</v>
      </c>
      <c r="K9399" s="3">
        <v>4</v>
      </c>
      <c r="L9399" s="3" t="s">
        <v>15305</v>
      </c>
      <c r="M9399" s="3" t="s">
        <v>11</v>
      </c>
      <c r="N9399" s="3" t="s">
        <v>26</v>
      </c>
      <c r="O9399" s="4">
        <v>44378</v>
      </c>
      <c r="P9399" s="3" t="s">
        <v>15</v>
      </c>
      <c r="Q9399" s="3" t="s">
        <v>15305</v>
      </c>
      <c r="R9399" s="3" t="s">
        <v>15305</v>
      </c>
      <c r="S9399" s="3"/>
    </row>
    <row r="9400" spans="1:19">
      <c r="A9400" s="3" t="s">
        <v>324</v>
      </c>
      <c r="B9400" s="3" t="s">
        <v>582</v>
      </c>
      <c r="C9400" s="3">
        <v>182669</v>
      </c>
      <c r="D9400" s="3" t="s">
        <v>14393</v>
      </c>
      <c r="E9400" s="3" t="s">
        <v>14531</v>
      </c>
      <c r="F9400" s="3">
        <v>5</v>
      </c>
      <c r="G9400" s="3">
        <v>4</v>
      </c>
      <c r="H9400" s="3">
        <v>5</v>
      </c>
      <c r="I9400" s="3">
        <v>4</v>
      </c>
      <c r="J9400" s="3">
        <v>4</v>
      </c>
      <c r="K9400" s="3">
        <v>5</v>
      </c>
      <c r="L9400" s="3" t="s">
        <v>15305</v>
      </c>
      <c r="M9400" s="3" t="s">
        <v>11</v>
      </c>
      <c r="N9400" s="3" t="s">
        <v>28</v>
      </c>
      <c r="O9400" s="4">
        <v>44682</v>
      </c>
      <c r="P9400" s="3" t="s">
        <v>15</v>
      </c>
      <c r="Q9400" s="3" t="s">
        <v>15305</v>
      </c>
      <c r="R9400" s="3" t="s">
        <v>15305</v>
      </c>
      <c r="S9400" s="3"/>
    </row>
    <row r="9401" spans="1:19">
      <c r="A9401" s="3" t="s">
        <v>324</v>
      </c>
      <c r="B9401" s="3" t="s">
        <v>582</v>
      </c>
      <c r="C9401" s="3">
        <v>183099</v>
      </c>
      <c r="D9401" s="3" t="s">
        <v>14146</v>
      </c>
      <c r="E9401" s="3" t="s">
        <v>14532</v>
      </c>
      <c r="F9401" s="3">
        <v>5</v>
      </c>
      <c r="G9401" s="3">
        <v>5</v>
      </c>
      <c r="H9401" s="3">
        <v>5</v>
      </c>
      <c r="I9401" s="3">
        <v>5</v>
      </c>
      <c r="J9401" s="3">
        <v>5</v>
      </c>
      <c r="K9401" s="3">
        <v>5</v>
      </c>
      <c r="L9401" s="3">
        <v>5</v>
      </c>
      <c r="M9401" s="3" t="s">
        <v>24</v>
      </c>
      <c r="N9401" s="3" t="s">
        <v>17</v>
      </c>
      <c r="O9401" s="4">
        <v>44562</v>
      </c>
      <c r="P9401" s="3" t="s">
        <v>15</v>
      </c>
      <c r="Q9401" s="3" t="s">
        <v>15305</v>
      </c>
      <c r="R9401" s="3" t="s">
        <v>15305</v>
      </c>
      <c r="S9401" s="3"/>
    </row>
    <row r="9402" spans="1:19">
      <c r="A9402" s="3" t="s">
        <v>324</v>
      </c>
      <c r="B9402" s="3" t="s">
        <v>582</v>
      </c>
      <c r="C9402" s="3">
        <v>183042</v>
      </c>
      <c r="D9402" s="3" t="s">
        <v>14026</v>
      </c>
      <c r="E9402" s="3" t="s">
        <v>14533</v>
      </c>
      <c r="F9402" s="3">
        <v>4</v>
      </c>
      <c r="G9402" s="3">
        <v>4</v>
      </c>
      <c r="H9402" s="3">
        <v>3</v>
      </c>
      <c r="I9402" s="3">
        <v>4</v>
      </c>
      <c r="J9402" s="3">
        <v>5</v>
      </c>
      <c r="K9402" s="3">
        <v>4</v>
      </c>
      <c r="L9402" s="3" t="s">
        <v>15305</v>
      </c>
      <c r="M9402" s="3" t="s">
        <v>11</v>
      </c>
      <c r="N9402" s="3" t="s">
        <v>26</v>
      </c>
      <c r="O9402" s="4">
        <v>44470</v>
      </c>
      <c r="P9402" s="3" t="s">
        <v>15</v>
      </c>
      <c r="Q9402" s="3" t="s">
        <v>15305</v>
      </c>
      <c r="R9402" s="3" t="s">
        <v>15305</v>
      </c>
      <c r="S9402" s="3"/>
    </row>
    <row r="9403" spans="1:19">
      <c r="A9403" s="3" t="s">
        <v>324</v>
      </c>
      <c r="B9403" s="3" t="s">
        <v>582</v>
      </c>
      <c r="C9403" s="3">
        <v>146992</v>
      </c>
      <c r="D9403" s="3" t="s">
        <v>1856</v>
      </c>
      <c r="E9403" s="3" t="s">
        <v>14534</v>
      </c>
      <c r="F9403" s="3">
        <v>5</v>
      </c>
      <c r="G9403" s="3">
        <v>5</v>
      </c>
      <c r="H9403" s="3">
        <v>5</v>
      </c>
      <c r="I9403" s="3">
        <v>5</v>
      </c>
      <c r="J9403" s="3">
        <v>5</v>
      </c>
      <c r="K9403" s="3">
        <v>5</v>
      </c>
      <c r="L9403" s="3" t="s">
        <v>15305</v>
      </c>
      <c r="M9403" s="3" t="s">
        <v>11</v>
      </c>
      <c r="N9403" s="3" t="s">
        <v>26</v>
      </c>
      <c r="O9403" s="4">
        <v>44562</v>
      </c>
      <c r="P9403" s="3" t="s">
        <v>15</v>
      </c>
      <c r="Q9403" s="3" t="s">
        <v>15305</v>
      </c>
      <c r="R9403" s="3" t="s">
        <v>15305</v>
      </c>
      <c r="S9403" s="3"/>
    </row>
    <row r="9404" spans="1:19">
      <c r="A9404" s="3" t="s">
        <v>324</v>
      </c>
      <c r="B9404" s="3" t="s">
        <v>582</v>
      </c>
      <c r="C9404" s="3">
        <v>3096</v>
      </c>
      <c r="D9404" s="3" t="s">
        <v>586</v>
      </c>
      <c r="E9404" s="3" t="s">
        <v>14535</v>
      </c>
      <c r="F9404" s="3">
        <v>5</v>
      </c>
      <c r="G9404" s="3">
        <v>5</v>
      </c>
      <c r="H9404" s="3">
        <v>5</v>
      </c>
      <c r="I9404" s="3">
        <v>5</v>
      </c>
      <c r="J9404" s="3">
        <v>5</v>
      </c>
      <c r="K9404" s="3">
        <v>4</v>
      </c>
      <c r="L9404" s="3" t="s">
        <v>15305</v>
      </c>
      <c r="M9404" s="3" t="s">
        <v>11</v>
      </c>
      <c r="N9404" s="3" t="s">
        <v>26</v>
      </c>
      <c r="O9404" s="4">
        <v>44501</v>
      </c>
      <c r="P9404" s="3" t="s">
        <v>14536</v>
      </c>
      <c r="Q9404" s="3" t="s">
        <v>19</v>
      </c>
      <c r="R9404" s="3" t="s">
        <v>32</v>
      </c>
      <c r="S9404" s="3"/>
    </row>
    <row r="9405" spans="1:19">
      <c r="A9405" s="3" t="s">
        <v>324</v>
      </c>
      <c r="B9405" s="3" t="s">
        <v>582</v>
      </c>
      <c r="C9405" s="3">
        <v>18952</v>
      </c>
      <c r="D9405" s="3" t="s">
        <v>1897</v>
      </c>
      <c r="E9405" s="3" t="s">
        <v>14537</v>
      </c>
      <c r="F9405" s="3">
        <v>5</v>
      </c>
      <c r="G9405" s="3">
        <v>5</v>
      </c>
      <c r="H9405" s="3">
        <v>5</v>
      </c>
      <c r="I9405" s="3">
        <v>5</v>
      </c>
      <c r="J9405" s="3">
        <v>5</v>
      </c>
      <c r="K9405" s="3">
        <v>4</v>
      </c>
      <c r="L9405" s="3">
        <v>4</v>
      </c>
      <c r="M9405" s="3" t="s">
        <v>11</v>
      </c>
      <c r="N9405" s="3" t="s">
        <v>17</v>
      </c>
      <c r="O9405" s="4">
        <v>44562</v>
      </c>
      <c r="P9405" s="3" t="s">
        <v>15</v>
      </c>
      <c r="Q9405" s="3" t="s">
        <v>15305</v>
      </c>
      <c r="R9405" s="3" t="s">
        <v>15305</v>
      </c>
      <c r="S9405" s="3"/>
    </row>
    <row r="9406" spans="1:19">
      <c r="A9406" s="3" t="s">
        <v>324</v>
      </c>
      <c r="B9406" s="3" t="s">
        <v>582</v>
      </c>
      <c r="C9406" s="3">
        <v>76404</v>
      </c>
      <c r="D9406" s="3" t="s">
        <v>1860</v>
      </c>
      <c r="E9406" s="3" t="s">
        <v>1909</v>
      </c>
      <c r="F9406" s="3">
        <v>5</v>
      </c>
      <c r="G9406" s="3">
        <v>5</v>
      </c>
      <c r="H9406" s="3">
        <v>5</v>
      </c>
      <c r="I9406" s="3">
        <v>4</v>
      </c>
      <c r="J9406" s="3">
        <v>4</v>
      </c>
      <c r="K9406" s="3">
        <v>5</v>
      </c>
      <c r="L9406" s="3">
        <v>5</v>
      </c>
      <c r="M9406" s="3" t="s">
        <v>11</v>
      </c>
      <c r="N9406" s="3" t="s">
        <v>17</v>
      </c>
      <c r="O9406" s="4">
        <v>44197</v>
      </c>
      <c r="P9406" s="3" t="s">
        <v>1910</v>
      </c>
      <c r="Q9406" s="3" t="s">
        <v>33</v>
      </c>
      <c r="R9406" s="3" t="s">
        <v>32</v>
      </c>
      <c r="S9406" s="3"/>
    </row>
    <row r="9407" spans="1:19">
      <c r="A9407" s="3" t="s">
        <v>324</v>
      </c>
      <c r="B9407" s="3" t="s">
        <v>582</v>
      </c>
      <c r="C9407" s="3">
        <v>183135</v>
      </c>
      <c r="D9407" s="3" t="s">
        <v>14538</v>
      </c>
      <c r="E9407" s="3" t="s">
        <v>14539</v>
      </c>
      <c r="F9407" s="3">
        <v>5</v>
      </c>
      <c r="G9407" s="3">
        <v>5</v>
      </c>
      <c r="H9407" s="3">
        <v>5</v>
      </c>
      <c r="I9407" s="3">
        <v>5</v>
      </c>
      <c r="J9407" s="3">
        <v>5</v>
      </c>
      <c r="K9407" s="3">
        <v>4</v>
      </c>
      <c r="L9407" s="3" t="s">
        <v>15305</v>
      </c>
      <c r="M9407" s="3" t="s">
        <v>24</v>
      </c>
      <c r="N9407" s="3" t="s">
        <v>26</v>
      </c>
      <c r="O9407" s="4">
        <v>44652</v>
      </c>
      <c r="P9407" s="3" t="s">
        <v>15</v>
      </c>
      <c r="Q9407" s="3" t="s">
        <v>15305</v>
      </c>
      <c r="R9407" s="3" t="s">
        <v>15305</v>
      </c>
      <c r="S9407" s="3"/>
    </row>
    <row r="9408" spans="1:19">
      <c r="A9408" s="3" t="s">
        <v>324</v>
      </c>
      <c r="B9408" s="3" t="s">
        <v>582</v>
      </c>
      <c r="C9408" s="3">
        <v>2959</v>
      </c>
      <c r="D9408" s="3" t="s">
        <v>631</v>
      </c>
      <c r="E9408" s="3" t="s">
        <v>14540</v>
      </c>
      <c r="F9408" s="3">
        <v>5</v>
      </c>
      <c r="G9408" s="3">
        <v>5</v>
      </c>
      <c r="H9408" s="3">
        <v>5</v>
      </c>
      <c r="I9408" s="3">
        <v>5</v>
      </c>
      <c r="J9408" s="3">
        <v>5</v>
      </c>
      <c r="K9408" s="3">
        <v>5</v>
      </c>
      <c r="L9408" s="3" t="s">
        <v>15305</v>
      </c>
      <c r="M9408" s="3" t="s">
        <v>11</v>
      </c>
      <c r="N9408" s="3" t="s">
        <v>26</v>
      </c>
      <c r="O9408" s="4">
        <v>44682</v>
      </c>
      <c r="P9408" s="3" t="s">
        <v>14541</v>
      </c>
      <c r="Q9408" s="3" t="s">
        <v>19</v>
      </c>
      <c r="R9408" s="3" t="s">
        <v>20</v>
      </c>
      <c r="S9408" s="3"/>
    </row>
    <row r="9409" spans="1:19">
      <c r="A9409" s="3" t="s">
        <v>324</v>
      </c>
      <c r="B9409" s="3" t="s">
        <v>582</v>
      </c>
      <c r="C9409" s="3">
        <v>178192</v>
      </c>
      <c r="D9409" s="3" t="s">
        <v>13974</v>
      </c>
      <c r="E9409" s="3" t="s">
        <v>14542</v>
      </c>
      <c r="F9409" s="3">
        <v>2</v>
      </c>
      <c r="G9409" s="3">
        <v>3</v>
      </c>
      <c r="H9409" s="3">
        <v>3</v>
      </c>
      <c r="I9409" s="3">
        <v>3</v>
      </c>
      <c r="J9409" s="3">
        <v>1</v>
      </c>
      <c r="K9409" s="3">
        <v>3</v>
      </c>
      <c r="L9409" s="3" t="s">
        <v>15305</v>
      </c>
      <c r="M9409" s="3" t="s">
        <v>11</v>
      </c>
      <c r="N9409" s="3" t="s">
        <v>17</v>
      </c>
      <c r="O9409" s="4">
        <v>44501</v>
      </c>
      <c r="P9409" s="3" t="s">
        <v>15</v>
      </c>
      <c r="Q9409" s="3" t="s">
        <v>15305</v>
      </c>
      <c r="R9409" s="3" t="s">
        <v>15305</v>
      </c>
      <c r="S9409" s="3"/>
    </row>
    <row r="9410" spans="1:19">
      <c r="A9410" s="3" t="s">
        <v>324</v>
      </c>
      <c r="B9410" s="3" t="s">
        <v>582</v>
      </c>
      <c r="C9410" s="3">
        <v>183042</v>
      </c>
      <c r="D9410" s="3" t="s">
        <v>14026</v>
      </c>
      <c r="E9410" s="3" t="s">
        <v>14543</v>
      </c>
      <c r="F9410" s="3">
        <v>4</v>
      </c>
      <c r="G9410" s="3">
        <v>3</v>
      </c>
      <c r="H9410" s="3">
        <v>5</v>
      </c>
      <c r="I9410" s="3">
        <v>4</v>
      </c>
      <c r="J9410" s="3">
        <v>5</v>
      </c>
      <c r="K9410" s="3">
        <v>3</v>
      </c>
      <c r="L9410" s="3" t="s">
        <v>15305</v>
      </c>
      <c r="M9410" s="3" t="s">
        <v>25</v>
      </c>
      <c r="N9410" s="3" t="s">
        <v>26</v>
      </c>
      <c r="O9410" s="4">
        <v>44470</v>
      </c>
      <c r="P9410" s="3" t="s">
        <v>15</v>
      </c>
      <c r="Q9410" s="3" t="s">
        <v>15305</v>
      </c>
      <c r="R9410" s="3" t="s">
        <v>15305</v>
      </c>
      <c r="S9410" s="3"/>
    </row>
    <row r="9411" spans="1:19">
      <c r="A9411" s="3" t="s">
        <v>324</v>
      </c>
      <c r="B9411" s="3" t="s">
        <v>582</v>
      </c>
      <c r="C9411" s="3">
        <v>172316</v>
      </c>
      <c r="D9411" s="3" t="s">
        <v>982</v>
      </c>
      <c r="E9411" s="3" t="s">
        <v>1869</v>
      </c>
      <c r="F9411" s="3">
        <v>4</v>
      </c>
      <c r="G9411" s="3">
        <v>4</v>
      </c>
      <c r="H9411" s="3">
        <v>4</v>
      </c>
      <c r="I9411" s="3">
        <v>4</v>
      </c>
      <c r="J9411" s="3">
        <v>4</v>
      </c>
      <c r="K9411" s="3">
        <v>4</v>
      </c>
      <c r="L9411" s="3">
        <v>4</v>
      </c>
      <c r="M9411" s="3" t="s">
        <v>25</v>
      </c>
      <c r="N9411" s="3" t="s">
        <v>26</v>
      </c>
      <c r="O9411" s="4">
        <v>44287</v>
      </c>
      <c r="P9411" s="3" t="s">
        <v>1870</v>
      </c>
      <c r="Q9411" s="3" t="s">
        <v>21</v>
      </c>
      <c r="R9411" s="3" t="s">
        <v>20</v>
      </c>
      <c r="S9411" s="3"/>
    </row>
    <row r="9412" spans="1:19">
      <c r="A9412" s="3" t="s">
        <v>324</v>
      </c>
      <c r="B9412" s="3" t="s">
        <v>582</v>
      </c>
      <c r="C9412" s="3">
        <v>177601</v>
      </c>
      <c r="D9412" s="3" t="s">
        <v>13997</v>
      </c>
      <c r="E9412" s="3" t="s">
        <v>14544</v>
      </c>
      <c r="F9412" s="3">
        <v>4</v>
      </c>
      <c r="G9412" s="3">
        <v>4</v>
      </c>
      <c r="H9412" s="3">
        <v>5</v>
      </c>
      <c r="I9412" s="3">
        <v>5</v>
      </c>
      <c r="J9412" s="3">
        <v>4</v>
      </c>
      <c r="K9412" s="3">
        <v>5</v>
      </c>
      <c r="L9412" s="3" t="s">
        <v>15305</v>
      </c>
      <c r="M9412" s="3" t="s">
        <v>11</v>
      </c>
      <c r="N9412" s="3" t="s">
        <v>28</v>
      </c>
      <c r="O9412" s="4">
        <v>44228</v>
      </c>
      <c r="P9412" s="3" t="s">
        <v>15</v>
      </c>
      <c r="Q9412" s="3" t="s">
        <v>15305</v>
      </c>
      <c r="R9412" s="3" t="s">
        <v>15305</v>
      </c>
      <c r="S9412" s="3"/>
    </row>
    <row r="9413" spans="1:19">
      <c r="A9413" s="3" t="s">
        <v>324</v>
      </c>
      <c r="B9413" s="3" t="s">
        <v>582</v>
      </c>
      <c r="C9413" s="3">
        <v>146992</v>
      </c>
      <c r="D9413" s="3" t="s">
        <v>1856</v>
      </c>
      <c r="E9413" s="3" t="s">
        <v>14545</v>
      </c>
      <c r="F9413" s="3">
        <v>3</v>
      </c>
      <c r="G9413" s="3">
        <v>3</v>
      </c>
      <c r="H9413" s="3">
        <v>5</v>
      </c>
      <c r="I9413" s="3">
        <v>3</v>
      </c>
      <c r="J9413" s="3">
        <v>3</v>
      </c>
      <c r="K9413" s="3">
        <v>4</v>
      </c>
      <c r="L9413" s="3" t="s">
        <v>15305</v>
      </c>
      <c r="M9413" s="3" t="s">
        <v>11</v>
      </c>
      <c r="N9413" s="3" t="s">
        <v>26</v>
      </c>
      <c r="O9413" s="4">
        <v>44531</v>
      </c>
      <c r="P9413" s="3" t="s">
        <v>15</v>
      </c>
      <c r="Q9413" s="3" t="s">
        <v>15305</v>
      </c>
      <c r="R9413" s="3" t="s">
        <v>15305</v>
      </c>
      <c r="S9413" s="3"/>
    </row>
    <row r="9414" spans="1:19">
      <c r="A9414" s="3" t="s">
        <v>324</v>
      </c>
      <c r="B9414" s="3" t="s">
        <v>582</v>
      </c>
      <c r="C9414" s="3">
        <v>79344</v>
      </c>
      <c r="D9414" s="3" t="s">
        <v>14032</v>
      </c>
      <c r="E9414" s="3" t="s">
        <v>14546</v>
      </c>
      <c r="F9414" s="3">
        <v>5</v>
      </c>
      <c r="G9414" s="3">
        <v>5</v>
      </c>
      <c r="H9414" s="3">
        <v>4</v>
      </c>
      <c r="I9414" s="3">
        <v>5</v>
      </c>
      <c r="J9414" s="3">
        <v>5</v>
      </c>
      <c r="K9414" s="3">
        <v>5</v>
      </c>
      <c r="L9414" s="3" t="s">
        <v>15305</v>
      </c>
      <c r="M9414" s="3" t="s">
        <v>25</v>
      </c>
      <c r="N9414" s="3" t="s">
        <v>26</v>
      </c>
      <c r="O9414" s="4">
        <v>44409</v>
      </c>
      <c r="P9414" s="3" t="s">
        <v>15</v>
      </c>
      <c r="Q9414" s="3" t="s">
        <v>15305</v>
      </c>
      <c r="R9414" s="3" t="s">
        <v>15305</v>
      </c>
      <c r="S9414" s="3"/>
    </row>
    <row r="9415" spans="1:19">
      <c r="A9415" s="3" t="s">
        <v>324</v>
      </c>
      <c r="B9415" s="3" t="s">
        <v>582</v>
      </c>
      <c r="C9415" s="3">
        <v>182484</v>
      </c>
      <c r="D9415" s="3" t="s">
        <v>14547</v>
      </c>
      <c r="E9415" s="3" t="s">
        <v>14548</v>
      </c>
      <c r="F9415" s="3">
        <v>4</v>
      </c>
      <c r="G9415" s="3">
        <v>5</v>
      </c>
      <c r="H9415" s="3">
        <v>5</v>
      </c>
      <c r="I9415" s="3">
        <v>4</v>
      </c>
      <c r="J9415" s="3">
        <v>4</v>
      </c>
      <c r="K9415" s="3">
        <v>3</v>
      </c>
      <c r="L9415" s="3">
        <v>4</v>
      </c>
      <c r="M9415" s="3" t="s">
        <v>24</v>
      </c>
      <c r="N9415" s="3" t="s">
        <v>26</v>
      </c>
      <c r="O9415" s="4">
        <v>44409</v>
      </c>
      <c r="P9415" s="3" t="s">
        <v>15</v>
      </c>
      <c r="Q9415" s="3" t="s">
        <v>15305</v>
      </c>
      <c r="R9415" s="3" t="s">
        <v>15305</v>
      </c>
      <c r="S9415" s="3"/>
    </row>
    <row r="9416" spans="1:19">
      <c r="A9416" s="3" t="s">
        <v>324</v>
      </c>
      <c r="B9416" s="3" t="s">
        <v>582</v>
      </c>
      <c r="C9416" s="3">
        <v>130113</v>
      </c>
      <c r="D9416" s="3" t="s">
        <v>777</v>
      </c>
      <c r="E9416" s="3" t="s">
        <v>14549</v>
      </c>
      <c r="F9416" s="3">
        <v>5</v>
      </c>
      <c r="G9416" s="3">
        <v>5</v>
      </c>
      <c r="H9416" s="3">
        <v>5</v>
      </c>
      <c r="I9416" s="3">
        <v>5</v>
      </c>
      <c r="J9416" s="3">
        <v>5</v>
      </c>
      <c r="K9416" s="3">
        <v>5</v>
      </c>
      <c r="L9416" s="3">
        <v>5</v>
      </c>
      <c r="M9416" s="3" t="s">
        <v>11</v>
      </c>
      <c r="N9416" s="3" t="s">
        <v>17</v>
      </c>
      <c r="O9416" s="4">
        <v>44652</v>
      </c>
      <c r="P9416" s="3" t="s">
        <v>15</v>
      </c>
      <c r="Q9416" s="3" t="s">
        <v>15305</v>
      </c>
      <c r="R9416" s="3" t="s">
        <v>15305</v>
      </c>
      <c r="S9416" s="3"/>
    </row>
    <row r="9417" spans="1:19">
      <c r="A9417" s="3" t="s">
        <v>324</v>
      </c>
      <c r="B9417" s="3" t="s">
        <v>582</v>
      </c>
      <c r="C9417" s="3">
        <v>29211</v>
      </c>
      <c r="D9417" s="3" t="s">
        <v>627</v>
      </c>
      <c r="E9417" s="3" t="s">
        <v>14550</v>
      </c>
      <c r="F9417" s="3">
        <v>4</v>
      </c>
      <c r="G9417" s="3">
        <v>4</v>
      </c>
      <c r="H9417" s="3">
        <v>5</v>
      </c>
      <c r="I9417" s="3">
        <v>4</v>
      </c>
      <c r="J9417" s="3">
        <v>4</v>
      </c>
      <c r="K9417" s="3">
        <v>3</v>
      </c>
      <c r="L9417" s="3">
        <v>3</v>
      </c>
      <c r="M9417" s="3" t="s">
        <v>25</v>
      </c>
      <c r="N9417" s="3" t="s">
        <v>26</v>
      </c>
      <c r="O9417" s="4">
        <v>44440</v>
      </c>
      <c r="P9417" s="3" t="s">
        <v>14551</v>
      </c>
      <c r="Q9417" s="3" t="s">
        <v>46</v>
      </c>
      <c r="R9417" s="3" t="s">
        <v>20</v>
      </c>
      <c r="S9417" s="3"/>
    </row>
    <row r="9418" spans="1:19">
      <c r="A9418" s="3" t="s">
        <v>324</v>
      </c>
      <c r="B9418" s="3" t="s">
        <v>582</v>
      </c>
      <c r="C9418" s="3">
        <v>1533</v>
      </c>
      <c r="D9418" s="3" t="s">
        <v>600</v>
      </c>
      <c r="E9418" s="3" t="s">
        <v>6382</v>
      </c>
      <c r="F9418" s="3">
        <v>5</v>
      </c>
      <c r="G9418" s="3">
        <v>5</v>
      </c>
      <c r="H9418" s="3">
        <v>5</v>
      </c>
      <c r="I9418" s="3">
        <v>5</v>
      </c>
      <c r="J9418" s="3">
        <v>5</v>
      </c>
      <c r="K9418" s="3">
        <v>5</v>
      </c>
      <c r="L9418" s="3">
        <v>5</v>
      </c>
      <c r="M9418" s="3" t="s">
        <v>11</v>
      </c>
      <c r="N9418" s="3" t="s">
        <v>26</v>
      </c>
      <c r="O9418" s="4">
        <v>44652</v>
      </c>
      <c r="P9418" s="3" t="s">
        <v>6383</v>
      </c>
      <c r="Q9418" s="3" t="s">
        <v>33</v>
      </c>
      <c r="R9418" s="3" t="s">
        <v>20</v>
      </c>
      <c r="S9418" s="3"/>
    </row>
    <row r="9419" spans="1:19">
      <c r="A9419" s="3" t="s">
        <v>324</v>
      </c>
      <c r="B9419" s="3" t="s">
        <v>582</v>
      </c>
      <c r="C9419" s="3">
        <v>29211</v>
      </c>
      <c r="D9419" s="3" t="s">
        <v>627</v>
      </c>
      <c r="E9419" s="3" t="s">
        <v>14552</v>
      </c>
      <c r="F9419" s="3">
        <v>3</v>
      </c>
      <c r="G9419" s="3">
        <v>4</v>
      </c>
      <c r="H9419" s="3">
        <v>4</v>
      </c>
      <c r="I9419" s="3">
        <v>3</v>
      </c>
      <c r="J9419" s="3">
        <v>4</v>
      </c>
      <c r="K9419" s="3">
        <v>3</v>
      </c>
      <c r="L9419" s="3">
        <v>2</v>
      </c>
      <c r="M9419" s="3" t="s">
        <v>25</v>
      </c>
      <c r="N9419" s="3" t="s">
        <v>26</v>
      </c>
      <c r="O9419" s="4">
        <v>44470</v>
      </c>
      <c r="P9419" s="3" t="s">
        <v>15</v>
      </c>
      <c r="Q9419" s="3" t="s">
        <v>15305</v>
      </c>
      <c r="R9419" s="3" t="s">
        <v>15305</v>
      </c>
      <c r="S9419" s="3"/>
    </row>
    <row r="9420" spans="1:19">
      <c r="A9420" s="3" t="s">
        <v>324</v>
      </c>
      <c r="B9420" s="3" t="s">
        <v>582</v>
      </c>
      <c r="C9420" s="3">
        <v>163065</v>
      </c>
      <c r="D9420" s="3" t="s">
        <v>14310</v>
      </c>
      <c r="E9420" s="3" t="s">
        <v>14553</v>
      </c>
      <c r="F9420" s="3">
        <v>4</v>
      </c>
      <c r="G9420" s="3">
        <v>4</v>
      </c>
      <c r="H9420" s="3">
        <v>4</v>
      </c>
      <c r="I9420" s="3">
        <v>5</v>
      </c>
      <c r="J9420" s="3">
        <v>4</v>
      </c>
      <c r="K9420" s="3">
        <v>4</v>
      </c>
      <c r="L9420" s="3">
        <v>3</v>
      </c>
      <c r="M9420" s="3" t="s">
        <v>25</v>
      </c>
      <c r="N9420" s="3" t="s">
        <v>26</v>
      </c>
      <c r="O9420" s="4">
        <v>44378</v>
      </c>
      <c r="P9420" s="3" t="s">
        <v>14554</v>
      </c>
      <c r="Q9420" s="3" t="s">
        <v>19</v>
      </c>
      <c r="R9420" s="3" t="s">
        <v>20</v>
      </c>
      <c r="S9420" s="3"/>
    </row>
    <row r="9421" spans="1:19">
      <c r="A9421" s="3" t="s">
        <v>324</v>
      </c>
      <c r="B9421" s="3" t="s">
        <v>582</v>
      </c>
      <c r="C9421" s="3">
        <v>29211</v>
      </c>
      <c r="D9421" s="3" t="s">
        <v>627</v>
      </c>
      <c r="E9421" s="3" t="s">
        <v>14555</v>
      </c>
      <c r="F9421" s="3">
        <v>4</v>
      </c>
      <c r="G9421" s="3">
        <v>3</v>
      </c>
      <c r="H9421" s="3">
        <v>4</v>
      </c>
      <c r="I9421" s="3">
        <v>4</v>
      </c>
      <c r="J9421" s="3">
        <v>3</v>
      </c>
      <c r="K9421" s="3">
        <v>3</v>
      </c>
      <c r="L9421" s="3">
        <v>1</v>
      </c>
      <c r="M9421" s="3" t="s">
        <v>25</v>
      </c>
      <c r="N9421" s="3" t="s">
        <v>26</v>
      </c>
      <c r="O9421" s="4">
        <v>44501</v>
      </c>
      <c r="P9421" s="3" t="s">
        <v>15</v>
      </c>
      <c r="Q9421" s="3" t="s">
        <v>15305</v>
      </c>
      <c r="R9421" s="3" t="s">
        <v>15305</v>
      </c>
      <c r="S9421" s="3"/>
    </row>
    <row r="9422" spans="1:19">
      <c r="A9422" s="3" t="s">
        <v>324</v>
      </c>
      <c r="B9422" s="3" t="s">
        <v>582</v>
      </c>
      <c r="C9422" s="3">
        <v>167058</v>
      </c>
      <c r="D9422" s="3" t="s">
        <v>971</v>
      </c>
      <c r="E9422" s="3" t="s">
        <v>14556</v>
      </c>
      <c r="F9422" s="3">
        <v>5</v>
      </c>
      <c r="G9422" s="3">
        <v>5</v>
      </c>
      <c r="H9422" s="3">
        <v>4</v>
      </c>
      <c r="I9422" s="3">
        <v>5</v>
      </c>
      <c r="J9422" s="3">
        <v>5</v>
      </c>
      <c r="K9422" s="3">
        <v>5</v>
      </c>
      <c r="L9422" s="3">
        <v>5</v>
      </c>
      <c r="M9422" s="3" t="s">
        <v>25</v>
      </c>
      <c r="N9422" s="3" t="s">
        <v>26</v>
      </c>
      <c r="O9422" s="4">
        <v>44287</v>
      </c>
      <c r="P9422" s="3" t="s">
        <v>1729</v>
      </c>
      <c r="Q9422" s="3" t="s">
        <v>55</v>
      </c>
      <c r="R9422" s="3" t="s">
        <v>32</v>
      </c>
      <c r="S9422" s="3"/>
    </row>
    <row r="9423" spans="1:19">
      <c r="A9423" s="3" t="s">
        <v>324</v>
      </c>
      <c r="B9423" s="3" t="s">
        <v>582</v>
      </c>
      <c r="C9423" s="3">
        <v>178192</v>
      </c>
      <c r="D9423" s="3" t="s">
        <v>13974</v>
      </c>
      <c r="E9423" s="3" t="s">
        <v>14557</v>
      </c>
      <c r="F9423" s="3">
        <v>4</v>
      </c>
      <c r="G9423" s="3">
        <v>4</v>
      </c>
      <c r="H9423" s="3">
        <v>5</v>
      </c>
      <c r="I9423" s="3">
        <v>4</v>
      </c>
      <c r="J9423" s="3">
        <v>3</v>
      </c>
      <c r="K9423" s="3">
        <v>4</v>
      </c>
      <c r="L9423" s="3">
        <v>4</v>
      </c>
      <c r="M9423" s="3" t="s">
        <v>11</v>
      </c>
      <c r="N9423" s="3" t="s">
        <v>17</v>
      </c>
      <c r="O9423" s="4">
        <v>44287</v>
      </c>
      <c r="P9423" s="3" t="s">
        <v>15</v>
      </c>
      <c r="Q9423" s="3" t="s">
        <v>15305</v>
      </c>
      <c r="R9423" s="3" t="s">
        <v>15305</v>
      </c>
      <c r="S9423" s="3"/>
    </row>
    <row r="9424" spans="1:19">
      <c r="A9424" s="3" t="s">
        <v>324</v>
      </c>
      <c r="B9424" s="3" t="s">
        <v>582</v>
      </c>
      <c r="C9424" s="3">
        <v>3088</v>
      </c>
      <c r="D9424" s="3" t="s">
        <v>649</v>
      </c>
      <c r="E9424" s="3" t="s">
        <v>14558</v>
      </c>
      <c r="F9424" s="3">
        <v>4</v>
      </c>
      <c r="G9424" s="3">
        <v>3</v>
      </c>
      <c r="H9424" s="3">
        <v>5</v>
      </c>
      <c r="I9424" s="3">
        <v>3</v>
      </c>
      <c r="J9424" s="3">
        <v>3</v>
      </c>
      <c r="K9424" s="3">
        <v>3</v>
      </c>
      <c r="L9424" s="3" t="s">
        <v>15305</v>
      </c>
      <c r="M9424" s="3" t="s">
        <v>11</v>
      </c>
      <c r="N9424" s="3" t="s">
        <v>26</v>
      </c>
      <c r="O9424" s="4">
        <v>44562</v>
      </c>
      <c r="P9424" s="3" t="s">
        <v>14559</v>
      </c>
      <c r="Q9424" s="3" t="s">
        <v>21</v>
      </c>
      <c r="R9424" s="3" t="s">
        <v>20</v>
      </c>
      <c r="S9424" s="3"/>
    </row>
    <row r="9425" spans="1:19">
      <c r="A9425" s="3" t="s">
        <v>324</v>
      </c>
      <c r="B9425" s="3" t="s">
        <v>582</v>
      </c>
      <c r="C9425" s="3">
        <v>882</v>
      </c>
      <c r="D9425" s="3" t="s">
        <v>587</v>
      </c>
      <c r="E9425" s="3" t="s">
        <v>14560</v>
      </c>
      <c r="F9425" s="3">
        <v>5</v>
      </c>
      <c r="G9425" s="3">
        <v>4</v>
      </c>
      <c r="H9425" s="3">
        <v>5</v>
      </c>
      <c r="I9425" s="3">
        <v>4</v>
      </c>
      <c r="J9425" s="3">
        <v>4</v>
      </c>
      <c r="K9425" s="3">
        <v>4</v>
      </c>
      <c r="L9425" s="3" t="s">
        <v>15305</v>
      </c>
      <c r="M9425" s="3" t="s">
        <v>11</v>
      </c>
      <c r="N9425" s="3" t="s">
        <v>26</v>
      </c>
      <c r="O9425" s="4">
        <v>44562</v>
      </c>
      <c r="P9425" s="3" t="s">
        <v>10577</v>
      </c>
      <c r="Q9425" s="3" t="s">
        <v>33</v>
      </c>
      <c r="R9425" s="3" t="s">
        <v>20</v>
      </c>
      <c r="S9425" s="3"/>
    </row>
    <row r="9426" spans="1:19">
      <c r="A9426" s="3" t="s">
        <v>324</v>
      </c>
      <c r="B9426" s="3" t="s">
        <v>582</v>
      </c>
      <c r="C9426" s="3">
        <v>177601</v>
      </c>
      <c r="D9426" s="3" t="s">
        <v>13997</v>
      </c>
      <c r="E9426" s="3" t="s">
        <v>14561</v>
      </c>
      <c r="F9426" s="3">
        <v>5</v>
      </c>
      <c r="G9426" s="3">
        <v>4</v>
      </c>
      <c r="H9426" s="3">
        <v>4</v>
      </c>
      <c r="I9426" s="3">
        <v>5</v>
      </c>
      <c r="J9426" s="3">
        <v>5</v>
      </c>
      <c r="K9426" s="3">
        <v>5</v>
      </c>
      <c r="L9426" s="3">
        <v>4</v>
      </c>
      <c r="M9426" s="3" t="s">
        <v>11</v>
      </c>
      <c r="N9426" s="3" t="s">
        <v>13</v>
      </c>
      <c r="O9426" s="4">
        <v>44652</v>
      </c>
      <c r="P9426" s="3" t="s">
        <v>15</v>
      </c>
      <c r="Q9426" s="3" t="s">
        <v>15305</v>
      </c>
      <c r="R9426" s="3" t="s">
        <v>15305</v>
      </c>
      <c r="S9426" s="3"/>
    </row>
    <row r="9427" spans="1:19">
      <c r="A9427" s="3" t="s">
        <v>324</v>
      </c>
      <c r="B9427" s="3" t="s">
        <v>582</v>
      </c>
      <c r="C9427" s="3">
        <v>172310</v>
      </c>
      <c r="D9427" s="3" t="s">
        <v>14015</v>
      </c>
      <c r="E9427" s="3" t="s">
        <v>14562</v>
      </c>
      <c r="F9427" s="3">
        <v>4</v>
      </c>
      <c r="G9427" s="3">
        <v>4</v>
      </c>
      <c r="H9427" s="3">
        <v>5</v>
      </c>
      <c r="I9427" s="3">
        <v>3</v>
      </c>
      <c r="J9427" s="3">
        <v>3</v>
      </c>
      <c r="K9427" s="3">
        <v>3</v>
      </c>
      <c r="L9427" s="3">
        <v>4</v>
      </c>
      <c r="M9427" s="3" t="s">
        <v>24</v>
      </c>
      <c r="N9427" s="3" t="s">
        <v>17</v>
      </c>
      <c r="O9427" s="4">
        <v>44652</v>
      </c>
      <c r="P9427" s="3" t="s">
        <v>14563</v>
      </c>
      <c r="Q9427" s="3" t="s">
        <v>19</v>
      </c>
      <c r="R9427" s="3" t="s">
        <v>32</v>
      </c>
      <c r="S9427" s="3"/>
    </row>
    <row r="9428" spans="1:19">
      <c r="A9428" s="3" t="s">
        <v>324</v>
      </c>
      <c r="B9428" s="3" t="s">
        <v>582</v>
      </c>
      <c r="C9428" s="3">
        <v>168188</v>
      </c>
      <c r="D9428" s="3" t="s">
        <v>978</v>
      </c>
      <c r="E9428" s="3" t="s">
        <v>14564</v>
      </c>
      <c r="F9428" s="3">
        <v>5</v>
      </c>
      <c r="G9428" s="3">
        <v>5</v>
      </c>
      <c r="H9428" s="3">
        <v>5</v>
      </c>
      <c r="I9428" s="3">
        <v>4</v>
      </c>
      <c r="J9428" s="3">
        <v>4</v>
      </c>
      <c r="K9428" s="3">
        <v>5</v>
      </c>
      <c r="L9428" s="3">
        <v>5</v>
      </c>
      <c r="M9428" s="3" t="s">
        <v>11</v>
      </c>
      <c r="N9428" s="3" t="s">
        <v>26</v>
      </c>
      <c r="O9428" s="4">
        <v>44531</v>
      </c>
      <c r="P9428" s="3" t="s">
        <v>15</v>
      </c>
      <c r="Q9428" s="3" t="s">
        <v>15305</v>
      </c>
      <c r="R9428" s="3" t="s">
        <v>15305</v>
      </c>
      <c r="S9428" s="3"/>
    </row>
    <row r="9429" spans="1:19">
      <c r="A9429" s="3" t="s">
        <v>324</v>
      </c>
      <c r="B9429" s="3" t="s">
        <v>582</v>
      </c>
      <c r="C9429" s="3">
        <v>147612</v>
      </c>
      <c r="D9429" s="3" t="s">
        <v>1901</v>
      </c>
      <c r="E9429" s="3" t="s">
        <v>14565</v>
      </c>
      <c r="F9429" s="3">
        <v>4</v>
      </c>
      <c r="G9429" s="3">
        <v>4</v>
      </c>
      <c r="H9429" s="3">
        <v>4</v>
      </c>
      <c r="I9429" s="3">
        <v>4</v>
      </c>
      <c r="J9429" s="3">
        <v>4</v>
      </c>
      <c r="K9429" s="3">
        <v>4</v>
      </c>
      <c r="L9429" s="3">
        <v>4</v>
      </c>
      <c r="M9429" s="3" t="s">
        <v>25</v>
      </c>
      <c r="N9429" s="3" t="s">
        <v>26</v>
      </c>
      <c r="O9429" s="4">
        <v>44501</v>
      </c>
      <c r="P9429" s="3" t="s">
        <v>14566</v>
      </c>
      <c r="Q9429" s="3" t="s">
        <v>19</v>
      </c>
      <c r="R9429" s="3" t="s">
        <v>20</v>
      </c>
      <c r="S9429" s="3"/>
    </row>
    <row r="9430" spans="1:19">
      <c r="A9430" s="3" t="s">
        <v>324</v>
      </c>
      <c r="B9430" s="3" t="s">
        <v>582</v>
      </c>
      <c r="C9430" s="3">
        <v>167058</v>
      </c>
      <c r="D9430" s="3" t="s">
        <v>971</v>
      </c>
      <c r="E9430" s="3" t="s">
        <v>14567</v>
      </c>
      <c r="F9430" s="3">
        <v>4</v>
      </c>
      <c r="G9430" s="3">
        <v>4</v>
      </c>
      <c r="H9430" s="3">
        <v>3</v>
      </c>
      <c r="I9430" s="3">
        <v>4</v>
      </c>
      <c r="J9430" s="3">
        <v>4</v>
      </c>
      <c r="K9430" s="3">
        <v>5</v>
      </c>
      <c r="L9430" s="3">
        <v>4</v>
      </c>
      <c r="M9430" s="3" t="s">
        <v>11</v>
      </c>
      <c r="N9430" s="3" t="s">
        <v>26</v>
      </c>
      <c r="O9430" s="4">
        <v>44501</v>
      </c>
      <c r="P9430" s="3" t="s">
        <v>15</v>
      </c>
      <c r="Q9430" s="3" t="s">
        <v>15305</v>
      </c>
      <c r="R9430" s="3" t="s">
        <v>15305</v>
      </c>
      <c r="S9430" s="3"/>
    </row>
    <row r="9431" spans="1:19">
      <c r="A9431" s="3" t="s">
        <v>324</v>
      </c>
      <c r="B9431" s="3" t="s">
        <v>582</v>
      </c>
      <c r="C9431" s="3">
        <v>147709</v>
      </c>
      <c r="D9431" s="3" t="s">
        <v>584</v>
      </c>
      <c r="E9431" s="3" t="s">
        <v>14568</v>
      </c>
      <c r="F9431" s="3">
        <v>5</v>
      </c>
      <c r="G9431" s="3">
        <v>5</v>
      </c>
      <c r="H9431" s="3">
        <v>5</v>
      </c>
      <c r="I9431" s="3">
        <v>5</v>
      </c>
      <c r="J9431" s="3">
        <v>5</v>
      </c>
      <c r="K9431" s="3">
        <v>4</v>
      </c>
      <c r="L9431" s="3" t="s">
        <v>15305</v>
      </c>
      <c r="M9431" s="3" t="s">
        <v>25</v>
      </c>
      <c r="N9431" s="3" t="s">
        <v>26</v>
      </c>
      <c r="O9431" s="4">
        <v>44348</v>
      </c>
      <c r="P9431" s="3" t="s">
        <v>15</v>
      </c>
      <c r="Q9431" s="3" t="s">
        <v>15305</v>
      </c>
      <c r="R9431" s="3" t="s">
        <v>15305</v>
      </c>
      <c r="S9431" s="3"/>
    </row>
    <row r="9432" spans="1:19">
      <c r="A9432" s="3" t="s">
        <v>324</v>
      </c>
      <c r="B9432" s="3" t="s">
        <v>582</v>
      </c>
      <c r="C9432" s="3">
        <v>345</v>
      </c>
      <c r="D9432" s="3" t="s">
        <v>1867</v>
      </c>
      <c r="E9432" s="3" t="s">
        <v>14569</v>
      </c>
      <c r="F9432" s="3">
        <v>5</v>
      </c>
      <c r="G9432" s="3">
        <v>4</v>
      </c>
      <c r="H9432" s="3">
        <v>5</v>
      </c>
      <c r="I9432" s="3">
        <v>4</v>
      </c>
      <c r="J9432" s="3">
        <v>4</v>
      </c>
      <c r="K9432" s="3">
        <v>4</v>
      </c>
      <c r="L9432" s="3" t="s">
        <v>15305</v>
      </c>
      <c r="M9432" s="3" t="s">
        <v>24</v>
      </c>
      <c r="N9432" s="3" t="s">
        <v>26</v>
      </c>
      <c r="O9432" s="4">
        <v>44409</v>
      </c>
      <c r="P9432" s="3" t="s">
        <v>15</v>
      </c>
      <c r="Q9432" s="3" t="s">
        <v>15305</v>
      </c>
      <c r="R9432" s="3" t="s">
        <v>15305</v>
      </c>
      <c r="S9432" s="3"/>
    </row>
    <row r="9433" spans="1:19">
      <c r="A9433" s="3" t="s">
        <v>324</v>
      </c>
      <c r="B9433" s="3" t="s">
        <v>582</v>
      </c>
      <c r="C9433" s="3">
        <v>179384</v>
      </c>
      <c r="D9433" s="3" t="s">
        <v>1880</v>
      </c>
      <c r="E9433" s="3" t="s">
        <v>14570</v>
      </c>
      <c r="F9433" s="3">
        <v>3</v>
      </c>
      <c r="G9433" s="3">
        <v>3</v>
      </c>
      <c r="H9433" s="3">
        <v>4</v>
      </c>
      <c r="I9433" s="3">
        <v>4</v>
      </c>
      <c r="J9433" s="3">
        <v>1</v>
      </c>
      <c r="K9433" s="3">
        <v>3</v>
      </c>
      <c r="L9433" s="3">
        <v>2</v>
      </c>
      <c r="M9433" s="3" t="s">
        <v>25</v>
      </c>
      <c r="N9433" s="3" t="s">
        <v>26</v>
      </c>
      <c r="O9433" s="4">
        <v>44256</v>
      </c>
      <c r="P9433" s="3" t="s">
        <v>15</v>
      </c>
      <c r="Q9433" s="3" t="s">
        <v>15305</v>
      </c>
      <c r="R9433" s="3" t="s">
        <v>15305</v>
      </c>
      <c r="S9433" s="3"/>
    </row>
    <row r="9434" spans="1:19">
      <c r="A9434" s="3" t="s">
        <v>324</v>
      </c>
      <c r="B9434" s="3" t="s">
        <v>582</v>
      </c>
      <c r="C9434" s="3">
        <v>67832</v>
      </c>
      <c r="D9434" s="3" t="s">
        <v>1879</v>
      </c>
      <c r="E9434" s="3" t="s">
        <v>14571</v>
      </c>
      <c r="F9434" s="3">
        <v>5</v>
      </c>
      <c r="G9434" s="3">
        <v>5</v>
      </c>
      <c r="H9434" s="3">
        <v>5</v>
      </c>
      <c r="I9434" s="3">
        <v>4</v>
      </c>
      <c r="J9434" s="3">
        <v>5</v>
      </c>
      <c r="K9434" s="3">
        <v>5</v>
      </c>
      <c r="L9434" s="3">
        <v>5</v>
      </c>
      <c r="M9434" s="3" t="s">
        <v>11</v>
      </c>
      <c r="N9434" s="3" t="s">
        <v>28</v>
      </c>
      <c r="O9434" s="4">
        <v>44531</v>
      </c>
      <c r="P9434" s="3" t="s">
        <v>15</v>
      </c>
      <c r="Q9434" s="3" t="s">
        <v>15305</v>
      </c>
      <c r="R9434" s="3" t="s">
        <v>15305</v>
      </c>
      <c r="S9434" s="3"/>
    </row>
    <row r="9435" spans="1:19">
      <c r="A9435" s="3" t="s">
        <v>324</v>
      </c>
      <c r="B9435" s="3" t="s">
        <v>582</v>
      </c>
      <c r="C9435" s="3">
        <v>168796</v>
      </c>
      <c r="D9435" s="3" t="s">
        <v>981</v>
      </c>
      <c r="E9435" s="3" t="s">
        <v>14572</v>
      </c>
      <c r="F9435" s="3">
        <v>5</v>
      </c>
      <c r="G9435" s="3">
        <v>5</v>
      </c>
      <c r="H9435" s="3">
        <v>5</v>
      </c>
      <c r="I9435" s="3">
        <v>5</v>
      </c>
      <c r="J9435" s="3">
        <v>5</v>
      </c>
      <c r="K9435" s="3">
        <v>4</v>
      </c>
      <c r="L9435" s="3" t="s">
        <v>15305</v>
      </c>
      <c r="M9435" s="3" t="s">
        <v>11</v>
      </c>
      <c r="N9435" s="3" t="s">
        <v>26</v>
      </c>
      <c r="O9435" s="4">
        <v>44378</v>
      </c>
      <c r="P9435" s="3" t="s">
        <v>15</v>
      </c>
      <c r="Q9435" s="3" t="s">
        <v>15305</v>
      </c>
      <c r="R9435" s="3" t="s">
        <v>15305</v>
      </c>
      <c r="S9435" s="3"/>
    </row>
    <row r="9436" spans="1:19">
      <c r="A9436" s="3" t="s">
        <v>324</v>
      </c>
      <c r="B9436" s="3" t="s">
        <v>582</v>
      </c>
      <c r="C9436" s="3">
        <v>172876</v>
      </c>
      <c r="D9436" s="3" t="s">
        <v>993</v>
      </c>
      <c r="E9436" s="3" t="s">
        <v>14573</v>
      </c>
      <c r="F9436" s="3">
        <v>5</v>
      </c>
      <c r="G9436" s="3">
        <v>5</v>
      </c>
      <c r="H9436" s="3">
        <v>5</v>
      </c>
      <c r="I9436" s="3">
        <v>5</v>
      </c>
      <c r="J9436" s="3">
        <v>5</v>
      </c>
      <c r="K9436" s="3">
        <v>5</v>
      </c>
      <c r="L9436" s="3" t="s">
        <v>15305</v>
      </c>
      <c r="M9436" s="3" t="s">
        <v>11</v>
      </c>
      <c r="N9436" s="3" t="s">
        <v>26</v>
      </c>
      <c r="O9436" s="4">
        <v>44348</v>
      </c>
      <c r="P9436" s="3" t="s">
        <v>14574</v>
      </c>
      <c r="Q9436" s="3" t="s">
        <v>55</v>
      </c>
      <c r="R9436" s="3" t="s">
        <v>20</v>
      </c>
      <c r="S9436" s="3"/>
    </row>
    <row r="9437" spans="1:19">
      <c r="A9437" s="3" t="s">
        <v>324</v>
      </c>
      <c r="B9437" s="3" t="s">
        <v>582</v>
      </c>
      <c r="C9437" s="3">
        <v>4951</v>
      </c>
      <c r="D9437" s="3" t="s">
        <v>613</v>
      </c>
      <c r="E9437" s="3" t="s">
        <v>14575</v>
      </c>
      <c r="F9437" s="3">
        <v>5</v>
      </c>
      <c r="G9437" s="3">
        <v>5</v>
      </c>
      <c r="H9437" s="3">
        <v>5</v>
      </c>
      <c r="I9437" s="3">
        <v>5</v>
      </c>
      <c r="J9437" s="3">
        <v>3</v>
      </c>
      <c r="K9437" s="3">
        <v>3</v>
      </c>
      <c r="L9437" s="3">
        <v>5</v>
      </c>
      <c r="M9437" s="3" t="s">
        <v>24</v>
      </c>
      <c r="N9437" s="3" t="s">
        <v>26</v>
      </c>
      <c r="O9437" s="4">
        <v>44470</v>
      </c>
      <c r="P9437" s="3" t="s">
        <v>15</v>
      </c>
      <c r="Q9437" s="3" t="s">
        <v>15305</v>
      </c>
      <c r="R9437" s="3" t="s">
        <v>15305</v>
      </c>
      <c r="S9437" s="3"/>
    </row>
    <row r="9438" spans="1:19">
      <c r="A9438" s="3" t="s">
        <v>324</v>
      </c>
      <c r="B9438" s="3" t="s">
        <v>582</v>
      </c>
      <c r="C9438" s="3">
        <v>153418</v>
      </c>
      <c r="D9438" s="3" t="s">
        <v>590</v>
      </c>
      <c r="E9438" s="3" t="s">
        <v>14576</v>
      </c>
      <c r="F9438" s="3">
        <v>3</v>
      </c>
      <c r="G9438" s="3">
        <v>3</v>
      </c>
      <c r="H9438" s="3">
        <v>3</v>
      </c>
      <c r="I9438" s="3">
        <v>4</v>
      </c>
      <c r="J9438" s="3">
        <v>3</v>
      </c>
      <c r="K9438" s="3">
        <v>3</v>
      </c>
      <c r="L9438" s="3">
        <v>3</v>
      </c>
      <c r="M9438" s="3" t="s">
        <v>11</v>
      </c>
      <c r="N9438" s="3" t="s">
        <v>26</v>
      </c>
      <c r="O9438" s="4">
        <v>44652</v>
      </c>
      <c r="P9438" s="3" t="s">
        <v>15</v>
      </c>
      <c r="Q9438" s="3" t="s">
        <v>15305</v>
      </c>
      <c r="R9438" s="3" t="s">
        <v>15305</v>
      </c>
      <c r="S9438" s="3"/>
    </row>
    <row r="9439" spans="1:19">
      <c r="A9439" s="3" t="s">
        <v>324</v>
      </c>
      <c r="B9439" s="3" t="s">
        <v>582</v>
      </c>
      <c r="C9439" s="3">
        <v>177662</v>
      </c>
      <c r="D9439" s="3" t="s">
        <v>13971</v>
      </c>
      <c r="E9439" s="3" t="s">
        <v>14577</v>
      </c>
      <c r="F9439" s="3">
        <v>5</v>
      </c>
      <c r="G9439" s="3">
        <v>4</v>
      </c>
      <c r="H9439" s="3">
        <v>5</v>
      </c>
      <c r="I9439" s="3">
        <v>4</v>
      </c>
      <c r="J9439" s="3">
        <v>3</v>
      </c>
      <c r="K9439" s="3">
        <v>4</v>
      </c>
      <c r="L9439" s="3" t="s">
        <v>15305</v>
      </c>
      <c r="M9439" s="3" t="s">
        <v>25</v>
      </c>
      <c r="N9439" s="3" t="s">
        <v>26</v>
      </c>
      <c r="O9439" s="4">
        <v>44197</v>
      </c>
      <c r="P9439" s="3" t="s">
        <v>15</v>
      </c>
      <c r="Q9439" s="3" t="s">
        <v>15305</v>
      </c>
      <c r="R9439" s="3" t="s">
        <v>15305</v>
      </c>
      <c r="S9439" s="3"/>
    </row>
    <row r="9440" spans="1:19">
      <c r="A9440" s="3" t="s">
        <v>324</v>
      </c>
      <c r="B9440" s="3" t="s">
        <v>582</v>
      </c>
      <c r="C9440" s="3">
        <v>76404</v>
      </c>
      <c r="D9440" s="3" t="s">
        <v>1860</v>
      </c>
      <c r="E9440" s="3" t="s">
        <v>14578</v>
      </c>
      <c r="F9440" s="3">
        <v>5</v>
      </c>
      <c r="G9440" s="3">
        <v>4</v>
      </c>
      <c r="H9440" s="3">
        <v>5</v>
      </c>
      <c r="I9440" s="3">
        <v>4</v>
      </c>
      <c r="J9440" s="3">
        <v>5</v>
      </c>
      <c r="K9440" s="3">
        <v>5</v>
      </c>
      <c r="L9440" s="3" t="s">
        <v>15305</v>
      </c>
      <c r="M9440" s="3" t="s">
        <v>11</v>
      </c>
      <c r="N9440" s="3" t="s">
        <v>26</v>
      </c>
      <c r="O9440" s="4">
        <v>44531</v>
      </c>
      <c r="P9440" s="3" t="s">
        <v>15</v>
      </c>
      <c r="Q9440" s="3" t="s">
        <v>15305</v>
      </c>
      <c r="R9440" s="3" t="s">
        <v>15305</v>
      </c>
      <c r="S9440" s="3"/>
    </row>
    <row r="9441" spans="1:19">
      <c r="A9441" s="3" t="s">
        <v>324</v>
      </c>
      <c r="B9441" s="3" t="s">
        <v>582</v>
      </c>
      <c r="C9441" s="3">
        <v>76404</v>
      </c>
      <c r="D9441" s="3" t="s">
        <v>1860</v>
      </c>
      <c r="E9441" s="3" t="s">
        <v>14579</v>
      </c>
      <c r="F9441" s="3">
        <v>5</v>
      </c>
      <c r="G9441" s="3">
        <v>5</v>
      </c>
      <c r="H9441" s="3">
        <v>5</v>
      </c>
      <c r="I9441" s="3">
        <v>5</v>
      </c>
      <c r="J9441" s="3">
        <v>5</v>
      </c>
      <c r="K9441" s="3">
        <v>5</v>
      </c>
      <c r="L9441" s="3">
        <v>5</v>
      </c>
      <c r="M9441" s="3" t="s">
        <v>25</v>
      </c>
      <c r="N9441" s="3" t="s">
        <v>26</v>
      </c>
      <c r="O9441" s="4">
        <v>44621</v>
      </c>
      <c r="P9441" s="3" t="s">
        <v>14580</v>
      </c>
      <c r="Q9441" s="3" t="s">
        <v>33</v>
      </c>
      <c r="R9441" s="3" t="s">
        <v>20</v>
      </c>
      <c r="S9441" s="3"/>
    </row>
    <row r="9442" spans="1:19">
      <c r="A9442" s="3" t="s">
        <v>324</v>
      </c>
      <c r="B9442" s="3" t="s">
        <v>582</v>
      </c>
      <c r="C9442" s="3">
        <v>11353</v>
      </c>
      <c r="D9442" s="3" t="s">
        <v>14135</v>
      </c>
      <c r="E9442" s="3" t="s">
        <v>14581</v>
      </c>
      <c r="F9442" s="3">
        <v>5</v>
      </c>
      <c r="G9442" s="3">
        <v>5</v>
      </c>
      <c r="H9442" s="3">
        <v>5</v>
      </c>
      <c r="I9442" s="3">
        <v>3</v>
      </c>
      <c r="J9442" s="3">
        <v>3</v>
      </c>
      <c r="K9442" s="3">
        <v>2</v>
      </c>
      <c r="L9442" s="3" t="s">
        <v>15305</v>
      </c>
      <c r="M9442" s="3" t="s">
        <v>25</v>
      </c>
      <c r="N9442" s="3" t="s">
        <v>38</v>
      </c>
      <c r="O9442" s="4">
        <v>44501</v>
      </c>
      <c r="P9442" s="3" t="s">
        <v>15</v>
      </c>
      <c r="Q9442" s="3" t="s">
        <v>15305</v>
      </c>
      <c r="R9442" s="3" t="s">
        <v>15305</v>
      </c>
      <c r="S9442" s="3"/>
    </row>
    <row r="9443" spans="1:19">
      <c r="A9443" s="3" t="s">
        <v>324</v>
      </c>
      <c r="B9443" s="3" t="s">
        <v>582</v>
      </c>
      <c r="C9443" s="3">
        <v>76404</v>
      </c>
      <c r="D9443" s="3" t="s">
        <v>1860</v>
      </c>
      <c r="E9443" s="3" t="s">
        <v>14582</v>
      </c>
      <c r="F9443" s="3">
        <v>5</v>
      </c>
      <c r="G9443" s="3">
        <v>5</v>
      </c>
      <c r="H9443" s="3">
        <v>5</v>
      </c>
      <c r="I9443" s="3">
        <v>5</v>
      </c>
      <c r="J9443" s="3">
        <v>5</v>
      </c>
      <c r="K9443" s="3">
        <v>5</v>
      </c>
      <c r="L9443" s="3">
        <v>5</v>
      </c>
      <c r="M9443" s="3" t="s">
        <v>25</v>
      </c>
      <c r="N9443" s="3" t="s">
        <v>26</v>
      </c>
      <c r="O9443" s="4">
        <v>44501</v>
      </c>
      <c r="P9443" s="3" t="s">
        <v>7781</v>
      </c>
      <c r="Q9443" s="3" t="s">
        <v>21</v>
      </c>
      <c r="R9443" s="3" t="s">
        <v>32</v>
      </c>
      <c r="S9443" s="3"/>
    </row>
    <row r="9444" spans="1:19">
      <c r="A9444" s="3" t="s">
        <v>324</v>
      </c>
      <c r="B9444" s="3" t="s">
        <v>582</v>
      </c>
      <c r="C9444" s="3">
        <v>2604</v>
      </c>
      <c r="D9444" s="3" t="s">
        <v>588</v>
      </c>
      <c r="E9444" s="3" t="s">
        <v>14583</v>
      </c>
      <c r="F9444" s="3">
        <v>5</v>
      </c>
      <c r="G9444" s="3">
        <v>5</v>
      </c>
      <c r="H9444" s="3">
        <v>5</v>
      </c>
      <c r="I9444" s="3">
        <v>5</v>
      </c>
      <c r="J9444" s="3">
        <v>5</v>
      </c>
      <c r="K9444" s="3">
        <v>5</v>
      </c>
      <c r="L9444" s="3">
        <v>5</v>
      </c>
      <c r="M9444" s="3" t="s">
        <v>11</v>
      </c>
      <c r="N9444" s="3" t="s">
        <v>17</v>
      </c>
      <c r="O9444" s="4">
        <v>44621</v>
      </c>
      <c r="P9444" s="3" t="s">
        <v>15</v>
      </c>
      <c r="Q9444" s="3" t="s">
        <v>15305</v>
      </c>
      <c r="R9444" s="3" t="s">
        <v>15305</v>
      </c>
      <c r="S9444" s="3"/>
    </row>
    <row r="9445" spans="1:19">
      <c r="A9445" s="3" t="s">
        <v>324</v>
      </c>
      <c r="B9445" s="3" t="s">
        <v>582</v>
      </c>
      <c r="C9445" s="3">
        <v>172227</v>
      </c>
      <c r="D9445" s="3" t="s">
        <v>973</v>
      </c>
      <c r="E9445" s="3" t="s">
        <v>14584</v>
      </c>
      <c r="F9445" s="3">
        <v>3</v>
      </c>
      <c r="G9445" s="3">
        <v>3</v>
      </c>
      <c r="H9445" s="3">
        <v>4</v>
      </c>
      <c r="I9445" s="3">
        <v>2</v>
      </c>
      <c r="J9445" s="3">
        <v>3</v>
      </c>
      <c r="K9445" s="3">
        <v>4</v>
      </c>
      <c r="L9445" s="3">
        <v>1</v>
      </c>
      <c r="M9445" s="3" t="s">
        <v>11</v>
      </c>
      <c r="N9445" s="3" t="s">
        <v>13</v>
      </c>
      <c r="O9445" s="4">
        <v>44317</v>
      </c>
      <c r="P9445" s="3" t="s">
        <v>14585</v>
      </c>
      <c r="Q9445" s="3" t="s">
        <v>21</v>
      </c>
      <c r="R9445" s="3" t="s">
        <v>32</v>
      </c>
      <c r="S9445" s="3"/>
    </row>
    <row r="9446" spans="1:19">
      <c r="A9446" s="3" t="s">
        <v>324</v>
      </c>
      <c r="B9446" s="3" t="s">
        <v>582</v>
      </c>
      <c r="C9446" s="3">
        <v>9230</v>
      </c>
      <c r="D9446" s="3" t="s">
        <v>637</v>
      </c>
      <c r="E9446" s="3" t="s">
        <v>14586</v>
      </c>
      <c r="F9446" s="3">
        <v>4</v>
      </c>
      <c r="G9446" s="3">
        <v>3</v>
      </c>
      <c r="H9446" s="3">
        <v>4</v>
      </c>
      <c r="I9446" s="3">
        <v>3</v>
      </c>
      <c r="J9446" s="3">
        <v>3</v>
      </c>
      <c r="K9446" s="3">
        <v>2</v>
      </c>
      <c r="L9446" s="3" t="s">
        <v>15305</v>
      </c>
      <c r="M9446" s="3" t="s">
        <v>11</v>
      </c>
      <c r="N9446" s="3" t="s">
        <v>17</v>
      </c>
      <c r="O9446" s="4">
        <v>44652</v>
      </c>
      <c r="P9446" s="3" t="s">
        <v>14587</v>
      </c>
      <c r="Q9446" s="3" t="s">
        <v>21</v>
      </c>
      <c r="R9446" s="3" t="s">
        <v>20</v>
      </c>
      <c r="S9446" s="3"/>
    </row>
    <row r="9447" spans="1:19">
      <c r="A9447" s="3" t="s">
        <v>324</v>
      </c>
      <c r="B9447" s="3" t="s">
        <v>582</v>
      </c>
      <c r="C9447" s="3">
        <v>27861</v>
      </c>
      <c r="D9447" s="3" t="s">
        <v>14588</v>
      </c>
      <c r="E9447" s="3" t="s">
        <v>14589</v>
      </c>
      <c r="F9447" s="3">
        <v>5</v>
      </c>
      <c r="G9447" s="3">
        <v>5</v>
      </c>
      <c r="H9447" s="3">
        <v>5</v>
      </c>
      <c r="I9447" s="3">
        <v>5</v>
      </c>
      <c r="J9447" s="3">
        <v>5</v>
      </c>
      <c r="K9447" s="3">
        <v>5</v>
      </c>
      <c r="L9447" s="3">
        <v>3</v>
      </c>
      <c r="M9447" s="3" t="s">
        <v>11</v>
      </c>
      <c r="N9447" s="3" t="s">
        <v>26</v>
      </c>
      <c r="O9447" s="4">
        <v>44652</v>
      </c>
      <c r="P9447" s="3" t="s">
        <v>14590</v>
      </c>
      <c r="Q9447" s="3" t="s">
        <v>33</v>
      </c>
      <c r="R9447" s="3" t="s">
        <v>20</v>
      </c>
      <c r="S9447" s="3"/>
    </row>
    <row r="9448" spans="1:19">
      <c r="A9448" s="3" t="s">
        <v>324</v>
      </c>
      <c r="B9448" s="3" t="s">
        <v>582</v>
      </c>
      <c r="C9448" s="3">
        <v>76922</v>
      </c>
      <c r="D9448" s="3" t="s">
        <v>603</v>
      </c>
      <c r="E9448" s="3" t="s">
        <v>14591</v>
      </c>
      <c r="F9448" s="3">
        <v>5</v>
      </c>
      <c r="G9448" s="3">
        <v>4</v>
      </c>
      <c r="H9448" s="3">
        <v>5</v>
      </c>
      <c r="I9448" s="3">
        <v>5</v>
      </c>
      <c r="J9448" s="3">
        <v>5</v>
      </c>
      <c r="K9448" s="3">
        <v>4</v>
      </c>
      <c r="L9448" s="3" t="s">
        <v>15305</v>
      </c>
      <c r="M9448" s="3" t="s">
        <v>11</v>
      </c>
      <c r="N9448" s="3" t="s">
        <v>26</v>
      </c>
      <c r="O9448" s="4">
        <v>44593</v>
      </c>
      <c r="P9448" s="3" t="s">
        <v>14592</v>
      </c>
      <c r="Q9448" s="3" t="s">
        <v>55</v>
      </c>
      <c r="R9448" s="3" t="s">
        <v>20</v>
      </c>
      <c r="S9448" s="3"/>
    </row>
    <row r="9449" spans="1:19">
      <c r="A9449" s="3" t="s">
        <v>324</v>
      </c>
      <c r="B9449" s="3" t="s">
        <v>582</v>
      </c>
      <c r="C9449" s="3">
        <v>172008</v>
      </c>
      <c r="D9449" s="3" t="s">
        <v>983</v>
      </c>
      <c r="E9449" s="3" t="s">
        <v>14593</v>
      </c>
      <c r="F9449" s="3">
        <v>2</v>
      </c>
      <c r="G9449" s="3">
        <v>3</v>
      </c>
      <c r="H9449" s="3">
        <v>3</v>
      </c>
      <c r="I9449" s="3">
        <v>1</v>
      </c>
      <c r="J9449" s="3">
        <v>3</v>
      </c>
      <c r="K9449" s="3">
        <v>1</v>
      </c>
      <c r="L9449" s="3" t="s">
        <v>15305</v>
      </c>
      <c r="M9449" s="3" t="s">
        <v>25</v>
      </c>
      <c r="N9449" s="3" t="s">
        <v>26</v>
      </c>
      <c r="O9449" s="4">
        <v>44256</v>
      </c>
      <c r="P9449" s="3" t="s">
        <v>15</v>
      </c>
      <c r="Q9449" s="3" t="s">
        <v>15305</v>
      </c>
      <c r="R9449" s="3" t="s">
        <v>15305</v>
      </c>
      <c r="S9449" s="3"/>
    </row>
    <row r="9450" spans="1:19">
      <c r="A9450" s="3" t="s">
        <v>324</v>
      </c>
      <c r="B9450" s="3" t="s">
        <v>582</v>
      </c>
      <c r="C9450" s="3">
        <v>177601</v>
      </c>
      <c r="D9450" s="3" t="s">
        <v>13997</v>
      </c>
      <c r="E9450" s="3" t="s">
        <v>14594</v>
      </c>
      <c r="F9450" s="3">
        <v>4</v>
      </c>
      <c r="G9450" s="3">
        <v>4</v>
      </c>
      <c r="H9450" s="3">
        <v>3</v>
      </c>
      <c r="I9450" s="3">
        <v>4</v>
      </c>
      <c r="J9450" s="3">
        <v>4</v>
      </c>
      <c r="K9450" s="3">
        <v>5</v>
      </c>
      <c r="L9450" s="3">
        <v>5</v>
      </c>
      <c r="M9450" s="3" t="s">
        <v>11</v>
      </c>
      <c r="N9450" s="3" t="s">
        <v>17</v>
      </c>
      <c r="O9450" s="4">
        <v>44621</v>
      </c>
      <c r="P9450" s="3" t="s">
        <v>15</v>
      </c>
      <c r="Q9450" s="3" t="s">
        <v>15305</v>
      </c>
      <c r="R9450" s="3" t="s">
        <v>15305</v>
      </c>
      <c r="S9450" s="3"/>
    </row>
    <row r="9451" spans="1:19">
      <c r="A9451" s="3" t="s">
        <v>324</v>
      </c>
      <c r="B9451" s="3" t="s">
        <v>582</v>
      </c>
      <c r="C9451" s="3">
        <v>160839</v>
      </c>
      <c r="D9451" s="3" t="s">
        <v>14142</v>
      </c>
      <c r="E9451" s="3" t="s">
        <v>14595</v>
      </c>
      <c r="F9451" s="3">
        <v>5</v>
      </c>
      <c r="G9451" s="3">
        <v>5</v>
      </c>
      <c r="H9451" s="3">
        <v>4</v>
      </c>
      <c r="I9451" s="3">
        <v>5</v>
      </c>
      <c r="J9451" s="3">
        <v>5</v>
      </c>
      <c r="K9451" s="3">
        <v>4</v>
      </c>
      <c r="L9451" s="3">
        <v>5</v>
      </c>
      <c r="M9451" s="3" t="s">
        <v>11</v>
      </c>
      <c r="N9451" s="3" t="s">
        <v>26</v>
      </c>
      <c r="O9451" s="4">
        <v>44562</v>
      </c>
      <c r="P9451" s="3" t="s">
        <v>15</v>
      </c>
      <c r="Q9451" s="3" t="s">
        <v>15305</v>
      </c>
      <c r="R9451" s="3" t="s">
        <v>15305</v>
      </c>
      <c r="S9451" s="3"/>
    </row>
    <row r="9452" spans="1:19">
      <c r="A9452" s="3" t="s">
        <v>324</v>
      </c>
      <c r="B9452" s="3" t="s">
        <v>582</v>
      </c>
      <c r="C9452" s="3">
        <v>179907</v>
      </c>
      <c r="D9452" s="3" t="s">
        <v>1904</v>
      </c>
      <c r="E9452" s="3" t="s">
        <v>14596</v>
      </c>
      <c r="F9452" s="3">
        <v>5</v>
      </c>
      <c r="G9452" s="3">
        <v>5</v>
      </c>
      <c r="H9452" s="3">
        <v>2</v>
      </c>
      <c r="I9452" s="3">
        <v>5</v>
      </c>
      <c r="J9452" s="3">
        <v>3</v>
      </c>
      <c r="K9452" s="3" t="s">
        <v>15305</v>
      </c>
      <c r="L9452" s="3" t="s">
        <v>15305</v>
      </c>
      <c r="M9452" s="3" t="s">
        <v>11</v>
      </c>
      <c r="N9452" s="3" t="s">
        <v>26</v>
      </c>
      <c r="O9452" s="4">
        <v>44256</v>
      </c>
      <c r="P9452" s="3" t="s">
        <v>14597</v>
      </c>
      <c r="Q9452" s="3" t="s">
        <v>19</v>
      </c>
      <c r="R9452" s="3" t="s">
        <v>20</v>
      </c>
      <c r="S9452" s="3"/>
    </row>
    <row r="9453" spans="1:19">
      <c r="A9453" s="3" t="s">
        <v>324</v>
      </c>
      <c r="B9453" s="3" t="s">
        <v>582</v>
      </c>
      <c r="C9453" s="3">
        <v>176739</v>
      </c>
      <c r="D9453" s="3" t="s">
        <v>14011</v>
      </c>
      <c r="E9453" s="3" t="s">
        <v>14598</v>
      </c>
      <c r="F9453" s="3">
        <v>5</v>
      </c>
      <c r="G9453" s="3">
        <v>5</v>
      </c>
      <c r="H9453" s="3">
        <v>5</v>
      </c>
      <c r="I9453" s="3">
        <v>5</v>
      </c>
      <c r="J9453" s="3">
        <v>5</v>
      </c>
      <c r="K9453" s="3">
        <v>5</v>
      </c>
      <c r="L9453" s="3" t="s">
        <v>15305</v>
      </c>
      <c r="M9453" s="3" t="s">
        <v>25</v>
      </c>
      <c r="N9453" s="3" t="s">
        <v>26</v>
      </c>
      <c r="O9453" s="4">
        <v>44531</v>
      </c>
      <c r="P9453" s="3" t="s">
        <v>1919</v>
      </c>
      <c r="Q9453" s="3" t="s">
        <v>19</v>
      </c>
      <c r="R9453" s="3" t="s">
        <v>20</v>
      </c>
      <c r="S9453" s="3"/>
    </row>
    <row r="9454" spans="1:19">
      <c r="A9454" s="3" t="s">
        <v>324</v>
      </c>
      <c r="B9454" s="3" t="s">
        <v>582</v>
      </c>
      <c r="C9454" s="3">
        <v>171969</v>
      </c>
      <c r="D9454" s="3" t="s">
        <v>14212</v>
      </c>
      <c r="E9454" s="3" t="s">
        <v>14599</v>
      </c>
      <c r="F9454" s="3">
        <v>5</v>
      </c>
      <c r="G9454" s="3">
        <v>3</v>
      </c>
      <c r="H9454" s="3">
        <v>5</v>
      </c>
      <c r="I9454" s="3">
        <v>5</v>
      </c>
      <c r="J9454" s="3">
        <v>4</v>
      </c>
      <c r="K9454" s="3">
        <v>3</v>
      </c>
      <c r="L9454" s="3">
        <v>3</v>
      </c>
      <c r="M9454" s="3" t="s">
        <v>11</v>
      </c>
      <c r="N9454" s="3" t="s">
        <v>26</v>
      </c>
      <c r="O9454" s="4">
        <v>44682</v>
      </c>
      <c r="P9454" s="3" t="s">
        <v>15</v>
      </c>
      <c r="Q9454" s="3" t="s">
        <v>15305</v>
      </c>
      <c r="R9454" s="3" t="s">
        <v>15305</v>
      </c>
      <c r="S9454" s="3"/>
    </row>
    <row r="9455" spans="1:19">
      <c r="A9455" s="3" t="s">
        <v>324</v>
      </c>
      <c r="B9455" s="3" t="s">
        <v>582</v>
      </c>
      <c r="C9455" s="3">
        <v>170</v>
      </c>
      <c r="D9455" s="3" t="s">
        <v>778</v>
      </c>
      <c r="E9455" s="3" t="s">
        <v>14600</v>
      </c>
      <c r="F9455" s="3">
        <v>4</v>
      </c>
      <c r="G9455" s="3">
        <v>5</v>
      </c>
      <c r="H9455" s="3">
        <v>5</v>
      </c>
      <c r="I9455" s="3">
        <v>4</v>
      </c>
      <c r="J9455" s="3">
        <v>4</v>
      </c>
      <c r="K9455" s="3">
        <v>4</v>
      </c>
      <c r="L9455" s="3" t="s">
        <v>15305</v>
      </c>
      <c r="M9455" s="3" t="s">
        <v>11</v>
      </c>
      <c r="N9455" s="3" t="s">
        <v>26</v>
      </c>
      <c r="O9455" s="4">
        <v>44652</v>
      </c>
      <c r="P9455" s="3" t="s">
        <v>15</v>
      </c>
      <c r="Q9455" s="3" t="s">
        <v>15305</v>
      </c>
      <c r="R9455" s="3" t="s">
        <v>15305</v>
      </c>
      <c r="S9455" s="3"/>
    </row>
    <row r="9456" spans="1:19">
      <c r="A9456" s="3" t="s">
        <v>324</v>
      </c>
      <c r="B9456" s="3" t="s">
        <v>582</v>
      </c>
      <c r="C9456" s="3">
        <v>76922</v>
      </c>
      <c r="D9456" s="3" t="s">
        <v>603</v>
      </c>
      <c r="E9456" s="3" t="s">
        <v>14601</v>
      </c>
      <c r="F9456" s="3">
        <v>4</v>
      </c>
      <c r="G9456" s="3">
        <v>4</v>
      </c>
      <c r="H9456" s="3">
        <v>4</v>
      </c>
      <c r="I9456" s="3">
        <v>4</v>
      </c>
      <c r="J9456" s="3">
        <v>4</v>
      </c>
      <c r="K9456" s="3">
        <v>4</v>
      </c>
      <c r="L9456" s="3">
        <v>3</v>
      </c>
      <c r="M9456" s="3" t="s">
        <v>25</v>
      </c>
      <c r="N9456" s="3" t="s">
        <v>26</v>
      </c>
      <c r="O9456" s="4">
        <v>44593</v>
      </c>
      <c r="P9456" s="3" t="s">
        <v>15</v>
      </c>
      <c r="Q9456" s="3" t="s">
        <v>15305</v>
      </c>
      <c r="R9456" s="3" t="s">
        <v>15305</v>
      </c>
      <c r="S9456" s="3"/>
    </row>
    <row r="9457" spans="1:19">
      <c r="A9457" s="3" t="s">
        <v>324</v>
      </c>
      <c r="B9457" s="3" t="s">
        <v>582</v>
      </c>
      <c r="C9457" s="3">
        <v>539</v>
      </c>
      <c r="D9457" s="3" t="s">
        <v>1885</v>
      </c>
      <c r="E9457" s="3" t="s">
        <v>14602</v>
      </c>
      <c r="F9457" s="3">
        <v>2</v>
      </c>
      <c r="G9457" s="3">
        <v>2</v>
      </c>
      <c r="H9457" s="3">
        <v>5</v>
      </c>
      <c r="I9457" s="3">
        <v>1</v>
      </c>
      <c r="J9457" s="3">
        <v>2</v>
      </c>
      <c r="K9457" s="3" t="s">
        <v>15305</v>
      </c>
      <c r="L9457" s="3" t="s">
        <v>15305</v>
      </c>
      <c r="M9457" s="3" t="s">
        <v>11</v>
      </c>
      <c r="N9457" s="3" t="s">
        <v>26</v>
      </c>
      <c r="O9457" s="4">
        <v>44682</v>
      </c>
      <c r="P9457" s="3" t="s">
        <v>14603</v>
      </c>
      <c r="Q9457" s="3" t="s">
        <v>43</v>
      </c>
      <c r="R9457" s="3" t="s">
        <v>20</v>
      </c>
      <c r="S9457" s="3"/>
    </row>
    <row r="9458" spans="1:19">
      <c r="A9458" s="3" t="s">
        <v>324</v>
      </c>
      <c r="B9458" s="3" t="s">
        <v>582</v>
      </c>
      <c r="C9458" s="3">
        <v>182017</v>
      </c>
      <c r="D9458" s="3" t="s">
        <v>1900</v>
      </c>
      <c r="E9458" s="3" t="s">
        <v>14604</v>
      </c>
      <c r="F9458" s="3">
        <v>5</v>
      </c>
      <c r="G9458" s="3">
        <v>5</v>
      </c>
      <c r="H9458" s="3">
        <v>5</v>
      </c>
      <c r="I9458" s="3">
        <v>5</v>
      </c>
      <c r="J9458" s="3">
        <v>5</v>
      </c>
      <c r="K9458" s="3">
        <v>4</v>
      </c>
      <c r="L9458" s="3" t="s">
        <v>15305</v>
      </c>
      <c r="M9458" s="3" t="s">
        <v>25</v>
      </c>
      <c r="N9458" s="3" t="s">
        <v>26</v>
      </c>
      <c r="O9458" s="4">
        <v>44562</v>
      </c>
      <c r="P9458" s="3" t="s">
        <v>14605</v>
      </c>
      <c r="Q9458" s="3" t="s">
        <v>33</v>
      </c>
      <c r="R9458" s="3" t="s">
        <v>20</v>
      </c>
      <c r="S9458" s="3"/>
    </row>
    <row r="9459" spans="1:19">
      <c r="A9459" s="3" t="s">
        <v>324</v>
      </c>
      <c r="B9459" s="3" t="s">
        <v>582</v>
      </c>
      <c r="C9459" s="3">
        <v>180583</v>
      </c>
      <c r="D9459" s="3" t="s">
        <v>14062</v>
      </c>
      <c r="E9459" s="3" t="s">
        <v>14606</v>
      </c>
      <c r="F9459" s="3">
        <v>5</v>
      </c>
      <c r="G9459" s="3">
        <v>4</v>
      </c>
      <c r="H9459" s="3">
        <v>4</v>
      </c>
      <c r="I9459" s="3">
        <v>4</v>
      </c>
      <c r="J9459" s="3">
        <v>4</v>
      </c>
      <c r="K9459" s="3">
        <v>4</v>
      </c>
      <c r="L9459" s="3" t="s">
        <v>15305</v>
      </c>
      <c r="M9459" s="3" t="s">
        <v>11</v>
      </c>
      <c r="N9459" s="3" t="s">
        <v>17</v>
      </c>
      <c r="O9459" s="4">
        <v>44348</v>
      </c>
      <c r="P9459" s="3" t="s">
        <v>15</v>
      </c>
      <c r="Q9459" s="3" t="s">
        <v>15305</v>
      </c>
      <c r="R9459" s="3" t="s">
        <v>15305</v>
      </c>
      <c r="S9459" s="3"/>
    </row>
    <row r="9460" spans="1:19">
      <c r="A9460" s="3" t="s">
        <v>324</v>
      </c>
      <c r="B9460" s="3" t="s">
        <v>582</v>
      </c>
      <c r="C9460" s="3">
        <v>108259</v>
      </c>
      <c r="D9460" s="3" t="s">
        <v>1921</v>
      </c>
      <c r="E9460" s="3" t="s">
        <v>14607</v>
      </c>
      <c r="F9460" s="3">
        <v>5</v>
      </c>
      <c r="G9460" s="3">
        <v>5</v>
      </c>
      <c r="H9460" s="3">
        <v>5</v>
      </c>
      <c r="I9460" s="3">
        <v>5</v>
      </c>
      <c r="J9460" s="3">
        <v>5</v>
      </c>
      <c r="K9460" s="3">
        <v>5</v>
      </c>
      <c r="L9460" s="3">
        <v>5</v>
      </c>
      <c r="M9460" s="3" t="s">
        <v>11</v>
      </c>
      <c r="N9460" s="3" t="s">
        <v>26</v>
      </c>
      <c r="O9460" s="4">
        <v>44621</v>
      </c>
      <c r="P9460" s="3" t="s">
        <v>14608</v>
      </c>
      <c r="Q9460" s="3" t="s">
        <v>21</v>
      </c>
      <c r="R9460" s="3" t="s">
        <v>20</v>
      </c>
      <c r="S9460" s="3"/>
    </row>
    <row r="9461" spans="1:19">
      <c r="A9461" s="3" t="s">
        <v>324</v>
      </c>
      <c r="B9461" s="3" t="s">
        <v>582</v>
      </c>
      <c r="C9461" s="3">
        <v>181392</v>
      </c>
      <c r="D9461" s="3" t="s">
        <v>1875</v>
      </c>
      <c r="E9461" s="3" t="s">
        <v>14609</v>
      </c>
      <c r="F9461" s="3">
        <v>2</v>
      </c>
      <c r="G9461" s="3">
        <v>2</v>
      </c>
      <c r="H9461" s="3">
        <v>4</v>
      </c>
      <c r="I9461" s="3">
        <v>3</v>
      </c>
      <c r="J9461" s="3">
        <v>2</v>
      </c>
      <c r="K9461" s="3">
        <v>3</v>
      </c>
      <c r="L9461" s="3">
        <v>3</v>
      </c>
      <c r="M9461" s="3" t="s">
        <v>25</v>
      </c>
      <c r="N9461" s="3" t="s">
        <v>26</v>
      </c>
      <c r="O9461" s="4">
        <v>44256</v>
      </c>
      <c r="P9461" s="3" t="s">
        <v>14610</v>
      </c>
      <c r="Q9461" s="3" t="s">
        <v>19</v>
      </c>
      <c r="R9461" s="3" t="s">
        <v>20</v>
      </c>
      <c r="S9461" s="3"/>
    </row>
    <row r="9462" spans="1:19">
      <c r="A9462" s="3" t="s">
        <v>324</v>
      </c>
      <c r="B9462" s="3" t="s">
        <v>582</v>
      </c>
      <c r="C9462" s="3">
        <v>5388</v>
      </c>
      <c r="D9462" s="3" t="s">
        <v>1891</v>
      </c>
      <c r="E9462" s="3" t="s">
        <v>14611</v>
      </c>
      <c r="F9462" s="3">
        <v>4</v>
      </c>
      <c r="G9462" s="3">
        <v>4</v>
      </c>
      <c r="H9462" s="3">
        <v>3</v>
      </c>
      <c r="I9462" s="3">
        <v>4</v>
      </c>
      <c r="J9462" s="3">
        <v>4</v>
      </c>
      <c r="K9462" s="3">
        <v>3</v>
      </c>
      <c r="L9462" s="3">
        <v>4</v>
      </c>
      <c r="M9462" s="3" t="s">
        <v>11</v>
      </c>
      <c r="N9462" s="3" t="s">
        <v>26</v>
      </c>
      <c r="O9462" s="4">
        <v>44562</v>
      </c>
      <c r="P9462" s="3" t="s">
        <v>15</v>
      </c>
      <c r="Q9462" s="3" t="s">
        <v>15305</v>
      </c>
      <c r="R9462" s="3" t="s">
        <v>15305</v>
      </c>
      <c r="S9462" s="3"/>
    </row>
    <row r="9463" spans="1:19">
      <c r="A9463" s="3" t="s">
        <v>324</v>
      </c>
      <c r="B9463" s="3" t="s">
        <v>582</v>
      </c>
      <c r="C9463" s="3">
        <v>16283</v>
      </c>
      <c r="D9463" s="3" t="s">
        <v>602</v>
      </c>
      <c r="E9463" s="3" t="s">
        <v>14612</v>
      </c>
      <c r="F9463" s="3">
        <v>1</v>
      </c>
      <c r="G9463" s="3">
        <v>1</v>
      </c>
      <c r="H9463" s="3">
        <v>2</v>
      </c>
      <c r="I9463" s="3">
        <v>3</v>
      </c>
      <c r="J9463" s="3">
        <v>2</v>
      </c>
      <c r="K9463" s="3">
        <v>1</v>
      </c>
      <c r="L9463" s="3" t="s">
        <v>15305</v>
      </c>
      <c r="M9463" s="3" t="s">
        <v>24</v>
      </c>
      <c r="N9463" s="3" t="s">
        <v>26</v>
      </c>
      <c r="O9463" s="4">
        <v>44531</v>
      </c>
      <c r="P9463" s="3" t="s">
        <v>15</v>
      </c>
      <c r="Q9463" s="3" t="s">
        <v>15305</v>
      </c>
      <c r="R9463" s="3" t="s">
        <v>15305</v>
      </c>
      <c r="S9463" s="3"/>
    </row>
    <row r="9464" spans="1:19">
      <c r="A9464" s="3" t="s">
        <v>324</v>
      </c>
      <c r="B9464" s="3" t="s">
        <v>582</v>
      </c>
      <c r="C9464" s="3">
        <v>2772</v>
      </c>
      <c r="D9464" s="3" t="s">
        <v>994</v>
      </c>
      <c r="E9464" s="3" t="s">
        <v>14613</v>
      </c>
      <c r="F9464" s="3">
        <v>5</v>
      </c>
      <c r="G9464" s="3">
        <v>5</v>
      </c>
      <c r="H9464" s="3">
        <v>5</v>
      </c>
      <c r="I9464" s="3">
        <v>5</v>
      </c>
      <c r="J9464" s="3">
        <v>5</v>
      </c>
      <c r="K9464" s="3">
        <v>5</v>
      </c>
      <c r="L9464" s="3">
        <v>5</v>
      </c>
      <c r="M9464" s="3" t="s">
        <v>11</v>
      </c>
      <c r="N9464" s="3" t="s">
        <v>26</v>
      </c>
      <c r="O9464" s="4">
        <v>44682</v>
      </c>
      <c r="P9464" s="3" t="s">
        <v>14614</v>
      </c>
      <c r="Q9464" s="3" t="s">
        <v>19</v>
      </c>
      <c r="R9464" s="3" t="s">
        <v>20</v>
      </c>
      <c r="S9464" s="3"/>
    </row>
    <row r="9465" spans="1:19">
      <c r="A9465" s="3" t="s">
        <v>324</v>
      </c>
      <c r="B9465" s="3" t="s">
        <v>582</v>
      </c>
      <c r="C9465" s="3">
        <v>176739</v>
      </c>
      <c r="D9465" s="3" t="s">
        <v>14011</v>
      </c>
      <c r="E9465" s="3" t="s">
        <v>14615</v>
      </c>
      <c r="F9465" s="3">
        <v>5</v>
      </c>
      <c r="G9465" s="3">
        <v>5</v>
      </c>
      <c r="H9465" s="3">
        <v>5</v>
      </c>
      <c r="I9465" s="3">
        <v>5</v>
      </c>
      <c r="J9465" s="3">
        <v>5</v>
      </c>
      <c r="K9465" s="3">
        <v>5</v>
      </c>
      <c r="L9465" s="3">
        <v>5</v>
      </c>
      <c r="M9465" s="3" t="s">
        <v>25</v>
      </c>
      <c r="N9465" s="3" t="s">
        <v>26</v>
      </c>
      <c r="O9465" s="4">
        <v>44621</v>
      </c>
      <c r="P9465" s="3" t="s">
        <v>15</v>
      </c>
      <c r="Q9465" s="3" t="s">
        <v>15305</v>
      </c>
      <c r="R9465" s="3" t="s">
        <v>15305</v>
      </c>
      <c r="S9465" s="3"/>
    </row>
    <row r="9466" spans="1:19">
      <c r="A9466" s="3" t="s">
        <v>324</v>
      </c>
      <c r="B9466" s="3" t="s">
        <v>582</v>
      </c>
      <c r="C9466" s="3">
        <v>177662</v>
      </c>
      <c r="D9466" s="3" t="s">
        <v>13971</v>
      </c>
      <c r="E9466" s="3" t="s">
        <v>14616</v>
      </c>
      <c r="F9466" s="3">
        <v>5</v>
      </c>
      <c r="G9466" s="3">
        <v>5</v>
      </c>
      <c r="H9466" s="3">
        <v>3</v>
      </c>
      <c r="I9466" s="3">
        <v>4</v>
      </c>
      <c r="J9466" s="3">
        <v>4</v>
      </c>
      <c r="K9466" s="3">
        <v>4</v>
      </c>
      <c r="L9466" s="3">
        <v>3</v>
      </c>
      <c r="M9466" s="3" t="s">
        <v>11</v>
      </c>
      <c r="N9466" s="3" t="s">
        <v>24</v>
      </c>
      <c r="O9466" s="4">
        <v>44593</v>
      </c>
      <c r="P9466" s="3" t="s">
        <v>14617</v>
      </c>
      <c r="Q9466" s="3" t="s">
        <v>19</v>
      </c>
      <c r="R9466" s="3" t="s">
        <v>32</v>
      </c>
      <c r="S9466" s="3"/>
    </row>
    <row r="9467" spans="1:19">
      <c r="A9467" s="3" t="s">
        <v>324</v>
      </c>
      <c r="B9467" s="3" t="s">
        <v>582</v>
      </c>
      <c r="C9467" s="3">
        <v>130113</v>
      </c>
      <c r="D9467" s="3" t="s">
        <v>777</v>
      </c>
      <c r="E9467" s="3" t="s">
        <v>14618</v>
      </c>
      <c r="F9467" s="3">
        <v>5</v>
      </c>
      <c r="G9467" s="3">
        <v>5</v>
      </c>
      <c r="H9467" s="3">
        <v>5</v>
      </c>
      <c r="I9467" s="3">
        <v>5</v>
      </c>
      <c r="J9467" s="3">
        <v>5</v>
      </c>
      <c r="K9467" s="3">
        <v>5</v>
      </c>
      <c r="L9467" s="3">
        <v>5</v>
      </c>
      <c r="M9467" s="3" t="s">
        <v>24</v>
      </c>
      <c r="N9467" s="3" t="s">
        <v>17</v>
      </c>
      <c r="O9467" s="4">
        <v>44501</v>
      </c>
      <c r="P9467" s="3" t="s">
        <v>15</v>
      </c>
      <c r="Q9467" s="3" t="s">
        <v>15305</v>
      </c>
      <c r="R9467" s="3" t="s">
        <v>15305</v>
      </c>
      <c r="S9467" s="3"/>
    </row>
    <row r="9468" spans="1:19">
      <c r="A9468" s="3" t="s">
        <v>324</v>
      </c>
      <c r="B9468" s="3" t="s">
        <v>582</v>
      </c>
      <c r="C9468" s="3">
        <v>108259</v>
      </c>
      <c r="D9468" s="3" t="s">
        <v>1921</v>
      </c>
      <c r="E9468" s="3" t="s">
        <v>14619</v>
      </c>
      <c r="F9468" s="3">
        <v>5</v>
      </c>
      <c r="G9468" s="3">
        <v>5</v>
      </c>
      <c r="H9468" s="3">
        <v>5</v>
      </c>
      <c r="I9468" s="3">
        <v>5</v>
      </c>
      <c r="J9468" s="3">
        <v>5</v>
      </c>
      <c r="K9468" s="3">
        <v>5</v>
      </c>
      <c r="L9468" s="3">
        <v>5</v>
      </c>
      <c r="M9468" s="3" t="s">
        <v>25</v>
      </c>
      <c r="N9468" s="3" t="s">
        <v>26</v>
      </c>
      <c r="O9468" s="4">
        <v>44652</v>
      </c>
      <c r="P9468" s="3" t="s">
        <v>14620</v>
      </c>
      <c r="Q9468" s="3" t="s">
        <v>55</v>
      </c>
      <c r="R9468" s="3" t="s">
        <v>20</v>
      </c>
      <c r="S9468" s="3"/>
    </row>
    <row r="9469" spans="1:19">
      <c r="A9469" s="3" t="s">
        <v>324</v>
      </c>
      <c r="B9469" s="3" t="s">
        <v>582</v>
      </c>
      <c r="C9469" s="3">
        <v>548</v>
      </c>
      <c r="D9469" s="3" t="s">
        <v>643</v>
      </c>
      <c r="E9469" s="3" t="s">
        <v>14621</v>
      </c>
      <c r="F9469" s="3">
        <v>1</v>
      </c>
      <c r="G9469" s="3">
        <v>1</v>
      </c>
      <c r="H9469" s="3">
        <v>5</v>
      </c>
      <c r="I9469" s="3">
        <v>3</v>
      </c>
      <c r="J9469" s="3">
        <v>1</v>
      </c>
      <c r="K9469" s="3">
        <v>2</v>
      </c>
      <c r="L9469" s="3" t="s">
        <v>15305</v>
      </c>
      <c r="M9469" s="3" t="s">
        <v>25</v>
      </c>
      <c r="N9469" s="3" t="s">
        <v>26</v>
      </c>
      <c r="O9469" s="4">
        <v>44593</v>
      </c>
      <c r="P9469" s="3" t="s">
        <v>15</v>
      </c>
      <c r="Q9469" s="3" t="s">
        <v>15305</v>
      </c>
      <c r="R9469" s="3" t="s">
        <v>15305</v>
      </c>
      <c r="S9469" s="3"/>
    </row>
    <row r="9470" spans="1:19">
      <c r="A9470" s="3" t="s">
        <v>324</v>
      </c>
      <c r="B9470" s="3" t="s">
        <v>582</v>
      </c>
      <c r="C9470" s="3">
        <v>10979</v>
      </c>
      <c r="D9470" s="3" t="s">
        <v>591</v>
      </c>
      <c r="E9470" s="3" t="s">
        <v>14622</v>
      </c>
      <c r="F9470" s="3">
        <v>3</v>
      </c>
      <c r="G9470" s="3">
        <v>4</v>
      </c>
      <c r="H9470" s="3">
        <v>4</v>
      </c>
      <c r="I9470" s="3">
        <v>2</v>
      </c>
      <c r="J9470" s="3">
        <v>3</v>
      </c>
      <c r="K9470" s="3">
        <v>3</v>
      </c>
      <c r="L9470" s="3">
        <v>2</v>
      </c>
      <c r="M9470" s="3" t="s">
        <v>25</v>
      </c>
      <c r="N9470" s="3" t="s">
        <v>26</v>
      </c>
      <c r="O9470" s="4">
        <v>44621</v>
      </c>
      <c r="P9470" s="3" t="s">
        <v>14623</v>
      </c>
      <c r="Q9470" s="3" t="s">
        <v>19</v>
      </c>
      <c r="R9470" s="3" t="s">
        <v>32</v>
      </c>
      <c r="S9470" s="3"/>
    </row>
    <row r="9471" spans="1:19">
      <c r="A9471" s="3" t="s">
        <v>324</v>
      </c>
      <c r="B9471" s="3" t="s">
        <v>582</v>
      </c>
      <c r="C9471" s="3">
        <v>181717</v>
      </c>
      <c r="D9471" s="3" t="s">
        <v>1899</v>
      </c>
      <c r="E9471" s="3" t="s">
        <v>14624</v>
      </c>
      <c r="F9471" s="3">
        <v>5</v>
      </c>
      <c r="G9471" s="3">
        <v>5</v>
      </c>
      <c r="H9471" s="3">
        <v>5</v>
      </c>
      <c r="I9471" s="3">
        <v>5</v>
      </c>
      <c r="J9471" s="3">
        <v>5</v>
      </c>
      <c r="K9471" s="3">
        <v>5</v>
      </c>
      <c r="L9471" s="3" t="s">
        <v>15305</v>
      </c>
      <c r="M9471" s="3" t="s">
        <v>11</v>
      </c>
      <c r="N9471" s="3" t="s">
        <v>26</v>
      </c>
      <c r="O9471" s="4">
        <v>44562</v>
      </c>
      <c r="P9471" s="3" t="s">
        <v>15</v>
      </c>
      <c r="Q9471" s="3" t="s">
        <v>15305</v>
      </c>
      <c r="R9471" s="3" t="s">
        <v>15305</v>
      </c>
      <c r="S9471" s="3"/>
    </row>
    <row r="9472" spans="1:19">
      <c r="A9472" s="3" t="s">
        <v>324</v>
      </c>
      <c r="B9472" s="3" t="s">
        <v>582</v>
      </c>
      <c r="C9472" s="3">
        <v>181717</v>
      </c>
      <c r="D9472" s="3" t="s">
        <v>1899</v>
      </c>
      <c r="E9472" s="3" t="s">
        <v>14625</v>
      </c>
      <c r="F9472" s="3">
        <v>3</v>
      </c>
      <c r="G9472" s="3">
        <v>3</v>
      </c>
      <c r="H9472" s="3">
        <v>3</v>
      </c>
      <c r="I9472" s="3">
        <v>3</v>
      </c>
      <c r="J9472" s="3">
        <v>2</v>
      </c>
      <c r="K9472" s="3">
        <v>2</v>
      </c>
      <c r="L9472" s="3" t="s">
        <v>15305</v>
      </c>
      <c r="M9472" s="3" t="s">
        <v>25</v>
      </c>
      <c r="N9472" s="3" t="s">
        <v>26</v>
      </c>
      <c r="O9472" s="4">
        <v>44621</v>
      </c>
      <c r="P9472" s="3" t="s">
        <v>8481</v>
      </c>
      <c r="Q9472" s="3" t="s">
        <v>19</v>
      </c>
      <c r="R9472" s="3" t="s">
        <v>20</v>
      </c>
      <c r="S9472" s="3"/>
    </row>
    <row r="9473" spans="1:19">
      <c r="A9473" s="3" t="s">
        <v>324</v>
      </c>
      <c r="B9473" s="3" t="s">
        <v>582</v>
      </c>
      <c r="C9473" s="3">
        <v>539</v>
      </c>
      <c r="D9473" s="3" t="s">
        <v>1885</v>
      </c>
      <c r="E9473" s="3" t="s">
        <v>14626</v>
      </c>
      <c r="F9473" s="3">
        <v>4</v>
      </c>
      <c r="G9473" s="3">
        <v>4</v>
      </c>
      <c r="H9473" s="3">
        <v>4</v>
      </c>
      <c r="I9473" s="3">
        <v>3</v>
      </c>
      <c r="J9473" s="3">
        <v>4</v>
      </c>
      <c r="K9473" s="3">
        <v>3</v>
      </c>
      <c r="L9473" s="3">
        <v>5</v>
      </c>
      <c r="M9473" s="3" t="s">
        <v>11</v>
      </c>
      <c r="N9473" s="3" t="s">
        <v>17</v>
      </c>
      <c r="O9473" s="4">
        <v>44501</v>
      </c>
      <c r="P9473" s="3">
        <v>77787</v>
      </c>
      <c r="Q9473" s="3" t="s">
        <v>19</v>
      </c>
      <c r="R9473" s="3" t="s">
        <v>32</v>
      </c>
      <c r="S9473" s="3"/>
    </row>
    <row r="9474" spans="1:19">
      <c r="A9474" s="3" t="s">
        <v>324</v>
      </c>
      <c r="B9474" s="3" t="s">
        <v>582</v>
      </c>
      <c r="C9474" s="3">
        <v>180583</v>
      </c>
      <c r="D9474" s="3" t="s">
        <v>14062</v>
      </c>
      <c r="E9474" s="3" t="s">
        <v>14627</v>
      </c>
      <c r="F9474" s="3">
        <v>5</v>
      </c>
      <c r="G9474" s="3">
        <v>4</v>
      </c>
      <c r="H9474" s="3">
        <v>4</v>
      </c>
      <c r="I9474" s="3">
        <v>4</v>
      </c>
      <c r="J9474" s="3">
        <v>4</v>
      </c>
      <c r="K9474" s="3">
        <v>4</v>
      </c>
      <c r="L9474" s="3">
        <v>5</v>
      </c>
      <c r="M9474" s="3" t="s">
        <v>24</v>
      </c>
      <c r="N9474" s="3" t="s">
        <v>28</v>
      </c>
      <c r="O9474" s="4">
        <v>44562</v>
      </c>
      <c r="P9474" s="3" t="s">
        <v>15</v>
      </c>
      <c r="Q9474" s="3" t="s">
        <v>15305</v>
      </c>
      <c r="R9474" s="3" t="s">
        <v>15305</v>
      </c>
      <c r="S9474" s="3"/>
    </row>
    <row r="9475" spans="1:19">
      <c r="A9475" s="3" t="s">
        <v>324</v>
      </c>
      <c r="B9475" s="3" t="s">
        <v>582</v>
      </c>
      <c r="C9475" s="3">
        <v>168796</v>
      </c>
      <c r="D9475" s="3" t="s">
        <v>981</v>
      </c>
      <c r="E9475" s="3" t="s">
        <v>14628</v>
      </c>
      <c r="F9475" s="3">
        <v>5</v>
      </c>
      <c r="G9475" s="3">
        <v>4</v>
      </c>
      <c r="H9475" s="3">
        <v>5</v>
      </c>
      <c r="I9475" s="3">
        <v>5</v>
      </c>
      <c r="J9475" s="3">
        <v>5</v>
      </c>
      <c r="K9475" s="3">
        <v>5</v>
      </c>
      <c r="L9475" s="3" t="s">
        <v>15305</v>
      </c>
      <c r="M9475" s="3" t="s">
        <v>11</v>
      </c>
      <c r="N9475" s="3" t="s">
        <v>17</v>
      </c>
      <c r="O9475" s="4">
        <v>44501</v>
      </c>
      <c r="P9475" s="3" t="s">
        <v>15</v>
      </c>
      <c r="Q9475" s="3" t="s">
        <v>15305</v>
      </c>
      <c r="R9475" s="3" t="s">
        <v>15305</v>
      </c>
      <c r="S9475" s="3"/>
    </row>
    <row r="9476" spans="1:19">
      <c r="A9476" s="3" t="s">
        <v>324</v>
      </c>
      <c r="B9476" s="3" t="s">
        <v>582</v>
      </c>
      <c r="C9476" s="3">
        <v>176739</v>
      </c>
      <c r="D9476" s="3" t="s">
        <v>14011</v>
      </c>
      <c r="E9476" s="3" t="s">
        <v>14629</v>
      </c>
      <c r="F9476" s="3">
        <v>4</v>
      </c>
      <c r="G9476" s="3">
        <v>5</v>
      </c>
      <c r="H9476" s="3">
        <v>5</v>
      </c>
      <c r="I9476" s="3">
        <v>5</v>
      </c>
      <c r="J9476" s="3">
        <v>2</v>
      </c>
      <c r="K9476" s="3">
        <v>5</v>
      </c>
      <c r="L9476" s="3">
        <v>4</v>
      </c>
      <c r="M9476" s="3" t="s">
        <v>24</v>
      </c>
      <c r="N9476" s="3" t="s">
        <v>26</v>
      </c>
      <c r="O9476" s="4">
        <v>44531</v>
      </c>
      <c r="P9476" s="3" t="s">
        <v>14630</v>
      </c>
      <c r="Q9476" s="3" t="s">
        <v>21</v>
      </c>
      <c r="R9476" s="3" t="s">
        <v>32</v>
      </c>
      <c r="S9476" s="3"/>
    </row>
    <row r="9477" spans="1:19">
      <c r="A9477" s="3" t="s">
        <v>324</v>
      </c>
      <c r="B9477" s="3" t="s">
        <v>582</v>
      </c>
      <c r="C9477" s="3">
        <v>181253</v>
      </c>
      <c r="D9477" s="3" t="s">
        <v>1865</v>
      </c>
      <c r="E9477" s="3" t="s">
        <v>14631</v>
      </c>
      <c r="F9477" s="3">
        <v>4</v>
      </c>
      <c r="G9477" s="3">
        <v>3</v>
      </c>
      <c r="H9477" s="3">
        <v>5</v>
      </c>
      <c r="I9477" s="3">
        <v>4</v>
      </c>
      <c r="J9477" s="3">
        <v>3</v>
      </c>
      <c r="K9477" s="3">
        <v>4</v>
      </c>
      <c r="L9477" s="3">
        <v>3</v>
      </c>
      <c r="M9477" s="3" t="s">
        <v>25</v>
      </c>
      <c r="N9477" s="3" t="s">
        <v>26</v>
      </c>
      <c r="O9477" s="4">
        <v>44440</v>
      </c>
      <c r="P9477" s="3" t="s">
        <v>15</v>
      </c>
      <c r="Q9477" s="3" t="s">
        <v>15305</v>
      </c>
      <c r="R9477" s="3" t="s">
        <v>15305</v>
      </c>
      <c r="S9477" s="3"/>
    </row>
    <row r="9478" spans="1:19">
      <c r="A9478" s="3" t="s">
        <v>324</v>
      </c>
      <c r="B9478" s="3" t="s">
        <v>582</v>
      </c>
      <c r="C9478" s="3">
        <v>153161</v>
      </c>
      <c r="D9478" s="3" t="s">
        <v>14632</v>
      </c>
      <c r="E9478" s="3" t="s">
        <v>14633</v>
      </c>
      <c r="F9478" s="3">
        <v>5</v>
      </c>
      <c r="G9478" s="3">
        <v>5</v>
      </c>
      <c r="H9478" s="3">
        <v>5</v>
      </c>
      <c r="I9478" s="3">
        <v>5</v>
      </c>
      <c r="J9478" s="3">
        <v>5</v>
      </c>
      <c r="K9478" s="3">
        <v>5</v>
      </c>
      <c r="L9478" s="3" t="s">
        <v>15305</v>
      </c>
      <c r="M9478" s="3" t="s">
        <v>11</v>
      </c>
      <c r="N9478" s="3" t="s">
        <v>26</v>
      </c>
      <c r="O9478" s="4">
        <v>44562</v>
      </c>
      <c r="P9478" s="3" t="s">
        <v>15</v>
      </c>
      <c r="Q9478" s="3" t="s">
        <v>15305</v>
      </c>
      <c r="R9478" s="3" t="s">
        <v>15305</v>
      </c>
      <c r="S9478" s="3"/>
    </row>
    <row r="9479" spans="1:19">
      <c r="A9479" s="3" t="s">
        <v>324</v>
      </c>
      <c r="B9479" s="3" t="s">
        <v>582</v>
      </c>
      <c r="C9479" s="3">
        <v>29308</v>
      </c>
      <c r="D9479" s="3" t="s">
        <v>14634</v>
      </c>
      <c r="E9479" s="3" t="s">
        <v>14635</v>
      </c>
      <c r="F9479" s="3">
        <v>5</v>
      </c>
      <c r="G9479" s="3">
        <v>5</v>
      </c>
      <c r="H9479" s="3">
        <v>5</v>
      </c>
      <c r="I9479" s="3">
        <v>5</v>
      </c>
      <c r="J9479" s="3">
        <v>5</v>
      </c>
      <c r="K9479" s="3">
        <v>5</v>
      </c>
      <c r="L9479" s="3">
        <v>5</v>
      </c>
      <c r="M9479" s="3" t="s">
        <v>11</v>
      </c>
      <c r="N9479" s="3" t="s">
        <v>26</v>
      </c>
      <c r="O9479" s="4">
        <v>44409</v>
      </c>
      <c r="P9479" s="3" t="s">
        <v>15</v>
      </c>
      <c r="Q9479" s="3" t="s">
        <v>15305</v>
      </c>
      <c r="R9479" s="3" t="s">
        <v>15305</v>
      </c>
      <c r="S9479" s="3"/>
    </row>
    <row r="9480" spans="1:19">
      <c r="A9480" s="3" t="s">
        <v>324</v>
      </c>
      <c r="B9480" s="3" t="s">
        <v>582</v>
      </c>
      <c r="C9480" s="3">
        <v>130158</v>
      </c>
      <c r="D9480" s="3" t="s">
        <v>1859</v>
      </c>
      <c r="E9480" s="3" t="s">
        <v>14636</v>
      </c>
      <c r="F9480" s="3">
        <v>5</v>
      </c>
      <c r="G9480" s="3">
        <v>5</v>
      </c>
      <c r="H9480" s="3">
        <v>5</v>
      </c>
      <c r="I9480" s="3">
        <v>5</v>
      </c>
      <c r="J9480" s="3">
        <v>5</v>
      </c>
      <c r="K9480" s="3">
        <v>5</v>
      </c>
      <c r="L9480" s="3">
        <v>5</v>
      </c>
      <c r="M9480" s="3" t="s">
        <v>11</v>
      </c>
      <c r="N9480" s="3" t="s">
        <v>26</v>
      </c>
      <c r="O9480" s="4">
        <v>44501</v>
      </c>
      <c r="P9480" s="3" t="s">
        <v>14637</v>
      </c>
      <c r="Q9480" s="3" t="s">
        <v>46</v>
      </c>
      <c r="R9480" s="3" t="s">
        <v>20</v>
      </c>
      <c r="S9480" s="3"/>
    </row>
    <row r="9481" spans="1:19">
      <c r="A9481" s="3" t="s">
        <v>324</v>
      </c>
      <c r="B9481" s="3" t="s">
        <v>582</v>
      </c>
      <c r="C9481" s="3">
        <v>166975</v>
      </c>
      <c r="D9481" s="3" t="s">
        <v>970</v>
      </c>
      <c r="E9481" s="3" t="s">
        <v>14638</v>
      </c>
      <c r="F9481" s="3">
        <v>3</v>
      </c>
      <c r="G9481" s="3">
        <v>4</v>
      </c>
      <c r="H9481" s="3">
        <v>4</v>
      </c>
      <c r="I9481" s="3">
        <v>4</v>
      </c>
      <c r="J9481" s="3">
        <v>3</v>
      </c>
      <c r="K9481" s="3">
        <v>3</v>
      </c>
      <c r="L9481" s="3" t="s">
        <v>15305</v>
      </c>
      <c r="M9481" s="3" t="s">
        <v>11</v>
      </c>
      <c r="N9481" s="3" t="s">
        <v>26</v>
      </c>
      <c r="O9481" s="4">
        <v>44652</v>
      </c>
      <c r="P9481" s="3" t="s">
        <v>15</v>
      </c>
      <c r="Q9481" s="3" t="s">
        <v>15305</v>
      </c>
      <c r="R9481" s="3" t="s">
        <v>15305</v>
      </c>
      <c r="S9481" s="3"/>
    </row>
    <row r="9482" spans="1:19">
      <c r="A9482" s="3" t="s">
        <v>324</v>
      </c>
      <c r="B9482" s="3" t="s">
        <v>582</v>
      </c>
      <c r="C9482" s="3">
        <v>108333</v>
      </c>
      <c r="D9482" s="3" t="s">
        <v>14639</v>
      </c>
      <c r="E9482" s="3" t="s">
        <v>14640</v>
      </c>
      <c r="F9482" s="3">
        <v>1</v>
      </c>
      <c r="G9482" s="3">
        <v>2</v>
      </c>
      <c r="H9482" s="3">
        <v>3</v>
      </c>
      <c r="I9482" s="3">
        <v>1</v>
      </c>
      <c r="J9482" s="3">
        <v>3</v>
      </c>
      <c r="K9482" s="3">
        <v>3</v>
      </c>
      <c r="L9482" s="3">
        <v>1</v>
      </c>
      <c r="M9482" s="3" t="s">
        <v>11</v>
      </c>
      <c r="N9482" s="3" t="s">
        <v>17</v>
      </c>
      <c r="O9482" s="4">
        <v>44593</v>
      </c>
      <c r="P9482" s="3" t="s">
        <v>14641</v>
      </c>
      <c r="Q9482" s="3" t="s">
        <v>43</v>
      </c>
      <c r="R9482" s="3" t="s">
        <v>20</v>
      </c>
      <c r="S9482" s="3"/>
    </row>
    <row r="9483" spans="1:19">
      <c r="A9483" s="3" t="s">
        <v>324</v>
      </c>
      <c r="B9483" s="3" t="s">
        <v>582</v>
      </c>
      <c r="C9483" s="3">
        <v>119</v>
      </c>
      <c r="D9483" s="3" t="s">
        <v>648</v>
      </c>
      <c r="E9483" s="3" t="s">
        <v>14642</v>
      </c>
      <c r="F9483" s="3">
        <v>5</v>
      </c>
      <c r="G9483" s="3">
        <v>5</v>
      </c>
      <c r="H9483" s="3">
        <v>4</v>
      </c>
      <c r="I9483" s="3">
        <v>5</v>
      </c>
      <c r="J9483" s="3">
        <v>4</v>
      </c>
      <c r="K9483" s="3" t="s">
        <v>15305</v>
      </c>
      <c r="L9483" s="3">
        <v>5</v>
      </c>
      <c r="M9483" s="3" t="s">
        <v>11</v>
      </c>
      <c r="N9483" s="3" t="s">
        <v>26</v>
      </c>
      <c r="O9483" s="4">
        <v>44531</v>
      </c>
      <c r="P9483" s="3" t="s">
        <v>14643</v>
      </c>
      <c r="Q9483" s="3" t="s">
        <v>33</v>
      </c>
      <c r="R9483" s="3" t="s">
        <v>20</v>
      </c>
      <c r="S9483" s="3"/>
    </row>
    <row r="9484" spans="1:19">
      <c r="A9484" s="3" t="s">
        <v>324</v>
      </c>
      <c r="B9484" s="3" t="s">
        <v>582</v>
      </c>
      <c r="C9484" s="3">
        <v>180583</v>
      </c>
      <c r="D9484" s="3" t="s">
        <v>14062</v>
      </c>
      <c r="E9484" s="3" t="s">
        <v>14644</v>
      </c>
      <c r="F9484" s="3">
        <v>3</v>
      </c>
      <c r="G9484" s="3">
        <v>3</v>
      </c>
      <c r="H9484" s="3">
        <v>3</v>
      </c>
      <c r="I9484" s="3">
        <v>3</v>
      </c>
      <c r="J9484" s="3">
        <v>3</v>
      </c>
      <c r="K9484" s="3">
        <v>3</v>
      </c>
      <c r="L9484" s="3">
        <v>3</v>
      </c>
      <c r="M9484" s="3" t="s">
        <v>25</v>
      </c>
      <c r="N9484" s="3" t="s">
        <v>38</v>
      </c>
      <c r="O9484" s="4">
        <v>44470</v>
      </c>
      <c r="P9484" s="3" t="s">
        <v>15</v>
      </c>
      <c r="Q9484" s="3" t="s">
        <v>15305</v>
      </c>
      <c r="R9484" s="3" t="s">
        <v>15305</v>
      </c>
      <c r="S9484" s="3"/>
    </row>
    <row r="9485" spans="1:19">
      <c r="A9485" s="3" t="s">
        <v>324</v>
      </c>
      <c r="B9485" s="3" t="s">
        <v>582</v>
      </c>
      <c r="C9485" s="3">
        <v>8910</v>
      </c>
      <c r="D9485" s="3" t="s">
        <v>14645</v>
      </c>
      <c r="E9485" s="3" t="s">
        <v>14646</v>
      </c>
      <c r="F9485" s="3">
        <v>5</v>
      </c>
      <c r="G9485" s="3">
        <v>5</v>
      </c>
      <c r="H9485" s="3">
        <v>4</v>
      </c>
      <c r="I9485" s="3">
        <v>3</v>
      </c>
      <c r="J9485" s="3">
        <v>3</v>
      </c>
      <c r="K9485" s="3">
        <v>3</v>
      </c>
      <c r="L9485" s="3" t="s">
        <v>15305</v>
      </c>
      <c r="M9485" s="3" t="s">
        <v>24</v>
      </c>
      <c r="N9485" s="3" t="s">
        <v>26</v>
      </c>
      <c r="O9485" s="4">
        <v>44593</v>
      </c>
      <c r="P9485" s="3" t="s">
        <v>15</v>
      </c>
      <c r="Q9485" s="3" t="s">
        <v>15305</v>
      </c>
      <c r="R9485" s="3" t="s">
        <v>15305</v>
      </c>
      <c r="S9485" s="3"/>
    </row>
    <row r="9486" spans="1:19">
      <c r="A9486" s="3" t="s">
        <v>324</v>
      </c>
      <c r="B9486" s="3" t="s">
        <v>582</v>
      </c>
      <c r="C9486" s="3">
        <v>74609</v>
      </c>
      <c r="D9486" s="3" t="s">
        <v>607</v>
      </c>
      <c r="E9486" s="3" t="s">
        <v>14647</v>
      </c>
      <c r="F9486" s="3">
        <v>4</v>
      </c>
      <c r="G9486" s="3">
        <v>4</v>
      </c>
      <c r="H9486" s="3">
        <v>4</v>
      </c>
      <c r="I9486" s="3">
        <v>4</v>
      </c>
      <c r="J9486" s="3">
        <v>4</v>
      </c>
      <c r="K9486" s="3">
        <v>5</v>
      </c>
      <c r="L9486" s="3">
        <v>5</v>
      </c>
      <c r="M9486" s="3" t="s">
        <v>25</v>
      </c>
      <c r="N9486" s="3" t="s">
        <v>26</v>
      </c>
      <c r="O9486" s="4">
        <v>44197</v>
      </c>
      <c r="P9486" s="3" t="s">
        <v>14648</v>
      </c>
      <c r="Q9486" s="3" t="s">
        <v>19</v>
      </c>
      <c r="R9486" s="3" t="s">
        <v>20</v>
      </c>
      <c r="S9486" s="3"/>
    </row>
    <row r="9487" spans="1:19">
      <c r="A9487" s="3" t="s">
        <v>324</v>
      </c>
      <c r="B9487" s="3" t="s">
        <v>582</v>
      </c>
      <c r="C9487" s="3">
        <v>181392</v>
      </c>
      <c r="D9487" s="3" t="s">
        <v>1875</v>
      </c>
      <c r="E9487" s="3" t="s">
        <v>14649</v>
      </c>
      <c r="F9487" s="3">
        <v>5</v>
      </c>
      <c r="G9487" s="3">
        <v>4</v>
      </c>
      <c r="H9487" s="3">
        <v>4</v>
      </c>
      <c r="I9487" s="3">
        <v>5</v>
      </c>
      <c r="J9487" s="3">
        <v>4</v>
      </c>
      <c r="K9487" s="3">
        <v>4</v>
      </c>
      <c r="L9487" s="3" t="s">
        <v>15305</v>
      </c>
      <c r="M9487" s="3" t="s">
        <v>25</v>
      </c>
      <c r="N9487" s="3" t="s">
        <v>26</v>
      </c>
      <c r="O9487" s="4">
        <v>44228</v>
      </c>
      <c r="P9487" s="3" t="s">
        <v>15</v>
      </c>
      <c r="Q9487" s="3" t="s">
        <v>15305</v>
      </c>
      <c r="R9487" s="3" t="s">
        <v>15305</v>
      </c>
      <c r="S9487" s="3"/>
    </row>
    <row r="9488" spans="1:19">
      <c r="A9488" s="3" t="s">
        <v>324</v>
      </c>
      <c r="B9488" s="3" t="s">
        <v>582</v>
      </c>
      <c r="C9488" s="3">
        <v>173092</v>
      </c>
      <c r="D9488" s="3" t="s">
        <v>1874</v>
      </c>
      <c r="E9488" s="3" t="s">
        <v>14650</v>
      </c>
      <c r="F9488" s="3">
        <v>4</v>
      </c>
      <c r="G9488" s="3">
        <v>3</v>
      </c>
      <c r="H9488" s="3">
        <v>4</v>
      </c>
      <c r="I9488" s="3">
        <v>4</v>
      </c>
      <c r="J9488" s="3">
        <v>4</v>
      </c>
      <c r="K9488" s="3">
        <v>4</v>
      </c>
      <c r="L9488" s="3">
        <v>4</v>
      </c>
      <c r="M9488" s="3" t="s">
        <v>25</v>
      </c>
      <c r="N9488" s="3" t="s">
        <v>26</v>
      </c>
      <c r="O9488" s="4">
        <v>44682</v>
      </c>
      <c r="P9488" s="3" t="s">
        <v>1870</v>
      </c>
      <c r="Q9488" s="3" t="s">
        <v>21</v>
      </c>
      <c r="R9488" s="3" t="s">
        <v>20</v>
      </c>
      <c r="S9488" s="3"/>
    </row>
    <row r="9489" spans="1:19">
      <c r="A9489" s="3" t="s">
        <v>324</v>
      </c>
      <c r="B9489" s="3" t="s">
        <v>582</v>
      </c>
      <c r="C9489" s="3">
        <v>177662</v>
      </c>
      <c r="D9489" s="3" t="s">
        <v>13971</v>
      </c>
      <c r="E9489" s="3" t="s">
        <v>14651</v>
      </c>
      <c r="F9489" s="3">
        <v>5</v>
      </c>
      <c r="G9489" s="3">
        <v>5</v>
      </c>
      <c r="H9489" s="3">
        <v>5</v>
      </c>
      <c r="I9489" s="3">
        <v>4</v>
      </c>
      <c r="J9489" s="3">
        <v>5</v>
      </c>
      <c r="K9489" s="3">
        <v>5</v>
      </c>
      <c r="L9489" s="3" t="s">
        <v>15305</v>
      </c>
      <c r="M9489" s="3" t="s">
        <v>11</v>
      </c>
      <c r="N9489" s="3" t="s">
        <v>28</v>
      </c>
      <c r="O9489" s="4">
        <v>44256</v>
      </c>
      <c r="P9489" s="3" t="s">
        <v>14652</v>
      </c>
      <c r="Q9489" s="3" t="s">
        <v>55</v>
      </c>
      <c r="R9489" s="3" t="s">
        <v>32</v>
      </c>
      <c r="S9489" s="3"/>
    </row>
    <row r="9490" spans="1:19">
      <c r="A9490" s="3" t="s">
        <v>324</v>
      </c>
      <c r="B9490" s="3" t="s">
        <v>582</v>
      </c>
      <c r="C9490" s="3">
        <v>167058</v>
      </c>
      <c r="D9490" s="3" t="s">
        <v>971</v>
      </c>
      <c r="E9490" s="3" t="s">
        <v>14653</v>
      </c>
      <c r="F9490" s="3">
        <v>4</v>
      </c>
      <c r="G9490" s="3">
        <v>4</v>
      </c>
      <c r="H9490" s="3">
        <v>4</v>
      </c>
      <c r="I9490" s="3">
        <v>4</v>
      </c>
      <c r="J9490" s="3">
        <v>4</v>
      </c>
      <c r="K9490" s="3">
        <v>5</v>
      </c>
      <c r="L9490" s="3">
        <v>4</v>
      </c>
      <c r="M9490" s="3" t="s">
        <v>11</v>
      </c>
      <c r="N9490" s="3" t="s">
        <v>17</v>
      </c>
      <c r="O9490" s="4">
        <v>44287</v>
      </c>
      <c r="P9490" s="3" t="s">
        <v>14654</v>
      </c>
      <c r="Q9490" s="3" t="s">
        <v>43</v>
      </c>
      <c r="R9490" s="3" t="s">
        <v>32</v>
      </c>
      <c r="S9490" s="3"/>
    </row>
    <row r="9491" spans="1:19">
      <c r="A9491" s="3" t="s">
        <v>324</v>
      </c>
      <c r="B9491" s="3" t="s">
        <v>582</v>
      </c>
      <c r="C9491" s="3">
        <v>176739</v>
      </c>
      <c r="D9491" s="3" t="s">
        <v>14011</v>
      </c>
      <c r="E9491" s="3" t="s">
        <v>14655</v>
      </c>
      <c r="F9491" s="3">
        <v>4</v>
      </c>
      <c r="G9491" s="3">
        <v>4</v>
      </c>
      <c r="H9491" s="3">
        <v>5</v>
      </c>
      <c r="I9491" s="3">
        <v>4</v>
      </c>
      <c r="J9491" s="3">
        <v>4</v>
      </c>
      <c r="K9491" s="3">
        <v>4</v>
      </c>
      <c r="L9491" s="3">
        <v>4</v>
      </c>
      <c r="M9491" s="3" t="s">
        <v>25</v>
      </c>
      <c r="N9491" s="3" t="s">
        <v>26</v>
      </c>
      <c r="O9491" s="4">
        <v>44287</v>
      </c>
      <c r="P9491" s="3" t="s">
        <v>14656</v>
      </c>
      <c r="Q9491" s="3" t="s">
        <v>46</v>
      </c>
      <c r="R9491" s="3" t="s">
        <v>20</v>
      </c>
      <c r="S9491" s="3"/>
    </row>
    <row r="9492" spans="1:19">
      <c r="A9492" s="3" t="s">
        <v>324</v>
      </c>
      <c r="B9492" s="3" t="s">
        <v>582</v>
      </c>
      <c r="C9492" s="3">
        <v>168722</v>
      </c>
      <c r="D9492" s="3" t="s">
        <v>13978</v>
      </c>
      <c r="E9492" s="3" t="s">
        <v>14657</v>
      </c>
      <c r="F9492" s="3">
        <v>4</v>
      </c>
      <c r="G9492" s="3">
        <v>3</v>
      </c>
      <c r="H9492" s="3">
        <v>5</v>
      </c>
      <c r="I9492" s="3">
        <v>5</v>
      </c>
      <c r="J9492" s="3">
        <v>4</v>
      </c>
      <c r="K9492" s="3">
        <v>4</v>
      </c>
      <c r="L9492" s="3">
        <v>3</v>
      </c>
      <c r="M9492" s="3" t="s">
        <v>25</v>
      </c>
      <c r="N9492" s="3" t="s">
        <v>26</v>
      </c>
      <c r="O9492" s="4">
        <v>44501</v>
      </c>
      <c r="P9492" s="3" t="s">
        <v>15</v>
      </c>
      <c r="Q9492" s="3" t="s">
        <v>15305</v>
      </c>
      <c r="R9492" s="3" t="s">
        <v>15305</v>
      </c>
      <c r="S9492" s="3"/>
    </row>
    <row r="9493" spans="1:19">
      <c r="A9493" s="3" t="s">
        <v>324</v>
      </c>
      <c r="B9493" s="3" t="s">
        <v>582</v>
      </c>
      <c r="C9493" s="3">
        <v>180284</v>
      </c>
      <c r="D9493" s="3" t="s">
        <v>14073</v>
      </c>
      <c r="E9493" s="3" t="s">
        <v>1914</v>
      </c>
      <c r="F9493" s="3">
        <v>4</v>
      </c>
      <c r="G9493" s="3">
        <v>3</v>
      </c>
      <c r="H9493" s="3">
        <v>3</v>
      </c>
      <c r="I9493" s="3">
        <v>4</v>
      </c>
      <c r="J9493" s="3">
        <v>3</v>
      </c>
      <c r="K9493" s="3">
        <v>3</v>
      </c>
      <c r="L9493" s="3" t="s">
        <v>15305</v>
      </c>
      <c r="M9493" s="3" t="s">
        <v>11</v>
      </c>
      <c r="N9493" s="3" t="s">
        <v>13</v>
      </c>
      <c r="O9493" s="4">
        <v>44652</v>
      </c>
      <c r="P9493" s="3" t="s">
        <v>15</v>
      </c>
      <c r="Q9493" s="3" t="s">
        <v>15305</v>
      </c>
      <c r="R9493" s="3" t="s">
        <v>15305</v>
      </c>
      <c r="S9493" s="3"/>
    </row>
    <row r="9494" spans="1:19">
      <c r="A9494" s="3" t="s">
        <v>324</v>
      </c>
      <c r="B9494" s="3" t="s">
        <v>582</v>
      </c>
      <c r="C9494" s="3">
        <v>173092</v>
      </c>
      <c r="D9494" s="3" t="s">
        <v>1874</v>
      </c>
      <c r="E9494" s="3" t="s">
        <v>14658</v>
      </c>
      <c r="F9494" s="3">
        <v>4</v>
      </c>
      <c r="G9494" s="3">
        <v>4</v>
      </c>
      <c r="H9494" s="3">
        <v>5</v>
      </c>
      <c r="I9494" s="3">
        <v>5</v>
      </c>
      <c r="J9494" s="3">
        <v>4</v>
      </c>
      <c r="K9494" s="3">
        <v>4</v>
      </c>
      <c r="L9494" s="3" t="s">
        <v>15305</v>
      </c>
      <c r="M9494" s="3" t="s">
        <v>11</v>
      </c>
      <c r="N9494" s="3" t="s">
        <v>26</v>
      </c>
      <c r="O9494" s="4">
        <v>44470</v>
      </c>
      <c r="P9494" s="3" t="s">
        <v>15</v>
      </c>
      <c r="Q9494" s="3" t="s">
        <v>15305</v>
      </c>
      <c r="R9494" s="3" t="s">
        <v>15305</v>
      </c>
      <c r="S9494" s="3"/>
    </row>
    <row r="9495" spans="1:19">
      <c r="A9495" s="3" t="s">
        <v>324</v>
      </c>
      <c r="B9495" s="3" t="s">
        <v>582</v>
      </c>
      <c r="C9495" s="3">
        <v>170008</v>
      </c>
      <c r="D9495" s="3" t="s">
        <v>14445</v>
      </c>
      <c r="E9495" s="3" t="s">
        <v>14659</v>
      </c>
      <c r="F9495" s="3">
        <v>2</v>
      </c>
      <c r="G9495" s="3">
        <v>1</v>
      </c>
      <c r="H9495" s="3">
        <v>3</v>
      </c>
      <c r="I9495" s="3">
        <v>1</v>
      </c>
      <c r="J9495" s="3">
        <v>1</v>
      </c>
      <c r="K9495" s="3">
        <v>2</v>
      </c>
      <c r="L9495" s="3" t="s">
        <v>15305</v>
      </c>
      <c r="M9495" s="3" t="s">
        <v>11</v>
      </c>
      <c r="N9495" s="3" t="s">
        <v>28</v>
      </c>
      <c r="O9495" s="4">
        <v>44409</v>
      </c>
      <c r="P9495" s="3" t="s">
        <v>15</v>
      </c>
      <c r="Q9495" s="3" t="s">
        <v>15305</v>
      </c>
      <c r="R9495" s="3" t="s">
        <v>15305</v>
      </c>
      <c r="S9495" s="3"/>
    </row>
    <row r="9496" spans="1:19">
      <c r="A9496" s="3" t="s">
        <v>324</v>
      </c>
      <c r="B9496" s="3" t="s">
        <v>582</v>
      </c>
      <c r="C9496" s="3">
        <v>158367</v>
      </c>
      <c r="D9496" s="3" t="s">
        <v>605</v>
      </c>
      <c r="E9496" s="3" t="s">
        <v>14660</v>
      </c>
      <c r="F9496" s="3">
        <v>5</v>
      </c>
      <c r="G9496" s="3">
        <v>4</v>
      </c>
      <c r="H9496" s="3">
        <v>5</v>
      </c>
      <c r="I9496" s="3">
        <v>5</v>
      </c>
      <c r="J9496" s="3">
        <v>5</v>
      </c>
      <c r="K9496" s="3">
        <v>4</v>
      </c>
      <c r="L9496" s="3">
        <v>4</v>
      </c>
      <c r="M9496" s="3" t="s">
        <v>24</v>
      </c>
      <c r="N9496" s="3" t="s">
        <v>26</v>
      </c>
      <c r="O9496" s="4">
        <v>44501</v>
      </c>
      <c r="P9496" s="3" t="s">
        <v>14661</v>
      </c>
      <c r="Q9496" s="3" t="s">
        <v>46</v>
      </c>
      <c r="R9496" s="3" t="s">
        <v>20</v>
      </c>
      <c r="S9496" s="3"/>
    </row>
    <row r="9497" spans="1:19">
      <c r="A9497" s="3" t="s">
        <v>324</v>
      </c>
      <c r="B9497" s="3" t="s">
        <v>582</v>
      </c>
      <c r="C9497" s="3">
        <v>1620</v>
      </c>
      <c r="D9497" s="3" t="s">
        <v>1915</v>
      </c>
      <c r="E9497" s="3" t="s">
        <v>14662</v>
      </c>
      <c r="F9497" s="3">
        <v>4</v>
      </c>
      <c r="G9497" s="3">
        <v>3</v>
      </c>
      <c r="H9497" s="3">
        <v>4</v>
      </c>
      <c r="I9497" s="3">
        <v>5</v>
      </c>
      <c r="J9497" s="3">
        <v>4</v>
      </c>
      <c r="K9497" s="3">
        <v>2</v>
      </c>
      <c r="L9497" s="3" t="s">
        <v>15305</v>
      </c>
      <c r="M9497" s="3" t="s">
        <v>11</v>
      </c>
      <c r="N9497" s="3" t="s">
        <v>17</v>
      </c>
      <c r="O9497" s="4">
        <v>44378</v>
      </c>
      <c r="P9497" s="3" t="s">
        <v>14663</v>
      </c>
      <c r="Q9497" s="3" t="s">
        <v>19</v>
      </c>
      <c r="R9497" s="3" t="s">
        <v>32</v>
      </c>
      <c r="S9497" s="3"/>
    </row>
    <row r="9498" spans="1:19">
      <c r="A9498" s="3" t="s">
        <v>324</v>
      </c>
      <c r="B9498" s="3" t="s">
        <v>582</v>
      </c>
      <c r="C9498" s="3">
        <v>182516</v>
      </c>
      <c r="D9498" s="3" t="s">
        <v>14664</v>
      </c>
      <c r="E9498" s="3" t="s">
        <v>14665</v>
      </c>
      <c r="F9498" s="3">
        <v>5</v>
      </c>
      <c r="G9498" s="3">
        <v>5</v>
      </c>
      <c r="H9498" s="3">
        <v>5</v>
      </c>
      <c r="I9498" s="3">
        <v>5</v>
      </c>
      <c r="J9498" s="3">
        <v>5</v>
      </c>
      <c r="K9498" s="3">
        <v>5</v>
      </c>
      <c r="L9498" s="3">
        <v>5</v>
      </c>
      <c r="M9498" s="3" t="s">
        <v>11</v>
      </c>
      <c r="N9498" s="3" t="s">
        <v>28</v>
      </c>
      <c r="O9498" s="4">
        <v>44531</v>
      </c>
      <c r="P9498" s="3" t="s">
        <v>14666</v>
      </c>
      <c r="Q9498" s="3" t="s">
        <v>46</v>
      </c>
      <c r="R9498" s="3" t="s">
        <v>32</v>
      </c>
      <c r="S9498" s="3"/>
    </row>
    <row r="9499" spans="1:19">
      <c r="A9499" s="3" t="s">
        <v>324</v>
      </c>
      <c r="B9499" s="3" t="s">
        <v>582</v>
      </c>
      <c r="C9499" s="3">
        <v>180583</v>
      </c>
      <c r="D9499" s="3" t="s">
        <v>14062</v>
      </c>
      <c r="E9499" s="3" t="s">
        <v>14667</v>
      </c>
      <c r="F9499" s="3">
        <v>5</v>
      </c>
      <c r="G9499" s="3">
        <v>4</v>
      </c>
      <c r="H9499" s="3">
        <v>5</v>
      </c>
      <c r="I9499" s="3">
        <v>5</v>
      </c>
      <c r="J9499" s="3">
        <v>4</v>
      </c>
      <c r="K9499" s="3">
        <v>4</v>
      </c>
      <c r="L9499" s="3" t="s">
        <v>15305</v>
      </c>
      <c r="M9499" s="3" t="s">
        <v>11</v>
      </c>
      <c r="N9499" s="3" t="s">
        <v>17</v>
      </c>
      <c r="O9499" s="4">
        <v>44501</v>
      </c>
      <c r="P9499" s="3" t="s">
        <v>14668</v>
      </c>
      <c r="Q9499" s="3" t="s">
        <v>19</v>
      </c>
      <c r="R9499" s="3" t="s">
        <v>20</v>
      </c>
      <c r="S9499" s="3"/>
    </row>
    <row r="9500" spans="1:19">
      <c r="A9500" s="3" t="s">
        <v>324</v>
      </c>
      <c r="B9500" s="3" t="s">
        <v>582</v>
      </c>
      <c r="C9500" s="3">
        <v>142723</v>
      </c>
      <c r="D9500" s="3" t="s">
        <v>606</v>
      </c>
      <c r="E9500" s="3" t="s">
        <v>14669</v>
      </c>
      <c r="F9500" s="3">
        <v>4</v>
      </c>
      <c r="G9500" s="3">
        <v>4</v>
      </c>
      <c r="H9500" s="3">
        <v>5</v>
      </c>
      <c r="I9500" s="3">
        <v>3</v>
      </c>
      <c r="J9500" s="3">
        <v>3</v>
      </c>
      <c r="K9500" s="3" t="s">
        <v>15305</v>
      </c>
      <c r="L9500" s="3" t="s">
        <v>15305</v>
      </c>
      <c r="M9500" s="3" t="s">
        <v>11</v>
      </c>
      <c r="N9500" s="3" t="s">
        <v>26</v>
      </c>
      <c r="O9500" s="4">
        <v>44531</v>
      </c>
      <c r="P9500" s="3" t="s">
        <v>1068</v>
      </c>
      <c r="Q9500" s="3" t="s">
        <v>33</v>
      </c>
      <c r="R9500" s="3" t="s">
        <v>20</v>
      </c>
      <c r="S9500" s="3"/>
    </row>
    <row r="9501" spans="1:19">
      <c r="A9501" s="3" t="s">
        <v>324</v>
      </c>
      <c r="B9501" s="3" t="s">
        <v>582</v>
      </c>
      <c r="C9501" s="3">
        <v>160902</v>
      </c>
      <c r="D9501" s="3" t="s">
        <v>985</v>
      </c>
      <c r="E9501" s="3" t="s">
        <v>14670</v>
      </c>
      <c r="F9501" s="3">
        <v>4</v>
      </c>
      <c r="G9501" s="3">
        <v>5</v>
      </c>
      <c r="H9501" s="3">
        <v>5</v>
      </c>
      <c r="I9501" s="3">
        <v>5</v>
      </c>
      <c r="J9501" s="3">
        <v>5</v>
      </c>
      <c r="K9501" s="3">
        <v>4</v>
      </c>
      <c r="L9501" s="3">
        <v>3</v>
      </c>
      <c r="M9501" s="3" t="s">
        <v>11</v>
      </c>
      <c r="N9501" s="3" t="s">
        <v>26</v>
      </c>
      <c r="O9501" s="4">
        <v>44470</v>
      </c>
      <c r="P9501" s="3" t="s">
        <v>15</v>
      </c>
      <c r="Q9501" s="3" t="s">
        <v>15305</v>
      </c>
      <c r="R9501" s="3" t="s">
        <v>15305</v>
      </c>
      <c r="S9501" s="3"/>
    </row>
    <row r="9502" spans="1:19">
      <c r="A9502" s="3" t="s">
        <v>324</v>
      </c>
      <c r="B9502" s="3" t="s">
        <v>582</v>
      </c>
      <c r="C9502" s="3">
        <v>182669</v>
      </c>
      <c r="D9502" s="3" t="s">
        <v>14393</v>
      </c>
      <c r="E9502" s="3" t="s">
        <v>14671</v>
      </c>
      <c r="F9502" s="3">
        <v>4</v>
      </c>
      <c r="G9502" s="3">
        <v>3</v>
      </c>
      <c r="H9502" s="3">
        <v>4</v>
      </c>
      <c r="I9502" s="3">
        <v>4</v>
      </c>
      <c r="J9502" s="3">
        <v>3</v>
      </c>
      <c r="K9502" s="3">
        <v>4</v>
      </c>
      <c r="L9502" s="3">
        <v>4</v>
      </c>
      <c r="M9502" s="3" t="s">
        <v>11</v>
      </c>
      <c r="N9502" s="3" t="s">
        <v>17</v>
      </c>
      <c r="O9502" s="4">
        <v>44652</v>
      </c>
      <c r="P9502" s="3" t="s">
        <v>14672</v>
      </c>
      <c r="Q9502" s="3" t="s">
        <v>19</v>
      </c>
      <c r="R9502" s="3" t="s">
        <v>20</v>
      </c>
      <c r="S9502" s="3"/>
    </row>
    <row r="9503" spans="1:19">
      <c r="A9503" s="3" t="s">
        <v>324</v>
      </c>
      <c r="B9503" s="3" t="s">
        <v>582</v>
      </c>
      <c r="C9503" s="3">
        <v>345</v>
      </c>
      <c r="D9503" s="3" t="s">
        <v>1867</v>
      </c>
      <c r="E9503" s="3" t="s">
        <v>14673</v>
      </c>
      <c r="F9503" s="3">
        <v>4</v>
      </c>
      <c r="G9503" s="3">
        <v>4</v>
      </c>
      <c r="H9503" s="3">
        <v>4</v>
      </c>
      <c r="I9503" s="3">
        <v>4</v>
      </c>
      <c r="J9503" s="3">
        <v>4</v>
      </c>
      <c r="K9503" s="3">
        <v>4</v>
      </c>
      <c r="L9503" s="3">
        <v>4</v>
      </c>
      <c r="M9503" s="3" t="s">
        <v>25</v>
      </c>
      <c r="N9503" s="3" t="s">
        <v>26</v>
      </c>
      <c r="O9503" s="4">
        <v>44378</v>
      </c>
      <c r="P9503" s="3" t="s">
        <v>15</v>
      </c>
      <c r="Q9503" s="3" t="s">
        <v>15305</v>
      </c>
      <c r="R9503" s="3" t="s">
        <v>15305</v>
      </c>
      <c r="S9503" s="3"/>
    </row>
    <row r="9504" spans="1:19">
      <c r="A9504" s="3" t="s">
        <v>324</v>
      </c>
      <c r="B9504" s="3" t="s">
        <v>582</v>
      </c>
      <c r="C9504" s="3">
        <v>177601</v>
      </c>
      <c r="D9504" s="3" t="s">
        <v>13997</v>
      </c>
      <c r="E9504" s="3" t="s">
        <v>14674</v>
      </c>
      <c r="F9504" s="3">
        <v>4</v>
      </c>
      <c r="G9504" s="3">
        <v>4</v>
      </c>
      <c r="H9504" s="3">
        <v>4</v>
      </c>
      <c r="I9504" s="3">
        <v>5</v>
      </c>
      <c r="J9504" s="3">
        <v>4</v>
      </c>
      <c r="K9504" s="3">
        <v>4</v>
      </c>
      <c r="L9504" s="3" t="s">
        <v>15305</v>
      </c>
      <c r="M9504" s="3" t="s">
        <v>11</v>
      </c>
      <c r="N9504" s="3" t="s">
        <v>28</v>
      </c>
      <c r="O9504" s="4">
        <v>44256</v>
      </c>
      <c r="P9504" s="3" t="s">
        <v>15</v>
      </c>
      <c r="Q9504" s="3" t="s">
        <v>15305</v>
      </c>
      <c r="R9504" s="3" t="s">
        <v>15305</v>
      </c>
      <c r="S9504" s="3"/>
    </row>
    <row r="9505" spans="1:19">
      <c r="A9505" s="3" t="s">
        <v>324</v>
      </c>
      <c r="B9505" s="3" t="s">
        <v>582</v>
      </c>
      <c r="C9505" s="3">
        <v>74609</v>
      </c>
      <c r="D9505" s="3" t="s">
        <v>607</v>
      </c>
      <c r="E9505" s="3" t="s">
        <v>14675</v>
      </c>
      <c r="F9505" s="3">
        <v>4</v>
      </c>
      <c r="G9505" s="3">
        <v>4</v>
      </c>
      <c r="H9505" s="3">
        <v>3</v>
      </c>
      <c r="I9505" s="3">
        <v>4</v>
      </c>
      <c r="J9505" s="3">
        <v>4</v>
      </c>
      <c r="K9505" s="3">
        <v>5</v>
      </c>
      <c r="L9505" s="3">
        <v>4</v>
      </c>
      <c r="M9505" s="3" t="s">
        <v>25</v>
      </c>
      <c r="N9505" s="3" t="s">
        <v>26</v>
      </c>
      <c r="O9505" s="4">
        <v>44531</v>
      </c>
      <c r="P9505" s="3" t="s">
        <v>15</v>
      </c>
      <c r="Q9505" s="3" t="s">
        <v>15305</v>
      </c>
      <c r="R9505" s="3" t="s">
        <v>15305</v>
      </c>
      <c r="S9505" s="3"/>
    </row>
    <row r="9506" spans="1:19">
      <c r="A9506" s="3" t="s">
        <v>324</v>
      </c>
      <c r="B9506" s="3" t="s">
        <v>582</v>
      </c>
      <c r="C9506" s="3">
        <v>67830</v>
      </c>
      <c r="D9506" s="3" t="s">
        <v>621</v>
      </c>
      <c r="E9506" s="3" t="s">
        <v>14676</v>
      </c>
      <c r="F9506" s="3">
        <v>4</v>
      </c>
      <c r="G9506" s="3">
        <v>3</v>
      </c>
      <c r="H9506" s="3">
        <v>4</v>
      </c>
      <c r="I9506" s="3">
        <v>4</v>
      </c>
      <c r="J9506" s="3">
        <v>3</v>
      </c>
      <c r="K9506" s="3">
        <v>3</v>
      </c>
      <c r="L9506" s="3" t="s">
        <v>15305</v>
      </c>
      <c r="M9506" s="3" t="s">
        <v>11</v>
      </c>
      <c r="N9506" s="3" t="s">
        <v>26</v>
      </c>
      <c r="O9506" s="4">
        <v>44501</v>
      </c>
      <c r="P9506" s="3" t="s">
        <v>15</v>
      </c>
      <c r="Q9506" s="3" t="s">
        <v>15305</v>
      </c>
      <c r="R9506" s="3" t="s">
        <v>15305</v>
      </c>
      <c r="S9506" s="3"/>
    </row>
    <row r="9507" spans="1:19">
      <c r="A9507" s="3" t="s">
        <v>324</v>
      </c>
      <c r="B9507" s="3" t="s">
        <v>582</v>
      </c>
      <c r="C9507" s="3">
        <v>182484</v>
      </c>
      <c r="D9507" s="3" t="s">
        <v>14547</v>
      </c>
      <c r="E9507" s="3" t="s">
        <v>14677</v>
      </c>
      <c r="F9507" s="3">
        <v>5</v>
      </c>
      <c r="G9507" s="3">
        <v>4</v>
      </c>
      <c r="H9507" s="3">
        <v>5</v>
      </c>
      <c r="I9507" s="3">
        <v>4</v>
      </c>
      <c r="J9507" s="3">
        <v>3</v>
      </c>
      <c r="K9507" s="3">
        <v>4</v>
      </c>
      <c r="L9507" s="3">
        <v>5</v>
      </c>
      <c r="M9507" s="3" t="s">
        <v>11</v>
      </c>
      <c r="N9507" s="3" t="s">
        <v>17</v>
      </c>
      <c r="O9507" s="4">
        <v>44409</v>
      </c>
      <c r="P9507" s="3" t="s">
        <v>15</v>
      </c>
      <c r="Q9507" s="3" t="s">
        <v>15305</v>
      </c>
      <c r="R9507" s="3" t="s">
        <v>15305</v>
      </c>
      <c r="S9507" s="3"/>
    </row>
    <row r="9508" spans="1:19">
      <c r="A9508" s="3" t="s">
        <v>324</v>
      </c>
      <c r="B9508" s="3" t="s">
        <v>582</v>
      </c>
      <c r="C9508" s="3">
        <v>167057</v>
      </c>
      <c r="D9508" s="3" t="s">
        <v>990</v>
      </c>
      <c r="E9508" s="3" t="s">
        <v>14678</v>
      </c>
      <c r="F9508" s="3">
        <v>4</v>
      </c>
      <c r="G9508" s="3">
        <v>4</v>
      </c>
      <c r="H9508" s="3">
        <v>3</v>
      </c>
      <c r="I9508" s="3">
        <v>4</v>
      </c>
      <c r="J9508" s="3">
        <v>4</v>
      </c>
      <c r="K9508" s="3">
        <v>3</v>
      </c>
      <c r="L9508" s="3">
        <v>4</v>
      </c>
      <c r="M9508" s="3" t="s">
        <v>25</v>
      </c>
      <c r="N9508" s="3" t="s">
        <v>26</v>
      </c>
      <c r="O9508" s="4">
        <v>44621</v>
      </c>
      <c r="P9508" s="3" t="s">
        <v>223</v>
      </c>
      <c r="Q9508" s="3" t="s">
        <v>21</v>
      </c>
      <c r="R9508" s="3" t="s">
        <v>20</v>
      </c>
      <c r="S9508" s="3"/>
    </row>
    <row r="9509" spans="1:19">
      <c r="A9509" s="3" t="s">
        <v>324</v>
      </c>
      <c r="B9509" s="3" t="s">
        <v>582</v>
      </c>
      <c r="C9509" s="3">
        <v>162868</v>
      </c>
      <c r="D9509" s="3" t="s">
        <v>14679</v>
      </c>
      <c r="E9509" s="3" t="s">
        <v>14680</v>
      </c>
      <c r="F9509" s="3">
        <v>5</v>
      </c>
      <c r="G9509" s="3">
        <v>5</v>
      </c>
      <c r="H9509" s="3">
        <v>5</v>
      </c>
      <c r="I9509" s="3">
        <v>5</v>
      </c>
      <c r="J9509" s="3">
        <v>5</v>
      </c>
      <c r="K9509" s="3">
        <v>5</v>
      </c>
      <c r="L9509" s="3">
        <v>5</v>
      </c>
      <c r="M9509" s="3" t="s">
        <v>11</v>
      </c>
      <c r="N9509" s="3" t="s">
        <v>26</v>
      </c>
      <c r="O9509" s="4">
        <v>44287</v>
      </c>
      <c r="P9509" s="3" t="s">
        <v>15</v>
      </c>
      <c r="Q9509" s="3" t="s">
        <v>15305</v>
      </c>
      <c r="R9509" s="3" t="s">
        <v>15305</v>
      </c>
      <c r="S9509" s="3"/>
    </row>
    <row r="9510" spans="1:19">
      <c r="A9510" s="3" t="s">
        <v>324</v>
      </c>
      <c r="B9510" s="3" t="s">
        <v>582</v>
      </c>
      <c r="C9510" s="3">
        <v>142723</v>
      </c>
      <c r="D9510" s="3" t="s">
        <v>606</v>
      </c>
      <c r="E9510" s="3" t="s">
        <v>14681</v>
      </c>
      <c r="F9510" s="3">
        <v>5</v>
      </c>
      <c r="G9510" s="3">
        <v>5</v>
      </c>
      <c r="H9510" s="3">
        <v>5</v>
      </c>
      <c r="I9510" s="3">
        <v>5</v>
      </c>
      <c r="J9510" s="3">
        <v>5</v>
      </c>
      <c r="K9510" s="3">
        <v>5</v>
      </c>
      <c r="L9510" s="3">
        <v>5</v>
      </c>
      <c r="M9510" s="3" t="s">
        <v>25</v>
      </c>
      <c r="N9510" s="3" t="s">
        <v>26</v>
      </c>
      <c r="O9510" s="4">
        <v>44378</v>
      </c>
      <c r="P9510" s="3" t="s">
        <v>15</v>
      </c>
      <c r="Q9510" s="3" t="s">
        <v>15305</v>
      </c>
      <c r="R9510" s="3" t="s">
        <v>15305</v>
      </c>
      <c r="S9510" s="3"/>
    </row>
    <row r="9511" spans="1:19">
      <c r="A9511" s="3" t="s">
        <v>324</v>
      </c>
      <c r="B9511" s="3" t="s">
        <v>582</v>
      </c>
      <c r="C9511" s="3">
        <v>2960</v>
      </c>
      <c r="D9511" s="3" t="s">
        <v>646</v>
      </c>
      <c r="E9511" s="3" t="s">
        <v>14682</v>
      </c>
      <c r="F9511" s="3">
        <v>5</v>
      </c>
      <c r="G9511" s="3">
        <v>5</v>
      </c>
      <c r="H9511" s="3">
        <v>5</v>
      </c>
      <c r="I9511" s="3">
        <v>5</v>
      </c>
      <c r="J9511" s="3">
        <v>4</v>
      </c>
      <c r="K9511" s="3">
        <v>4</v>
      </c>
      <c r="L9511" s="3">
        <v>4</v>
      </c>
      <c r="M9511" s="3" t="s">
        <v>24</v>
      </c>
      <c r="N9511" s="3" t="s">
        <v>26</v>
      </c>
      <c r="O9511" s="4">
        <v>44501</v>
      </c>
      <c r="P9511" s="3" t="s">
        <v>14683</v>
      </c>
      <c r="Q9511" s="3" t="s">
        <v>43</v>
      </c>
      <c r="R9511" s="3" t="s">
        <v>20</v>
      </c>
      <c r="S9511" s="3"/>
    </row>
    <row r="9512" spans="1:19">
      <c r="A9512" s="3" t="s">
        <v>324</v>
      </c>
      <c r="B9512" s="3" t="s">
        <v>582</v>
      </c>
      <c r="C9512" s="3">
        <v>179054</v>
      </c>
      <c r="D9512" s="3" t="s">
        <v>14684</v>
      </c>
      <c r="E9512" s="3" t="s">
        <v>14685</v>
      </c>
      <c r="F9512" s="3">
        <v>4</v>
      </c>
      <c r="G9512" s="3">
        <v>4</v>
      </c>
      <c r="H9512" s="3">
        <v>4</v>
      </c>
      <c r="I9512" s="3">
        <v>4</v>
      </c>
      <c r="J9512" s="3">
        <v>4</v>
      </c>
      <c r="K9512" s="3">
        <v>2</v>
      </c>
      <c r="L9512" s="3" t="s">
        <v>15305</v>
      </c>
      <c r="M9512" s="3" t="s">
        <v>11</v>
      </c>
      <c r="N9512" s="3" t="s">
        <v>26</v>
      </c>
      <c r="O9512" s="4">
        <v>44621</v>
      </c>
      <c r="P9512" s="3" t="s">
        <v>15</v>
      </c>
      <c r="Q9512" s="3" t="s">
        <v>15305</v>
      </c>
      <c r="R9512" s="3" t="s">
        <v>15305</v>
      </c>
      <c r="S9512" s="3"/>
    </row>
    <row r="9513" spans="1:19">
      <c r="A9513" s="3" t="s">
        <v>324</v>
      </c>
      <c r="B9513" s="3" t="s">
        <v>582</v>
      </c>
      <c r="C9513" s="3">
        <v>178192</v>
      </c>
      <c r="D9513" s="3" t="s">
        <v>13974</v>
      </c>
      <c r="E9513" s="3" t="s">
        <v>14686</v>
      </c>
      <c r="F9513" s="3">
        <v>5</v>
      </c>
      <c r="G9513" s="3">
        <v>5</v>
      </c>
      <c r="H9513" s="3">
        <v>5</v>
      </c>
      <c r="I9513" s="3">
        <v>5</v>
      </c>
      <c r="J9513" s="3">
        <v>5</v>
      </c>
      <c r="K9513" s="3">
        <v>5</v>
      </c>
      <c r="L9513" s="3">
        <v>5</v>
      </c>
      <c r="M9513" s="3" t="s">
        <v>11</v>
      </c>
      <c r="N9513" s="3" t="s">
        <v>26</v>
      </c>
      <c r="O9513" s="4">
        <v>44531</v>
      </c>
      <c r="P9513" s="3" t="s">
        <v>1922</v>
      </c>
      <c r="Q9513" s="3" t="s">
        <v>33</v>
      </c>
      <c r="R9513" s="3" t="s">
        <v>32</v>
      </c>
      <c r="S9513" s="3"/>
    </row>
    <row r="9514" spans="1:19">
      <c r="A9514" s="3" t="s">
        <v>324</v>
      </c>
      <c r="B9514" s="3" t="s">
        <v>582</v>
      </c>
      <c r="C9514" s="3">
        <v>1227</v>
      </c>
      <c r="D9514" s="3" t="s">
        <v>583</v>
      </c>
      <c r="E9514" s="3" t="s">
        <v>14687</v>
      </c>
      <c r="F9514" s="3">
        <v>4</v>
      </c>
      <c r="G9514" s="3">
        <v>4</v>
      </c>
      <c r="H9514" s="3">
        <v>5</v>
      </c>
      <c r="I9514" s="3">
        <v>5</v>
      </c>
      <c r="J9514" s="3">
        <v>3</v>
      </c>
      <c r="K9514" s="3">
        <v>4</v>
      </c>
      <c r="L9514" s="3" t="s">
        <v>15305</v>
      </c>
      <c r="M9514" s="3" t="s">
        <v>11</v>
      </c>
      <c r="N9514" s="3" t="s">
        <v>26</v>
      </c>
      <c r="O9514" s="4">
        <v>44652</v>
      </c>
      <c r="P9514" s="3" t="s">
        <v>15</v>
      </c>
      <c r="Q9514" s="3" t="s">
        <v>15305</v>
      </c>
      <c r="R9514" s="3" t="s">
        <v>15305</v>
      </c>
      <c r="S9514" s="3"/>
    </row>
    <row r="9515" spans="1:19">
      <c r="A9515" s="3" t="s">
        <v>324</v>
      </c>
      <c r="B9515" s="3" t="s">
        <v>582</v>
      </c>
      <c r="C9515" s="3">
        <v>172227</v>
      </c>
      <c r="D9515" s="3" t="s">
        <v>973</v>
      </c>
      <c r="E9515" s="3" t="s">
        <v>14688</v>
      </c>
      <c r="F9515" s="3">
        <v>4</v>
      </c>
      <c r="G9515" s="3">
        <v>4</v>
      </c>
      <c r="H9515" s="3">
        <v>4</v>
      </c>
      <c r="I9515" s="3">
        <v>4</v>
      </c>
      <c r="J9515" s="3">
        <v>2</v>
      </c>
      <c r="K9515" s="3">
        <v>4</v>
      </c>
      <c r="L9515" s="3" t="s">
        <v>15305</v>
      </c>
      <c r="M9515" s="3" t="s">
        <v>25</v>
      </c>
      <c r="N9515" s="3" t="s">
        <v>26</v>
      </c>
      <c r="O9515" s="4">
        <v>44256</v>
      </c>
      <c r="P9515" s="3" t="s">
        <v>15</v>
      </c>
      <c r="Q9515" s="3" t="s">
        <v>15305</v>
      </c>
      <c r="R9515" s="3" t="s">
        <v>15305</v>
      </c>
      <c r="S9515" s="3"/>
    </row>
    <row r="9516" spans="1:19">
      <c r="A9516" s="3" t="s">
        <v>324</v>
      </c>
      <c r="B9516" s="3" t="s">
        <v>582</v>
      </c>
      <c r="C9516" s="3">
        <v>167056</v>
      </c>
      <c r="D9516" s="3" t="s">
        <v>14242</v>
      </c>
      <c r="E9516" s="3" t="s">
        <v>14689</v>
      </c>
      <c r="F9516" s="3">
        <v>4</v>
      </c>
      <c r="G9516" s="3">
        <v>4</v>
      </c>
      <c r="H9516" s="3">
        <v>5</v>
      </c>
      <c r="I9516" s="3">
        <v>4</v>
      </c>
      <c r="J9516" s="3">
        <v>3</v>
      </c>
      <c r="K9516" s="3">
        <v>3</v>
      </c>
      <c r="L9516" s="3">
        <v>2</v>
      </c>
      <c r="M9516" s="3" t="s">
        <v>11</v>
      </c>
      <c r="N9516" s="3" t="s">
        <v>26</v>
      </c>
      <c r="O9516" s="4">
        <v>44531</v>
      </c>
      <c r="P9516" s="3" t="s">
        <v>15</v>
      </c>
      <c r="Q9516" s="3" t="s">
        <v>15305</v>
      </c>
      <c r="R9516" s="3" t="s">
        <v>15305</v>
      </c>
      <c r="S9516" s="3"/>
    </row>
    <row r="9517" spans="1:19">
      <c r="A9517" s="3" t="s">
        <v>324</v>
      </c>
      <c r="B9517" s="3" t="s">
        <v>582</v>
      </c>
      <c r="C9517" s="3">
        <v>74609</v>
      </c>
      <c r="D9517" s="3" t="s">
        <v>607</v>
      </c>
      <c r="E9517" s="3" t="s">
        <v>14690</v>
      </c>
      <c r="F9517" s="3">
        <v>4</v>
      </c>
      <c r="G9517" s="3">
        <v>5</v>
      </c>
      <c r="H9517" s="3">
        <v>4</v>
      </c>
      <c r="I9517" s="3">
        <v>4</v>
      </c>
      <c r="J9517" s="3">
        <v>4</v>
      </c>
      <c r="K9517" s="3">
        <v>5</v>
      </c>
      <c r="L9517" s="3">
        <v>4</v>
      </c>
      <c r="M9517" s="3" t="s">
        <v>25</v>
      </c>
      <c r="N9517" s="3" t="s">
        <v>26</v>
      </c>
      <c r="O9517" s="4">
        <v>44652</v>
      </c>
      <c r="P9517" s="3" t="s">
        <v>15</v>
      </c>
      <c r="Q9517" s="3" t="s">
        <v>15305</v>
      </c>
      <c r="R9517" s="3" t="s">
        <v>15305</v>
      </c>
      <c r="S9517" s="3"/>
    </row>
    <row r="9518" spans="1:19">
      <c r="A9518" s="3" t="s">
        <v>324</v>
      </c>
      <c r="B9518" s="3" t="s">
        <v>582</v>
      </c>
      <c r="C9518" s="3">
        <v>108259</v>
      </c>
      <c r="D9518" s="3" t="s">
        <v>1921</v>
      </c>
      <c r="E9518" s="3" t="s">
        <v>14691</v>
      </c>
      <c r="F9518" s="3">
        <v>5</v>
      </c>
      <c r="G9518" s="3">
        <v>5</v>
      </c>
      <c r="H9518" s="3">
        <v>4</v>
      </c>
      <c r="I9518" s="3">
        <v>4</v>
      </c>
      <c r="J9518" s="3">
        <v>4</v>
      </c>
      <c r="K9518" s="3">
        <v>3</v>
      </c>
      <c r="L9518" s="3">
        <v>5</v>
      </c>
      <c r="M9518" s="3" t="s">
        <v>25</v>
      </c>
      <c r="N9518" s="3" t="s">
        <v>26</v>
      </c>
      <c r="O9518" s="4">
        <v>44652</v>
      </c>
      <c r="P9518" s="3" t="s">
        <v>14692</v>
      </c>
      <c r="Q9518" s="3" t="s">
        <v>33</v>
      </c>
      <c r="R9518" s="3" t="s">
        <v>32</v>
      </c>
      <c r="S9518" s="3"/>
    </row>
    <row r="9519" spans="1:19">
      <c r="A9519" s="3" t="s">
        <v>324</v>
      </c>
      <c r="B9519" s="3" t="s">
        <v>582</v>
      </c>
      <c r="C9519" s="3">
        <v>2772</v>
      </c>
      <c r="D9519" s="3" t="s">
        <v>994</v>
      </c>
      <c r="E9519" s="3" t="s">
        <v>14693</v>
      </c>
      <c r="F9519" s="3">
        <v>4</v>
      </c>
      <c r="G9519" s="3">
        <v>3</v>
      </c>
      <c r="H9519" s="3">
        <v>5</v>
      </c>
      <c r="I9519" s="3">
        <v>5</v>
      </c>
      <c r="J9519" s="3">
        <v>5</v>
      </c>
      <c r="K9519" s="3">
        <v>5</v>
      </c>
      <c r="L9519" s="3">
        <v>5</v>
      </c>
      <c r="M9519" s="3" t="s">
        <v>11</v>
      </c>
      <c r="N9519" s="3" t="s">
        <v>17</v>
      </c>
      <c r="O9519" s="4">
        <v>44378</v>
      </c>
      <c r="P9519" s="3" t="s">
        <v>14694</v>
      </c>
      <c r="Q9519" s="3" t="s">
        <v>33</v>
      </c>
      <c r="R9519" s="3" t="s">
        <v>32</v>
      </c>
      <c r="S9519" s="3"/>
    </row>
    <row r="9520" spans="1:19">
      <c r="A9520" s="3" t="s">
        <v>324</v>
      </c>
      <c r="B9520" s="3" t="s">
        <v>582</v>
      </c>
      <c r="C9520" s="3">
        <v>572</v>
      </c>
      <c r="D9520" s="3" t="s">
        <v>638</v>
      </c>
      <c r="E9520" s="3" t="s">
        <v>14695</v>
      </c>
      <c r="F9520" s="3">
        <v>4</v>
      </c>
      <c r="G9520" s="3">
        <v>5</v>
      </c>
      <c r="H9520" s="3">
        <v>5</v>
      </c>
      <c r="I9520" s="3">
        <v>5</v>
      </c>
      <c r="J9520" s="3">
        <v>4</v>
      </c>
      <c r="K9520" s="3">
        <v>5</v>
      </c>
      <c r="L9520" s="3">
        <v>5</v>
      </c>
      <c r="M9520" s="3" t="s">
        <v>11</v>
      </c>
      <c r="N9520" s="3" t="s">
        <v>17</v>
      </c>
      <c r="O9520" s="4">
        <v>44228</v>
      </c>
      <c r="P9520" s="3" t="s">
        <v>14696</v>
      </c>
      <c r="Q9520" s="3" t="s">
        <v>19</v>
      </c>
      <c r="R9520" s="3" t="s">
        <v>20</v>
      </c>
      <c r="S9520" s="3"/>
    </row>
    <row r="9521" spans="1:19">
      <c r="A9521" s="3" t="s">
        <v>324</v>
      </c>
      <c r="B9521" s="3" t="s">
        <v>582</v>
      </c>
      <c r="C9521" s="3">
        <v>176982</v>
      </c>
      <c r="D9521" s="3" t="s">
        <v>1861</v>
      </c>
      <c r="E9521" s="3" t="s">
        <v>14697</v>
      </c>
      <c r="F9521" s="3">
        <v>4</v>
      </c>
      <c r="G9521" s="3">
        <v>5</v>
      </c>
      <c r="H9521" s="3">
        <v>5</v>
      </c>
      <c r="I9521" s="3">
        <v>4</v>
      </c>
      <c r="J9521" s="3">
        <v>5</v>
      </c>
      <c r="K9521" s="3">
        <v>4</v>
      </c>
      <c r="L9521" s="3" t="s">
        <v>15305</v>
      </c>
      <c r="M9521" s="3" t="s">
        <v>25</v>
      </c>
      <c r="N9521" s="3" t="s">
        <v>26</v>
      </c>
      <c r="O9521" s="4">
        <v>44348</v>
      </c>
      <c r="P9521" s="3" t="s">
        <v>15</v>
      </c>
      <c r="Q9521" s="3" t="s">
        <v>15305</v>
      </c>
      <c r="R9521" s="3" t="s">
        <v>15305</v>
      </c>
      <c r="S9521" s="3"/>
    </row>
    <row r="9522" spans="1:19">
      <c r="A9522" s="3" t="s">
        <v>324</v>
      </c>
      <c r="B9522" s="3" t="s">
        <v>582</v>
      </c>
      <c r="C9522" s="3">
        <v>16283</v>
      </c>
      <c r="D9522" s="3" t="s">
        <v>602</v>
      </c>
      <c r="E9522" s="3" t="s">
        <v>14698</v>
      </c>
      <c r="F9522" s="3">
        <v>4</v>
      </c>
      <c r="G9522" s="3">
        <v>5</v>
      </c>
      <c r="H9522" s="3">
        <v>5</v>
      </c>
      <c r="I9522" s="3">
        <v>4</v>
      </c>
      <c r="J9522" s="3">
        <v>5</v>
      </c>
      <c r="K9522" s="3">
        <v>4</v>
      </c>
      <c r="L9522" s="3">
        <v>5</v>
      </c>
      <c r="M9522" s="3" t="s">
        <v>24</v>
      </c>
      <c r="N9522" s="3" t="s">
        <v>26</v>
      </c>
      <c r="O9522" s="4">
        <v>44562</v>
      </c>
      <c r="P9522" s="3" t="s">
        <v>15</v>
      </c>
      <c r="Q9522" s="3" t="s">
        <v>15305</v>
      </c>
      <c r="R9522" s="3" t="s">
        <v>15305</v>
      </c>
      <c r="S9522" s="3"/>
    </row>
    <row r="9523" spans="1:19">
      <c r="A9523" s="3" t="s">
        <v>324</v>
      </c>
      <c r="B9523" s="3" t="s">
        <v>582</v>
      </c>
      <c r="C9523" s="3">
        <v>119</v>
      </c>
      <c r="D9523" s="3" t="s">
        <v>648</v>
      </c>
      <c r="E9523" s="3" t="s">
        <v>14699</v>
      </c>
      <c r="F9523" s="3">
        <v>5</v>
      </c>
      <c r="G9523" s="3">
        <v>5</v>
      </c>
      <c r="H9523" s="3">
        <v>5</v>
      </c>
      <c r="I9523" s="3">
        <v>5</v>
      </c>
      <c r="J9523" s="3">
        <v>4</v>
      </c>
      <c r="K9523" s="3">
        <v>3</v>
      </c>
      <c r="L9523" s="3">
        <v>5</v>
      </c>
      <c r="M9523" s="3" t="s">
        <v>11</v>
      </c>
      <c r="N9523" s="3" t="s">
        <v>28</v>
      </c>
      <c r="O9523" s="4">
        <v>44562</v>
      </c>
      <c r="P9523" s="3" t="s">
        <v>15</v>
      </c>
      <c r="Q9523" s="3" t="s">
        <v>15305</v>
      </c>
      <c r="R9523" s="3" t="s">
        <v>15305</v>
      </c>
      <c r="S9523" s="3"/>
    </row>
    <row r="9524" spans="1:19">
      <c r="A9524" s="3" t="s">
        <v>324</v>
      </c>
      <c r="B9524" s="3" t="s">
        <v>582</v>
      </c>
      <c r="C9524" s="3">
        <v>158367</v>
      </c>
      <c r="D9524" s="3" t="s">
        <v>605</v>
      </c>
      <c r="E9524" s="3" t="s">
        <v>14700</v>
      </c>
      <c r="F9524" s="3">
        <v>5</v>
      </c>
      <c r="G9524" s="3">
        <v>5</v>
      </c>
      <c r="H9524" s="3">
        <v>5</v>
      </c>
      <c r="I9524" s="3">
        <v>5</v>
      </c>
      <c r="J9524" s="3">
        <v>3</v>
      </c>
      <c r="K9524" s="3">
        <v>3</v>
      </c>
      <c r="L9524" s="3">
        <v>5</v>
      </c>
      <c r="M9524" s="3" t="s">
        <v>25</v>
      </c>
      <c r="N9524" s="3" t="s">
        <v>26</v>
      </c>
      <c r="O9524" s="4">
        <v>44409</v>
      </c>
      <c r="P9524" s="3" t="s">
        <v>15</v>
      </c>
      <c r="Q9524" s="3" t="s">
        <v>15305</v>
      </c>
      <c r="R9524" s="3" t="s">
        <v>15305</v>
      </c>
      <c r="S9524" s="3"/>
    </row>
    <row r="9525" spans="1:19">
      <c r="A9525" s="3" t="s">
        <v>324</v>
      </c>
      <c r="B9525" s="3" t="s">
        <v>582</v>
      </c>
      <c r="C9525" s="3">
        <v>182484</v>
      </c>
      <c r="D9525" s="3" t="s">
        <v>14547</v>
      </c>
      <c r="E9525" s="3" t="s">
        <v>14701</v>
      </c>
      <c r="F9525" s="3">
        <v>5</v>
      </c>
      <c r="G9525" s="3">
        <v>5</v>
      </c>
      <c r="H9525" s="3">
        <v>5</v>
      </c>
      <c r="I9525" s="3">
        <v>4</v>
      </c>
      <c r="J9525" s="3">
        <v>4</v>
      </c>
      <c r="K9525" s="3">
        <v>4</v>
      </c>
      <c r="L9525" s="3" t="s">
        <v>15305</v>
      </c>
      <c r="M9525" s="3" t="s">
        <v>24</v>
      </c>
      <c r="N9525" s="3" t="s">
        <v>17</v>
      </c>
      <c r="O9525" s="4">
        <v>44621</v>
      </c>
      <c r="P9525" s="3" t="s">
        <v>15</v>
      </c>
      <c r="Q9525" s="3" t="s">
        <v>15305</v>
      </c>
      <c r="R9525" s="3" t="s">
        <v>15305</v>
      </c>
      <c r="S9525" s="3"/>
    </row>
    <row r="9526" spans="1:19">
      <c r="A9526" s="3" t="s">
        <v>324</v>
      </c>
      <c r="B9526" s="3" t="s">
        <v>582</v>
      </c>
      <c r="C9526" s="3">
        <v>70215</v>
      </c>
      <c r="D9526" s="3" t="s">
        <v>620</v>
      </c>
      <c r="E9526" s="3" t="s">
        <v>14702</v>
      </c>
      <c r="F9526" s="3">
        <v>5</v>
      </c>
      <c r="G9526" s="3">
        <v>4</v>
      </c>
      <c r="H9526" s="3">
        <v>5</v>
      </c>
      <c r="I9526" s="3">
        <v>4</v>
      </c>
      <c r="J9526" s="3">
        <v>4</v>
      </c>
      <c r="K9526" s="3">
        <v>3</v>
      </c>
      <c r="L9526" s="3" t="s">
        <v>15305</v>
      </c>
      <c r="M9526" s="3" t="s">
        <v>11</v>
      </c>
      <c r="N9526" s="3" t="s">
        <v>17</v>
      </c>
      <c r="O9526" s="4">
        <v>44531</v>
      </c>
      <c r="P9526" s="3" t="s">
        <v>15</v>
      </c>
      <c r="Q9526" s="3" t="s">
        <v>15305</v>
      </c>
      <c r="R9526" s="3" t="s">
        <v>15305</v>
      </c>
      <c r="S9526" s="3"/>
    </row>
    <row r="9527" spans="1:19">
      <c r="A9527" s="3" t="s">
        <v>324</v>
      </c>
      <c r="B9527" s="3" t="s">
        <v>582</v>
      </c>
      <c r="C9527" s="3">
        <v>38630</v>
      </c>
      <c r="D9527" s="3" t="s">
        <v>980</v>
      </c>
      <c r="E9527" s="3" t="s">
        <v>14703</v>
      </c>
      <c r="F9527" s="3">
        <v>5</v>
      </c>
      <c r="G9527" s="3">
        <v>4</v>
      </c>
      <c r="H9527" s="3">
        <v>5</v>
      </c>
      <c r="I9527" s="3">
        <v>5</v>
      </c>
      <c r="J9527" s="3">
        <v>4</v>
      </c>
      <c r="K9527" s="3">
        <v>5</v>
      </c>
      <c r="L9527" s="3">
        <v>5</v>
      </c>
      <c r="M9527" s="3" t="s">
        <v>11</v>
      </c>
      <c r="N9527" s="3" t="s">
        <v>17</v>
      </c>
      <c r="O9527" s="4">
        <v>44501</v>
      </c>
      <c r="P9527" s="3" t="s">
        <v>15</v>
      </c>
      <c r="Q9527" s="3" t="s">
        <v>15305</v>
      </c>
      <c r="R9527" s="3" t="s">
        <v>15305</v>
      </c>
      <c r="S9527" s="3"/>
    </row>
    <row r="9528" spans="1:19">
      <c r="A9528" s="3" t="s">
        <v>324</v>
      </c>
      <c r="B9528" s="3" t="s">
        <v>582</v>
      </c>
      <c r="C9528" s="3">
        <v>147612</v>
      </c>
      <c r="D9528" s="3" t="s">
        <v>1901</v>
      </c>
      <c r="E9528" s="3" t="s">
        <v>811</v>
      </c>
      <c r="F9528" s="3">
        <v>5</v>
      </c>
      <c r="G9528" s="3">
        <v>5</v>
      </c>
      <c r="H9528" s="3">
        <v>5</v>
      </c>
      <c r="I9528" s="3">
        <v>5</v>
      </c>
      <c r="J9528" s="3">
        <v>5</v>
      </c>
      <c r="K9528" s="3">
        <v>5</v>
      </c>
      <c r="L9528" s="3">
        <v>5</v>
      </c>
      <c r="M9528" s="3" t="s">
        <v>11</v>
      </c>
      <c r="N9528" s="3" t="s">
        <v>26</v>
      </c>
      <c r="O9528" s="4">
        <v>44562</v>
      </c>
      <c r="P9528" s="3" t="s">
        <v>14704</v>
      </c>
      <c r="Q9528" s="3" t="s">
        <v>33</v>
      </c>
      <c r="R9528" s="3" t="s">
        <v>20</v>
      </c>
      <c r="S9528" s="3"/>
    </row>
    <row r="9529" spans="1:19">
      <c r="A9529" s="3" t="s">
        <v>324</v>
      </c>
      <c r="B9529" s="3" t="s">
        <v>582</v>
      </c>
      <c r="C9529" s="3">
        <v>183058</v>
      </c>
      <c r="D9529" s="3" t="s">
        <v>14705</v>
      </c>
      <c r="E9529" s="3" t="s">
        <v>14706</v>
      </c>
      <c r="F9529" s="3">
        <v>4</v>
      </c>
      <c r="G9529" s="3">
        <v>4</v>
      </c>
      <c r="H9529" s="3">
        <v>2</v>
      </c>
      <c r="I9529" s="3">
        <v>4</v>
      </c>
      <c r="J9529" s="3">
        <v>4</v>
      </c>
      <c r="K9529" s="3">
        <v>3</v>
      </c>
      <c r="L9529" s="3">
        <v>3</v>
      </c>
      <c r="M9529" s="3" t="s">
        <v>25</v>
      </c>
      <c r="N9529" s="3" t="s">
        <v>26</v>
      </c>
      <c r="O9529" s="4">
        <v>44501</v>
      </c>
      <c r="P9529" s="3" t="s">
        <v>14707</v>
      </c>
      <c r="Q9529" s="3" t="s">
        <v>33</v>
      </c>
      <c r="R9529" s="3" t="s">
        <v>20</v>
      </c>
      <c r="S9529" s="3"/>
    </row>
    <row r="9530" spans="1:19">
      <c r="A9530" s="3" t="s">
        <v>324</v>
      </c>
      <c r="B9530" s="3" t="s">
        <v>582</v>
      </c>
      <c r="C9530" s="3">
        <v>182669</v>
      </c>
      <c r="D9530" s="3" t="s">
        <v>14393</v>
      </c>
      <c r="E9530" s="3" t="s">
        <v>14708</v>
      </c>
      <c r="F9530" s="3">
        <v>5</v>
      </c>
      <c r="G9530" s="3">
        <v>5</v>
      </c>
      <c r="H9530" s="3">
        <v>5</v>
      </c>
      <c r="I9530" s="3">
        <v>5</v>
      </c>
      <c r="J9530" s="3">
        <v>5</v>
      </c>
      <c r="K9530" s="3">
        <v>5</v>
      </c>
      <c r="L9530" s="3">
        <v>5</v>
      </c>
      <c r="M9530" s="3" t="s">
        <v>11</v>
      </c>
      <c r="N9530" s="3" t="s">
        <v>26</v>
      </c>
      <c r="O9530" s="4">
        <v>44440</v>
      </c>
      <c r="P9530" s="3" t="s">
        <v>15</v>
      </c>
      <c r="Q9530" s="3" t="s">
        <v>15305</v>
      </c>
      <c r="R9530" s="3" t="s">
        <v>15305</v>
      </c>
      <c r="S9530" s="3"/>
    </row>
    <row r="9531" spans="1:19">
      <c r="A9531" s="3" t="s">
        <v>324</v>
      </c>
      <c r="B9531" s="3" t="s">
        <v>582</v>
      </c>
      <c r="C9531" s="3">
        <v>168722</v>
      </c>
      <c r="D9531" s="3" t="s">
        <v>13978</v>
      </c>
      <c r="E9531" s="3" t="s">
        <v>14709</v>
      </c>
      <c r="F9531" s="3">
        <v>1</v>
      </c>
      <c r="G9531" s="3">
        <v>1</v>
      </c>
      <c r="H9531" s="3">
        <v>4</v>
      </c>
      <c r="I9531" s="3">
        <v>1</v>
      </c>
      <c r="J9531" s="3" t="s">
        <v>15305</v>
      </c>
      <c r="K9531" s="3">
        <v>1</v>
      </c>
      <c r="L9531" s="3" t="s">
        <v>15305</v>
      </c>
      <c r="M9531" s="3" t="s">
        <v>25</v>
      </c>
      <c r="N9531" s="3" t="s">
        <v>26</v>
      </c>
      <c r="O9531" s="4">
        <v>44287</v>
      </c>
      <c r="P9531" s="3" t="s">
        <v>15</v>
      </c>
      <c r="Q9531" s="3" t="s">
        <v>15305</v>
      </c>
      <c r="R9531" s="3" t="s">
        <v>15305</v>
      </c>
      <c r="S9531" s="3"/>
    </row>
    <row r="9532" spans="1:19">
      <c r="A9532" s="3" t="s">
        <v>324</v>
      </c>
      <c r="B9532" s="3" t="s">
        <v>582</v>
      </c>
      <c r="C9532" s="3">
        <v>3089</v>
      </c>
      <c r="D9532" s="3" t="s">
        <v>633</v>
      </c>
      <c r="E9532" s="3" t="s">
        <v>14710</v>
      </c>
      <c r="F9532" s="3">
        <v>5</v>
      </c>
      <c r="G9532" s="3">
        <v>5</v>
      </c>
      <c r="H9532" s="3">
        <v>5</v>
      </c>
      <c r="I9532" s="3">
        <v>5</v>
      </c>
      <c r="J9532" s="3">
        <v>5</v>
      </c>
      <c r="K9532" s="3">
        <v>5</v>
      </c>
      <c r="L9532" s="3" t="s">
        <v>15305</v>
      </c>
      <c r="M9532" s="3" t="s">
        <v>11</v>
      </c>
      <c r="N9532" s="3" t="s">
        <v>13</v>
      </c>
      <c r="O9532" s="4">
        <v>44531</v>
      </c>
      <c r="P9532" s="3" t="s">
        <v>15</v>
      </c>
      <c r="Q9532" s="3" t="s">
        <v>15305</v>
      </c>
      <c r="R9532" s="3" t="s">
        <v>15305</v>
      </c>
      <c r="S9532" s="3"/>
    </row>
    <row r="9533" spans="1:19">
      <c r="A9533" s="3" t="s">
        <v>324</v>
      </c>
      <c r="B9533" s="3" t="s">
        <v>582</v>
      </c>
      <c r="C9533" s="3">
        <v>10722</v>
      </c>
      <c r="D9533" s="3" t="s">
        <v>589</v>
      </c>
      <c r="E9533" s="3" t="s">
        <v>14711</v>
      </c>
      <c r="F9533" s="3">
        <v>5</v>
      </c>
      <c r="G9533" s="3">
        <v>5</v>
      </c>
      <c r="H9533" s="3">
        <v>5</v>
      </c>
      <c r="I9533" s="3">
        <v>4</v>
      </c>
      <c r="J9533" s="3">
        <v>4</v>
      </c>
      <c r="K9533" s="3">
        <v>4</v>
      </c>
      <c r="L9533" s="3">
        <v>4</v>
      </c>
      <c r="M9533" s="3" t="s">
        <v>11</v>
      </c>
      <c r="N9533" s="3" t="s">
        <v>26</v>
      </c>
      <c r="O9533" s="4">
        <v>44470</v>
      </c>
      <c r="P9533" s="3" t="s">
        <v>15</v>
      </c>
      <c r="Q9533" s="3" t="s">
        <v>15305</v>
      </c>
      <c r="R9533" s="3" t="s">
        <v>15305</v>
      </c>
      <c r="S9533" s="3"/>
    </row>
    <row r="9534" spans="1:19">
      <c r="A9534" s="3" t="s">
        <v>324</v>
      </c>
      <c r="B9534" s="3" t="s">
        <v>582</v>
      </c>
      <c r="C9534" s="3">
        <v>1227</v>
      </c>
      <c r="D9534" s="3" t="s">
        <v>583</v>
      </c>
      <c r="E9534" s="3" t="s">
        <v>14712</v>
      </c>
      <c r="F9534" s="3">
        <v>1</v>
      </c>
      <c r="G9534" s="3">
        <v>4</v>
      </c>
      <c r="H9534" s="3">
        <v>5</v>
      </c>
      <c r="I9534" s="3">
        <v>3</v>
      </c>
      <c r="J9534" s="3">
        <v>2</v>
      </c>
      <c r="K9534" s="3">
        <v>2</v>
      </c>
      <c r="L9534" s="3" t="s">
        <v>15305</v>
      </c>
      <c r="M9534" s="3" t="s">
        <v>11</v>
      </c>
      <c r="N9534" s="3" t="s">
        <v>26</v>
      </c>
      <c r="O9534" s="4">
        <v>44652</v>
      </c>
      <c r="P9534" s="3" t="s">
        <v>14713</v>
      </c>
      <c r="Q9534" s="3" t="s">
        <v>33</v>
      </c>
      <c r="R9534" s="3" t="s">
        <v>32</v>
      </c>
      <c r="S9534" s="3"/>
    </row>
    <row r="9535" spans="1:19">
      <c r="A9535" s="3" t="s">
        <v>324</v>
      </c>
      <c r="B9535" s="3" t="s">
        <v>582</v>
      </c>
      <c r="C9535" s="3">
        <v>7251</v>
      </c>
      <c r="D9535" s="3" t="s">
        <v>618</v>
      </c>
      <c r="E9535" s="3" t="s">
        <v>14714</v>
      </c>
      <c r="F9535" s="3">
        <v>4</v>
      </c>
      <c r="G9535" s="3">
        <v>4</v>
      </c>
      <c r="H9535" s="3">
        <v>4</v>
      </c>
      <c r="I9535" s="3">
        <v>4</v>
      </c>
      <c r="J9535" s="3">
        <v>4</v>
      </c>
      <c r="K9535" s="3">
        <v>4</v>
      </c>
      <c r="L9535" s="3">
        <v>4</v>
      </c>
      <c r="M9535" s="3" t="s">
        <v>24</v>
      </c>
      <c r="N9535" s="3" t="s">
        <v>26</v>
      </c>
      <c r="O9535" s="4">
        <v>44501</v>
      </c>
      <c r="P9535" s="3" t="s">
        <v>15</v>
      </c>
      <c r="Q9535" s="3" t="s">
        <v>15305</v>
      </c>
      <c r="R9535" s="3" t="s">
        <v>15305</v>
      </c>
      <c r="S9535" s="3"/>
    </row>
    <row r="9536" spans="1:19">
      <c r="A9536" s="3" t="s">
        <v>324</v>
      </c>
      <c r="B9536" s="3" t="s">
        <v>582</v>
      </c>
      <c r="C9536" s="3">
        <v>9230</v>
      </c>
      <c r="D9536" s="3" t="s">
        <v>637</v>
      </c>
      <c r="E9536" s="3" t="s">
        <v>14715</v>
      </c>
      <c r="F9536" s="3">
        <v>1</v>
      </c>
      <c r="G9536" s="3">
        <v>3</v>
      </c>
      <c r="H9536" s="3">
        <v>3</v>
      </c>
      <c r="I9536" s="3">
        <v>1</v>
      </c>
      <c r="J9536" s="3">
        <v>2</v>
      </c>
      <c r="K9536" s="3">
        <v>1</v>
      </c>
      <c r="L9536" s="3" t="s">
        <v>15305</v>
      </c>
      <c r="M9536" s="3" t="s">
        <v>24</v>
      </c>
      <c r="N9536" s="3" t="s">
        <v>17</v>
      </c>
      <c r="O9536" s="4">
        <v>44682</v>
      </c>
      <c r="P9536" s="3" t="s">
        <v>15</v>
      </c>
      <c r="Q9536" s="3" t="s">
        <v>15305</v>
      </c>
      <c r="R9536" s="3" t="s">
        <v>15305</v>
      </c>
      <c r="S9536" s="3"/>
    </row>
    <row r="9537" spans="1:19">
      <c r="A9537" s="3" t="s">
        <v>324</v>
      </c>
      <c r="B9537" s="3" t="s">
        <v>582</v>
      </c>
      <c r="C9537" s="3">
        <v>182669</v>
      </c>
      <c r="D9537" s="3" t="s">
        <v>14393</v>
      </c>
      <c r="E9537" s="3" t="s">
        <v>14716</v>
      </c>
      <c r="F9537" s="3">
        <v>5</v>
      </c>
      <c r="G9537" s="3">
        <v>5</v>
      </c>
      <c r="H9537" s="3">
        <v>5</v>
      </c>
      <c r="I9537" s="3">
        <v>5</v>
      </c>
      <c r="J9537" s="3">
        <v>4</v>
      </c>
      <c r="K9537" s="3">
        <v>5</v>
      </c>
      <c r="L9537" s="3">
        <v>5</v>
      </c>
      <c r="M9537" s="3" t="s">
        <v>11</v>
      </c>
      <c r="N9537" s="3" t="s">
        <v>26</v>
      </c>
      <c r="O9537" s="4">
        <v>44501</v>
      </c>
      <c r="P9537" s="3" t="s">
        <v>15</v>
      </c>
      <c r="Q9537" s="3" t="s">
        <v>15305</v>
      </c>
      <c r="R9537" s="3" t="s">
        <v>15305</v>
      </c>
      <c r="S9537" s="3"/>
    </row>
    <row r="9538" spans="1:19">
      <c r="A9538" s="3" t="s">
        <v>324</v>
      </c>
      <c r="B9538" s="3" t="s">
        <v>582</v>
      </c>
      <c r="C9538" s="3">
        <v>182669</v>
      </c>
      <c r="D9538" s="3" t="s">
        <v>14393</v>
      </c>
      <c r="E9538" s="3" t="s">
        <v>14717</v>
      </c>
      <c r="F9538" s="3">
        <v>5</v>
      </c>
      <c r="G9538" s="3">
        <v>4</v>
      </c>
      <c r="H9538" s="3">
        <v>4</v>
      </c>
      <c r="I9538" s="3">
        <v>5</v>
      </c>
      <c r="J9538" s="3">
        <v>4</v>
      </c>
      <c r="K9538" s="3">
        <v>4</v>
      </c>
      <c r="L9538" s="3" t="s">
        <v>15305</v>
      </c>
      <c r="M9538" s="3" t="s">
        <v>11</v>
      </c>
      <c r="N9538" s="3" t="s">
        <v>26</v>
      </c>
      <c r="O9538" s="4">
        <v>44470</v>
      </c>
      <c r="P9538" s="3" t="s">
        <v>14515</v>
      </c>
      <c r="Q9538" s="3" t="s">
        <v>33</v>
      </c>
      <c r="R9538" s="3" t="s">
        <v>20</v>
      </c>
      <c r="S9538" s="3"/>
    </row>
    <row r="9539" spans="1:19">
      <c r="A9539" s="3" t="s">
        <v>324</v>
      </c>
      <c r="B9539" s="3" t="s">
        <v>582</v>
      </c>
      <c r="C9539" s="3">
        <v>15752</v>
      </c>
      <c r="D9539" s="3" t="s">
        <v>596</v>
      </c>
      <c r="E9539" s="3" t="s">
        <v>14718</v>
      </c>
      <c r="F9539" s="3">
        <v>5</v>
      </c>
      <c r="G9539" s="3">
        <v>5</v>
      </c>
      <c r="H9539" s="3">
        <v>4</v>
      </c>
      <c r="I9539" s="3">
        <v>4</v>
      </c>
      <c r="J9539" s="3">
        <v>5</v>
      </c>
      <c r="K9539" s="3">
        <v>5</v>
      </c>
      <c r="L9539" s="3">
        <v>5</v>
      </c>
      <c r="M9539" s="3" t="s">
        <v>25</v>
      </c>
      <c r="N9539" s="3" t="s">
        <v>26</v>
      </c>
      <c r="O9539" s="4">
        <v>44440</v>
      </c>
      <c r="P9539" s="3" t="s">
        <v>15</v>
      </c>
      <c r="Q9539" s="3" t="s">
        <v>15305</v>
      </c>
      <c r="R9539" s="3" t="s">
        <v>15305</v>
      </c>
      <c r="S9539" s="3"/>
    </row>
    <row r="9540" spans="1:19">
      <c r="A9540" s="3" t="s">
        <v>324</v>
      </c>
      <c r="B9540" s="3" t="s">
        <v>582</v>
      </c>
      <c r="C9540" s="3">
        <v>2959</v>
      </c>
      <c r="D9540" s="3" t="s">
        <v>631</v>
      </c>
      <c r="E9540" s="3" t="s">
        <v>14719</v>
      </c>
      <c r="F9540" s="3">
        <v>4</v>
      </c>
      <c r="G9540" s="3">
        <v>3</v>
      </c>
      <c r="H9540" s="3">
        <v>4</v>
      </c>
      <c r="I9540" s="3">
        <v>4</v>
      </c>
      <c r="J9540" s="3">
        <v>3</v>
      </c>
      <c r="K9540" s="3">
        <v>3</v>
      </c>
      <c r="L9540" s="3" t="s">
        <v>15305</v>
      </c>
      <c r="M9540" s="3" t="s">
        <v>25</v>
      </c>
      <c r="N9540" s="3" t="s">
        <v>26</v>
      </c>
      <c r="O9540" s="4">
        <v>44621</v>
      </c>
      <c r="P9540" s="3" t="s">
        <v>15</v>
      </c>
      <c r="Q9540" s="3" t="s">
        <v>15305</v>
      </c>
      <c r="R9540" s="3" t="s">
        <v>15305</v>
      </c>
      <c r="S9540" s="3"/>
    </row>
    <row r="9541" spans="1:19">
      <c r="A9541" s="3" t="s">
        <v>324</v>
      </c>
      <c r="B9541" s="3" t="s">
        <v>582</v>
      </c>
      <c r="C9541" s="3">
        <v>168795</v>
      </c>
      <c r="D9541" s="3" t="s">
        <v>1871</v>
      </c>
      <c r="E9541" s="3" t="s">
        <v>1925</v>
      </c>
      <c r="F9541" s="3">
        <v>4</v>
      </c>
      <c r="G9541" s="3">
        <v>4</v>
      </c>
      <c r="H9541" s="3">
        <v>4</v>
      </c>
      <c r="I9541" s="3">
        <v>4</v>
      </c>
      <c r="J9541" s="3">
        <v>4</v>
      </c>
      <c r="K9541" s="3">
        <v>4</v>
      </c>
      <c r="L9541" s="3">
        <v>4</v>
      </c>
      <c r="M9541" s="3" t="s">
        <v>11</v>
      </c>
      <c r="N9541" s="3" t="s">
        <v>26</v>
      </c>
      <c r="O9541" s="4">
        <v>44256</v>
      </c>
      <c r="P9541" s="3" t="s">
        <v>1926</v>
      </c>
      <c r="Q9541" s="3" t="s">
        <v>33</v>
      </c>
      <c r="R9541" s="3" t="s">
        <v>20</v>
      </c>
      <c r="S9541" s="3"/>
    </row>
    <row r="9542" spans="1:19">
      <c r="A9542" s="3" t="s">
        <v>324</v>
      </c>
      <c r="B9542" s="3" t="s">
        <v>582</v>
      </c>
      <c r="C9542" s="3">
        <v>67260</v>
      </c>
      <c r="D9542" s="3" t="s">
        <v>624</v>
      </c>
      <c r="E9542" s="3" t="s">
        <v>14720</v>
      </c>
      <c r="F9542" s="3">
        <v>4</v>
      </c>
      <c r="G9542" s="3">
        <v>3</v>
      </c>
      <c r="H9542" s="3">
        <v>4</v>
      </c>
      <c r="I9542" s="3">
        <v>3</v>
      </c>
      <c r="J9542" s="3">
        <v>2</v>
      </c>
      <c r="K9542" s="3">
        <v>3</v>
      </c>
      <c r="L9542" s="3">
        <v>3</v>
      </c>
      <c r="M9542" s="3" t="s">
        <v>11</v>
      </c>
      <c r="N9542" s="3" t="s">
        <v>28</v>
      </c>
      <c r="O9542" s="4">
        <v>44440</v>
      </c>
      <c r="P9542" s="3" t="s">
        <v>15</v>
      </c>
      <c r="Q9542" s="3" t="s">
        <v>15305</v>
      </c>
      <c r="R9542" s="3" t="s">
        <v>15305</v>
      </c>
      <c r="S9542" s="3"/>
    </row>
    <row r="9543" spans="1:19">
      <c r="A9543" s="3" t="s">
        <v>324</v>
      </c>
      <c r="B9543" s="3" t="s">
        <v>582</v>
      </c>
      <c r="C9543" s="3">
        <v>182181</v>
      </c>
      <c r="D9543" s="3" t="s">
        <v>14044</v>
      </c>
      <c r="E9543" s="3" t="s">
        <v>14721</v>
      </c>
      <c r="F9543" s="3">
        <v>5</v>
      </c>
      <c r="G9543" s="3">
        <v>5</v>
      </c>
      <c r="H9543" s="3">
        <v>5</v>
      </c>
      <c r="I9543" s="3">
        <v>5</v>
      </c>
      <c r="J9543" s="3">
        <v>5</v>
      </c>
      <c r="K9543" s="3">
        <v>5</v>
      </c>
      <c r="L9543" s="3">
        <v>5</v>
      </c>
      <c r="M9543" s="3" t="s">
        <v>11</v>
      </c>
      <c r="N9543" s="3" t="s">
        <v>26</v>
      </c>
      <c r="O9543" s="4">
        <v>44652</v>
      </c>
      <c r="P9543" s="3" t="s">
        <v>14722</v>
      </c>
      <c r="Q9543" s="3" t="s">
        <v>19</v>
      </c>
      <c r="R9543" s="3" t="s">
        <v>32</v>
      </c>
      <c r="S9543" s="3"/>
    </row>
    <row r="9544" spans="1:19">
      <c r="A9544" s="3" t="s">
        <v>324</v>
      </c>
      <c r="B9544" s="3" t="s">
        <v>582</v>
      </c>
      <c r="C9544" s="3">
        <v>173092</v>
      </c>
      <c r="D9544" s="3" t="s">
        <v>1874</v>
      </c>
      <c r="E9544" s="3" t="s">
        <v>14723</v>
      </c>
      <c r="F9544" s="3">
        <v>3</v>
      </c>
      <c r="G9544" s="3">
        <v>3</v>
      </c>
      <c r="H9544" s="3">
        <v>4</v>
      </c>
      <c r="I9544" s="3">
        <v>4</v>
      </c>
      <c r="J9544" s="3">
        <v>3</v>
      </c>
      <c r="K9544" s="3">
        <v>5</v>
      </c>
      <c r="L9544" s="3">
        <v>3</v>
      </c>
      <c r="M9544" s="3" t="s">
        <v>25</v>
      </c>
      <c r="N9544" s="3" t="s">
        <v>26</v>
      </c>
      <c r="O9544" s="4">
        <v>44440</v>
      </c>
      <c r="P9544" s="3" t="s">
        <v>15</v>
      </c>
      <c r="Q9544" s="3" t="s">
        <v>15305</v>
      </c>
      <c r="R9544" s="3" t="s">
        <v>15305</v>
      </c>
      <c r="S9544" s="3"/>
    </row>
    <row r="9545" spans="1:19">
      <c r="A9545" s="3" t="s">
        <v>324</v>
      </c>
      <c r="B9545" s="3" t="s">
        <v>582</v>
      </c>
      <c r="C9545" s="3">
        <v>8287</v>
      </c>
      <c r="D9545" s="3" t="s">
        <v>614</v>
      </c>
      <c r="E9545" s="3" t="s">
        <v>14724</v>
      </c>
      <c r="F9545" s="3">
        <v>4</v>
      </c>
      <c r="G9545" s="3">
        <v>4</v>
      </c>
      <c r="H9545" s="3">
        <v>5</v>
      </c>
      <c r="I9545" s="3">
        <v>4</v>
      </c>
      <c r="J9545" s="3">
        <v>3</v>
      </c>
      <c r="K9545" s="3">
        <v>4</v>
      </c>
      <c r="L9545" s="3" t="s">
        <v>15305</v>
      </c>
      <c r="M9545" s="3" t="s">
        <v>11</v>
      </c>
      <c r="N9545" s="3" t="s">
        <v>26</v>
      </c>
      <c r="O9545" s="4">
        <v>44562</v>
      </c>
      <c r="P9545" s="3" t="s">
        <v>15</v>
      </c>
      <c r="Q9545" s="3" t="s">
        <v>15305</v>
      </c>
      <c r="R9545" s="3" t="s">
        <v>15305</v>
      </c>
      <c r="S9545" s="3"/>
    </row>
    <row r="9546" spans="1:19">
      <c r="A9546" s="3" t="s">
        <v>324</v>
      </c>
      <c r="B9546" s="3" t="s">
        <v>582</v>
      </c>
      <c r="C9546" s="3">
        <v>177758</v>
      </c>
      <c r="D9546" s="3" t="s">
        <v>14266</v>
      </c>
      <c r="E9546" s="3" t="s">
        <v>14725</v>
      </c>
      <c r="F9546" s="3">
        <v>2</v>
      </c>
      <c r="G9546" s="3">
        <v>1</v>
      </c>
      <c r="H9546" s="3">
        <v>4</v>
      </c>
      <c r="I9546" s="3">
        <v>2</v>
      </c>
      <c r="J9546" s="3">
        <v>2</v>
      </c>
      <c r="K9546" s="3">
        <v>1</v>
      </c>
      <c r="L9546" s="3" t="s">
        <v>15305</v>
      </c>
      <c r="M9546" s="3" t="s">
        <v>11</v>
      </c>
      <c r="N9546" s="3" t="s">
        <v>17</v>
      </c>
      <c r="O9546" s="4">
        <v>44652</v>
      </c>
      <c r="P9546" s="3" t="s">
        <v>15</v>
      </c>
      <c r="Q9546" s="3" t="s">
        <v>15305</v>
      </c>
      <c r="R9546" s="3" t="s">
        <v>15305</v>
      </c>
      <c r="S9546" s="3"/>
    </row>
    <row r="9547" spans="1:19">
      <c r="A9547" s="3" t="s">
        <v>324</v>
      </c>
      <c r="B9547" s="3" t="s">
        <v>582</v>
      </c>
      <c r="C9547" s="3">
        <v>178523</v>
      </c>
      <c r="D9547" s="3" t="s">
        <v>1933</v>
      </c>
      <c r="E9547" s="3" t="s">
        <v>14726</v>
      </c>
      <c r="F9547" s="3">
        <v>2</v>
      </c>
      <c r="G9547" s="3">
        <v>2</v>
      </c>
      <c r="H9547" s="3">
        <v>3</v>
      </c>
      <c r="I9547" s="3">
        <v>2</v>
      </c>
      <c r="J9547" s="3">
        <v>3</v>
      </c>
      <c r="K9547" s="3">
        <v>2</v>
      </c>
      <c r="L9547" s="3" t="s">
        <v>15305</v>
      </c>
      <c r="M9547" s="3" t="s">
        <v>11</v>
      </c>
      <c r="N9547" s="3" t="s">
        <v>17</v>
      </c>
      <c r="O9547" s="4">
        <v>44621</v>
      </c>
      <c r="P9547" s="3" t="s">
        <v>14727</v>
      </c>
      <c r="Q9547" s="3" t="s">
        <v>19</v>
      </c>
      <c r="R9547" s="3" t="s">
        <v>20</v>
      </c>
      <c r="S9547" s="3"/>
    </row>
    <row r="9548" spans="1:19">
      <c r="A9548" s="3" t="s">
        <v>324</v>
      </c>
      <c r="B9548" s="3" t="s">
        <v>582</v>
      </c>
      <c r="C9548" s="3">
        <v>140977</v>
      </c>
      <c r="D9548" s="3" t="s">
        <v>628</v>
      </c>
      <c r="E9548" s="3" t="s">
        <v>14728</v>
      </c>
      <c r="F9548" s="3">
        <v>5</v>
      </c>
      <c r="G9548" s="3">
        <v>5</v>
      </c>
      <c r="H9548" s="3">
        <v>5</v>
      </c>
      <c r="I9548" s="3">
        <v>5</v>
      </c>
      <c r="J9548" s="3">
        <v>5</v>
      </c>
      <c r="K9548" s="3">
        <v>5</v>
      </c>
      <c r="L9548" s="3" t="s">
        <v>15305</v>
      </c>
      <c r="M9548" s="3" t="s">
        <v>25</v>
      </c>
      <c r="N9548" s="3" t="s">
        <v>26</v>
      </c>
      <c r="O9548" s="4">
        <v>44501</v>
      </c>
      <c r="P9548" s="3" t="s">
        <v>15</v>
      </c>
      <c r="Q9548" s="3" t="s">
        <v>15305</v>
      </c>
      <c r="R9548" s="3" t="s">
        <v>15305</v>
      </c>
      <c r="S9548" s="3"/>
    </row>
    <row r="9549" spans="1:19">
      <c r="A9549" s="3" t="s">
        <v>324</v>
      </c>
      <c r="B9549" s="3" t="s">
        <v>582</v>
      </c>
      <c r="C9549" s="3">
        <v>166453</v>
      </c>
      <c r="D9549" s="3" t="s">
        <v>979</v>
      </c>
      <c r="E9549" s="3" t="s">
        <v>14729</v>
      </c>
      <c r="F9549" s="3">
        <v>5</v>
      </c>
      <c r="G9549" s="3">
        <v>5</v>
      </c>
      <c r="H9549" s="3">
        <v>5</v>
      </c>
      <c r="I9549" s="3">
        <v>5</v>
      </c>
      <c r="J9549" s="3">
        <v>5</v>
      </c>
      <c r="K9549" s="3">
        <v>5</v>
      </c>
      <c r="L9549" s="3">
        <v>5</v>
      </c>
      <c r="M9549" s="3" t="s">
        <v>11</v>
      </c>
      <c r="N9549" s="3" t="s">
        <v>26</v>
      </c>
      <c r="O9549" s="4">
        <v>44287</v>
      </c>
      <c r="P9549" s="3" t="s">
        <v>15</v>
      </c>
      <c r="Q9549" s="3" t="s">
        <v>15305</v>
      </c>
      <c r="R9549" s="3" t="s">
        <v>15305</v>
      </c>
      <c r="S9549" s="3"/>
    </row>
    <row r="9550" spans="1:19">
      <c r="A9550" s="3" t="s">
        <v>324</v>
      </c>
      <c r="B9550" s="3" t="s">
        <v>582</v>
      </c>
      <c r="C9550" s="3">
        <v>177601</v>
      </c>
      <c r="D9550" s="3" t="s">
        <v>13997</v>
      </c>
      <c r="E9550" s="3" t="s">
        <v>14730</v>
      </c>
      <c r="F9550" s="3">
        <v>5</v>
      </c>
      <c r="G9550" s="3">
        <v>5</v>
      </c>
      <c r="H9550" s="3">
        <v>4</v>
      </c>
      <c r="I9550" s="3">
        <v>5</v>
      </c>
      <c r="J9550" s="3">
        <v>5</v>
      </c>
      <c r="K9550" s="3">
        <v>5</v>
      </c>
      <c r="L9550" s="3">
        <v>5</v>
      </c>
      <c r="M9550" s="3" t="s">
        <v>11</v>
      </c>
      <c r="N9550" s="3" t="s">
        <v>17</v>
      </c>
      <c r="O9550" s="4">
        <v>44531</v>
      </c>
      <c r="P9550" s="3" t="s">
        <v>14731</v>
      </c>
      <c r="Q9550" s="3" t="s">
        <v>19</v>
      </c>
      <c r="R9550" s="3" t="s">
        <v>20</v>
      </c>
      <c r="S9550" s="3"/>
    </row>
    <row r="9551" spans="1:19">
      <c r="A9551" s="3" t="s">
        <v>324</v>
      </c>
      <c r="B9551" s="3" t="s">
        <v>582</v>
      </c>
      <c r="C9551" s="3">
        <v>16283</v>
      </c>
      <c r="D9551" s="3" t="s">
        <v>602</v>
      </c>
      <c r="E9551" s="3" t="s">
        <v>14732</v>
      </c>
      <c r="F9551" s="3">
        <v>4</v>
      </c>
      <c r="G9551" s="3">
        <v>4</v>
      </c>
      <c r="H9551" s="3">
        <v>4</v>
      </c>
      <c r="I9551" s="3">
        <v>4</v>
      </c>
      <c r="J9551" s="3">
        <v>4</v>
      </c>
      <c r="K9551" s="3">
        <v>3</v>
      </c>
      <c r="L9551" s="3" t="s">
        <v>15305</v>
      </c>
      <c r="M9551" s="3" t="s">
        <v>25</v>
      </c>
      <c r="N9551" s="3" t="s">
        <v>26</v>
      </c>
      <c r="O9551" s="4">
        <v>44652</v>
      </c>
      <c r="P9551" s="3" t="s">
        <v>14733</v>
      </c>
      <c r="Q9551" s="3" t="s">
        <v>46</v>
      </c>
      <c r="R9551" s="3" t="s">
        <v>20</v>
      </c>
      <c r="S9551" s="3"/>
    </row>
    <row r="9552" spans="1:19">
      <c r="A9552" s="3" t="s">
        <v>324</v>
      </c>
      <c r="B9552" s="3" t="s">
        <v>582</v>
      </c>
      <c r="C9552" s="3">
        <v>166453</v>
      </c>
      <c r="D9552" s="3" t="s">
        <v>979</v>
      </c>
      <c r="E9552" s="3" t="s">
        <v>14734</v>
      </c>
      <c r="F9552" s="3">
        <v>5</v>
      </c>
      <c r="G9552" s="3">
        <v>5</v>
      </c>
      <c r="H9552" s="3">
        <v>3</v>
      </c>
      <c r="I9552" s="3">
        <v>5</v>
      </c>
      <c r="J9552" s="3">
        <v>5</v>
      </c>
      <c r="K9552" s="3">
        <v>5</v>
      </c>
      <c r="L9552" s="3" t="s">
        <v>15305</v>
      </c>
      <c r="M9552" s="3" t="s">
        <v>11</v>
      </c>
      <c r="N9552" s="3" t="s">
        <v>26</v>
      </c>
      <c r="O9552" s="4">
        <v>44197</v>
      </c>
      <c r="P9552" s="3" t="s">
        <v>14735</v>
      </c>
      <c r="Q9552" s="3" t="s">
        <v>46</v>
      </c>
      <c r="R9552" s="3" t="s">
        <v>32</v>
      </c>
      <c r="S9552" s="3"/>
    </row>
    <row r="9553" spans="1:19">
      <c r="A9553" s="3" t="s">
        <v>324</v>
      </c>
      <c r="B9553" s="3" t="s">
        <v>582</v>
      </c>
      <c r="C9553" s="3">
        <v>181392</v>
      </c>
      <c r="D9553" s="3" t="s">
        <v>1875</v>
      </c>
      <c r="E9553" s="3" t="s">
        <v>14736</v>
      </c>
      <c r="F9553" s="3">
        <v>5</v>
      </c>
      <c r="G9553" s="3">
        <v>3</v>
      </c>
      <c r="H9553" s="3">
        <v>4</v>
      </c>
      <c r="I9553" s="3">
        <v>4</v>
      </c>
      <c r="J9553" s="3">
        <v>3</v>
      </c>
      <c r="K9553" s="3">
        <v>3</v>
      </c>
      <c r="L9553" s="3" t="s">
        <v>15305</v>
      </c>
      <c r="M9553" s="3" t="s">
        <v>11</v>
      </c>
      <c r="N9553" s="3" t="s">
        <v>17</v>
      </c>
      <c r="O9553" s="4">
        <v>44501</v>
      </c>
      <c r="P9553" s="3" t="s">
        <v>14737</v>
      </c>
      <c r="Q9553" s="3" t="s">
        <v>19</v>
      </c>
      <c r="R9553" s="3" t="s">
        <v>20</v>
      </c>
      <c r="S9553" s="3"/>
    </row>
    <row r="9554" spans="1:19">
      <c r="A9554" s="3" t="s">
        <v>324</v>
      </c>
      <c r="B9554" s="3" t="s">
        <v>582</v>
      </c>
      <c r="C9554" s="3">
        <v>177601</v>
      </c>
      <c r="D9554" s="3" t="s">
        <v>13997</v>
      </c>
      <c r="E9554" s="3" t="s">
        <v>14738</v>
      </c>
      <c r="F9554" s="3">
        <v>5</v>
      </c>
      <c r="G9554" s="3">
        <v>5</v>
      </c>
      <c r="H9554" s="3">
        <v>5</v>
      </c>
      <c r="I9554" s="3">
        <v>5</v>
      </c>
      <c r="J9554" s="3">
        <v>5</v>
      </c>
      <c r="K9554" s="3">
        <v>5</v>
      </c>
      <c r="L9554" s="3">
        <v>5</v>
      </c>
      <c r="M9554" s="3" t="s">
        <v>11</v>
      </c>
      <c r="N9554" s="3" t="s">
        <v>28</v>
      </c>
      <c r="O9554" s="4">
        <v>44440</v>
      </c>
      <c r="P9554" s="3" t="s">
        <v>15</v>
      </c>
      <c r="Q9554" s="3" t="s">
        <v>15305</v>
      </c>
      <c r="R9554" s="3" t="s">
        <v>15305</v>
      </c>
      <c r="S9554" s="3"/>
    </row>
    <row r="9555" spans="1:19">
      <c r="A9555" s="3" t="s">
        <v>324</v>
      </c>
      <c r="B9555" s="3" t="s">
        <v>582</v>
      </c>
      <c r="C9555" s="3">
        <v>173092</v>
      </c>
      <c r="D9555" s="3" t="s">
        <v>1874</v>
      </c>
      <c r="E9555" s="3" t="s">
        <v>14739</v>
      </c>
      <c r="F9555" s="3">
        <v>3</v>
      </c>
      <c r="G9555" s="3">
        <v>2</v>
      </c>
      <c r="H9555" s="3">
        <v>4</v>
      </c>
      <c r="I9555" s="3">
        <v>5</v>
      </c>
      <c r="J9555" s="3">
        <v>4</v>
      </c>
      <c r="K9555" s="3">
        <v>4</v>
      </c>
      <c r="L9555" s="3" t="s">
        <v>15305</v>
      </c>
      <c r="M9555" s="3" t="s">
        <v>11</v>
      </c>
      <c r="N9555" s="3" t="s">
        <v>13</v>
      </c>
      <c r="O9555" s="4">
        <v>44531</v>
      </c>
      <c r="P9555" s="3" t="s">
        <v>15</v>
      </c>
      <c r="Q9555" s="3" t="s">
        <v>15305</v>
      </c>
      <c r="R9555" s="3" t="s">
        <v>15305</v>
      </c>
      <c r="S9555" s="3"/>
    </row>
    <row r="9556" spans="1:19">
      <c r="A9556" s="3" t="s">
        <v>324</v>
      </c>
      <c r="B9556" s="3" t="s">
        <v>582</v>
      </c>
      <c r="C9556" s="3">
        <v>539</v>
      </c>
      <c r="D9556" s="3" t="s">
        <v>1885</v>
      </c>
      <c r="E9556" s="3" t="s">
        <v>14740</v>
      </c>
      <c r="F9556" s="3">
        <v>4</v>
      </c>
      <c r="G9556" s="3">
        <v>4</v>
      </c>
      <c r="H9556" s="3">
        <v>4</v>
      </c>
      <c r="I9556" s="3">
        <v>4</v>
      </c>
      <c r="J9556" s="3">
        <v>3</v>
      </c>
      <c r="K9556" s="3">
        <v>4</v>
      </c>
      <c r="L9556" s="3">
        <v>4</v>
      </c>
      <c r="M9556" s="3" t="s">
        <v>25</v>
      </c>
      <c r="N9556" s="3" t="s">
        <v>26</v>
      </c>
      <c r="O9556" s="4">
        <v>44440</v>
      </c>
      <c r="P9556" s="3" t="s">
        <v>15</v>
      </c>
      <c r="Q9556" s="3" t="s">
        <v>15305</v>
      </c>
      <c r="R9556" s="3" t="s">
        <v>15305</v>
      </c>
      <c r="S9556" s="3"/>
    </row>
    <row r="9557" spans="1:19">
      <c r="A9557" s="3" t="s">
        <v>324</v>
      </c>
      <c r="B9557" s="3" t="s">
        <v>582</v>
      </c>
      <c r="C9557" s="3">
        <v>1974</v>
      </c>
      <c r="D9557" s="3" t="s">
        <v>634</v>
      </c>
      <c r="E9557" s="3" t="s">
        <v>14741</v>
      </c>
      <c r="F9557" s="3">
        <v>4</v>
      </c>
      <c r="G9557" s="3">
        <v>4</v>
      </c>
      <c r="H9557" s="3">
        <v>4</v>
      </c>
      <c r="I9557" s="3">
        <v>4</v>
      </c>
      <c r="J9557" s="3">
        <v>4</v>
      </c>
      <c r="K9557" s="3">
        <v>4</v>
      </c>
      <c r="L9557" s="3" t="s">
        <v>15305</v>
      </c>
      <c r="M9557" s="3" t="s">
        <v>11</v>
      </c>
      <c r="N9557" s="3" t="s">
        <v>26</v>
      </c>
      <c r="O9557" s="4">
        <v>44531</v>
      </c>
      <c r="P9557" s="3" t="s">
        <v>14742</v>
      </c>
      <c r="Q9557" s="3" t="s">
        <v>19</v>
      </c>
      <c r="R9557" s="3" t="s">
        <v>20</v>
      </c>
      <c r="S9557" s="3"/>
    </row>
    <row r="9558" spans="1:19">
      <c r="A9558" s="3" t="s">
        <v>324</v>
      </c>
      <c r="B9558" s="3" t="s">
        <v>582</v>
      </c>
      <c r="C9558" s="3">
        <v>170</v>
      </c>
      <c r="D9558" s="3" t="s">
        <v>778</v>
      </c>
      <c r="E9558" s="3" t="s">
        <v>14743</v>
      </c>
      <c r="F9558" s="3">
        <v>4</v>
      </c>
      <c r="G9558" s="3">
        <v>3</v>
      </c>
      <c r="H9558" s="3">
        <v>5</v>
      </c>
      <c r="I9558" s="3">
        <v>5</v>
      </c>
      <c r="J9558" s="3">
        <v>5</v>
      </c>
      <c r="K9558" s="3">
        <v>5</v>
      </c>
      <c r="L9558" s="3">
        <v>4</v>
      </c>
      <c r="M9558" s="3" t="s">
        <v>11</v>
      </c>
      <c r="N9558" s="3" t="s">
        <v>26</v>
      </c>
      <c r="O9558" s="4">
        <v>44440</v>
      </c>
      <c r="P9558" s="3" t="s">
        <v>15</v>
      </c>
      <c r="Q9558" s="3" t="s">
        <v>15305</v>
      </c>
      <c r="R9558" s="3" t="s">
        <v>15305</v>
      </c>
      <c r="S9558" s="3"/>
    </row>
    <row r="9559" spans="1:19">
      <c r="A9559" s="3" t="s">
        <v>324</v>
      </c>
      <c r="B9559" s="3" t="s">
        <v>582</v>
      </c>
      <c r="C9559" s="3">
        <v>147612</v>
      </c>
      <c r="D9559" s="3" t="s">
        <v>1901</v>
      </c>
      <c r="E9559" s="3" t="s">
        <v>1903</v>
      </c>
      <c r="F9559" s="3">
        <v>5</v>
      </c>
      <c r="G9559" s="3">
        <v>4</v>
      </c>
      <c r="H9559" s="3">
        <v>4</v>
      </c>
      <c r="I9559" s="3">
        <v>5</v>
      </c>
      <c r="J9559" s="3">
        <v>5</v>
      </c>
      <c r="K9559" s="3">
        <v>5</v>
      </c>
      <c r="L9559" s="3">
        <v>5</v>
      </c>
      <c r="M9559" s="3" t="s">
        <v>25</v>
      </c>
      <c r="N9559" s="3" t="s">
        <v>26</v>
      </c>
      <c r="O9559" s="4">
        <v>44197</v>
      </c>
      <c r="P9559" s="3" t="s">
        <v>15</v>
      </c>
      <c r="Q9559" s="3" t="s">
        <v>15305</v>
      </c>
      <c r="R9559" s="3" t="s">
        <v>15305</v>
      </c>
      <c r="S9559" s="3"/>
    </row>
    <row r="9560" spans="1:19">
      <c r="A9560" s="3" t="s">
        <v>324</v>
      </c>
      <c r="B9560" s="3" t="s">
        <v>582</v>
      </c>
      <c r="C9560" s="3">
        <v>17532</v>
      </c>
      <c r="D9560" s="3" t="s">
        <v>593</v>
      </c>
      <c r="E9560" s="3" t="s">
        <v>14744</v>
      </c>
      <c r="F9560" s="3">
        <v>5</v>
      </c>
      <c r="G9560" s="3">
        <v>5</v>
      </c>
      <c r="H9560" s="3">
        <v>4</v>
      </c>
      <c r="I9560" s="3">
        <v>4</v>
      </c>
      <c r="J9560" s="3">
        <v>4</v>
      </c>
      <c r="K9560" s="3">
        <v>4</v>
      </c>
      <c r="L9560" s="3" t="s">
        <v>15305</v>
      </c>
      <c r="M9560" s="3" t="s">
        <v>11</v>
      </c>
      <c r="N9560" s="3" t="s">
        <v>26</v>
      </c>
      <c r="O9560" s="4">
        <v>44501</v>
      </c>
      <c r="P9560" s="3" t="s">
        <v>15</v>
      </c>
      <c r="Q9560" s="3" t="s">
        <v>15305</v>
      </c>
      <c r="R9560" s="3" t="s">
        <v>15305</v>
      </c>
      <c r="S9560" s="3"/>
    </row>
    <row r="9561" spans="1:19">
      <c r="A9561" s="3" t="s">
        <v>324</v>
      </c>
      <c r="B9561" s="3" t="s">
        <v>582</v>
      </c>
      <c r="C9561" s="3">
        <v>144978</v>
      </c>
      <c r="D9561" s="3" t="s">
        <v>14453</v>
      </c>
      <c r="E9561" s="3" t="s">
        <v>14745</v>
      </c>
      <c r="F9561" s="3">
        <v>5</v>
      </c>
      <c r="G9561" s="3">
        <v>5</v>
      </c>
      <c r="H9561" s="3">
        <v>3</v>
      </c>
      <c r="I9561" s="3">
        <v>5</v>
      </c>
      <c r="J9561" s="3">
        <v>5</v>
      </c>
      <c r="K9561" s="3">
        <v>3</v>
      </c>
      <c r="L9561" s="3">
        <v>5</v>
      </c>
      <c r="M9561" s="3" t="s">
        <v>11</v>
      </c>
      <c r="N9561" s="3" t="s">
        <v>17</v>
      </c>
      <c r="O9561" s="4">
        <v>44256</v>
      </c>
      <c r="P9561" s="3" t="s">
        <v>14746</v>
      </c>
      <c r="Q9561" s="3" t="s">
        <v>33</v>
      </c>
      <c r="R9561" s="3" t="s">
        <v>32</v>
      </c>
      <c r="S9561" s="3"/>
    </row>
    <row r="9562" spans="1:19">
      <c r="A9562" s="3" t="s">
        <v>324</v>
      </c>
      <c r="B9562" s="3" t="s">
        <v>582</v>
      </c>
      <c r="C9562" s="3">
        <v>147612</v>
      </c>
      <c r="D9562" s="3" t="s">
        <v>1901</v>
      </c>
      <c r="E9562" s="3" t="s">
        <v>1906</v>
      </c>
      <c r="F9562" s="3">
        <v>5</v>
      </c>
      <c r="G9562" s="3">
        <v>5</v>
      </c>
      <c r="H9562" s="3">
        <v>4</v>
      </c>
      <c r="I9562" s="3">
        <v>5</v>
      </c>
      <c r="J9562" s="3">
        <v>5</v>
      </c>
      <c r="K9562" s="3">
        <v>4</v>
      </c>
      <c r="L9562" s="3">
        <v>5</v>
      </c>
      <c r="M9562" s="3" t="s">
        <v>11</v>
      </c>
      <c r="N9562" s="3" t="s">
        <v>17</v>
      </c>
      <c r="O9562" s="4">
        <v>44256</v>
      </c>
      <c r="P9562" s="3" t="s">
        <v>1907</v>
      </c>
      <c r="Q9562" s="3" t="s">
        <v>33</v>
      </c>
      <c r="R9562" s="3" t="s">
        <v>20</v>
      </c>
      <c r="S9562" s="3"/>
    </row>
    <row r="9563" spans="1:19">
      <c r="A9563" s="3" t="s">
        <v>324</v>
      </c>
      <c r="B9563" s="3" t="s">
        <v>582</v>
      </c>
      <c r="C9563" s="3">
        <v>76404</v>
      </c>
      <c r="D9563" s="3" t="s">
        <v>1860</v>
      </c>
      <c r="E9563" s="3" t="s">
        <v>14747</v>
      </c>
      <c r="F9563" s="3">
        <v>5</v>
      </c>
      <c r="G9563" s="3">
        <v>5</v>
      </c>
      <c r="H9563" s="3">
        <v>4</v>
      </c>
      <c r="I9563" s="3">
        <v>5</v>
      </c>
      <c r="J9563" s="3">
        <v>5</v>
      </c>
      <c r="K9563" s="3">
        <v>4</v>
      </c>
      <c r="L9563" s="3">
        <v>5</v>
      </c>
      <c r="M9563" s="3" t="s">
        <v>11</v>
      </c>
      <c r="N9563" s="3" t="s">
        <v>17</v>
      </c>
      <c r="O9563" s="4">
        <v>44317</v>
      </c>
      <c r="P9563" s="3" t="s">
        <v>14748</v>
      </c>
      <c r="Q9563" s="3" t="s">
        <v>33</v>
      </c>
      <c r="R9563" s="3" t="s">
        <v>32</v>
      </c>
      <c r="S9563" s="3"/>
    </row>
    <row r="9564" spans="1:19">
      <c r="A9564" s="3" t="s">
        <v>324</v>
      </c>
      <c r="B9564" s="3" t="s">
        <v>582</v>
      </c>
      <c r="C9564" s="3">
        <v>15752</v>
      </c>
      <c r="D9564" s="3" t="s">
        <v>596</v>
      </c>
      <c r="E9564" s="3" t="s">
        <v>14749</v>
      </c>
      <c r="F9564" s="3">
        <v>5</v>
      </c>
      <c r="G9564" s="3">
        <v>5</v>
      </c>
      <c r="H9564" s="3">
        <v>5</v>
      </c>
      <c r="I9564" s="3">
        <v>5</v>
      </c>
      <c r="J9564" s="3">
        <v>5</v>
      </c>
      <c r="K9564" s="3">
        <v>5</v>
      </c>
      <c r="L9564" s="3">
        <v>5</v>
      </c>
      <c r="M9564" s="3" t="s">
        <v>25</v>
      </c>
      <c r="N9564" s="3" t="s">
        <v>26</v>
      </c>
      <c r="O9564" s="4">
        <v>44409</v>
      </c>
      <c r="P9564" s="3" t="s">
        <v>15</v>
      </c>
      <c r="Q9564" s="3" t="s">
        <v>15305</v>
      </c>
      <c r="R9564" s="3" t="s">
        <v>15305</v>
      </c>
      <c r="S9564" s="3"/>
    </row>
    <row r="9565" spans="1:19">
      <c r="A9565" s="3" t="s">
        <v>324</v>
      </c>
      <c r="B9565" s="3" t="s">
        <v>582</v>
      </c>
      <c r="C9565" s="3">
        <v>178294</v>
      </c>
      <c r="D9565" s="3" t="s">
        <v>1868</v>
      </c>
      <c r="E9565" s="3" t="s">
        <v>14750</v>
      </c>
      <c r="F9565" s="3">
        <v>5</v>
      </c>
      <c r="G9565" s="3">
        <v>4</v>
      </c>
      <c r="H9565" s="3">
        <v>5</v>
      </c>
      <c r="I9565" s="3">
        <v>4</v>
      </c>
      <c r="J9565" s="3">
        <v>5</v>
      </c>
      <c r="K9565" s="3">
        <v>5</v>
      </c>
      <c r="L9565" s="3" t="s">
        <v>15305</v>
      </c>
      <c r="M9565" s="3" t="s">
        <v>11</v>
      </c>
      <c r="N9565" s="3" t="s">
        <v>17</v>
      </c>
      <c r="O9565" s="4">
        <v>44531</v>
      </c>
      <c r="P9565" s="3" t="s">
        <v>14751</v>
      </c>
      <c r="Q9565" s="3" t="s">
        <v>21</v>
      </c>
      <c r="R9565" s="3" t="s">
        <v>20</v>
      </c>
      <c r="S9565" s="3"/>
    </row>
    <row r="9566" spans="1:19">
      <c r="A9566" s="3" t="s">
        <v>324</v>
      </c>
      <c r="B9566" s="3" t="s">
        <v>582</v>
      </c>
      <c r="C9566" s="3">
        <v>67832</v>
      </c>
      <c r="D9566" s="3" t="s">
        <v>1879</v>
      </c>
      <c r="E9566" s="3" t="s">
        <v>14752</v>
      </c>
      <c r="F9566" s="3">
        <v>5</v>
      </c>
      <c r="G9566" s="3">
        <v>5</v>
      </c>
      <c r="H9566" s="3">
        <v>5</v>
      </c>
      <c r="I9566" s="3">
        <v>5</v>
      </c>
      <c r="J9566" s="3">
        <v>5</v>
      </c>
      <c r="K9566" s="3">
        <v>5</v>
      </c>
      <c r="L9566" s="3">
        <v>5</v>
      </c>
      <c r="M9566" s="3" t="s">
        <v>24</v>
      </c>
      <c r="N9566" s="3" t="s">
        <v>26</v>
      </c>
      <c r="O9566" s="4">
        <v>44531</v>
      </c>
      <c r="P9566" s="3" t="s">
        <v>14753</v>
      </c>
      <c r="Q9566" s="3" t="s">
        <v>19</v>
      </c>
      <c r="R9566" s="3" t="s">
        <v>20</v>
      </c>
      <c r="S9566" s="3"/>
    </row>
    <row r="9567" spans="1:19">
      <c r="A9567" s="3" t="s">
        <v>324</v>
      </c>
      <c r="B9567" s="3" t="s">
        <v>582</v>
      </c>
      <c r="C9567" s="3">
        <v>182669</v>
      </c>
      <c r="D9567" s="3" t="s">
        <v>14393</v>
      </c>
      <c r="E9567" s="3" t="s">
        <v>14754</v>
      </c>
      <c r="F9567" s="3">
        <v>4</v>
      </c>
      <c r="G9567" s="3">
        <v>5</v>
      </c>
      <c r="H9567" s="3">
        <v>4</v>
      </c>
      <c r="I9567" s="3">
        <v>5</v>
      </c>
      <c r="J9567" s="3">
        <v>5</v>
      </c>
      <c r="K9567" s="3">
        <v>4</v>
      </c>
      <c r="L9567" s="3">
        <v>5</v>
      </c>
      <c r="M9567" s="3" t="s">
        <v>11</v>
      </c>
      <c r="N9567" s="3" t="s">
        <v>17</v>
      </c>
      <c r="O9567" s="4">
        <v>44621</v>
      </c>
      <c r="P9567" s="3" t="s">
        <v>14755</v>
      </c>
      <c r="Q9567" s="3" t="s">
        <v>19</v>
      </c>
      <c r="R9567" s="3" t="s">
        <v>20</v>
      </c>
      <c r="S9567" s="3"/>
    </row>
    <row r="9568" spans="1:19">
      <c r="A9568" s="3" t="s">
        <v>324</v>
      </c>
      <c r="B9568" s="3" t="s">
        <v>582</v>
      </c>
      <c r="C9568" s="3">
        <v>168796</v>
      </c>
      <c r="D9568" s="3" t="s">
        <v>981</v>
      </c>
      <c r="E9568" s="3" t="s">
        <v>14756</v>
      </c>
      <c r="F9568" s="3">
        <v>5</v>
      </c>
      <c r="G9568" s="3">
        <v>5</v>
      </c>
      <c r="H9568" s="3">
        <v>4</v>
      </c>
      <c r="I9568" s="3">
        <v>5</v>
      </c>
      <c r="J9568" s="3">
        <v>4</v>
      </c>
      <c r="K9568" s="3">
        <v>4</v>
      </c>
      <c r="L9568" s="3">
        <v>5</v>
      </c>
      <c r="M9568" s="3" t="s">
        <v>24</v>
      </c>
      <c r="N9568" s="3" t="s">
        <v>17</v>
      </c>
      <c r="O9568" s="4">
        <v>44621</v>
      </c>
      <c r="P9568" s="3" t="s">
        <v>15</v>
      </c>
      <c r="Q9568" s="3" t="s">
        <v>15305</v>
      </c>
      <c r="R9568" s="3" t="s">
        <v>15305</v>
      </c>
      <c r="S9568" s="3"/>
    </row>
    <row r="9569" spans="1:19">
      <c r="A9569" s="3" t="s">
        <v>324</v>
      </c>
      <c r="B9569" s="3" t="s">
        <v>582</v>
      </c>
      <c r="C9569" s="3">
        <v>166453</v>
      </c>
      <c r="D9569" s="3" t="s">
        <v>979</v>
      </c>
      <c r="E9569" s="3" t="s">
        <v>14757</v>
      </c>
      <c r="F9569" s="3">
        <v>5</v>
      </c>
      <c r="G9569" s="3">
        <v>5</v>
      </c>
      <c r="H9569" s="3">
        <v>5</v>
      </c>
      <c r="I9569" s="3">
        <v>5</v>
      </c>
      <c r="J9569" s="3">
        <v>5</v>
      </c>
      <c r="K9569" s="3">
        <v>5</v>
      </c>
      <c r="L9569" s="3" t="s">
        <v>15305</v>
      </c>
      <c r="M9569" s="3" t="s">
        <v>24</v>
      </c>
      <c r="N9569" s="3" t="s">
        <v>26</v>
      </c>
      <c r="O9569" s="4">
        <v>44256</v>
      </c>
      <c r="P9569" s="3" t="s">
        <v>14758</v>
      </c>
      <c r="Q9569" s="3" t="s">
        <v>33</v>
      </c>
      <c r="R9569" s="3" t="s">
        <v>32</v>
      </c>
      <c r="S9569" s="3"/>
    </row>
    <row r="9570" spans="1:19">
      <c r="A9570" s="3" t="s">
        <v>324</v>
      </c>
      <c r="B9570" s="3" t="s">
        <v>582</v>
      </c>
      <c r="C9570" s="3">
        <v>177662</v>
      </c>
      <c r="D9570" s="3" t="s">
        <v>13971</v>
      </c>
      <c r="E9570" s="3" t="s">
        <v>14759</v>
      </c>
      <c r="F9570" s="3">
        <v>4</v>
      </c>
      <c r="G9570" s="3">
        <v>3</v>
      </c>
      <c r="H9570" s="3">
        <v>3</v>
      </c>
      <c r="I9570" s="3">
        <v>4</v>
      </c>
      <c r="J9570" s="3">
        <v>4</v>
      </c>
      <c r="K9570" s="3">
        <v>4</v>
      </c>
      <c r="L9570" s="3" t="s">
        <v>15305</v>
      </c>
      <c r="M9570" s="3" t="s">
        <v>11</v>
      </c>
      <c r="N9570" s="3" t="s">
        <v>13</v>
      </c>
      <c r="O9570" s="4">
        <v>44348</v>
      </c>
      <c r="P9570" s="3" t="s">
        <v>15</v>
      </c>
      <c r="Q9570" s="3" t="s">
        <v>15305</v>
      </c>
      <c r="R9570" s="3" t="s">
        <v>15305</v>
      </c>
      <c r="S9570" s="3"/>
    </row>
    <row r="9571" spans="1:19">
      <c r="A9571" s="3" t="s">
        <v>324</v>
      </c>
      <c r="B9571" s="3" t="s">
        <v>582</v>
      </c>
      <c r="C9571" s="3">
        <v>181718</v>
      </c>
      <c r="D9571" s="3" t="s">
        <v>13988</v>
      </c>
      <c r="E9571" s="3" t="s">
        <v>14760</v>
      </c>
      <c r="F9571" s="3">
        <v>5</v>
      </c>
      <c r="G9571" s="3">
        <v>5</v>
      </c>
      <c r="H9571" s="3">
        <v>5</v>
      </c>
      <c r="I9571" s="3">
        <v>4</v>
      </c>
      <c r="J9571" s="3">
        <v>5</v>
      </c>
      <c r="K9571" s="3">
        <v>5</v>
      </c>
      <c r="L9571" s="3" t="s">
        <v>15305</v>
      </c>
      <c r="M9571" s="3" t="s">
        <v>25</v>
      </c>
      <c r="N9571" s="3" t="s">
        <v>26</v>
      </c>
      <c r="O9571" s="4">
        <v>44593</v>
      </c>
      <c r="P9571" s="3" t="s">
        <v>14761</v>
      </c>
      <c r="Q9571" s="3" t="s">
        <v>21</v>
      </c>
      <c r="R9571" s="3" t="s">
        <v>20</v>
      </c>
      <c r="S9571" s="3"/>
    </row>
    <row r="9572" spans="1:19">
      <c r="A9572" s="3" t="s">
        <v>324</v>
      </c>
      <c r="B9572" s="3" t="s">
        <v>582</v>
      </c>
      <c r="C9572" s="3">
        <v>181880</v>
      </c>
      <c r="D9572" s="3" t="s">
        <v>14762</v>
      </c>
      <c r="E9572" s="3" t="s">
        <v>14763</v>
      </c>
      <c r="F9572" s="3">
        <v>5</v>
      </c>
      <c r="G9572" s="3">
        <v>4</v>
      </c>
      <c r="H9572" s="3">
        <v>5</v>
      </c>
      <c r="I9572" s="3">
        <v>5</v>
      </c>
      <c r="J9572" s="3">
        <v>4</v>
      </c>
      <c r="K9572" s="3">
        <v>4</v>
      </c>
      <c r="L9572" s="3" t="s">
        <v>15305</v>
      </c>
      <c r="M9572" s="3" t="s">
        <v>25</v>
      </c>
      <c r="N9572" s="3" t="s">
        <v>26</v>
      </c>
      <c r="O9572" s="4">
        <v>44531</v>
      </c>
      <c r="P9572" s="3" t="s">
        <v>14764</v>
      </c>
      <c r="Q9572" s="3" t="s">
        <v>19</v>
      </c>
      <c r="R9572" s="3" t="s">
        <v>20</v>
      </c>
      <c r="S9572" s="3"/>
    </row>
    <row r="9573" spans="1:19">
      <c r="A9573" s="3" t="s">
        <v>324</v>
      </c>
      <c r="B9573" s="3" t="s">
        <v>582</v>
      </c>
      <c r="C9573" s="3">
        <v>169898</v>
      </c>
      <c r="D9573" s="3" t="s">
        <v>14273</v>
      </c>
      <c r="E9573" s="3" t="s">
        <v>14765</v>
      </c>
      <c r="F9573" s="3">
        <v>3</v>
      </c>
      <c r="G9573" s="3">
        <v>1</v>
      </c>
      <c r="H9573" s="3">
        <v>3</v>
      </c>
      <c r="I9573" s="3">
        <v>4</v>
      </c>
      <c r="J9573" s="3">
        <v>4</v>
      </c>
      <c r="K9573" s="3">
        <v>3</v>
      </c>
      <c r="L9573" s="3" t="s">
        <v>15305</v>
      </c>
      <c r="M9573" s="3" t="s">
        <v>11</v>
      </c>
      <c r="N9573" s="3" t="s">
        <v>17</v>
      </c>
      <c r="O9573" s="4">
        <v>44501</v>
      </c>
      <c r="P9573" s="3" t="s">
        <v>15</v>
      </c>
      <c r="Q9573" s="3" t="s">
        <v>15305</v>
      </c>
      <c r="R9573" s="3" t="s">
        <v>15305</v>
      </c>
      <c r="S9573" s="3"/>
    </row>
    <row r="9574" spans="1:19">
      <c r="A9574" s="3" t="s">
        <v>324</v>
      </c>
      <c r="B9574" s="3" t="s">
        <v>582</v>
      </c>
      <c r="C9574" s="3">
        <v>2960</v>
      </c>
      <c r="D9574" s="3" t="s">
        <v>646</v>
      </c>
      <c r="E9574" s="3" t="s">
        <v>14766</v>
      </c>
      <c r="F9574" s="3">
        <v>5</v>
      </c>
      <c r="G9574" s="3">
        <v>5</v>
      </c>
      <c r="H9574" s="3">
        <v>4</v>
      </c>
      <c r="I9574" s="3">
        <v>5</v>
      </c>
      <c r="J9574" s="3">
        <v>5</v>
      </c>
      <c r="K9574" s="3">
        <v>5</v>
      </c>
      <c r="L9574" s="3">
        <v>5</v>
      </c>
      <c r="M9574" s="3" t="s">
        <v>25</v>
      </c>
      <c r="N9574" s="3" t="s">
        <v>26</v>
      </c>
      <c r="O9574" s="4">
        <v>44197</v>
      </c>
      <c r="P9574" s="3" t="s">
        <v>15</v>
      </c>
      <c r="Q9574" s="3" t="s">
        <v>15305</v>
      </c>
      <c r="R9574" s="3" t="s">
        <v>15305</v>
      </c>
      <c r="S9574" s="3"/>
    </row>
    <row r="9575" spans="1:19">
      <c r="A9575" s="3" t="s">
        <v>324</v>
      </c>
      <c r="B9575" s="3" t="s">
        <v>582</v>
      </c>
      <c r="C9575" s="3">
        <v>176895</v>
      </c>
      <c r="D9575" s="3" t="s">
        <v>987</v>
      </c>
      <c r="E9575" s="3" t="s">
        <v>14767</v>
      </c>
      <c r="F9575" s="3">
        <v>4</v>
      </c>
      <c r="G9575" s="3">
        <v>4</v>
      </c>
      <c r="H9575" s="3">
        <v>4</v>
      </c>
      <c r="I9575" s="3">
        <v>4</v>
      </c>
      <c r="J9575" s="3">
        <v>4</v>
      </c>
      <c r="K9575" s="3">
        <v>4</v>
      </c>
      <c r="L9575" s="3">
        <v>4</v>
      </c>
      <c r="M9575" s="3" t="s">
        <v>25</v>
      </c>
      <c r="N9575" s="3" t="s">
        <v>26</v>
      </c>
      <c r="O9575" s="4">
        <v>44652</v>
      </c>
      <c r="P9575" s="3" t="s">
        <v>15</v>
      </c>
      <c r="Q9575" s="3" t="s">
        <v>15305</v>
      </c>
      <c r="R9575" s="3" t="s">
        <v>15305</v>
      </c>
      <c r="S9575" s="3"/>
    </row>
    <row r="9576" spans="1:19">
      <c r="A9576" s="3" t="s">
        <v>324</v>
      </c>
      <c r="B9576" s="3" t="s">
        <v>582</v>
      </c>
      <c r="C9576" s="3">
        <v>172999</v>
      </c>
      <c r="D9576" s="3" t="s">
        <v>14768</v>
      </c>
      <c r="E9576" s="3" t="s">
        <v>14769</v>
      </c>
      <c r="F9576" s="3">
        <v>5</v>
      </c>
      <c r="G9576" s="3">
        <v>5</v>
      </c>
      <c r="H9576" s="3">
        <v>5</v>
      </c>
      <c r="I9576" s="3">
        <v>5</v>
      </c>
      <c r="J9576" s="3">
        <v>5</v>
      </c>
      <c r="K9576" s="3">
        <v>5</v>
      </c>
      <c r="L9576" s="3" t="s">
        <v>15305</v>
      </c>
      <c r="M9576" s="3" t="s">
        <v>11</v>
      </c>
      <c r="N9576" s="3" t="s">
        <v>17</v>
      </c>
      <c r="O9576" s="4">
        <v>44501</v>
      </c>
      <c r="P9576" s="3" t="s">
        <v>15</v>
      </c>
      <c r="Q9576" s="3" t="s">
        <v>15305</v>
      </c>
      <c r="R9576" s="3" t="s">
        <v>15305</v>
      </c>
      <c r="S9576" s="3"/>
    </row>
    <row r="9577" spans="1:19">
      <c r="A9577" s="3" t="s">
        <v>324</v>
      </c>
      <c r="B9577" s="3" t="s">
        <v>582</v>
      </c>
      <c r="C9577" s="3">
        <v>177889</v>
      </c>
      <c r="D9577" s="3" t="s">
        <v>14770</v>
      </c>
      <c r="E9577" s="3" t="s">
        <v>14771</v>
      </c>
      <c r="F9577" s="3">
        <v>5</v>
      </c>
      <c r="G9577" s="3">
        <v>4</v>
      </c>
      <c r="H9577" s="3">
        <v>4</v>
      </c>
      <c r="I9577" s="3">
        <v>5</v>
      </c>
      <c r="J9577" s="3">
        <v>4</v>
      </c>
      <c r="K9577" s="3">
        <v>5</v>
      </c>
      <c r="L9577" s="3" t="s">
        <v>15305</v>
      </c>
      <c r="M9577" s="3" t="s">
        <v>11</v>
      </c>
      <c r="N9577" s="3" t="s">
        <v>13</v>
      </c>
      <c r="O9577" s="4">
        <v>44256</v>
      </c>
      <c r="P9577" s="3" t="s">
        <v>15</v>
      </c>
      <c r="Q9577" s="3" t="s">
        <v>15305</v>
      </c>
      <c r="R9577" s="3" t="s">
        <v>15305</v>
      </c>
      <c r="S9577" s="3"/>
    </row>
    <row r="9578" spans="1:19">
      <c r="A9578" s="3" t="s">
        <v>324</v>
      </c>
      <c r="B9578" s="3" t="s">
        <v>582</v>
      </c>
      <c r="C9578" s="3">
        <v>16283</v>
      </c>
      <c r="D9578" s="3" t="s">
        <v>602</v>
      </c>
      <c r="E9578" s="3" t="s">
        <v>14772</v>
      </c>
      <c r="F9578" s="3">
        <v>4</v>
      </c>
      <c r="G9578" s="3">
        <v>4</v>
      </c>
      <c r="H9578" s="3">
        <v>4</v>
      </c>
      <c r="I9578" s="3">
        <v>4</v>
      </c>
      <c r="J9578" s="3">
        <v>3</v>
      </c>
      <c r="K9578" s="3">
        <v>2</v>
      </c>
      <c r="L9578" s="3">
        <v>3</v>
      </c>
      <c r="M9578" s="3" t="s">
        <v>11</v>
      </c>
      <c r="N9578" s="3" t="s">
        <v>26</v>
      </c>
      <c r="O9578" s="4">
        <v>44440</v>
      </c>
      <c r="P9578" s="3" t="s">
        <v>15</v>
      </c>
      <c r="Q9578" s="3" t="s">
        <v>15305</v>
      </c>
      <c r="R9578" s="3" t="s">
        <v>15305</v>
      </c>
      <c r="S9578" s="3"/>
    </row>
    <row r="9579" spans="1:19">
      <c r="A9579" s="3" t="s">
        <v>324</v>
      </c>
      <c r="B9579" s="3" t="s">
        <v>582</v>
      </c>
      <c r="C9579" s="3">
        <v>147709</v>
      </c>
      <c r="D9579" s="3" t="s">
        <v>584</v>
      </c>
      <c r="E9579" s="3" t="s">
        <v>14773</v>
      </c>
      <c r="F9579" s="3">
        <v>5</v>
      </c>
      <c r="G9579" s="3">
        <v>5</v>
      </c>
      <c r="H9579" s="3">
        <v>5</v>
      </c>
      <c r="I9579" s="3">
        <v>4</v>
      </c>
      <c r="J9579" s="3">
        <v>4</v>
      </c>
      <c r="K9579" s="3">
        <v>5</v>
      </c>
      <c r="L9579" s="3" t="s">
        <v>15305</v>
      </c>
      <c r="M9579" s="3" t="s">
        <v>11</v>
      </c>
      <c r="N9579" s="3" t="s">
        <v>26</v>
      </c>
      <c r="O9579" s="4">
        <v>44562</v>
      </c>
      <c r="P9579" s="3" t="s">
        <v>15</v>
      </c>
      <c r="Q9579" s="3" t="s">
        <v>15305</v>
      </c>
      <c r="R9579" s="3" t="s">
        <v>15305</v>
      </c>
      <c r="S9579" s="3"/>
    </row>
    <row r="9580" spans="1:19">
      <c r="A9580" s="3" t="s">
        <v>324</v>
      </c>
      <c r="B9580" s="3" t="s">
        <v>582</v>
      </c>
      <c r="C9580" s="3">
        <v>8287</v>
      </c>
      <c r="D9580" s="3" t="s">
        <v>614</v>
      </c>
      <c r="E9580" s="3" t="s">
        <v>14774</v>
      </c>
      <c r="F9580" s="3">
        <v>2</v>
      </c>
      <c r="G9580" s="3">
        <v>2</v>
      </c>
      <c r="H9580" s="3">
        <v>5</v>
      </c>
      <c r="I9580" s="3">
        <v>5</v>
      </c>
      <c r="J9580" s="3">
        <v>2</v>
      </c>
      <c r="K9580" s="3" t="s">
        <v>15305</v>
      </c>
      <c r="L9580" s="3" t="s">
        <v>15305</v>
      </c>
      <c r="M9580" s="3" t="s">
        <v>25</v>
      </c>
      <c r="N9580" s="3" t="s">
        <v>26</v>
      </c>
      <c r="O9580" s="4">
        <v>44652</v>
      </c>
      <c r="P9580" s="3" t="s">
        <v>15</v>
      </c>
      <c r="Q9580" s="3" t="s">
        <v>15305</v>
      </c>
      <c r="R9580" s="3" t="s">
        <v>15305</v>
      </c>
      <c r="S9580" s="3"/>
    </row>
    <row r="9581" spans="1:19">
      <c r="A9581" s="3" t="s">
        <v>324</v>
      </c>
      <c r="B9581" s="3" t="s">
        <v>582</v>
      </c>
      <c r="C9581" s="3">
        <v>5388</v>
      </c>
      <c r="D9581" s="3" t="s">
        <v>1891</v>
      </c>
      <c r="E9581" s="3" t="s">
        <v>14775</v>
      </c>
      <c r="F9581" s="3">
        <v>5</v>
      </c>
      <c r="G9581" s="3">
        <v>5</v>
      </c>
      <c r="H9581" s="3">
        <v>5</v>
      </c>
      <c r="I9581" s="3">
        <v>5</v>
      </c>
      <c r="J9581" s="3">
        <v>5</v>
      </c>
      <c r="K9581" s="3">
        <v>4</v>
      </c>
      <c r="L9581" s="3" t="s">
        <v>15305</v>
      </c>
      <c r="M9581" s="3" t="s">
        <v>24</v>
      </c>
      <c r="N9581" s="3" t="s">
        <v>17</v>
      </c>
      <c r="O9581" s="4">
        <v>44470</v>
      </c>
      <c r="P9581" s="3" t="s">
        <v>14776</v>
      </c>
      <c r="Q9581" s="3" t="s">
        <v>19</v>
      </c>
      <c r="R9581" s="3" t="s">
        <v>32</v>
      </c>
      <c r="S9581" s="3"/>
    </row>
    <row r="9582" spans="1:19">
      <c r="A9582" s="3" t="s">
        <v>324</v>
      </c>
      <c r="B9582" s="3" t="s">
        <v>582</v>
      </c>
      <c r="C9582" s="3">
        <v>80686</v>
      </c>
      <c r="D9582" s="3" t="s">
        <v>779</v>
      </c>
      <c r="E9582" s="3" t="s">
        <v>14777</v>
      </c>
      <c r="F9582" s="3">
        <v>3</v>
      </c>
      <c r="G9582" s="3">
        <v>3</v>
      </c>
      <c r="H9582" s="3">
        <v>4</v>
      </c>
      <c r="I9582" s="3">
        <v>3</v>
      </c>
      <c r="J9582" s="3">
        <v>3</v>
      </c>
      <c r="K9582" s="3">
        <v>3</v>
      </c>
      <c r="L9582" s="3">
        <v>2</v>
      </c>
      <c r="M9582" s="3" t="s">
        <v>11</v>
      </c>
      <c r="N9582" s="3" t="s">
        <v>17</v>
      </c>
      <c r="O9582" s="4">
        <v>44470</v>
      </c>
      <c r="P9582" s="3" t="s">
        <v>14778</v>
      </c>
      <c r="Q9582" s="3" t="s">
        <v>46</v>
      </c>
      <c r="R9582" s="3" t="s">
        <v>20</v>
      </c>
      <c r="S9582" s="3"/>
    </row>
    <row r="9583" spans="1:19">
      <c r="A9583" s="3" t="s">
        <v>324</v>
      </c>
      <c r="B9583" s="3" t="s">
        <v>582</v>
      </c>
      <c r="C9583" s="3">
        <v>166975</v>
      </c>
      <c r="D9583" s="3" t="s">
        <v>970</v>
      </c>
      <c r="E9583" s="3" t="s">
        <v>14779</v>
      </c>
      <c r="F9583" s="3">
        <v>5</v>
      </c>
      <c r="G9583" s="3">
        <v>5</v>
      </c>
      <c r="H9583" s="3">
        <v>4</v>
      </c>
      <c r="I9583" s="3">
        <v>5</v>
      </c>
      <c r="J9583" s="3">
        <v>5</v>
      </c>
      <c r="K9583" s="3">
        <v>5</v>
      </c>
      <c r="L9583" s="3" t="s">
        <v>15305</v>
      </c>
      <c r="M9583" s="3" t="s">
        <v>25</v>
      </c>
      <c r="N9583" s="3" t="s">
        <v>26</v>
      </c>
      <c r="O9583" s="4">
        <v>44256</v>
      </c>
      <c r="P9583" s="3" t="s">
        <v>14780</v>
      </c>
      <c r="Q9583" s="3" t="s">
        <v>19</v>
      </c>
      <c r="R9583" s="3" t="s">
        <v>20</v>
      </c>
      <c r="S9583" s="3"/>
    </row>
    <row r="9584" spans="1:19">
      <c r="A9584" s="3" t="s">
        <v>324</v>
      </c>
      <c r="B9584" s="3" t="s">
        <v>582</v>
      </c>
      <c r="C9584" s="3">
        <v>182017</v>
      </c>
      <c r="D9584" s="3" t="s">
        <v>1900</v>
      </c>
      <c r="E9584" s="3" t="s">
        <v>14781</v>
      </c>
      <c r="F9584" s="3">
        <v>5</v>
      </c>
      <c r="G9584" s="3">
        <v>5</v>
      </c>
      <c r="H9584" s="3">
        <v>5</v>
      </c>
      <c r="I9584" s="3">
        <v>5</v>
      </c>
      <c r="J9584" s="3">
        <v>5</v>
      </c>
      <c r="K9584" s="3">
        <v>4</v>
      </c>
      <c r="L9584" s="3" t="s">
        <v>15305</v>
      </c>
      <c r="M9584" s="3" t="s">
        <v>11</v>
      </c>
      <c r="N9584" s="3" t="s">
        <v>26</v>
      </c>
      <c r="O9584" s="4">
        <v>44256</v>
      </c>
      <c r="P9584" s="3" t="s">
        <v>14782</v>
      </c>
      <c r="Q9584" s="3" t="s">
        <v>33</v>
      </c>
      <c r="R9584" s="3" t="s">
        <v>20</v>
      </c>
      <c r="S9584" s="3"/>
    </row>
    <row r="9585" spans="1:19">
      <c r="A9585" s="3" t="s">
        <v>324</v>
      </c>
      <c r="B9585" s="3" t="s">
        <v>582</v>
      </c>
      <c r="C9585" s="3">
        <v>17532</v>
      </c>
      <c r="D9585" s="3" t="s">
        <v>593</v>
      </c>
      <c r="E9585" s="3" t="s">
        <v>14783</v>
      </c>
      <c r="F9585" s="3">
        <v>5</v>
      </c>
      <c r="G9585" s="3">
        <v>5</v>
      </c>
      <c r="H9585" s="3">
        <v>5</v>
      </c>
      <c r="I9585" s="3">
        <v>4</v>
      </c>
      <c r="J9585" s="3">
        <v>5</v>
      </c>
      <c r="K9585" s="3">
        <v>4</v>
      </c>
      <c r="L9585" s="3">
        <v>4</v>
      </c>
      <c r="M9585" s="3" t="s">
        <v>24</v>
      </c>
      <c r="N9585" s="3" t="s">
        <v>17</v>
      </c>
      <c r="O9585" s="4">
        <v>44501</v>
      </c>
      <c r="P9585" s="3" t="s">
        <v>15</v>
      </c>
      <c r="Q9585" s="3" t="s">
        <v>15305</v>
      </c>
      <c r="R9585" s="3" t="s">
        <v>15305</v>
      </c>
      <c r="S9585" s="3"/>
    </row>
    <row r="9586" spans="1:19">
      <c r="A9586" s="3" t="s">
        <v>324</v>
      </c>
      <c r="B9586" s="3" t="s">
        <v>582</v>
      </c>
      <c r="C9586" s="3">
        <v>181718</v>
      </c>
      <c r="D9586" s="3" t="s">
        <v>13988</v>
      </c>
      <c r="E9586" s="3" t="s">
        <v>14784</v>
      </c>
      <c r="F9586" s="3">
        <v>5</v>
      </c>
      <c r="G9586" s="3">
        <v>5</v>
      </c>
      <c r="H9586" s="3">
        <v>5</v>
      </c>
      <c r="I9586" s="3">
        <v>5</v>
      </c>
      <c r="J9586" s="3">
        <v>5</v>
      </c>
      <c r="K9586" s="3">
        <v>5</v>
      </c>
      <c r="L9586" s="3" t="s">
        <v>15305</v>
      </c>
      <c r="M9586" s="3" t="s">
        <v>11</v>
      </c>
      <c r="N9586" s="3" t="s">
        <v>26</v>
      </c>
      <c r="O9586" s="4">
        <v>44593</v>
      </c>
      <c r="P9586" s="3" t="s">
        <v>14785</v>
      </c>
      <c r="Q9586" s="3" t="s">
        <v>19</v>
      </c>
      <c r="R9586" s="3" t="s">
        <v>20</v>
      </c>
      <c r="S9586" s="3"/>
    </row>
    <row r="9587" spans="1:19">
      <c r="A9587" s="3" t="s">
        <v>324</v>
      </c>
      <c r="B9587" s="3" t="s">
        <v>582</v>
      </c>
      <c r="C9587" s="3">
        <v>76922</v>
      </c>
      <c r="D9587" s="3" t="s">
        <v>603</v>
      </c>
      <c r="E9587" s="3" t="s">
        <v>14786</v>
      </c>
      <c r="F9587" s="3">
        <v>4</v>
      </c>
      <c r="G9587" s="3">
        <v>4</v>
      </c>
      <c r="H9587" s="3">
        <v>4</v>
      </c>
      <c r="I9587" s="3">
        <v>4</v>
      </c>
      <c r="J9587" s="3">
        <v>4</v>
      </c>
      <c r="K9587" s="3">
        <v>4</v>
      </c>
      <c r="L9587" s="3" t="s">
        <v>15305</v>
      </c>
      <c r="M9587" s="3" t="s">
        <v>25</v>
      </c>
      <c r="N9587" s="3" t="s">
        <v>26</v>
      </c>
      <c r="O9587" s="4">
        <v>44440</v>
      </c>
      <c r="P9587" s="3" t="s">
        <v>15</v>
      </c>
      <c r="Q9587" s="3" t="s">
        <v>15305</v>
      </c>
      <c r="R9587" s="3" t="s">
        <v>15305</v>
      </c>
      <c r="S9587" s="3"/>
    </row>
    <row r="9588" spans="1:19">
      <c r="A9588" s="3" t="s">
        <v>324</v>
      </c>
      <c r="B9588" s="3" t="s">
        <v>582</v>
      </c>
      <c r="C9588" s="3">
        <v>158367</v>
      </c>
      <c r="D9588" s="3" t="s">
        <v>605</v>
      </c>
      <c r="E9588" s="3" t="s">
        <v>14787</v>
      </c>
      <c r="F9588" s="3">
        <v>4</v>
      </c>
      <c r="G9588" s="3">
        <v>3</v>
      </c>
      <c r="H9588" s="3">
        <v>4</v>
      </c>
      <c r="I9588" s="3">
        <v>4</v>
      </c>
      <c r="J9588" s="3">
        <v>3</v>
      </c>
      <c r="K9588" s="3">
        <v>3</v>
      </c>
      <c r="L9588" s="3">
        <v>4</v>
      </c>
      <c r="M9588" s="3" t="s">
        <v>11</v>
      </c>
      <c r="N9588" s="3" t="s">
        <v>17</v>
      </c>
      <c r="O9588" s="4">
        <v>44501</v>
      </c>
      <c r="P9588" s="3" t="s">
        <v>15</v>
      </c>
      <c r="Q9588" s="3" t="s">
        <v>15305</v>
      </c>
      <c r="R9588" s="3" t="s">
        <v>15305</v>
      </c>
      <c r="S9588" s="3"/>
    </row>
    <row r="9589" spans="1:19">
      <c r="A9589" s="3" t="s">
        <v>324</v>
      </c>
      <c r="B9589" s="3" t="s">
        <v>582</v>
      </c>
      <c r="C9589" s="3">
        <v>201</v>
      </c>
      <c r="D9589" s="3" t="s">
        <v>623</v>
      </c>
      <c r="E9589" s="3" t="s">
        <v>14788</v>
      </c>
      <c r="F9589" s="3">
        <v>5</v>
      </c>
      <c r="G9589" s="3">
        <v>4</v>
      </c>
      <c r="H9589" s="3">
        <v>3</v>
      </c>
      <c r="I9589" s="3">
        <v>4</v>
      </c>
      <c r="J9589" s="3">
        <v>4</v>
      </c>
      <c r="K9589" s="3">
        <v>4</v>
      </c>
      <c r="L9589" s="3">
        <v>5</v>
      </c>
      <c r="M9589" s="3" t="s">
        <v>11</v>
      </c>
      <c r="N9589" s="3" t="s">
        <v>17</v>
      </c>
      <c r="O9589" s="4">
        <v>44562</v>
      </c>
      <c r="P9589" s="3" t="s">
        <v>15</v>
      </c>
      <c r="Q9589" s="3" t="s">
        <v>15305</v>
      </c>
      <c r="R9589" s="3" t="s">
        <v>15305</v>
      </c>
      <c r="S9589" s="3"/>
    </row>
    <row r="9590" spans="1:19">
      <c r="A9590" s="3" t="s">
        <v>324</v>
      </c>
      <c r="B9590" s="3" t="s">
        <v>582</v>
      </c>
      <c r="C9590" s="3">
        <v>130158</v>
      </c>
      <c r="D9590" s="3" t="s">
        <v>1859</v>
      </c>
      <c r="E9590" s="3" t="s">
        <v>14789</v>
      </c>
      <c r="F9590" s="3">
        <v>5</v>
      </c>
      <c r="G9590" s="3">
        <v>5</v>
      </c>
      <c r="H9590" s="3">
        <v>3</v>
      </c>
      <c r="I9590" s="3">
        <v>5</v>
      </c>
      <c r="J9590" s="3">
        <v>4</v>
      </c>
      <c r="K9590" s="3">
        <v>5</v>
      </c>
      <c r="L9590" s="3">
        <v>3</v>
      </c>
      <c r="M9590" s="3" t="s">
        <v>25</v>
      </c>
      <c r="N9590" s="3" t="s">
        <v>13</v>
      </c>
      <c r="O9590" s="4">
        <v>44256</v>
      </c>
      <c r="P9590" s="3" t="s">
        <v>15</v>
      </c>
      <c r="Q9590" s="3" t="s">
        <v>15305</v>
      </c>
      <c r="R9590" s="3" t="s">
        <v>15305</v>
      </c>
      <c r="S9590" s="3"/>
    </row>
    <row r="9591" spans="1:19">
      <c r="A9591" s="3" t="s">
        <v>324</v>
      </c>
      <c r="B9591" s="3" t="s">
        <v>582</v>
      </c>
      <c r="C9591" s="3">
        <v>108259</v>
      </c>
      <c r="D9591" s="3" t="s">
        <v>1921</v>
      </c>
      <c r="E9591" s="3" t="s">
        <v>14790</v>
      </c>
      <c r="F9591" s="3">
        <v>5</v>
      </c>
      <c r="G9591" s="3">
        <v>5</v>
      </c>
      <c r="H9591" s="3">
        <v>5</v>
      </c>
      <c r="I9591" s="3">
        <v>5</v>
      </c>
      <c r="J9591" s="3">
        <v>5</v>
      </c>
      <c r="K9591" s="3">
        <v>5</v>
      </c>
      <c r="L9591" s="3">
        <v>5</v>
      </c>
      <c r="M9591" s="3" t="s">
        <v>25</v>
      </c>
      <c r="N9591" s="3" t="s">
        <v>38</v>
      </c>
      <c r="O9591" s="4">
        <v>44593</v>
      </c>
      <c r="P9591" s="3" t="s">
        <v>15</v>
      </c>
      <c r="Q9591" s="3" t="s">
        <v>15305</v>
      </c>
      <c r="R9591" s="3" t="s">
        <v>15305</v>
      </c>
      <c r="S9591" s="3"/>
    </row>
    <row r="9592" spans="1:19">
      <c r="A9592" s="3" t="s">
        <v>324</v>
      </c>
      <c r="B9592" s="3" t="s">
        <v>582</v>
      </c>
      <c r="C9592" s="3">
        <v>151369</v>
      </c>
      <c r="D9592" s="3" t="s">
        <v>14093</v>
      </c>
      <c r="E9592" s="3" t="s">
        <v>14791</v>
      </c>
      <c r="F9592" s="3">
        <v>5</v>
      </c>
      <c r="G9592" s="3">
        <v>4</v>
      </c>
      <c r="H9592" s="3">
        <v>5</v>
      </c>
      <c r="I9592" s="3">
        <v>5</v>
      </c>
      <c r="J9592" s="3">
        <v>4</v>
      </c>
      <c r="K9592" s="3">
        <v>4</v>
      </c>
      <c r="L9592" s="3" t="s">
        <v>15305</v>
      </c>
      <c r="M9592" s="3" t="s">
        <v>11</v>
      </c>
      <c r="N9592" s="3" t="s">
        <v>13</v>
      </c>
      <c r="O9592" s="4">
        <v>44440</v>
      </c>
      <c r="P9592" s="3" t="s">
        <v>15</v>
      </c>
      <c r="Q9592" s="3" t="s">
        <v>15305</v>
      </c>
      <c r="R9592" s="3" t="s">
        <v>15305</v>
      </c>
      <c r="S9592" s="3"/>
    </row>
    <row r="9593" spans="1:19">
      <c r="A9593" s="3" t="s">
        <v>324</v>
      </c>
      <c r="B9593" s="3" t="s">
        <v>582</v>
      </c>
      <c r="C9593" s="3">
        <v>176895</v>
      </c>
      <c r="D9593" s="3" t="s">
        <v>987</v>
      </c>
      <c r="E9593" s="3" t="s">
        <v>14792</v>
      </c>
      <c r="F9593" s="3">
        <v>4</v>
      </c>
      <c r="G9593" s="3">
        <v>4</v>
      </c>
      <c r="H9593" s="3">
        <v>4</v>
      </c>
      <c r="I9593" s="3">
        <v>4</v>
      </c>
      <c r="J9593" s="3">
        <v>4</v>
      </c>
      <c r="K9593" s="3">
        <v>4</v>
      </c>
      <c r="L9593" s="3" t="s">
        <v>15305</v>
      </c>
      <c r="M9593" s="3" t="s">
        <v>24</v>
      </c>
      <c r="N9593" s="3" t="s">
        <v>26</v>
      </c>
      <c r="O9593" s="4">
        <v>44440</v>
      </c>
      <c r="P9593" s="3" t="s">
        <v>15</v>
      </c>
      <c r="Q9593" s="3" t="s">
        <v>15305</v>
      </c>
      <c r="R9593" s="3" t="s">
        <v>15305</v>
      </c>
      <c r="S9593" s="3"/>
    </row>
    <row r="9594" spans="1:19">
      <c r="A9594" s="3" t="s">
        <v>324</v>
      </c>
      <c r="B9594" s="3" t="s">
        <v>582</v>
      </c>
      <c r="C9594" s="3">
        <v>172227</v>
      </c>
      <c r="D9594" s="3" t="s">
        <v>973</v>
      </c>
      <c r="E9594" s="3" t="s">
        <v>14793</v>
      </c>
      <c r="F9594" s="3">
        <v>5</v>
      </c>
      <c r="G9594" s="3">
        <v>5</v>
      </c>
      <c r="H9594" s="3">
        <v>5</v>
      </c>
      <c r="I9594" s="3">
        <v>4</v>
      </c>
      <c r="J9594" s="3">
        <v>5</v>
      </c>
      <c r="K9594" s="3" t="s">
        <v>15305</v>
      </c>
      <c r="L9594" s="3" t="s">
        <v>15305</v>
      </c>
      <c r="M9594" s="3" t="s">
        <v>11</v>
      </c>
      <c r="N9594" s="3" t="s">
        <v>17</v>
      </c>
      <c r="O9594" s="4">
        <v>44682</v>
      </c>
      <c r="P9594" s="3" t="s">
        <v>15</v>
      </c>
      <c r="Q9594" s="3" t="s">
        <v>15305</v>
      </c>
      <c r="R9594" s="3" t="s">
        <v>15305</v>
      </c>
      <c r="S9594" s="3"/>
    </row>
    <row r="9595" spans="1:19">
      <c r="A9595" s="3" t="s">
        <v>324</v>
      </c>
      <c r="B9595" s="3" t="s">
        <v>582</v>
      </c>
      <c r="C9595" s="3">
        <v>80574</v>
      </c>
      <c r="D9595" s="3" t="s">
        <v>14314</v>
      </c>
      <c r="E9595" s="3" t="s">
        <v>14794</v>
      </c>
      <c r="F9595" s="3">
        <v>4</v>
      </c>
      <c r="G9595" s="3">
        <v>3</v>
      </c>
      <c r="H9595" s="3">
        <v>5</v>
      </c>
      <c r="I9595" s="3">
        <v>4</v>
      </c>
      <c r="J9595" s="3">
        <v>4</v>
      </c>
      <c r="K9595" s="3">
        <v>3</v>
      </c>
      <c r="L9595" s="3" t="s">
        <v>15305</v>
      </c>
      <c r="M9595" s="3" t="s">
        <v>25</v>
      </c>
      <c r="N9595" s="3" t="s">
        <v>26</v>
      </c>
      <c r="O9595" s="4">
        <v>44652</v>
      </c>
      <c r="P9595" s="3" t="s">
        <v>15</v>
      </c>
      <c r="Q9595" s="3" t="s">
        <v>15305</v>
      </c>
      <c r="R9595" s="3" t="s">
        <v>15305</v>
      </c>
      <c r="S9595" s="3"/>
    </row>
    <row r="9596" spans="1:19">
      <c r="A9596" s="3" t="s">
        <v>324</v>
      </c>
      <c r="B9596" s="3" t="s">
        <v>582</v>
      </c>
      <c r="C9596" s="3">
        <v>183135</v>
      </c>
      <c r="D9596" s="3" t="s">
        <v>14538</v>
      </c>
      <c r="E9596" s="3" t="s">
        <v>14795</v>
      </c>
      <c r="F9596" s="3">
        <v>3</v>
      </c>
      <c r="G9596" s="3">
        <v>3</v>
      </c>
      <c r="H9596" s="3">
        <v>3</v>
      </c>
      <c r="I9596" s="3">
        <v>3</v>
      </c>
      <c r="J9596" s="3">
        <v>2</v>
      </c>
      <c r="K9596" s="3">
        <v>3</v>
      </c>
      <c r="L9596" s="3" t="s">
        <v>15305</v>
      </c>
      <c r="M9596" s="3" t="s">
        <v>24</v>
      </c>
      <c r="N9596" s="3" t="s">
        <v>26</v>
      </c>
      <c r="O9596" s="4">
        <v>44531</v>
      </c>
      <c r="P9596" s="3" t="s">
        <v>15</v>
      </c>
      <c r="Q9596" s="3" t="s">
        <v>15305</v>
      </c>
      <c r="R9596" s="3" t="s">
        <v>15305</v>
      </c>
      <c r="S9596" s="3"/>
    </row>
    <row r="9597" spans="1:19">
      <c r="A9597" s="3" t="s">
        <v>324</v>
      </c>
      <c r="B9597" s="3" t="s">
        <v>582</v>
      </c>
      <c r="C9597" s="3">
        <v>158367</v>
      </c>
      <c r="D9597" s="3" t="s">
        <v>605</v>
      </c>
      <c r="E9597" s="3" t="s">
        <v>14796</v>
      </c>
      <c r="F9597" s="3">
        <v>4</v>
      </c>
      <c r="G9597" s="3">
        <v>3</v>
      </c>
      <c r="H9597" s="3">
        <v>4</v>
      </c>
      <c r="I9597" s="3">
        <v>4</v>
      </c>
      <c r="J9597" s="3">
        <v>3</v>
      </c>
      <c r="K9597" s="3">
        <v>3</v>
      </c>
      <c r="L9597" s="3">
        <v>4</v>
      </c>
      <c r="M9597" s="3" t="s">
        <v>25</v>
      </c>
      <c r="N9597" s="3" t="s">
        <v>26</v>
      </c>
      <c r="O9597" s="4">
        <v>44228</v>
      </c>
      <c r="P9597" s="3" t="s">
        <v>15</v>
      </c>
      <c r="Q9597" s="3" t="s">
        <v>15305</v>
      </c>
      <c r="R9597" s="3" t="s">
        <v>15305</v>
      </c>
      <c r="S9597" s="3"/>
    </row>
    <row r="9598" spans="1:19">
      <c r="A9598" s="3" t="s">
        <v>324</v>
      </c>
      <c r="B9598" s="3" t="s">
        <v>582</v>
      </c>
      <c r="C9598" s="3">
        <v>170</v>
      </c>
      <c r="D9598" s="3" t="s">
        <v>778</v>
      </c>
      <c r="E9598" s="3" t="s">
        <v>14797</v>
      </c>
      <c r="F9598" s="3">
        <v>5</v>
      </c>
      <c r="G9598" s="3">
        <v>5</v>
      </c>
      <c r="H9598" s="3">
        <v>5</v>
      </c>
      <c r="I9598" s="3">
        <v>5</v>
      </c>
      <c r="J9598" s="3">
        <v>5</v>
      </c>
      <c r="K9598" s="3">
        <v>5</v>
      </c>
      <c r="L9598" s="3" t="s">
        <v>15305</v>
      </c>
      <c r="M9598" s="3" t="s">
        <v>11</v>
      </c>
      <c r="N9598" s="3" t="s">
        <v>26</v>
      </c>
      <c r="O9598" s="4">
        <v>44593</v>
      </c>
      <c r="P9598" s="3" t="s">
        <v>15</v>
      </c>
      <c r="Q9598" s="3" t="s">
        <v>15305</v>
      </c>
      <c r="R9598" s="3" t="s">
        <v>15305</v>
      </c>
      <c r="S9598" s="3"/>
    </row>
    <row r="9599" spans="1:19">
      <c r="A9599" s="3" t="s">
        <v>324</v>
      </c>
      <c r="B9599" s="3" t="s">
        <v>582</v>
      </c>
      <c r="C9599" s="3">
        <v>177451</v>
      </c>
      <c r="D9599" s="3" t="s">
        <v>1886</v>
      </c>
      <c r="E9599" s="3" t="s">
        <v>14798</v>
      </c>
      <c r="F9599" s="3">
        <v>5</v>
      </c>
      <c r="G9599" s="3">
        <v>5</v>
      </c>
      <c r="H9599" s="3">
        <v>4</v>
      </c>
      <c r="I9599" s="3">
        <v>4</v>
      </c>
      <c r="J9599" s="3">
        <v>5</v>
      </c>
      <c r="K9599" s="3">
        <v>4</v>
      </c>
      <c r="L9599" s="3" t="s">
        <v>15305</v>
      </c>
      <c r="M9599" s="3" t="s">
        <v>25</v>
      </c>
      <c r="N9599" s="3" t="s">
        <v>26</v>
      </c>
      <c r="O9599" s="4">
        <v>44409</v>
      </c>
      <c r="P9599" s="3" t="s">
        <v>15</v>
      </c>
      <c r="Q9599" s="3" t="s">
        <v>15305</v>
      </c>
      <c r="R9599" s="3" t="s">
        <v>15305</v>
      </c>
      <c r="S9599" s="3"/>
    </row>
    <row r="9600" spans="1:19">
      <c r="A9600" s="3" t="s">
        <v>324</v>
      </c>
      <c r="B9600" s="3" t="s">
        <v>582</v>
      </c>
      <c r="C9600" s="3">
        <v>147709</v>
      </c>
      <c r="D9600" s="3" t="s">
        <v>584</v>
      </c>
      <c r="E9600" s="3" t="s">
        <v>14799</v>
      </c>
      <c r="F9600" s="3">
        <v>5</v>
      </c>
      <c r="G9600" s="3">
        <v>5</v>
      </c>
      <c r="H9600" s="3">
        <v>5</v>
      </c>
      <c r="I9600" s="3">
        <v>5</v>
      </c>
      <c r="J9600" s="3">
        <v>5</v>
      </c>
      <c r="K9600" s="3">
        <v>5</v>
      </c>
      <c r="L9600" s="3" t="s">
        <v>15305</v>
      </c>
      <c r="M9600" s="3" t="s">
        <v>24</v>
      </c>
      <c r="N9600" s="3" t="s">
        <v>17</v>
      </c>
      <c r="O9600" s="4">
        <v>44501</v>
      </c>
      <c r="P9600" s="3" t="s">
        <v>15</v>
      </c>
      <c r="Q9600" s="3" t="s">
        <v>15305</v>
      </c>
      <c r="R9600" s="3" t="s">
        <v>15305</v>
      </c>
      <c r="S9600" s="3"/>
    </row>
    <row r="9601" spans="1:19">
      <c r="A9601" s="3" t="s">
        <v>324</v>
      </c>
      <c r="B9601" s="3" t="s">
        <v>582</v>
      </c>
      <c r="C9601" s="3">
        <v>168795</v>
      </c>
      <c r="D9601" s="3" t="s">
        <v>1871</v>
      </c>
      <c r="E9601" s="3" t="s">
        <v>14800</v>
      </c>
      <c r="F9601" s="3">
        <v>5</v>
      </c>
      <c r="G9601" s="3">
        <v>5</v>
      </c>
      <c r="H9601" s="3">
        <v>5</v>
      </c>
      <c r="I9601" s="3">
        <v>5</v>
      </c>
      <c r="J9601" s="3">
        <v>5</v>
      </c>
      <c r="K9601" s="3" t="s">
        <v>15305</v>
      </c>
      <c r="L9601" s="3" t="s">
        <v>15305</v>
      </c>
      <c r="M9601" s="3" t="s">
        <v>11</v>
      </c>
      <c r="N9601" s="3" t="s">
        <v>17</v>
      </c>
      <c r="O9601" s="4">
        <v>44501</v>
      </c>
      <c r="P9601" s="3" t="s">
        <v>15</v>
      </c>
      <c r="Q9601" s="3" t="s">
        <v>15305</v>
      </c>
      <c r="R9601" s="3" t="s">
        <v>15305</v>
      </c>
      <c r="S9601" s="3"/>
    </row>
    <row r="9602" spans="1:19">
      <c r="A9602" s="3" t="s">
        <v>324</v>
      </c>
      <c r="B9602" s="3" t="s">
        <v>582</v>
      </c>
      <c r="C9602" s="3">
        <v>7251</v>
      </c>
      <c r="D9602" s="3" t="s">
        <v>618</v>
      </c>
      <c r="E9602" s="3" t="s">
        <v>1902</v>
      </c>
      <c r="F9602" s="3">
        <v>5</v>
      </c>
      <c r="G9602" s="3">
        <v>5</v>
      </c>
      <c r="H9602" s="3">
        <v>5</v>
      </c>
      <c r="I9602" s="3">
        <v>5</v>
      </c>
      <c r="J9602" s="3">
        <v>5</v>
      </c>
      <c r="K9602" s="3" t="s">
        <v>15305</v>
      </c>
      <c r="L9602" s="3">
        <v>5</v>
      </c>
      <c r="M9602" s="3" t="s">
        <v>25</v>
      </c>
      <c r="N9602" s="3" t="s">
        <v>26</v>
      </c>
      <c r="O9602" s="4">
        <v>44593</v>
      </c>
      <c r="P9602" s="3" t="s">
        <v>15</v>
      </c>
      <c r="Q9602" s="3" t="s">
        <v>15305</v>
      </c>
      <c r="R9602" s="3" t="s">
        <v>15305</v>
      </c>
      <c r="S9602" s="3"/>
    </row>
    <row r="9603" spans="1:19">
      <c r="A9603" s="3" t="s">
        <v>324</v>
      </c>
      <c r="B9603" s="3" t="s">
        <v>582</v>
      </c>
      <c r="C9603" s="3">
        <v>172008</v>
      </c>
      <c r="D9603" s="3" t="s">
        <v>983</v>
      </c>
      <c r="E9603" s="3" t="s">
        <v>1882</v>
      </c>
      <c r="F9603" s="3">
        <v>4</v>
      </c>
      <c r="G9603" s="3">
        <v>4</v>
      </c>
      <c r="H9603" s="3">
        <v>4</v>
      </c>
      <c r="I9603" s="3">
        <v>4</v>
      </c>
      <c r="J9603" s="3">
        <v>3</v>
      </c>
      <c r="K9603" s="3">
        <v>3</v>
      </c>
      <c r="L9603" s="3" t="s">
        <v>15305</v>
      </c>
      <c r="M9603" s="3" t="s">
        <v>25</v>
      </c>
      <c r="N9603" s="3" t="s">
        <v>26</v>
      </c>
      <c r="O9603" s="4">
        <v>44256</v>
      </c>
      <c r="P9603" s="3" t="s">
        <v>444</v>
      </c>
      <c r="Q9603" s="3" t="s">
        <v>33</v>
      </c>
      <c r="R9603" s="3" t="s">
        <v>20</v>
      </c>
      <c r="S9603" s="3"/>
    </row>
    <row r="9604" spans="1:19">
      <c r="A9604" s="3" t="s">
        <v>324</v>
      </c>
      <c r="B9604" s="3" t="s">
        <v>582</v>
      </c>
      <c r="C9604" s="3">
        <v>3089</v>
      </c>
      <c r="D9604" s="3" t="s">
        <v>633</v>
      </c>
      <c r="E9604" s="3" t="s">
        <v>14801</v>
      </c>
      <c r="F9604" s="3">
        <v>4</v>
      </c>
      <c r="G9604" s="3">
        <v>3</v>
      </c>
      <c r="H9604" s="3">
        <v>3</v>
      </c>
      <c r="I9604" s="3">
        <v>3</v>
      </c>
      <c r="J9604" s="3">
        <v>3</v>
      </c>
      <c r="K9604" s="3">
        <v>3</v>
      </c>
      <c r="L9604" s="3" t="s">
        <v>15305</v>
      </c>
      <c r="M9604" s="3" t="s">
        <v>25</v>
      </c>
      <c r="N9604" s="3" t="s">
        <v>26</v>
      </c>
      <c r="O9604" s="4">
        <v>44470</v>
      </c>
      <c r="P9604" s="3" t="s">
        <v>15</v>
      </c>
      <c r="Q9604" s="3" t="s">
        <v>15305</v>
      </c>
      <c r="R9604" s="3" t="s">
        <v>15305</v>
      </c>
      <c r="S9604" s="3"/>
    </row>
    <row r="9605" spans="1:19">
      <c r="A9605" s="3" t="s">
        <v>324</v>
      </c>
      <c r="B9605" s="3" t="s">
        <v>582</v>
      </c>
      <c r="C9605" s="3">
        <v>76358</v>
      </c>
      <c r="D9605" s="3" t="s">
        <v>630</v>
      </c>
      <c r="E9605" s="3" t="s">
        <v>14802</v>
      </c>
      <c r="F9605" s="3">
        <v>5</v>
      </c>
      <c r="G9605" s="3">
        <v>5</v>
      </c>
      <c r="H9605" s="3">
        <v>5</v>
      </c>
      <c r="I9605" s="3">
        <v>5</v>
      </c>
      <c r="J9605" s="3">
        <v>5</v>
      </c>
      <c r="K9605" s="3">
        <v>5</v>
      </c>
      <c r="L9605" s="3" t="s">
        <v>15305</v>
      </c>
      <c r="M9605" s="3" t="s">
        <v>24</v>
      </c>
      <c r="N9605" s="3" t="s">
        <v>13</v>
      </c>
      <c r="O9605" s="4">
        <v>44621</v>
      </c>
      <c r="P9605" s="3" t="s">
        <v>15</v>
      </c>
      <c r="Q9605" s="3" t="s">
        <v>15305</v>
      </c>
      <c r="R9605" s="3" t="s">
        <v>15305</v>
      </c>
      <c r="S9605" s="3"/>
    </row>
    <row r="9606" spans="1:19">
      <c r="A9606" s="3" t="s">
        <v>324</v>
      </c>
      <c r="B9606" s="3" t="s">
        <v>582</v>
      </c>
      <c r="C9606" s="3">
        <v>171870</v>
      </c>
      <c r="D9606" s="3" t="s">
        <v>969</v>
      </c>
      <c r="E9606" s="3" t="s">
        <v>729</v>
      </c>
      <c r="F9606" s="3">
        <v>3</v>
      </c>
      <c r="G9606" s="3">
        <v>4</v>
      </c>
      <c r="H9606" s="3">
        <v>2</v>
      </c>
      <c r="I9606" s="3">
        <v>3</v>
      </c>
      <c r="J9606" s="3">
        <v>3</v>
      </c>
      <c r="K9606" s="3">
        <v>3</v>
      </c>
      <c r="L9606" s="3" t="s">
        <v>15305</v>
      </c>
      <c r="M9606" s="3" t="s">
        <v>11</v>
      </c>
      <c r="N9606" s="3" t="s">
        <v>26</v>
      </c>
      <c r="O9606" s="4">
        <v>44287</v>
      </c>
      <c r="P9606" s="3" t="s">
        <v>14803</v>
      </c>
      <c r="Q9606" s="3" t="s">
        <v>46</v>
      </c>
      <c r="R9606" s="3" t="s">
        <v>20</v>
      </c>
      <c r="S9606" s="3"/>
    </row>
    <row r="9607" spans="1:19">
      <c r="A9607" s="3" t="s">
        <v>324</v>
      </c>
      <c r="B9607" s="3" t="s">
        <v>582</v>
      </c>
      <c r="C9607" s="3">
        <v>130510</v>
      </c>
      <c r="D9607" s="3" t="s">
        <v>14125</v>
      </c>
      <c r="E9607" s="3" t="s">
        <v>14804</v>
      </c>
      <c r="F9607" s="3">
        <v>4</v>
      </c>
      <c r="G9607" s="3">
        <v>3</v>
      </c>
      <c r="H9607" s="3">
        <v>3</v>
      </c>
      <c r="I9607" s="3">
        <v>4</v>
      </c>
      <c r="J9607" s="3">
        <v>4</v>
      </c>
      <c r="K9607" s="3">
        <v>5</v>
      </c>
      <c r="L9607" s="3">
        <v>3</v>
      </c>
      <c r="M9607" s="3" t="s">
        <v>11</v>
      </c>
      <c r="N9607" s="3" t="s">
        <v>17</v>
      </c>
      <c r="O9607" s="4">
        <v>44593</v>
      </c>
      <c r="P9607" s="3" t="s">
        <v>15</v>
      </c>
      <c r="Q9607" s="3" t="s">
        <v>15305</v>
      </c>
      <c r="R9607" s="3" t="s">
        <v>15305</v>
      </c>
      <c r="S9607" s="3"/>
    </row>
    <row r="9608" spans="1:19">
      <c r="A9608" s="3" t="s">
        <v>324</v>
      </c>
      <c r="B9608" s="3" t="s">
        <v>582</v>
      </c>
      <c r="C9608" s="3">
        <v>177601</v>
      </c>
      <c r="D9608" s="3" t="s">
        <v>13997</v>
      </c>
      <c r="E9608" s="3" t="s">
        <v>14805</v>
      </c>
      <c r="F9608" s="3">
        <v>5</v>
      </c>
      <c r="G9608" s="3">
        <v>5</v>
      </c>
      <c r="H9608" s="3">
        <v>4</v>
      </c>
      <c r="I9608" s="3">
        <v>5</v>
      </c>
      <c r="J9608" s="3">
        <v>5</v>
      </c>
      <c r="K9608" s="3">
        <v>5</v>
      </c>
      <c r="L9608" s="3" t="s">
        <v>15305</v>
      </c>
      <c r="M9608" s="3" t="s">
        <v>25</v>
      </c>
      <c r="N9608" s="3" t="s">
        <v>26</v>
      </c>
      <c r="O9608" s="4">
        <v>44287</v>
      </c>
      <c r="P9608" s="3" t="s">
        <v>15</v>
      </c>
      <c r="Q9608" s="3" t="s">
        <v>15305</v>
      </c>
      <c r="R9608" s="3" t="s">
        <v>15305</v>
      </c>
      <c r="S9608" s="3"/>
    </row>
    <row r="9609" spans="1:19">
      <c r="A9609" s="3" t="s">
        <v>324</v>
      </c>
      <c r="B9609" s="3" t="s">
        <v>582</v>
      </c>
      <c r="C9609" s="3">
        <v>9239</v>
      </c>
      <c r="D9609" s="3" t="s">
        <v>615</v>
      </c>
      <c r="E9609" s="3" t="s">
        <v>14806</v>
      </c>
      <c r="F9609" s="3">
        <v>4</v>
      </c>
      <c r="G9609" s="3">
        <v>4</v>
      </c>
      <c r="H9609" s="3">
        <v>4</v>
      </c>
      <c r="I9609" s="3">
        <v>3</v>
      </c>
      <c r="J9609" s="3">
        <v>3</v>
      </c>
      <c r="K9609" s="3">
        <v>4</v>
      </c>
      <c r="L9609" s="3" t="s">
        <v>15305</v>
      </c>
      <c r="M9609" s="3" t="s">
        <v>11</v>
      </c>
      <c r="N9609" s="3" t="s">
        <v>13</v>
      </c>
      <c r="O9609" s="4">
        <v>44378</v>
      </c>
      <c r="P9609" s="3" t="s">
        <v>14807</v>
      </c>
      <c r="Q9609" s="3" t="s">
        <v>19</v>
      </c>
      <c r="R9609" s="3" t="s">
        <v>32</v>
      </c>
      <c r="S9609" s="3"/>
    </row>
    <row r="9610" spans="1:19">
      <c r="A9610" s="3" t="s">
        <v>324</v>
      </c>
      <c r="B9610" s="3" t="s">
        <v>582</v>
      </c>
      <c r="C9610" s="3">
        <v>2959</v>
      </c>
      <c r="D9610" s="3" t="s">
        <v>631</v>
      </c>
      <c r="E9610" s="3" t="s">
        <v>1889</v>
      </c>
      <c r="F9610" s="3">
        <v>5</v>
      </c>
      <c r="G9610" s="3">
        <v>5</v>
      </c>
      <c r="H9610" s="3">
        <v>5</v>
      </c>
      <c r="I9610" s="3">
        <v>5</v>
      </c>
      <c r="J9610" s="3">
        <v>5</v>
      </c>
      <c r="K9610" s="3">
        <v>3</v>
      </c>
      <c r="L9610" s="3" t="s">
        <v>15305</v>
      </c>
      <c r="M9610" s="3" t="s">
        <v>11</v>
      </c>
      <c r="N9610" s="3" t="s">
        <v>26</v>
      </c>
      <c r="O9610" s="4">
        <v>44256</v>
      </c>
      <c r="P9610" s="3" t="s">
        <v>1890</v>
      </c>
      <c r="Q9610" s="3" t="s">
        <v>21</v>
      </c>
      <c r="R9610" s="3" t="s">
        <v>20</v>
      </c>
      <c r="S9610" s="3"/>
    </row>
    <row r="9611" spans="1:19">
      <c r="A9611" s="3" t="s">
        <v>324</v>
      </c>
      <c r="B9611" s="3" t="s">
        <v>582</v>
      </c>
      <c r="C9611" s="3">
        <v>144978</v>
      </c>
      <c r="D9611" s="3" t="s">
        <v>14453</v>
      </c>
      <c r="E9611" s="3" t="s">
        <v>14808</v>
      </c>
      <c r="F9611" s="3">
        <v>5</v>
      </c>
      <c r="G9611" s="3">
        <v>5</v>
      </c>
      <c r="H9611" s="3">
        <v>5</v>
      </c>
      <c r="I9611" s="3">
        <v>5</v>
      </c>
      <c r="J9611" s="3">
        <v>5</v>
      </c>
      <c r="K9611" s="3">
        <v>5</v>
      </c>
      <c r="L9611" s="3">
        <v>5</v>
      </c>
      <c r="M9611" s="3" t="s">
        <v>11</v>
      </c>
      <c r="N9611" s="3" t="s">
        <v>17</v>
      </c>
      <c r="O9611" s="4">
        <v>44562</v>
      </c>
      <c r="P9611" s="3" t="s">
        <v>15</v>
      </c>
      <c r="Q9611" s="3" t="s">
        <v>15305</v>
      </c>
      <c r="R9611" s="3" t="s">
        <v>15305</v>
      </c>
      <c r="S9611" s="3"/>
    </row>
    <row r="9612" spans="1:19">
      <c r="A9612" s="3" t="s">
        <v>324</v>
      </c>
      <c r="B9612" s="3" t="s">
        <v>582</v>
      </c>
      <c r="C9612" s="3">
        <v>2772</v>
      </c>
      <c r="D9612" s="3" t="s">
        <v>994</v>
      </c>
      <c r="E9612" s="3" t="s">
        <v>14809</v>
      </c>
      <c r="F9612" s="3">
        <v>5</v>
      </c>
      <c r="G9612" s="3">
        <v>5</v>
      </c>
      <c r="H9612" s="3">
        <v>5</v>
      </c>
      <c r="I9612" s="3">
        <v>5</v>
      </c>
      <c r="J9612" s="3">
        <v>5</v>
      </c>
      <c r="K9612" s="3">
        <v>5</v>
      </c>
      <c r="L9612" s="3" t="s">
        <v>15305</v>
      </c>
      <c r="M9612" s="3" t="s">
        <v>11</v>
      </c>
      <c r="N9612" s="3" t="s">
        <v>13</v>
      </c>
      <c r="O9612" s="4">
        <v>44531</v>
      </c>
      <c r="P9612" s="3" t="s">
        <v>15</v>
      </c>
      <c r="Q9612" s="3" t="s">
        <v>15305</v>
      </c>
      <c r="R9612" s="3" t="s">
        <v>15305</v>
      </c>
      <c r="S9612" s="3"/>
    </row>
    <row r="9613" spans="1:19">
      <c r="A9613" s="3" t="s">
        <v>324</v>
      </c>
      <c r="B9613" s="3" t="s">
        <v>582</v>
      </c>
      <c r="C9613" s="3">
        <v>130055</v>
      </c>
      <c r="D9613" s="3" t="s">
        <v>594</v>
      </c>
      <c r="E9613" s="3" t="s">
        <v>14810</v>
      </c>
      <c r="F9613" s="3">
        <v>4</v>
      </c>
      <c r="G9613" s="3">
        <v>4</v>
      </c>
      <c r="H9613" s="3">
        <v>4</v>
      </c>
      <c r="I9613" s="3">
        <v>4</v>
      </c>
      <c r="J9613" s="3">
        <v>2</v>
      </c>
      <c r="K9613" s="3">
        <v>3</v>
      </c>
      <c r="L9613" s="3" t="s">
        <v>15305</v>
      </c>
      <c r="M9613" s="3" t="s">
        <v>11</v>
      </c>
      <c r="N9613" s="3" t="s">
        <v>26</v>
      </c>
      <c r="O9613" s="4">
        <v>44682</v>
      </c>
      <c r="P9613" s="3" t="s">
        <v>15</v>
      </c>
      <c r="Q9613" s="3" t="s">
        <v>15305</v>
      </c>
      <c r="R9613" s="3" t="s">
        <v>15305</v>
      </c>
      <c r="S9613" s="3"/>
    </row>
    <row r="9614" spans="1:19">
      <c r="A9614" s="3" t="s">
        <v>324</v>
      </c>
      <c r="B9614" s="3" t="s">
        <v>582</v>
      </c>
      <c r="C9614" s="3">
        <v>548</v>
      </c>
      <c r="D9614" s="3" t="s">
        <v>643</v>
      </c>
      <c r="E9614" s="3" t="s">
        <v>14811</v>
      </c>
      <c r="F9614" s="3">
        <v>4</v>
      </c>
      <c r="G9614" s="3">
        <v>4</v>
      </c>
      <c r="H9614" s="3">
        <v>5</v>
      </c>
      <c r="I9614" s="3">
        <v>4</v>
      </c>
      <c r="J9614" s="3">
        <v>4</v>
      </c>
      <c r="K9614" s="3">
        <v>3</v>
      </c>
      <c r="L9614" s="3" t="s">
        <v>15305</v>
      </c>
      <c r="M9614" s="3" t="s">
        <v>25</v>
      </c>
      <c r="N9614" s="3" t="s">
        <v>26</v>
      </c>
      <c r="O9614" s="4">
        <v>44621</v>
      </c>
      <c r="P9614" s="3" t="s">
        <v>15</v>
      </c>
      <c r="Q9614" s="3" t="s">
        <v>15305</v>
      </c>
      <c r="R9614" s="3" t="s">
        <v>15305</v>
      </c>
      <c r="S9614" s="3"/>
    </row>
    <row r="9615" spans="1:19">
      <c r="A9615" s="3" t="s">
        <v>324</v>
      </c>
      <c r="B9615" s="3" t="s">
        <v>582</v>
      </c>
      <c r="C9615" s="3">
        <v>170</v>
      </c>
      <c r="D9615" s="3" t="s">
        <v>778</v>
      </c>
      <c r="E9615" s="3" t="s">
        <v>14812</v>
      </c>
      <c r="F9615" s="3">
        <v>4</v>
      </c>
      <c r="G9615" s="3">
        <v>4</v>
      </c>
      <c r="H9615" s="3">
        <v>5</v>
      </c>
      <c r="I9615" s="3">
        <v>4</v>
      </c>
      <c r="J9615" s="3">
        <v>4</v>
      </c>
      <c r="K9615" s="3">
        <v>4</v>
      </c>
      <c r="L9615" s="3" t="s">
        <v>15305</v>
      </c>
      <c r="M9615" s="3" t="s">
        <v>11</v>
      </c>
      <c r="N9615" s="3" t="s">
        <v>26</v>
      </c>
      <c r="O9615" s="4">
        <v>44682</v>
      </c>
      <c r="P9615" s="3" t="s">
        <v>15</v>
      </c>
      <c r="Q9615" s="3" t="s">
        <v>15305</v>
      </c>
      <c r="R9615" s="3" t="s">
        <v>15305</v>
      </c>
      <c r="S9615" s="3"/>
    </row>
    <row r="9616" spans="1:19">
      <c r="A9616" s="3" t="s">
        <v>324</v>
      </c>
      <c r="B9616" s="3" t="s">
        <v>582</v>
      </c>
      <c r="C9616" s="3">
        <v>179384</v>
      </c>
      <c r="D9616" s="3" t="s">
        <v>1880</v>
      </c>
      <c r="E9616" s="3" t="s">
        <v>14813</v>
      </c>
      <c r="F9616" s="3">
        <v>4</v>
      </c>
      <c r="G9616" s="3">
        <v>3</v>
      </c>
      <c r="H9616" s="3">
        <v>5</v>
      </c>
      <c r="I9616" s="3">
        <v>3</v>
      </c>
      <c r="J9616" s="3">
        <v>3</v>
      </c>
      <c r="K9616" s="3" t="s">
        <v>15305</v>
      </c>
      <c r="L9616" s="3" t="s">
        <v>15305</v>
      </c>
      <c r="M9616" s="3" t="s">
        <v>24</v>
      </c>
      <c r="N9616" s="3" t="s">
        <v>26</v>
      </c>
      <c r="O9616" s="4">
        <v>44197</v>
      </c>
      <c r="P9616" s="3" t="s">
        <v>15</v>
      </c>
      <c r="Q9616" s="3" t="s">
        <v>15305</v>
      </c>
      <c r="R9616" s="3" t="s">
        <v>15305</v>
      </c>
      <c r="S9616" s="3"/>
    </row>
    <row r="9617" spans="1:19">
      <c r="A9617" s="3" t="s">
        <v>324</v>
      </c>
      <c r="B9617" s="3" t="s">
        <v>582</v>
      </c>
      <c r="C9617" s="3">
        <v>3096</v>
      </c>
      <c r="D9617" s="3" t="s">
        <v>586</v>
      </c>
      <c r="E9617" s="3" t="s">
        <v>14814</v>
      </c>
      <c r="F9617" s="3">
        <v>4</v>
      </c>
      <c r="G9617" s="3">
        <v>4</v>
      </c>
      <c r="H9617" s="3">
        <v>5</v>
      </c>
      <c r="I9617" s="3">
        <v>4</v>
      </c>
      <c r="J9617" s="3">
        <v>4</v>
      </c>
      <c r="K9617" s="3">
        <v>5</v>
      </c>
      <c r="L9617" s="3" t="s">
        <v>15305</v>
      </c>
      <c r="M9617" s="3" t="s">
        <v>11</v>
      </c>
      <c r="N9617" s="3" t="s">
        <v>26</v>
      </c>
      <c r="O9617" s="4">
        <v>44348</v>
      </c>
      <c r="P9617" s="3">
        <v>8511204</v>
      </c>
      <c r="Q9617" s="3" t="s">
        <v>21</v>
      </c>
      <c r="R9617" s="3" t="s">
        <v>20</v>
      </c>
      <c r="S9617" s="3"/>
    </row>
    <row r="9618" spans="1:19">
      <c r="A9618" s="3" t="s">
        <v>324</v>
      </c>
      <c r="B9618" s="3" t="s">
        <v>582</v>
      </c>
      <c r="C9618" s="3">
        <v>9234</v>
      </c>
      <c r="D9618" s="3" t="s">
        <v>1873</v>
      </c>
      <c r="E9618" s="3" t="s">
        <v>14815</v>
      </c>
      <c r="F9618" s="3">
        <v>3</v>
      </c>
      <c r="G9618" s="3">
        <v>3</v>
      </c>
      <c r="H9618" s="3">
        <v>3</v>
      </c>
      <c r="I9618" s="3">
        <v>3</v>
      </c>
      <c r="J9618" s="3">
        <v>3</v>
      </c>
      <c r="K9618" s="3" t="s">
        <v>15305</v>
      </c>
      <c r="L9618" s="3" t="s">
        <v>15305</v>
      </c>
      <c r="M9618" s="3" t="s">
        <v>11</v>
      </c>
      <c r="N9618" s="3" t="s">
        <v>26</v>
      </c>
      <c r="O9618" s="4">
        <v>44409</v>
      </c>
      <c r="P9618" s="3" t="s">
        <v>15</v>
      </c>
      <c r="Q9618" s="3" t="s">
        <v>15305</v>
      </c>
      <c r="R9618" s="3" t="s">
        <v>15305</v>
      </c>
      <c r="S9618" s="3"/>
    </row>
    <row r="9619" spans="1:19">
      <c r="A9619" s="3" t="s">
        <v>324</v>
      </c>
      <c r="B9619" s="3" t="s">
        <v>582</v>
      </c>
      <c r="C9619" s="3">
        <v>1974</v>
      </c>
      <c r="D9619" s="3" t="s">
        <v>634</v>
      </c>
      <c r="E9619" s="3" t="s">
        <v>14816</v>
      </c>
      <c r="F9619" s="3">
        <v>5</v>
      </c>
      <c r="G9619" s="3">
        <v>5</v>
      </c>
      <c r="H9619" s="3">
        <v>5</v>
      </c>
      <c r="I9619" s="3">
        <v>5</v>
      </c>
      <c r="J9619" s="3">
        <v>4</v>
      </c>
      <c r="K9619" s="3">
        <v>4</v>
      </c>
      <c r="L9619" s="3">
        <v>3</v>
      </c>
      <c r="M9619" s="3" t="s">
        <v>24</v>
      </c>
      <c r="N9619" s="3" t="s">
        <v>26</v>
      </c>
      <c r="O9619" s="4">
        <v>44228</v>
      </c>
      <c r="P9619" s="3" t="s">
        <v>14817</v>
      </c>
      <c r="Q9619" s="3" t="s">
        <v>19</v>
      </c>
      <c r="R9619" s="3" t="s">
        <v>20</v>
      </c>
      <c r="S9619" s="3"/>
    </row>
    <row r="9620" spans="1:19">
      <c r="A9620" s="3" t="s">
        <v>324</v>
      </c>
      <c r="B9620" s="3" t="s">
        <v>582</v>
      </c>
      <c r="C9620" s="3">
        <v>171975</v>
      </c>
      <c r="D9620" s="3" t="s">
        <v>14442</v>
      </c>
      <c r="E9620" s="3" t="s">
        <v>14818</v>
      </c>
      <c r="F9620" s="3">
        <v>4</v>
      </c>
      <c r="G9620" s="3">
        <v>3</v>
      </c>
      <c r="H9620" s="3">
        <v>4</v>
      </c>
      <c r="I9620" s="3">
        <v>4</v>
      </c>
      <c r="J9620" s="3">
        <v>3</v>
      </c>
      <c r="K9620" s="3">
        <v>3</v>
      </c>
      <c r="L9620" s="3">
        <v>3</v>
      </c>
      <c r="M9620" s="3" t="s">
        <v>25</v>
      </c>
      <c r="N9620" s="3" t="s">
        <v>26</v>
      </c>
      <c r="O9620" s="4">
        <v>44652</v>
      </c>
      <c r="P9620" s="3" t="s">
        <v>15</v>
      </c>
      <c r="Q9620" s="3" t="s">
        <v>15305</v>
      </c>
      <c r="R9620" s="3" t="s">
        <v>15305</v>
      </c>
      <c r="S9620" s="3"/>
    </row>
    <row r="9621" spans="1:19">
      <c r="A9621" s="3" t="s">
        <v>324</v>
      </c>
      <c r="B9621" s="3" t="s">
        <v>582</v>
      </c>
      <c r="C9621" s="3">
        <v>173092</v>
      </c>
      <c r="D9621" s="3" t="s">
        <v>1874</v>
      </c>
      <c r="E9621" s="3" t="s">
        <v>14819</v>
      </c>
      <c r="F9621" s="3">
        <v>5</v>
      </c>
      <c r="G9621" s="3">
        <v>5</v>
      </c>
      <c r="H9621" s="3">
        <v>5</v>
      </c>
      <c r="I9621" s="3">
        <v>5</v>
      </c>
      <c r="J9621" s="3">
        <v>4</v>
      </c>
      <c r="K9621" s="3">
        <v>4</v>
      </c>
      <c r="L9621" s="3">
        <v>5</v>
      </c>
      <c r="M9621" s="3" t="s">
        <v>25</v>
      </c>
      <c r="N9621" s="3" t="s">
        <v>26</v>
      </c>
      <c r="O9621" s="4">
        <v>44501</v>
      </c>
      <c r="P9621" s="3" t="s">
        <v>15</v>
      </c>
      <c r="Q9621" s="3" t="s">
        <v>15305</v>
      </c>
      <c r="R9621" s="3" t="s">
        <v>15305</v>
      </c>
      <c r="S9621" s="3"/>
    </row>
    <row r="9622" spans="1:19">
      <c r="A9622" s="3" t="s">
        <v>324</v>
      </c>
      <c r="B9622" s="3" t="s">
        <v>582</v>
      </c>
      <c r="C9622" s="3">
        <v>172999</v>
      </c>
      <c r="D9622" s="3" t="s">
        <v>14768</v>
      </c>
      <c r="E9622" s="3" t="s">
        <v>14820</v>
      </c>
      <c r="F9622" s="3">
        <v>2</v>
      </c>
      <c r="G9622" s="3">
        <v>1</v>
      </c>
      <c r="H9622" s="3">
        <v>5</v>
      </c>
      <c r="I9622" s="3">
        <v>4</v>
      </c>
      <c r="J9622" s="3">
        <v>3</v>
      </c>
      <c r="K9622" s="3">
        <v>4</v>
      </c>
      <c r="L9622" s="3" t="s">
        <v>15305</v>
      </c>
      <c r="M9622" s="3" t="s">
        <v>24</v>
      </c>
      <c r="N9622" s="3" t="s">
        <v>17</v>
      </c>
      <c r="O9622" s="4">
        <v>44562</v>
      </c>
      <c r="P9622" s="3" t="s">
        <v>15</v>
      </c>
      <c r="Q9622" s="3" t="s">
        <v>15305</v>
      </c>
      <c r="R9622" s="3" t="s">
        <v>15305</v>
      </c>
      <c r="S9622" s="3"/>
    </row>
    <row r="9623" spans="1:19">
      <c r="A9623" s="3" t="s">
        <v>324</v>
      </c>
      <c r="B9623" s="3" t="s">
        <v>582</v>
      </c>
      <c r="C9623" s="3">
        <v>177758</v>
      </c>
      <c r="D9623" s="3" t="s">
        <v>14266</v>
      </c>
      <c r="E9623" s="3" t="s">
        <v>14821</v>
      </c>
      <c r="F9623" s="3">
        <v>4</v>
      </c>
      <c r="G9623" s="3">
        <v>4</v>
      </c>
      <c r="H9623" s="3">
        <v>5</v>
      </c>
      <c r="I9623" s="3">
        <v>4</v>
      </c>
      <c r="J9623" s="3">
        <v>5</v>
      </c>
      <c r="K9623" s="3">
        <v>4</v>
      </c>
      <c r="L9623" s="3" t="s">
        <v>15305</v>
      </c>
      <c r="M9623" s="3" t="s">
        <v>11</v>
      </c>
      <c r="N9623" s="3" t="s">
        <v>17</v>
      </c>
      <c r="O9623" s="4">
        <v>44501</v>
      </c>
      <c r="P9623" s="3" t="s">
        <v>15</v>
      </c>
      <c r="Q9623" s="3" t="s">
        <v>15305</v>
      </c>
      <c r="R9623" s="3" t="s">
        <v>15305</v>
      </c>
      <c r="S9623" s="3"/>
    </row>
    <row r="9624" spans="1:19">
      <c r="A9624" s="3" t="s">
        <v>324</v>
      </c>
      <c r="B9624" s="3" t="s">
        <v>582</v>
      </c>
      <c r="C9624" s="3">
        <v>80574</v>
      </c>
      <c r="D9624" s="3" t="s">
        <v>14314</v>
      </c>
      <c r="E9624" s="3" t="s">
        <v>1936</v>
      </c>
      <c r="F9624" s="3">
        <v>4</v>
      </c>
      <c r="G9624" s="3">
        <v>3</v>
      </c>
      <c r="H9624" s="3">
        <v>5</v>
      </c>
      <c r="I9624" s="3">
        <v>2</v>
      </c>
      <c r="J9624" s="3">
        <v>3</v>
      </c>
      <c r="K9624" s="3">
        <v>2</v>
      </c>
      <c r="L9624" s="3">
        <v>5</v>
      </c>
      <c r="M9624" s="3" t="s">
        <v>25</v>
      </c>
      <c r="N9624" s="3" t="s">
        <v>26</v>
      </c>
      <c r="O9624" s="4">
        <v>44287</v>
      </c>
      <c r="P9624" s="3" t="s">
        <v>1937</v>
      </c>
      <c r="Q9624" s="3" t="s">
        <v>19</v>
      </c>
      <c r="R9624" s="3" t="s">
        <v>20</v>
      </c>
      <c r="S9624" s="3"/>
    </row>
    <row r="9625" spans="1:19">
      <c r="A9625" s="3" t="s">
        <v>324</v>
      </c>
      <c r="B9625" s="3" t="s">
        <v>582</v>
      </c>
      <c r="C9625" s="3">
        <v>65439</v>
      </c>
      <c r="D9625" s="3" t="s">
        <v>14261</v>
      </c>
      <c r="E9625" s="3" t="s">
        <v>14822</v>
      </c>
      <c r="F9625" s="3">
        <v>4</v>
      </c>
      <c r="G9625" s="3">
        <v>4</v>
      </c>
      <c r="H9625" s="3">
        <v>5</v>
      </c>
      <c r="I9625" s="3">
        <v>5</v>
      </c>
      <c r="J9625" s="3">
        <v>4</v>
      </c>
      <c r="K9625" s="3">
        <v>4</v>
      </c>
      <c r="L9625" s="3">
        <v>4</v>
      </c>
      <c r="M9625" s="3" t="s">
        <v>25</v>
      </c>
      <c r="N9625" s="3" t="s">
        <v>26</v>
      </c>
      <c r="O9625" s="4">
        <v>44378</v>
      </c>
      <c r="P9625" s="3" t="s">
        <v>1826</v>
      </c>
      <c r="Q9625" s="3" t="s">
        <v>19</v>
      </c>
      <c r="R9625" s="3" t="s">
        <v>20</v>
      </c>
      <c r="S9625" s="3"/>
    </row>
    <row r="9626" spans="1:19">
      <c r="A9626" s="3" t="s">
        <v>324</v>
      </c>
      <c r="B9626" s="3" t="s">
        <v>582</v>
      </c>
      <c r="C9626" s="3">
        <v>168249</v>
      </c>
      <c r="D9626" s="3" t="s">
        <v>14148</v>
      </c>
      <c r="E9626" s="3" t="s">
        <v>14823</v>
      </c>
      <c r="F9626" s="3">
        <v>5</v>
      </c>
      <c r="G9626" s="3">
        <v>4</v>
      </c>
      <c r="H9626" s="3">
        <v>4</v>
      </c>
      <c r="I9626" s="3">
        <v>5</v>
      </c>
      <c r="J9626" s="3">
        <v>4</v>
      </c>
      <c r="K9626" s="3">
        <v>4</v>
      </c>
      <c r="L9626" s="3">
        <v>4</v>
      </c>
      <c r="M9626" s="3" t="s">
        <v>25</v>
      </c>
      <c r="N9626" s="3" t="s">
        <v>26</v>
      </c>
      <c r="O9626" s="4">
        <v>44378</v>
      </c>
      <c r="P9626" s="3" t="s">
        <v>15</v>
      </c>
      <c r="Q9626" s="3" t="s">
        <v>15305</v>
      </c>
      <c r="R9626" s="3" t="s">
        <v>15305</v>
      </c>
      <c r="S9626" s="3"/>
    </row>
    <row r="9627" spans="1:19">
      <c r="A9627" s="3" t="s">
        <v>324</v>
      </c>
      <c r="B9627" s="3" t="s">
        <v>582</v>
      </c>
      <c r="C9627" s="3">
        <v>67260</v>
      </c>
      <c r="D9627" s="3" t="s">
        <v>624</v>
      </c>
      <c r="E9627" s="3" t="s">
        <v>14824</v>
      </c>
      <c r="F9627" s="3">
        <v>4</v>
      </c>
      <c r="G9627" s="3">
        <v>3</v>
      </c>
      <c r="H9627" s="3">
        <v>4</v>
      </c>
      <c r="I9627" s="3">
        <v>4</v>
      </c>
      <c r="J9627" s="3">
        <v>5</v>
      </c>
      <c r="K9627" s="3">
        <v>4</v>
      </c>
      <c r="L9627" s="3">
        <v>3</v>
      </c>
      <c r="M9627" s="3" t="s">
        <v>11</v>
      </c>
      <c r="N9627" s="3" t="s">
        <v>17</v>
      </c>
      <c r="O9627" s="4">
        <v>44470</v>
      </c>
      <c r="P9627" s="3" t="s">
        <v>15</v>
      </c>
      <c r="Q9627" s="3" t="s">
        <v>15305</v>
      </c>
      <c r="R9627" s="3" t="s">
        <v>15305</v>
      </c>
      <c r="S9627" s="3"/>
    </row>
    <row r="9628" spans="1:19">
      <c r="A9628" s="3" t="s">
        <v>324</v>
      </c>
      <c r="B9628" s="3" t="s">
        <v>582</v>
      </c>
      <c r="C9628" s="3">
        <v>104626</v>
      </c>
      <c r="D9628" s="3" t="s">
        <v>645</v>
      </c>
      <c r="E9628" s="3" t="s">
        <v>14825</v>
      </c>
      <c r="F9628" s="3">
        <v>5</v>
      </c>
      <c r="G9628" s="3">
        <v>5</v>
      </c>
      <c r="H9628" s="3">
        <v>5</v>
      </c>
      <c r="I9628" s="3">
        <v>5</v>
      </c>
      <c r="J9628" s="3">
        <v>5</v>
      </c>
      <c r="K9628" s="3">
        <v>3</v>
      </c>
      <c r="L9628" s="3">
        <v>4</v>
      </c>
      <c r="M9628" s="3" t="s">
        <v>25</v>
      </c>
      <c r="N9628" s="3" t="s">
        <v>26</v>
      </c>
      <c r="O9628" s="4">
        <v>44562</v>
      </c>
      <c r="P9628" s="3" t="s">
        <v>14826</v>
      </c>
      <c r="Q9628" s="3" t="s">
        <v>19</v>
      </c>
      <c r="R9628" s="3" t="s">
        <v>20</v>
      </c>
      <c r="S9628" s="3"/>
    </row>
    <row r="9629" spans="1:19">
      <c r="A9629" s="3" t="s">
        <v>324</v>
      </c>
      <c r="B9629" s="3" t="s">
        <v>582</v>
      </c>
      <c r="C9629" s="3">
        <v>172227</v>
      </c>
      <c r="D9629" s="3" t="s">
        <v>973</v>
      </c>
      <c r="E9629" s="3" t="s">
        <v>379</v>
      </c>
      <c r="F9629" s="3">
        <v>4</v>
      </c>
      <c r="G9629" s="3">
        <v>4</v>
      </c>
      <c r="H9629" s="3">
        <v>4</v>
      </c>
      <c r="I9629" s="3">
        <v>5</v>
      </c>
      <c r="J9629" s="3">
        <v>3</v>
      </c>
      <c r="K9629" s="3">
        <v>4</v>
      </c>
      <c r="L9629" s="3" t="s">
        <v>15305</v>
      </c>
      <c r="M9629" s="3" t="s">
        <v>11</v>
      </c>
      <c r="N9629" s="3" t="s">
        <v>26</v>
      </c>
      <c r="O9629" s="4">
        <v>44470</v>
      </c>
      <c r="P9629" s="3" t="s">
        <v>14827</v>
      </c>
      <c r="Q9629" s="3" t="s">
        <v>19</v>
      </c>
      <c r="R9629" s="3" t="s">
        <v>20</v>
      </c>
      <c r="S9629" s="3"/>
    </row>
    <row r="9630" spans="1:19">
      <c r="A9630" s="3" t="s">
        <v>324</v>
      </c>
      <c r="B9630" s="3" t="s">
        <v>582</v>
      </c>
      <c r="C9630" s="3">
        <v>182516</v>
      </c>
      <c r="D9630" s="3" t="s">
        <v>14664</v>
      </c>
      <c r="E9630" s="3" t="s">
        <v>14828</v>
      </c>
      <c r="F9630" s="3">
        <v>1</v>
      </c>
      <c r="G9630" s="3">
        <v>1</v>
      </c>
      <c r="H9630" s="3">
        <v>3</v>
      </c>
      <c r="I9630" s="3">
        <v>4</v>
      </c>
      <c r="J9630" s="3">
        <v>3</v>
      </c>
      <c r="K9630" s="3">
        <v>1</v>
      </c>
      <c r="L9630" s="3" t="s">
        <v>15305</v>
      </c>
      <c r="M9630" s="3" t="s">
        <v>11</v>
      </c>
      <c r="N9630" s="3" t="s">
        <v>17</v>
      </c>
      <c r="O9630" s="4">
        <v>44501</v>
      </c>
      <c r="P9630" s="3" t="s">
        <v>14829</v>
      </c>
      <c r="Q9630" s="3" t="s">
        <v>21</v>
      </c>
      <c r="R9630" s="3" t="s">
        <v>32</v>
      </c>
      <c r="S9630" s="3"/>
    </row>
    <row r="9631" spans="1:19">
      <c r="A9631" s="3" t="s">
        <v>324</v>
      </c>
      <c r="B9631" s="3" t="s">
        <v>582</v>
      </c>
      <c r="C9631" s="3">
        <v>177601</v>
      </c>
      <c r="D9631" s="3" t="s">
        <v>13997</v>
      </c>
      <c r="E9631" s="3" t="s">
        <v>14830</v>
      </c>
      <c r="F9631" s="3">
        <v>5</v>
      </c>
      <c r="G9631" s="3">
        <v>4</v>
      </c>
      <c r="H9631" s="3">
        <v>5</v>
      </c>
      <c r="I9631" s="3">
        <v>5</v>
      </c>
      <c r="J9631" s="3">
        <v>4</v>
      </c>
      <c r="K9631" s="3">
        <v>4</v>
      </c>
      <c r="L9631" s="3" t="s">
        <v>15305</v>
      </c>
      <c r="M9631" s="3" t="s">
        <v>11</v>
      </c>
      <c r="N9631" s="3" t="s">
        <v>17</v>
      </c>
      <c r="O9631" s="4">
        <v>44317</v>
      </c>
      <c r="P9631" s="3" t="s">
        <v>15</v>
      </c>
      <c r="Q9631" s="3" t="s">
        <v>15305</v>
      </c>
      <c r="R9631" s="3" t="s">
        <v>15305</v>
      </c>
      <c r="S9631" s="3"/>
    </row>
    <row r="9632" spans="1:19">
      <c r="A9632" s="3" t="s">
        <v>324</v>
      </c>
      <c r="B9632" s="3" t="s">
        <v>582</v>
      </c>
      <c r="C9632" s="3">
        <v>17532</v>
      </c>
      <c r="D9632" s="3" t="s">
        <v>593</v>
      </c>
      <c r="E9632" s="3" t="s">
        <v>14831</v>
      </c>
      <c r="F9632" s="3">
        <v>4</v>
      </c>
      <c r="G9632" s="3">
        <v>4</v>
      </c>
      <c r="H9632" s="3">
        <v>4</v>
      </c>
      <c r="I9632" s="3">
        <v>4</v>
      </c>
      <c r="J9632" s="3">
        <v>4</v>
      </c>
      <c r="K9632" s="3">
        <v>4</v>
      </c>
      <c r="L9632" s="3">
        <v>4</v>
      </c>
      <c r="M9632" s="3" t="s">
        <v>11</v>
      </c>
      <c r="N9632" s="3" t="s">
        <v>26</v>
      </c>
      <c r="O9632" s="4">
        <v>44501</v>
      </c>
      <c r="P9632" s="3" t="s">
        <v>15</v>
      </c>
      <c r="Q9632" s="3" t="s">
        <v>15305</v>
      </c>
      <c r="R9632" s="3" t="s">
        <v>15305</v>
      </c>
      <c r="S9632" s="3"/>
    </row>
    <row r="9633" spans="1:19">
      <c r="A9633" s="3" t="s">
        <v>324</v>
      </c>
      <c r="B9633" s="3" t="s">
        <v>582</v>
      </c>
      <c r="C9633" s="3">
        <v>180583</v>
      </c>
      <c r="D9633" s="3" t="s">
        <v>14062</v>
      </c>
      <c r="E9633" s="3" t="s">
        <v>14832</v>
      </c>
      <c r="F9633" s="3">
        <v>5</v>
      </c>
      <c r="G9633" s="3">
        <v>5</v>
      </c>
      <c r="H9633" s="3">
        <v>5</v>
      </c>
      <c r="I9633" s="3">
        <v>5</v>
      </c>
      <c r="J9633" s="3">
        <v>5</v>
      </c>
      <c r="K9633" s="3">
        <v>4</v>
      </c>
      <c r="L9633" s="3">
        <v>5</v>
      </c>
      <c r="M9633" s="3" t="s">
        <v>11</v>
      </c>
      <c r="N9633" s="3" t="s">
        <v>26</v>
      </c>
      <c r="O9633" s="4">
        <v>44228</v>
      </c>
      <c r="P9633" s="3" t="s">
        <v>14833</v>
      </c>
      <c r="Q9633" s="3" t="s">
        <v>19</v>
      </c>
      <c r="R9633" s="3" t="s">
        <v>32</v>
      </c>
      <c r="S9633" s="3"/>
    </row>
    <row r="9634" spans="1:19">
      <c r="A9634" s="3" t="s">
        <v>324</v>
      </c>
      <c r="B9634" s="3" t="s">
        <v>582</v>
      </c>
      <c r="C9634" s="3">
        <v>181718</v>
      </c>
      <c r="D9634" s="3" t="s">
        <v>13988</v>
      </c>
      <c r="E9634" s="3" t="s">
        <v>14834</v>
      </c>
      <c r="F9634" s="3">
        <v>5</v>
      </c>
      <c r="G9634" s="3">
        <v>5</v>
      </c>
      <c r="H9634" s="3">
        <v>5</v>
      </c>
      <c r="I9634" s="3">
        <v>5</v>
      </c>
      <c r="J9634" s="3">
        <v>5</v>
      </c>
      <c r="K9634" s="3" t="s">
        <v>15305</v>
      </c>
      <c r="L9634" s="3">
        <v>5</v>
      </c>
      <c r="M9634" s="3" t="s">
        <v>11</v>
      </c>
      <c r="N9634" s="3" t="s">
        <v>26</v>
      </c>
      <c r="O9634" s="4">
        <v>44562</v>
      </c>
      <c r="P9634" s="3" t="s">
        <v>15</v>
      </c>
      <c r="Q9634" s="3" t="s">
        <v>15305</v>
      </c>
      <c r="R9634" s="3" t="s">
        <v>15305</v>
      </c>
      <c r="S9634" s="3"/>
    </row>
    <row r="9635" spans="1:19">
      <c r="A9635" s="3" t="s">
        <v>324</v>
      </c>
      <c r="B9635" s="3" t="s">
        <v>582</v>
      </c>
      <c r="C9635" s="3">
        <v>179907</v>
      </c>
      <c r="D9635" s="3" t="s">
        <v>1904</v>
      </c>
      <c r="E9635" s="3" t="s">
        <v>14835</v>
      </c>
      <c r="F9635" s="3">
        <v>5</v>
      </c>
      <c r="G9635" s="3">
        <v>5</v>
      </c>
      <c r="H9635" s="3">
        <v>5</v>
      </c>
      <c r="I9635" s="3">
        <v>5</v>
      </c>
      <c r="J9635" s="3">
        <v>4</v>
      </c>
      <c r="K9635" s="3">
        <v>5</v>
      </c>
      <c r="L9635" s="3" t="s">
        <v>15305</v>
      </c>
      <c r="M9635" s="3" t="s">
        <v>24</v>
      </c>
      <c r="N9635" s="3" t="s">
        <v>26</v>
      </c>
      <c r="O9635" s="4">
        <v>44287</v>
      </c>
      <c r="P9635" s="3" t="s">
        <v>14836</v>
      </c>
      <c r="Q9635" s="3" t="s">
        <v>19</v>
      </c>
      <c r="R9635" s="3" t="s">
        <v>32</v>
      </c>
      <c r="S9635" s="3"/>
    </row>
    <row r="9636" spans="1:19">
      <c r="A9636" s="3" t="s">
        <v>324</v>
      </c>
      <c r="B9636" s="3" t="s">
        <v>582</v>
      </c>
      <c r="C9636" s="3">
        <v>181717</v>
      </c>
      <c r="D9636" s="3" t="s">
        <v>1899</v>
      </c>
      <c r="E9636" s="3" t="s">
        <v>14837</v>
      </c>
      <c r="F9636" s="3">
        <v>2</v>
      </c>
      <c r="G9636" s="3">
        <v>1</v>
      </c>
      <c r="H9636" s="3">
        <v>5</v>
      </c>
      <c r="I9636" s="3">
        <v>4</v>
      </c>
      <c r="J9636" s="3">
        <v>3</v>
      </c>
      <c r="K9636" s="3">
        <v>3</v>
      </c>
      <c r="L9636" s="3">
        <v>4</v>
      </c>
      <c r="M9636" s="3" t="s">
        <v>11</v>
      </c>
      <c r="N9636" s="3" t="s">
        <v>26</v>
      </c>
      <c r="O9636" s="4">
        <v>44197</v>
      </c>
      <c r="P9636" s="3" t="s">
        <v>14838</v>
      </c>
      <c r="Q9636" s="3" t="s">
        <v>46</v>
      </c>
      <c r="R9636" s="3" t="s">
        <v>20</v>
      </c>
      <c r="S9636" s="3"/>
    </row>
    <row r="9637" spans="1:19">
      <c r="A9637" s="3" t="s">
        <v>324</v>
      </c>
      <c r="B9637" s="3" t="s">
        <v>582</v>
      </c>
      <c r="C9637" s="3">
        <v>183373</v>
      </c>
      <c r="D9637" s="3" t="s">
        <v>14187</v>
      </c>
      <c r="E9637" s="3" t="s">
        <v>14839</v>
      </c>
      <c r="F9637" s="3">
        <v>5</v>
      </c>
      <c r="G9637" s="3">
        <v>5</v>
      </c>
      <c r="H9637" s="3">
        <v>4</v>
      </c>
      <c r="I9637" s="3">
        <v>4</v>
      </c>
      <c r="J9637" s="3">
        <v>5</v>
      </c>
      <c r="K9637" s="3">
        <v>5</v>
      </c>
      <c r="L9637" s="3" t="s">
        <v>15305</v>
      </c>
      <c r="M9637" s="3" t="s">
        <v>11</v>
      </c>
      <c r="N9637" s="3" t="s">
        <v>17</v>
      </c>
      <c r="O9637" s="4">
        <v>44621</v>
      </c>
      <c r="P9637" s="3" t="s">
        <v>14840</v>
      </c>
      <c r="Q9637" s="3" t="s">
        <v>33</v>
      </c>
      <c r="R9637" s="3" t="s">
        <v>32</v>
      </c>
      <c r="S9637" s="3"/>
    </row>
    <row r="9638" spans="1:19">
      <c r="A9638" s="3" t="s">
        <v>324</v>
      </c>
      <c r="B9638" s="3" t="s">
        <v>582</v>
      </c>
      <c r="C9638" s="3">
        <v>177090</v>
      </c>
      <c r="D9638" s="3" t="s">
        <v>1866</v>
      </c>
      <c r="E9638" s="3" t="s">
        <v>14841</v>
      </c>
      <c r="F9638" s="3">
        <v>5</v>
      </c>
      <c r="G9638" s="3">
        <v>5</v>
      </c>
      <c r="H9638" s="3">
        <v>5</v>
      </c>
      <c r="I9638" s="3">
        <v>5</v>
      </c>
      <c r="J9638" s="3">
        <v>5</v>
      </c>
      <c r="K9638" s="3">
        <v>5</v>
      </c>
      <c r="L9638" s="3">
        <v>5</v>
      </c>
      <c r="M9638" s="3" t="s">
        <v>11</v>
      </c>
      <c r="N9638" s="3" t="s">
        <v>26</v>
      </c>
      <c r="O9638" s="4">
        <v>44228</v>
      </c>
      <c r="P9638" s="3" t="s">
        <v>15</v>
      </c>
      <c r="Q9638" s="3" t="s">
        <v>15305</v>
      </c>
      <c r="R9638" s="3" t="s">
        <v>15305</v>
      </c>
      <c r="S9638" s="3"/>
    </row>
    <row r="9639" spans="1:19">
      <c r="A9639" s="3" t="s">
        <v>324</v>
      </c>
      <c r="B9639" s="3" t="s">
        <v>582</v>
      </c>
      <c r="C9639" s="3">
        <v>182181</v>
      </c>
      <c r="D9639" s="3" t="s">
        <v>14044</v>
      </c>
      <c r="E9639" s="3" t="s">
        <v>14842</v>
      </c>
      <c r="F9639" s="3">
        <v>4</v>
      </c>
      <c r="G9639" s="3">
        <v>3</v>
      </c>
      <c r="H9639" s="3">
        <v>4</v>
      </c>
      <c r="I9639" s="3">
        <v>4</v>
      </c>
      <c r="J9639" s="3">
        <v>3</v>
      </c>
      <c r="K9639" s="3">
        <v>4</v>
      </c>
      <c r="L9639" s="3" t="s">
        <v>15305</v>
      </c>
      <c r="M9639" s="3" t="s">
        <v>24</v>
      </c>
      <c r="N9639" s="3" t="s">
        <v>17</v>
      </c>
      <c r="O9639" s="4">
        <v>44378</v>
      </c>
      <c r="P9639" s="3" t="s">
        <v>15</v>
      </c>
      <c r="Q9639" s="3" t="s">
        <v>15305</v>
      </c>
      <c r="R9639" s="3" t="s">
        <v>15305</v>
      </c>
      <c r="S9639" s="3"/>
    </row>
    <row r="9640" spans="1:19">
      <c r="A9640" s="3" t="s">
        <v>324</v>
      </c>
      <c r="B9640" s="3" t="s">
        <v>582</v>
      </c>
      <c r="C9640" s="3">
        <v>179190</v>
      </c>
      <c r="D9640" s="3" t="s">
        <v>1931</v>
      </c>
      <c r="E9640" s="3" t="s">
        <v>14843</v>
      </c>
      <c r="F9640" s="3">
        <v>4</v>
      </c>
      <c r="G9640" s="3">
        <v>5</v>
      </c>
      <c r="H9640" s="3">
        <v>5</v>
      </c>
      <c r="I9640" s="3">
        <v>5</v>
      </c>
      <c r="J9640" s="3">
        <v>5</v>
      </c>
      <c r="K9640" s="3">
        <v>4</v>
      </c>
      <c r="L9640" s="3">
        <v>5</v>
      </c>
      <c r="M9640" s="3" t="s">
        <v>11</v>
      </c>
      <c r="N9640" s="3" t="s">
        <v>28</v>
      </c>
      <c r="O9640" s="4">
        <v>44348</v>
      </c>
      <c r="P9640" s="3" t="s">
        <v>15</v>
      </c>
      <c r="Q9640" s="3" t="s">
        <v>15305</v>
      </c>
      <c r="R9640" s="3" t="s">
        <v>15305</v>
      </c>
      <c r="S9640" s="3"/>
    </row>
    <row r="9641" spans="1:19">
      <c r="A9641" s="3" t="s">
        <v>324</v>
      </c>
      <c r="B9641" s="3" t="s">
        <v>582</v>
      </c>
      <c r="C9641" s="3">
        <v>165706</v>
      </c>
      <c r="D9641" s="3" t="s">
        <v>972</v>
      </c>
      <c r="E9641" s="3" t="s">
        <v>14844</v>
      </c>
      <c r="F9641" s="3">
        <v>5</v>
      </c>
      <c r="G9641" s="3">
        <v>5</v>
      </c>
      <c r="H9641" s="3">
        <v>5</v>
      </c>
      <c r="I9641" s="3">
        <v>5</v>
      </c>
      <c r="J9641" s="3">
        <v>5</v>
      </c>
      <c r="K9641" s="3">
        <v>5</v>
      </c>
      <c r="L9641" s="3">
        <v>5</v>
      </c>
      <c r="M9641" s="3" t="s">
        <v>11</v>
      </c>
      <c r="N9641" s="3" t="s">
        <v>26</v>
      </c>
      <c r="O9641" s="4">
        <v>44621</v>
      </c>
      <c r="P9641" s="3" t="s">
        <v>14845</v>
      </c>
      <c r="Q9641" s="3" t="s">
        <v>19</v>
      </c>
      <c r="R9641" s="3" t="s">
        <v>20</v>
      </c>
      <c r="S9641" s="3"/>
    </row>
    <row r="9642" spans="1:19">
      <c r="A9642" s="3" t="s">
        <v>324</v>
      </c>
      <c r="B9642" s="3" t="s">
        <v>582</v>
      </c>
      <c r="C9642" s="3">
        <v>179248</v>
      </c>
      <c r="D9642" s="3" t="s">
        <v>1857</v>
      </c>
      <c r="E9642" s="3" t="s">
        <v>14846</v>
      </c>
      <c r="F9642" s="3">
        <v>5</v>
      </c>
      <c r="G9642" s="3">
        <v>5</v>
      </c>
      <c r="H9642" s="3">
        <v>5</v>
      </c>
      <c r="I9642" s="3">
        <v>5</v>
      </c>
      <c r="J9642" s="3">
        <v>5</v>
      </c>
      <c r="K9642" s="3">
        <v>5</v>
      </c>
      <c r="L9642" s="3" t="s">
        <v>15305</v>
      </c>
      <c r="M9642" s="3" t="s">
        <v>11</v>
      </c>
      <c r="N9642" s="3" t="s">
        <v>26</v>
      </c>
      <c r="O9642" s="4">
        <v>44287</v>
      </c>
      <c r="P9642" s="3" t="s">
        <v>14847</v>
      </c>
      <c r="Q9642" s="3" t="s">
        <v>46</v>
      </c>
      <c r="R9642" s="3" t="s">
        <v>20</v>
      </c>
      <c r="S9642" s="3"/>
    </row>
    <row r="9643" spans="1:19">
      <c r="A9643" s="3" t="s">
        <v>324</v>
      </c>
      <c r="B9643" s="3" t="s">
        <v>582</v>
      </c>
      <c r="C9643" s="3">
        <v>9239</v>
      </c>
      <c r="D9643" s="3" t="s">
        <v>615</v>
      </c>
      <c r="E9643" s="3" t="s">
        <v>14848</v>
      </c>
      <c r="F9643" s="3">
        <v>5</v>
      </c>
      <c r="G9643" s="3">
        <v>5</v>
      </c>
      <c r="H9643" s="3">
        <v>5</v>
      </c>
      <c r="I9643" s="3">
        <v>5</v>
      </c>
      <c r="J9643" s="3">
        <v>4</v>
      </c>
      <c r="K9643" s="3">
        <v>5</v>
      </c>
      <c r="L9643" s="3" t="s">
        <v>15305</v>
      </c>
      <c r="M9643" s="3" t="s">
        <v>11</v>
      </c>
      <c r="N9643" s="3" t="s">
        <v>17</v>
      </c>
      <c r="O9643" s="4">
        <v>44287</v>
      </c>
      <c r="P9643" s="3" t="s">
        <v>15</v>
      </c>
      <c r="Q9643" s="3" t="s">
        <v>15305</v>
      </c>
      <c r="R9643" s="3" t="s">
        <v>15305</v>
      </c>
      <c r="S9643" s="3"/>
    </row>
    <row r="9644" spans="1:19">
      <c r="A9644" s="3" t="s">
        <v>324</v>
      </c>
      <c r="B9644" s="3" t="s">
        <v>582</v>
      </c>
      <c r="C9644" s="3">
        <v>163065</v>
      </c>
      <c r="D9644" s="3" t="s">
        <v>14310</v>
      </c>
      <c r="E9644" s="3" t="s">
        <v>14849</v>
      </c>
      <c r="F9644" s="3">
        <v>5</v>
      </c>
      <c r="G9644" s="3">
        <v>5</v>
      </c>
      <c r="H9644" s="3">
        <v>4</v>
      </c>
      <c r="I9644" s="3">
        <v>5</v>
      </c>
      <c r="J9644" s="3">
        <v>5</v>
      </c>
      <c r="K9644" s="3">
        <v>5</v>
      </c>
      <c r="L9644" s="3">
        <v>4</v>
      </c>
      <c r="M9644" s="3" t="s">
        <v>11</v>
      </c>
      <c r="N9644" s="3" t="s">
        <v>17</v>
      </c>
      <c r="O9644" s="4">
        <v>44501</v>
      </c>
      <c r="P9644" s="3" t="s">
        <v>15</v>
      </c>
      <c r="Q9644" s="3" t="s">
        <v>15305</v>
      </c>
      <c r="R9644" s="3" t="s">
        <v>15305</v>
      </c>
      <c r="S9644" s="3"/>
    </row>
    <row r="9645" spans="1:19">
      <c r="A9645" s="3" t="s">
        <v>324</v>
      </c>
      <c r="B9645" s="3" t="s">
        <v>582</v>
      </c>
      <c r="C9645" s="3">
        <v>179590</v>
      </c>
      <c r="D9645" s="3" t="s">
        <v>14850</v>
      </c>
      <c r="E9645" s="3" t="s">
        <v>14851</v>
      </c>
      <c r="F9645" s="3">
        <v>5</v>
      </c>
      <c r="G9645" s="3">
        <v>4</v>
      </c>
      <c r="H9645" s="3">
        <v>5</v>
      </c>
      <c r="I9645" s="3">
        <v>5</v>
      </c>
      <c r="J9645" s="3">
        <v>4</v>
      </c>
      <c r="K9645" s="3">
        <v>4</v>
      </c>
      <c r="L9645" s="3" t="s">
        <v>15305</v>
      </c>
      <c r="M9645" s="3" t="s">
        <v>25</v>
      </c>
      <c r="N9645" s="3" t="s">
        <v>26</v>
      </c>
      <c r="O9645" s="4">
        <v>44593</v>
      </c>
      <c r="P9645" s="3" t="s">
        <v>15</v>
      </c>
      <c r="Q9645" s="3" t="s">
        <v>15305</v>
      </c>
      <c r="R9645" s="3" t="s">
        <v>15305</v>
      </c>
      <c r="S9645" s="3"/>
    </row>
    <row r="9646" spans="1:19">
      <c r="A9646" s="3" t="s">
        <v>324</v>
      </c>
      <c r="B9646" s="3" t="s">
        <v>582</v>
      </c>
      <c r="C9646" s="3">
        <v>180071</v>
      </c>
      <c r="D9646" s="3" t="s">
        <v>14455</v>
      </c>
      <c r="E9646" s="3" t="s">
        <v>14852</v>
      </c>
      <c r="F9646" s="3">
        <v>5</v>
      </c>
      <c r="G9646" s="3">
        <v>5</v>
      </c>
      <c r="H9646" s="3">
        <v>5</v>
      </c>
      <c r="I9646" s="3">
        <v>5</v>
      </c>
      <c r="J9646" s="3">
        <v>5</v>
      </c>
      <c r="K9646" s="3">
        <v>4</v>
      </c>
      <c r="L9646" s="3" t="s">
        <v>15305</v>
      </c>
      <c r="M9646" s="3" t="s">
        <v>11</v>
      </c>
      <c r="N9646" s="3" t="s">
        <v>26</v>
      </c>
      <c r="O9646" s="4">
        <v>44501</v>
      </c>
      <c r="P9646" s="3" t="s">
        <v>15</v>
      </c>
      <c r="Q9646" s="3" t="s">
        <v>15305</v>
      </c>
      <c r="R9646" s="3" t="s">
        <v>15305</v>
      </c>
      <c r="S9646" s="3"/>
    </row>
    <row r="9647" spans="1:19">
      <c r="A9647" s="3" t="s">
        <v>324</v>
      </c>
      <c r="B9647" s="3" t="s">
        <v>582</v>
      </c>
      <c r="C9647" s="3">
        <v>167058</v>
      </c>
      <c r="D9647" s="3" t="s">
        <v>971</v>
      </c>
      <c r="E9647" s="3" t="s">
        <v>14853</v>
      </c>
      <c r="F9647" s="3">
        <v>5</v>
      </c>
      <c r="G9647" s="3">
        <v>5</v>
      </c>
      <c r="H9647" s="3">
        <v>5</v>
      </c>
      <c r="I9647" s="3">
        <v>5</v>
      </c>
      <c r="J9647" s="3">
        <v>5</v>
      </c>
      <c r="K9647" s="3">
        <v>5</v>
      </c>
      <c r="L9647" s="3">
        <v>5</v>
      </c>
      <c r="M9647" s="3" t="s">
        <v>11</v>
      </c>
      <c r="N9647" s="3" t="s">
        <v>26</v>
      </c>
      <c r="O9647" s="4">
        <v>44197</v>
      </c>
      <c r="P9647" s="3" t="s">
        <v>15</v>
      </c>
      <c r="Q9647" s="3" t="s">
        <v>15305</v>
      </c>
      <c r="R9647" s="3" t="s">
        <v>15305</v>
      </c>
      <c r="S9647" s="3"/>
    </row>
    <row r="9648" spans="1:19">
      <c r="A9648" s="3" t="s">
        <v>324</v>
      </c>
      <c r="B9648" s="3" t="s">
        <v>582</v>
      </c>
      <c r="C9648" s="3">
        <v>178294</v>
      </c>
      <c r="D9648" s="3" t="s">
        <v>1868</v>
      </c>
      <c r="E9648" s="3" t="s">
        <v>14854</v>
      </c>
      <c r="F9648" s="3">
        <v>5</v>
      </c>
      <c r="G9648" s="3">
        <v>4</v>
      </c>
      <c r="H9648" s="3">
        <v>5</v>
      </c>
      <c r="I9648" s="3">
        <v>5</v>
      </c>
      <c r="J9648" s="3">
        <v>4</v>
      </c>
      <c r="K9648" s="3">
        <v>4</v>
      </c>
      <c r="L9648" s="3">
        <v>4</v>
      </c>
      <c r="M9648" s="3" t="s">
        <v>11</v>
      </c>
      <c r="N9648" s="3" t="s">
        <v>26</v>
      </c>
      <c r="O9648" s="4">
        <v>44378</v>
      </c>
      <c r="P9648" s="3" t="s">
        <v>14855</v>
      </c>
      <c r="Q9648" s="3" t="s">
        <v>19</v>
      </c>
      <c r="R9648" s="3" t="s">
        <v>20</v>
      </c>
      <c r="S9648" s="3"/>
    </row>
    <row r="9649" spans="1:19">
      <c r="A9649" s="3" t="s">
        <v>324</v>
      </c>
      <c r="B9649" s="3" t="s">
        <v>582</v>
      </c>
      <c r="C9649" s="3">
        <v>181717</v>
      </c>
      <c r="D9649" s="3" t="s">
        <v>1899</v>
      </c>
      <c r="E9649" s="3" t="s">
        <v>1552</v>
      </c>
      <c r="F9649" s="3">
        <v>3</v>
      </c>
      <c r="G9649" s="3">
        <v>3</v>
      </c>
      <c r="H9649" s="3">
        <v>3</v>
      </c>
      <c r="I9649" s="3">
        <v>3</v>
      </c>
      <c r="J9649" s="3">
        <v>3</v>
      </c>
      <c r="K9649" s="3">
        <v>3</v>
      </c>
      <c r="L9649" s="3">
        <v>3</v>
      </c>
      <c r="M9649" s="3" t="s">
        <v>25</v>
      </c>
      <c r="N9649" s="3" t="s">
        <v>26</v>
      </c>
      <c r="O9649" s="4">
        <v>44287</v>
      </c>
      <c r="P9649" s="3" t="s">
        <v>15</v>
      </c>
      <c r="Q9649" s="3" t="s">
        <v>15305</v>
      </c>
      <c r="R9649" s="3" t="s">
        <v>15305</v>
      </c>
      <c r="S9649" s="3"/>
    </row>
    <row r="9650" spans="1:19">
      <c r="A9650" s="3" t="s">
        <v>324</v>
      </c>
      <c r="B9650" s="3" t="s">
        <v>582</v>
      </c>
      <c r="C9650" s="3">
        <v>164644</v>
      </c>
      <c r="D9650" s="3" t="s">
        <v>612</v>
      </c>
      <c r="E9650" s="3" t="s">
        <v>14856</v>
      </c>
      <c r="F9650" s="3">
        <v>2</v>
      </c>
      <c r="G9650" s="3">
        <v>3</v>
      </c>
      <c r="H9650" s="3">
        <v>2</v>
      </c>
      <c r="I9650" s="3">
        <v>1</v>
      </c>
      <c r="J9650" s="3">
        <v>1</v>
      </c>
      <c r="K9650" s="3">
        <v>1</v>
      </c>
      <c r="L9650" s="3">
        <v>5</v>
      </c>
      <c r="M9650" s="3" t="s">
        <v>11</v>
      </c>
      <c r="N9650" s="3" t="s">
        <v>13</v>
      </c>
      <c r="O9650" s="4">
        <v>44470</v>
      </c>
      <c r="P9650" s="3" t="s">
        <v>15</v>
      </c>
      <c r="Q9650" s="3" t="s">
        <v>15305</v>
      </c>
      <c r="R9650" s="3" t="s">
        <v>15305</v>
      </c>
      <c r="S9650" s="3"/>
    </row>
    <row r="9651" spans="1:19">
      <c r="A9651" s="3" t="s">
        <v>324</v>
      </c>
      <c r="B9651" s="3" t="s">
        <v>582</v>
      </c>
      <c r="C9651" s="3">
        <v>182563</v>
      </c>
      <c r="D9651" s="3" t="s">
        <v>14185</v>
      </c>
      <c r="E9651" s="3" t="s">
        <v>14857</v>
      </c>
      <c r="F9651" s="3">
        <v>5</v>
      </c>
      <c r="G9651" s="3">
        <v>5</v>
      </c>
      <c r="H9651" s="3">
        <v>5</v>
      </c>
      <c r="I9651" s="3">
        <v>5</v>
      </c>
      <c r="J9651" s="3">
        <v>4</v>
      </c>
      <c r="K9651" s="3">
        <v>4</v>
      </c>
      <c r="L9651" s="3">
        <v>4</v>
      </c>
      <c r="M9651" s="3" t="s">
        <v>25</v>
      </c>
      <c r="N9651" s="3" t="s">
        <v>26</v>
      </c>
      <c r="O9651" s="4">
        <v>44501</v>
      </c>
      <c r="P9651" s="3" t="s">
        <v>15</v>
      </c>
      <c r="Q9651" s="3" t="s">
        <v>15305</v>
      </c>
      <c r="R9651" s="3" t="s">
        <v>15305</v>
      </c>
      <c r="S9651" s="3"/>
    </row>
    <row r="9652" spans="1:19">
      <c r="A9652" s="3" t="s">
        <v>324</v>
      </c>
      <c r="B9652" s="3" t="s">
        <v>582</v>
      </c>
      <c r="C9652" s="3">
        <v>12562</v>
      </c>
      <c r="D9652" s="3" t="s">
        <v>595</v>
      </c>
      <c r="E9652" s="3" t="s">
        <v>14858</v>
      </c>
      <c r="F9652" s="3">
        <v>4</v>
      </c>
      <c r="G9652" s="3">
        <v>4</v>
      </c>
      <c r="H9652" s="3">
        <v>5</v>
      </c>
      <c r="I9652" s="3">
        <v>4</v>
      </c>
      <c r="J9652" s="3">
        <v>3</v>
      </c>
      <c r="K9652" s="3">
        <v>4</v>
      </c>
      <c r="L9652" s="3">
        <v>4</v>
      </c>
      <c r="M9652" s="3" t="s">
        <v>11</v>
      </c>
      <c r="N9652" s="3" t="s">
        <v>17</v>
      </c>
      <c r="O9652" s="4">
        <v>44531</v>
      </c>
      <c r="P9652" s="3" t="s">
        <v>14859</v>
      </c>
      <c r="Q9652" s="3" t="s">
        <v>33</v>
      </c>
      <c r="R9652" s="3" t="s">
        <v>20</v>
      </c>
      <c r="S9652" s="3"/>
    </row>
    <row r="9653" spans="1:19">
      <c r="A9653" s="3" t="s">
        <v>324</v>
      </c>
      <c r="B9653" s="3" t="s">
        <v>582</v>
      </c>
      <c r="C9653" s="3">
        <v>11028</v>
      </c>
      <c r="D9653" s="3" t="s">
        <v>14379</v>
      </c>
      <c r="E9653" s="3" t="s">
        <v>14860</v>
      </c>
      <c r="F9653" s="3">
        <v>2</v>
      </c>
      <c r="G9653" s="3">
        <v>3</v>
      </c>
      <c r="H9653" s="3">
        <v>4</v>
      </c>
      <c r="I9653" s="3">
        <v>2</v>
      </c>
      <c r="J9653" s="3">
        <v>2</v>
      </c>
      <c r="K9653" s="3" t="s">
        <v>15305</v>
      </c>
      <c r="L9653" s="3" t="s">
        <v>15305</v>
      </c>
      <c r="M9653" s="3" t="s">
        <v>25</v>
      </c>
      <c r="N9653" s="3" t="s">
        <v>26</v>
      </c>
      <c r="O9653" s="4">
        <v>44652</v>
      </c>
      <c r="P9653" s="3" t="s">
        <v>15</v>
      </c>
      <c r="Q9653" s="3" t="s">
        <v>15305</v>
      </c>
      <c r="R9653" s="3" t="s">
        <v>15305</v>
      </c>
      <c r="S9653" s="3"/>
    </row>
    <row r="9654" spans="1:19">
      <c r="A9654" s="3" t="s">
        <v>324</v>
      </c>
      <c r="B9654" s="3" t="s">
        <v>582</v>
      </c>
      <c r="C9654" s="3">
        <v>168188</v>
      </c>
      <c r="D9654" s="3" t="s">
        <v>978</v>
      </c>
      <c r="E9654" s="3" t="s">
        <v>14861</v>
      </c>
      <c r="F9654" s="3">
        <v>4</v>
      </c>
      <c r="G9654" s="3">
        <v>3</v>
      </c>
      <c r="H9654" s="3">
        <v>4</v>
      </c>
      <c r="I9654" s="3">
        <v>4</v>
      </c>
      <c r="J9654" s="3">
        <v>3</v>
      </c>
      <c r="K9654" s="3">
        <v>2</v>
      </c>
      <c r="L9654" s="3" t="s">
        <v>15305</v>
      </c>
      <c r="M9654" s="3" t="s">
        <v>25</v>
      </c>
      <c r="N9654" s="3" t="s">
        <v>26</v>
      </c>
      <c r="O9654" s="4">
        <v>44470</v>
      </c>
      <c r="P9654" s="3" t="s">
        <v>15</v>
      </c>
      <c r="Q9654" s="3" t="s">
        <v>15305</v>
      </c>
      <c r="R9654" s="3" t="s">
        <v>15305</v>
      </c>
      <c r="S9654" s="3"/>
    </row>
    <row r="9655" spans="1:19">
      <c r="A9655" s="3" t="s">
        <v>324</v>
      </c>
      <c r="B9655" s="3" t="s">
        <v>582</v>
      </c>
      <c r="C9655" s="3">
        <v>4951</v>
      </c>
      <c r="D9655" s="3" t="s">
        <v>613</v>
      </c>
      <c r="E9655" s="3" t="s">
        <v>14862</v>
      </c>
      <c r="F9655" s="3">
        <v>3</v>
      </c>
      <c r="G9655" s="3">
        <v>3</v>
      </c>
      <c r="H9655" s="3">
        <v>4</v>
      </c>
      <c r="I9655" s="3">
        <v>3</v>
      </c>
      <c r="J9655" s="3">
        <v>3</v>
      </c>
      <c r="K9655" s="3">
        <v>3</v>
      </c>
      <c r="L9655" s="3" t="s">
        <v>15305</v>
      </c>
      <c r="M9655" s="3" t="s">
        <v>11</v>
      </c>
      <c r="N9655" s="3" t="s">
        <v>26</v>
      </c>
      <c r="O9655" s="4">
        <v>44593</v>
      </c>
      <c r="P9655" s="3" t="s">
        <v>15</v>
      </c>
      <c r="Q9655" s="3" t="s">
        <v>15305</v>
      </c>
      <c r="R9655" s="3" t="s">
        <v>15305</v>
      </c>
      <c r="S9655" s="3"/>
    </row>
    <row r="9656" spans="1:19">
      <c r="A9656" s="3" t="s">
        <v>324</v>
      </c>
      <c r="B9656" s="3" t="s">
        <v>582</v>
      </c>
      <c r="C9656" s="3">
        <v>182830</v>
      </c>
      <c r="D9656" s="3" t="s">
        <v>14103</v>
      </c>
      <c r="E9656" s="3" t="s">
        <v>14863</v>
      </c>
      <c r="F9656" s="3">
        <v>4</v>
      </c>
      <c r="G9656" s="3">
        <v>4</v>
      </c>
      <c r="H9656" s="3">
        <v>5</v>
      </c>
      <c r="I9656" s="3">
        <v>4</v>
      </c>
      <c r="J9656" s="3">
        <v>5</v>
      </c>
      <c r="K9656" s="3">
        <v>5</v>
      </c>
      <c r="L9656" s="3" t="s">
        <v>15305</v>
      </c>
      <c r="M9656" s="3" t="s">
        <v>25</v>
      </c>
      <c r="N9656" s="3" t="s">
        <v>26</v>
      </c>
      <c r="O9656" s="4">
        <v>44501</v>
      </c>
      <c r="P9656" s="3" t="s">
        <v>14864</v>
      </c>
      <c r="Q9656" s="3" t="s">
        <v>33</v>
      </c>
      <c r="R9656" s="3" t="s">
        <v>20</v>
      </c>
      <c r="S9656" s="3"/>
    </row>
    <row r="9657" spans="1:19">
      <c r="A9657" s="3" t="s">
        <v>324</v>
      </c>
      <c r="B9657" s="3" t="s">
        <v>582</v>
      </c>
      <c r="C9657" s="3">
        <v>10722</v>
      </c>
      <c r="D9657" s="3" t="s">
        <v>589</v>
      </c>
      <c r="E9657" s="3" t="s">
        <v>14865</v>
      </c>
      <c r="F9657" s="3">
        <v>5</v>
      </c>
      <c r="G9657" s="3">
        <v>5</v>
      </c>
      <c r="H9657" s="3">
        <v>4</v>
      </c>
      <c r="I9657" s="3">
        <v>5</v>
      </c>
      <c r="J9657" s="3">
        <v>5</v>
      </c>
      <c r="K9657" s="3">
        <v>5</v>
      </c>
      <c r="L9657" s="3" t="s">
        <v>15305</v>
      </c>
      <c r="M9657" s="3" t="s">
        <v>25</v>
      </c>
      <c r="N9657" s="3" t="s">
        <v>26</v>
      </c>
      <c r="O9657" s="4">
        <v>44256</v>
      </c>
      <c r="P9657" s="3" t="s">
        <v>14866</v>
      </c>
      <c r="Q9657" s="3" t="s">
        <v>33</v>
      </c>
      <c r="R9657" s="3" t="s">
        <v>20</v>
      </c>
      <c r="S9657" s="3"/>
    </row>
    <row r="9658" spans="1:19">
      <c r="A9658" s="3" t="s">
        <v>324</v>
      </c>
      <c r="B9658" s="3" t="s">
        <v>582</v>
      </c>
      <c r="C9658" s="3">
        <v>178484</v>
      </c>
      <c r="D9658" s="3" t="s">
        <v>1872</v>
      </c>
      <c r="E9658" s="3" t="s">
        <v>14867</v>
      </c>
      <c r="F9658" s="3">
        <v>4</v>
      </c>
      <c r="G9658" s="3">
        <v>4</v>
      </c>
      <c r="H9658" s="3">
        <v>4</v>
      </c>
      <c r="I9658" s="3">
        <v>4</v>
      </c>
      <c r="J9658" s="3">
        <v>4</v>
      </c>
      <c r="K9658" s="3">
        <v>4</v>
      </c>
      <c r="L9658" s="3" t="s">
        <v>15305</v>
      </c>
      <c r="M9658" s="3" t="s">
        <v>11</v>
      </c>
      <c r="N9658" s="3" t="s">
        <v>26</v>
      </c>
      <c r="O9658" s="4">
        <v>44470</v>
      </c>
      <c r="P9658" s="3" t="s">
        <v>15</v>
      </c>
      <c r="Q9658" s="3" t="s">
        <v>15305</v>
      </c>
      <c r="R9658" s="3" t="s">
        <v>15305</v>
      </c>
      <c r="S9658" s="3"/>
    </row>
    <row r="9659" spans="1:19">
      <c r="A9659" s="3" t="s">
        <v>324</v>
      </c>
      <c r="B9659" s="3" t="s">
        <v>582</v>
      </c>
      <c r="C9659" s="3">
        <v>9239</v>
      </c>
      <c r="D9659" s="3" t="s">
        <v>615</v>
      </c>
      <c r="E9659" s="3" t="s">
        <v>14868</v>
      </c>
      <c r="F9659" s="3">
        <v>5</v>
      </c>
      <c r="G9659" s="3">
        <v>5</v>
      </c>
      <c r="H9659" s="3">
        <v>5</v>
      </c>
      <c r="I9659" s="3">
        <v>5</v>
      </c>
      <c r="J9659" s="3">
        <v>5</v>
      </c>
      <c r="K9659" s="3">
        <v>5</v>
      </c>
      <c r="L9659" s="3">
        <v>5</v>
      </c>
      <c r="M9659" s="3" t="s">
        <v>11</v>
      </c>
      <c r="N9659" s="3" t="s">
        <v>26</v>
      </c>
      <c r="O9659" s="4">
        <v>44621</v>
      </c>
      <c r="P9659" s="3" t="s">
        <v>15</v>
      </c>
      <c r="Q9659" s="3" t="s">
        <v>15305</v>
      </c>
      <c r="R9659" s="3" t="s">
        <v>15305</v>
      </c>
      <c r="S9659" s="3"/>
    </row>
    <row r="9660" spans="1:19">
      <c r="A9660" s="3" t="s">
        <v>324</v>
      </c>
      <c r="B9660" s="3" t="s">
        <v>582</v>
      </c>
      <c r="C9660" s="3">
        <v>163065</v>
      </c>
      <c r="D9660" s="3" t="s">
        <v>14310</v>
      </c>
      <c r="E9660" s="3" t="s">
        <v>14869</v>
      </c>
      <c r="F9660" s="3">
        <v>4</v>
      </c>
      <c r="G9660" s="3">
        <v>4</v>
      </c>
      <c r="H9660" s="3">
        <v>4</v>
      </c>
      <c r="I9660" s="3">
        <v>4</v>
      </c>
      <c r="J9660" s="3">
        <v>4</v>
      </c>
      <c r="K9660" s="3">
        <v>4</v>
      </c>
      <c r="L9660" s="3">
        <v>5</v>
      </c>
      <c r="M9660" s="3" t="s">
        <v>25</v>
      </c>
      <c r="N9660" s="3" t="s">
        <v>26</v>
      </c>
      <c r="O9660" s="4">
        <v>44256</v>
      </c>
      <c r="P9660" s="3" t="s">
        <v>15</v>
      </c>
      <c r="Q9660" s="3" t="s">
        <v>15305</v>
      </c>
      <c r="R9660" s="3" t="s">
        <v>15305</v>
      </c>
      <c r="S9660" s="3"/>
    </row>
    <row r="9661" spans="1:19">
      <c r="A9661" s="3" t="s">
        <v>324</v>
      </c>
      <c r="B9661" s="3" t="s">
        <v>582</v>
      </c>
      <c r="C9661" s="3">
        <v>130158</v>
      </c>
      <c r="D9661" s="3" t="s">
        <v>1859</v>
      </c>
      <c r="E9661" s="3" t="s">
        <v>14870</v>
      </c>
      <c r="F9661" s="3">
        <v>5</v>
      </c>
      <c r="G9661" s="3">
        <v>3</v>
      </c>
      <c r="H9661" s="3">
        <v>3</v>
      </c>
      <c r="I9661" s="3">
        <v>4</v>
      </c>
      <c r="J9661" s="3">
        <v>4</v>
      </c>
      <c r="K9661" s="3">
        <v>5</v>
      </c>
      <c r="L9661" s="3">
        <v>5</v>
      </c>
      <c r="M9661" s="3" t="s">
        <v>11</v>
      </c>
      <c r="N9661" s="3" t="s">
        <v>26</v>
      </c>
      <c r="O9661" s="4">
        <v>44562</v>
      </c>
      <c r="P9661" s="3" t="s">
        <v>15</v>
      </c>
      <c r="Q9661" s="3" t="s">
        <v>15305</v>
      </c>
      <c r="R9661" s="3" t="s">
        <v>15305</v>
      </c>
      <c r="S9661" s="3"/>
    </row>
    <row r="9662" spans="1:19">
      <c r="A9662" s="3" t="s">
        <v>324</v>
      </c>
      <c r="B9662" s="3" t="s">
        <v>582</v>
      </c>
      <c r="C9662" s="3">
        <v>172310</v>
      </c>
      <c r="D9662" s="3" t="s">
        <v>14015</v>
      </c>
      <c r="E9662" s="3" t="s">
        <v>14871</v>
      </c>
      <c r="F9662" s="3">
        <v>5</v>
      </c>
      <c r="G9662" s="3">
        <v>5</v>
      </c>
      <c r="H9662" s="3">
        <v>5</v>
      </c>
      <c r="I9662" s="3">
        <v>5</v>
      </c>
      <c r="J9662" s="3">
        <v>5</v>
      </c>
      <c r="K9662" s="3">
        <v>5</v>
      </c>
      <c r="L9662" s="3">
        <v>4</v>
      </c>
      <c r="M9662" s="3" t="s">
        <v>11</v>
      </c>
      <c r="N9662" s="3" t="s">
        <v>26</v>
      </c>
      <c r="O9662" s="4">
        <v>44593</v>
      </c>
      <c r="P9662" s="3" t="s">
        <v>15</v>
      </c>
      <c r="Q9662" s="3" t="s">
        <v>15305</v>
      </c>
      <c r="R9662" s="3" t="s">
        <v>15305</v>
      </c>
      <c r="S9662" s="3"/>
    </row>
    <row r="9663" spans="1:19">
      <c r="A9663" s="3" t="s">
        <v>324</v>
      </c>
      <c r="B9663" s="3" t="s">
        <v>582</v>
      </c>
      <c r="C9663" s="3">
        <v>147709</v>
      </c>
      <c r="D9663" s="3" t="s">
        <v>584</v>
      </c>
      <c r="E9663" s="3" t="s">
        <v>14872</v>
      </c>
      <c r="F9663" s="3">
        <v>5</v>
      </c>
      <c r="G9663" s="3">
        <v>5</v>
      </c>
      <c r="H9663" s="3">
        <v>5</v>
      </c>
      <c r="I9663" s="3">
        <v>4</v>
      </c>
      <c r="J9663" s="3">
        <v>4</v>
      </c>
      <c r="K9663" s="3">
        <v>4</v>
      </c>
      <c r="L9663" s="3" t="s">
        <v>15305</v>
      </c>
      <c r="M9663" s="3" t="s">
        <v>11</v>
      </c>
      <c r="N9663" s="3" t="s">
        <v>13</v>
      </c>
      <c r="O9663" s="4">
        <v>44682</v>
      </c>
      <c r="P9663" s="3" t="s">
        <v>15</v>
      </c>
      <c r="Q9663" s="3" t="s">
        <v>15305</v>
      </c>
      <c r="R9663" s="3" t="s">
        <v>15305</v>
      </c>
      <c r="S9663" s="3"/>
    </row>
    <row r="9664" spans="1:19">
      <c r="A9664" s="3" t="s">
        <v>324</v>
      </c>
      <c r="B9664" s="3" t="s">
        <v>582</v>
      </c>
      <c r="C9664" s="3">
        <v>177601</v>
      </c>
      <c r="D9664" s="3" t="s">
        <v>13997</v>
      </c>
      <c r="E9664" s="3" t="s">
        <v>14873</v>
      </c>
      <c r="F9664" s="3">
        <v>3</v>
      </c>
      <c r="G9664" s="3">
        <v>2</v>
      </c>
      <c r="H9664" s="3">
        <v>2</v>
      </c>
      <c r="I9664" s="3">
        <v>3</v>
      </c>
      <c r="J9664" s="3">
        <v>3</v>
      </c>
      <c r="K9664" s="3" t="s">
        <v>15305</v>
      </c>
      <c r="L9664" s="3" t="s">
        <v>15305</v>
      </c>
      <c r="M9664" s="3" t="s">
        <v>11</v>
      </c>
      <c r="N9664" s="3" t="s">
        <v>26</v>
      </c>
      <c r="O9664" s="4">
        <v>44470</v>
      </c>
      <c r="P9664" s="3" t="s">
        <v>15</v>
      </c>
      <c r="Q9664" s="3" t="s">
        <v>15305</v>
      </c>
      <c r="R9664" s="3" t="s">
        <v>15305</v>
      </c>
      <c r="S9664" s="3"/>
    </row>
    <row r="9665" spans="1:19">
      <c r="A9665" s="3" t="s">
        <v>324</v>
      </c>
      <c r="B9665" s="3" t="s">
        <v>582</v>
      </c>
      <c r="C9665" s="3">
        <v>176739</v>
      </c>
      <c r="D9665" s="3" t="s">
        <v>14011</v>
      </c>
      <c r="E9665" s="3" t="s">
        <v>14874</v>
      </c>
      <c r="F9665" s="3">
        <v>5</v>
      </c>
      <c r="G9665" s="3">
        <v>5</v>
      </c>
      <c r="H9665" s="3">
        <v>5</v>
      </c>
      <c r="I9665" s="3">
        <v>5</v>
      </c>
      <c r="J9665" s="3">
        <v>5</v>
      </c>
      <c r="K9665" s="3">
        <v>5</v>
      </c>
      <c r="L9665" s="3">
        <v>5</v>
      </c>
      <c r="M9665" s="3" t="s">
        <v>25</v>
      </c>
      <c r="N9665" s="3" t="s">
        <v>26</v>
      </c>
      <c r="O9665" s="4">
        <v>44652</v>
      </c>
      <c r="P9665" s="3" t="s">
        <v>15</v>
      </c>
      <c r="Q9665" s="3" t="s">
        <v>15305</v>
      </c>
      <c r="R9665" s="3" t="s">
        <v>15305</v>
      </c>
      <c r="S9665" s="3"/>
    </row>
    <row r="9666" spans="1:19">
      <c r="A9666" s="3" t="s">
        <v>324</v>
      </c>
      <c r="B9666" s="3" t="s">
        <v>582</v>
      </c>
      <c r="C9666" s="3">
        <v>75183</v>
      </c>
      <c r="D9666" s="3" t="s">
        <v>635</v>
      </c>
      <c r="E9666" s="3" t="s">
        <v>14875</v>
      </c>
      <c r="F9666" s="3">
        <v>3</v>
      </c>
      <c r="G9666" s="3">
        <v>3</v>
      </c>
      <c r="H9666" s="3">
        <v>3</v>
      </c>
      <c r="I9666" s="3">
        <v>3</v>
      </c>
      <c r="J9666" s="3">
        <v>3</v>
      </c>
      <c r="K9666" s="3">
        <v>3</v>
      </c>
      <c r="L9666" s="3">
        <v>3</v>
      </c>
      <c r="M9666" s="3" t="s">
        <v>25</v>
      </c>
      <c r="N9666" s="3" t="s">
        <v>26</v>
      </c>
      <c r="O9666" s="4">
        <v>44256</v>
      </c>
      <c r="P9666" s="3" t="s">
        <v>15</v>
      </c>
      <c r="Q9666" s="3" t="s">
        <v>15305</v>
      </c>
      <c r="R9666" s="3" t="s">
        <v>15305</v>
      </c>
      <c r="S9666" s="3"/>
    </row>
    <row r="9667" spans="1:19">
      <c r="A9667" s="3" t="s">
        <v>324</v>
      </c>
      <c r="B9667" s="3" t="s">
        <v>582</v>
      </c>
      <c r="C9667" s="3">
        <v>151369</v>
      </c>
      <c r="D9667" s="3" t="s">
        <v>14093</v>
      </c>
      <c r="E9667" s="3" t="s">
        <v>14876</v>
      </c>
      <c r="F9667" s="3">
        <v>5</v>
      </c>
      <c r="G9667" s="3">
        <v>5</v>
      </c>
      <c r="H9667" s="3">
        <v>5</v>
      </c>
      <c r="I9667" s="3">
        <v>5</v>
      </c>
      <c r="J9667" s="3">
        <v>5</v>
      </c>
      <c r="K9667" s="3">
        <v>4</v>
      </c>
      <c r="L9667" s="3">
        <v>5</v>
      </c>
      <c r="M9667" s="3" t="s">
        <v>25</v>
      </c>
      <c r="N9667" s="3" t="s">
        <v>26</v>
      </c>
      <c r="O9667" s="4">
        <v>44562</v>
      </c>
      <c r="P9667" s="3" t="s">
        <v>15</v>
      </c>
      <c r="Q9667" s="3" t="s">
        <v>15305</v>
      </c>
      <c r="R9667" s="3" t="s">
        <v>15305</v>
      </c>
      <c r="S9667" s="3"/>
    </row>
    <row r="9668" spans="1:19">
      <c r="A9668" s="3" t="s">
        <v>324</v>
      </c>
      <c r="B9668" s="3" t="s">
        <v>582</v>
      </c>
      <c r="C9668" s="3">
        <v>160839</v>
      </c>
      <c r="D9668" s="3" t="s">
        <v>14142</v>
      </c>
      <c r="E9668" s="3" t="s">
        <v>14877</v>
      </c>
      <c r="F9668" s="3">
        <v>3</v>
      </c>
      <c r="G9668" s="3">
        <v>3</v>
      </c>
      <c r="H9668" s="3">
        <v>3</v>
      </c>
      <c r="I9668" s="3">
        <v>3</v>
      </c>
      <c r="J9668" s="3">
        <v>3</v>
      </c>
      <c r="K9668" s="3">
        <v>2</v>
      </c>
      <c r="L9668" s="3" t="s">
        <v>15305</v>
      </c>
      <c r="M9668" s="3" t="s">
        <v>25</v>
      </c>
      <c r="N9668" s="3" t="s">
        <v>26</v>
      </c>
      <c r="O9668" s="4">
        <v>44593</v>
      </c>
      <c r="P9668" s="3" t="s">
        <v>15</v>
      </c>
      <c r="Q9668" s="3" t="s">
        <v>15305</v>
      </c>
      <c r="R9668" s="3" t="s">
        <v>15305</v>
      </c>
      <c r="S9668" s="3"/>
    </row>
    <row r="9669" spans="1:19">
      <c r="A9669" s="3" t="s">
        <v>324</v>
      </c>
      <c r="B9669" s="3" t="s">
        <v>582</v>
      </c>
      <c r="C9669" s="3">
        <v>168188</v>
      </c>
      <c r="D9669" s="3" t="s">
        <v>978</v>
      </c>
      <c r="E9669" s="3" t="s">
        <v>14878</v>
      </c>
      <c r="F9669" s="3">
        <v>3</v>
      </c>
      <c r="G9669" s="3">
        <v>3</v>
      </c>
      <c r="H9669" s="3">
        <v>5</v>
      </c>
      <c r="I9669" s="3">
        <v>3</v>
      </c>
      <c r="J9669" s="3">
        <v>2</v>
      </c>
      <c r="K9669" s="3">
        <v>3</v>
      </c>
      <c r="L9669" s="3" t="s">
        <v>15305</v>
      </c>
      <c r="M9669" s="3" t="s">
        <v>25</v>
      </c>
      <c r="N9669" s="3" t="s">
        <v>26</v>
      </c>
      <c r="O9669" s="4">
        <v>44621</v>
      </c>
      <c r="P9669" s="3" t="s">
        <v>15</v>
      </c>
      <c r="Q9669" s="3" t="s">
        <v>15305</v>
      </c>
      <c r="R9669" s="3" t="s">
        <v>15305</v>
      </c>
      <c r="S9669" s="3"/>
    </row>
    <row r="9670" spans="1:19">
      <c r="A9670" s="3" t="s">
        <v>324</v>
      </c>
      <c r="B9670" s="3" t="s">
        <v>582</v>
      </c>
      <c r="C9670" s="3">
        <v>182484</v>
      </c>
      <c r="D9670" s="3" t="s">
        <v>14547</v>
      </c>
      <c r="E9670" s="3" t="s">
        <v>14879</v>
      </c>
      <c r="F9670" s="3">
        <v>1</v>
      </c>
      <c r="G9670" s="3">
        <v>3</v>
      </c>
      <c r="H9670" s="3">
        <v>4</v>
      </c>
      <c r="I9670" s="3">
        <v>1</v>
      </c>
      <c r="J9670" s="3">
        <v>1</v>
      </c>
      <c r="K9670" s="3">
        <v>3</v>
      </c>
      <c r="L9670" s="3" t="s">
        <v>15305</v>
      </c>
      <c r="M9670" s="3" t="s">
        <v>11</v>
      </c>
      <c r="N9670" s="3" t="s">
        <v>28</v>
      </c>
      <c r="O9670" s="4">
        <v>44409</v>
      </c>
      <c r="P9670" s="3">
        <v>1130628</v>
      </c>
      <c r="Q9670" s="3" t="s">
        <v>33</v>
      </c>
      <c r="R9670" s="3" t="s">
        <v>20</v>
      </c>
      <c r="S9670" s="3"/>
    </row>
    <row r="9671" spans="1:19">
      <c r="A9671" s="3" t="s">
        <v>324</v>
      </c>
      <c r="B9671" s="3" t="s">
        <v>582</v>
      </c>
      <c r="C9671" s="3">
        <v>2771</v>
      </c>
      <c r="D9671" s="3" t="s">
        <v>1881</v>
      </c>
      <c r="E9671" s="3" t="s">
        <v>14880</v>
      </c>
      <c r="F9671" s="3">
        <v>5</v>
      </c>
      <c r="G9671" s="3">
        <v>5</v>
      </c>
      <c r="H9671" s="3">
        <v>5</v>
      </c>
      <c r="I9671" s="3">
        <v>5</v>
      </c>
      <c r="J9671" s="3">
        <v>5</v>
      </c>
      <c r="K9671" s="3">
        <v>5</v>
      </c>
      <c r="L9671" s="3">
        <v>5</v>
      </c>
      <c r="M9671" s="3" t="s">
        <v>25</v>
      </c>
      <c r="N9671" s="3" t="s">
        <v>26</v>
      </c>
      <c r="O9671" s="4">
        <v>44348</v>
      </c>
      <c r="P9671" s="3" t="s">
        <v>1864</v>
      </c>
      <c r="Q9671" s="3" t="s">
        <v>19</v>
      </c>
      <c r="R9671" s="3" t="s">
        <v>20</v>
      </c>
      <c r="S9671" s="3"/>
    </row>
    <row r="9672" spans="1:19">
      <c r="A9672" s="3" t="s">
        <v>324</v>
      </c>
      <c r="B9672" s="3" t="s">
        <v>582</v>
      </c>
      <c r="C9672" s="3">
        <v>130113</v>
      </c>
      <c r="D9672" s="3" t="s">
        <v>777</v>
      </c>
      <c r="E9672" s="3" t="s">
        <v>14881</v>
      </c>
      <c r="F9672" s="3">
        <v>5</v>
      </c>
      <c r="G9672" s="3">
        <v>5</v>
      </c>
      <c r="H9672" s="3">
        <v>5</v>
      </c>
      <c r="I9672" s="3">
        <v>5</v>
      </c>
      <c r="J9672" s="3">
        <v>5</v>
      </c>
      <c r="K9672" s="3">
        <v>5</v>
      </c>
      <c r="L9672" s="3" t="s">
        <v>15305</v>
      </c>
      <c r="M9672" s="3" t="s">
        <v>25</v>
      </c>
      <c r="N9672" s="3" t="s">
        <v>26</v>
      </c>
      <c r="O9672" s="4">
        <v>44197</v>
      </c>
      <c r="P9672" s="3" t="s">
        <v>14882</v>
      </c>
      <c r="Q9672" s="3" t="s">
        <v>19</v>
      </c>
      <c r="R9672" s="3" t="s">
        <v>20</v>
      </c>
      <c r="S9672" s="3"/>
    </row>
    <row r="9673" spans="1:19">
      <c r="A9673" s="3" t="s">
        <v>324</v>
      </c>
      <c r="B9673" s="3" t="s">
        <v>582</v>
      </c>
      <c r="C9673" s="3">
        <v>178192</v>
      </c>
      <c r="D9673" s="3" t="s">
        <v>13974</v>
      </c>
      <c r="E9673" s="3" t="s">
        <v>14883</v>
      </c>
      <c r="F9673" s="3">
        <v>5</v>
      </c>
      <c r="G9673" s="3">
        <v>4</v>
      </c>
      <c r="H9673" s="3">
        <v>5</v>
      </c>
      <c r="I9673" s="3">
        <v>5</v>
      </c>
      <c r="J9673" s="3">
        <v>4</v>
      </c>
      <c r="K9673" s="3">
        <v>4</v>
      </c>
      <c r="L9673" s="3">
        <v>4</v>
      </c>
      <c r="M9673" s="3" t="s">
        <v>11</v>
      </c>
      <c r="N9673" s="3" t="s">
        <v>26</v>
      </c>
      <c r="O9673" s="4">
        <v>44470</v>
      </c>
      <c r="P9673" s="3" t="s">
        <v>15</v>
      </c>
      <c r="Q9673" s="3" t="s">
        <v>15305</v>
      </c>
      <c r="R9673" s="3" t="s">
        <v>15305</v>
      </c>
      <c r="S9673" s="3"/>
    </row>
    <row r="9674" spans="1:19">
      <c r="A9674" s="3" t="s">
        <v>324</v>
      </c>
      <c r="B9674" s="3" t="s">
        <v>582</v>
      </c>
      <c r="C9674" s="3">
        <v>166975</v>
      </c>
      <c r="D9674" s="3" t="s">
        <v>970</v>
      </c>
      <c r="E9674" s="3" t="s">
        <v>14884</v>
      </c>
      <c r="F9674" s="3">
        <v>4</v>
      </c>
      <c r="G9674" s="3">
        <v>5</v>
      </c>
      <c r="H9674" s="3">
        <v>4</v>
      </c>
      <c r="I9674" s="3">
        <v>5</v>
      </c>
      <c r="J9674" s="3">
        <v>5</v>
      </c>
      <c r="K9674" s="3">
        <v>5</v>
      </c>
      <c r="L9674" s="3">
        <v>2</v>
      </c>
      <c r="M9674" s="3" t="s">
        <v>11</v>
      </c>
      <c r="N9674" s="3" t="s">
        <v>26</v>
      </c>
      <c r="O9674" s="4">
        <v>44378</v>
      </c>
      <c r="P9674" s="3" t="s">
        <v>14885</v>
      </c>
      <c r="Q9674" s="3" t="s">
        <v>33</v>
      </c>
      <c r="R9674" s="3" t="s">
        <v>20</v>
      </c>
      <c r="S9674" s="3"/>
    </row>
    <row r="9675" spans="1:19">
      <c r="A9675" s="3" t="s">
        <v>324</v>
      </c>
      <c r="B9675" s="3" t="s">
        <v>582</v>
      </c>
      <c r="C9675" s="3">
        <v>172310</v>
      </c>
      <c r="D9675" s="3" t="s">
        <v>14015</v>
      </c>
      <c r="E9675" s="3" t="s">
        <v>14886</v>
      </c>
      <c r="F9675" s="3">
        <v>5</v>
      </c>
      <c r="G9675" s="3">
        <v>5</v>
      </c>
      <c r="H9675" s="3">
        <v>5</v>
      </c>
      <c r="I9675" s="3">
        <v>5</v>
      </c>
      <c r="J9675" s="3">
        <v>5</v>
      </c>
      <c r="K9675" s="3">
        <v>5</v>
      </c>
      <c r="L9675" s="3">
        <v>5</v>
      </c>
      <c r="M9675" s="3" t="s">
        <v>11</v>
      </c>
      <c r="N9675" s="3" t="s">
        <v>13</v>
      </c>
      <c r="O9675" s="4">
        <v>44348</v>
      </c>
      <c r="P9675" s="3" t="s">
        <v>14887</v>
      </c>
      <c r="Q9675" s="3" t="s">
        <v>19</v>
      </c>
      <c r="R9675" s="3" t="s">
        <v>32</v>
      </c>
      <c r="S9675" s="3"/>
    </row>
    <row r="9676" spans="1:19">
      <c r="A9676" s="3" t="s">
        <v>324</v>
      </c>
      <c r="B9676" s="3" t="s">
        <v>582</v>
      </c>
      <c r="C9676" s="3">
        <v>18517</v>
      </c>
      <c r="D9676" s="3" t="s">
        <v>14888</v>
      </c>
      <c r="E9676" s="3" t="s">
        <v>14889</v>
      </c>
      <c r="F9676" s="3">
        <v>4</v>
      </c>
      <c r="G9676" s="3">
        <v>4</v>
      </c>
      <c r="H9676" s="3">
        <v>4</v>
      </c>
      <c r="I9676" s="3">
        <v>4</v>
      </c>
      <c r="J9676" s="3">
        <v>3</v>
      </c>
      <c r="K9676" s="3">
        <v>3</v>
      </c>
      <c r="L9676" s="3" t="s">
        <v>15305</v>
      </c>
      <c r="M9676" s="3" t="s">
        <v>24</v>
      </c>
      <c r="N9676" s="3" t="s">
        <v>26</v>
      </c>
      <c r="O9676" s="4">
        <v>44682</v>
      </c>
      <c r="P9676" s="3" t="s">
        <v>15</v>
      </c>
      <c r="Q9676" s="3" t="s">
        <v>15305</v>
      </c>
      <c r="R9676" s="3" t="s">
        <v>15305</v>
      </c>
      <c r="S9676" s="3"/>
    </row>
    <row r="9677" spans="1:19">
      <c r="A9677" s="3" t="s">
        <v>324</v>
      </c>
      <c r="B9677" s="3" t="s">
        <v>582</v>
      </c>
      <c r="C9677" s="3">
        <v>172017</v>
      </c>
      <c r="D9677" s="3" t="s">
        <v>1898</v>
      </c>
      <c r="E9677" s="3" t="s">
        <v>14890</v>
      </c>
      <c r="F9677" s="3">
        <v>3</v>
      </c>
      <c r="G9677" s="3">
        <v>3</v>
      </c>
      <c r="H9677" s="3">
        <v>4</v>
      </c>
      <c r="I9677" s="3">
        <v>3</v>
      </c>
      <c r="J9677" s="3">
        <v>2</v>
      </c>
      <c r="K9677" s="3">
        <v>2</v>
      </c>
      <c r="L9677" s="3" t="s">
        <v>15305</v>
      </c>
      <c r="M9677" s="3" t="s">
        <v>11</v>
      </c>
      <c r="N9677" s="3" t="s">
        <v>26</v>
      </c>
      <c r="O9677" s="4">
        <v>44621</v>
      </c>
      <c r="P9677" s="3" t="s">
        <v>15</v>
      </c>
      <c r="Q9677" s="3" t="s">
        <v>15305</v>
      </c>
      <c r="R9677" s="3" t="s">
        <v>15305</v>
      </c>
      <c r="S9677" s="3"/>
    </row>
    <row r="9678" spans="1:19">
      <c r="A9678" s="3" t="s">
        <v>324</v>
      </c>
      <c r="B9678" s="3" t="s">
        <v>582</v>
      </c>
      <c r="C9678" s="3">
        <v>147709</v>
      </c>
      <c r="D9678" s="3" t="s">
        <v>584</v>
      </c>
      <c r="E9678" s="3" t="s">
        <v>14891</v>
      </c>
      <c r="F9678" s="3">
        <v>3</v>
      </c>
      <c r="G9678" s="3">
        <v>4</v>
      </c>
      <c r="H9678" s="3">
        <v>5</v>
      </c>
      <c r="I9678" s="3">
        <v>4</v>
      </c>
      <c r="J9678" s="3">
        <v>4</v>
      </c>
      <c r="K9678" s="3">
        <v>4</v>
      </c>
      <c r="L9678" s="3">
        <v>3</v>
      </c>
      <c r="M9678" s="3" t="s">
        <v>11</v>
      </c>
      <c r="N9678" s="3" t="s">
        <v>26</v>
      </c>
      <c r="O9678" s="4">
        <v>44378</v>
      </c>
      <c r="P9678" s="3" t="s">
        <v>14892</v>
      </c>
      <c r="Q9678" s="3" t="s">
        <v>33</v>
      </c>
      <c r="R9678" s="3" t="s">
        <v>20</v>
      </c>
      <c r="S9678" s="3"/>
    </row>
    <row r="9679" spans="1:19">
      <c r="A9679" s="3" t="s">
        <v>324</v>
      </c>
      <c r="B9679" s="3" t="s">
        <v>582</v>
      </c>
      <c r="C9679" s="3">
        <v>160961</v>
      </c>
      <c r="D9679" s="3" t="s">
        <v>1934</v>
      </c>
      <c r="E9679" s="3" t="s">
        <v>14893</v>
      </c>
      <c r="F9679" s="3">
        <v>2</v>
      </c>
      <c r="G9679" s="3">
        <v>1</v>
      </c>
      <c r="H9679" s="3">
        <v>5</v>
      </c>
      <c r="I9679" s="3">
        <v>3</v>
      </c>
      <c r="J9679" s="3">
        <v>4</v>
      </c>
      <c r="K9679" s="3">
        <v>4</v>
      </c>
      <c r="L9679" s="3" t="s">
        <v>15305</v>
      </c>
      <c r="M9679" s="3" t="s">
        <v>25</v>
      </c>
      <c r="N9679" s="3" t="s">
        <v>26</v>
      </c>
      <c r="O9679" s="4">
        <v>44287</v>
      </c>
      <c r="P9679" s="3" t="s">
        <v>15</v>
      </c>
      <c r="Q9679" s="3" t="s">
        <v>15305</v>
      </c>
      <c r="R9679" s="3" t="s">
        <v>15305</v>
      </c>
      <c r="S9679" s="3"/>
    </row>
    <row r="9680" spans="1:19">
      <c r="A9680" s="3" t="s">
        <v>324</v>
      </c>
      <c r="B9680" s="3" t="s">
        <v>582</v>
      </c>
      <c r="C9680" s="3">
        <v>153418</v>
      </c>
      <c r="D9680" s="3" t="s">
        <v>590</v>
      </c>
      <c r="E9680" s="3" t="s">
        <v>14894</v>
      </c>
      <c r="F9680" s="3">
        <v>4</v>
      </c>
      <c r="G9680" s="3">
        <v>4</v>
      </c>
      <c r="H9680" s="3">
        <v>4</v>
      </c>
      <c r="I9680" s="3">
        <v>4</v>
      </c>
      <c r="J9680" s="3">
        <v>4</v>
      </c>
      <c r="K9680" s="3">
        <v>4</v>
      </c>
      <c r="L9680" s="3">
        <v>4</v>
      </c>
      <c r="M9680" s="3" t="s">
        <v>25</v>
      </c>
      <c r="N9680" s="3" t="s">
        <v>26</v>
      </c>
      <c r="O9680" s="4">
        <v>44287</v>
      </c>
      <c r="P9680" s="3" t="s">
        <v>15</v>
      </c>
      <c r="Q9680" s="3" t="s">
        <v>15305</v>
      </c>
      <c r="R9680" s="3" t="s">
        <v>15305</v>
      </c>
      <c r="S9680" s="3"/>
    </row>
    <row r="9681" spans="1:19">
      <c r="A9681" s="3" t="s">
        <v>324</v>
      </c>
      <c r="B9681" s="3" t="s">
        <v>582</v>
      </c>
      <c r="C9681" s="3">
        <v>70283</v>
      </c>
      <c r="D9681" s="3" t="s">
        <v>974</v>
      </c>
      <c r="E9681" s="3" t="s">
        <v>14895</v>
      </c>
      <c r="F9681" s="3">
        <v>4</v>
      </c>
      <c r="G9681" s="3">
        <v>4</v>
      </c>
      <c r="H9681" s="3">
        <v>4</v>
      </c>
      <c r="I9681" s="3">
        <v>4</v>
      </c>
      <c r="J9681" s="3">
        <v>3</v>
      </c>
      <c r="K9681" s="3">
        <v>4</v>
      </c>
      <c r="L9681" s="3">
        <v>4</v>
      </c>
      <c r="M9681" s="3" t="s">
        <v>25</v>
      </c>
      <c r="N9681" s="3" t="s">
        <v>26</v>
      </c>
      <c r="O9681" s="4">
        <v>44501</v>
      </c>
      <c r="P9681" s="3" t="s">
        <v>14101</v>
      </c>
      <c r="Q9681" s="3" t="s">
        <v>33</v>
      </c>
      <c r="R9681" s="3" t="s">
        <v>20</v>
      </c>
      <c r="S9681" s="3"/>
    </row>
    <row r="9682" spans="1:19">
      <c r="A9682" s="3" t="s">
        <v>324</v>
      </c>
      <c r="B9682" s="3" t="s">
        <v>582</v>
      </c>
      <c r="C9682" s="3">
        <v>52910</v>
      </c>
      <c r="D9682" s="3" t="s">
        <v>597</v>
      </c>
      <c r="E9682" s="3" t="s">
        <v>14896</v>
      </c>
      <c r="F9682" s="3">
        <v>3</v>
      </c>
      <c r="G9682" s="3">
        <v>4</v>
      </c>
      <c r="H9682" s="3">
        <v>3</v>
      </c>
      <c r="I9682" s="3">
        <v>3</v>
      </c>
      <c r="J9682" s="3">
        <v>4</v>
      </c>
      <c r="K9682" s="3">
        <v>3</v>
      </c>
      <c r="L9682" s="3" t="s">
        <v>15305</v>
      </c>
      <c r="M9682" s="3" t="s">
        <v>25</v>
      </c>
      <c r="N9682" s="3" t="s">
        <v>26</v>
      </c>
      <c r="O9682" s="4">
        <v>44440</v>
      </c>
      <c r="P9682" s="3" t="s">
        <v>15</v>
      </c>
      <c r="Q9682" s="3" t="s">
        <v>15305</v>
      </c>
      <c r="R9682" s="3" t="s">
        <v>15305</v>
      </c>
      <c r="S9682" s="3"/>
    </row>
    <row r="9683" spans="1:19">
      <c r="A9683" s="3" t="s">
        <v>324</v>
      </c>
      <c r="B9683" s="3" t="s">
        <v>582</v>
      </c>
      <c r="C9683" s="3">
        <v>29211</v>
      </c>
      <c r="D9683" s="3" t="s">
        <v>627</v>
      </c>
      <c r="E9683" s="3" t="s">
        <v>14897</v>
      </c>
      <c r="F9683" s="3">
        <v>4</v>
      </c>
      <c r="G9683" s="3">
        <v>4</v>
      </c>
      <c r="H9683" s="3">
        <v>5</v>
      </c>
      <c r="I9683" s="3">
        <v>4</v>
      </c>
      <c r="J9683" s="3">
        <v>3</v>
      </c>
      <c r="K9683" s="3">
        <v>3</v>
      </c>
      <c r="L9683" s="3">
        <v>3</v>
      </c>
      <c r="M9683" s="3" t="s">
        <v>11</v>
      </c>
      <c r="N9683" s="3" t="s">
        <v>26</v>
      </c>
      <c r="O9683" s="4">
        <v>44287</v>
      </c>
      <c r="P9683" s="3" t="s">
        <v>15</v>
      </c>
      <c r="Q9683" s="3" t="s">
        <v>15305</v>
      </c>
      <c r="R9683" s="3" t="s">
        <v>15305</v>
      </c>
      <c r="S9683" s="3"/>
    </row>
    <row r="9684" spans="1:19">
      <c r="A9684" s="3" t="s">
        <v>324</v>
      </c>
      <c r="B9684" s="3" t="s">
        <v>582</v>
      </c>
      <c r="C9684" s="3">
        <v>183138</v>
      </c>
      <c r="D9684" s="3" t="s">
        <v>14431</v>
      </c>
      <c r="E9684" s="3" t="s">
        <v>14898</v>
      </c>
      <c r="F9684" s="3">
        <v>4</v>
      </c>
      <c r="G9684" s="3">
        <v>4</v>
      </c>
      <c r="H9684" s="3">
        <v>5</v>
      </c>
      <c r="I9684" s="3">
        <v>4</v>
      </c>
      <c r="J9684" s="3">
        <v>5</v>
      </c>
      <c r="K9684" s="3">
        <v>4</v>
      </c>
      <c r="L9684" s="3">
        <v>5</v>
      </c>
      <c r="M9684" s="3" t="s">
        <v>25</v>
      </c>
      <c r="N9684" s="3" t="s">
        <v>26</v>
      </c>
      <c r="O9684" s="4">
        <v>44593</v>
      </c>
      <c r="P9684" s="3" t="s">
        <v>15</v>
      </c>
      <c r="Q9684" s="3" t="s">
        <v>15305</v>
      </c>
      <c r="R9684" s="3" t="s">
        <v>15305</v>
      </c>
      <c r="S9684" s="3"/>
    </row>
    <row r="9685" spans="1:19">
      <c r="A9685" s="3" t="s">
        <v>324</v>
      </c>
      <c r="B9685" s="3" t="s">
        <v>582</v>
      </c>
      <c r="C9685" s="3">
        <v>147590</v>
      </c>
      <c r="D9685" s="3" t="s">
        <v>626</v>
      </c>
      <c r="E9685" s="3" t="s">
        <v>14899</v>
      </c>
      <c r="F9685" s="3">
        <v>5</v>
      </c>
      <c r="G9685" s="3">
        <v>5</v>
      </c>
      <c r="H9685" s="3">
        <v>5</v>
      </c>
      <c r="I9685" s="3">
        <v>5</v>
      </c>
      <c r="J9685" s="3">
        <v>3</v>
      </c>
      <c r="K9685" s="3">
        <v>5</v>
      </c>
      <c r="L9685" s="3" t="s">
        <v>15305</v>
      </c>
      <c r="M9685" s="3" t="s">
        <v>24</v>
      </c>
      <c r="N9685" s="3" t="s">
        <v>26</v>
      </c>
      <c r="O9685" s="4">
        <v>44470</v>
      </c>
      <c r="P9685" s="3" t="s">
        <v>15</v>
      </c>
      <c r="Q9685" s="3" t="s">
        <v>15305</v>
      </c>
      <c r="R9685" s="3" t="s">
        <v>15305</v>
      </c>
      <c r="S9685" s="3"/>
    </row>
    <row r="9686" spans="1:19">
      <c r="A9686" s="3" t="s">
        <v>324</v>
      </c>
      <c r="B9686" s="3" t="s">
        <v>582</v>
      </c>
      <c r="C9686" s="3">
        <v>56976</v>
      </c>
      <c r="D9686" s="3" t="s">
        <v>629</v>
      </c>
      <c r="E9686" s="3" t="s">
        <v>14900</v>
      </c>
      <c r="F9686" s="3">
        <v>4</v>
      </c>
      <c r="G9686" s="3">
        <v>4</v>
      </c>
      <c r="H9686" s="3">
        <v>5</v>
      </c>
      <c r="I9686" s="3">
        <v>4</v>
      </c>
      <c r="J9686" s="3">
        <v>4</v>
      </c>
      <c r="K9686" s="3">
        <v>4</v>
      </c>
      <c r="L9686" s="3">
        <v>4</v>
      </c>
      <c r="M9686" s="3" t="s">
        <v>11</v>
      </c>
      <c r="N9686" s="3" t="s">
        <v>17</v>
      </c>
      <c r="O9686" s="4">
        <v>44652</v>
      </c>
      <c r="P9686" s="3" t="s">
        <v>15</v>
      </c>
      <c r="Q9686" s="3" t="s">
        <v>15305</v>
      </c>
      <c r="R9686" s="3" t="s">
        <v>15305</v>
      </c>
      <c r="S9686" s="3"/>
    </row>
    <row r="9687" spans="1:19">
      <c r="A9687" s="3" t="s">
        <v>324</v>
      </c>
      <c r="B9687" s="3" t="s">
        <v>582</v>
      </c>
      <c r="C9687" s="3">
        <v>177662</v>
      </c>
      <c r="D9687" s="3" t="s">
        <v>13971</v>
      </c>
      <c r="E9687" s="3" t="s">
        <v>14901</v>
      </c>
      <c r="F9687" s="3">
        <v>5</v>
      </c>
      <c r="G9687" s="3">
        <v>5</v>
      </c>
      <c r="H9687" s="3">
        <v>5</v>
      </c>
      <c r="I9687" s="3">
        <v>5</v>
      </c>
      <c r="J9687" s="3">
        <v>5</v>
      </c>
      <c r="K9687" s="3">
        <v>5</v>
      </c>
      <c r="L9687" s="3">
        <v>5</v>
      </c>
      <c r="M9687" s="3" t="s">
        <v>11</v>
      </c>
      <c r="N9687" s="3" t="s">
        <v>17</v>
      </c>
      <c r="O9687" s="4">
        <v>44378</v>
      </c>
      <c r="P9687" s="3" t="s">
        <v>15</v>
      </c>
      <c r="Q9687" s="3" t="s">
        <v>15305</v>
      </c>
      <c r="R9687" s="3" t="s">
        <v>15305</v>
      </c>
      <c r="S9687" s="3"/>
    </row>
    <row r="9688" spans="1:19">
      <c r="A9688" s="3" t="s">
        <v>324</v>
      </c>
      <c r="B9688" s="3" t="s">
        <v>582</v>
      </c>
      <c r="C9688" s="3">
        <v>15752</v>
      </c>
      <c r="D9688" s="3" t="s">
        <v>596</v>
      </c>
      <c r="E9688" s="3" t="s">
        <v>14902</v>
      </c>
      <c r="F9688" s="3">
        <v>5</v>
      </c>
      <c r="G9688" s="3">
        <v>5</v>
      </c>
      <c r="H9688" s="3">
        <v>4</v>
      </c>
      <c r="I9688" s="3">
        <v>4</v>
      </c>
      <c r="J9688" s="3">
        <v>5</v>
      </c>
      <c r="K9688" s="3">
        <v>5</v>
      </c>
      <c r="L9688" s="3">
        <v>5</v>
      </c>
      <c r="M9688" s="3" t="s">
        <v>25</v>
      </c>
      <c r="N9688" s="3" t="s">
        <v>26</v>
      </c>
      <c r="O9688" s="4">
        <v>44470</v>
      </c>
      <c r="P9688" s="3" t="s">
        <v>15</v>
      </c>
      <c r="Q9688" s="3" t="s">
        <v>15305</v>
      </c>
      <c r="R9688" s="3" t="s">
        <v>15305</v>
      </c>
      <c r="S9688" s="3"/>
    </row>
    <row r="9689" spans="1:19">
      <c r="A9689" s="3" t="s">
        <v>324</v>
      </c>
      <c r="B9689" s="3" t="s">
        <v>582</v>
      </c>
      <c r="C9689" s="3">
        <v>179384</v>
      </c>
      <c r="D9689" s="3" t="s">
        <v>1880</v>
      </c>
      <c r="E9689" s="3" t="s">
        <v>14903</v>
      </c>
      <c r="F9689" s="3">
        <v>5</v>
      </c>
      <c r="G9689" s="3">
        <v>5</v>
      </c>
      <c r="H9689" s="3">
        <v>5</v>
      </c>
      <c r="I9689" s="3">
        <v>5</v>
      </c>
      <c r="J9689" s="3">
        <v>5</v>
      </c>
      <c r="K9689" s="3">
        <v>5</v>
      </c>
      <c r="L9689" s="3">
        <v>4</v>
      </c>
      <c r="M9689" s="3" t="s">
        <v>25</v>
      </c>
      <c r="N9689" s="3" t="s">
        <v>26</v>
      </c>
      <c r="O9689" s="4">
        <v>44409</v>
      </c>
      <c r="P9689" s="3" t="s">
        <v>14904</v>
      </c>
      <c r="Q9689" s="3" t="s">
        <v>46</v>
      </c>
      <c r="R9689" s="3" t="s">
        <v>20</v>
      </c>
      <c r="S9689" s="3"/>
    </row>
    <row r="9690" spans="1:19">
      <c r="A9690" s="3" t="s">
        <v>324</v>
      </c>
      <c r="B9690" s="3" t="s">
        <v>582</v>
      </c>
      <c r="C9690" s="3">
        <v>1017</v>
      </c>
      <c r="D9690" s="3" t="s">
        <v>782</v>
      </c>
      <c r="E9690" s="3" t="s">
        <v>14905</v>
      </c>
      <c r="F9690" s="3">
        <v>5</v>
      </c>
      <c r="G9690" s="3">
        <v>5</v>
      </c>
      <c r="H9690" s="3">
        <v>5</v>
      </c>
      <c r="I9690" s="3">
        <v>5</v>
      </c>
      <c r="J9690" s="3">
        <v>5</v>
      </c>
      <c r="K9690" s="3">
        <v>5</v>
      </c>
      <c r="L9690" s="3">
        <v>5</v>
      </c>
      <c r="M9690" s="3" t="s">
        <v>11</v>
      </c>
      <c r="N9690" s="3" t="s">
        <v>17</v>
      </c>
      <c r="O9690" s="4">
        <v>44256</v>
      </c>
      <c r="P9690" s="3" t="s">
        <v>15</v>
      </c>
      <c r="Q9690" s="3" t="s">
        <v>15305</v>
      </c>
      <c r="R9690" s="3" t="s">
        <v>15305</v>
      </c>
      <c r="S9690" s="3"/>
    </row>
    <row r="9691" spans="1:19">
      <c r="A9691" s="3" t="s">
        <v>324</v>
      </c>
      <c r="B9691" s="3" t="s">
        <v>582</v>
      </c>
      <c r="C9691" s="3">
        <v>181392</v>
      </c>
      <c r="D9691" s="3" t="s">
        <v>1875</v>
      </c>
      <c r="E9691" s="3" t="s">
        <v>14906</v>
      </c>
      <c r="F9691" s="3">
        <v>4</v>
      </c>
      <c r="G9691" s="3">
        <v>4</v>
      </c>
      <c r="H9691" s="3">
        <v>4</v>
      </c>
      <c r="I9691" s="3">
        <v>4</v>
      </c>
      <c r="J9691" s="3">
        <v>4</v>
      </c>
      <c r="K9691" s="3">
        <v>4</v>
      </c>
      <c r="L9691" s="3" t="s">
        <v>15305</v>
      </c>
      <c r="M9691" s="3" t="s">
        <v>11</v>
      </c>
      <c r="N9691" s="3" t="s">
        <v>17</v>
      </c>
      <c r="O9691" s="4">
        <v>44531</v>
      </c>
      <c r="P9691" s="3" t="s">
        <v>15</v>
      </c>
      <c r="Q9691" s="3" t="s">
        <v>15305</v>
      </c>
      <c r="R9691" s="3" t="s">
        <v>15305</v>
      </c>
      <c r="S9691" s="3"/>
    </row>
    <row r="9692" spans="1:19">
      <c r="A9692" s="3" t="s">
        <v>324</v>
      </c>
      <c r="B9692" s="3" t="s">
        <v>582</v>
      </c>
      <c r="C9692" s="3">
        <v>177758</v>
      </c>
      <c r="D9692" s="3" t="s">
        <v>14266</v>
      </c>
      <c r="E9692" s="3" t="s">
        <v>14907</v>
      </c>
      <c r="F9692" s="3">
        <v>5</v>
      </c>
      <c r="G9692" s="3">
        <v>4</v>
      </c>
      <c r="H9692" s="3">
        <v>5</v>
      </c>
      <c r="I9692" s="3">
        <v>5</v>
      </c>
      <c r="J9692" s="3">
        <v>5</v>
      </c>
      <c r="K9692" s="3">
        <v>4</v>
      </c>
      <c r="L9692" s="3" t="s">
        <v>15305</v>
      </c>
      <c r="M9692" s="3" t="s">
        <v>11</v>
      </c>
      <c r="N9692" s="3" t="s">
        <v>17</v>
      </c>
      <c r="O9692" s="4">
        <v>44562</v>
      </c>
      <c r="P9692" s="3" t="s">
        <v>15</v>
      </c>
      <c r="Q9692" s="3" t="s">
        <v>15305</v>
      </c>
      <c r="R9692" s="3" t="s">
        <v>15305</v>
      </c>
      <c r="S9692" s="3"/>
    </row>
    <row r="9693" spans="1:19">
      <c r="A9693" s="3" t="s">
        <v>324</v>
      </c>
      <c r="B9693" s="3" t="s">
        <v>582</v>
      </c>
      <c r="C9693" s="3">
        <v>177883</v>
      </c>
      <c r="D9693" s="3" t="s">
        <v>14908</v>
      </c>
      <c r="E9693" s="3" t="s">
        <v>14909</v>
      </c>
      <c r="F9693" s="3">
        <v>4</v>
      </c>
      <c r="G9693" s="3">
        <v>3</v>
      </c>
      <c r="H9693" s="3">
        <v>5</v>
      </c>
      <c r="I9693" s="3">
        <v>5</v>
      </c>
      <c r="J9693" s="3">
        <v>4</v>
      </c>
      <c r="K9693" s="3">
        <v>5</v>
      </c>
      <c r="L9693" s="3" t="s">
        <v>15305</v>
      </c>
      <c r="M9693" s="3" t="s">
        <v>11</v>
      </c>
      <c r="N9693" s="3" t="s">
        <v>17</v>
      </c>
      <c r="O9693" s="4">
        <v>44256</v>
      </c>
      <c r="P9693" s="3" t="s">
        <v>15</v>
      </c>
      <c r="Q9693" s="3" t="s">
        <v>15305</v>
      </c>
      <c r="R9693" s="3" t="s">
        <v>15305</v>
      </c>
      <c r="S9693" s="3"/>
    </row>
    <row r="9694" spans="1:19">
      <c r="A9694" s="3" t="s">
        <v>324</v>
      </c>
      <c r="B9694" s="3" t="s">
        <v>582</v>
      </c>
      <c r="C9694" s="3">
        <v>119</v>
      </c>
      <c r="D9694" s="3" t="s">
        <v>648</v>
      </c>
      <c r="E9694" s="3" t="s">
        <v>14910</v>
      </c>
      <c r="F9694" s="3">
        <v>4</v>
      </c>
      <c r="G9694" s="3">
        <v>4</v>
      </c>
      <c r="H9694" s="3">
        <v>4</v>
      </c>
      <c r="I9694" s="3">
        <v>4</v>
      </c>
      <c r="J9694" s="3">
        <v>4</v>
      </c>
      <c r="K9694" s="3">
        <v>3</v>
      </c>
      <c r="L9694" s="3">
        <v>5</v>
      </c>
      <c r="M9694" s="3" t="s">
        <v>11</v>
      </c>
      <c r="N9694" s="3" t="s">
        <v>26</v>
      </c>
      <c r="O9694" s="4">
        <v>44531</v>
      </c>
      <c r="P9694" s="3" t="s">
        <v>15</v>
      </c>
      <c r="Q9694" s="3" t="s">
        <v>15305</v>
      </c>
      <c r="R9694" s="3" t="s">
        <v>15305</v>
      </c>
      <c r="S9694" s="3"/>
    </row>
    <row r="9695" spans="1:19">
      <c r="A9695" s="3" t="s">
        <v>324</v>
      </c>
      <c r="B9695" s="3" t="s">
        <v>582</v>
      </c>
      <c r="C9695" s="3">
        <v>153418</v>
      </c>
      <c r="D9695" s="3" t="s">
        <v>590</v>
      </c>
      <c r="E9695" s="3" t="s">
        <v>14911</v>
      </c>
      <c r="F9695" s="3">
        <v>5</v>
      </c>
      <c r="G9695" s="3">
        <v>5</v>
      </c>
      <c r="H9695" s="3">
        <v>5</v>
      </c>
      <c r="I9695" s="3">
        <v>5</v>
      </c>
      <c r="J9695" s="3">
        <v>5</v>
      </c>
      <c r="K9695" s="3">
        <v>5</v>
      </c>
      <c r="L9695" s="3" t="s">
        <v>15305</v>
      </c>
      <c r="M9695" s="3" t="s">
        <v>11</v>
      </c>
      <c r="N9695" s="3" t="s">
        <v>26</v>
      </c>
      <c r="O9695" s="4">
        <v>44531</v>
      </c>
      <c r="P9695" s="3" t="s">
        <v>15</v>
      </c>
      <c r="Q9695" s="3" t="s">
        <v>15305</v>
      </c>
      <c r="R9695" s="3" t="s">
        <v>15305</v>
      </c>
      <c r="S9695" s="3"/>
    </row>
    <row r="9696" spans="1:19">
      <c r="A9696" s="3" t="s">
        <v>324</v>
      </c>
      <c r="B9696" s="3" t="s">
        <v>582</v>
      </c>
      <c r="C9696" s="3">
        <v>130158</v>
      </c>
      <c r="D9696" s="3" t="s">
        <v>1859</v>
      </c>
      <c r="E9696" s="3" t="s">
        <v>14912</v>
      </c>
      <c r="F9696" s="3">
        <v>5</v>
      </c>
      <c r="G9696" s="3">
        <v>5</v>
      </c>
      <c r="H9696" s="3">
        <v>5</v>
      </c>
      <c r="I9696" s="3">
        <v>4</v>
      </c>
      <c r="J9696" s="3">
        <v>5</v>
      </c>
      <c r="K9696" s="3">
        <v>5</v>
      </c>
      <c r="L9696" s="3">
        <v>5</v>
      </c>
      <c r="M9696" s="3" t="s">
        <v>11</v>
      </c>
      <c r="N9696" s="3" t="s">
        <v>26</v>
      </c>
      <c r="O9696" s="4">
        <v>44440</v>
      </c>
      <c r="P9696" s="3" t="s">
        <v>15</v>
      </c>
      <c r="Q9696" s="3" t="s">
        <v>15305</v>
      </c>
      <c r="R9696" s="3" t="s">
        <v>15305</v>
      </c>
      <c r="S9696" s="3"/>
    </row>
    <row r="9697" spans="1:19">
      <c r="A9697" s="3" t="s">
        <v>324</v>
      </c>
      <c r="B9697" s="3" t="s">
        <v>582</v>
      </c>
      <c r="C9697" s="3">
        <v>172999</v>
      </c>
      <c r="D9697" s="3" t="s">
        <v>14768</v>
      </c>
      <c r="E9697" s="3" t="s">
        <v>14913</v>
      </c>
      <c r="F9697" s="3">
        <v>3</v>
      </c>
      <c r="G9697" s="3">
        <v>3</v>
      </c>
      <c r="H9697" s="3">
        <v>5</v>
      </c>
      <c r="I9697" s="3">
        <v>4</v>
      </c>
      <c r="J9697" s="3">
        <v>2</v>
      </c>
      <c r="K9697" s="3">
        <v>2</v>
      </c>
      <c r="L9697" s="3" t="s">
        <v>15305</v>
      </c>
      <c r="M9697" s="3" t="s">
        <v>24</v>
      </c>
      <c r="N9697" s="3" t="s">
        <v>17</v>
      </c>
      <c r="O9697" s="4">
        <v>44621</v>
      </c>
      <c r="P9697" s="3" t="s">
        <v>15</v>
      </c>
      <c r="Q9697" s="3" t="s">
        <v>15305</v>
      </c>
      <c r="R9697" s="3" t="s">
        <v>15305</v>
      </c>
      <c r="S9697" s="3"/>
    </row>
    <row r="9698" spans="1:19">
      <c r="A9698" s="3" t="s">
        <v>324</v>
      </c>
      <c r="B9698" s="3" t="s">
        <v>582</v>
      </c>
      <c r="C9698" s="3">
        <v>2772</v>
      </c>
      <c r="D9698" s="3" t="s">
        <v>994</v>
      </c>
      <c r="E9698" s="3" t="s">
        <v>14914</v>
      </c>
      <c r="F9698" s="3">
        <v>5</v>
      </c>
      <c r="G9698" s="3">
        <v>5</v>
      </c>
      <c r="H9698" s="3">
        <v>5</v>
      </c>
      <c r="I9698" s="3">
        <v>5</v>
      </c>
      <c r="J9698" s="3">
        <v>5</v>
      </c>
      <c r="K9698" s="3">
        <v>5</v>
      </c>
      <c r="L9698" s="3">
        <v>4</v>
      </c>
      <c r="M9698" s="3" t="s">
        <v>11</v>
      </c>
      <c r="N9698" s="3" t="s">
        <v>26</v>
      </c>
      <c r="O9698" s="4">
        <v>44621</v>
      </c>
      <c r="P9698" s="3" t="s">
        <v>15</v>
      </c>
      <c r="Q9698" s="3" t="s">
        <v>15305</v>
      </c>
      <c r="R9698" s="3" t="s">
        <v>15305</v>
      </c>
      <c r="S9698" s="3"/>
    </row>
    <row r="9699" spans="1:19">
      <c r="A9699" s="3" t="s">
        <v>324</v>
      </c>
      <c r="B9699" s="3" t="s">
        <v>582</v>
      </c>
      <c r="C9699" s="3">
        <v>180071</v>
      </c>
      <c r="D9699" s="3" t="s">
        <v>14455</v>
      </c>
      <c r="E9699" s="3" t="s">
        <v>14915</v>
      </c>
      <c r="F9699" s="3">
        <v>5</v>
      </c>
      <c r="G9699" s="3">
        <v>4</v>
      </c>
      <c r="H9699" s="3">
        <v>3</v>
      </c>
      <c r="I9699" s="3">
        <v>5</v>
      </c>
      <c r="J9699" s="3">
        <v>4</v>
      </c>
      <c r="K9699" s="3">
        <v>5</v>
      </c>
      <c r="L9699" s="3" t="s">
        <v>15305</v>
      </c>
      <c r="M9699" s="3" t="s">
        <v>25</v>
      </c>
      <c r="N9699" s="3" t="s">
        <v>26</v>
      </c>
      <c r="O9699" s="4">
        <v>44348</v>
      </c>
      <c r="P9699" s="3" t="s">
        <v>15</v>
      </c>
      <c r="Q9699" s="3" t="s">
        <v>15305</v>
      </c>
      <c r="R9699" s="3" t="s">
        <v>15305</v>
      </c>
      <c r="S9699" s="3"/>
    </row>
    <row r="9700" spans="1:19">
      <c r="A9700" s="3" t="s">
        <v>324</v>
      </c>
      <c r="B9700" s="3" t="s">
        <v>582</v>
      </c>
      <c r="C9700" s="3">
        <v>163065</v>
      </c>
      <c r="D9700" s="3" t="s">
        <v>14310</v>
      </c>
      <c r="E9700" s="3" t="s">
        <v>14916</v>
      </c>
      <c r="F9700" s="3">
        <v>3</v>
      </c>
      <c r="G9700" s="3">
        <v>4</v>
      </c>
      <c r="H9700" s="3">
        <v>2</v>
      </c>
      <c r="I9700" s="3">
        <v>4</v>
      </c>
      <c r="J9700" s="3">
        <v>4</v>
      </c>
      <c r="K9700" s="3">
        <v>4</v>
      </c>
      <c r="L9700" s="3" t="s">
        <v>15305</v>
      </c>
      <c r="M9700" s="3" t="s">
        <v>25</v>
      </c>
      <c r="N9700" s="3" t="s">
        <v>26</v>
      </c>
      <c r="O9700" s="4">
        <v>44501</v>
      </c>
      <c r="P9700" s="3" t="s">
        <v>13819</v>
      </c>
      <c r="Q9700" s="3" t="s">
        <v>21</v>
      </c>
      <c r="R9700" s="3" t="s">
        <v>20</v>
      </c>
      <c r="S9700" s="3"/>
    </row>
    <row r="9701" spans="1:19">
      <c r="A9701" s="3" t="s">
        <v>324</v>
      </c>
      <c r="B9701" s="3" t="s">
        <v>582</v>
      </c>
      <c r="C9701" s="3">
        <v>130510</v>
      </c>
      <c r="D9701" s="3" t="s">
        <v>14125</v>
      </c>
      <c r="E9701" s="3" t="s">
        <v>14917</v>
      </c>
      <c r="F9701" s="3">
        <v>5</v>
      </c>
      <c r="G9701" s="3">
        <v>5</v>
      </c>
      <c r="H9701" s="3">
        <v>4</v>
      </c>
      <c r="I9701" s="3">
        <v>4</v>
      </c>
      <c r="J9701" s="3">
        <v>4</v>
      </c>
      <c r="K9701" s="3">
        <v>5</v>
      </c>
      <c r="L9701" s="3">
        <v>5</v>
      </c>
      <c r="M9701" s="3" t="s">
        <v>11</v>
      </c>
      <c r="N9701" s="3" t="s">
        <v>28</v>
      </c>
      <c r="O9701" s="4">
        <v>44256</v>
      </c>
      <c r="P9701" s="3" t="s">
        <v>7833</v>
      </c>
      <c r="Q9701" s="3" t="s">
        <v>33</v>
      </c>
      <c r="R9701" s="3" t="s">
        <v>32</v>
      </c>
      <c r="S9701" s="3"/>
    </row>
    <row r="9702" spans="1:19">
      <c r="A9702" s="3" t="s">
        <v>324</v>
      </c>
      <c r="B9702" s="3" t="s">
        <v>582</v>
      </c>
      <c r="C9702" s="3">
        <v>18692</v>
      </c>
      <c r="D9702" s="3" t="s">
        <v>647</v>
      </c>
      <c r="E9702" s="3" t="s">
        <v>14918</v>
      </c>
      <c r="F9702" s="3">
        <v>4</v>
      </c>
      <c r="G9702" s="3">
        <v>3</v>
      </c>
      <c r="H9702" s="3">
        <v>3</v>
      </c>
      <c r="I9702" s="3">
        <v>3</v>
      </c>
      <c r="J9702" s="3">
        <v>3</v>
      </c>
      <c r="K9702" s="3">
        <v>4</v>
      </c>
      <c r="L9702" s="3" t="s">
        <v>15305</v>
      </c>
      <c r="M9702" s="3" t="s">
        <v>11</v>
      </c>
      <c r="N9702" s="3" t="s">
        <v>26</v>
      </c>
      <c r="O9702" s="4">
        <v>44256</v>
      </c>
      <c r="P9702" s="3" t="s">
        <v>15</v>
      </c>
      <c r="Q9702" s="3" t="s">
        <v>15305</v>
      </c>
      <c r="R9702" s="3" t="s">
        <v>15305</v>
      </c>
      <c r="S9702" s="3"/>
    </row>
    <row r="9703" spans="1:19">
      <c r="A9703" s="3" t="s">
        <v>324</v>
      </c>
      <c r="B9703" s="3" t="s">
        <v>582</v>
      </c>
      <c r="C9703" s="3">
        <v>165979</v>
      </c>
      <c r="D9703" s="3" t="s">
        <v>14006</v>
      </c>
      <c r="E9703" s="3" t="s">
        <v>14919</v>
      </c>
      <c r="F9703" s="3">
        <v>4</v>
      </c>
      <c r="G9703" s="3">
        <v>4</v>
      </c>
      <c r="H9703" s="3">
        <v>4</v>
      </c>
      <c r="I9703" s="3">
        <v>4</v>
      </c>
      <c r="J9703" s="3">
        <v>4</v>
      </c>
      <c r="K9703" s="3">
        <v>4</v>
      </c>
      <c r="L9703" s="3" t="s">
        <v>15305</v>
      </c>
      <c r="M9703" s="3" t="s">
        <v>11</v>
      </c>
      <c r="N9703" s="3" t="s">
        <v>26</v>
      </c>
      <c r="O9703" s="4">
        <v>44470</v>
      </c>
      <c r="P9703" s="3" t="s">
        <v>1747</v>
      </c>
      <c r="Q9703" s="3" t="s">
        <v>19</v>
      </c>
      <c r="R9703" s="3" t="s">
        <v>20</v>
      </c>
      <c r="S9703" s="3"/>
    </row>
    <row r="9704" spans="1:19">
      <c r="A9704" s="3" t="s">
        <v>324</v>
      </c>
      <c r="B9704" s="3" t="s">
        <v>582</v>
      </c>
      <c r="C9704" s="3">
        <v>153418</v>
      </c>
      <c r="D9704" s="3" t="s">
        <v>590</v>
      </c>
      <c r="E9704" s="3" t="s">
        <v>14920</v>
      </c>
      <c r="F9704" s="3">
        <v>5</v>
      </c>
      <c r="G9704" s="3">
        <v>5</v>
      </c>
      <c r="H9704" s="3">
        <v>5</v>
      </c>
      <c r="I9704" s="3">
        <v>5</v>
      </c>
      <c r="J9704" s="3">
        <v>5</v>
      </c>
      <c r="K9704" s="3">
        <v>5</v>
      </c>
      <c r="L9704" s="3">
        <v>5</v>
      </c>
      <c r="M9704" s="3" t="s">
        <v>11</v>
      </c>
      <c r="N9704" s="3" t="s">
        <v>17</v>
      </c>
      <c r="O9704" s="4">
        <v>44682</v>
      </c>
      <c r="P9704" s="3" t="s">
        <v>15</v>
      </c>
      <c r="Q9704" s="3" t="s">
        <v>15305</v>
      </c>
      <c r="R9704" s="3" t="s">
        <v>15305</v>
      </c>
      <c r="S9704" s="3"/>
    </row>
    <row r="9705" spans="1:19">
      <c r="A9705" s="3" t="s">
        <v>324</v>
      </c>
      <c r="B9705" s="3" t="s">
        <v>582</v>
      </c>
      <c r="C9705" s="3">
        <v>178389</v>
      </c>
      <c r="D9705" s="3" t="s">
        <v>14921</v>
      </c>
      <c r="E9705" s="3" t="s">
        <v>14922</v>
      </c>
      <c r="F9705" s="3">
        <v>5</v>
      </c>
      <c r="G9705" s="3">
        <v>4</v>
      </c>
      <c r="H9705" s="3">
        <v>5</v>
      </c>
      <c r="I9705" s="3">
        <v>5</v>
      </c>
      <c r="J9705" s="3">
        <v>5</v>
      </c>
      <c r="K9705" s="3">
        <v>5</v>
      </c>
      <c r="L9705" s="3" t="s">
        <v>15305</v>
      </c>
      <c r="M9705" s="3" t="s">
        <v>11</v>
      </c>
      <c r="N9705" s="3" t="s">
        <v>26</v>
      </c>
      <c r="O9705" s="4">
        <v>44287</v>
      </c>
      <c r="P9705" s="3" t="s">
        <v>15</v>
      </c>
      <c r="Q9705" s="3" t="s">
        <v>15305</v>
      </c>
      <c r="R9705" s="3" t="s">
        <v>15305</v>
      </c>
      <c r="S9705" s="3"/>
    </row>
    <row r="9706" spans="1:19">
      <c r="A9706" s="3" t="s">
        <v>324</v>
      </c>
      <c r="B9706" s="3" t="s">
        <v>582</v>
      </c>
      <c r="C9706" s="3">
        <v>167058</v>
      </c>
      <c r="D9706" s="3" t="s">
        <v>971</v>
      </c>
      <c r="E9706" s="3" t="s">
        <v>14923</v>
      </c>
      <c r="F9706" s="3">
        <v>5</v>
      </c>
      <c r="G9706" s="3">
        <v>5</v>
      </c>
      <c r="H9706" s="3">
        <v>3</v>
      </c>
      <c r="I9706" s="3">
        <v>5</v>
      </c>
      <c r="J9706" s="3">
        <v>5</v>
      </c>
      <c r="K9706" s="3">
        <v>5</v>
      </c>
      <c r="L9706" s="3">
        <v>5</v>
      </c>
      <c r="M9706" s="3" t="s">
        <v>11</v>
      </c>
      <c r="N9706" s="3" t="s">
        <v>26</v>
      </c>
      <c r="O9706" s="4">
        <v>44256</v>
      </c>
      <c r="P9706" s="3">
        <v>5098234</v>
      </c>
      <c r="Q9706" s="3" t="s">
        <v>19</v>
      </c>
      <c r="R9706" s="3" t="s">
        <v>20</v>
      </c>
      <c r="S9706" s="3"/>
    </row>
    <row r="9707" spans="1:19">
      <c r="A9707" s="3" t="s">
        <v>324</v>
      </c>
      <c r="B9707" s="3" t="s">
        <v>582</v>
      </c>
      <c r="C9707" s="3">
        <v>171975</v>
      </c>
      <c r="D9707" s="3" t="s">
        <v>14442</v>
      </c>
      <c r="E9707" s="3" t="s">
        <v>14924</v>
      </c>
      <c r="F9707" s="3">
        <v>5</v>
      </c>
      <c r="G9707" s="3">
        <v>5</v>
      </c>
      <c r="H9707" s="3">
        <v>5</v>
      </c>
      <c r="I9707" s="3">
        <v>5</v>
      </c>
      <c r="J9707" s="3">
        <v>5</v>
      </c>
      <c r="K9707" s="3">
        <v>5</v>
      </c>
      <c r="L9707" s="3" t="s">
        <v>15305</v>
      </c>
      <c r="M9707" s="3" t="s">
        <v>25</v>
      </c>
      <c r="N9707" s="3" t="s">
        <v>26</v>
      </c>
      <c r="O9707" s="4">
        <v>44652</v>
      </c>
      <c r="P9707" s="3" t="s">
        <v>15</v>
      </c>
      <c r="Q9707" s="3" t="s">
        <v>15305</v>
      </c>
      <c r="R9707" s="3" t="s">
        <v>15305</v>
      </c>
      <c r="S9707" s="3"/>
    </row>
    <row r="9708" spans="1:19">
      <c r="A9708" s="3" t="s">
        <v>324</v>
      </c>
      <c r="B9708" s="3" t="s">
        <v>582</v>
      </c>
      <c r="C9708" s="3">
        <v>142723</v>
      </c>
      <c r="D9708" s="3" t="s">
        <v>606</v>
      </c>
      <c r="E9708" s="3" t="s">
        <v>14925</v>
      </c>
      <c r="F9708" s="3">
        <v>4</v>
      </c>
      <c r="G9708" s="3">
        <v>4</v>
      </c>
      <c r="H9708" s="3">
        <v>5</v>
      </c>
      <c r="I9708" s="3">
        <v>4</v>
      </c>
      <c r="J9708" s="3">
        <v>3</v>
      </c>
      <c r="K9708" s="3">
        <v>3</v>
      </c>
      <c r="L9708" s="3">
        <v>3</v>
      </c>
      <c r="M9708" s="3" t="s">
        <v>25</v>
      </c>
      <c r="N9708" s="3" t="s">
        <v>26</v>
      </c>
      <c r="O9708" s="4">
        <v>44378</v>
      </c>
      <c r="P9708" s="3" t="s">
        <v>14926</v>
      </c>
      <c r="Q9708" s="3" t="s">
        <v>33</v>
      </c>
      <c r="R9708" s="3" t="s">
        <v>20</v>
      </c>
      <c r="S9708" s="3"/>
    </row>
    <row r="9709" spans="1:19">
      <c r="A9709" s="3" t="s">
        <v>324</v>
      </c>
      <c r="B9709" s="3" t="s">
        <v>582</v>
      </c>
      <c r="C9709" s="3">
        <v>168796</v>
      </c>
      <c r="D9709" s="3" t="s">
        <v>981</v>
      </c>
      <c r="E9709" s="3" t="s">
        <v>14927</v>
      </c>
      <c r="F9709" s="3">
        <v>5</v>
      </c>
      <c r="G9709" s="3">
        <v>5</v>
      </c>
      <c r="H9709" s="3">
        <v>4</v>
      </c>
      <c r="I9709" s="3">
        <v>5</v>
      </c>
      <c r="J9709" s="3">
        <v>5</v>
      </c>
      <c r="K9709" s="3">
        <v>5</v>
      </c>
      <c r="L9709" s="3">
        <v>4</v>
      </c>
      <c r="M9709" s="3" t="s">
        <v>25</v>
      </c>
      <c r="N9709" s="3" t="s">
        <v>26</v>
      </c>
      <c r="O9709" s="4">
        <v>44562</v>
      </c>
      <c r="P9709" s="3" t="s">
        <v>14928</v>
      </c>
      <c r="Q9709" s="3" t="s">
        <v>19</v>
      </c>
      <c r="R9709" s="3" t="s">
        <v>20</v>
      </c>
      <c r="S9709" s="3"/>
    </row>
    <row r="9710" spans="1:19">
      <c r="A9710" s="3" t="s">
        <v>324</v>
      </c>
      <c r="B9710" s="3" t="s">
        <v>582</v>
      </c>
      <c r="C9710" s="3">
        <v>130158</v>
      </c>
      <c r="D9710" s="3" t="s">
        <v>1859</v>
      </c>
      <c r="E9710" s="3" t="s">
        <v>1878</v>
      </c>
      <c r="F9710" s="3">
        <v>4</v>
      </c>
      <c r="G9710" s="3">
        <v>4</v>
      </c>
      <c r="H9710" s="3">
        <v>4</v>
      </c>
      <c r="I9710" s="3">
        <v>5</v>
      </c>
      <c r="J9710" s="3">
        <v>4</v>
      </c>
      <c r="K9710" s="3">
        <v>5</v>
      </c>
      <c r="L9710" s="3">
        <v>4</v>
      </c>
      <c r="M9710" s="3" t="s">
        <v>25</v>
      </c>
      <c r="N9710" s="3" t="s">
        <v>38</v>
      </c>
      <c r="O9710" s="4">
        <v>44197</v>
      </c>
      <c r="P9710" s="3" t="s">
        <v>15</v>
      </c>
      <c r="Q9710" s="3" t="s">
        <v>15305</v>
      </c>
      <c r="R9710" s="3" t="s">
        <v>15305</v>
      </c>
      <c r="S9710" s="3"/>
    </row>
    <row r="9711" spans="1:19">
      <c r="A9711" s="3" t="s">
        <v>324</v>
      </c>
      <c r="B9711" s="3" t="s">
        <v>582</v>
      </c>
      <c r="C9711" s="3">
        <v>167057</v>
      </c>
      <c r="D9711" s="3" t="s">
        <v>990</v>
      </c>
      <c r="E9711" s="3" t="s">
        <v>14929</v>
      </c>
      <c r="F9711" s="3">
        <v>5</v>
      </c>
      <c r="G9711" s="3">
        <v>5</v>
      </c>
      <c r="H9711" s="3">
        <v>4</v>
      </c>
      <c r="I9711" s="3">
        <v>5</v>
      </c>
      <c r="J9711" s="3">
        <v>5</v>
      </c>
      <c r="K9711" s="3">
        <v>5</v>
      </c>
      <c r="L9711" s="3">
        <v>5</v>
      </c>
      <c r="M9711" s="3" t="s">
        <v>11</v>
      </c>
      <c r="N9711" s="3" t="s">
        <v>17</v>
      </c>
      <c r="O9711" s="4">
        <v>44348</v>
      </c>
      <c r="P9711" s="3" t="s">
        <v>14930</v>
      </c>
      <c r="Q9711" s="3" t="s">
        <v>33</v>
      </c>
      <c r="R9711" s="3" t="s">
        <v>32</v>
      </c>
      <c r="S9711" s="3"/>
    </row>
    <row r="9712" spans="1:19">
      <c r="A9712" s="3" t="s">
        <v>324</v>
      </c>
      <c r="B9712" s="3" t="s">
        <v>582</v>
      </c>
      <c r="C9712" s="3">
        <v>167058</v>
      </c>
      <c r="D9712" s="3" t="s">
        <v>971</v>
      </c>
      <c r="E9712" s="3" t="s">
        <v>14931</v>
      </c>
      <c r="F9712" s="3">
        <v>4</v>
      </c>
      <c r="G9712" s="3">
        <v>4</v>
      </c>
      <c r="H9712" s="3">
        <v>3</v>
      </c>
      <c r="I9712" s="3">
        <v>4</v>
      </c>
      <c r="J9712" s="3">
        <v>4</v>
      </c>
      <c r="K9712" s="3">
        <v>5</v>
      </c>
      <c r="L9712" s="3">
        <v>5</v>
      </c>
      <c r="M9712" s="3" t="s">
        <v>25</v>
      </c>
      <c r="N9712" s="3" t="s">
        <v>26</v>
      </c>
      <c r="O9712" s="4">
        <v>44531</v>
      </c>
      <c r="P9712" s="3" t="s">
        <v>14932</v>
      </c>
      <c r="Q9712" s="3" t="s">
        <v>19</v>
      </c>
      <c r="R9712" s="3" t="s">
        <v>20</v>
      </c>
      <c r="S9712" s="3"/>
    </row>
    <row r="9713" spans="1:19">
      <c r="A9713" s="3" t="s">
        <v>324</v>
      </c>
      <c r="B9713" s="3" t="s">
        <v>582</v>
      </c>
      <c r="C9713" s="3">
        <v>108259</v>
      </c>
      <c r="D9713" s="3" t="s">
        <v>1921</v>
      </c>
      <c r="E9713" s="3" t="s">
        <v>14933</v>
      </c>
      <c r="F9713" s="3">
        <v>5</v>
      </c>
      <c r="G9713" s="3">
        <v>4</v>
      </c>
      <c r="H9713" s="3">
        <v>5</v>
      </c>
      <c r="I9713" s="3">
        <v>5</v>
      </c>
      <c r="J9713" s="3">
        <v>4</v>
      </c>
      <c r="K9713" s="3">
        <v>5</v>
      </c>
      <c r="L9713" s="3">
        <v>5</v>
      </c>
      <c r="M9713" s="3" t="s">
        <v>11</v>
      </c>
      <c r="N9713" s="3" t="s">
        <v>26</v>
      </c>
      <c r="O9713" s="4">
        <v>44652</v>
      </c>
      <c r="P9713" s="3" t="s">
        <v>14934</v>
      </c>
      <c r="Q9713" s="3" t="s">
        <v>21</v>
      </c>
      <c r="R9713" s="3" t="s">
        <v>20</v>
      </c>
      <c r="S9713" s="3"/>
    </row>
    <row r="9714" spans="1:19">
      <c r="A9714" s="3" t="s">
        <v>324</v>
      </c>
      <c r="B9714" s="3" t="s">
        <v>582</v>
      </c>
      <c r="C9714" s="3">
        <v>168796</v>
      </c>
      <c r="D9714" s="3" t="s">
        <v>981</v>
      </c>
      <c r="E9714" s="3" t="s">
        <v>14935</v>
      </c>
      <c r="F9714" s="3">
        <v>4</v>
      </c>
      <c r="G9714" s="3">
        <v>4</v>
      </c>
      <c r="H9714" s="3">
        <v>3</v>
      </c>
      <c r="I9714" s="3">
        <v>3</v>
      </c>
      <c r="J9714" s="3">
        <v>4</v>
      </c>
      <c r="K9714" s="3">
        <v>4</v>
      </c>
      <c r="L9714" s="3" t="s">
        <v>15305</v>
      </c>
      <c r="M9714" s="3" t="s">
        <v>25</v>
      </c>
      <c r="N9714" s="3" t="s">
        <v>26</v>
      </c>
      <c r="O9714" s="4">
        <v>44621</v>
      </c>
      <c r="P9714" s="3" t="s">
        <v>15</v>
      </c>
      <c r="Q9714" s="3" t="s">
        <v>15305</v>
      </c>
      <c r="R9714" s="3" t="s">
        <v>15305</v>
      </c>
      <c r="S9714" s="3"/>
    </row>
    <row r="9715" spans="1:19">
      <c r="A9715" s="3" t="s">
        <v>324</v>
      </c>
      <c r="B9715" s="3" t="s">
        <v>582</v>
      </c>
      <c r="C9715" s="3">
        <v>9239</v>
      </c>
      <c r="D9715" s="3" t="s">
        <v>615</v>
      </c>
      <c r="E9715" s="3" t="s">
        <v>14936</v>
      </c>
      <c r="F9715" s="3">
        <v>4</v>
      </c>
      <c r="G9715" s="3">
        <v>4</v>
      </c>
      <c r="H9715" s="3">
        <v>4</v>
      </c>
      <c r="I9715" s="3">
        <v>3</v>
      </c>
      <c r="J9715" s="3">
        <v>3</v>
      </c>
      <c r="K9715" s="3">
        <v>4</v>
      </c>
      <c r="L9715" s="3" t="s">
        <v>15305</v>
      </c>
      <c r="M9715" s="3" t="s">
        <v>11</v>
      </c>
      <c r="N9715" s="3" t="s">
        <v>13</v>
      </c>
      <c r="O9715" s="4">
        <v>44287</v>
      </c>
      <c r="P9715" s="3" t="s">
        <v>14807</v>
      </c>
      <c r="Q9715" s="3" t="s">
        <v>19</v>
      </c>
      <c r="R9715" s="3" t="s">
        <v>32</v>
      </c>
      <c r="S9715" s="3"/>
    </row>
    <row r="9716" spans="1:19">
      <c r="A9716" s="3" t="s">
        <v>324</v>
      </c>
      <c r="B9716" s="3" t="s">
        <v>582</v>
      </c>
      <c r="C9716" s="3">
        <v>130113</v>
      </c>
      <c r="D9716" s="3" t="s">
        <v>777</v>
      </c>
      <c r="E9716" s="3" t="s">
        <v>14937</v>
      </c>
      <c r="F9716" s="3">
        <v>3</v>
      </c>
      <c r="G9716" s="3">
        <v>3</v>
      </c>
      <c r="H9716" s="3">
        <v>4</v>
      </c>
      <c r="I9716" s="3">
        <v>4</v>
      </c>
      <c r="J9716" s="3">
        <v>3</v>
      </c>
      <c r="K9716" s="3" t="s">
        <v>15305</v>
      </c>
      <c r="L9716" s="3" t="s">
        <v>15305</v>
      </c>
      <c r="M9716" s="3" t="s">
        <v>11</v>
      </c>
      <c r="N9716" s="3" t="s">
        <v>26</v>
      </c>
      <c r="O9716" s="4">
        <v>44197</v>
      </c>
      <c r="P9716" s="3" t="s">
        <v>15</v>
      </c>
      <c r="Q9716" s="3" t="s">
        <v>15305</v>
      </c>
      <c r="R9716" s="3" t="s">
        <v>15305</v>
      </c>
      <c r="S9716" s="3"/>
    </row>
    <row r="9717" spans="1:19">
      <c r="A9717" s="3" t="s">
        <v>324</v>
      </c>
      <c r="B9717" s="3" t="s">
        <v>582</v>
      </c>
      <c r="C9717" s="3">
        <v>80574</v>
      </c>
      <c r="D9717" s="3" t="s">
        <v>14314</v>
      </c>
      <c r="E9717" s="3" t="s">
        <v>14938</v>
      </c>
      <c r="F9717" s="3">
        <v>5</v>
      </c>
      <c r="G9717" s="3">
        <v>5</v>
      </c>
      <c r="H9717" s="3">
        <v>5</v>
      </c>
      <c r="I9717" s="3">
        <v>5</v>
      </c>
      <c r="J9717" s="3">
        <v>5</v>
      </c>
      <c r="K9717" s="3">
        <v>5</v>
      </c>
      <c r="L9717" s="3" t="s">
        <v>15305</v>
      </c>
      <c r="M9717" s="3" t="s">
        <v>25</v>
      </c>
      <c r="N9717" s="3" t="s">
        <v>26</v>
      </c>
      <c r="O9717" s="4">
        <v>44256</v>
      </c>
      <c r="P9717" s="3" t="s">
        <v>14939</v>
      </c>
      <c r="Q9717" s="3" t="s">
        <v>19</v>
      </c>
      <c r="R9717" s="3" t="s">
        <v>20</v>
      </c>
      <c r="S9717" s="3"/>
    </row>
    <row r="9718" spans="1:19">
      <c r="A9718" s="3" t="s">
        <v>324</v>
      </c>
      <c r="B9718" s="3" t="s">
        <v>582</v>
      </c>
      <c r="C9718" s="3">
        <v>201</v>
      </c>
      <c r="D9718" s="3" t="s">
        <v>623</v>
      </c>
      <c r="E9718" s="3" t="s">
        <v>14940</v>
      </c>
      <c r="F9718" s="3">
        <v>5</v>
      </c>
      <c r="G9718" s="3">
        <v>5</v>
      </c>
      <c r="H9718" s="3">
        <v>4</v>
      </c>
      <c r="I9718" s="3">
        <v>5</v>
      </c>
      <c r="J9718" s="3">
        <v>5</v>
      </c>
      <c r="K9718" s="3">
        <v>5</v>
      </c>
      <c r="L9718" s="3" t="s">
        <v>15305</v>
      </c>
      <c r="M9718" s="3" t="s">
        <v>11</v>
      </c>
      <c r="N9718" s="3" t="s">
        <v>17</v>
      </c>
      <c r="O9718" s="4">
        <v>44197</v>
      </c>
      <c r="P9718" s="3" t="s">
        <v>14941</v>
      </c>
      <c r="Q9718" s="3" t="s">
        <v>19</v>
      </c>
      <c r="R9718" s="3" t="s">
        <v>20</v>
      </c>
      <c r="S9718" s="3"/>
    </row>
    <row r="9719" spans="1:19">
      <c r="A9719" s="3" t="s">
        <v>324</v>
      </c>
      <c r="B9719" s="3" t="s">
        <v>582</v>
      </c>
      <c r="C9719" s="3">
        <v>177451</v>
      </c>
      <c r="D9719" s="3" t="s">
        <v>1886</v>
      </c>
      <c r="E9719" s="3" t="s">
        <v>14942</v>
      </c>
      <c r="F9719" s="3">
        <v>4</v>
      </c>
      <c r="G9719" s="3">
        <v>5</v>
      </c>
      <c r="H9719" s="3">
        <v>4</v>
      </c>
      <c r="I9719" s="3">
        <v>5</v>
      </c>
      <c r="J9719" s="3">
        <v>4</v>
      </c>
      <c r="K9719" s="3">
        <v>5</v>
      </c>
      <c r="L9719" s="3" t="s">
        <v>15305</v>
      </c>
      <c r="M9719" s="3" t="s">
        <v>11</v>
      </c>
      <c r="N9719" s="3" t="s">
        <v>26</v>
      </c>
      <c r="O9719" s="4">
        <v>44317</v>
      </c>
      <c r="P9719" s="3" t="s">
        <v>1575</v>
      </c>
      <c r="Q9719" s="3" t="s">
        <v>33</v>
      </c>
      <c r="R9719" s="3" t="s">
        <v>20</v>
      </c>
      <c r="S9719" s="3"/>
    </row>
    <row r="9720" spans="1:19">
      <c r="A9720" s="3" t="s">
        <v>324</v>
      </c>
      <c r="B9720" s="3" t="s">
        <v>582</v>
      </c>
      <c r="C9720" s="3">
        <v>178967</v>
      </c>
      <c r="D9720" s="3" t="s">
        <v>14342</v>
      </c>
      <c r="E9720" s="3" t="s">
        <v>14943</v>
      </c>
      <c r="F9720" s="3">
        <v>5</v>
      </c>
      <c r="G9720" s="3">
        <v>5</v>
      </c>
      <c r="H9720" s="3">
        <v>5</v>
      </c>
      <c r="I9720" s="3">
        <v>5</v>
      </c>
      <c r="J9720" s="3">
        <v>5</v>
      </c>
      <c r="K9720" s="3">
        <v>4</v>
      </c>
      <c r="L9720" s="3">
        <v>5</v>
      </c>
      <c r="M9720" s="3" t="s">
        <v>25</v>
      </c>
      <c r="N9720" s="3" t="s">
        <v>26</v>
      </c>
      <c r="O9720" s="4">
        <v>44562</v>
      </c>
      <c r="P9720" s="3" t="s">
        <v>14944</v>
      </c>
      <c r="Q9720" s="3" t="s">
        <v>19</v>
      </c>
      <c r="R9720" s="3" t="s">
        <v>20</v>
      </c>
      <c r="S9720" s="3"/>
    </row>
    <row r="9721" spans="1:19">
      <c r="A9721" s="3" t="s">
        <v>324</v>
      </c>
      <c r="B9721" s="3" t="s">
        <v>582</v>
      </c>
      <c r="C9721" s="3">
        <v>1017</v>
      </c>
      <c r="D9721" s="3" t="s">
        <v>782</v>
      </c>
      <c r="E9721" s="3" t="s">
        <v>14945</v>
      </c>
      <c r="F9721" s="3">
        <v>5</v>
      </c>
      <c r="G9721" s="3">
        <v>5</v>
      </c>
      <c r="H9721" s="3">
        <v>5</v>
      </c>
      <c r="I9721" s="3">
        <v>5</v>
      </c>
      <c r="J9721" s="3">
        <v>5</v>
      </c>
      <c r="K9721" s="3">
        <v>5</v>
      </c>
      <c r="L9721" s="3">
        <v>5</v>
      </c>
      <c r="M9721" s="3" t="s">
        <v>24</v>
      </c>
      <c r="N9721" s="3" t="s">
        <v>26</v>
      </c>
      <c r="O9721" s="4">
        <v>44682</v>
      </c>
      <c r="P9721" s="3" t="s">
        <v>14946</v>
      </c>
      <c r="Q9721" s="3" t="s">
        <v>19</v>
      </c>
      <c r="R9721" s="3" t="s">
        <v>32</v>
      </c>
      <c r="S9721" s="3"/>
    </row>
    <row r="9722" spans="1:19">
      <c r="A9722" s="3" t="s">
        <v>324</v>
      </c>
      <c r="B9722" s="3" t="s">
        <v>582</v>
      </c>
      <c r="C9722" s="3">
        <v>172316</v>
      </c>
      <c r="D9722" s="3" t="s">
        <v>982</v>
      </c>
      <c r="E9722" s="3" t="s">
        <v>14947</v>
      </c>
      <c r="F9722" s="3">
        <v>5</v>
      </c>
      <c r="G9722" s="3">
        <v>3</v>
      </c>
      <c r="H9722" s="3">
        <v>5</v>
      </c>
      <c r="I9722" s="3">
        <v>5</v>
      </c>
      <c r="J9722" s="3">
        <v>3</v>
      </c>
      <c r="K9722" s="3">
        <v>5</v>
      </c>
      <c r="L9722" s="3">
        <v>5</v>
      </c>
      <c r="M9722" s="3" t="s">
        <v>11</v>
      </c>
      <c r="N9722" s="3" t="s">
        <v>26</v>
      </c>
      <c r="O9722" s="4">
        <v>44256</v>
      </c>
      <c r="P9722" s="3" t="s">
        <v>15</v>
      </c>
      <c r="Q9722" s="3" t="s">
        <v>15305</v>
      </c>
      <c r="R9722" s="3" t="s">
        <v>15305</v>
      </c>
      <c r="S9722" s="3"/>
    </row>
    <row r="9723" spans="1:19">
      <c r="A9723" s="3" t="s">
        <v>324</v>
      </c>
      <c r="B9723" s="3" t="s">
        <v>582</v>
      </c>
      <c r="C9723" s="3">
        <v>3088</v>
      </c>
      <c r="D9723" s="3" t="s">
        <v>649</v>
      </c>
      <c r="E9723" s="3" t="s">
        <v>14948</v>
      </c>
      <c r="F9723" s="3">
        <v>4</v>
      </c>
      <c r="G9723" s="3">
        <v>5</v>
      </c>
      <c r="H9723" s="3">
        <v>5</v>
      </c>
      <c r="I9723" s="3">
        <v>2</v>
      </c>
      <c r="J9723" s="3">
        <v>5</v>
      </c>
      <c r="K9723" s="3">
        <v>3</v>
      </c>
      <c r="L9723" s="3" t="s">
        <v>15305</v>
      </c>
      <c r="M9723" s="3" t="s">
        <v>11</v>
      </c>
      <c r="N9723" s="3" t="s">
        <v>26</v>
      </c>
      <c r="O9723" s="4">
        <v>44409</v>
      </c>
      <c r="P9723" s="3" t="s">
        <v>15</v>
      </c>
      <c r="Q9723" s="3" t="s">
        <v>15305</v>
      </c>
      <c r="R9723" s="3" t="s">
        <v>15305</v>
      </c>
      <c r="S9723" s="3"/>
    </row>
    <row r="9724" spans="1:19">
      <c r="A9724" s="3" t="s">
        <v>324</v>
      </c>
      <c r="B9724" s="3" t="s">
        <v>582</v>
      </c>
      <c r="C9724" s="3">
        <v>130158</v>
      </c>
      <c r="D9724" s="3" t="s">
        <v>1859</v>
      </c>
      <c r="E9724" s="3" t="s">
        <v>14949</v>
      </c>
      <c r="F9724" s="3">
        <v>5</v>
      </c>
      <c r="G9724" s="3">
        <v>5</v>
      </c>
      <c r="H9724" s="3">
        <v>4</v>
      </c>
      <c r="I9724" s="3">
        <v>5</v>
      </c>
      <c r="J9724" s="3">
        <v>4</v>
      </c>
      <c r="K9724" s="3">
        <v>4</v>
      </c>
      <c r="L9724" s="3">
        <v>5</v>
      </c>
      <c r="M9724" s="3" t="s">
        <v>25</v>
      </c>
      <c r="N9724" s="3" t="s">
        <v>26</v>
      </c>
      <c r="O9724" s="4">
        <v>44593</v>
      </c>
      <c r="P9724" s="3" t="s">
        <v>15</v>
      </c>
      <c r="Q9724" s="3" t="s">
        <v>15305</v>
      </c>
      <c r="R9724" s="3" t="s">
        <v>15305</v>
      </c>
      <c r="S9724" s="3"/>
    </row>
    <row r="9725" spans="1:19">
      <c r="A9725" s="3" t="s">
        <v>324</v>
      </c>
      <c r="B9725" s="3" t="s">
        <v>582</v>
      </c>
      <c r="C9725" s="3">
        <v>3096</v>
      </c>
      <c r="D9725" s="3" t="s">
        <v>586</v>
      </c>
      <c r="E9725" s="3" t="s">
        <v>14950</v>
      </c>
      <c r="F9725" s="3">
        <v>2</v>
      </c>
      <c r="G9725" s="3">
        <v>1</v>
      </c>
      <c r="H9725" s="3">
        <v>4</v>
      </c>
      <c r="I9725" s="3">
        <v>1</v>
      </c>
      <c r="J9725" s="3">
        <v>2</v>
      </c>
      <c r="K9725" s="3">
        <v>2</v>
      </c>
      <c r="L9725" s="3" t="s">
        <v>15305</v>
      </c>
      <c r="M9725" s="3" t="s">
        <v>25</v>
      </c>
      <c r="N9725" s="3" t="s">
        <v>26</v>
      </c>
      <c r="O9725" s="4">
        <v>44562</v>
      </c>
      <c r="P9725" s="3" t="s">
        <v>15</v>
      </c>
      <c r="Q9725" s="3" t="s">
        <v>15305</v>
      </c>
      <c r="R9725" s="3" t="s">
        <v>15305</v>
      </c>
      <c r="S9725" s="3"/>
    </row>
    <row r="9726" spans="1:19">
      <c r="A9726" s="3" t="s">
        <v>324</v>
      </c>
      <c r="B9726" s="3" t="s">
        <v>582</v>
      </c>
      <c r="C9726" s="3">
        <v>2325</v>
      </c>
      <c r="D9726" s="3" t="s">
        <v>617</v>
      </c>
      <c r="E9726" s="3" t="s">
        <v>14951</v>
      </c>
      <c r="F9726" s="3">
        <v>5</v>
      </c>
      <c r="G9726" s="3">
        <v>5</v>
      </c>
      <c r="H9726" s="3">
        <v>5</v>
      </c>
      <c r="I9726" s="3">
        <v>5</v>
      </c>
      <c r="J9726" s="3">
        <v>5</v>
      </c>
      <c r="K9726" s="3">
        <v>5</v>
      </c>
      <c r="L9726" s="3">
        <v>5</v>
      </c>
      <c r="M9726" s="3" t="s">
        <v>24</v>
      </c>
      <c r="N9726" s="3" t="s">
        <v>26</v>
      </c>
      <c r="O9726" s="4">
        <v>44287</v>
      </c>
      <c r="P9726" s="3" t="s">
        <v>15</v>
      </c>
      <c r="Q9726" s="3" t="s">
        <v>15305</v>
      </c>
      <c r="R9726" s="3" t="s">
        <v>15305</v>
      </c>
      <c r="S9726" s="3"/>
    </row>
    <row r="9727" spans="1:19">
      <c r="A9727" s="3" t="s">
        <v>324</v>
      </c>
      <c r="B9727" s="3" t="s">
        <v>582</v>
      </c>
      <c r="C9727" s="3">
        <v>181392</v>
      </c>
      <c r="D9727" s="3" t="s">
        <v>1875</v>
      </c>
      <c r="E9727" s="3" t="s">
        <v>14952</v>
      </c>
      <c r="F9727" s="3">
        <v>5</v>
      </c>
      <c r="G9727" s="3">
        <v>5</v>
      </c>
      <c r="H9727" s="3">
        <v>5</v>
      </c>
      <c r="I9727" s="3">
        <v>5</v>
      </c>
      <c r="J9727" s="3">
        <v>5</v>
      </c>
      <c r="K9727" s="3">
        <v>5</v>
      </c>
      <c r="L9727" s="3">
        <v>5</v>
      </c>
      <c r="M9727" s="3" t="s">
        <v>11</v>
      </c>
      <c r="N9727" s="3" t="s">
        <v>26</v>
      </c>
      <c r="O9727" s="4">
        <v>44317</v>
      </c>
      <c r="P9727" s="3" t="s">
        <v>15</v>
      </c>
      <c r="Q9727" s="3" t="s">
        <v>15305</v>
      </c>
      <c r="R9727" s="3" t="s">
        <v>15305</v>
      </c>
      <c r="S9727" s="3"/>
    </row>
    <row r="9728" spans="1:19">
      <c r="A9728" s="3" t="s">
        <v>324</v>
      </c>
      <c r="B9728" s="3" t="s">
        <v>582</v>
      </c>
      <c r="C9728" s="3">
        <v>104626</v>
      </c>
      <c r="D9728" s="3" t="s">
        <v>645</v>
      </c>
      <c r="E9728" s="3" t="s">
        <v>14953</v>
      </c>
      <c r="F9728" s="3">
        <v>3</v>
      </c>
      <c r="G9728" s="3">
        <v>3</v>
      </c>
      <c r="H9728" s="3">
        <v>5</v>
      </c>
      <c r="I9728" s="3">
        <v>3</v>
      </c>
      <c r="J9728" s="3">
        <v>3</v>
      </c>
      <c r="K9728" s="3">
        <v>3</v>
      </c>
      <c r="L9728" s="3" t="s">
        <v>15305</v>
      </c>
      <c r="M9728" s="3" t="s">
        <v>11</v>
      </c>
      <c r="N9728" s="3" t="s">
        <v>26</v>
      </c>
      <c r="O9728" s="4">
        <v>44652</v>
      </c>
      <c r="P9728" s="3" t="s">
        <v>15</v>
      </c>
      <c r="Q9728" s="3" t="s">
        <v>15305</v>
      </c>
      <c r="R9728" s="3" t="s">
        <v>15305</v>
      </c>
      <c r="S9728" s="3"/>
    </row>
    <row r="9729" spans="1:19">
      <c r="A9729" s="3" t="s">
        <v>324</v>
      </c>
      <c r="B9729" s="3" t="s">
        <v>582</v>
      </c>
      <c r="C9729" s="3">
        <v>182017</v>
      </c>
      <c r="D9729" s="3" t="s">
        <v>1900</v>
      </c>
      <c r="E9729" s="3" t="s">
        <v>14954</v>
      </c>
      <c r="F9729" s="3">
        <v>1</v>
      </c>
      <c r="G9729" s="3">
        <v>1</v>
      </c>
      <c r="H9729" s="3">
        <v>1</v>
      </c>
      <c r="I9729" s="3">
        <v>2</v>
      </c>
      <c r="J9729" s="3">
        <v>2</v>
      </c>
      <c r="K9729" s="3">
        <v>1</v>
      </c>
      <c r="L9729" s="3">
        <v>1</v>
      </c>
      <c r="M9729" s="3" t="s">
        <v>11</v>
      </c>
      <c r="N9729" s="3" t="s">
        <v>26</v>
      </c>
      <c r="O9729" s="4">
        <v>44317</v>
      </c>
      <c r="P9729" s="3" t="s">
        <v>14955</v>
      </c>
      <c r="Q9729" s="3" t="s">
        <v>33</v>
      </c>
      <c r="R9729" s="3" t="s">
        <v>20</v>
      </c>
      <c r="S9729" s="3"/>
    </row>
    <row r="9730" spans="1:19">
      <c r="A9730" s="3" t="s">
        <v>324</v>
      </c>
      <c r="B9730" s="3" t="s">
        <v>582</v>
      </c>
      <c r="C9730" s="3">
        <v>140977</v>
      </c>
      <c r="D9730" s="3" t="s">
        <v>628</v>
      </c>
      <c r="E9730" s="3" t="s">
        <v>14956</v>
      </c>
      <c r="F9730" s="3">
        <v>5</v>
      </c>
      <c r="G9730" s="3">
        <v>5</v>
      </c>
      <c r="H9730" s="3">
        <v>5</v>
      </c>
      <c r="I9730" s="3">
        <v>5</v>
      </c>
      <c r="J9730" s="3">
        <v>5</v>
      </c>
      <c r="K9730" s="3">
        <v>5</v>
      </c>
      <c r="L9730" s="3" t="s">
        <v>15305</v>
      </c>
      <c r="M9730" s="3" t="s">
        <v>24</v>
      </c>
      <c r="N9730" s="3" t="s">
        <v>17</v>
      </c>
      <c r="O9730" s="4">
        <v>44470</v>
      </c>
      <c r="P9730" s="3" t="s">
        <v>15</v>
      </c>
      <c r="Q9730" s="3" t="s">
        <v>15305</v>
      </c>
      <c r="R9730" s="3" t="s">
        <v>15305</v>
      </c>
      <c r="S9730" s="3"/>
    </row>
    <row r="9731" spans="1:19">
      <c r="A9731" s="3" t="s">
        <v>324</v>
      </c>
      <c r="B9731" s="3" t="s">
        <v>582</v>
      </c>
      <c r="C9731" s="3">
        <v>182669</v>
      </c>
      <c r="D9731" s="3" t="s">
        <v>14393</v>
      </c>
      <c r="E9731" s="3" t="s">
        <v>14957</v>
      </c>
      <c r="F9731" s="3">
        <v>5</v>
      </c>
      <c r="G9731" s="3">
        <v>4</v>
      </c>
      <c r="H9731" s="3">
        <v>5</v>
      </c>
      <c r="I9731" s="3">
        <v>5</v>
      </c>
      <c r="J9731" s="3">
        <v>3</v>
      </c>
      <c r="K9731" s="3">
        <v>5</v>
      </c>
      <c r="L9731" s="3" t="s">
        <v>15305</v>
      </c>
      <c r="M9731" s="3" t="s">
        <v>11</v>
      </c>
      <c r="N9731" s="3" t="s">
        <v>26</v>
      </c>
      <c r="O9731" s="4">
        <v>44501</v>
      </c>
      <c r="P9731" s="3" t="s">
        <v>15</v>
      </c>
      <c r="Q9731" s="3" t="s">
        <v>15305</v>
      </c>
      <c r="R9731" s="3" t="s">
        <v>15305</v>
      </c>
      <c r="S9731" s="3"/>
    </row>
    <row r="9732" spans="1:19">
      <c r="A9732" s="3" t="s">
        <v>324</v>
      </c>
      <c r="B9732" s="3" t="s">
        <v>582</v>
      </c>
      <c r="C9732" s="3">
        <v>2959</v>
      </c>
      <c r="D9732" s="3" t="s">
        <v>631</v>
      </c>
      <c r="E9732" s="3" t="s">
        <v>1917</v>
      </c>
      <c r="F9732" s="3">
        <v>2</v>
      </c>
      <c r="G9732" s="3">
        <v>1</v>
      </c>
      <c r="H9732" s="3">
        <v>3</v>
      </c>
      <c r="I9732" s="3">
        <v>1</v>
      </c>
      <c r="J9732" s="3">
        <v>1</v>
      </c>
      <c r="K9732" s="3">
        <v>1</v>
      </c>
      <c r="L9732" s="3">
        <v>4</v>
      </c>
      <c r="M9732" s="3" t="s">
        <v>25</v>
      </c>
      <c r="N9732" s="3" t="s">
        <v>26</v>
      </c>
      <c r="O9732" s="4">
        <v>44228</v>
      </c>
      <c r="P9732" s="3" t="s">
        <v>15</v>
      </c>
      <c r="Q9732" s="3" t="s">
        <v>15305</v>
      </c>
      <c r="R9732" s="3" t="s">
        <v>15305</v>
      </c>
      <c r="S9732" s="3"/>
    </row>
    <row r="9733" spans="1:19">
      <c r="A9733" s="3" t="s">
        <v>324</v>
      </c>
      <c r="B9733" s="3" t="s">
        <v>582</v>
      </c>
      <c r="C9733" s="3">
        <v>167058</v>
      </c>
      <c r="D9733" s="3" t="s">
        <v>971</v>
      </c>
      <c r="E9733" s="3" t="s">
        <v>14958</v>
      </c>
      <c r="F9733" s="3">
        <v>5</v>
      </c>
      <c r="G9733" s="3">
        <v>5</v>
      </c>
      <c r="H9733" s="3">
        <v>4</v>
      </c>
      <c r="I9733" s="3">
        <v>5</v>
      </c>
      <c r="J9733" s="3">
        <v>5</v>
      </c>
      <c r="K9733" s="3">
        <v>5</v>
      </c>
      <c r="L9733" s="3">
        <v>4</v>
      </c>
      <c r="M9733" s="3" t="s">
        <v>24</v>
      </c>
      <c r="N9733" s="3" t="s">
        <v>26</v>
      </c>
      <c r="O9733" s="4">
        <v>44501</v>
      </c>
      <c r="P9733" s="3" t="s">
        <v>15</v>
      </c>
      <c r="Q9733" s="3" t="s">
        <v>15305</v>
      </c>
      <c r="R9733" s="3" t="s">
        <v>15305</v>
      </c>
      <c r="S9733" s="3"/>
    </row>
    <row r="9734" spans="1:19">
      <c r="A9734" s="3" t="s">
        <v>324</v>
      </c>
      <c r="B9734" s="3" t="s">
        <v>582</v>
      </c>
      <c r="C9734" s="3">
        <v>182669</v>
      </c>
      <c r="D9734" s="3" t="s">
        <v>14393</v>
      </c>
      <c r="E9734" s="3" t="s">
        <v>900</v>
      </c>
      <c r="F9734" s="3">
        <v>4</v>
      </c>
      <c r="G9734" s="3">
        <v>4</v>
      </c>
      <c r="H9734" s="3">
        <v>4</v>
      </c>
      <c r="I9734" s="3">
        <v>4</v>
      </c>
      <c r="J9734" s="3">
        <v>4</v>
      </c>
      <c r="K9734" s="3">
        <v>4</v>
      </c>
      <c r="L9734" s="3">
        <v>4</v>
      </c>
      <c r="M9734" s="3" t="s">
        <v>25</v>
      </c>
      <c r="N9734" s="3" t="s">
        <v>26</v>
      </c>
      <c r="O9734" s="4">
        <v>44470</v>
      </c>
      <c r="P9734" s="3" t="s">
        <v>15</v>
      </c>
      <c r="Q9734" s="3" t="s">
        <v>15305</v>
      </c>
      <c r="R9734" s="3" t="s">
        <v>15305</v>
      </c>
      <c r="S9734" s="3"/>
    </row>
    <row r="9735" spans="1:19">
      <c r="A9735" s="3" t="s">
        <v>324</v>
      </c>
      <c r="B9735" s="3" t="s">
        <v>582</v>
      </c>
      <c r="C9735" s="3">
        <v>153418</v>
      </c>
      <c r="D9735" s="3" t="s">
        <v>590</v>
      </c>
      <c r="E9735" s="3" t="s">
        <v>14959</v>
      </c>
      <c r="F9735" s="3">
        <v>5</v>
      </c>
      <c r="G9735" s="3">
        <v>5</v>
      </c>
      <c r="H9735" s="3">
        <v>5</v>
      </c>
      <c r="I9735" s="3">
        <v>5</v>
      </c>
      <c r="J9735" s="3">
        <v>5</v>
      </c>
      <c r="K9735" s="3" t="s">
        <v>15305</v>
      </c>
      <c r="L9735" s="3" t="s">
        <v>15305</v>
      </c>
      <c r="M9735" s="3" t="s">
        <v>11</v>
      </c>
      <c r="N9735" s="3" t="s">
        <v>26</v>
      </c>
      <c r="O9735" s="4">
        <v>44531</v>
      </c>
      <c r="P9735" s="3" t="s">
        <v>15</v>
      </c>
      <c r="Q9735" s="3" t="s">
        <v>15305</v>
      </c>
      <c r="R9735" s="3" t="s">
        <v>15305</v>
      </c>
      <c r="S9735" s="3"/>
    </row>
    <row r="9736" spans="1:19">
      <c r="A9736" s="3" t="s">
        <v>324</v>
      </c>
      <c r="B9736" s="3" t="s">
        <v>582</v>
      </c>
      <c r="C9736" s="3">
        <v>665</v>
      </c>
      <c r="D9736" s="3" t="s">
        <v>636</v>
      </c>
      <c r="E9736" s="3" t="s">
        <v>2027</v>
      </c>
      <c r="F9736" s="3">
        <v>4</v>
      </c>
      <c r="G9736" s="3">
        <v>4</v>
      </c>
      <c r="H9736" s="3">
        <v>5</v>
      </c>
      <c r="I9736" s="3">
        <v>3</v>
      </c>
      <c r="J9736" s="3">
        <v>4</v>
      </c>
      <c r="K9736" s="3">
        <v>4</v>
      </c>
      <c r="L9736" s="3" t="s">
        <v>15305</v>
      </c>
      <c r="M9736" s="3" t="s">
        <v>25</v>
      </c>
      <c r="N9736" s="3" t="s">
        <v>26</v>
      </c>
      <c r="O9736" s="4">
        <v>44470</v>
      </c>
      <c r="P9736" s="3" t="s">
        <v>15</v>
      </c>
      <c r="Q9736" s="3" t="s">
        <v>15305</v>
      </c>
      <c r="R9736" s="3" t="s">
        <v>15305</v>
      </c>
      <c r="S9736" s="3"/>
    </row>
    <row r="9737" spans="1:19">
      <c r="A9737" s="3" t="s">
        <v>324</v>
      </c>
      <c r="B9737" s="3" t="s">
        <v>582</v>
      </c>
      <c r="C9737" s="3">
        <v>5388</v>
      </c>
      <c r="D9737" s="3" t="s">
        <v>1891</v>
      </c>
      <c r="E9737" s="3" t="s">
        <v>14960</v>
      </c>
      <c r="F9737" s="3">
        <v>5</v>
      </c>
      <c r="G9737" s="3">
        <v>5</v>
      </c>
      <c r="H9737" s="3">
        <v>5</v>
      </c>
      <c r="I9737" s="3">
        <v>5</v>
      </c>
      <c r="J9737" s="3">
        <v>5</v>
      </c>
      <c r="K9737" s="3">
        <v>3</v>
      </c>
      <c r="L9737" s="3" t="s">
        <v>15305</v>
      </c>
      <c r="M9737" s="3" t="s">
        <v>24</v>
      </c>
      <c r="N9737" s="3" t="s">
        <v>17</v>
      </c>
      <c r="O9737" s="4">
        <v>44621</v>
      </c>
      <c r="P9737" s="3" t="s">
        <v>15</v>
      </c>
      <c r="Q9737" s="3" t="s">
        <v>15305</v>
      </c>
      <c r="R9737" s="3" t="s">
        <v>15305</v>
      </c>
      <c r="S9737" s="3"/>
    </row>
    <row r="9738" spans="1:19">
      <c r="A9738" s="3" t="s">
        <v>324</v>
      </c>
      <c r="B9738" s="3" t="s">
        <v>582</v>
      </c>
      <c r="C9738" s="3">
        <v>176739</v>
      </c>
      <c r="D9738" s="3" t="s">
        <v>14011</v>
      </c>
      <c r="E9738" s="3" t="s">
        <v>14961</v>
      </c>
      <c r="F9738" s="3">
        <v>5</v>
      </c>
      <c r="G9738" s="3">
        <v>5</v>
      </c>
      <c r="H9738" s="3">
        <v>5</v>
      </c>
      <c r="I9738" s="3">
        <v>5</v>
      </c>
      <c r="J9738" s="3">
        <v>5</v>
      </c>
      <c r="K9738" s="3">
        <v>3</v>
      </c>
      <c r="L9738" s="3">
        <v>5</v>
      </c>
      <c r="M9738" s="3" t="s">
        <v>11</v>
      </c>
      <c r="N9738" s="3" t="s">
        <v>13</v>
      </c>
      <c r="O9738" s="4">
        <v>44531</v>
      </c>
      <c r="P9738" s="3" t="s">
        <v>14962</v>
      </c>
      <c r="Q9738" s="3" t="s">
        <v>19</v>
      </c>
      <c r="R9738" s="3" t="s">
        <v>32</v>
      </c>
      <c r="S9738" s="3"/>
    </row>
    <row r="9739" spans="1:19">
      <c r="A9739" s="3" t="s">
        <v>324</v>
      </c>
      <c r="B9739" s="3" t="s">
        <v>582</v>
      </c>
      <c r="C9739" s="3">
        <v>170</v>
      </c>
      <c r="D9739" s="3" t="s">
        <v>778</v>
      </c>
      <c r="E9739" s="3" t="s">
        <v>14963</v>
      </c>
      <c r="F9739" s="3">
        <v>5</v>
      </c>
      <c r="G9739" s="3">
        <v>5</v>
      </c>
      <c r="H9739" s="3">
        <v>5</v>
      </c>
      <c r="I9739" s="3">
        <v>4</v>
      </c>
      <c r="J9739" s="3">
        <v>5</v>
      </c>
      <c r="K9739" s="3">
        <v>5</v>
      </c>
      <c r="L9739" s="3">
        <v>5</v>
      </c>
      <c r="M9739" s="3" t="s">
        <v>25</v>
      </c>
      <c r="N9739" s="3" t="s">
        <v>17</v>
      </c>
      <c r="O9739" s="4">
        <v>44378</v>
      </c>
      <c r="P9739" s="3" t="s">
        <v>15</v>
      </c>
      <c r="Q9739" s="3" t="s">
        <v>15305</v>
      </c>
      <c r="R9739" s="3" t="s">
        <v>15305</v>
      </c>
      <c r="S9739" s="3"/>
    </row>
    <row r="9740" spans="1:19">
      <c r="A9740" s="3" t="s">
        <v>324</v>
      </c>
      <c r="B9740" s="3" t="s">
        <v>582</v>
      </c>
      <c r="C9740" s="3">
        <v>178294</v>
      </c>
      <c r="D9740" s="3" t="s">
        <v>1868</v>
      </c>
      <c r="E9740" s="3" t="s">
        <v>14964</v>
      </c>
      <c r="F9740" s="3">
        <v>4</v>
      </c>
      <c r="G9740" s="3">
        <v>4</v>
      </c>
      <c r="H9740" s="3">
        <v>4</v>
      </c>
      <c r="I9740" s="3">
        <v>4</v>
      </c>
      <c r="J9740" s="3">
        <v>4</v>
      </c>
      <c r="K9740" s="3">
        <v>5</v>
      </c>
      <c r="L9740" s="3">
        <v>5</v>
      </c>
      <c r="M9740" s="3" t="s">
        <v>11</v>
      </c>
      <c r="N9740" s="3" t="s">
        <v>26</v>
      </c>
      <c r="O9740" s="4">
        <v>44562</v>
      </c>
      <c r="P9740" s="3" t="s">
        <v>15</v>
      </c>
      <c r="Q9740" s="3" t="s">
        <v>15305</v>
      </c>
      <c r="R9740" s="3" t="s">
        <v>15305</v>
      </c>
      <c r="S9740" s="3"/>
    </row>
    <row r="9741" spans="1:19">
      <c r="A9741" s="3" t="s">
        <v>324</v>
      </c>
      <c r="B9741" s="3" t="s">
        <v>582</v>
      </c>
      <c r="C9741" s="3">
        <v>151369</v>
      </c>
      <c r="D9741" s="3" t="s">
        <v>14093</v>
      </c>
      <c r="E9741" s="3" t="s">
        <v>14965</v>
      </c>
      <c r="F9741" s="3">
        <v>4</v>
      </c>
      <c r="G9741" s="3">
        <v>5</v>
      </c>
      <c r="H9741" s="3">
        <v>3</v>
      </c>
      <c r="I9741" s="3">
        <v>5</v>
      </c>
      <c r="J9741" s="3">
        <v>5</v>
      </c>
      <c r="K9741" s="3">
        <v>5</v>
      </c>
      <c r="L9741" s="3" t="s">
        <v>15305</v>
      </c>
      <c r="M9741" s="3" t="s">
        <v>11</v>
      </c>
      <c r="N9741" s="3" t="s">
        <v>26</v>
      </c>
      <c r="O9741" s="4">
        <v>44378</v>
      </c>
      <c r="P9741" s="3" t="s">
        <v>15</v>
      </c>
      <c r="Q9741" s="3" t="s">
        <v>15305</v>
      </c>
      <c r="R9741" s="3" t="s">
        <v>15305</v>
      </c>
      <c r="S9741" s="3"/>
    </row>
    <row r="9742" spans="1:19">
      <c r="A9742" s="3" t="s">
        <v>324</v>
      </c>
      <c r="B9742" s="3" t="s">
        <v>582</v>
      </c>
      <c r="C9742" s="3">
        <v>56325</v>
      </c>
      <c r="D9742" s="3" t="s">
        <v>14966</v>
      </c>
      <c r="E9742" s="3" t="s">
        <v>14967</v>
      </c>
      <c r="F9742" s="3">
        <v>4</v>
      </c>
      <c r="G9742" s="3">
        <v>3</v>
      </c>
      <c r="H9742" s="3">
        <v>3</v>
      </c>
      <c r="I9742" s="3">
        <v>4</v>
      </c>
      <c r="J9742" s="3">
        <v>4</v>
      </c>
      <c r="K9742" s="3">
        <v>2</v>
      </c>
      <c r="L9742" s="3" t="s">
        <v>15305</v>
      </c>
      <c r="M9742" s="3" t="s">
        <v>25</v>
      </c>
      <c r="N9742" s="3" t="s">
        <v>26</v>
      </c>
      <c r="O9742" s="4">
        <v>44652</v>
      </c>
      <c r="P9742" s="3" t="s">
        <v>15</v>
      </c>
      <c r="Q9742" s="3" t="s">
        <v>15305</v>
      </c>
      <c r="R9742" s="3" t="s">
        <v>15305</v>
      </c>
      <c r="S9742" s="3"/>
    </row>
    <row r="9743" spans="1:19">
      <c r="A9743" s="3" t="s">
        <v>324</v>
      </c>
      <c r="B9743" s="3" t="s">
        <v>582</v>
      </c>
      <c r="C9743" s="3">
        <v>9367</v>
      </c>
      <c r="D9743" s="3" t="s">
        <v>622</v>
      </c>
      <c r="E9743" s="3" t="s">
        <v>14968</v>
      </c>
      <c r="F9743" s="3">
        <v>4</v>
      </c>
      <c r="G9743" s="3">
        <v>5</v>
      </c>
      <c r="H9743" s="3">
        <v>5</v>
      </c>
      <c r="I9743" s="3">
        <v>4</v>
      </c>
      <c r="J9743" s="3">
        <v>5</v>
      </c>
      <c r="K9743" s="3">
        <v>4</v>
      </c>
      <c r="L9743" s="3">
        <v>5</v>
      </c>
      <c r="M9743" s="3" t="s">
        <v>24</v>
      </c>
      <c r="N9743" s="3" t="s">
        <v>26</v>
      </c>
      <c r="O9743" s="4">
        <v>44682</v>
      </c>
      <c r="P9743" s="3" t="s">
        <v>14969</v>
      </c>
      <c r="Q9743" s="3" t="s">
        <v>21</v>
      </c>
      <c r="R9743" s="3" t="s">
        <v>20</v>
      </c>
      <c r="S9743" s="3"/>
    </row>
    <row r="9744" spans="1:19">
      <c r="A9744" s="3" t="s">
        <v>324</v>
      </c>
      <c r="B9744" s="3" t="s">
        <v>582</v>
      </c>
      <c r="C9744" s="3">
        <v>183058</v>
      </c>
      <c r="D9744" s="3" t="s">
        <v>14705</v>
      </c>
      <c r="E9744" s="3" t="s">
        <v>14970</v>
      </c>
      <c r="F9744" s="3">
        <v>4</v>
      </c>
      <c r="G9744" s="3">
        <v>5</v>
      </c>
      <c r="H9744" s="3">
        <v>4</v>
      </c>
      <c r="I9744" s="3">
        <v>5</v>
      </c>
      <c r="J9744" s="3">
        <v>4</v>
      </c>
      <c r="K9744" s="3">
        <v>5</v>
      </c>
      <c r="L9744" s="3" t="s">
        <v>15305</v>
      </c>
      <c r="M9744" s="3" t="s">
        <v>11</v>
      </c>
      <c r="N9744" s="3" t="s">
        <v>26</v>
      </c>
      <c r="O9744" s="4">
        <v>44531</v>
      </c>
      <c r="P9744" s="3" t="s">
        <v>14971</v>
      </c>
      <c r="Q9744" s="3" t="s">
        <v>33</v>
      </c>
      <c r="R9744" s="3" t="s">
        <v>20</v>
      </c>
      <c r="S9744" s="3"/>
    </row>
    <row r="9745" spans="1:19">
      <c r="A9745" s="3" t="s">
        <v>324</v>
      </c>
      <c r="B9745" s="3" t="s">
        <v>582</v>
      </c>
      <c r="C9745" s="3">
        <v>1454</v>
      </c>
      <c r="D9745" s="3" t="s">
        <v>1862</v>
      </c>
      <c r="E9745" s="3" t="s">
        <v>14972</v>
      </c>
      <c r="F9745" s="3">
        <v>4</v>
      </c>
      <c r="G9745" s="3">
        <v>3</v>
      </c>
      <c r="H9745" s="3">
        <v>5</v>
      </c>
      <c r="I9745" s="3">
        <v>4</v>
      </c>
      <c r="J9745" s="3">
        <v>3</v>
      </c>
      <c r="K9745" s="3" t="s">
        <v>15305</v>
      </c>
      <c r="L9745" s="3" t="s">
        <v>15305</v>
      </c>
      <c r="M9745" s="3" t="s">
        <v>11</v>
      </c>
      <c r="N9745" s="3" t="s">
        <v>26</v>
      </c>
      <c r="O9745" s="4">
        <v>44562</v>
      </c>
      <c r="P9745" s="3" t="s">
        <v>15</v>
      </c>
      <c r="Q9745" s="3" t="s">
        <v>15305</v>
      </c>
      <c r="R9745" s="3" t="s">
        <v>15305</v>
      </c>
      <c r="S9745" s="3"/>
    </row>
    <row r="9746" spans="1:19">
      <c r="A9746" s="3" t="s">
        <v>324</v>
      </c>
      <c r="B9746" s="3" t="s">
        <v>582</v>
      </c>
      <c r="C9746" s="3">
        <v>17532</v>
      </c>
      <c r="D9746" s="3" t="s">
        <v>593</v>
      </c>
      <c r="E9746" s="3" t="s">
        <v>14973</v>
      </c>
      <c r="F9746" s="3">
        <v>4</v>
      </c>
      <c r="G9746" s="3">
        <v>5</v>
      </c>
      <c r="H9746" s="3">
        <v>5</v>
      </c>
      <c r="I9746" s="3">
        <v>4</v>
      </c>
      <c r="J9746" s="3">
        <v>5</v>
      </c>
      <c r="K9746" s="3">
        <v>3</v>
      </c>
      <c r="L9746" s="3" t="s">
        <v>15305</v>
      </c>
      <c r="M9746" s="3" t="s">
        <v>11</v>
      </c>
      <c r="N9746" s="3" t="s">
        <v>26</v>
      </c>
      <c r="O9746" s="4">
        <v>44652</v>
      </c>
      <c r="P9746" s="3" t="s">
        <v>15</v>
      </c>
      <c r="Q9746" s="3" t="s">
        <v>15305</v>
      </c>
      <c r="R9746" s="3" t="s">
        <v>15305</v>
      </c>
      <c r="S9746" s="3"/>
    </row>
    <row r="9747" spans="1:19">
      <c r="A9747" s="3" t="s">
        <v>324</v>
      </c>
      <c r="B9747" s="3" t="s">
        <v>582</v>
      </c>
      <c r="C9747" s="3">
        <v>168722</v>
      </c>
      <c r="D9747" s="3" t="s">
        <v>13978</v>
      </c>
      <c r="E9747" s="3" t="s">
        <v>14974</v>
      </c>
      <c r="F9747" s="3">
        <v>3</v>
      </c>
      <c r="G9747" s="3">
        <v>4</v>
      </c>
      <c r="H9747" s="3">
        <v>5</v>
      </c>
      <c r="I9747" s="3">
        <v>2</v>
      </c>
      <c r="J9747" s="3">
        <v>4</v>
      </c>
      <c r="K9747" s="3">
        <v>2</v>
      </c>
      <c r="L9747" s="3" t="s">
        <v>15305</v>
      </c>
      <c r="M9747" s="3" t="s">
        <v>11</v>
      </c>
      <c r="N9747" s="3" t="s">
        <v>13</v>
      </c>
      <c r="O9747" s="4">
        <v>44409</v>
      </c>
      <c r="P9747" s="3" t="s">
        <v>15</v>
      </c>
      <c r="Q9747" s="3" t="s">
        <v>15305</v>
      </c>
      <c r="R9747" s="3" t="s">
        <v>15305</v>
      </c>
      <c r="S9747" s="3"/>
    </row>
    <row r="9748" spans="1:19">
      <c r="A9748" s="3" t="s">
        <v>324</v>
      </c>
      <c r="B9748" s="3" t="s">
        <v>582</v>
      </c>
      <c r="C9748" s="3">
        <v>80686</v>
      </c>
      <c r="D9748" s="3" t="s">
        <v>779</v>
      </c>
      <c r="E9748" s="3" t="s">
        <v>14975</v>
      </c>
      <c r="F9748" s="3">
        <v>3</v>
      </c>
      <c r="G9748" s="3">
        <v>3</v>
      </c>
      <c r="H9748" s="3">
        <v>2</v>
      </c>
      <c r="I9748" s="3">
        <v>2</v>
      </c>
      <c r="J9748" s="3">
        <v>2</v>
      </c>
      <c r="K9748" s="3">
        <v>3</v>
      </c>
      <c r="L9748" s="3">
        <v>3</v>
      </c>
      <c r="M9748" s="3" t="s">
        <v>11</v>
      </c>
      <c r="N9748" s="3" t="s">
        <v>28</v>
      </c>
      <c r="O9748" s="4">
        <v>44501</v>
      </c>
      <c r="P9748" s="3" t="s">
        <v>15</v>
      </c>
      <c r="Q9748" s="3" t="s">
        <v>15305</v>
      </c>
      <c r="R9748" s="3" t="s">
        <v>15305</v>
      </c>
      <c r="S9748" s="3"/>
    </row>
    <row r="9749" spans="1:19">
      <c r="A9749" s="3" t="s">
        <v>324</v>
      </c>
      <c r="B9749" s="3" t="s">
        <v>582</v>
      </c>
      <c r="C9749" s="3">
        <v>146992</v>
      </c>
      <c r="D9749" s="3" t="s">
        <v>1856</v>
      </c>
      <c r="E9749" s="3" t="s">
        <v>14976</v>
      </c>
      <c r="F9749" s="3">
        <v>3</v>
      </c>
      <c r="G9749" s="3">
        <v>3</v>
      </c>
      <c r="H9749" s="3">
        <v>5</v>
      </c>
      <c r="I9749" s="3">
        <v>4</v>
      </c>
      <c r="J9749" s="3">
        <v>3</v>
      </c>
      <c r="K9749" s="3">
        <v>3</v>
      </c>
      <c r="L9749" s="3">
        <v>3</v>
      </c>
      <c r="M9749" s="3" t="s">
        <v>11</v>
      </c>
      <c r="N9749" s="3" t="s">
        <v>26</v>
      </c>
      <c r="O9749" s="4">
        <v>44256</v>
      </c>
      <c r="P9749" s="3" t="s">
        <v>15</v>
      </c>
      <c r="Q9749" s="3" t="s">
        <v>15305</v>
      </c>
      <c r="R9749" s="3" t="s">
        <v>15305</v>
      </c>
      <c r="S9749" s="3"/>
    </row>
    <row r="9750" spans="1:19">
      <c r="A9750" s="3" t="s">
        <v>324</v>
      </c>
      <c r="B9750" s="3" t="s">
        <v>582</v>
      </c>
      <c r="C9750" s="3">
        <v>76404</v>
      </c>
      <c r="D9750" s="3" t="s">
        <v>1860</v>
      </c>
      <c r="E9750" s="3" t="s">
        <v>14977</v>
      </c>
      <c r="F9750" s="3">
        <v>5</v>
      </c>
      <c r="G9750" s="3">
        <v>5</v>
      </c>
      <c r="H9750" s="3">
        <v>4</v>
      </c>
      <c r="I9750" s="3">
        <v>5</v>
      </c>
      <c r="J9750" s="3">
        <v>5</v>
      </c>
      <c r="K9750" s="3">
        <v>5</v>
      </c>
      <c r="L9750" s="3">
        <v>5</v>
      </c>
      <c r="M9750" s="3" t="s">
        <v>11</v>
      </c>
      <c r="N9750" s="3" t="s">
        <v>26</v>
      </c>
      <c r="O9750" s="4">
        <v>44287</v>
      </c>
      <c r="P9750" s="3" t="s">
        <v>15</v>
      </c>
      <c r="Q9750" s="3" t="s">
        <v>15305</v>
      </c>
      <c r="R9750" s="3" t="s">
        <v>15305</v>
      </c>
      <c r="S9750" s="3"/>
    </row>
    <row r="9751" spans="1:19">
      <c r="A9751" s="3" t="s">
        <v>324</v>
      </c>
      <c r="B9751" s="3" t="s">
        <v>582</v>
      </c>
      <c r="C9751" s="3">
        <v>181771</v>
      </c>
      <c r="D9751" s="3" t="s">
        <v>14978</v>
      </c>
      <c r="E9751" s="3" t="s">
        <v>14979</v>
      </c>
      <c r="F9751" s="3">
        <v>5</v>
      </c>
      <c r="G9751" s="3">
        <v>5</v>
      </c>
      <c r="H9751" s="3">
        <v>5</v>
      </c>
      <c r="I9751" s="3">
        <v>5</v>
      </c>
      <c r="J9751" s="3">
        <v>5</v>
      </c>
      <c r="K9751" s="3">
        <v>5</v>
      </c>
      <c r="L9751" s="3">
        <v>5</v>
      </c>
      <c r="M9751" s="3" t="s">
        <v>11</v>
      </c>
      <c r="N9751" s="3" t="s">
        <v>13</v>
      </c>
      <c r="O9751" s="4">
        <v>44470</v>
      </c>
      <c r="P9751" s="3" t="s">
        <v>15</v>
      </c>
      <c r="Q9751" s="3" t="s">
        <v>15305</v>
      </c>
      <c r="R9751" s="3" t="s">
        <v>15305</v>
      </c>
      <c r="S9751" s="3"/>
    </row>
    <row r="9752" spans="1:19">
      <c r="A9752" s="3" t="s">
        <v>324</v>
      </c>
      <c r="B9752" s="3" t="s">
        <v>582</v>
      </c>
      <c r="C9752" s="3">
        <v>163065</v>
      </c>
      <c r="D9752" s="3" t="s">
        <v>14310</v>
      </c>
      <c r="E9752" s="3" t="s">
        <v>6015</v>
      </c>
      <c r="F9752" s="3">
        <v>4</v>
      </c>
      <c r="G9752" s="3">
        <v>4</v>
      </c>
      <c r="H9752" s="3">
        <v>4</v>
      </c>
      <c r="I9752" s="3">
        <v>4</v>
      </c>
      <c r="J9752" s="3">
        <v>4</v>
      </c>
      <c r="K9752" s="3">
        <v>4</v>
      </c>
      <c r="L9752" s="3" t="s">
        <v>15305</v>
      </c>
      <c r="M9752" s="3" t="s">
        <v>11</v>
      </c>
      <c r="N9752" s="3" t="s">
        <v>26</v>
      </c>
      <c r="O9752" s="4">
        <v>44440</v>
      </c>
      <c r="P9752" s="3" t="s">
        <v>15</v>
      </c>
      <c r="Q9752" s="3" t="s">
        <v>15305</v>
      </c>
      <c r="R9752" s="3" t="s">
        <v>15305</v>
      </c>
      <c r="S9752" s="3"/>
    </row>
    <row r="9753" spans="1:19">
      <c r="A9753" s="3" t="s">
        <v>324</v>
      </c>
      <c r="B9753" s="3" t="s">
        <v>582</v>
      </c>
      <c r="C9753" s="3">
        <v>9234</v>
      </c>
      <c r="D9753" s="3" t="s">
        <v>1873</v>
      </c>
      <c r="E9753" s="3" t="s">
        <v>14980</v>
      </c>
      <c r="F9753" s="3">
        <v>5</v>
      </c>
      <c r="G9753" s="3">
        <v>5</v>
      </c>
      <c r="H9753" s="3">
        <v>5</v>
      </c>
      <c r="I9753" s="3">
        <v>5</v>
      </c>
      <c r="J9753" s="3">
        <v>5</v>
      </c>
      <c r="K9753" s="3">
        <v>5</v>
      </c>
      <c r="L9753" s="3">
        <v>5</v>
      </c>
      <c r="M9753" s="3" t="s">
        <v>25</v>
      </c>
      <c r="N9753" s="3" t="s">
        <v>26</v>
      </c>
      <c r="O9753" s="4">
        <v>44621</v>
      </c>
      <c r="P9753" s="3" t="s">
        <v>15</v>
      </c>
      <c r="Q9753" s="3" t="s">
        <v>15305</v>
      </c>
      <c r="R9753" s="3" t="s">
        <v>15305</v>
      </c>
      <c r="S9753" s="3"/>
    </row>
    <row r="9754" spans="1:19">
      <c r="A9754" s="3" t="s">
        <v>324</v>
      </c>
      <c r="B9754" s="3" t="s">
        <v>582</v>
      </c>
      <c r="C9754" s="3">
        <v>181717</v>
      </c>
      <c r="D9754" s="3" t="s">
        <v>1899</v>
      </c>
      <c r="E9754" s="3" t="s">
        <v>14981</v>
      </c>
      <c r="F9754" s="3">
        <v>5</v>
      </c>
      <c r="G9754" s="3">
        <v>4</v>
      </c>
      <c r="H9754" s="3">
        <v>5</v>
      </c>
      <c r="I9754" s="3">
        <v>5</v>
      </c>
      <c r="J9754" s="3">
        <v>4</v>
      </c>
      <c r="K9754" s="3">
        <v>4</v>
      </c>
      <c r="L9754" s="3">
        <v>4</v>
      </c>
      <c r="M9754" s="3" t="s">
        <v>11</v>
      </c>
      <c r="N9754" s="3" t="s">
        <v>26</v>
      </c>
      <c r="O9754" s="4">
        <v>44228</v>
      </c>
      <c r="P9754" s="3">
        <v>12118</v>
      </c>
      <c r="Q9754" s="3" t="s">
        <v>21</v>
      </c>
      <c r="R9754" s="3" t="s">
        <v>20</v>
      </c>
      <c r="S9754" s="3"/>
    </row>
    <row r="9755" spans="1:19">
      <c r="A9755" s="3" t="s">
        <v>324</v>
      </c>
      <c r="B9755" s="3" t="s">
        <v>582</v>
      </c>
      <c r="C9755" s="3">
        <v>177601</v>
      </c>
      <c r="D9755" s="3" t="s">
        <v>13997</v>
      </c>
      <c r="E9755" s="3" t="s">
        <v>14982</v>
      </c>
      <c r="F9755" s="3">
        <v>4</v>
      </c>
      <c r="G9755" s="3">
        <v>4</v>
      </c>
      <c r="H9755" s="3">
        <v>3</v>
      </c>
      <c r="I9755" s="3">
        <v>5</v>
      </c>
      <c r="J9755" s="3">
        <v>4</v>
      </c>
      <c r="K9755" s="3" t="s">
        <v>15305</v>
      </c>
      <c r="L9755" s="3" t="s">
        <v>15305</v>
      </c>
      <c r="M9755" s="3" t="s">
        <v>11</v>
      </c>
      <c r="N9755" s="3" t="s">
        <v>28</v>
      </c>
      <c r="O9755" s="4">
        <v>44440</v>
      </c>
      <c r="P9755" s="3" t="s">
        <v>15</v>
      </c>
      <c r="Q9755" s="3" t="s">
        <v>15305</v>
      </c>
      <c r="R9755" s="3" t="s">
        <v>15305</v>
      </c>
      <c r="S9755" s="3"/>
    </row>
    <row r="9756" spans="1:19">
      <c r="A9756" s="3" t="s">
        <v>324</v>
      </c>
      <c r="B9756" s="3" t="s">
        <v>582</v>
      </c>
      <c r="C9756" s="3">
        <v>180583</v>
      </c>
      <c r="D9756" s="3" t="s">
        <v>14062</v>
      </c>
      <c r="E9756" s="3" t="s">
        <v>14983</v>
      </c>
      <c r="F9756" s="3">
        <v>4</v>
      </c>
      <c r="G9756" s="3">
        <v>4</v>
      </c>
      <c r="H9756" s="3">
        <v>4</v>
      </c>
      <c r="I9756" s="3">
        <v>4</v>
      </c>
      <c r="J9756" s="3">
        <v>4</v>
      </c>
      <c r="K9756" s="3">
        <v>4</v>
      </c>
      <c r="L9756" s="3">
        <v>4</v>
      </c>
      <c r="M9756" s="3" t="s">
        <v>25</v>
      </c>
      <c r="N9756" s="3" t="s">
        <v>26</v>
      </c>
      <c r="O9756" s="4">
        <v>44256</v>
      </c>
      <c r="P9756" s="3" t="s">
        <v>14984</v>
      </c>
      <c r="Q9756" s="3" t="s">
        <v>33</v>
      </c>
      <c r="R9756" s="3" t="s">
        <v>20</v>
      </c>
      <c r="S9756" s="3"/>
    </row>
    <row r="9757" spans="1:19">
      <c r="A9757" s="3" t="s">
        <v>324</v>
      </c>
      <c r="B9757" s="3" t="s">
        <v>582</v>
      </c>
      <c r="C9757" s="3">
        <v>179454</v>
      </c>
      <c r="D9757" s="3" t="s">
        <v>14985</v>
      </c>
      <c r="E9757" s="3" t="s">
        <v>14986</v>
      </c>
      <c r="F9757" s="3">
        <v>5</v>
      </c>
      <c r="G9757" s="3">
        <v>4</v>
      </c>
      <c r="H9757" s="3">
        <v>5</v>
      </c>
      <c r="I9757" s="3">
        <v>5</v>
      </c>
      <c r="J9757" s="3">
        <v>5</v>
      </c>
      <c r="K9757" s="3">
        <v>3</v>
      </c>
      <c r="L9757" s="3" t="s">
        <v>15305</v>
      </c>
      <c r="M9757" s="3" t="s">
        <v>11</v>
      </c>
      <c r="N9757" s="3" t="s">
        <v>17</v>
      </c>
      <c r="O9757" s="4">
        <v>44531</v>
      </c>
      <c r="P9757" s="3" t="s">
        <v>14987</v>
      </c>
      <c r="Q9757" s="3" t="s">
        <v>33</v>
      </c>
      <c r="R9757" s="3" t="s">
        <v>20</v>
      </c>
      <c r="S9757" s="3"/>
    </row>
    <row r="9758" spans="1:19">
      <c r="A9758" s="3" t="s">
        <v>324</v>
      </c>
      <c r="B9758" s="3" t="s">
        <v>582</v>
      </c>
      <c r="C9758" s="3">
        <v>160902</v>
      </c>
      <c r="D9758" s="3" t="s">
        <v>985</v>
      </c>
      <c r="E9758" s="3" t="s">
        <v>14988</v>
      </c>
      <c r="F9758" s="3">
        <v>4</v>
      </c>
      <c r="G9758" s="3">
        <v>3</v>
      </c>
      <c r="H9758" s="3">
        <v>4</v>
      </c>
      <c r="I9758" s="3">
        <v>4</v>
      </c>
      <c r="J9758" s="3">
        <v>3</v>
      </c>
      <c r="K9758" s="3">
        <v>3</v>
      </c>
      <c r="L9758" s="3">
        <v>3</v>
      </c>
      <c r="M9758" s="3" t="s">
        <v>25</v>
      </c>
      <c r="N9758" s="3" t="s">
        <v>26</v>
      </c>
      <c r="O9758" s="4">
        <v>44652</v>
      </c>
      <c r="P9758" s="3" t="s">
        <v>14989</v>
      </c>
      <c r="Q9758" s="3" t="s">
        <v>33</v>
      </c>
      <c r="R9758" s="3" t="s">
        <v>20</v>
      </c>
      <c r="S9758" s="3"/>
    </row>
    <row r="9759" spans="1:19">
      <c r="A9759" s="3" t="s">
        <v>324</v>
      </c>
      <c r="B9759" s="3" t="s">
        <v>582</v>
      </c>
      <c r="C9759" s="3">
        <v>9239</v>
      </c>
      <c r="D9759" s="3" t="s">
        <v>615</v>
      </c>
      <c r="E9759" s="3" t="s">
        <v>14990</v>
      </c>
      <c r="F9759" s="3">
        <v>5</v>
      </c>
      <c r="G9759" s="3">
        <v>5</v>
      </c>
      <c r="H9759" s="3">
        <v>5</v>
      </c>
      <c r="I9759" s="3">
        <v>5</v>
      </c>
      <c r="J9759" s="3">
        <v>5</v>
      </c>
      <c r="K9759" s="3">
        <v>5</v>
      </c>
      <c r="L9759" s="3">
        <v>5</v>
      </c>
      <c r="M9759" s="3" t="s">
        <v>11</v>
      </c>
      <c r="N9759" s="3" t="s">
        <v>26</v>
      </c>
      <c r="O9759" s="4">
        <v>44652</v>
      </c>
      <c r="P9759" s="3" t="s">
        <v>15</v>
      </c>
      <c r="Q9759" s="3" t="s">
        <v>15305</v>
      </c>
      <c r="R9759" s="3" t="s">
        <v>15305</v>
      </c>
      <c r="S9759" s="3"/>
    </row>
    <row r="9760" spans="1:19">
      <c r="A9760" s="3" t="s">
        <v>324</v>
      </c>
      <c r="B9760" s="3" t="s">
        <v>582</v>
      </c>
      <c r="C9760" s="3">
        <v>1620</v>
      </c>
      <c r="D9760" s="3" t="s">
        <v>1915</v>
      </c>
      <c r="E9760" s="3" t="s">
        <v>14991</v>
      </c>
      <c r="F9760" s="3">
        <v>5</v>
      </c>
      <c r="G9760" s="3">
        <v>5</v>
      </c>
      <c r="H9760" s="3">
        <v>4</v>
      </c>
      <c r="I9760" s="3">
        <v>4</v>
      </c>
      <c r="J9760" s="3">
        <v>5</v>
      </c>
      <c r="K9760" s="3">
        <v>3</v>
      </c>
      <c r="L9760" s="3" t="s">
        <v>15305</v>
      </c>
      <c r="M9760" s="3" t="s">
        <v>11</v>
      </c>
      <c r="N9760" s="3" t="s">
        <v>26</v>
      </c>
      <c r="O9760" s="4">
        <v>44348</v>
      </c>
      <c r="P9760" s="3" t="s">
        <v>1575</v>
      </c>
      <c r="Q9760" s="3" t="s">
        <v>33</v>
      </c>
      <c r="R9760" s="3" t="s">
        <v>20</v>
      </c>
      <c r="S9760" s="3"/>
    </row>
    <row r="9761" spans="1:19">
      <c r="A9761" s="3" t="s">
        <v>324</v>
      </c>
      <c r="B9761" s="3" t="s">
        <v>582</v>
      </c>
      <c r="C9761" s="3">
        <v>161262</v>
      </c>
      <c r="D9761" s="3" t="s">
        <v>989</v>
      </c>
      <c r="E9761" s="3" t="s">
        <v>14992</v>
      </c>
      <c r="F9761" s="3">
        <v>4</v>
      </c>
      <c r="G9761" s="3">
        <v>4</v>
      </c>
      <c r="H9761" s="3">
        <v>4</v>
      </c>
      <c r="I9761" s="3">
        <v>4</v>
      </c>
      <c r="J9761" s="3">
        <v>4</v>
      </c>
      <c r="K9761" s="3">
        <v>3</v>
      </c>
      <c r="L9761" s="3">
        <v>4</v>
      </c>
      <c r="M9761" s="3" t="s">
        <v>11</v>
      </c>
      <c r="N9761" s="3" t="s">
        <v>26</v>
      </c>
      <c r="O9761" s="4">
        <v>44593</v>
      </c>
      <c r="P9761" s="3" t="s">
        <v>7419</v>
      </c>
      <c r="Q9761" s="3" t="s">
        <v>19</v>
      </c>
      <c r="R9761" s="3" t="s">
        <v>32</v>
      </c>
      <c r="S9761" s="3"/>
    </row>
    <row r="9762" spans="1:19">
      <c r="A9762" s="3" t="s">
        <v>324</v>
      </c>
      <c r="B9762" s="3" t="s">
        <v>582</v>
      </c>
      <c r="C9762" s="3">
        <v>172316</v>
      </c>
      <c r="D9762" s="3" t="s">
        <v>982</v>
      </c>
      <c r="E9762" s="3" t="s">
        <v>14993</v>
      </c>
      <c r="F9762" s="3">
        <v>5</v>
      </c>
      <c r="G9762" s="3">
        <v>5</v>
      </c>
      <c r="H9762" s="3">
        <v>5</v>
      </c>
      <c r="I9762" s="3">
        <v>5</v>
      </c>
      <c r="J9762" s="3">
        <v>5</v>
      </c>
      <c r="K9762" s="3">
        <v>5</v>
      </c>
      <c r="L9762" s="3" t="s">
        <v>15305</v>
      </c>
      <c r="M9762" s="3" t="s">
        <v>25</v>
      </c>
      <c r="N9762" s="3" t="s">
        <v>26</v>
      </c>
      <c r="O9762" s="4">
        <v>44348</v>
      </c>
      <c r="P9762" s="3" t="s">
        <v>14994</v>
      </c>
      <c r="Q9762" s="3" t="s">
        <v>46</v>
      </c>
      <c r="R9762" s="3" t="s">
        <v>20</v>
      </c>
      <c r="S9762" s="3"/>
    </row>
    <row r="9763" spans="1:19">
      <c r="A9763" s="3" t="s">
        <v>324</v>
      </c>
      <c r="B9763" s="3" t="s">
        <v>582</v>
      </c>
      <c r="C9763" s="3">
        <v>170210</v>
      </c>
      <c r="D9763" s="3" t="s">
        <v>14098</v>
      </c>
      <c r="E9763" s="3" t="s">
        <v>14995</v>
      </c>
      <c r="F9763" s="3">
        <v>4</v>
      </c>
      <c r="G9763" s="3">
        <v>5</v>
      </c>
      <c r="H9763" s="3">
        <v>4</v>
      </c>
      <c r="I9763" s="3">
        <v>5</v>
      </c>
      <c r="J9763" s="3">
        <v>2</v>
      </c>
      <c r="K9763" s="3">
        <v>5</v>
      </c>
      <c r="L9763" s="3" t="s">
        <v>15305</v>
      </c>
      <c r="M9763" s="3" t="s">
        <v>11</v>
      </c>
      <c r="N9763" s="3" t="s">
        <v>26</v>
      </c>
      <c r="O9763" s="4">
        <v>44501</v>
      </c>
      <c r="P9763" s="3" t="s">
        <v>14996</v>
      </c>
      <c r="Q9763" s="3" t="s">
        <v>55</v>
      </c>
      <c r="R9763" s="3" t="s">
        <v>32</v>
      </c>
      <c r="S9763" s="3"/>
    </row>
    <row r="9764" spans="1:19">
      <c r="A9764" s="3" t="s">
        <v>324</v>
      </c>
      <c r="B9764" s="3" t="s">
        <v>582</v>
      </c>
      <c r="C9764" s="3">
        <v>11353</v>
      </c>
      <c r="D9764" s="3" t="s">
        <v>14135</v>
      </c>
      <c r="E9764" s="3" t="s">
        <v>14997</v>
      </c>
      <c r="F9764" s="3">
        <v>3</v>
      </c>
      <c r="G9764" s="3">
        <v>3</v>
      </c>
      <c r="H9764" s="3">
        <v>4</v>
      </c>
      <c r="I9764" s="3">
        <v>4</v>
      </c>
      <c r="J9764" s="3">
        <v>3</v>
      </c>
      <c r="K9764" s="3">
        <v>3</v>
      </c>
      <c r="L9764" s="3" t="s">
        <v>15305</v>
      </c>
      <c r="M9764" s="3" t="s">
        <v>25</v>
      </c>
      <c r="N9764" s="3" t="s">
        <v>26</v>
      </c>
      <c r="O9764" s="4">
        <v>44440</v>
      </c>
      <c r="P9764" s="3" t="s">
        <v>15</v>
      </c>
      <c r="Q9764" s="3" t="s">
        <v>15305</v>
      </c>
      <c r="R9764" s="3" t="s">
        <v>15305</v>
      </c>
      <c r="S9764" s="3"/>
    </row>
    <row r="9765" spans="1:19">
      <c r="A9765" s="3" t="s">
        <v>324</v>
      </c>
      <c r="B9765" s="3" t="s">
        <v>582</v>
      </c>
      <c r="C9765" s="3">
        <v>107837</v>
      </c>
      <c r="D9765" s="3" t="s">
        <v>14998</v>
      </c>
      <c r="E9765" s="3" t="s">
        <v>14999</v>
      </c>
      <c r="F9765" s="3">
        <v>5</v>
      </c>
      <c r="G9765" s="3">
        <v>5</v>
      </c>
      <c r="H9765" s="3">
        <v>4</v>
      </c>
      <c r="I9765" s="3">
        <v>5</v>
      </c>
      <c r="J9765" s="3">
        <v>5</v>
      </c>
      <c r="K9765" s="3" t="s">
        <v>15305</v>
      </c>
      <c r="L9765" s="3" t="s">
        <v>15305</v>
      </c>
      <c r="M9765" s="3" t="s">
        <v>25</v>
      </c>
      <c r="N9765" s="3" t="s">
        <v>26</v>
      </c>
      <c r="O9765" s="4">
        <v>44409</v>
      </c>
      <c r="P9765" s="3" t="s">
        <v>15</v>
      </c>
      <c r="Q9765" s="3" t="s">
        <v>15305</v>
      </c>
      <c r="R9765" s="3" t="s">
        <v>15305</v>
      </c>
      <c r="S9765" s="3"/>
    </row>
    <row r="9766" spans="1:19">
      <c r="A9766" s="3" t="s">
        <v>324</v>
      </c>
      <c r="B9766" s="3" t="s">
        <v>582</v>
      </c>
      <c r="C9766" s="3">
        <v>80574</v>
      </c>
      <c r="D9766" s="3" t="s">
        <v>14314</v>
      </c>
      <c r="E9766" s="3" t="s">
        <v>15000</v>
      </c>
      <c r="F9766" s="3">
        <v>4</v>
      </c>
      <c r="G9766" s="3">
        <v>4</v>
      </c>
      <c r="H9766" s="3">
        <v>5</v>
      </c>
      <c r="I9766" s="3">
        <v>4</v>
      </c>
      <c r="J9766" s="3">
        <v>4</v>
      </c>
      <c r="K9766" s="3">
        <v>4</v>
      </c>
      <c r="L9766" s="3" t="s">
        <v>15305</v>
      </c>
      <c r="M9766" s="3" t="s">
        <v>11</v>
      </c>
      <c r="N9766" s="3" t="s">
        <v>26</v>
      </c>
      <c r="O9766" s="4">
        <v>44652</v>
      </c>
      <c r="P9766" s="3" t="s">
        <v>15</v>
      </c>
      <c r="Q9766" s="3" t="s">
        <v>15305</v>
      </c>
      <c r="R9766" s="3" t="s">
        <v>15305</v>
      </c>
      <c r="S9766" s="3"/>
    </row>
    <row r="9767" spans="1:19">
      <c r="A9767" s="3" t="s">
        <v>324</v>
      </c>
      <c r="B9767" s="3" t="s">
        <v>582</v>
      </c>
      <c r="C9767" s="3">
        <v>179384</v>
      </c>
      <c r="D9767" s="3" t="s">
        <v>1880</v>
      </c>
      <c r="E9767" s="3" t="s">
        <v>15001</v>
      </c>
      <c r="F9767" s="3">
        <v>3</v>
      </c>
      <c r="G9767" s="3">
        <v>3</v>
      </c>
      <c r="H9767" s="3">
        <v>4</v>
      </c>
      <c r="I9767" s="3">
        <v>4</v>
      </c>
      <c r="J9767" s="3">
        <v>3</v>
      </c>
      <c r="K9767" s="3">
        <v>4</v>
      </c>
      <c r="L9767" s="3">
        <v>1</v>
      </c>
      <c r="M9767" s="3" t="s">
        <v>11</v>
      </c>
      <c r="N9767" s="3" t="s">
        <v>26</v>
      </c>
      <c r="O9767" s="4">
        <v>44531</v>
      </c>
      <c r="P9767" s="3" t="s">
        <v>15002</v>
      </c>
      <c r="Q9767" s="3" t="s">
        <v>33</v>
      </c>
      <c r="R9767" s="3" t="s">
        <v>20</v>
      </c>
      <c r="S9767" s="3"/>
    </row>
    <row r="9768" spans="1:19">
      <c r="A9768" s="3" t="s">
        <v>324</v>
      </c>
      <c r="B9768" s="3" t="s">
        <v>582</v>
      </c>
      <c r="C9768" s="3">
        <v>130510</v>
      </c>
      <c r="D9768" s="3" t="s">
        <v>14125</v>
      </c>
      <c r="E9768" s="3" t="s">
        <v>15003</v>
      </c>
      <c r="F9768" s="3">
        <v>5</v>
      </c>
      <c r="G9768" s="3">
        <v>5</v>
      </c>
      <c r="H9768" s="3">
        <v>4</v>
      </c>
      <c r="I9768" s="3">
        <v>5</v>
      </c>
      <c r="J9768" s="3">
        <v>5</v>
      </c>
      <c r="K9768" s="3">
        <v>5</v>
      </c>
      <c r="L9768" s="3">
        <v>5</v>
      </c>
      <c r="M9768" s="3" t="s">
        <v>11</v>
      </c>
      <c r="N9768" s="3" t="s">
        <v>17</v>
      </c>
      <c r="O9768" s="4">
        <v>44409</v>
      </c>
      <c r="P9768" s="3" t="s">
        <v>15</v>
      </c>
      <c r="Q9768" s="3" t="s">
        <v>15305</v>
      </c>
      <c r="R9768" s="3" t="s">
        <v>15305</v>
      </c>
      <c r="S9768" s="3"/>
    </row>
    <row r="9769" spans="1:19">
      <c r="A9769" s="3" t="s">
        <v>324</v>
      </c>
      <c r="B9769" s="3" t="s">
        <v>582</v>
      </c>
      <c r="C9769" s="3">
        <v>183275</v>
      </c>
      <c r="D9769" s="3" t="s">
        <v>14396</v>
      </c>
      <c r="E9769" s="3" t="s">
        <v>15004</v>
      </c>
      <c r="F9769" s="3">
        <v>5</v>
      </c>
      <c r="G9769" s="3">
        <v>4</v>
      </c>
      <c r="H9769" s="3">
        <v>5</v>
      </c>
      <c r="I9769" s="3">
        <v>4</v>
      </c>
      <c r="J9769" s="3">
        <v>5</v>
      </c>
      <c r="K9769" s="3" t="s">
        <v>15305</v>
      </c>
      <c r="L9769" s="3" t="s">
        <v>15305</v>
      </c>
      <c r="M9769" s="3" t="s">
        <v>24</v>
      </c>
      <c r="N9769" s="3" t="s">
        <v>26</v>
      </c>
      <c r="O9769" s="4">
        <v>44652</v>
      </c>
      <c r="P9769" s="3" t="s">
        <v>15005</v>
      </c>
      <c r="Q9769" s="3" t="s">
        <v>19</v>
      </c>
      <c r="R9769" s="3" t="s">
        <v>20</v>
      </c>
      <c r="S9769" s="3"/>
    </row>
    <row r="9770" spans="1:19">
      <c r="A9770" s="3" t="s">
        <v>324</v>
      </c>
      <c r="B9770" s="3" t="s">
        <v>582</v>
      </c>
      <c r="C9770" s="3">
        <v>52910</v>
      </c>
      <c r="D9770" s="3" t="s">
        <v>597</v>
      </c>
      <c r="E9770" s="3" t="s">
        <v>15006</v>
      </c>
      <c r="F9770" s="3">
        <v>3</v>
      </c>
      <c r="G9770" s="3">
        <v>3</v>
      </c>
      <c r="H9770" s="3">
        <v>4</v>
      </c>
      <c r="I9770" s="3">
        <v>2</v>
      </c>
      <c r="J9770" s="3">
        <v>3</v>
      </c>
      <c r="K9770" s="3">
        <v>2</v>
      </c>
      <c r="L9770" s="3">
        <v>4</v>
      </c>
      <c r="M9770" s="3" t="s">
        <v>25</v>
      </c>
      <c r="N9770" s="3" t="s">
        <v>26</v>
      </c>
      <c r="O9770" s="4">
        <v>44652</v>
      </c>
      <c r="P9770" s="3" t="s">
        <v>15</v>
      </c>
      <c r="Q9770" s="3" t="s">
        <v>15305</v>
      </c>
      <c r="R9770" s="3" t="s">
        <v>15305</v>
      </c>
      <c r="S9770" s="3"/>
    </row>
    <row r="9771" spans="1:19">
      <c r="A9771" s="3" t="s">
        <v>324</v>
      </c>
      <c r="B9771" s="3" t="s">
        <v>582</v>
      </c>
      <c r="C9771" s="3">
        <v>178192</v>
      </c>
      <c r="D9771" s="3" t="s">
        <v>13974</v>
      </c>
      <c r="E9771" s="3" t="s">
        <v>15007</v>
      </c>
      <c r="F9771" s="3">
        <v>5</v>
      </c>
      <c r="G9771" s="3">
        <v>4</v>
      </c>
      <c r="H9771" s="3">
        <v>5</v>
      </c>
      <c r="I9771" s="3">
        <v>5</v>
      </c>
      <c r="J9771" s="3">
        <v>5</v>
      </c>
      <c r="K9771" s="3">
        <v>4</v>
      </c>
      <c r="L9771" s="3">
        <v>5</v>
      </c>
      <c r="M9771" s="3" t="s">
        <v>11</v>
      </c>
      <c r="N9771" s="3" t="s">
        <v>26</v>
      </c>
      <c r="O9771" s="4">
        <v>44440</v>
      </c>
      <c r="P9771" s="3" t="s">
        <v>15</v>
      </c>
      <c r="Q9771" s="3" t="s">
        <v>15305</v>
      </c>
      <c r="R9771" s="3" t="s">
        <v>15305</v>
      </c>
      <c r="S9771" s="3"/>
    </row>
    <row r="9772" spans="1:19">
      <c r="A9772" s="3" t="s">
        <v>324</v>
      </c>
      <c r="B9772" s="3" t="s">
        <v>582</v>
      </c>
      <c r="C9772" s="3">
        <v>8287</v>
      </c>
      <c r="D9772" s="3" t="s">
        <v>614</v>
      </c>
      <c r="E9772" s="3" t="s">
        <v>15008</v>
      </c>
      <c r="F9772" s="3">
        <v>5</v>
      </c>
      <c r="G9772" s="3">
        <v>5</v>
      </c>
      <c r="H9772" s="3">
        <v>5</v>
      </c>
      <c r="I9772" s="3">
        <v>5</v>
      </c>
      <c r="J9772" s="3">
        <v>5</v>
      </c>
      <c r="K9772" s="3">
        <v>5</v>
      </c>
      <c r="L9772" s="3">
        <v>5</v>
      </c>
      <c r="M9772" s="3" t="s">
        <v>25</v>
      </c>
      <c r="N9772" s="3" t="s">
        <v>38</v>
      </c>
      <c r="O9772" s="4">
        <v>44256</v>
      </c>
      <c r="P9772" s="3" t="s">
        <v>15</v>
      </c>
      <c r="Q9772" s="3" t="s">
        <v>15305</v>
      </c>
      <c r="R9772" s="3" t="s">
        <v>15305</v>
      </c>
      <c r="S9772" s="3"/>
    </row>
    <row r="9773" spans="1:19">
      <c r="A9773" s="3" t="s">
        <v>324</v>
      </c>
      <c r="B9773" s="3" t="s">
        <v>582</v>
      </c>
      <c r="C9773" s="3">
        <v>182017</v>
      </c>
      <c r="D9773" s="3" t="s">
        <v>1900</v>
      </c>
      <c r="E9773" s="3" t="s">
        <v>15009</v>
      </c>
      <c r="F9773" s="3">
        <v>4</v>
      </c>
      <c r="G9773" s="3">
        <v>4</v>
      </c>
      <c r="H9773" s="3">
        <v>4</v>
      </c>
      <c r="I9773" s="3">
        <v>3</v>
      </c>
      <c r="J9773" s="3">
        <v>4</v>
      </c>
      <c r="K9773" s="3">
        <v>3</v>
      </c>
      <c r="L9773" s="3" t="s">
        <v>15305</v>
      </c>
      <c r="M9773" s="3" t="s">
        <v>11</v>
      </c>
      <c r="N9773" s="3" t="s">
        <v>26</v>
      </c>
      <c r="O9773" s="4">
        <v>44317</v>
      </c>
      <c r="P9773" s="3" t="s">
        <v>15</v>
      </c>
      <c r="Q9773" s="3" t="s">
        <v>15305</v>
      </c>
      <c r="R9773" s="3" t="s">
        <v>15305</v>
      </c>
      <c r="S9773" s="3"/>
    </row>
    <row r="9774" spans="1:19">
      <c r="A9774" s="3" t="s">
        <v>324</v>
      </c>
      <c r="B9774" s="3" t="s">
        <v>582</v>
      </c>
      <c r="C9774" s="3">
        <v>167058</v>
      </c>
      <c r="D9774" s="3" t="s">
        <v>971</v>
      </c>
      <c r="E9774" s="3" t="s">
        <v>15010</v>
      </c>
      <c r="F9774" s="3">
        <v>5</v>
      </c>
      <c r="G9774" s="3">
        <v>4</v>
      </c>
      <c r="H9774" s="3">
        <v>4</v>
      </c>
      <c r="I9774" s="3">
        <v>5</v>
      </c>
      <c r="J9774" s="3">
        <v>3</v>
      </c>
      <c r="K9774" s="3">
        <v>5</v>
      </c>
      <c r="L9774" s="3">
        <v>3</v>
      </c>
      <c r="M9774" s="3" t="s">
        <v>11</v>
      </c>
      <c r="N9774" s="3" t="s">
        <v>17</v>
      </c>
      <c r="O9774" s="4">
        <v>44562</v>
      </c>
      <c r="P9774" s="3" t="s">
        <v>15011</v>
      </c>
      <c r="Q9774" s="3" t="s">
        <v>33</v>
      </c>
      <c r="R9774" s="3" t="s">
        <v>32</v>
      </c>
      <c r="S9774" s="3"/>
    </row>
    <row r="9775" spans="1:19">
      <c r="A9775" s="3" t="s">
        <v>324</v>
      </c>
      <c r="B9775" s="3" t="s">
        <v>582</v>
      </c>
      <c r="C9775" s="3">
        <v>168249</v>
      </c>
      <c r="D9775" s="3" t="s">
        <v>14148</v>
      </c>
      <c r="E9775" s="3" t="s">
        <v>15012</v>
      </c>
      <c r="F9775" s="3">
        <v>5</v>
      </c>
      <c r="G9775" s="3">
        <v>5</v>
      </c>
      <c r="H9775" s="3">
        <v>5</v>
      </c>
      <c r="I9775" s="3">
        <v>5</v>
      </c>
      <c r="J9775" s="3">
        <v>5</v>
      </c>
      <c r="K9775" s="3">
        <v>5</v>
      </c>
      <c r="L9775" s="3" t="s">
        <v>15305</v>
      </c>
      <c r="M9775" s="3" t="s">
        <v>25</v>
      </c>
      <c r="N9775" s="3" t="s">
        <v>26</v>
      </c>
      <c r="O9775" s="4">
        <v>44378</v>
      </c>
      <c r="P9775" s="3" t="s">
        <v>15</v>
      </c>
      <c r="Q9775" s="3" t="s">
        <v>15305</v>
      </c>
      <c r="R9775" s="3" t="s">
        <v>15305</v>
      </c>
      <c r="S9775" s="3"/>
    </row>
    <row r="9776" spans="1:19">
      <c r="A9776" s="3" t="s">
        <v>324</v>
      </c>
      <c r="B9776" s="3" t="s">
        <v>582</v>
      </c>
      <c r="C9776" s="3">
        <v>1137</v>
      </c>
      <c r="D9776" s="3" t="s">
        <v>644</v>
      </c>
      <c r="E9776" s="3" t="s">
        <v>15013</v>
      </c>
      <c r="F9776" s="3">
        <v>4</v>
      </c>
      <c r="G9776" s="3">
        <v>5</v>
      </c>
      <c r="H9776" s="3">
        <v>5</v>
      </c>
      <c r="I9776" s="3">
        <v>5</v>
      </c>
      <c r="J9776" s="3">
        <v>5</v>
      </c>
      <c r="K9776" s="3">
        <v>3</v>
      </c>
      <c r="L9776" s="3">
        <v>5</v>
      </c>
      <c r="M9776" s="3" t="s">
        <v>24</v>
      </c>
      <c r="N9776" s="3" t="s">
        <v>17</v>
      </c>
      <c r="O9776" s="4">
        <v>44562</v>
      </c>
      <c r="P9776" s="3" t="s">
        <v>15</v>
      </c>
      <c r="Q9776" s="3" t="s">
        <v>15305</v>
      </c>
      <c r="R9776" s="3" t="s">
        <v>15305</v>
      </c>
      <c r="S9776" s="3"/>
    </row>
    <row r="9777" spans="1:19">
      <c r="A9777" s="3" t="s">
        <v>324</v>
      </c>
      <c r="B9777" s="3" t="s">
        <v>582</v>
      </c>
      <c r="C9777" s="3">
        <v>130169</v>
      </c>
      <c r="D9777" s="3" t="s">
        <v>592</v>
      </c>
      <c r="E9777" s="3" t="s">
        <v>15014</v>
      </c>
      <c r="F9777" s="3">
        <v>5</v>
      </c>
      <c r="G9777" s="3">
        <v>5</v>
      </c>
      <c r="H9777" s="3">
        <v>5</v>
      </c>
      <c r="I9777" s="3">
        <v>5</v>
      </c>
      <c r="J9777" s="3">
        <v>5</v>
      </c>
      <c r="K9777" s="3">
        <v>3</v>
      </c>
      <c r="L9777" s="3">
        <v>5</v>
      </c>
      <c r="M9777" s="3" t="s">
        <v>25</v>
      </c>
      <c r="N9777" s="3" t="s">
        <v>26</v>
      </c>
      <c r="O9777" s="4">
        <v>44562</v>
      </c>
      <c r="P9777" s="3" t="s">
        <v>15015</v>
      </c>
      <c r="Q9777" s="3" t="s">
        <v>19</v>
      </c>
      <c r="R9777" s="3" t="s">
        <v>20</v>
      </c>
      <c r="S9777" s="3"/>
    </row>
    <row r="9778" spans="1:19">
      <c r="A9778" s="3" t="s">
        <v>324</v>
      </c>
      <c r="B9778" s="3" t="s">
        <v>582</v>
      </c>
      <c r="C9778" s="3">
        <v>170</v>
      </c>
      <c r="D9778" s="3" t="s">
        <v>778</v>
      </c>
      <c r="E9778" s="3" t="s">
        <v>15016</v>
      </c>
      <c r="F9778" s="3">
        <v>2</v>
      </c>
      <c r="G9778" s="3">
        <v>2</v>
      </c>
      <c r="H9778" s="3">
        <v>4</v>
      </c>
      <c r="I9778" s="3">
        <v>4</v>
      </c>
      <c r="J9778" s="3">
        <v>3</v>
      </c>
      <c r="K9778" s="3">
        <v>4</v>
      </c>
      <c r="L9778" s="3" t="s">
        <v>15305</v>
      </c>
      <c r="M9778" s="3" t="s">
        <v>11</v>
      </c>
      <c r="N9778" s="3" t="s">
        <v>17</v>
      </c>
      <c r="O9778" s="4">
        <v>44287</v>
      </c>
      <c r="P9778" s="3" t="s">
        <v>15</v>
      </c>
      <c r="Q9778" s="3" t="s">
        <v>15305</v>
      </c>
      <c r="R9778" s="3" t="s">
        <v>15305</v>
      </c>
      <c r="S9778" s="3"/>
    </row>
    <row r="9779" spans="1:19">
      <c r="A9779" s="3" t="s">
        <v>324</v>
      </c>
      <c r="B9779" s="3" t="s">
        <v>582</v>
      </c>
      <c r="C9779" s="3">
        <v>178192</v>
      </c>
      <c r="D9779" s="3" t="s">
        <v>13974</v>
      </c>
      <c r="E9779" s="3" t="s">
        <v>15017</v>
      </c>
      <c r="F9779" s="3">
        <v>5</v>
      </c>
      <c r="G9779" s="3">
        <v>4</v>
      </c>
      <c r="H9779" s="3">
        <v>4</v>
      </c>
      <c r="I9779" s="3">
        <v>5</v>
      </c>
      <c r="J9779" s="3">
        <v>5</v>
      </c>
      <c r="K9779" s="3">
        <v>3</v>
      </c>
      <c r="L9779" s="3">
        <v>5</v>
      </c>
      <c r="M9779" s="3" t="s">
        <v>11</v>
      </c>
      <c r="N9779" s="3" t="s">
        <v>17</v>
      </c>
      <c r="O9779" s="4">
        <v>44287</v>
      </c>
      <c r="P9779" s="3" t="s">
        <v>15</v>
      </c>
      <c r="Q9779" s="3" t="s">
        <v>15305</v>
      </c>
      <c r="R9779" s="3" t="s">
        <v>15305</v>
      </c>
      <c r="S9779" s="3"/>
    </row>
    <row r="9780" spans="1:19">
      <c r="A9780" s="3" t="s">
        <v>324</v>
      </c>
      <c r="B9780" s="3" t="s">
        <v>582</v>
      </c>
      <c r="C9780" s="3">
        <v>40175</v>
      </c>
      <c r="D9780" s="3" t="s">
        <v>15018</v>
      </c>
      <c r="E9780" s="3" t="s">
        <v>15019</v>
      </c>
      <c r="F9780" s="3">
        <v>4</v>
      </c>
      <c r="G9780" s="3">
        <v>4</v>
      </c>
      <c r="H9780" s="3">
        <v>4</v>
      </c>
      <c r="I9780" s="3">
        <v>4</v>
      </c>
      <c r="J9780" s="3">
        <v>4</v>
      </c>
      <c r="K9780" s="3">
        <v>2</v>
      </c>
      <c r="L9780" s="3" t="s">
        <v>15305</v>
      </c>
      <c r="M9780" s="3" t="s">
        <v>25</v>
      </c>
      <c r="N9780" s="3" t="s">
        <v>26</v>
      </c>
      <c r="O9780" s="4">
        <v>44470</v>
      </c>
      <c r="P9780" s="3" t="s">
        <v>15</v>
      </c>
      <c r="Q9780" s="3" t="s">
        <v>15305</v>
      </c>
      <c r="R9780" s="3" t="s">
        <v>15305</v>
      </c>
      <c r="S9780" s="3"/>
    </row>
    <row r="9781" spans="1:19">
      <c r="A9781" s="3" t="s">
        <v>324</v>
      </c>
      <c r="B9781" s="3" t="s">
        <v>582</v>
      </c>
      <c r="C9781" s="3">
        <v>9686</v>
      </c>
      <c r="D9781" s="3" t="s">
        <v>976</v>
      </c>
      <c r="E9781" s="3" t="s">
        <v>15020</v>
      </c>
      <c r="F9781" s="3">
        <v>4</v>
      </c>
      <c r="G9781" s="3">
        <v>5</v>
      </c>
      <c r="H9781" s="3">
        <v>3</v>
      </c>
      <c r="I9781" s="3">
        <v>3</v>
      </c>
      <c r="J9781" s="3">
        <v>3</v>
      </c>
      <c r="K9781" s="3">
        <v>4</v>
      </c>
      <c r="L9781" s="3" t="s">
        <v>15305</v>
      </c>
      <c r="M9781" s="3" t="s">
        <v>11</v>
      </c>
      <c r="N9781" s="3" t="s">
        <v>17</v>
      </c>
      <c r="O9781" s="4">
        <v>44621</v>
      </c>
      <c r="P9781" s="3" t="s">
        <v>15</v>
      </c>
      <c r="Q9781" s="3" t="s">
        <v>15305</v>
      </c>
      <c r="R9781" s="3" t="s">
        <v>15305</v>
      </c>
      <c r="S9781" s="3"/>
    </row>
    <row r="9782" spans="1:19">
      <c r="A9782" s="3" t="s">
        <v>324</v>
      </c>
      <c r="B9782" s="3" t="s">
        <v>582</v>
      </c>
      <c r="C9782" s="3">
        <v>181718</v>
      </c>
      <c r="D9782" s="3" t="s">
        <v>13988</v>
      </c>
      <c r="E9782" s="3" t="s">
        <v>15021</v>
      </c>
      <c r="F9782" s="3">
        <v>5</v>
      </c>
      <c r="G9782" s="3">
        <v>5</v>
      </c>
      <c r="H9782" s="3">
        <v>5</v>
      </c>
      <c r="I9782" s="3">
        <v>5</v>
      </c>
      <c r="J9782" s="3">
        <v>5</v>
      </c>
      <c r="K9782" s="3">
        <v>5</v>
      </c>
      <c r="L9782" s="3" t="s">
        <v>15305</v>
      </c>
      <c r="M9782" s="3" t="s">
        <v>11</v>
      </c>
      <c r="N9782" s="3" t="s">
        <v>26</v>
      </c>
      <c r="O9782" s="4">
        <v>44409</v>
      </c>
      <c r="P9782" s="3" t="s">
        <v>15022</v>
      </c>
      <c r="Q9782" s="3" t="s">
        <v>21</v>
      </c>
      <c r="R9782" s="3" t="s">
        <v>20</v>
      </c>
      <c r="S9782" s="3"/>
    </row>
    <row r="9783" spans="1:19">
      <c r="A9783" s="3" t="s">
        <v>324</v>
      </c>
      <c r="B9783" s="3" t="s">
        <v>582</v>
      </c>
      <c r="C9783" s="3">
        <v>52910</v>
      </c>
      <c r="D9783" s="3" t="s">
        <v>597</v>
      </c>
      <c r="E9783" s="3" t="s">
        <v>15023</v>
      </c>
      <c r="F9783" s="3">
        <v>5</v>
      </c>
      <c r="G9783" s="3">
        <v>5</v>
      </c>
      <c r="H9783" s="3">
        <v>5</v>
      </c>
      <c r="I9783" s="3">
        <v>5</v>
      </c>
      <c r="J9783" s="3">
        <v>5</v>
      </c>
      <c r="K9783" s="3">
        <v>5</v>
      </c>
      <c r="L9783" s="3">
        <v>5</v>
      </c>
      <c r="M9783" s="3" t="s">
        <v>11</v>
      </c>
      <c r="N9783" s="3" t="s">
        <v>26</v>
      </c>
      <c r="O9783" s="4">
        <v>44652</v>
      </c>
      <c r="P9783" s="3" t="s">
        <v>15</v>
      </c>
      <c r="Q9783" s="3" t="s">
        <v>15305</v>
      </c>
      <c r="R9783" s="3" t="s">
        <v>15305</v>
      </c>
      <c r="S9783" s="3"/>
    </row>
    <row r="9784" spans="1:19">
      <c r="A9784" s="3" t="s">
        <v>324</v>
      </c>
      <c r="B9784" s="3" t="s">
        <v>582</v>
      </c>
      <c r="C9784" s="3">
        <v>172316</v>
      </c>
      <c r="D9784" s="3" t="s">
        <v>982</v>
      </c>
      <c r="E9784" s="3" t="s">
        <v>15024</v>
      </c>
      <c r="F9784" s="3">
        <v>5</v>
      </c>
      <c r="G9784" s="3">
        <v>5</v>
      </c>
      <c r="H9784" s="3">
        <v>5</v>
      </c>
      <c r="I9784" s="3">
        <v>5</v>
      </c>
      <c r="J9784" s="3">
        <v>4</v>
      </c>
      <c r="K9784" s="3">
        <v>5</v>
      </c>
      <c r="L9784" s="3">
        <v>5</v>
      </c>
      <c r="M9784" s="3" t="s">
        <v>11</v>
      </c>
      <c r="N9784" s="3" t="s">
        <v>17</v>
      </c>
      <c r="O9784" s="4">
        <v>44531</v>
      </c>
      <c r="P9784" s="3" t="s">
        <v>15025</v>
      </c>
      <c r="Q9784" s="3" t="s">
        <v>21</v>
      </c>
      <c r="R9784" s="3" t="s">
        <v>20</v>
      </c>
      <c r="S9784" s="3"/>
    </row>
    <row r="9785" spans="1:19">
      <c r="A9785" s="3" t="s">
        <v>324</v>
      </c>
      <c r="B9785" s="3" t="s">
        <v>582</v>
      </c>
      <c r="C9785" s="3">
        <v>130113</v>
      </c>
      <c r="D9785" s="3" t="s">
        <v>777</v>
      </c>
      <c r="E9785" s="3" t="s">
        <v>15026</v>
      </c>
      <c r="F9785" s="3">
        <v>5</v>
      </c>
      <c r="G9785" s="3">
        <v>5</v>
      </c>
      <c r="H9785" s="3">
        <v>5</v>
      </c>
      <c r="I9785" s="3">
        <v>5</v>
      </c>
      <c r="J9785" s="3">
        <v>5</v>
      </c>
      <c r="K9785" s="3">
        <v>5</v>
      </c>
      <c r="L9785" s="3">
        <v>5</v>
      </c>
      <c r="M9785" s="3" t="s">
        <v>11</v>
      </c>
      <c r="N9785" s="3" t="s">
        <v>17</v>
      </c>
      <c r="O9785" s="4">
        <v>44652</v>
      </c>
      <c r="P9785" s="3" t="s">
        <v>15027</v>
      </c>
      <c r="Q9785" s="3" t="s">
        <v>43</v>
      </c>
      <c r="R9785" s="3" t="s">
        <v>20</v>
      </c>
      <c r="S9785" s="3"/>
    </row>
    <row r="9786" spans="1:19">
      <c r="A9786" s="3" t="s">
        <v>324</v>
      </c>
      <c r="B9786" s="3" t="s">
        <v>582</v>
      </c>
      <c r="C9786" s="3">
        <v>171975</v>
      </c>
      <c r="D9786" s="3" t="s">
        <v>14442</v>
      </c>
      <c r="E9786" s="3" t="s">
        <v>15028</v>
      </c>
      <c r="F9786" s="3">
        <v>5</v>
      </c>
      <c r="G9786" s="3">
        <v>5</v>
      </c>
      <c r="H9786" s="3">
        <v>5</v>
      </c>
      <c r="I9786" s="3">
        <v>5</v>
      </c>
      <c r="J9786" s="3">
        <v>5</v>
      </c>
      <c r="K9786" s="3">
        <v>4</v>
      </c>
      <c r="L9786" s="3">
        <v>2</v>
      </c>
      <c r="M9786" s="3" t="s">
        <v>25</v>
      </c>
      <c r="N9786" s="3" t="s">
        <v>38</v>
      </c>
      <c r="O9786" s="4">
        <v>44317</v>
      </c>
      <c r="P9786" s="3" t="s">
        <v>15</v>
      </c>
      <c r="Q9786" s="3" t="s">
        <v>15305</v>
      </c>
      <c r="R9786" s="3" t="s">
        <v>15305</v>
      </c>
      <c r="S9786" s="3"/>
    </row>
    <row r="9787" spans="1:19">
      <c r="A9787" s="3" t="s">
        <v>324</v>
      </c>
      <c r="B9787" s="3" t="s">
        <v>582</v>
      </c>
      <c r="C9787" s="3">
        <v>167058</v>
      </c>
      <c r="D9787" s="3" t="s">
        <v>971</v>
      </c>
      <c r="E9787" s="3" t="s">
        <v>15029</v>
      </c>
      <c r="F9787" s="3">
        <v>4</v>
      </c>
      <c r="G9787" s="3">
        <v>3</v>
      </c>
      <c r="H9787" s="3">
        <v>4</v>
      </c>
      <c r="I9787" s="3">
        <v>4</v>
      </c>
      <c r="J9787" s="3">
        <v>4</v>
      </c>
      <c r="K9787" s="3">
        <v>4</v>
      </c>
      <c r="L9787" s="3">
        <v>3</v>
      </c>
      <c r="M9787" s="3" t="s">
        <v>25</v>
      </c>
      <c r="N9787" s="3" t="s">
        <v>26</v>
      </c>
      <c r="O9787" s="4">
        <v>44531</v>
      </c>
      <c r="P9787" s="3" t="s">
        <v>15030</v>
      </c>
      <c r="Q9787" s="3" t="s">
        <v>19</v>
      </c>
      <c r="R9787" s="3" t="s">
        <v>20</v>
      </c>
      <c r="S9787" s="3"/>
    </row>
    <row r="9788" spans="1:19">
      <c r="A9788" s="3" t="s">
        <v>324</v>
      </c>
      <c r="B9788" s="3" t="s">
        <v>582</v>
      </c>
      <c r="C9788" s="3">
        <v>145396</v>
      </c>
      <c r="D9788" s="3" t="s">
        <v>625</v>
      </c>
      <c r="E9788" s="3" t="s">
        <v>15031</v>
      </c>
      <c r="F9788" s="3">
        <v>4</v>
      </c>
      <c r="G9788" s="3">
        <v>4</v>
      </c>
      <c r="H9788" s="3">
        <v>5</v>
      </c>
      <c r="I9788" s="3">
        <v>4</v>
      </c>
      <c r="J9788" s="3">
        <v>4</v>
      </c>
      <c r="K9788" s="3">
        <v>4</v>
      </c>
      <c r="L9788" s="3">
        <v>4</v>
      </c>
      <c r="M9788" s="3" t="s">
        <v>11</v>
      </c>
      <c r="N9788" s="3" t="s">
        <v>13</v>
      </c>
      <c r="O9788" s="4">
        <v>44562</v>
      </c>
      <c r="P9788" s="3" t="s">
        <v>15032</v>
      </c>
      <c r="Q9788" s="3" t="s">
        <v>33</v>
      </c>
      <c r="R9788" s="3" t="s">
        <v>32</v>
      </c>
      <c r="S9788" s="3"/>
    </row>
    <row r="9789" spans="1:19">
      <c r="A9789" s="3" t="s">
        <v>324</v>
      </c>
      <c r="B9789" s="3" t="s">
        <v>582</v>
      </c>
      <c r="C9789" s="3">
        <v>201</v>
      </c>
      <c r="D9789" s="3" t="s">
        <v>623</v>
      </c>
      <c r="E9789" s="3" t="s">
        <v>15033</v>
      </c>
      <c r="F9789" s="3">
        <v>4</v>
      </c>
      <c r="G9789" s="3">
        <v>5</v>
      </c>
      <c r="H9789" s="3">
        <v>4</v>
      </c>
      <c r="I9789" s="3">
        <v>5</v>
      </c>
      <c r="J9789" s="3">
        <v>4</v>
      </c>
      <c r="K9789" s="3">
        <v>5</v>
      </c>
      <c r="L9789" s="3">
        <v>5</v>
      </c>
      <c r="M9789" s="3" t="s">
        <v>11</v>
      </c>
      <c r="N9789" s="3" t="s">
        <v>17</v>
      </c>
      <c r="O9789" s="4">
        <v>44593</v>
      </c>
      <c r="P9789" s="3" t="s">
        <v>15034</v>
      </c>
      <c r="Q9789" s="3" t="s">
        <v>21</v>
      </c>
      <c r="R9789" s="3" t="s">
        <v>32</v>
      </c>
      <c r="S9789" s="3"/>
    </row>
    <row r="9790" spans="1:19">
      <c r="A9790" s="3" t="s">
        <v>324</v>
      </c>
      <c r="B9790" s="3" t="s">
        <v>582</v>
      </c>
      <c r="C9790" s="3">
        <v>14436</v>
      </c>
      <c r="D9790" s="3" t="s">
        <v>598</v>
      </c>
      <c r="E9790" s="3" t="s">
        <v>15035</v>
      </c>
      <c r="F9790" s="3">
        <v>4</v>
      </c>
      <c r="G9790" s="3">
        <v>4</v>
      </c>
      <c r="H9790" s="3">
        <v>5</v>
      </c>
      <c r="I9790" s="3">
        <v>4</v>
      </c>
      <c r="J9790" s="3">
        <v>4</v>
      </c>
      <c r="K9790" s="3">
        <v>4</v>
      </c>
      <c r="L9790" s="3">
        <v>5</v>
      </c>
      <c r="M9790" s="3" t="s">
        <v>11</v>
      </c>
      <c r="N9790" s="3" t="s">
        <v>26</v>
      </c>
      <c r="O9790" s="4">
        <v>44621</v>
      </c>
      <c r="P9790" s="3" t="s">
        <v>1523</v>
      </c>
      <c r="Q9790" s="3" t="s">
        <v>19</v>
      </c>
      <c r="R9790" s="3" t="s">
        <v>20</v>
      </c>
      <c r="S9790" s="3"/>
    </row>
    <row r="9791" spans="1:19">
      <c r="A9791" s="3" t="s">
        <v>324</v>
      </c>
      <c r="B9791" s="3" t="s">
        <v>582</v>
      </c>
      <c r="C9791" s="3">
        <v>108259</v>
      </c>
      <c r="D9791" s="3" t="s">
        <v>1921</v>
      </c>
      <c r="E9791" s="3" t="s">
        <v>15036</v>
      </c>
      <c r="F9791" s="3">
        <v>5</v>
      </c>
      <c r="G9791" s="3">
        <v>5</v>
      </c>
      <c r="H9791" s="3">
        <v>5</v>
      </c>
      <c r="I9791" s="3">
        <v>5</v>
      </c>
      <c r="J9791" s="3">
        <v>5</v>
      </c>
      <c r="K9791" s="3">
        <v>4</v>
      </c>
      <c r="L9791" s="3">
        <v>5</v>
      </c>
      <c r="M9791" s="3" t="s">
        <v>25</v>
      </c>
      <c r="N9791" s="3" t="s">
        <v>38</v>
      </c>
      <c r="O9791" s="4">
        <v>44621</v>
      </c>
      <c r="P9791" s="3" t="s">
        <v>15</v>
      </c>
      <c r="Q9791" s="3" t="s">
        <v>15305</v>
      </c>
      <c r="R9791" s="3" t="s">
        <v>15305</v>
      </c>
      <c r="S9791" s="3"/>
    </row>
    <row r="9792" spans="1:19">
      <c r="A9792" s="3" t="s">
        <v>324</v>
      </c>
      <c r="B9792" s="3" t="s">
        <v>582</v>
      </c>
      <c r="C9792" s="3">
        <v>153418</v>
      </c>
      <c r="D9792" s="3" t="s">
        <v>590</v>
      </c>
      <c r="E9792" s="3" t="s">
        <v>15037</v>
      </c>
      <c r="F9792" s="3">
        <v>5</v>
      </c>
      <c r="G9792" s="3">
        <v>5</v>
      </c>
      <c r="H9792" s="3">
        <v>4</v>
      </c>
      <c r="I9792" s="3">
        <v>5</v>
      </c>
      <c r="J9792" s="3">
        <v>5</v>
      </c>
      <c r="K9792" s="3">
        <v>4</v>
      </c>
      <c r="L9792" s="3" t="s">
        <v>15305</v>
      </c>
      <c r="M9792" s="3" t="s">
        <v>11</v>
      </c>
      <c r="N9792" s="3" t="s">
        <v>26</v>
      </c>
      <c r="O9792" s="4">
        <v>44287</v>
      </c>
      <c r="P9792" s="3" t="s">
        <v>15038</v>
      </c>
      <c r="Q9792" s="3" t="s">
        <v>33</v>
      </c>
      <c r="R9792" s="3" t="s">
        <v>20</v>
      </c>
      <c r="S9792" s="3"/>
    </row>
    <row r="9793" spans="1:19">
      <c r="A9793" s="3" t="s">
        <v>324</v>
      </c>
      <c r="B9793" s="3" t="s">
        <v>582</v>
      </c>
      <c r="C9793" s="3">
        <v>151369</v>
      </c>
      <c r="D9793" s="3" t="s">
        <v>14093</v>
      </c>
      <c r="E9793" s="3" t="s">
        <v>15039</v>
      </c>
      <c r="F9793" s="3">
        <v>4</v>
      </c>
      <c r="G9793" s="3">
        <v>3</v>
      </c>
      <c r="H9793" s="3">
        <v>5</v>
      </c>
      <c r="I9793" s="3">
        <v>5</v>
      </c>
      <c r="J9793" s="3">
        <v>4</v>
      </c>
      <c r="K9793" s="3">
        <v>4</v>
      </c>
      <c r="L9793" s="3">
        <v>4</v>
      </c>
      <c r="M9793" s="3" t="s">
        <v>24</v>
      </c>
      <c r="N9793" s="3" t="s">
        <v>17</v>
      </c>
      <c r="O9793" s="4">
        <v>44348</v>
      </c>
      <c r="P9793" s="3" t="s">
        <v>15</v>
      </c>
      <c r="Q9793" s="3" t="s">
        <v>15305</v>
      </c>
      <c r="R9793" s="3" t="s">
        <v>15305</v>
      </c>
      <c r="S9793" s="3"/>
    </row>
    <row r="9794" spans="1:19">
      <c r="A9794" s="3" t="s">
        <v>324</v>
      </c>
      <c r="B9794" s="3" t="s">
        <v>582</v>
      </c>
      <c r="C9794" s="3">
        <v>167056</v>
      </c>
      <c r="D9794" s="3" t="s">
        <v>14242</v>
      </c>
      <c r="E9794" s="3" t="s">
        <v>15040</v>
      </c>
      <c r="F9794" s="3">
        <v>5</v>
      </c>
      <c r="G9794" s="3">
        <v>5</v>
      </c>
      <c r="H9794" s="3">
        <v>5</v>
      </c>
      <c r="I9794" s="3">
        <v>2</v>
      </c>
      <c r="J9794" s="3">
        <v>5</v>
      </c>
      <c r="K9794" s="3">
        <v>5</v>
      </c>
      <c r="L9794" s="3">
        <v>5</v>
      </c>
      <c r="M9794" s="3" t="s">
        <v>24</v>
      </c>
      <c r="N9794" s="3" t="s">
        <v>26</v>
      </c>
      <c r="O9794" s="4">
        <v>44652</v>
      </c>
      <c r="P9794" s="3" t="s">
        <v>15</v>
      </c>
      <c r="Q9794" s="3" t="s">
        <v>15305</v>
      </c>
      <c r="R9794" s="3" t="s">
        <v>15305</v>
      </c>
      <c r="S9794" s="3"/>
    </row>
    <row r="9795" spans="1:19">
      <c r="A9795" s="3" t="s">
        <v>324</v>
      </c>
      <c r="B9795" s="3" t="s">
        <v>582</v>
      </c>
      <c r="C9795" s="3">
        <v>181717</v>
      </c>
      <c r="D9795" s="3" t="s">
        <v>1899</v>
      </c>
      <c r="E9795" s="3" t="s">
        <v>15041</v>
      </c>
      <c r="F9795" s="3">
        <v>3</v>
      </c>
      <c r="G9795" s="3">
        <v>3</v>
      </c>
      <c r="H9795" s="3">
        <v>2</v>
      </c>
      <c r="I9795" s="3">
        <v>3</v>
      </c>
      <c r="J9795" s="3">
        <v>3</v>
      </c>
      <c r="K9795" s="3">
        <v>3</v>
      </c>
      <c r="L9795" s="3" t="s">
        <v>15305</v>
      </c>
      <c r="M9795" s="3" t="s">
        <v>25</v>
      </c>
      <c r="N9795" s="3" t="s">
        <v>26</v>
      </c>
      <c r="O9795" s="4">
        <v>44256</v>
      </c>
      <c r="P9795" s="3" t="s">
        <v>15042</v>
      </c>
      <c r="Q9795" s="3" t="s">
        <v>19</v>
      </c>
      <c r="R9795" s="3" t="s">
        <v>20</v>
      </c>
      <c r="S9795" s="3"/>
    </row>
    <row r="9796" spans="1:19">
      <c r="A9796" s="3" t="s">
        <v>324</v>
      </c>
      <c r="B9796" s="3" t="s">
        <v>582</v>
      </c>
      <c r="C9796" s="3">
        <v>182455</v>
      </c>
      <c r="D9796" s="3" t="s">
        <v>15043</v>
      </c>
      <c r="E9796" s="3" t="s">
        <v>15044</v>
      </c>
      <c r="F9796" s="3">
        <v>5</v>
      </c>
      <c r="G9796" s="3">
        <v>5</v>
      </c>
      <c r="H9796" s="3">
        <v>5</v>
      </c>
      <c r="I9796" s="3">
        <v>5</v>
      </c>
      <c r="J9796" s="3">
        <v>5</v>
      </c>
      <c r="K9796" s="3">
        <v>5</v>
      </c>
      <c r="L9796" s="3">
        <v>5</v>
      </c>
      <c r="M9796" s="3" t="s">
        <v>11</v>
      </c>
      <c r="N9796" s="3" t="s">
        <v>26</v>
      </c>
      <c r="O9796" s="4">
        <v>44256</v>
      </c>
      <c r="P9796" s="3" t="s">
        <v>15</v>
      </c>
      <c r="Q9796" s="3" t="s">
        <v>15305</v>
      </c>
      <c r="R9796" s="3" t="s">
        <v>15305</v>
      </c>
      <c r="S9796" s="3"/>
    </row>
    <row r="9797" spans="1:19">
      <c r="A9797" s="3" t="s">
        <v>324</v>
      </c>
      <c r="B9797" s="3" t="s">
        <v>582</v>
      </c>
      <c r="C9797" s="3">
        <v>170008</v>
      </c>
      <c r="D9797" s="3" t="s">
        <v>14445</v>
      </c>
      <c r="E9797" s="3" t="s">
        <v>15045</v>
      </c>
      <c r="F9797" s="3">
        <v>5</v>
      </c>
      <c r="G9797" s="3">
        <v>5</v>
      </c>
      <c r="H9797" s="3">
        <v>3</v>
      </c>
      <c r="I9797" s="3">
        <v>5</v>
      </c>
      <c r="J9797" s="3">
        <v>5</v>
      </c>
      <c r="K9797" s="3">
        <v>5</v>
      </c>
      <c r="L9797" s="3" t="s">
        <v>15305</v>
      </c>
      <c r="M9797" s="3" t="s">
        <v>11</v>
      </c>
      <c r="N9797" s="3" t="s">
        <v>17</v>
      </c>
      <c r="O9797" s="4">
        <v>44378</v>
      </c>
      <c r="P9797" s="3" t="s">
        <v>15</v>
      </c>
      <c r="Q9797" s="3" t="s">
        <v>15305</v>
      </c>
      <c r="R9797" s="3" t="s">
        <v>15305</v>
      </c>
      <c r="S9797" s="3"/>
    </row>
    <row r="9798" spans="1:19">
      <c r="A9798" s="3" t="s">
        <v>324</v>
      </c>
      <c r="B9798" s="3" t="s">
        <v>582</v>
      </c>
      <c r="C9798" s="3">
        <v>182563</v>
      </c>
      <c r="D9798" s="3" t="s">
        <v>14185</v>
      </c>
      <c r="E9798" s="3" t="s">
        <v>15046</v>
      </c>
      <c r="F9798" s="3">
        <v>5</v>
      </c>
      <c r="G9798" s="3">
        <v>5</v>
      </c>
      <c r="H9798" s="3">
        <v>5</v>
      </c>
      <c r="I9798" s="3">
        <v>4</v>
      </c>
      <c r="J9798" s="3">
        <v>4</v>
      </c>
      <c r="K9798" s="3">
        <v>5</v>
      </c>
      <c r="L9798" s="3">
        <v>5</v>
      </c>
      <c r="M9798" s="3" t="s">
        <v>25</v>
      </c>
      <c r="N9798" s="3" t="s">
        <v>26</v>
      </c>
      <c r="O9798" s="4">
        <v>44409</v>
      </c>
      <c r="P9798" s="3" t="s">
        <v>15</v>
      </c>
      <c r="Q9798" s="3" t="s">
        <v>15305</v>
      </c>
      <c r="R9798" s="3" t="s">
        <v>15305</v>
      </c>
      <c r="S9798" s="3"/>
    </row>
    <row r="9799" spans="1:19">
      <c r="A9799" s="3" t="s">
        <v>324</v>
      </c>
      <c r="B9799" s="3" t="s">
        <v>582</v>
      </c>
      <c r="C9799" s="3">
        <v>180583</v>
      </c>
      <c r="D9799" s="3" t="s">
        <v>14062</v>
      </c>
      <c r="E9799" s="3" t="s">
        <v>15047</v>
      </c>
      <c r="F9799" s="3">
        <v>4</v>
      </c>
      <c r="G9799" s="3">
        <v>3</v>
      </c>
      <c r="H9799" s="3">
        <v>3</v>
      </c>
      <c r="I9799" s="3">
        <v>4</v>
      </c>
      <c r="J9799" s="3">
        <v>3</v>
      </c>
      <c r="K9799" s="3">
        <v>4</v>
      </c>
      <c r="L9799" s="3">
        <v>4</v>
      </c>
      <c r="M9799" s="3" t="s">
        <v>11</v>
      </c>
      <c r="N9799" s="3" t="s">
        <v>26</v>
      </c>
      <c r="O9799" s="4">
        <v>44682</v>
      </c>
      <c r="P9799" s="3" t="s">
        <v>15</v>
      </c>
      <c r="Q9799" s="3" t="s">
        <v>15305</v>
      </c>
      <c r="R9799" s="3" t="s">
        <v>15305</v>
      </c>
      <c r="S9799" s="3"/>
    </row>
    <row r="9800" spans="1:19">
      <c r="A9800" s="3" t="s">
        <v>324</v>
      </c>
      <c r="B9800" s="3" t="s">
        <v>582</v>
      </c>
      <c r="C9800" s="3">
        <v>3096</v>
      </c>
      <c r="D9800" s="3" t="s">
        <v>586</v>
      </c>
      <c r="E9800" s="3" t="s">
        <v>15048</v>
      </c>
      <c r="F9800" s="3">
        <v>2</v>
      </c>
      <c r="G9800" s="3">
        <v>3</v>
      </c>
      <c r="H9800" s="3">
        <v>4</v>
      </c>
      <c r="I9800" s="3">
        <v>2</v>
      </c>
      <c r="J9800" s="3">
        <v>3</v>
      </c>
      <c r="K9800" s="3">
        <v>3</v>
      </c>
      <c r="L9800" s="3" t="s">
        <v>15305</v>
      </c>
      <c r="M9800" s="3" t="s">
        <v>25</v>
      </c>
      <c r="N9800" s="3" t="s">
        <v>26</v>
      </c>
      <c r="O9800" s="4">
        <v>44652</v>
      </c>
      <c r="P9800" s="3" t="s">
        <v>15</v>
      </c>
      <c r="Q9800" s="3" t="s">
        <v>15305</v>
      </c>
      <c r="R9800" s="3" t="s">
        <v>15305</v>
      </c>
      <c r="S9800" s="3"/>
    </row>
    <row r="9801" spans="1:19">
      <c r="A9801" s="3" t="s">
        <v>324</v>
      </c>
      <c r="B9801" s="3" t="s">
        <v>582</v>
      </c>
      <c r="C9801" s="3">
        <v>177846</v>
      </c>
      <c r="D9801" s="3" t="s">
        <v>14348</v>
      </c>
      <c r="E9801" s="3" t="s">
        <v>15049</v>
      </c>
      <c r="F9801" s="3">
        <v>5</v>
      </c>
      <c r="G9801" s="3">
        <v>4</v>
      </c>
      <c r="H9801" s="3">
        <v>3</v>
      </c>
      <c r="I9801" s="3">
        <v>3</v>
      </c>
      <c r="J9801" s="3">
        <v>5</v>
      </c>
      <c r="K9801" s="3">
        <v>4</v>
      </c>
      <c r="L9801" s="3" t="s">
        <v>15305</v>
      </c>
      <c r="M9801" s="3" t="s">
        <v>11</v>
      </c>
      <c r="N9801" s="3" t="s">
        <v>28</v>
      </c>
      <c r="O9801" s="4">
        <v>44197</v>
      </c>
      <c r="P9801" s="3" t="s">
        <v>15</v>
      </c>
      <c r="Q9801" s="3" t="s">
        <v>15305</v>
      </c>
      <c r="R9801" s="3" t="s">
        <v>15305</v>
      </c>
      <c r="S9801" s="3"/>
    </row>
    <row r="9802" spans="1:19">
      <c r="A9802" s="3" t="s">
        <v>324</v>
      </c>
      <c r="B9802" s="3" t="s">
        <v>582</v>
      </c>
      <c r="C9802" s="3">
        <v>10722</v>
      </c>
      <c r="D9802" s="3" t="s">
        <v>589</v>
      </c>
      <c r="E9802" s="3" t="s">
        <v>15050</v>
      </c>
      <c r="F9802" s="3">
        <v>5</v>
      </c>
      <c r="G9802" s="3">
        <v>5</v>
      </c>
      <c r="H9802" s="3">
        <v>5</v>
      </c>
      <c r="I9802" s="3">
        <v>4</v>
      </c>
      <c r="J9802" s="3">
        <v>5</v>
      </c>
      <c r="K9802" s="3">
        <v>5</v>
      </c>
      <c r="L9802" s="3">
        <v>5</v>
      </c>
      <c r="M9802" s="3" t="s">
        <v>24</v>
      </c>
      <c r="N9802" s="3" t="s">
        <v>26</v>
      </c>
      <c r="O9802" s="4">
        <v>44440</v>
      </c>
      <c r="P9802" s="3" t="s">
        <v>15051</v>
      </c>
      <c r="Q9802" s="3" t="s">
        <v>19</v>
      </c>
      <c r="R9802" s="3" t="s">
        <v>32</v>
      </c>
      <c r="S9802" s="3"/>
    </row>
    <row r="9803" spans="1:19">
      <c r="A9803" s="3" t="s">
        <v>324</v>
      </c>
      <c r="B9803" s="3" t="s">
        <v>582</v>
      </c>
      <c r="C9803" s="3">
        <v>179054</v>
      </c>
      <c r="D9803" s="3" t="s">
        <v>14684</v>
      </c>
      <c r="E9803" s="3" t="s">
        <v>15052</v>
      </c>
      <c r="F9803" s="3">
        <v>4</v>
      </c>
      <c r="G9803" s="3">
        <v>3</v>
      </c>
      <c r="H9803" s="3">
        <v>4</v>
      </c>
      <c r="I9803" s="3">
        <v>4</v>
      </c>
      <c r="J9803" s="3">
        <v>2</v>
      </c>
      <c r="K9803" s="3">
        <v>3</v>
      </c>
      <c r="L9803" s="3" t="s">
        <v>15305</v>
      </c>
      <c r="M9803" s="3" t="s">
        <v>25</v>
      </c>
      <c r="N9803" s="3" t="s">
        <v>38</v>
      </c>
      <c r="O9803" s="4">
        <v>44470</v>
      </c>
      <c r="P9803" s="3" t="s">
        <v>15</v>
      </c>
      <c r="Q9803" s="3" t="s">
        <v>15305</v>
      </c>
      <c r="R9803" s="3" t="s">
        <v>15305</v>
      </c>
      <c r="S9803" s="3"/>
    </row>
    <row r="9804" spans="1:19">
      <c r="A9804" s="3" t="s">
        <v>324</v>
      </c>
      <c r="B9804" s="3" t="s">
        <v>582</v>
      </c>
      <c r="C9804" s="3">
        <v>171870</v>
      </c>
      <c r="D9804" s="3" t="s">
        <v>969</v>
      </c>
      <c r="E9804" s="3" t="s">
        <v>15053</v>
      </c>
      <c r="F9804" s="3">
        <v>2</v>
      </c>
      <c r="G9804" s="3">
        <v>3</v>
      </c>
      <c r="H9804" s="3">
        <v>2</v>
      </c>
      <c r="I9804" s="3">
        <v>4</v>
      </c>
      <c r="J9804" s="3">
        <v>2</v>
      </c>
      <c r="K9804" s="3">
        <v>1</v>
      </c>
      <c r="L9804" s="3" t="s">
        <v>15305</v>
      </c>
      <c r="M9804" s="3" t="s">
        <v>11</v>
      </c>
      <c r="N9804" s="3" t="s">
        <v>26</v>
      </c>
      <c r="O9804" s="4">
        <v>44470</v>
      </c>
      <c r="P9804" s="3" t="s">
        <v>15</v>
      </c>
      <c r="Q9804" s="3" t="s">
        <v>15305</v>
      </c>
      <c r="R9804" s="3" t="s">
        <v>15305</v>
      </c>
      <c r="S9804" s="3"/>
    </row>
    <row r="9805" spans="1:19">
      <c r="A9805" s="3" t="s">
        <v>324</v>
      </c>
      <c r="B9805" s="3" t="s">
        <v>582</v>
      </c>
      <c r="C9805" s="3">
        <v>153418</v>
      </c>
      <c r="D9805" s="3" t="s">
        <v>590</v>
      </c>
      <c r="E9805" s="3" t="s">
        <v>15054</v>
      </c>
      <c r="F9805" s="3">
        <v>5</v>
      </c>
      <c r="G9805" s="3">
        <v>4</v>
      </c>
      <c r="H9805" s="3">
        <v>5</v>
      </c>
      <c r="I9805" s="3">
        <v>5</v>
      </c>
      <c r="J9805" s="3">
        <v>4</v>
      </c>
      <c r="K9805" s="3">
        <v>5</v>
      </c>
      <c r="L9805" s="3" t="s">
        <v>15305</v>
      </c>
      <c r="M9805" s="3" t="s">
        <v>24</v>
      </c>
      <c r="N9805" s="3" t="s">
        <v>26</v>
      </c>
      <c r="O9805" s="4">
        <v>44501</v>
      </c>
      <c r="P9805" s="3" t="s">
        <v>15</v>
      </c>
      <c r="Q9805" s="3" t="s">
        <v>15305</v>
      </c>
      <c r="R9805" s="3" t="s">
        <v>15305</v>
      </c>
      <c r="S9805" s="3"/>
    </row>
    <row r="9806" spans="1:19">
      <c r="A9806" s="3" t="s">
        <v>324</v>
      </c>
      <c r="B9806" s="3" t="s">
        <v>582</v>
      </c>
      <c r="C9806" s="3">
        <v>183058</v>
      </c>
      <c r="D9806" s="3" t="s">
        <v>14705</v>
      </c>
      <c r="E9806" s="3" t="s">
        <v>15055</v>
      </c>
      <c r="F9806" s="3">
        <v>4</v>
      </c>
      <c r="G9806" s="3">
        <v>4</v>
      </c>
      <c r="H9806" s="3">
        <v>4</v>
      </c>
      <c r="I9806" s="3">
        <v>4</v>
      </c>
      <c r="J9806" s="3">
        <v>4</v>
      </c>
      <c r="K9806" s="3">
        <v>4</v>
      </c>
      <c r="L9806" s="3" t="s">
        <v>15305</v>
      </c>
      <c r="M9806" s="3" t="s">
        <v>11</v>
      </c>
      <c r="N9806" s="3" t="s">
        <v>26</v>
      </c>
      <c r="O9806" s="4">
        <v>44501</v>
      </c>
      <c r="P9806" s="3" t="s">
        <v>15</v>
      </c>
      <c r="Q9806" s="3" t="s">
        <v>15305</v>
      </c>
      <c r="R9806" s="3" t="s">
        <v>15305</v>
      </c>
      <c r="S9806" s="3"/>
    </row>
    <row r="9807" spans="1:19">
      <c r="A9807" s="3" t="s">
        <v>324</v>
      </c>
      <c r="B9807" s="3" t="s">
        <v>582</v>
      </c>
      <c r="C9807" s="3">
        <v>183196</v>
      </c>
      <c r="D9807" s="3" t="s">
        <v>15056</v>
      </c>
      <c r="E9807" s="3" t="s">
        <v>15057</v>
      </c>
      <c r="F9807" s="3">
        <v>4</v>
      </c>
      <c r="G9807" s="3">
        <v>4</v>
      </c>
      <c r="H9807" s="3">
        <v>3</v>
      </c>
      <c r="I9807" s="3">
        <v>5</v>
      </c>
      <c r="J9807" s="3">
        <v>4</v>
      </c>
      <c r="K9807" s="3">
        <v>3</v>
      </c>
      <c r="L9807" s="3" t="s">
        <v>15305</v>
      </c>
      <c r="M9807" s="3" t="s">
        <v>11</v>
      </c>
      <c r="N9807" s="3" t="s">
        <v>17</v>
      </c>
      <c r="O9807" s="4">
        <v>44652</v>
      </c>
      <c r="P9807" s="3" t="s">
        <v>15</v>
      </c>
      <c r="Q9807" s="3" t="s">
        <v>15305</v>
      </c>
      <c r="R9807" s="3" t="s">
        <v>15305</v>
      </c>
      <c r="S9807" s="3"/>
    </row>
    <row r="9808" spans="1:19">
      <c r="A9808" s="3" t="s">
        <v>324</v>
      </c>
      <c r="B9808" s="3" t="s">
        <v>582</v>
      </c>
      <c r="C9808" s="3">
        <v>17532</v>
      </c>
      <c r="D9808" s="3" t="s">
        <v>593</v>
      </c>
      <c r="E9808" s="3" t="s">
        <v>15058</v>
      </c>
      <c r="F9808" s="3">
        <v>5</v>
      </c>
      <c r="G9808" s="3">
        <v>5</v>
      </c>
      <c r="H9808" s="3">
        <v>5</v>
      </c>
      <c r="I9808" s="3">
        <v>5</v>
      </c>
      <c r="J9808" s="3">
        <v>4</v>
      </c>
      <c r="K9808" s="3">
        <v>5</v>
      </c>
      <c r="L9808" s="3">
        <v>5</v>
      </c>
      <c r="M9808" s="3" t="s">
        <v>11</v>
      </c>
      <c r="N9808" s="3" t="s">
        <v>26</v>
      </c>
      <c r="O9808" s="4">
        <v>44501</v>
      </c>
      <c r="P9808" s="3" t="s">
        <v>15</v>
      </c>
      <c r="Q9808" s="3" t="s">
        <v>15305</v>
      </c>
      <c r="R9808" s="3" t="s">
        <v>15305</v>
      </c>
      <c r="S9808" s="3"/>
    </row>
    <row r="9809" spans="1:19">
      <c r="A9809" s="3" t="s">
        <v>324</v>
      </c>
      <c r="B9809" s="3" t="s">
        <v>582</v>
      </c>
      <c r="C9809" s="3">
        <v>182479</v>
      </c>
      <c r="D9809" s="3" t="s">
        <v>15059</v>
      </c>
      <c r="E9809" s="3" t="s">
        <v>15060</v>
      </c>
      <c r="F9809" s="3">
        <v>5</v>
      </c>
      <c r="G9809" s="3">
        <v>5</v>
      </c>
      <c r="H9809" s="3">
        <v>5</v>
      </c>
      <c r="I9809" s="3">
        <v>5</v>
      </c>
      <c r="J9809" s="3">
        <v>5</v>
      </c>
      <c r="K9809" s="3">
        <v>5</v>
      </c>
      <c r="L9809" s="3" t="s">
        <v>15305</v>
      </c>
      <c r="M9809" s="3" t="s">
        <v>11</v>
      </c>
      <c r="N9809" s="3" t="s">
        <v>28</v>
      </c>
      <c r="O9809" s="4">
        <v>44562</v>
      </c>
      <c r="P9809" s="3" t="s">
        <v>15</v>
      </c>
      <c r="Q9809" s="3" t="s">
        <v>15305</v>
      </c>
      <c r="R9809" s="3" t="s">
        <v>15305</v>
      </c>
      <c r="S9809" s="3"/>
    </row>
    <row r="9810" spans="1:19">
      <c r="A9810" s="3" t="s">
        <v>324</v>
      </c>
      <c r="B9810" s="3" t="s">
        <v>582</v>
      </c>
      <c r="C9810" s="3">
        <v>130169</v>
      </c>
      <c r="D9810" s="3" t="s">
        <v>592</v>
      </c>
      <c r="E9810" s="3" t="s">
        <v>15061</v>
      </c>
      <c r="F9810" s="3">
        <v>3</v>
      </c>
      <c r="G9810" s="3">
        <v>4</v>
      </c>
      <c r="H9810" s="3">
        <v>5</v>
      </c>
      <c r="I9810" s="3">
        <v>3</v>
      </c>
      <c r="J9810" s="3">
        <v>3</v>
      </c>
      <c r="K9810" s="3">
        <v>3</v>
      </c>
      <c r="L9810" s="3" t="s">
        <v>15305</v>
      </c>
      <c r="M9810" s="3" t="s">
        <v>25</v>
      </c>
      <c r="N9810" s="3" t="s">
        <v>26</v>
      </c>
      <c r="O9810" s="4">
        <v>44652</v>
      </c>
      <c r="P9810" s="3" t="s">
        <v>15</v>
      </c>
      <c r="Q9810" s="3" t="s">
        <v>15305</v>
      </c>
      <c r="R9810" s="3" t="s">
        <v>15305</v>
      </c>
      <c r="S9810" s="3"/>
    </row>
    <row r="9811" spans="1:19">
      <c r="A9811" s="3" t="s">
        <v>324</v>
      </c>
      <c r="B9811" s="3" t="s">
        <v>582</v>
      </c>
      <c r="C9811" s="3">
        <v>167058</v>
      </c>
      <c r="D9811" s="3" t="s">
        <v>971</v>
      </c>
      <c r="E9811" s="3" t="s">
        <v>15062</v>
      </c>
      <c r="F9811" s="3">
        <v>5</v>
      </c>
      <c r="G9811" s="3">
        <v>4</v>
      </c>
      <c r="H9811" s="3">
        <v>4</v>
      </c>
      <c r="I9811" s="3">
        <v>4</v>
      </c>
      <c r="J9811" s="3">
        <v>4</v>
      </c>
      <c r="K9811" s="3">
        <v>5</v>
      </c>
      <c r="L9811" s="3">
        <v>4</v>
      </c>
      <c r="M9811" s="3" t="s">
        <v>11</v>
      </c>
      <c r="N9811" s="3" t="s">
        <v>13</v>
      </c>
      <c r="O9811" s="4">
        <v>44317</v>
      </c>
      <c r="P9811" s="3">
        <v>1384340904</v>
      </c>
      <c r="Q9811" s="3" t="s">
        <v>19</v>
      </c>
      <c r="R9811" s="3" t="s">
        <v>20</v>
      </c>
      <c r="S9811" s="3"/>
    </row>
    <row r="9812" spans="1:19">
      <c r="A9812" s="3" t="s">
        <v>324</v>
      </c>
      <c r="B9812" s="3" t="s">
        <v>582</v>
      </c>
      <c r="C9812" s="3">
        <v>7251</v>
      </c>
      <c r="D9812" s="3" t="s">
        <v>618</v>
      </c>
      <c r="E9812" s="3" t="s">
        <v>15063</v>
      </c>
      <c r="F9812" s="3">
        <v>5</v>
      </c>
      <c r="G9812" s="3">
        <v>5</v>
      </c>
      <c r="H9812" s="3">
        <v>5</v>
      </c>
      <c r="I9812" s="3">
        <v>5</v>
      </c>
      <c r="J9812" s="3">
        <v>3</v>
      </c>
      <c r="K9812" s="3">
        <v>5</v>
      </c>
      <c r="L9812" s="3" t="s">
        <v>15305</v>
      </c>
      <c r="M9812" s="3" t="s">
        <v>11</v>
      </c>
      <c r="N9812" s="3" t="s">
        <v>26</v>
      </c>
      <c r="O9812" s="4">
        <v>44652</v>
      </c>
      <c r="P9812" s="3" t="s">
        <v>15</v>
      </c>
      <c r="Q9812" s="3" t="s">
        <v>15305</v>
      </c>
      <c r="R9812" s="3" t="s">
        <v>15305</v>
      </c>
      <c r="S9812" s="3"/>
    </row>
    <row r="9813" spans="1:19">
      <c r="A9813" s="3" t="s">
        <v>324</v>
      </c>
      <c r="B9813" s="3" t="s">
        <v>582</v>
      </c>
      <c r="C9813" s="3">
        <v>108259</v>
      </c>
      <c r="D9813" s="3" t="s">
        <v>1921</v>
      </c>
      <c r="E9813" s="3" t="s">
        <v>15064</v>
      </c>
      <c r="F9813" s="3">
        <v>5</v>
      </c>
      <c r="G9813" s="3">
        <v>4</v>
      </c>
      <c r="H9813" s="3">
        <v>5</v>
      </c>
      <c r="I9813" s="3">
        <v>4</v>
      </c>
      <c r="J9813" s="3">
        <v>4</v>
      </c>
      <c r="K9813" s="3">
        <v>4</v>
      </c>
      <c r="L9813" s="3">
        <v>5</v>
      </c>
      <c r="M9813" s="3" t="s">
        <v>25</v>
      </c>
      <c r="N9813" s="3" t="s">
        <v>26</v>
      </c>
      <c r="O9813" s="4">
        <v>44652</v>
      </c>
      <c r="P9813" s="3" t="s">
        <v>15</v>
      </c>
      <c r="Q9813" s="3" t="s">
        <v>15305</v>
      </c>
      <c r="R9813" s="3" t="s">
        <v>15305</v>
      </c>
      <c r="S9813" s="3"/>
    </row>
    <row r="9814" spans="1:19">
      <c r="A9814" s="3" t="s">
        <v>324</v>
      </c>
      <c r="B9814" s="3" t="s">
        <v>582</v>
      </c>
      <c r="C9814" s="3">
        <v>29211</v>
      </c>
      <c r="D9814" s="3" t="s">
        <v>627</v>
      </c>
      <c r="E9814" s="3" t="s">
        <v>15065</v>
      </c>
      <c r="F9814" s="3">
        <v>5</v>
      </c>
      <c r="G9814" s="3">
        <v>5</v>
      </c>
      <c r="H9814" s="3">
        <v>5</v>
      </c>
      <c r="I9814" s="3">
        <v>5</v>
      </c>
      <c r="J9814" s="3">
        <v>5</v>
      </c>
      <c r="K9814" s="3">
        <v>5</v>
      </c>
      <c r="L9814" s="3">
        <v>5</v>
      </c>
      <c r="M9814" s="3" t="s">
        <v>25</v>
      </c>
      <c r="N9814" s="3" t="s">
        <v>26</v>
      </c>
      <c r="O9814" s="4">
        <v>44378</v>
      </c>
      <c r="P9814" s="3" t="s">
        <v>15</v>
      </c>
      <c r="Q9814" s="3" t="s">
        <v>15305</v>
      </c>
      <c r="R9814" s="3" t="s">
        <v>15305</v>
      </c>
      <c r="S9814" s="3"/>
    </row>
    <row r="9815" spans="1:19">
      <c r="A9815" s="3" t="s">
        <v>324</v>
      </c>
      <c r="B9815" s="3" t="s">
        <v>582</v>
      </c>
      <c r="C9815" s="3">
        <v>166975</v>
      </c>
      <c r="D9815" s="3" t="s">
        <v>970</v>
      </c>
      <c r="E9815" s="3" t="s">
        <v>15066</v>
      </c>
      <c r="F9815" s="3">
        <v>5</v>
      </c>
      <c r="G9815" s="3">
        <v>5</v>
      </c>
      <c r="H9815" s="3">
        <v>5</v>
      </c>
      <c r="I9815" s="3">
        <v>5</v>
      </c>
      <c r="J9815" s="3">
        <v>4</v>
      </c>
      <c r="K9815" s="3">
        <v>5</v>
      </c>
      <c r="L9815" s="3" t="s">
        <v>15305</v>
      </c>
      <c r="M9815" s="3" t="s">
        <v>25</v>
      </c>
      <c r="N9815" s="3" t="s">
        <v>26</v>
      </c>
      <c r="O9815" s="4">
        <v>44621</v>
      </c>
      <c r="P9815" s="3" t="s">
        <v>15</v>
      </c>
      <c r="Q9815" s="3" t="s">
        <v>15305</v>
      </c>
      <c r="R9815" s="3" t="s">
        <v>15305</v>
      </c>
      <c r="S9815" s="3"/>
    </row>
    <row r="9816" spans="1:19">
      <c r="A9816" s="3" t="s">
        <v>324</v>
      </c>
      <c r="B9816" s="3" t="s">
        <v>582</v>
      </c>
      <c r="C9816" s="3">
        <v>182867</v>
      </c>
      <c r="D9816" s="3" t="s">
        <v>15067</v>
      </c>
      <c r="E9816" s="3" t="s">
        <v>15068</v>
      </c>
      <c r="F9816" s="3">
        <v>5</v>
      </c>
      <c r="G9816" s="3">
        <v>5</v>
      </c>
      <c r="H9816" s="3">
        <v>5</v>
      </c>
      <c r="I9816" s="3">
        <v>5</v>
      </c>
      <c r="J9816" s="3">
        <v>5</v>
      </c>
      <c r="K9816" s="3">
        <v>5</v>
      </c>
      <c r="L9816" s="3">
        <v>5</v>
      </c>
      <c r="M9816" s="3" t="s">
        <v>24</v>
      </c>
      <c r="N9816" s="3" t="s">
        <v>13</v>
      </c>
      <c r="O9816" s="4">
        <v>44501</v>
      </c>
      <c r="P9816" s="3" t="s">
        <v>15</v>
      </c>
      <c r="Q9816" s="3" t="s">
        <v>15305</v>
      </c>
      <c r="R9816" s="3" t="s">
        <v>15305</v>
      </c>
      <c r="S9816" s="3"/>
    </row>
    <row r="9817" spans="1:19">
      <c r="A9817" s="3" t="s">
        <v>324</v>
      </c>
      <c r="B9817" s="3" t="s">
        <v>582</v>
      </c>
      <c r="C9817" s="3">
        <v>12562</v>
      </c>
      <c r="D9817" s="3" t="s">
        <v>595</v>
      </c>
      <c r="E9817" s="3" t="s">
        <v>15069</v>
      </c>
      <c r="F9817" s="3">
        <v>5</v>
      </c>
      <c r="G9817" s="3">
        <v>4</v>
      </c>
      <c r="H9817" s="3">
        <v>5</v>
      </c>
      <c r="I9817" s="3">
        <v>5</v>
      </c>
      <c r="J9817" s="3">
        <v>4</v>
      </c>
      <c r="K9817" s="3">
        <v>5</v>
      </c>
      <c r="L9817" s="3" t="s">
        <v>15305</v>
      </c>
      <c r="M9817" s="3" t="s">
        <v>11</v>
      </c>
      <c r="N9817" s="3" t="s">
        <v>26</v>
      </c>
      <c r="O9817" s="4">
        <v>44197</v>
      </c>
      <c r="P9817" s="3" t="s">
        <v>15</v>
      </c>
      <c r="Q9817" s="3" t="s">
        <v>15305</v>
      </c>
      <c r="R9817" s="3" t="s">
        <v>15305</v>
      </c>
      <c r="S9817" s="3"/>
    </row>
    <row r="9818" spans="1:19">
      <c r="A9818" s="3" t="s">
        <v>324</v>
      </c>
      <c r="B9818" s="3" t="s">
        <v>582</v>
      </c>
      <c r="C9818" s="3">
        <v>130169</v>
      </c>
      <c r="D9818" s="3" t="s">
        <v>592</v>
      </c>
      <c r="E9818" s="3" t="s">
        <v>15070</v>
      </c>
      <c r="F9818" s="3">
        <v>5</v>
      </c>
      <c r="G9818" s="3">
        <v>5</v>
      </c>
      <c r="H9818" s="3">
        <v>5</v>
      </c>
      <c r="I9818" s="3">
        <v>5</v>
      </c>
      <c r="J9818" s="3">
        <v>5</v>
      </c>
      <c r="K9818" s="3">
        <v>5</v>
      </c>
      <c r="L9818" s="3">
        <v>3</v>
      </c>
      <c r="M9818" s="3" t="s">
        <v>25</v>
      </c>
      <c r="N9818" s="3" t="s">
        <v>26</v>
      </c>
      <c r="O9818" s="4">
        <v>44348</v>
      </c>
      <c r="P9818" s="3" t="s">
        <v>15</v>
      </c>
      <c r="Q9818" s="3" t="s">
        <v>15305</v>
      </c>
      <c r="R9818" s="3" t="s">
        <v>15305</v>
      </c>
      <c r="S9818" s="3"/>
    </row>
    <row r="9819" spans="1:19">
      <c r="A9819" s="3" t="s">
        <v>324</v>
      </c>
      <c r="B9819" s="3" t="s">
        <v>582</v>
      </c>
      <c r="C9819" s="3">
        <v>76922</v>
      </c>
      <c r="D9819" s="3" t="s">
        <v>603</v>
      </c>
      <c r="E9819" s="3" t="s">
        <v>15071</v>
      </c>
      <c r="F9819" s="3">
        <v>4</v>
      </c>
      <c r="G9819" s="3">
        <v>3</v>
      </c>
      <c r="H9819" s="3">
        <v>5</v>
      </c>
      <c r="I9819" s="3">
        <v>5</v>
      </c>
      <c r="J9819" s="3">
        <v>5</v>
      </c>
      <c r="K9819" s="3">
        <v>1</v>
      </c>
      <c r="L9819" s="3" t="s">
        <v>15305</v>
      </c>
      <c r="M9819" s="3" t="s">
        <v>25</v>
      </c>
      <c r="N9819" s="3" t="s">
        <v>26</v>
      </c>
      <c r="O9819" s="4">
        <v>44652</v>
      </c>
      <c r="P9819" s="3" t="s">
        <v>15</v>
      </c>
      <c r="Q9819" s="3" t="s">
        <v>15305</v>
      </c>
      <c r="R9819" s="3" t="s">
        <v>15305</v>
      </c>
      <c r="S9819" s="3"/>
    </row>
    <row r="9820" spans="1:19">
      <c r="A9820" s="3" t="s">
        <v>324</v>
      </c>
      <c r="B9820" s="3" t="s">
        <v>582</v>
      </c>
      <c r="C9820" s="3">
        <v>168796</v>
      </c>
      <c r="D9820" s="3" t="s">
        <v>981</v>
      </c>
      <c r="E9820" s="3" t="s">
        <v>15072</v>
      </c>
      <c r="F9820" s="3">
        <v>5</v>
      </c>
      <c r="G9820" s="3">
        <v>4</v>
      </c>
      <c r="H9820" s="3">
        <v>4</v>
      </c>
      <c r="I9820" s="3">
        <v>5</v>
      </c>
      <c r="J9820" s="3">
        <v>4</v>
      </c>
      <c r="K9820" s="3">
        <v>3</v>
      </c>
      <c r="L9820" s="3" t="s">
        <v>15305</v>
      </c>
      <c r="M9820" s="3" t="s">
        <v>25</v>
      </c>
      <c r="N9820" s="3" t="s">
        <v>26</v>
      </c>
      <c r="O9820" s="4">
        <v>44501</v>
      </c>
      <c r="P9820" s="3" t="s">
        <v>15</v>
      </c>
      <c r="Q9820" s="3" t="s">
        <v>15305</v>
      </c>
      <c r="R9820" s="3" t="s">
        <v>15305</v>
      </c>
      <c r="S9820" s="3"/>
    </row>
    <row r="9821" spans="1:19">
      <c r="A9821" s="3" t="s">
        <v>324</v>
      </c>
      <c r="B9821" s="3" t="s">
        <v>582</v>
      </c>
      <c r="C9821" s="3">
        <v>140977</v>
      </c>
      <c r="D9821" s="3" t="s">
        <v>628</v>
      </c>
      <c r="E9821" s="3" t="s">
        <v>15073</v>
      </c>
      <c r="F9821" s="3">
        <v>4</v>
      </c>
      <c r="G9821" s="3">
        <v>3</v>
      </c>
      <c r="H9821" s="3">
        <v>5</v>
      </c>
      <c r="I9821" s="3">
        <v>4</v>
      </c>
      <c r="J9821" s="3">
        <v>3</v>
      </c>
      <c r="K9821" s="3">
        <v>3</v>
      </c>
      <c r="L9821" s="3">
        <v>3</v>
      </c>
      <c r="M9821" s="3" t="s">
        <v>11</v>
      </c>
      <c r="N9821" s="3" t="s">
        <v>17</v>
      </c>
      <c r="O9821" s="4">
        <v>44287</v>
      </c>
      <c r="P9821" s="3" t="s">
        <v>15</v>
      </c>
      <c r="Q9821" s="3" t="s">
        <v>15305</v>
      </c>
      <c r="R9821" s="3" t="s">
        <v>15305</v>
      </c>
      <c r="S9821" s="3"/>
    </row>
    <row r="9822" spans="1:19">
      <c r="A9822" s="3" t="s">
        <v>324</v>
      </c>
      <c r="B9822" s="3" t="s">
        <v>582</v>
      </c>
      <c r="C9822" s="3">
        <v>147590</v>
      </c>
      <c r="D9822" s="3" t="s">
        <v>626</v>
      </c>
      <c r="E9822" s="3" t="s">
        <v>15074</v>
      </c>
      <c r="F9822" s="3">
        <v>5</v>
      </c>
      <c r="G9822" s="3">
        <v>5</v>
      </c>
      <c r="H9822" s="3">
        <v>5</v>
      </c>
      <c r="I9822" s="3">
        <v>5</v>
      </c>
      <c r="J9822" s="3">
        <v>5</v>
      </c>
      <c r="K9822" s="3">
        <v>5</v>
      </c>
      <c r="L9822" s="3">
        <v>5</v>
      </c>
      <c r="M9822" s="3" t="s">
        <v>11</v>
      </c>
      <c r="N9822" s="3" t="s">
        <v>26</v>
      </c>
      <c r="O9822" s="4">
        <v>44531</v>
      </c>
      <c r="P9822" s="3" t="s">
        <v>1913</v>
      </c>
      <c r="Q9822" s="3" t="s">
        <v>19</v>
      </c>
      <c r="R9822" s="3" t="s">
        <v>20</v>
      </c>
      <c r="S9822" s="3"/>
    </row>
    <row r="9823" spans="1:19">
      <c r="A9823" s="3" t="s">
        <v>324</v>
      </c>
      <c r="B9823" s="3" t="s">
        <v>582</v>
      </c>
      <c r="C9823" s="3">
        <v>147612</v>
      </c>
      <c r="D9823" s="3" t="s">
        <v>1901</v>
      </c>
      <c r="E9823" s="3" t="s">
        <v>15075</v>
      </c>
      <c r="F9823" s="3">
        <v>4</v>
      </c>
      <c r="G9823" s="3">
        <v>4</v>
      </c>
      <c r="H9823" s="3">
        <v>4</v>
      </c>
      <c r="I9823" s="3">
        <v>4</v>
      </c>
      <c r="J9823" s="3">
        <v>3</v>
      </c>
      <c r="K9823" s="3">
        <v>5</v>
      </c>
      <c r="L9823" s="3">
        <v>4</v>
      </c>
      <c r="M9823" s="3" t="s">
        <v>25</v>
      </c>
      <c r="N9823" s="3" t="s">
        <v>26</v>
      </c>
      <c r="O9823" s="4">
        <v>44652</v>
      </c>
      <c r="P9823" s="3" t="s">
        <v>15076</v>
      </c>
      <c r="Q9823" s="3" t="s">
        <v>19</v>
      </c>
      <c r="R9823" s="3" t="s">
        <v>20</v>
      </c>
      <c r="S9823" s="3"/>
    </row>
    <row r="9824" spans="1:19">
      <c r="A9824" s="3" t="s">
        <v>324</v>
      </c>
      <c r="B9824" s="3" t="s">
        <v>582</v>
      </c>
      <c r="C9824" s="3">
        <v>882</v>
      </c>
      <c r="D9824" s="3" t="s">
        <v>587</v>
      </c>
      <c r="E9824" s="3" t="s">
        <v>15077</v>
      </c>
      <c r="F9824" s="3">
        <v>4</v>
      </c>
      <c r="G9824" s="3">
        <v>4</v>
      </c>
      <c r="H9824" s="3">
        <v>4</v>
      </c>
      <c r="I9824" s="3">
        <v>4</v>
      </c>
      <c r="J9824" s="3">
        <v>4</v>
      </c>
      <c r="K9824" s="3">
        <v>3</v>
      </c>
      <c r="L9824" s="3" t="s">
        <v>15305</v>
      </c>
      <c r="M9824" s="3" t="s">
        <v>11</v>
      </c>
      <c r="N9824" s="3" t="s">
        <v>26</v>
      </c>
      <c r="O9824" s="4">
        <v>44562</v>
      </c>
      <c r="P9824" s="3" t="s">
        <v>15</v>
      </c>
      <c r="Q9824" s="3" t="s">
        <v>15305</v>
      </c>
      <c r="R9824" s="3" t="s">
        <v>15305</v>
      </c>
      <c r="S9824" s="3"/>
    </row>
    <row r="9825" spans="1:19">
      <c r="A9825" s="3" t="s">
        <v>324</v>
      </c>
      <c r="B9825" s="3" t="s">
        <v>582</v>
      </c>
      <c r="C9825" s="3">
        <v>149112</v>
      </c>
      <c r="D9825" s="3" t="s">
        <v>616</v>
      </c>
      <c r="E9825" s="3" t="s">
        <v>15078</v>
      </c>
      <c r="F9825" s="3">
        <v>5</v>
      </c>
      <c r="G9825" s="3">
        <v>3</v>
      </c>
      <c r="H9825" s="3">
        <v>5</v>
      </c>
      <c r="I9825" s="3">
        <v>3</v>
      </c>
      <c r="J9825" s="3">
        <v>5</v>
      </c>
      <c r="K9825" s="3">
        <v>5</v>
      </c>
      <c r="L9825" s="3">
        <v>4</v>
      </c>
      <c r="M9825" s="3" t="s">
        <v>11</v>
      </c>
      <c r="N9825" s="3" t="s">
        <v>17</v>
      </c>
      <c r="O9825" s="4">
        <v>44501</v>
      </c>
      <c r="P9825" s="3" t="s">
        <v>15</v>
      </c>
      <c r="Q9825" s="3" t="s">
        <v>15305</v>
      </c>
      <c r="R9825" s="3" t="s">
        <v>15305</v>
      </c>
      <c r="S9825" s="3"/>
    </row>
    <row r="9826" spans="1:19">
      <c r="A9826" s="3" t="s">
        <v>324</v>
      </c>
      <c r="B9826" s="3" t="s">
        <v>582</v>
      </c>
      <c r="C9826" s="3">
        <v>70215</v>
      </c>
      <c r="D9826" s="3" t="s">
        <v>620</v>
      </c>
      <c r="E9826" s="3" t="s">
        <v>15079</v>
      </c>
      <c r="F9826" s="3">
        <v>5</v>
      </c>
      <c r="G9826" s="3">
        <v>4</v>
      </c>
      <c r="H9826" s="3">
        <v>5</v>
      </c>
      <c r="I9826" s="3">
        <v>4</v>
      </c>
      <c r="J9826" s="3">
        <v>5</v>
      </c>
      <c r="K9826" s="3">
        <v>4</v>
      </c>
      <c r="L9826" s="3" t="s">
        <v>15305</v>
      </c>
      <c r="M9826" s="3" t="s">
        <v>11</v>
      </c>
      <c r="N9826" s="3" t="s">
        <v>28</v>
      </c>
      <c r="O9826" s="4">
        <v>44621</v>
      </c>
      <c r="P9826" s="3" t="s">
        <v>15</v>
      </c>
      <c r="Q9826" s="3" t="s">
        <v>15305</v>
      </c>
      <c r="R9826" s="3" t="s">
        <v>15305</v>
      </c>
      <c r="S9826" s="3"/>
    </row>
    <row r="9827" spans="1:19">
      <c r="A9827" s="3" t="s">
        <v>324</v>
      </c>
      <c r="B9827" s="3" t="s">
        <v>582</v>
      </c>
      <c r="C9827" s="3">
        <v>153418</v>
      </c>
      <c r="D9827" s="3" t="s">
        <v>590</v>
      </c>
      <c r="E9827" s="3" t="s">
        <v>15080</v>
      </c>
      <c r="F9827" s="3">
        <v>4</v>
      </c>
      <c r="G9827" s="3">
        <v>4</v>
      </c>
      <c r="H9827" s="3">
        <v>5</v>
      </c>
      <c r="I9827" s="3">
        <v>5</v>
      </c>
      <c r="J9827" s="3">
        <v>2</v>
      </c>
      <c r="K9827" s="3">
        <v>3</v>
      </c>
      <c r="L9827" s="3" t="s">
        <v>15305</v>
      </c>
      <c r="M9827" s="3" t="s">
        <v>11</v>
      </c>
      <c r="N9827" s="3" t="s">
        <v>26</v>
      </c>
      <c r="O9827" s="4">
        <v>44378</v>
      </c>
      <c r="P9827" s="3" t="s">
        <v>15081</v>
      </c>
      <c r="Q9827" s="3" t="s">
        <v>19</v>
      </c>
      <c r="R9827" s="3" t="s">
        <v>32</v>
      </c>
      <c r="S9827" s="3"/>
    </row>
    <row r="9828" spans="1:19">
      <c r="A9828" s="3" t="s">
        <v>324</v>
      </c>
      <c r="B9828" s="3" t="s">
        <v>582</v>
      </c>
      <c r="C9828" s="3">
        <v>130169</v>
      </c>
      <c r="D9828" s="3" t="s">
        <v>592</v>
      </c>
      <c r="E9828" s="3" t="s">
        <v>15082</v>
      </c>
      <c r="F9828" s="3">
        <v>5</v>
      </c>
      <c r="G9828" s="3">
        <v>4</v>
      </c>
      <c r="H9828" s="3">
        <v>5</v>
      </c>
      <c r="I9828" s="3">
        <v>5</v>
      </c>
      <c r="J9828" s="3">
        <v>4</v>
      </c>
      <c r="K9828" s="3">
        <v>4</v>
      </c>
      <c r="L9828" s="3" t="s">
        <v>15305</v>
      </c>
      <c r="M9828" s="3" t="s">
        <v>11</v>
      </c>
      <c r="N9828" s="3" t="s">
        <v>17</v>
      </c>
      <c r="O9828" s="4">
        <v>44378</v>
      </c>
      <c r="P9828" s="3" t="s">
        <v>15</v>
      </c>
      <c r="Q9828" s="3" t="s">
        <v>15305</v>
      </c>
      <c r="R9828" s="3" t="s">
        <v>15305</v>
      </c>
      <c r="S9828" s="3"/>
    </row>
    <row r="9829" spans="1:19">
      <c r="A9829" s="3" t="s">
        <v>324</v>
      </c>
      <c r="B9829" s="3" t="s">
        <v>582</v>
      </c>
      <c r="C9829" s="3">
        <v>67260</v>
      </c>
      <c r="D9829" s="3" t="s">
        <v>624</v>
      </c>
      <c r="E9829" s="3" t="s">
        <v>15083</v>
      </c>
      <c r="F9829" s="3">
        <v>4</v>
      </c>
      <c r="G9829" s="3">
        <v>5</v>
      </c>
      <c r="H9829" s="3">
        <v>5</v>
      </c>
      <c r="I9829" s="3">
        <v>4</v>
      </c>
      <c r="J9829" s="3">
        <v>5</v>
      </c>
      <c r="K9829" s="3">
        <v>5</v>
      </c>
      <c r="L9829" s="3">
        <v>5</v>
      </c>
      <c r="M9829" s="3" t="s">
        <v>11</v>
      </c>
      <c r="N9829" s="3" t="s">
        <v>26</v>
      </c>
      <c r="O9829" s="4">
        <v>44652</v>
      </c>
      <c r="P9829" s="3" t="s">
        <v>15084</v>
      </c>
      <c r="Q9829" s="3" t="s">
        <v>19</v>
      </c>
      <c r="R9829" s="3" t="s">
        <v>32</v>
      </c>
      <c r="S9829" s="3"/>
    </row>
    <row r="9830" spans="1:19">
      <c r="A9830" s="3" t="s">
        <v>324</v>
      </c>
      <c r="B9830" s="3" t="s">
        <v>582</v>
      </c>
      <c r="C9830" s="3">
        <v>181717</v>
      </c>
      <c r="D9830" s="3" t="s">
        <v>1899</v>
      </c>
      <c r="E9830" s="3" t="s">
        <v>15085</v>
      </c>
      <c r="F9830" s="3">
        <v>4</v>
      </c>
      <c r="G9830" s="3">
        <v>4</v>
      </c>
      <c r="H9830" s="3">
        <v>5</v>
      </c>
      <c r="I9830" s="3">
        <v>4</v>
      </c>
      <c r="J9830" s="3">
        <v>4</v>
      </c>
      <c r="K9830" s="3">
        <v>3</v>
      </c>
      <c r="L9830" s="3">
        <v>3</v>
      </c>
      <c r="M9830" s="3" t="s">
        <v>25</v>
      </c>
      <c r="N9830" s="3" t="s">
        <v>26</v>
      </c>
      <c r="O9830" s="4">
        <v>44256</v>
      </c>
      <c r="P9830" s="3" t="s">
        <v>15</v>
      </c>
      <c r="Q9830" s="3" t="s">
        <v>15305</v>
      </c>
      <c r="R9830" s="3" t="s">
        <v>15305</v>
      </c>
      <c r="S9830" s="3"/>
    </row>
    <row r="9831" spans="1:19">
      <c r="A9831" s="3" t="s">
        <v>324</v>
      </c>
      <c r="B9831" s="3" t="s">
        <v>582</v>
      </c>
      <c r="C9831" s="3">
        <v>168796</v>
      </c>
      <c r="D9831" s="3" t="s">
        <v>981</v>
      </c>
      <c r="E9831" s="3" t="s">
        <v>15086</v>
      </c>
      <c r="F9831" s="3">
        <v>4</v>
      </c>
      <c r="G9831" s="3">
        <v>3</v>
      </c>
      <c r="H9831" s="3">
        <v>5</v>
      </c>
      <c r="I9831" s="3">
        <v>4</v>
      </c>
      <c r="J9831" s="3">
        <v>4</v>
      </c>
      <c r="K9831" s="3">
        <v>3</v>
      </c>
      <c r="L9831" s="3" t="s">
        <v>15305</v>
      </c>
      <c r="M9831" s="3" t="s">
        <v>11</v>
      </c>
      <c r="N9831" s="3" t="s">
        <v>26</v>
      </c>
      <c r="O9831" s="4">
        <v>44470</v>
      </c>
      <c r="P9831" s="3" t="s">
        <v>15</v>
      </c>
      <c r="Q9831" s="3" t="s">
        <v>15305</v>
      </c>
      <c r="R9831" s="3" t="s">
        <v>15305</v>
      </c>
      <c r="S9831" s="3"/>
    </row>
    <row r="9832" spans="1:19">
      <c r="A9832" s="3" t="s">
        <v>324</v>
      </c>
      <c r="B9832" s="3" t="s">
        <v>582</v>
      </c>
      <c r="C9832" s="3">
        <v>665</v>
      </c>
      <c r="D9832" s="3" t="s">
        <v>636</v>
      </c>
      <c r="E9832" s="3" t="s">
        <v>15087</v>
      </c>
      <c r="F9832" s="3">
        <v>4</v>
      </c>
      <c r="G9832" s="3">
        <v>4</v>
      </c>
      <c r="H9832" s="3">
        <v>4</v>
      </c>
      <c r="I9832" s="3">
        <v>3</v>
      </c>
      <c r="J9832" s="3">
        <v>4</v>
      </c>
      <c r="K9832" s="3">
        <v>3</v>
      </c>
      <c r="L9832" s="3" t="s">
        <v>15305</v>
      </c>
      <c r="M9832" s="3" t="s">
        <v>11</v>
      </c>
      <c r="N9832" s="3" t="s">
        <v>17</v>
      </c>
      <c r="O9832" s="4">
        <v>44470</v>
      </c>
      <c r="P9832" s="3" t="s">
        <v>15</v>
      </c>
      <c r="Q9832" s="3" t="s">
        <v>15305</v>
      </c>
      <c r="R9832" s="3" t="s">
        <v>15305</v>
      </c>
      <c r="S9832" s="3"/>
    </row>
    <row r="9833" spans="1:19">
      <c r="A9833" s="3" t="s">
        <v>324</v>
      </c>
      <c r="B9833" s="3" t="s">
        <v>582</v>
      </c>
      <c r="C9833" s="3">
        <v>179309</v>
      </c>
      <c r="D9833" s="3" t="s">
        <v>1918</v>
      </c>
      <c r="E9833" s="3" t="s">
        <v>15088</v>
      </c>
      <c r="F9833" s="3">
        <v>5</v>
      </c>
      <c r="G9833" s="3">
        <v>5</v>
      </c>
      <c r="H9833" s="3">
        <v>5</v>
      </c>
      <c r="I9833" s="3">
        <v>5</v>
      </c>
      <c r="J9833" s="3">
        <v>4</v>
      </c>
      <c r="K9833" s="3">
        <v>5</v>
      </c>
      <c r="L9833" s="3" t="s">
        <v>15305</v>
      </c>
      <c r="M9833" s="3" t="s">
        <v>24</v>
      </c>
      <c r="N9833" s="3" t="s">
        <v>17</v>
      </c>
      <c r="O9833" s="4">
        <v>44287</v>
      </c>
      <c r="P9833" s="3" t="s">
        <v>15089</v>
      </c>
      <c r="Q9833" s="3" t="s">
        <v>33</v>
      </c>
      <c r="R9833" s="3" t="s">
        <v>20</v>
      </c>
      <c r="S9833" s="3"/>
    </row>
    <row r="9834" spans="1:19">
      <c r="A9834" s="3" t="s">
        <v>324</v>
      </c>
      <c r="B9834" s="3" t="s">
        <v>582</v>
      </c>
      <c r="C9834" s="3">
        <v>104626</v>
      </c>
      <c r="D9834" s="3" t="s">
        <v>645</v>
      </c>
      <c r="E9834" s="3" t="s">
        <v>15090</v>
      </c>
      <c r="F9834" s="3">
        <v>4</v>
      </c>
      <c r="G9834" s="3">
        <v>5</v>
      </c>
      <c r="H9834" s="3">
        <v>5</v>
      </c>
      <c r="I9834" s="3">
        <v>4</v>
      </c>
      <c r="J9834" s="3">
        <v>4</v>
      </c>
      <c r="K9834" s="3">
        <v>3</v>
      </c>
      <c r="L9834" s="3">
        <v>4</v>
      </c>
      <c r="M9834" s="3" t="s">
        <v>11</v>
      </c>
      <c r="N9834" s="3" t="s">
        <v>17</v>
      </c>
      <c r="O9834" s="4">
        <v>44531</v>
      </c>
      <c r="P9834" s="3" t="s">
        <v>15</v>
      </c>
      <c r="Q9834" s="3" t="s">
        <v>15305</v>
      </c>
      <c r="R9834" s="3" t="s">
        <v>15305</v>
      </c>
      <c r="S9834" s="3"/>
    </row>
    <row r="9835" spans="1:19">
      <c r="A9835" s="3" t="s">
        <v>324</v>
      </c>
      <c r="B9835" s="3" t="s">
        <v>582</v>
      </c>
      <c r="C9835" s="3">
        <v>182563</v>
      </c>
      <c r="D9835" s="3" t="s">
        <v>14185</v>
      </c>
      <c r="E9835" s="3" t="s">
        <v>15091</v>
      </c>
      <c r="F9835" s="3">
        <v>5</v>
      </c>
      <c r="G9835" s="3">
        <v>5</v>
      </c>
      <c r="H9835" s="3">
        <v>5</v>
      </c>
      <c r="I9835" s="3">
        <v>5</v>
      </c>
      <c r="J9835" s="3">
        <v>5</v>
      </c>
      <c r="K9835" s="3">
        <v>5</v>
      </c>
      <c r="L9835" s="3">
        <v>5</v>
      </c>
      <c r="M9835" s="3" t="s">
        <v>25</v>
      </c>
      <c r="N9835" s="3" t="s">
        <v>26</v>
      </c>
      <c r="O9835" s="4">
        <v>44409</v>
      </c>
      <c r="P9835" s="3" t="s">
        <v>12787</v>
      </c>
      <c r="Q9835" s="3" t="s">
        <v>19</v>
      </c>
      <c r="R9835" s="3" t="s">
        <v>20</v>
      </c>
      <c r="S9835" s="3"/>
    </row>
    <row r="9836" spans="1:19">
      <c r="A9836" s="3" t="s">
        <v>324</v>
      </c>
      <c r="B9836" s="3" t="s">
        <v>582</v>
      </c>
      <c r="C9836" s="3">
        <v>43964</v>
      </c>
      <c r="D9836" s="3" t="s">
        <v>609</v>
      </c>
      <c r="E9836" s="3" t="s">
        <v>15092</v>
      </c>
      <c r="F9836" s="3">
        <v>5</v>
      </c>
      <c r="G9836" s="3">
        <v>5</v>
      </c>
      <c r="H9836" s="3">
        <v>5</v>
      </c>
      <c r="I9836" s="3">
        <v>4</v>
      </c>
      <c r="J9836" s="3">
        <v>5</v>
      </c>
      <c r="K9836" s="3">
        <v>4</v>
      </c>
      <c r="L9836" s="3">
        <v>5</v>
      </c>
      <c r="M9836" s="3" t="s">
        <v>24</v>
      </c>
      <c r="N9836" s="3" t="s">
        <v>17</v>
      </c>
      <c r="O9836" s="4">
        <v>44593</v>
      </c>
      <c r="P9836" s="3" t="s">
        <v>15</v>
      </c>
      <c r="Q9836" s="3" t="s">
        <v>15305</v>
      </c>
      <c r="R9836" s="3" t="s">
        <v>15305</v>
      </c>
      <c r="S9836" s="3"/>
    </row>
    <row r="9837" spans="1:19">
      <c r="A9837" s="3" t="s">
        <v>324</v>
      </c>
      <c r="B9837" s="3" t="s">
        <v>582</v>
      </c>
      <c r="C9837" s="3">
        <v>29211</v>
      </c>
      <c r="D9837" s="3" t="s">
        <v>627</v>
      </c>
      <c r="E9837" s="3" t="s">
        <v>15093</v>
      </c>
      <c r="F9837" s="3">
        <v>4</v>
      </c>
      <c r="G9837" s="3">
        <v>3</v>
      </c>
      <c r="H9837" s="3">
        <v>5</v>
      </c>
      <c r="I9837" s="3">
        <v>3</v>
      </c>
      <c r="J9837" s="3">
        <v>3</v>
      </c>
      <c r="K9837" s="3">
        <v>3</v>
      </c>
      <c r="L9837" s="3">
        <v>4</v>
      </c>
      <c r="M9837" s="3" t="s">
        <v>11</v>
      </c>
      <c r="N9837" s="3" t="s">
        <v>26</v>
      </c>
      <c r="O9837" s="4">
        <v>44440</v>
      </c>
      <c r="P9837" s="3" t="s">
        <v>15094</v>
      </c>
      <c r="Q9837" s="3" t="s">
        <v>19</v>
      </c>
      <c r="R9837" s="3" t="s">
        <v>32</v>
      </c>
      <c r="S9837" s="3"/>
    </row>
    <row r="9838" spans="1:19">
      <c r="A9838" s="3" t="s">
        <v>324</v>
      </c>
      <c r="B9838" s="3" t="s">
        <v>582</v>
      </c>
      <c r="C9838" s="3">
        <v>182455</v>
      </c>
      <c r="D9838" s="3" t="s">
        <v>15043</v>
      </c>
      <c r="E9838" s="3" t="s">
        <v>15095</v>
      </c>
      <c r="F9838" s="3">
        <v>5</v>
      </c>
      <c r="G9838" s="3">
        <v>5</v>
      </c>
      <c r="H9838" s="3">
        <v>5</v>
      </c>
      <c r="I9838" s="3">
        <v>5</v>
      </c>
      <c r="J9838" s="3">
        <v>5</v>
      </c>
      <c r="K9838" s="3">
        <v>3</v>
      </c>
      <c r="L9838" s="3" t="s">
        <v>15305</v>
      </c>
      <c r="M9838" s="3" t="s">
        <v>11</v>
      </c>
      <c r="N9838" s="3" t="s">
        <v>28</v>
      </c>
      <c r="O9838" s="4">
        <v>44593</v>
      </c>
      <c r="P9838" s="3" t="s">
        <v>15</v>
      </c>
      <c r="Q9838" s="3" t="s">
        <v>15305</v>
      </c>
      <c r="R9838" s="3" t="s">
        <v>15305</v>
      </c>
      <c r="S9838" s="3"/>
    </row>
    <row r="9839" spans="1:19">
      <c r="A9839" s="3" t="s">
        <v>324</v>
      </c>
      <c r="B9839" s="3" t="s">
        <v>582</v>
      </c>
      <c r="C9839" s="3">
        <v>17977</v>
      </c>
      <c r="D9839" s="3" t="s">
        <v>14096</v>
      </c>
      <c r="E9839" s="3" t="s">
        <v>15096</v>
      </c>
      <c r="F9839" s="3">
        <v>4</v>
      </c>
      <c r="G9839" s="3">
        <v>4</v>
      </c>
      <c r="H9839" s="3">
        <v>3</v>
      </c>
      <c r="I9839" s="3">
        <v>5</v>
      </c>
      <c r="J9839" s="3">
        <v>4</v>
      </c>
      <c r="K9839" s="3">
        <v>5</v>
      </c>
      <c r="L9839" s="3">
        <v>5</v>
      </c>
      <c r="M9839" s="3" t="s">
        <v>25</v>
      </c>
      <c r="N9839" s="3" t="s">
        <v>26</v>
      </c>
      <c r="O9839" s="4">
        <v>44652</v>
      </c>
      <c r="P9839" s="3" t="s">
        <v>15</v>
      </c>
      <c r="Q9839" s="3" t="s">
        <v>15305</v>
      </c>
      <c r="R9839" s="3" t="s">
        <v>15305</v>
      </c>
      <c r="S9839" s="3"/>
    </row>
    <row r="9840" spans="1:19">
      <c r="A9840" s="3" t="s">
        <v>324</v>
      </c>
      <c r="B9840" s="3" t="s">
        <v>582</v>
      </c>
      <c r="C9840" s="3">
        <v>9230</v>
      </c>
      <c r="D9840" s="3" t="s">
        <v>637</v>
      </c>
      <c r="E9840" s="3" t="s">
        <v>15097</v>
      </c>
      <c r="F9840" s="3">
        <v>4</v>
      </c>
      <c r="G9840" s="3">
        <v>3</v>
      </c>
      <c r="H9840" s="3">
        <v>5</v>
      </c>
      <c r="I9840" s="3">
        <v>4</v>
      </c>
      <c r="J9840" s="3">
        <v>3</v>
      </c>
      <c r="K9840" s="3">
        <v>1</v>
      </c>
      <c r="L9840" s="3">
        <v>4</v>
      </c>
      <c r="M9840" s="3" t="s">
        <v>11</v>
      </c>
      <c r="N9840" s="3" t="s">
        <v>17</v>
      </c>
      <c r="O9840" s="4">
        <v>44470</v>
      </c>
      <c r="P9840" s="3" t="s">
        <v>15</v>
      </c>
      <c r="Q9840" s="3" t="s">
        <v>15305</v>
      </c>
      <c r="R9840" s="3" t="s">
        <v>15305</v>
      </c>
      <c r="S9840" s="3"/>
    </row>
    <row r="9841" spans="1:19">
      <c r="A9841" s="3" t="s">
        <v>324</v>
      </c>
      <c r="B9841" s="3" t="s">
        <v>582</v>
      </c>
      <c r="C9841" s="3">
        <v>168800</v>
      </c>
      <c r="D9841" s="3" t="s">
        <v>975</v>
      </c>
      <c r="E9841" s="3" t="s">
        <v>15098</v>
      </c>
      <c r="F9841" s="3">
        <v>4</v>
      </c>
      <c r="G9841" s="3">
        <v>4</v>
      </c>
      <c r="H9841" s="3">
        <v>4</v>
      </c>
      <c r="I9841" s="3">
        <v>5</v>
      </c>
      <c r="J9841" s="3">
        <v>4</v>
      </c>
      <c r="K9841" s="3">
        <v>4</v>
      </c>
      <c r="L9841" s="3">
        <v>4</v>
      </c>
      <c r="M9841" s="3" t="s">
        <v>11</v>
      </c>
      <c r="N9841" s="3" t="s">
        <v>26</v>
      </c>
      <c r="O9841" s="4">
        <v>44287</v>
      </c>
      <c r="P9841" s="3" t="s">
        <v>15099</v>
      </c>
      <c r="Q9841" s="3" t="s">
        <v>33</v>
      </c>
      <c r="R9841" s="3" t="s">
        <v>20</v>
      </c>
      <c r="S9841" s="3"/>
    </row>
    <row r="9842" spans="1:19">
      <c r="A9842" s="3" t="s">
        <v>324</v>
      </c>
      <c r="B9842" s="3" t="s">
        <v>582</v>
      </c>
      <c r="C9842" s="3">
        <v>2959</v>
      </c>
      <c r="D9842" s="3" t="s">
        <v>631</v>
      </c>
      <c r="E9842" s="3" t="s">
        <v>671</v>
      </c>
      <c r="F9842" s="3">
        <v>3</v>
      </c>
      <c r="G9842" s="3">
        <v>3</v>
      </c>
      <c r="H9842" s="3">
        <v>3</v>
      </c>
      <c r="I9842" s="3">
        <v>3</v>
      </c>
      <c r="J9842" s="3">
        <v>3</v>
      </c>
      <c r="K9842" s="3">
        <v>3</v>
      </c>
      <c r="L9842" s="3" t="s">
        <v>15305</v>
      </c>
      <c r="M9842" s="3" t="s">
        <v>11</v>
      </c>
      <c r="N9842" s="3" t="s">
        <v>26</v>
      </c>
      <c r="O9842" s="4">
        <v>44501</v>
      </c>
      <c r="P9842" s="3" t="s">
        <v>15</v>
      </c>
      <c r="Q9842" s="3" t="s">
        <v>15305</v>
      </c>
      <c r="R9842" s="3" t="s">
        <v>15305</v>
      </c>
      <c r="S9842" s="3"/>
    </row>
    <row r="9843" spans="1:19">
      <c r="A9843" s="3" t="s">
        <v>324</v>
      </c>
      <c r="B9843" s="3" t="s">
        <v>582</v>
      </c>
      <c r="C9843" s="3">
        <v>201</v>
      </c>
      <c r="D9843" s="3" t="s">
        <v>623</v>
      </c>
      <c r="E9843" s="3" t="s">
        <v>15100</v>
      </c>
      <c r="F9843" s="3">
        <v>4</v>
      </c>
      <c r="G9843" s="3">
        <v>5</v>
      </c>
      <c r="H9843" s="3">
        <v>5</v>
      </c>
      <c r="I9843" s="3">
        <v>4</v>
      </c>
      <c r="J9843" s="3">
        <v>3</v>
      </c>
      <c r="K9843" s="3">
        <v>3</v>
      </c>
      <c r="L9843" s="3">
        <v>5</v>
      </c>
      <c r="M9843" s="3" t="s">
        <v>24</v>
      </c>
      <c r="N9843" s="3" t="s">
        <v>17</v>
      </c>
      <c r="O9843" s="4">
        <v>44593</v>
      </c>
      <c r="P9843" s="3" t="s">
        <v>15</v>
      </c>
      <c r="Q9843" s="3" t="s">
        <v>15305</v>
      </c>
      <c r="R9843" s="3" t="s">
        <v>15305</v>
      </c>
      <c r="S9843" s="3"/>
    </row>
    <row r="9844" spans="1:19">
      <c r="A9844" s="3" t="s">
        <v>324</v>
      </c>
      <c r="B9844" s="3" t="s">
        <v>582</v>
      </c>
      <c r="C9844" s="3">
        <v>183275</v>
      </c>
      <c r="D9844" s="3" t="s">
        <v>14396</v>
      </c>
      <c r="E9844" s="3" t="s">
        <v>15101</v>
      </c>
      <c r="F9844" s="3">
        <v>5</v>
      </c>
      <c r="G9844" s="3">
        <v>5</v>
      </c>
      <c r="H9844" s="3">
        <v>5</v>
      </c>
      <c r="I9844" s="3">
        <v>5</v>
      </c>
      <c r="J9844" s="3">
        <v>5</v>
      </c>
      <c r="K9844" s="3">
        <v>4</v>
      </c>
      <c r="L9844" s="3" t="s">
        <v>15305</v>
      </c>
      <c r="M9844" s="3" t="s">
        <v>11</v>
      </c>
      <c r="N9844" s="3" t="s">
        <v>26</v>
      </c>
      <c r="O9844" s="4">
        <v>44682</v>
      </c>
      <c r="P9844" s="3" t="s">
        <v>15102</v>
      </c>
      <c r="Q9844" s="3" t="s">
        <v>19</v>
      </c>
      <c r="R9844" s="3" t="s">
        <v>32</v>
      </c>
      <c r="S9844" s="3"/>
    </row>
    <row r="9845" spans="1:19">
      <c r="A9845" s="3" t="s">
        <v>324</v>
      </c>
      <c r="B9845" s="3" t="s">
        <v>582</v>
      </c>
      <c r="C9845" s="3">
        <v>172316</v>
      </c>
      <c r="D9845" s="3" t="s">
        <v>982</v>
      </c>
      <c r="E9845" s="3" t="s">
        <v>15103</v>
      </c>
      <c r="F9845" s="3">
        <v>5</v>
      </c>
      <c r="G9845" s="3">
        <v>5</v>
      </c>
      <c r="H9845" s="3">
        <v>5</v>
      </c>
      <c r="I9845" s="3">
        <v>5</v>
      </c>
      <c r="J9845" s="3">
        <v>5</v>
      </c>
      <c r="K9845" s="3">
        <v>5</v>
      </c>
      <c r="L9845" s="3" t="s">
        <v>15305</v>
      </c>
      <c r="M9845" s="3" t="s">
        <v>11</v>
      </c>
      <c r="N9845" s="3" t="s">
        <v>17</v>
      </c>
      <c r="O9845" s="4">
        <v>44440</v>
      </c>
      <c r="P9845" s="3" t="s">
        <v>15</v>
      </c>
      <c r="Q9845" s="3" t="s">
        <v>15305</v>
      </c>
      <c r="R9845" s="3" t="s">
        <v>15305</v>
      </c>
      <c r="S9845" s="3"/>
    </row>
    <row r="9846" spans="1:19">
      <c r="A9846" s="3" t="s">
        <v>324</v>
      </c>
      <c r="B9846" s="3" t="s">
        <v>582</v>
      </c>
      <c r="C9846" s="3">
        <v>182669</v>
      </c>
      <c r="D9846" s="3" t="s">
        <v>14393</v>
      </c>
      <c r="E9846" s="3" t="s">
        <v>15104</v>
      </c>
      <c r="F9846" s="3">
        <v>5</v>
      </c>
      <c r="G9846" s="3">
        <v>5</v>
      </c>
      <c r="H9846" s="3">
        <v>5</v>
      </c>
      <c r="I9846" s="3">
        <v>5</v>
      </c>
      <c r="J9846" s="3">
        <v>5</v>
      </c>
      <c r="K9846" s="3">
        <v>5</v>
      </c>
      <c r="L9846" s="3">
        <v>5</v>
      </c>
      <c r="M9846" s="3" t="s">
        <v>25</v>
      </c>
      <c r="N9846" s="3" t="s">
        <v>26</v>
      </c>
      <c r="O9846" s="4">
        <v>44652</v>
      </c>
      <c r="P9846" s="3" t="s">
        <v>15</v>
      </c>
      <c r="Q9846" s="3" t="s">
        <v>15305</v>
      </c>
      <c r="R9846" s="3" t="s">
        <v>15305</v>
      </c>
      <c r="S9846" s="3"/>
    </row>
    <row r="9847" spans="1:19">
      <c r="A9847" s="3" t="s">
        <v>324</v>
      </c>
      <c r="B9847" s="3" t="s">
        <v>582</v>
      </c>
      <c r="C9847" s="3">
        <v>1137</v>
      </c>
      <c r="D9847" s="3" t="s">
        <v>644</v>
      </c>
      <c r="E9847" s="3" t="s">
        <v>15105</v>
      </c>
      <c r="F9847" s="3">
        <v>5</v>
      </c>
      <c r="G9847" s="3">
        <v>5</v>
      </c>
      <c r="H9847" s="3">
        <v>5</v>
      </c>
      <c r="I9847" s="3">
        <v>5</v>
      </c>
      <c r="J9847" s="3">
        <v>5</v>
      </c>
      <c r="K9847" s="3">
        <v>4</v>
      </c>
      <c r="L9847" s="3">
        <v>5</v>
      </c>
      <c r="M9847" s="3" t="s">
        <v>24</v>
      </c>
      <c r="N9847" s="3" t="s">
        <v>17</v>
      </c>
      <c r="O9847" s="4">
        <v>44440</v>
      </c>
      <c r="P9847" s="3" t="s">
        <v>15</v>
      </c>
      <c r="Q9847" s="3" t="s">
        <v>15305</v>
      </c>
      <c r="R9847" s="3" t="s">
        <v>15305</v>
      </c>
      <c r="S9847" s="3"/>
    </row>
    <row r="9848" spans="1:19">
      <c r="A9848" s="3" t="s">
        <v>324</v>
      </c>
      <c r="B9848" s="3" t="s">
        <v>582</v>
      </c>
      <c r="C9848" s="3">
        <v>2604</v>
      </c>
      <c r="D9848" s="3" t="s">
        <v>588</v>
      </c>
      <c r="E9848" s="3" t="s">
        <v>15106</v>
      </c>
      <c r="F9848" s="3">
        <v>5</v>
      </c>
      <c r="G9848" s="3">
        <v>5</v>
      </c>
      <c r="H9848" s="3">
        <v>5</v>
      </c>
      <c r="I9848" s="3">
        <v>5</v>
      </c>
      <c r="J9848" s="3">
        <v>5</v>
      </c>
      <c r="K9848" s="3">
        <v>5</v>
      </c>
      <c r="L9848" s="3">
        <v>5</v>
      </c>
      <c r="M9848" s="3" t="s">
        <v>11</v>
      </c>
      <c r="N9848" s="3" t="s">
        <v>26</v>
      </c>
      <c r="O9848" s="4">
        <v>44317</v>
      </c>
      <c r="P9848" s="3" t="s">
        <v>15</v>
      </c>
      <c r="Q9848" s="3" t="s">
        <v>15305</v>
      </c>
      <c r="R9848" s="3" t="s">
        <v>15305</v>
      </c>
      <c r="S9848" s="3"/>
    </row>
    <row r="9849" spans="1:19">
      <c r="A9849" s="3" t="s">
        <v>324</v>
      </c>
      <c r="B9849" s="3" t="s">
        <v>582</v>
      </c>
      <c r="C9849" s="3">
        <v>182830</v>
      </c>
      <c r="D9849" s="3" t="s">
        <v>14103</v>
      </c>
      <c r="E9849" s="3" t="s">
        <v>15107</v>
      </c>
      <c r="F9849" s="3">
        <v>4</v>
      </c>
      <c r="G9849" s="3">
        <v>2</v>
      </c>
      <c r="H9849" s="3">
        <v>4</v>
      </c>
      <c r="I9849" s="3">
        <v>5</v>
      </c>
      <c r="J9849" s="3">
        <v>4</v>
      </c>
      <c r="K9849" s="3">
        <v>4</v>
      </c>
      <c r="L9849" s="3" t="s">
        <v>15305</v>
      </c>
      <c r="M9849" s="3" t="s">
        <v>11</v>
      </c>
      <c r="N9849" s="3" t="s">
        <v>28</v>
      </c>
      <c r="O9849" s="4">
        <v>44501</v>
      </c>
      <c r="P9849" s="3" t="s">
        <v>15</v>
      </c>
      <c r="Q9849" s="3" t="s">
        <v>15305</v>
      </c>
      <c r="R9849" s="3" t="s">
        <v>15305</v>
      </c>
      <c r="S9849" s="3"/>
    </row>
    <row r="9850" spans="1:19">
      <c r="A9850" s="3" t="s">
        <v>324</v>
      </c>
      <c r="B9850" s="3" t="s">
        <v>582</v>
      </c>
      <c r="C9850" s="3">
        <v>182867</v>
      </c>
      <c r="D9850" s="3" t="s">
        <v>15067</v>
      </c>
      <c r="E9850" s="3" t="s">
        <v>15108</v>
      </c>
      <c r="F9850" s="3">
        <v>5</v>
      </c>
      <c r="G9850" s="3">
        <v>5</v>
      </c>
      <c r="H9850" s="3">
        <v>5</v>
      </c>
      <c r="I9850" s="3">
        <v>5</v>
      </c>
      <c r="J9850" s="3">
        <v>4</v>
      </c>
      <c r="K9850" s="3">
        <v>5</v>
      </c>
      <c r="L9850" s="3">
        <v>5</v>
      </c>
      <c r="M9850" s="3" t="s">
        <v>11</v>
      </c>
      <c r="N9850" s="3" t="s">
        <v>13</v>
      </c>
      <c r="O9850" s="4">
        <v>44501</v>
      </c>
      <c r="P9850" s="3" t="s">
        <v>15</v>
      </c>
      <c r="Q9850" s="3" t="s">
        <v>15305</v>
      </c>
      <c r="R9850" s="3" t="s">
        <v>15305</v>
      </c>
      <c r="S9850" s="3"/>
    </row>
    <row r="9851" spans="1:19">
      <c r="A9851" s="3" t="s">
        <v>324</v>
      </c>
      <c r="B9851" s="3" t="s">
        <v>582</v>
      </c>
      <c r="C9851" s="3">
        <v>167131</v>
      </c>
      <c r="D9851" s="3" t="s">
        <v>1884</v>
      </c>
      <c r="E9851" s="3" t="s">
        <v>15109</v>
      </c>
      <c r="F9851" s="3">
        <v>5</v>
      </c>
      <c r="G9851" s="3">
        <v>5</v>
      </c>
      <c r="H9851" s="3">
        <v>5</v>
      </c>
      <c r="I9851" s="3">
        <v>5</v>
      </c>
      <c r="J9851" s="3">
        <v>5</v>
      </c>
      <c r="K9851" s="3">
        <v>5</v>
      </c>
      <c r="L9851" s="3">
        <v>5</v>
      </c>
      <c r="M9851" s="3" t="s">
        <v>11</v>
      </c>
      <c r="N9851" s="3" t="s">
        <v>17</v>
      </c>
      <c r="O9851" s="4">
        <v>44562</v>
      </c>
      <c r="P9851" s="3" t="s">
        <v>1361</v>
      </c>
      <c r="Q9851" s="3" t="s">
        <v>33</v>
      </c>
      <c r="R9851" s="3" t="s">
        <v>20</v>
      </c>
      <c r="S9851" s="3"/>
    </row>
    <row r="9852" spans="1:19">
      <c r="A9852" s="3" t="s">
        <v>324</v>
      </c>
      <c r="B9852" s="3" t="s">
        <v>582</v>
      </c>
      <c r="C9852" s="3">
        <v>168796</v>
      </c>
      <c r="D9852" s="3" t="s">
        <v>981</v>
      </c>
      <c r="E9852" s="3" t="s">
        <v>15110</v>
      </c>
      <c r="F9852" s="3">
        <v>5</v>
      </c>
      <c r="G9852" s="3">
        <v>5</v>
      </c>
      <c r="H9852" s="3">
        <v>5</v>
      </c>
      <c r="I9852" s="3">
        <v>5</v>
      </c>
      <c r="J9852" s="3">
        <v>5</v>
      </c>
      <c r="K9852" s="3">
        <v>5</v>
      </c>
      <c r="L9852" s="3">
        <v>5</v>
      </c>
      <c r="M9852" s="3" t="s">
        <v>11</v>
      </c>
      <c r="N9852" s="3" t="s">
        <v>17</v>
      </c>
      <c r="O9852" s="4">
        <v>44348</v>
      </c>
      <c r="P9852" s="3" t="s">
        <v>15</v>
      </c>
      <c r="Q9852" s="3" t="s">
        <v>15305</v>
      </c>
      <c r="R9852" s="3" t="s">
        <v>15305</v>
      </c>
      <c r="S9852" s="3"/>
    </row>
    <row r="9853" spans="1:19">
      <c r="A9853" s="3" t="s">
        <v>324</v>
      </c>
      <c r="B9853" s="3" t="s">
        <v>582</v>
      </c>
      <c r="C9853" s="3">
        <v>168796</v>
      </c>
      <c r="D9853" s="3" t="s">
        <v>981</v>
      </c>
      <c r="E9853" s="3" t="s">
        <v>15111</v>
      </c>
      <c r="F9853" s="3">
        <v>5</v>
      </c>
      <c r="G9853" s="3">
        <v>4</v>
      </c>
      <c r="H9853" s="3">
        <v>5</v>
      </c>
      <c r="I9853" s="3">
        <v>5</v>
      </c>
      <c r="J9853" s="3">
        <v>4</v>
      </c>
      <c r="K9853" s="3">
        <v>4</v>
      </c>
      <c r="L9853" s="3">
        <v>4</v>
      </c>
      <c r="M9853" s="3" t="s">
        <v>11</v>
      </c>
      <c r="N9853" s="3" t="s">
        <v>26</v>
      </c>
      <c r="O9853" s="4">
        <v>44501</v>
      </c>
      <c r="P9853" s="3" t="s">
        <v>15</v>
      </c>
      <c r="Q9853" s="3" t="s">
        <v>15305</v>
      </c>
      <c r="R9853" s="3" t="s">
        <v>15305</v>
      </c>
      <c r="S9853" s="3"/>
    </row>
    <row r="9854" spans="1:19">
      <c r="A9854" s="3" t="s">
        <v>324</v>
      </c>
      <c r="B9854" s="3" t="s">
        <v>582</v>
      </c>
      <c r="C9854" s="3">
        <v>168796</v>
      </c>
      <c r="D9854" s="3" t="s">
        <v>981</v>
      </c>
      <c r="E9854" s="3" t="s">
        <v>15112</v>
      </c>
      <c r="F9854" s="3">
        <v>4</v>
      </c>
      <c r="G9854" s="3">
        <v>4</v>
      </c>
      <c r="H9854" s="3">
        <v>5</v>
      </c>
      <c r="I9854" s="3">
        <v>4</v>
      </c>
      <c r="J9854" s="3">
        <v>4</v>
      </c>
      <c r="K9854" s="3">
        <v>4</v>
      </c>
      <c r="L9854" s="3" t="s">
        <v>15305</v>
      </c>
      <c r="M9854" s="3" t="s">
        <v>24</v>
      </c>
      <c r="N9854" s="3" t="s">
        <v>17</v>
      </c>
      <c r="O9854" s="4">
        <v>44593</v>
      </c>
      <c r="P9854" s="3" t="s">
        <v>15</v>
      </c>
      <c r="Q9854" s="3" t="s">
        <v>15305</v>
      </c>
      <c r="R9854" s="3" t="s">
        <v>15305</v>
      </c>
      <c r="S9854" s="3"/>
    </row>
    <row r="9855" spans="1:19">
      <c r="A9855" s="3" t="s">
        <v>324</v>
      </c>
      <c r="B9855" s="3" t="s">
        <v>582</v>
      </c>
      <c r="C9855" s="3">
        <v>1620</v>
      </c>
      <c r="D9855" s="3" t="s">
        <v>1915</v>
      </c>
      <c r="E9855" s="3" t="s">
        <v>15113</v>
      </c>
      <c r="F9855" s="3">
        <v>3</v>
      </c>
      <c r="G9855" s="3">
        <v>3</v>
      </c>
      <c r="H9855" s="3">
        <v>2</v>
      </c>
      <c r="I9855" s="3">
        <v>4</v>
      </c>
      <c r="J9855" s="3">
        <v>3</v>
      </c>
      <c r="K9855" s="3" t="s">
        <v>15305</v>
      </c>
      <c r="L9855" s="3" t="s">
        <v>15305</v>
      </c>
      <c r="M9855" s="3" t="s">
        <v>25</v>
      </c>
      <c r="N9855" s="3" t="s">
        <v>17</v>
      </c>
      <c r="O9855" s="4">
        <v>44652</v>
      </c>
      <c r="P9855" s="3" t="s">
        <v>15</v>
      </c>
      <c r="Q9855" s="3" t="s">
        <v>15305</v>
      </c>
      <c r="R9855" s="3" t="s">
        <v>15305</v>
      </c>
      <c r="S9855" s="3"/>
    </row>
    <row r="9856" spans="1:19">
      <c r="A9856" s="3" t="s">
        <v>324</v>
      </c>
      <c r="B9856" s="3" t="s">
        <v>582</v>
      </c>
      <c r="C9856" s="3">
        <v>16283</v>
      </c>
      <c r="D9856" s="3" t="s">
        <v>602</v>
      </c>
      <c r="E9856" s="3" t="s">
        <v>15114</v>
      </c>
      <c r="F9856" s="3">
        <v>5</v>
      </c>
      <c r="G9856" s="3">
        <v>5</v>
      </c>
      <c r="H9856" s="3">
        <v>5</v>
      </c>
      <c r="I9856" s="3">
        <v>5</v>
      </c>
      <c r="J9856" s="3">
        <v>5</v>
      </c>
      <c r="K9856" s="3">
        <v>5</v>
      </c>
      <c r="L9856" s="3">
        <v>4</v>
      </c>
      <c r="M9856" s="3" t="s">
        <v>11</v>
      </c>
      <c r="N9856" s="3" t="s">
        <v>26</v>
      </c>
      <c r="O9856" s="4">
        <v>44287</v>
      </c>
      <c r="P9856" s="3" t="s">
        <v>15115</v>
      </c>
      <c r="Q9856" s="3" t="s">
        <v>46</v>
      </c>
      <c r="R9856" s="3" t="s">
        <v>32</v>
      </c>
      <c r="S9856" s="3"/>
    </row>
    <row r="9857" spans="1:19">
      <c r="A9857" s="3" t="s">
        <v>324</v>
      </c>
      <c r="B9857" s="3" t="s">
        <v>582</v>
      </c>
      <c r="C9857" s="3">
        <v>172310</v>
      </c>
      <c r="D9857" s="3" t="s">
        <v>14015</v>
      </c>
      <c r="E9857" s="3" t="s">
        <v>15116</v>
      </c>
      <c r="F9857" s="3">
        <v>5</v>
      </c>
      <c r="G9857" s="3">
        <v>5</v>
      </c>
      <c r="H9857" s="3">
        <v>5</v>
      </c>
      <c r="I9857" s="3">
        <v>5</v>
      </c>
      <c r="J9857" s="3">
        <v>5</v>
      </c>
      <c r="K9857" s="3" t="s">
        <v>15305</v>
      </c>
      <c r="L9857" s="3">
        <v>4</v>
      </c>
      <c r="M9857" s="3" t="s">
        <v>24</v>
      </c>
      <c r="N9857" s="3" t="s">
        <v>17</v>
      </c>
      <c r="O9857" s="4">
        <v>44378</v>
      </c>
      <c r="P9857" s="3" t="s">
        <v>15117</v>
      </c>
      <c r="Q9857" s="3" t="s">
        <v>46</v>
      </c>
      <c r="R9857" s="3" t="s">
        <v>20</v>
      </c>
      <c r="S9857" s="3"/>
    </row>
    <row r="9858" spans="1:19">
      <c r="A9858" s="3" t="s">
        <v>324</v>
      </c>
      <c r="B9858" s="3" t="s">
        <v>582</v>
      </c>
      <c r="C9858" s="3">
        <v>182017</v>
      </c>
      <c r="D9858" s="3" t="s">
        <v>1900</v>
      </c>
      <c r="E9858" s="3" t="s">
        <v>15118</v>
      </c>
      <c r="F9858" s="3">
        <v>5</v>
      </c>
      <c r="G9858" s="3">
        <v>4</v>
      </c>
      <c r="H9858" s="3">
        <v>5</v>
      </c>
      <c r="I9858" s="3">
        <v>4</v>
      </c>
      <c r="J9858" s="3">
        <v>3</v>
      </c>
      <c r="K9858" s="3">
        <v>3</v>
      </c>
      <c r="L9858" s="3" t="s">
        <v>15305</v>
      </c>
      <c r="M9858" s="3" t="s">
        <v>11</v>
      </c>
      <c r="N9858" s="3" t="s">
        <v>17</v>
      </c>
      <c r="O9858" s="4">
        <v>44652</v>
      </c>
      <c r="P9858" s="3" t="s">
        <v>15119</v>
      </c>
      <c r="Q9858" s="3" t="s">
        <v>33</v>
      </c>
      <c r="R9858" s="3" t="s">
        <v>20</v>
      </c>
      <c r="S9858" s="3"/>
    </row>
    <row r="9859" spans="1:19">
      <c r="A9859" s="3" t="s">
        <v>324</v>
      </c>
      <c r="B9859" s="3" t="s">
        <v>582</v>
      </c>
      <c r="C9859" s="3">
        <v>8288</v>
      </c>
      <c r="D9859" s="3" t="s">
        <v>14166</v>
      </c>
      <c r="E9859" s="3" t="s">
        <v>15120</v>
      </c>
      <c r="F9859" s="3">
        <v>4</v>
      </c>
      <c r="G9859" s="3">
        <v>4</v>
      </c>
      <c r="H9859" s="3">
        <v>4</v>
      </c>
      <c r="I9859" s="3">
        <v>4</v>
      </c>
      <c r="J9859" s="3">
        <v>4</v>
      </c>
      <c r="K9859" s="3">
        <v>3</v>
      </c>
      <c r="L9859" s="3">
        <v>4</v>
      </c>
      <c r="M9859" s="3" t="s">
        <v>25</v>
      </c>
      <c r="N9859" s="3" t="s">
        <v>26</v>
      </c>
      <c r="O9859" s="4">
        <v>44470</v>
      </c>
      <c r="P9859" s="3" t="s">
        <v>15</v>
      </c>
      <c r="Q9859" s="3" t="s">
        <v>15305</v>
      </c>
      <c r="R9859" s="3" t="s">
        <v>15305</v>
      </c>
      <c r="S9859" s="3"/>
    </row>
    <row r="9860" spans="1:19">
      <c r="A9860" s="3" t="s">
        <v>324</v>
      </c>
      <c r="B9860" s="3" t="s">
        <v>582</v>
      </c>
      <c r="C9860" s="3">
        <v>147612</v>
      </c>
      <c r="D9860" s="3" t="s">
        <v>1901</v>
      </c>
      <c r="E9860" s="3" t="s">
        <v>729</v>
      </c>
      <c r="F9860" s="3">
        <v>5</v>
      </c>
      <c r="G9860" s="3">
        <v>5</v>
      </c>
      <c r="H9860" s="3">
        <v>5</v>
      </c>
      <c r="I9860" s="3">
        <v>5</v>
      </c>
      <c r="J9860" s="3">
        <v>5</v>
      </c>
      <c r="K9860" s="3">
        <v>5</v>
      </c>
      <c r="L9860" s="3">
        <v>5</v>
      </c>
      <c r="M9860" s="3" t="s">
        <v>25</v>
      </c>
      <c r="N9860" s="3" t="s">
        <v>26</v>
      </c>
      <c r="O9860" s="4">
        <v>44228</v>
      </c>
      <c r="P9860" s="3" t="s">
        <v>15</v>
      </c>
      <c r="Q9860" s="3" t="s">
        <v>15305</v>
      </c>
      <c r="R9860" s="3" t="s">
        <v>15305</v>
      </c>
      <c r="S9860" s="3"/>
    </row>
    <row r="9861" spans="1:19">
      <c r="A9861" s="3" t="s">
        <v>324</v>
      </c>
      <c r="B9861" s="3" t="s">
        <v>582</v>
      </c>
      <c r="C9861" s="3">
        <v>170</v>
      </c>
      <c r="D9861" s="3" t="s">
        <v>778</v>
      </c>
      <c r="E9861" s="3" t="s">
        <v>15121</v>
      </c>
      <c r="F9861" s="3">
        <v>4</v>
      </c>
      <c r="G9861" s="3">
        <v>3</v>
      </c>
      <c r="H9861" s="3">
        <v>5</v>
      </c>
      <c r="I9861" s="3">
        <v>4</v>
      </c>
      <c r="J9861" s="3">
        <v>3</v>
      </c>
      <c r="K9861" s="3">
        <v>3</v>
      </c>
      <c r="L9861" s="3">
        <v>3</v>
      </c>
      <c r="M9861" s="3" t="s">
        <v>25</v>
      </c>
      <c r="N9861" s="3" t="s">
        <v>26</v>
      </c>
      <c r="O9861" s="4">
        <v>44440</v>
      </c>
      <c r="P9861" s="3" t="s">
        <v>15</v>
      </c>
      <c r="Q9861" s="3" t="s">
        <v>15305</v>
      </c>
      <c r="R9861" s="3" t="s">
        <v>15305</v>
      </c>
      <c r="S9861" s="3"/>
    </row>
    <row r="9862" spans="1:19">
      <c r="A9862" s="3" t="s">
        <v>324</v>
      </c>
      <c r="B9862" s="3" t="s">
        <v>582</v>
      </c>
      <c r="C9862" s="3">
        <v>181851</v>
      </c>
      <c r="D9862" s="3" t="s">
        <v>13986</v>
      </c>
      <c r="E9862" s="3" t="s">
        <v>15122</v>
      </c>
      <c r="F9862" s="3">
        <v>5</v>
      </c>
      <c r="G9862" s="3">
        <v>5</v>
      </c>
      <c r="H9862" s="3">
        <v>5</v>
      </c>
      <c r="I9862" s="3">
        <v>5</v>
      </c>
      <c r="J9862" s="3">
        <v>5</v>
      </c>
      <c r="K9862" s="3">
        <v>5</v>
      </c>
      <c r="L9862" s="3" t="s">
        <v>15305</v>
      </c>
      <c r="M9862" s="3" t="s">
        <v>11</v>
      </c>
      <c r="N9862" s="3" t="s">
        <v>26</v>
      </c>
      <c r="O9862" s="4">
        <v>44287</v>
      </c>
      <c r="P9862" s="3" t="s">
        <v>15123</v>
      </c>
      <c r="Q9862" s="3" t="s">
        <v>19</v>
      </c>
      <c r="R9862" s="3" t="s">
        <v>20</v>
      </c>
      <c r="S9862" s="3"/>
    </row>
    <row r="9863" spans="1:19">
      <c r="A9863" s="3" t="s">
        <v>324</v>
      </c>
      <c r="B9863" s="3" t="s">
        <v>582</v>
      </c>
      <c r="C9863" s="3">
        <v>17945</v>
      </c>
      <c r="D9863" s="3" t="s">
        <v>639</v>
      </c>
      <c r="E9863" s="3" t="s">
        <v>15124</v>
      </c>
      <c r="F9863" s="3">
        <v>5</v>
      </c>
      <c r="G9863" s="3">
        <v>4</v>
      </c>
      <c r="H9863" s="3">
        <v>4</v>
      </c>
      <c r="I9863" s="3">
        <v>4</v>
      </c>
      <c r="J9863" s="3">
        <v>3</v>
      </c>
      <c r="K9863" s="3">
        <v>5</v>
      </c>
      <c r="L9863" s="3">
        <v>5</v>
      </c>
      <c r="M9863" s="3" t="s">
        <v>11</v>
      </c>
      <c r="N9863" s="3" t="s">
        <v>17</v>
      </c>
      <c r="O9863" s="4">
        <v>44652</v>
      </c>
      <c r="P9863" s="3" t="s">
        <v>15</v>
      </c>
      <c r="Q9863" s="3" t="s">
        <v>15305</v>
      </c>
      <c r="R9863" s="3" t="s">
        <v>15305</v>
      </c>
      <c r="S9863" s="3"/>
    </row>
    <row r="9864" spans="1:19">
      <c r="A9864" s="3" t="s">
        <v>324</v>
      </c>
      <c r="B9864" s="3" t="s">
        <v>582</v>
      </c>
      <c r="C9864" s="3">
        <v>108333</v>
      </c>
      <c r="D9864" s="3" t="s">
        <v>14639</v>
      </c>
      <c r="E9864" s="3" t="s">
        <v>15125</v>
      </c>
      <c r="F9864" s="3">
        <v>3</v>
      </c>
      <c r="G9864" s="3">
        <v>2</v>
      </c>
      <c r="H9864" s="3">
        <v>5</v>
      </c>
      <c r="I9864" s="3">
        <v>3</v>
      </c>
      <c r="J9864" s="3">
        <v>3</v>
      </c>
      <c r="K9864" s="3">
        <v>3</v>
      </c>
      <c r="L9864" s="3">
        <v>1</v>
      </c>
      <c r="M9864" s="3" t="s">
        <v>24</v>
      </c>
      <c r="N9864" s="3" t="s">
        <v>26</v>
      </c>
      <c r="O9864" s="4">
        <v>44409</v>
      </c>
      <c r="P9864" s="3" t="s">
        <v>15</v>
      </c>
      <c r="Q9864" s="3" t="s">
        <v>15305</v>
      </c>
      <c r="R9864" s="3" t="s">
        <v>15305</v>
      </c>
      <c r="S9864" s="3"/>
    </row>
    <row r="9865" spans="1:19">
      <c r="A9865" s="3" t="s">
        <v>324</v>
      </c>
      <c r="B9865" s="3" t="s">
        <v>582</v>
      </c>
      <c r="C9865" s="3">
        <v>76922</v>
      </c>
      <c r="D9865" s="3" t="s">
        <v>603</v>
      </c>
      <c r="E9865" s="3" t="s">
        <v>15126</v>
      </c>
      <c r="F9865" s="3">
        <v>4</v>
      </c>
      <c r="G9865" s="3">
        <v>3</v>
      </c>
      <c r="H9865" s="3">
        <v>5</v>
      </c>
      <c r="I9865" s="3">
        <v>4</v>
      </c>
      <c r="J9865" s="3">
        <v>4</v>
      </c>
      <c r="K9865" s="3">
        <v>5</v>
      </c>
      <c r="L9865" s="3">
        <v>4</v>
      </c>
      <c r="M9865" s="3" t="s">
        <v>25</v>
      </c>
      <c r="N9865" s="3" t="s">
        <v>38</v>
      </c>
      <c r="O9865" s="4">
        <v>44593</v>
      </c>
      <c r="P9865" s="3" t="s">
        <v>15</v>
      </c>
      <c r="Q9865" s="3" t="s">
        <v>15305</v>
      </c>
      <c r="R9865" s="3" t="s">
        <v>15305</v>
      </c>
      <c r="S9865" s="3"/>
    </row>
    <row r="9866" spans="1:19">
      <c r="A9866" s="3" t="s">
        <v>324</v>
      </c>
      <c r="B9866" s="3" t="s">
        <v>582</v>
      </c>
      <c r="C9866" s="3">
        <v>176982</v>
      </c>
      <c r="D9866" s="3" t="s">
        <v>1861</v>
      </c>
      <c r="E9866" s="3" t="s">
        <v>15127</v>
      </c>
      <c r="F9866" s="3">
        <v>2</v>
      </c>
      <c r="G9866" s="3">
        <v>2</v>
      </c>
      <c r="H9866" s="3">
        <v>5</v>
      </c>
      <c r="I9866" s="3">
        <v>4</v>
      </c>
      <c r="J9866" s="3">
        <v>2</v>
      </c>
      <c r="K9866" s="3" t="s">
        <v>15305</v>
      </c>
      <c r="L9866" s="3" t="s">
        <v>15305</v>
      </c>
      <c r="M9866" s="3" t="s">
        <v>25</v>
      </c>
      <c r="N9866" s="3" t="s">
        <v>26</v>
      </c>
      <c r="O9866" s="4">
        <v>44228</v>
      </c>
      <c r="P9866" s="3" t="s">
        <v>15</v>
      </c>
      <c r="Q9866" s="3" t="s">
        <v>15305</v>
      </c>
      <c r="R9866" s="3" t="s">
        <v>15305</v>
      </c>
      <c r="S9866" s="3"/>
    </row>
    <row r="9867" spans="1:19">
      <c r="A9867" s="3" t="s">
        <v>324</v>
      </c>
      <c r="B9867" s="3" t="s">
        <v>582</v>
      </c>
      <c r="C9867" s="3">
        <v>104626</v>
      </c>
      <c r="D9867" s="3" t="s">
        <v>645</v>
      </c>
      <c r="E9867" s="3" t="s">
        <v>15128</v>
      </c>
      <c r="F9867" s="3">
        <v>3</v>
      </c>
      <c r="G9867" s="3">
        <v>3</v>
      </c>
      <c r="H9867" s="3">
        <v>5</v>
      </c>
      <c r="I9867" s="3">
        <v>3</v>
      </c>
      <c r="J9867" s="3">
        <v>3</v>
      </c>
      <c r="K9867" s="3">
        <v>3</v>
      </c>
      <c r="L9867" s="3">
        <v>2</v>
      </c>
      <c r="M9867" s="3" t="s">
        <v>11</v>
      </c>
      <c r="N9867" s="3" t="s">
        <v>26</v>
      </c>
      <c r="O9867" s="4">
        <v>44440</v>
      </c>
      <c r="P9867" s="3" t="s">
        <v>15129</v>
      </c>
      <c r="Q9867" s="3" t="s">
        <v>46</v>
      </c>
      <c r="R9867" s="3" t="s">
        <v>32</v>
      </c>
      <c r="S9867" s="3"/>
    </row>
    <row r="9868" spans="1:19">
      <c r="A9868" s="3" t="s">
        <v>324</v>
      </c>
      <c r="B9868" s="3" t="s">
        <v>582</v>
      </c>
      <c r="C9868" s="3">
        <v>181392</v>
      </c>
      <c r="D9868" s="3" t="s">
        <v>1875</v>
      </c>
      <c r="E9868" s="3" t="s">
        <v>15130</v>
      </c>
      <c r="F9868" s="3">
        <v>5</v>
      </c>
      <c r="G9868" s="3">
        <v>5</v>
      </c>
      <c r="H9868" s="3">
        <v>5</v>
      </c>
      <c r="I9868" s="3">
        <v>5</v>
      </c>
      <c r="J9868" s="3">
        <v>3</v>
      </c>
      <c r="K9868" s="3">
        <v>3</v>
      </c>
      <c r="L9868" s="3" t="s">
        <v>15305</v>
      </c>
      <c r="M9868" s="3" t="s">
        <v>11</v>
      </c>
      <c r="N9868" s="3" t="s">
        <v>26</v>
      </c>
      <c r="O9868" s="4">
        <v>44652</v>
      </c>
      <c r="P9868" s="3" t="s">
        <v>15</v>
      </c>
      <c r="Q9868" s="3" t="s">
        <v>15305</v>
      </c>
      <c r="R9868" s="3" t="s">
        <v>15305</v>
      </c>
      <c r="S9868" s="3"/>
    </row>
    <row r="9869" spans="1:19">
      <c r="A9869" s="3" t="s">
        <v>324</v>
      </c>
      <c r="B9869" s="3" t="s">
        <v>582</v>
      </c>
      <c r="C9869" s="3">
        <v>70283</v>
      </c>
      <c r="D9869" s="3" t="s">
        <v>974</v>
      </c>
      <c r="E9869" s="3" t="s">
        <v>15131</v>
      </c>
      <c r="F9869" s="3">
        <v>4</v>
      </c>
      <c r="G9869" s="3">
        <v>4</v>
      </c>
      <c r="H9869" s="3">
        <v>5</v>
      </c>
      <c r="I9869" s="3">
        <v>4</v>
      </c>
      <c r="J9869" s="3">
        <v>4</v>
      </c>
      <c r="K9869" s="3">
        <v>4</v>
      </c>
      <c r="L9869" s="3">
        <v>5</v>
      </c>
      <c r="M9869" s="3" t="s">
        <v>25</v>
      </c>
      <c r="N9869" s="3" t="s">
        <v>26</v>
      </c>
      <c r="O9869" s="4">
        <v>44531</v>
      </c>
      <c r="P9869" s="3" t="s">
        <v>14554</v>
      </c>
      <c r="Q9869" s="3" t="s">
        <v>19</v>
      </c>
      <c r="R9869" s="3" t="s">
        <v>20</v>
      </c>
      <c r="S9869" s="3"/>
    </row>
    <row r="9870" spans="1:19">
      <c r="A9870" s="3" t="s">
        <v>324</v>
      </c>
      <c r="B9870" s="3" t="s">
        <v>582</v>
      </c>
      <c r="C9870" s="3">
        <v>182669</v>
      </c>
      <c r="D9870" s="3" t="s">
        <v>14393</v>
      </c>
      <c r="E9870" s="3" t="s">
        <v>15132</v>
      </c>
      <c r="F9870" s="3">
        <v>5</v>
      </c>
      <c r="G9870" s="3">
        <v>5</v>
      </c>
      <c r="H9870" s="3">
        <v>5</v>
      </c>
      <c r="I9870" s="3">
        <v>4</v>
      </c>
      <c r="J9870" s="3">
        <v>4</v>
      </c>
      <c r="K9870" s="3">
        <v>5</v>
      </c>
      <c r="L9870" s="3">
        <v>4</v>
      </c>
      <c r="M9870" s="3" t="s">
        <v>11</v>
      </c>
      <c r="N9870" s="3" t="s">
        <v>26</v>
      </c>
      <c r="O9870" s="4">
        <v>44440</v>
      </c>
      <c r="P9870" s="3" t="s">
        <v>15</v>
      </c>
      <c r="Q9870" s="3" t="s">
        <v>15305</v>
      </c>
      <c r="R9870" s="3" t="s">
        <v>15305</v>
      </c>
      <c r="S9870" s="3"/>
    </row>
    <row r="9871" spans="1:19">
      <c r="A9871" s="3" t="s">
        <v>324</v>
      </c>
      <c r="B9871" s="3" t="s">
        <v>582</v>
      </c>
      <c r="C9871" s="3">
        <v>14436</v>
      </c>
      <c r="D9871" s="3" t="s">
        <v>598</v>
      </c>
      <c r="E9871" s="3" t="s">
        <v>15133</v>
      </c>
      <c r="F9871" s="3">
        <v>4</v>
      </c>
      <c r="G9871" s="3">
        <v>5</v>
      </c>
      <c r="H9871" s="3">
        <v>5</v>
      </c>
      <c r="I9871" s="3">
        <v>4</v>
      </c>
      <c r="J9871" s="3">
        <v>4</v>
      </c>
      <c r="K9871" s="3">
        <v>5</v>
      </c>
      <c r="L9871" s="3">
        <v>5</v>
      </c>
      <c r="M9871" s="3" t="s">
        <v>25</v>
      </c>
      <c r="N9871" s="3" t="s">
        <v>26</v>
      </c>
      <c r="O9871" s="4">
        <v>44621</v>
      </c>
      <c r="P9871" s="3" t="s">
        <v>15</v>
      </c>
      <c r="Q9871" s="3" t="s">
        <v>15305</v>
      </c>
      <c r="R9871" s="3" t="s">
        <v>15305</v>
      </c>
      <c r="S9871" s="3"/>
    </row>
    <row r="9872" spans="1:19">
      <c r="A9872" s="3" t="s">
        <v>324</v>
      </c>
      <c r="B9872" s="3" t="s">
        <v>582</v>
      </c>
      <c r="C9872" s="3">
        <v>548</v>
      </c>
      <c r="D9872" s="3" t="s">
        <v>643</v>
      </c>
      <c r="E9872" s="3" t="s">
        <v>15134</v>
      </c>
      <c r="F9872" s="3">
        <v>4</v>
      </c>
      <c r="G9872" s="3">
        <v>4</v>
      </c>
      <c r="H9872" s="3">
        <v>5</v>
      </c>
      <c r="I9872" s="3">
        <v>4</v>
      </c>
      <c r="J9872" s="3">
        <v>4</v>
      </c>
      <c r="K9872" s="3">
        <v>4</v>
      </c>
      <c r="L9872" s="3">
        <v>4</v>
      </c>
      <c r="M9872" s="3" t="s">
        <v>25</v>
      </c>
      <c r="N9872" s="3" t="s">
        <v>26</v>
      </c>
      <c r="O9872" s="4">
        <v>44501</v>
      </c>
      <c r="P9872" s="3" t="s">
        <v>15</v>
      </c>
      <c r="Q9872" s="3" t="s">
        <v>15305</v>
      </c>
      <c r="R9872" s="3" t="s">
        <v>15305</v>
      </c>
      <c r="S9872" s="3"/>
    </row>
    <row r="9873" spans="1:19">
      <c r="A9873" s="3" t="s">
        <v>324</v>
      </c>
      <c r="B9873" s="3" t="s">
        <v>582</v>
      </c>
      <c r="C9873" s="3">
        <v>572</v>
      </c>
      <c r="D9873" s="3" t="s">
        <v>638</v>
      </c>
      <c r="E9873" s="3" t="s">
        <v>15135</v>
      </c>
      <c r="F9873" s="3">
        <v>5</v>
      </c>
      <c r="G9873" s="3">
        <v>5</v>
      </c>
      <c r="H9873" s="3">
        <v>5</v>
      </c>
      <c r="I9873" s="3">
        <v>5</v>
      </c>
      <c r="J9873" s="3">
        <v>5</v>
      </c>
      <c r="K9873" s="3">
        <v>5</v>
      </c>
      <c r="L9873" s="3">
        <v>5</v>
      </c>
      <c r="M9873" s="3" t="s">
        <v>11</v>
      </c>
      <c r="N9873" s="3" t="s">
        <v>17</v>
      </c>
      <c r="O9873" s="4">
        <v>44501</v>
      </c>
      <c r="P9873" s="3" t="s">
        <v>15</v>
      </c>
      <c r="Q9873" s="3" t="s">
        <v>15305</v>
      </c>
      <c r="R9873" s="3" t="s">
        <v>15305</v>
      </c>
      <c r="S9873" s="3"/>
    </row>
    <row r="9874" spans="1:19">
      <c r="A9874" s="3" t="s">
        <v>324</v>
      </c>
      <c r="B9874" s="3" t="s">
        <v>582</v>
      </c>
      <c r="C9874" s="3">
        <v>1227</v>
      </c>
      <c r="D9874" s="3" t="s">
        <v>583</v>
      </c>
      <c r="E9874" s="3" t="s">
        <v>15136</v>
      </c>
      <c r="F9874" s="3">
        <v>4</v>
      </c>
      <c r="G9874" s="3">
        <v>3</v>
      </c>
      <c r="H9874" s="3">
        <v>5</v>
      </c>
      <c r="I9874" s="3">
        <v>4</v>
      </c>
      <c r="J9874" s="3">
        <v>3</v>
      </c>
      <c r="K9874" s="3">
        <v>3</v>
      </c>
      <c r="L9874" s="3" t="s">
        <v>15305</v>
      </c>
      <c r="M9874" s="3" t="s">
        <v>11</v>
      </c>
      <c r="N9874" s="3" t="s">
        <v>17</v>
      </c>
      <c r="O9874" s="4">
        <v>44682</v>
      </c>
      <c r="P9874" s="3" t="s">
        <v>15</v>
      </c>
      <c r="Q9874" s="3" t="s">
        <v>15305</v>
      </c>
      <c r="R9874" s="3" t="s">
        <v>15305</v>
      </c>
      <c r="S9874" s="3"/>
    </row>
    <row r="9875" spans="1:19">
      <c r="A9875" s="3" t="s">
        <v>324</v>
      </c>
      <c r="B9875" s="3" t="s">
        <v>582</v>
      </c>
      <c r="C9875" s="3">
        <v>539</v>
      </c>
      <c r="D9875" s="3" t="s">
        <v>1885</v>
      </c>
      <c r="E9875" s="3" t="s">
        <v>15137</v>
      </c>
      <c r="F9875" s="3">
        <v>3</v>
      </c>
      <c r="G9875" s="3">
        <v>2</v>
      </c>
      <c r="H9875" s="3">
        <v>5</v>
      </c>
      <c r="I9875" s="3">
        <v>2</v>
      </c>
      <c r="J9875" s="3">
        <v>2</v>
      </c>
      <c r="K9875" s="3" t="s">
        <v>15305</v>
      </c>
      <c r="L9875" s="3" t="s">
        <v>15305</v>
      </c>
      <c r="M9875" s="3" t="s">
        <v>11</v>
      </c>
      <c r="N9875" s="3" t="s">
        <v>26</v>
      </c>
      <c r="O9875" s="4">
        <v>44682</v>
      </c>
      <c r="P9875" s="3" t="s">
        <v>14603</v>
      </c>
      <c r="Q9875" s="3" t="s">
        <v>43</v>
      </c>
      <c r="R9875" s="3" t="s">
        <v>20</v>
      </c>
      <c r="S9875" s="3"/>
    </row>
    <row r="9876" spans="1:19">
      <c r="A9876" s="3" t="s">
        <v>324</v>
      </c>
      <c r="B9876" s="3" t="s">
        <v>582</v>
      </c>
      <c r="C9876" s="3">
        <v>1533</v>
      </c>
      <c r="D9876" s="3" t="s">
        <v>600</v>
      </c>
      <c r="E9876" s="3" t="s">
        <v>15138</v>
      </c>
      <c r="F9876" s="3">
        <v>5</v>
      </c>
      <c r="G9876" s="3">
        <v>5</v>
      </c>
      <c r="H9876" s="3">
        <v>5</v>
      </c>
      <c r="I9876" s="3">
        <v>5</v>
      </c>
      <c r="J9876" s="3">
        <v>5</v>
      </c>
      <c r="K9876" s="3">
        <v>5</v>
      </c>
      <c r="L9876" s="3">
        <v>4</v>
      </c>
      <c r="M9876" s="3" t="s">
        <v>25</v>
      </c>
      <c r="N9876" s="3" t="s">
        <v>26</v>
      </c>
      <c r="O9876" s="4">
        <v>44652</v>
      </c>
      <c r="P9876" s="3" t="s">
        <v>15</v>
      </c>
      <c r="Q9876" s="3" t="s">
        <v>15305</v>
      </c>
      <c r="R9876" s="3" t="s">
        <v>15305</v>
      </c>
      <c r="S9876" s="3"/>
    </row>
    <row r="9877" spans="1:19">
      <c r="A9877" s="3" t="s">
        <v>324</v>
      </c>
      <c r="B9877" s="3" t="s">
        <v>582</v>
      </c>
      <c r="C9877" s="3">
        <v>146992</v>
      </c>
      <c r="D9877" s="3" t="s">
        <v>1856</v>
      </c>
      <c r="E9877" s="3" t="s">
        <v>15139</v>
      </c>
      <c r="F9877" s="3">
        <v>4</v>
      </c>
      <c r="G9877" s="3">
        <v>3</v>
      </c>
      <c r="H9877" s="3">
        <v>5</v>
      </c>
      <c r="I9877" s="3">
        <v>4</v>
      </c>
      <c r="J9877" s="3">
        <v>4</v>
      </c>
      <c r="K9877" s="3">
        <v>4</v>
      </c>
      <c r="L9877" s="3" t="s">
        <v>15305</v>
      </c>
      <c r="M9877" s="3" t="s">
        <v>11</v>
      </c>
      <c r="N9877" s="3" t="s">
        <v>26</v>
      </c>
      <c r="O9877" s="4">
        <v>44621</v>
      </c>
      <c r="P9877" s="3" t="s">
        <v>15</v>
      </c>
      <c r="Q9877" s="3" t="s">
        <v>15305</v>
      </c>
      <c r="R9877" s="3" t="s">
        <v>15305</v>
      </c>
      <c r="S9877" s="3"/>
    </row>
    <row r="9878" spans="1:19">
      <c r="A9878" s="3" t="s">
        <v>324</v>
      </c>
      <c r="B9878" s="3" t="s">
        <v>582</v>
      </c>
      <c r="C9878" s="3">
        <v>140977</v>
      </c>
      <c r="D9878" s="3" t="s">
        <v>628</v>
      </c>
      <c r="E9878" s="3" t="s">
        <v>15140</v>
      </c>
      <c r="F9878" s="3">
        <v>5</v>
      </c>
      <c r="G9878" s="3">
        <v>5</v>
      </c>
      <c r="H9878" s="3">
        <v>5</v>
      </c>
      <c r="I9878" s="3">
        <v>5</v>
      </c>
      <c r="J9878" s="3">
        <v>5</v>
      </c>
      <c r="K9878" s="3">
        <v>5</v>
      </c>
      <c r="L9878" s="3" t="s">
        <v>15305</v>
      </c>
      <c r="M9878" s="3" t="s">
        <v>11</v>
      </c>
      <c r="N9878" s="3" t="s">
        <v>26</v>
      </c>
      <c r="O9878" s="4">
        <v>44409</v>
      </c>
      <c r="P9878" s="3" t="s">
        <v>15</v>
      </c>
      <c r="Q9878" s="3" t="s">
        <v>15305</v>
      </c>
      <c r="R9878" s="3" t="s">
        <v>15305</v>
      </c>
      <c r="S9878" s="3"/>
    </row>
    <row r="9879" spans="1:19">
      <c r="A9879" s="3" t="s">
        <v>324</v>
      </c>
      <c r="B9879" s="3" t="s">
        <v>582</v>
      </c>
      <c r="C9879" s="3">
        <v>176982</v>
      </c>
      <c r="D9879" s="3" t="s">
        <v>1861</v>
      </c>
      <c r="E9879" s="3" t="s">
        <v>15141</v>
      </c>
      <c r="F9879" s="3">
        <v>5</v>
      </c>
      <c r="G9879" s="3">
        <v>4</v>
      </c>
      <c r="H9879" s="3">
        <v>5</v>
      </c>
      <c r="I9879" s="3">
        <v>5</v>
      </c>
      <c r="J9879" s="3">
        <v>5</v>
      </c>
      <c r="K9879" s="3">
        <v>5</v>
      </c>
      <c r="L9879" s="3">
        <v>5</v>
      </c>
      <c r="M9879" s="3" t="s">
        <v>11</v>
      </c>
      <c r="N9879" s="3" t="s">
        <v>26</v>
      </c>
      <c r="O9879" s="4">
        <v>44531</v>
      </c>
      <c r="P9879" s="3" t="s">
        <v>15</v>
      </c>
      <c r="Q9879" s="3" t="s">
        <v>15305</v>
      </c>
      <c r="R9879" s="3" t="s">
        <v>15305</v>
      </c>
      <c r="S9879" s="3"/>
    </row>
    <row r="9880" spans="1:19">
      <c r="A9880" s="3" t="s">
        <v>324</v>
      </c>
      <c r="B9880" s="3" t="s">
        <v>582</v>
      </c>
      <c r="C9880" s="3">
        <v>16283</v>
      </c>
      <c r="D9880" s="3" t="s">
        <v>602</v>
      </c>
      <c r="E9880" s="3" t="s">
        <v>15142</v>
      </c>
      <c r="F9880" s="3">
        <v>5</v>
      </c>
      <c r="G9880" s="3">
        <v>5</v>
      </c>
      <c r="H9880" s="3">
        <v>5</v>
      </c>
      <c r="I9880" s="3">
        <v>5</v>
      </c>
      <c r="J9880" s="3">
        <v>5</v>
      </c>
      <c r="K9880" s="3">
        <v>5</v>
      </c>
      <c r="L9880" s="3">
        <v>5</v>
      </c>
      <c r="M9880" s="3" t="s">
        <v>11</v>
      </c>
      <c r="N9880" s="3" t="s">
        <v>26</v>
      </c>
      <c r="O9880" s="4">
        <v>44409</v>
      </c>
      <c r="P9880" s="3" t="s">
        <v>15</v>
      </c>
      <c r="Q9880" s="3" t="s">
        <v>15305</v>
      </c>
      <c r="R9880" s="3" t="s">
        <v>15305</v>
      </c>
      <c r="S9880" s="3"/>
    </row>
    <row r="9881" spans="1:19">
      <c r="A9881" s="3" t="s">
        <v>324</v>
      </c>
      <c r="B9881" s="3" t="s">
        <v>582</v>
      </c>
      <c r="C9881" s="3">
        <v>2959</v>
      </c>
      <c r="D9881" s="3" t="s">
        <v>631</v>
      </c>
      <c r="E9881" s="3" t="s">
        <v>15143</v>
      </c>
      <c r="F9881" s="3">
        <v>5</v>
      </c>
      <c r="G9881" s="3">
        <v>5</v>
      </c>
      <c r="H9881" s="3">
        <v>5</v>
      </c>
      <c r="I9881" s="3">
        <v>4</v>
      </c>
      <c r="J9881" s="3">
        <v>4</v>
      </c>
      <c r="K9881" s="3">
        <v>3</v>
      </c>
      <c r="L9881" s="3" t="s">
        <v>15305</v>
      </c>
      <c r="M9881" s="3" t="s">
        <v>24</v>
      </c>
      <c r="N9881" s="3" t="s">
        <v>26</v>
      </c>
      <c r="O9881" s="4">
        <v>44409</v>
      </c>
      <c r="P9881" s="3" t="s">
        <v>15</v>
      </c>
      <c r="Q9881" s="3" t="s">
        <v>15305</v>
      </c>
      <c r="R9881" s="3" t="s">
        <v>15305</v>
      </c>
      <c r="S9881" s="3"/>
    </row>
    <row r="9882" spans="1:19">
      <c r="A9882" s="3" t="s">
        <v>324</v>
      </c>
      <c r="B9882" s="3" t="s">
        <v>582</v>
      </c>
      <c r="C9882" s="3">
        <v>29211</v>
      </c>
      <c r="D9882" s="3" t="s">
        <v>627</v>
      </c>
      <c r="E9882" s="3" t="s">
        <v>15144</v>
      </c>
      <c r="F9882" s="3">
        <v>4</v>
      </c>
      <c r="G9882" s="3">
        <v>3</v>
      </c>
      <c r="H9882" s="3">
        <v>5</v>
      </c>
      <c r="I9882" s="3">
        <v>3</v>
      </c>
      <c r="J9882" s="3">
        <v>3</v>
      </c>
      <c r="K9882" s="3">
        <v>3</v>
      </c>
      <c r="L9882" s="3">
        <v>4</v>
      </c>
      <c r="M9882" s="3" t="s">
        <v>25</v>
      </c>
      <c r="N9882" s="3" t="s">
        <v>26</v>
      </c>
      <c r="O9882" s="4">
        <v>44531</v>
      </c>
      <c r="P9882" s="3" t="s">
        <v>15</v>
      </c>
      <c r="Q9882" s="3" t="s">
        <v>15305</v>
      </c>
      <c r="R9882" s="3" t="s">
        <v>15305</v>
      </c>
      <c r="S9882" s="3"/>
    </row>
    <row r="9883" spans="1:19">
      <c r="A9883" s="3" t="s">
        <v>324</v>
      </c>
      <c r="B9883" s="3" t="s">
        <v>582</v>
      </c>
      <c r="C9883" s="3">
        <v>665</v>
      </c>
      <c r="D9883" s="3" t="s">
        <v>636</v>
      </c>
      <c r="E9883" s="3" t="s">
        <v>15145</v>
      </c>
      <c r="F9883" s="3">
        <v>4</v>
      </c>
      <c r="G9883" s="3">
        <v>4</v>
      </c>
      <c r="H9883" s="3">
        <v>5</v>
      </c>
      <c r="I9883" s="3">
        <v>3</v>
      </c>
      <c r="J9883" s="3">
        <v>3</v>
      </c>
      <c r="K9883" s="3" t="s">
        <v>15305</v>
      </c>
      <c r="L9883" s="3" t="s">
        <v>15305</v>
      </c>
      <c r="M9883" s="3" t="s">
        <v>11</v>
      </c>
      <c r="N9883" s="3" t="s">
        <v>17</v>
      </c>
      <c r="O9883" s="4">
        <v>44652</v>
      </c>
      <c r="P9883" s="3" t="s">
        <v>15</v>
      </c>
      <c r="Q9883" s="3" t="s">
        <v>15305</v>
      </c>
      <c r="R9883" s="3" t="s">
        <v>15305</v>
      </c>
      <c r="S9883" s="3"/>
    </row>
    <row r="9884" spans="1:19">
      <c r="A9884" s="3" t="s">
        <v>324</v>
      </c>
      <c r="B9884" s="3" t="s">
        <v>582</v>
      </c>
      <c r="C9884" s="3">
        <v>182669</v>
      </c>
      <c r="D9884" s="3" t="s">
        <v>14393</v>
      </c>
      <c r="E9884" s="3" t="s">
        <v>15146</v>
      </c>
      <c r="F9884" s="3">
        <v>4</v>
      </c>
      <c r="G9884" s="3">
        <v>4</v>
      </c>
      <c r="H9884" s="3">
        <v>4</v>
      </c>
      <c r="I9884" s="3">
        <v>4</v>
      </c>
      <c r="J9884" s="3">
        <v>3</v>
      </c>
      <c r="K9884" s="3">
        <v>4</v>
      </c>
      <c r="L9884" s="3" t="s">
        <v>15305</v>
      </c>
      <c r="M9884" s="3" t="s">
        <v>11</v>
      </c>
      <c r="N9884" s="3" t="s">
        <v>17</v>
      </c>
      <c r="O9884" s="4">
        <v>44562</v>
      </c>
      <c r="P9884" s="3" t="s">
        <v>15</v>
      </c>
      <c r="Q9884" s="3" t="s">
        <v>15305</v>
      </c>
      <c r="R9884" s="3" t="s">
        <v>15305</v>
      </c>
      <c r="S9884" s="3"/>
    </row>
    <row r="9885" spans="1:19">
      <c r="A9885" s="3" t="s">
        <v>324</v>
      </c>
      <c r="B9885" s="3" t="s">
        <v>582</v>
      </c>
      <c r="C9885" s="3">
        <v>882</v>
      </c>
      <c r="D9885" s="3" t="s">
        <v>587</v>
      </c>
      <c r="E9885" s="3" t="s">
        <v>15147</v>
      </c>
      <c r="F9885" s="3">
        <v>4</v>
      </c>
      <c r="G9885" s="3">
        <v>4</v>
      </c>
      <c r="H9885" s="3">
        <v>5</v>
      </c>
      <c r="I9885" s="3">
        <v>5</v>
      </c>
      <c r="J9885" s="3">
        <v>4</v>
      </c>
      <c r="K9885" s="3">
        <v>3</v>
      </c>
      <c r="L9885" s="3" t="s">
        <v>15305</v>
      </c>
      <c r="M9885" s="3" t="s">
        <v>24</v>
      </c>
      <c r="N9885" s="3" t="s">
        <v>26</v>
      </c>
      <c r="O9885" s="4">
        <v>44621</v>
      </c>
      <c r="P9885" s="3" t="s">
        <v>15148</v>
      </c>
      <c r="Q9885" s="3" t="s">
        <v>21</v>
      </c>
      <c r="R9885" s="3" t="s">
        <v>20</v>
      </c>
      <c r="S9885" s="3"/>
    </row>
    <row r="9886" spans="1:19">
      <c r="A9886" s="3" t="s">
        <v>324</v>
      </c>
      <c r="B9886" s="3" t="s">
        <v>582</v>
      </c>
      <c r="C9886" s="3">
        <v>18653</v>
      </c>
      <c r="D9886" s="3" t="s">
        <v>585</v>
      </c>
      <c r="E9886" s="3" t="s">
        <v>15149</v>
      </c>
      <c r="F9886" s="3">
        <v>5</v>
      </c>
      <c r="G9886" s="3">
        <v>5</v>
      </c>
      <c r="H9886" s="3">
        <v>5</v>
      </c>
      <c r="I9886" s="3">
        <v>5</v>
      </c>
      <c r="J9886" s="3">
        <v>5</v>
      </c>
      <c r="K9886" s="3">
        <v>5</v>
      </c>
      <c r="L9886" s="3" t="s">
        <v>15305</v>
      </c>
      <c r="M9886" s="3" t="s">
        <v>11</v>
      </c>
      <c r="N9886" s="3" t="s">
        <v>26</v>
      </c>
      <c r="O9886" s="4">
        <v>44501</v>
      </c>
      <c r="P9886" s="3" t="s">
        <v>15150</v>
      </c>
      <c r="Q9886" s="3" t="s">
        <v>33</v>
      </c>
      <c r="R9886" s="3" t="s">
        <v>20</v>
      </c>
      <c r="S9886" s="3"/>
    </row>
    <row r="9887" spans="1:19">
      <c r="A9887" s="3" t="s">
        <v>324</v>
      </c>
      <c r="B9887" s="3" t="s">
        <v>582</v>
      </c>
      <c r="C9887" s="3">
        <v>548</v>
      </c>
      <c r="D9887" s="3" t="s">
        <v>643</v>
      </c>
      <c r="E9887" s="3" t="s">
        <v>15151</v>
      </c>
      <c r="F9887" s="3">
        <v>4</v>
      </c>
      <c r="G9887" s="3">
        <v>4</v>
      </c>
      <c r="H9887" s="3">
        <v>4</v>
      </c>
      <c r="I9887" s="3">
        <v>4</v>
      </c>
      <c r="J9887" s="3">
        <v>4</v>
      </c>
      <c r="K9887" s="3">
        <v>4</v>
      </c>
      <c r="L9887" s="3" t="s">
        <v>15305</v>
      </c>
      <c r="M9887" s="3" t="s">
        <v>11</v>
      </c>
      <c r="N9887" s="3" t="s">
        <v>26</v>
      </c>
      <c r="O9887" s="4">
        <v>44531</v>
      </c>
      <c r="P9887" s="3" t="s">
        <v>15</v>
      </c>
      <c r="Q9887" s="3" t="s">
        <v>15305</v>
      </c>
      <c r="R9887" s="3" t="s">
        <v>15305</v>
      </c>
      <c r="S9887" s="3"/>
    </row>
    <row r="9888" spans="1:19">
      <c r="A9888" s="3" t="s">
        <v>324</v>
      </c>
      <c r="B9888" s="3" t="s">
        <v>582</v>
      </c>
      <c r="C9888" s="3">
        <v>178192</v>
      </c>
      <c r="D9888" s="3" t="s">
        <v>13974</v>
      </c>
      <c r="E9888" s="3" t="s">
        <v>15152</v>
      </c>
      <c r="F9888" s="3">
        <v>4</v>
      </c>
      <c r="G9888" s="3">
        <v>4</v>
      </c>
      <c r="H9888" s="3">
        <v>3</v>
      </c>
      <c r="I9888" s="3">
        <v>4</v>
      </c>
      <c r="J9888" s="3">
        <v>4</v>
      </c>
      <c r="K9888" s="3">
        <v>4</v>
      </c>
      <c r="L9888" s="3" t="s">
        <v>15305</v>
      </c>
      <c r="M9888" s="3" t="s">
        <v>11</v>
      </c>
      <c r="N9888" s="3" t="s">
        <v>13</v>
      </c>
      <c r="O9888" s="4">
        <v>44652</v>
      </c>
      <c r="P9888" s="3" t="s">
        <v>15</v>
      </c>
      <c r="Q9888" s="3" t="s">
        <v>15305</v>
      </c>
      <c r="R9888" s="3" t="s">
        <v>15305</v>
      </c>
      <c r="S9888" s="3"/>
    </row>
    <row r="9889" spans="1:19">
      <c r="A9889" s="3" t="s">
        <v>324</v>
      </c>
      <c r="B9889" s="3" t="s">
        <v>582</v>
      </c>
      <c r="C9889" s="3">
        <v>158367</v>
      </c>
      <c r="D9889" s="3" t="s">
        <v>605</v>
      </c>
      <c r="E9889" s="3" t="s">
        <v>15153</v>
      </c>
      <c r="F9889" s="3">
        <v>4</v>
      </c>
      <c r="G9889" s="3">
        <v>4</v>
      </c>
      <c r="H9889" s="3">
        <v>4</v>
      </c>
      <c r="I9889" s="3">
        <v>5</v>
      </c>
      <c r="J9889" s="3">
        <v>4</v>
      </c>
      <c r="K9889" s="3">
        <v>4</v>
      </c>
      <c r="L9889" s="3" t="s">
        <v>15305</v>
      </c>
      <c r="M9889" s="3" t="s">
        <v>11</v>
      </c>
      <c r="N9889" s="3" t="s">
        <v>26</v>
      </c>
      <c r="O9889" s="4">
        <v>44256</v>
      </c>
      <c r="P9889" s="3" t="s">
        <v>15</v>
      </c>
      <c r="Q9889" s="3" t="s">
        <v>15305</v>
      </c>
      <c r="R9889" s="3" t="s">
        <v>15305</v>
      </c>
      <c r="S9889" s="3"/>
    </row>
    <row r="9890" spans="1:19">
      <c r="A9890" s="3" t="s">
        <v>324</v>
      </c>
      <c r="B9890" s="3" t="s">
        <v>582</v>
      </c>
      <c r="C9890" s="3">
        <v>29211</v>
      </c>
      <c r="D9890" s="3" t="s">
        <v>627</v>
      </c>
      <c r="E9890" s="3" t="s">
        <v>15154</v>
      </c>
      <c r="F9890" s="3">
        <v>4</v>
      </c>
      <c r="G9890" s="3">
        <v>4</v>
      </c>
      <c r="H9890" s="3">
        <v>5</v>
      </c>
      <c r="I9890" s="3">
        <v>3</v>
      </c>
      <c r="J9890" s="3">
        <v>3</v>
      </c>
      <c r="K9890" s="3">
        <v>3</v>
      </c>
      <c r="L9890" s="3">
        <v>3</v>
      </c>
      <c r="M9890" s="3" t="s">
        <v>11</v>
      </c>
      <c r="N9890" s="3" t="s">
        <v>17</v>
      </c>
      <c r="O9890" s="4">
        <v>44378</v>
      </c>
      <c r="P9890" s="3" t="s">
        <v>15155</v>
      </c>
      <c r="Q9890" s="3" t="s">
        <v>33</v>
      </c>
      <c r="R9890" s="3" t="s">
        <v>20</v>
      </c>
      <c r="S9890" s="3"/>
    </row>
    <row r="9891" spans="1:19">
      <c r="A9891" s="3" t="s">
        <v>324</v>
      </c>
      <c r="B9891" s="3" t="s">
        <v>582</v>
      </c>
      <c r="C9891" s="3">
        <v>168796</v>
      </c>
      <c r="D9891" s="3" t="s">
        <v>981</v>
      </c>
      <c r="E9891" s="3" t="s">
        <v>15156</v>
      </c>
      <c r="F9891" s="3">
        <v>4</v>
      </c>
      <c r="G9891" s="3">
        <v>4</v>
      </c>
      <c r="H9891" s="3">
        <v>4</v>
      </c>
      <c r="I9891" s="3">
        <v>4</v>
      </c>
      <c r="J9891" s="3">
        <v>3</v>
      </c>
      <c r="K9891" s="3">
        <v>4</v>
      </c>
      <c r="L9891" s="3" t="s">
        <v>15305</v>
      </c>
      <c r="M9891" s="3" t="s">
        <v>11</v>
      </c>
      <c r="N9891" s="3" t="s">
        <v>28</v>
      </c>
      <c r="O9891" s="4">
        <v>44621</v>
      </c>
      <c r="P9891" s="3" t="s">
        <v>15</v>
      </c>
      <c r="Q9891" s="3" t="s">
        <v>15305</v>
      </c>
      <c r="R9891" s="3" t="s">
        <v>15305</v>
      </c>
      <c r="S9891" s="3"/>
    </row>
    <row r="9892" spans="1:19">
      <c r="A9892" s="3" t="s">
        <v>324</v>
      </c>
      <c r="B9892" s="3" t="s">
        <v>582</v>
      </c>
      <c r="C9892" s="3">
        <v>177601</v>
      </c>
      <c r="D9892" s="3" t="s">
        <v>13997</v>
      </c>
      <c r="E9892" s="3" t="s">
        <v>15157</v>
      </c>
      <c r="F9892" s="3">
        <v>5</v>
      </c>
      <c r="G9892" s="3">
        <v>5</v>
      </c>
      <c r="H9892" s="3">
        <v>4</v>
      </c>
      <c r="I9892" s="3">
        <v>5</v>
      </c>
      <c r="J9892" s="3">
        <v>5</v>
      </c>
      <c r="K9892" s="3">
        <v>4</v>
      </c>
      <c r="L9892" s="3">
        <v>5</v>
      </c>
      <c r="M9892" s="3" t="s">
        <v>11</v>
      </c>
      <c r="N9892" s="3" t="s">
        <v>17</v>
      </c>
      <c r="O9892" s="4">
        <v>44682</v>
      </c>
      <c r="P9892" s="3" t="s">
        <v>15</v>
      </c>
      <c r="Q9892" s="3" t="s">
        <v>15305</v>
      </c>
      <c r="R9892" s="3" t="s">
        <v>15305</v>
      </c>
      <c r="S9892" s="3"/>
    </row>
    <row r="9893" spans="1:19">
      <c r="A9893" s="3" t="s">
        <v>324</v>
      </c>
      <c r="B9893" s="3" t="s">
        <v>582</v>
      </c>
      <c r="C9893" s="3">
        <v>79344</v>
      </c>
      <c r="D9893" s="3" t="s">
        <v>14032</v>
      </c>
      <c r="E9893" s="3" t="s">
        <v>15158</v>
      </c>
      <c r="F9893" s="3">
        <v>3</v>
      </c>
      <c r="G9893" s="3">
        <v>3</v>
      </c>
      <c r="H9893" s="3">
        <v>3</v>
      </c>
      <c r="I9893" s="3">
        <v>3</v>
      </c>
      <c r="J9893" s="3">
        <v>3</v>
      </c>
      <c r="K9893" s="3">
        <v>3</v>
      </c>
      <c r="L9893" s="3" t="s">
        <v>15305</v>
      </c>
      <c r="M9893" s="3" t="s">
        <v>11</v>
      </c>
      <c r="N9893" s="3" t="s">
        <v>28</v>
      </c>
      <c r="O9893" s="4">
        <v>44652</v>
      </c>
      <c r="P9893" s="3" t="s">
        <v>15159</v>
      </c>
      <c r="Q9893" s="3" t="s">
        <v>19</v>
      </c>
      <c r="R9893" s="3" t="s">
        <v>20</v>
      </c>
      <c r="S9893" s="3"/>
    </row>
    <row r="9894" spans="1:19">
      <c r="A9894" s="3" t="s">
        <v>324</v>
      </c>
      <c r="B9894" s="3" t="s">
        <v>582</v>
      </c>
      <c r="C9894" s="3">
        <v>15752</v>
      </c>
      <c r="D9894" s="3" t="s">
        <v>596</v>
      </c>
      <c r="E9894" s="3" t="s">
        <v>15160</v>
      </c>
      <c r="F9894" s="3">
        <v>4</v>
      </c>
      <c r="G9894" s="3">
        <v>4</v>
      </c>
      <c r="H9894" s="3">
        <v>4</v>
      </c>
      <c r="I9894" s="3">
        <v>3</v>
      </c>
      <c r="J9894" s="3">
        <v>5</v>
      </c>
      <c r="K9894" s="3">
        <v>4</v>
      </c>
      <c r="L9894" s="3">
        <v>4</v>
      </c>
      <c r="M9894" s="3" t="s">
        <v>11</v>
      </c>
      <c r="N9894" s="3" t="s">
        <v>17</v>
      </c>
      <c r="O9894" s="4">
        <v>44501</v>
      </c>
      <c r="P9894" s="3" t="s">
        <v>15</v>
      </c>
      <c r="Q9894" s="3" t="s">
        <v>15305</v>
      </c>
      <c r="R9894" s="3" t="s">
        <v>15305</v>
      </c>
      <c r="S9894" s="3"/>
    </row>
    <row r="9895" spans="1:19">
      <c r="A9895" s="3" t="s">
        <v>324</v>
      </c>
      <c r="B9895" s="3" t="s">
        <v>582</v>
      </c>
      <c r="C9895" s="3">
        <v>169898</v>
      </c>
      <c r="D9895" s="3" t="s">
        <v>14273</v>
      </c>
      <c r="E9895" s="3" t="s">
        <v>15161</v>
      </c>
      <c r="F9895" s="3">
        <v>4</v>
      </c>
      <c r="G9895" s="3">
        <v>4</v>
      </c>
      <c r="H9895" s="3">
        <v>5</v>
      </c>
      <c r="I9895" s="3">
        <v>4</v>
      </c>
      <c r="J9895" s="3">
        <v>4</v>
      </c>
      <c r="K9895" s="3">
        <v>2</v>
      </c>
      <c r="L9895" s="3" t="s">
        <v>15305</v>
      </c>
      <c r="M9895" s="3" t="s">
        <v>24</v>
      </c>
      <c r="N9895" s="3" t="s">
        <v>17</v>
      </c>
      <c r="O9895" s="4">
        <v>44287</v>
      </c>
      <c r="P9895" s="3" t="s">
        <v>15</v>
      </c>
      <c r="Q9895" s="3" t="s">
        <v>15305</v>
      </c>
      <c r="R9895" s="3" t="s">
        <v>15305</v>
      </c>
      <c r="S9895" s="3"/>
    </row>
    <row r="9896" spans="1:19">
      <c r="A9896" s="3" t="s">
        <v>324</v>
      </c>
      <c r="B9896" s="3" t="s">
        <v>582</v>
      </c>
      <c r="C9896" s="3">
        <v>104626</v>
      </c>
      <c r="D9896" s="3" t="s">
        <v>645</v>
      </c>
      <c r="E9896" s="3" t="s">
        <v>15162</v>
      </c>
      <c r="F9896" s="3">
        <v>3</v>
      </c>
      <c r="G9896" s="3">
        <v>2</v>
      </c>
      <c r="H9896" s="3">
        <v>4</v>
      </c>
      <c r="I9896" s="3">
        <v>3</v>
      </c>
      <c r="J9896" s="3">
        <v>3</v>
      </c>
      <c r="K9896" s="3">
        <v>3</v>
      </c>
      <c r="L9896" s="3" t="s">
        <v>15305</v>
      </c>
      <c r="M9896" s="3" t="s">
        <v>11</v>
      </c>
      <c r="N9896" s="3" t="s">
        <v>26</v>
      </c>
      <c r="O9896" s="4">
        <v>44440</v>
      </c>
      <c r="P9896" s="3" t="s">
        <v>15</v>
      </c>
      <c r="Q9896" s="3" t="s">
        <v>15305</v>
      </c>
      <c r="R9896" s="3" t="s">
        <v>15305</v>
      </c>
      <c r="S9896" s="3"/>
    </row>
    <row r="9897" spans="1:19">
      <c r="A9897" s="3" t="s">
        <v>324</v>
      </c>
      <c r="B9897" s="3" t="s">
        <v>582</v>
      </c>
      <c r="C9897" s="3">
        <v>180068</v>
      </c>
      <c r="D9897" s="3" t="s">
        <v>15163</v>
      </c>
      <c r="E9897" s="3" t="s">
        <v>15164</v>
      </c>
      <c r="F9897" s="3">
        <v>5</v>
      </c>
      <c r="G9897" s="3">
        <v>5</v>
      </c>
      <c r="H9897" s="3">
        <v>4</v>
      </c>
      <c r="I9897" s="3">
        <v>5</v>
      </c>
      <c r="J9897" s="3">
        <v>5</v>
      </c>
      <c r="K9897" s="3">
        <v>5</v>
      </c>
      <c r="L9897" s="3">
        <v>5</v>
      </c>
      <c r="M9897" s="3" t="s">
        <v>11</v>
      </c>
      <c r="N9897" s="3" t="s">
        <v>17</v>
      </c>
      <c r="O9897" s="4">
        <v>44501</v>
      </c>
      <c r="P9897" s="3" t="s">
        <v>15</v>
      </c>
      <c r="Q9897" s="3" t="s">
        <v>15305</v>
      </c>
      <c r="R9897" s="3" t="s">
        <v>15305</v>
      </c>
      <c r="S9897" s="3"/>
    </row>
    <row r="9898" spans="1:19">
      <c r="A9898" s="3" t="s">
        <v>324</v>
      </c>
      <c r="B9898" s="3" t="s">
        <v>582</v>
      </c>
      <c r="C9898" s="3">
        <v>182484</v>
      </c>
      <c r="D9898" s="3" t="s">
        <v>14547</v>
      </c>
      <c r="E9898" s="3" t="s">
        <v>15165</v>
      </c>
      <c r="F9898" s="3">
        <v>5</v>
      </c>
      <c r="G9898" s="3">
        <v>5</v>
      </c>
      <c r="H9898" s="3">
        <v>5</v>
      </c>
      <c r="I9898" s="3">
        <v>5</v>
      </c>
      <c r="J9898" s="3">
        <v>5</v>
      </c>
      <c r="K9898" s="3">
        <v>5</v>
      </c>
      <c r="L9898" s="3" t="s">
        <v>15305</v>
      </c>
      <c r="M9898" s="3" t="s">
        <v>11</v>
      </c>
      <c r="N9898" s="3" t="s">
        <v>26</v>
      </c>
      <c r="O9898" s="4">
        <v>44562</v>
      </c>
      <c r="P9898" s="3" t="s">
        <v>15</v>
      </c>
      <c r="Q9898" s="3" t="s">
        <v>15305</v>
      </c>
      <c r="R9898" s="3" t="s">
        <v>15305</v>
      </c>
      <c r="S9898" s="3"/>
    </row>
    <row r="9899" spans="1:19">
      <c r="A9899" s="3" t="s">
        <v>324</v>
      </c>
      <c r="B9899" s="3" t="s">
        <v>582</v>
      </c>
      <c r="C9899" s="3">
        <v>2921</v>
      </c>
      <c r="D9899" s="3" t="s">
        <v>15166</v>
      </c>
      <c r="E9899" s="3" t="s">
        <v>15167</v>
      </c>
      <c r="F9899" s="3">
        <v>4</v>
      </c>
      <c r="G9899" s="3">
        <v>3</v>
      </c>
      <c r="H9899" s="3">
        <v>5</v>
      </c>
      <c r="I9899" s="3">
        <v>3</v>
      </c>
      <c r="J9899" s="3">
        <v>3</v>
      </c>
      <c r="K9899" s="3">
        <v>2</v>
      </c>
      <c r="L9899" s="3">
        <v>3</v>
      </c>
      <c r="M9899" s="3" t="s">
        <v>24</v>
      </c>
      <c r="N9899" s="3" t="s">
        <v>17</v>
      </c>
      <c r="O9899" s="4">
        <v>44501</v>
      </c>
      <c r="P9899" s="3" t="s">
        <v>15</v>
      </c>
      <c r="Q9899" s="3" t="s">
        <v>15305</v>
      </c>
      <c r="R9899" s="3" t="s">
        <v>15305</v>
      </c>
      <c r="S9899" s="3"/>
    </row>
    <row r="9900" spans="1:19">
      <c r="A9900" s="3" t="s">
        <v>324</v>
      </c>
      <c r="B9900" s="3" t="s">
        <v>582</v>
      </c>
      <c r="C9900" s="3">
        <v>172008</v>
      </c>
      <c r="D9900" s="3" t="s">
        <v>983</v>
      </c>
      <c r="E9900" s="3" t="s">
        <v>15168</v>
      </c>
      <c r="F9900" s="3">
        <v>4</v>
      </c>
      <c r="G9900" s="3">
        <v>5</v>
      </c>
      <c r="H9900" s="3">
        <v>2</v>
      </c>
      <c r="I9900" s="3">
        <v>4</v>
      </c>
      <c r="J9900" s="3">
        <v>5</v>
      </c>
      <c r="K9900" s="3">
        <v>1</v>
      </c>
      <c r="L9900" s="3" t="s">
        <v>15305</v>
      </c>
      <c r="M9900" s="3" t="s">
        <v>25</v>
      </c>
      <c r="N9900" s="3" t="s">
        <v>26</v>
      </c>
      <c r="O9900" s="4">
        <v>44197</v>
      </c>
      <c r="P9900" s="3" t="s">
        <v>15</v>
      </c>
      <c r="Q9900" s="3" t="s">
        <v>15305</v>
      </c>
      <c r="R9900" s="3" t="s">
        <v>15305</v>
      </c>
      <c r="S9900" s="3"/>
    </row>
    <row r="9901" spans="1:19">
      <c r="A9901" s="3" t="s">
        <v>324</v>
      </c>
      <c r="B9901" s="3" t="s">
        <v>582</v>
      </c>
      <c r="C9901" s="3">
        <v>41372</v>
      </c>
      <c r="D9901" s="3" t="s">
        <v>632</v>
      </c>
      <c r="E9901" s="3" t="s">
        <v>15169</v>
      </c>
      <c r="F9901" s="3">
        <v>4</v>
      </c>
      <c r="G9901" s="3">
        <v>3</v>
      </c>
      <c r="H9901" s="3">
        <v>4</v>
      </c>
      <c r="I9901" s="3">
        <v>4</v>
      </c>
      <c r="J9901" s="3">
        <v>3</v>
      </c>
      <c r="K9901" s="3">
        <v>4</v>
      </c>
      <c r="L9901" s="3" t="s">
        <v>15305</v>
      </c>
      <c r="M9901" s="3" t="s">
        <v>11</v>
      </c>
      <c r="N9901" s="3" t="s">
        <v>26</v>
      </c>
      <c r="O9901" s="4">
        <v>44470</v>
      </c>
      <c r="P9901" s="3" t="s">
        <v>15170</v>
      </c>
      <c r="Q9901" s="3" t="s">
        <v>19</v>
      </c>
      <c r="R9901" s="3" t="s">
        <v>20</v>
      </c>
      <c r="S9901" s="3"/>
    </row>
    <row r="9902" spans="1:19">
      <c r="A9902" s="3" t="s">
        <v>324</v>
      </c>
      <c r="B9902" s="3" t="s">
        <v>582</v>
      </c>
      <c r="C9902" s="3">
        <v>43964</v>
      </c>
      <c r="D9902" s="3" t="s">
        <v>609</v>
      </c>
      <c r="E9902" s="3" t="s">
        <v>15171</v>
      </c>
      <c r="F9902" s="3">
        <v>4</v>
      </c>
      <c r="G9902" s="3">
        <v>4</v>
      </c>
      <c r="H9902" s="3">
        <v>4</v>
      </c>
      <c r="I9902" s="3">
        <v>5</v>
      </c>
      <c r="J9902" s="3">
        <v>5</v>
      </c>
      <c r="K9902" s="3">
        <v>3</v>
      </c>
      <c r="L9902" s="3">
        <v>4</v>
      </c>
      <c r="M9902" s="3" t="s">
        <v>11</v>
      </c>
      <c r="N9902" s="3" t="s">
        <v>28</v>
      </c>
      <c r="O9902" s="4">
        <v>44652</v>
      </c>
      <c r="P9902" s="3" t="s">
        <v>15172</v>
      </c>
      <c r="Q9902" s="3" t="s">
        <v>33</v>
      </c>
      <c r="R9902" s="3" t="s">
        <v>32</v>
      </c>
      <c r="S9902" s="3"/>
    </row>
    <row r="9903" spans="1:19">
      <c r="A9903" s="3" t="s">
        <v>324</v>
      </c>
      <c r="B9903" s="3" t="s">
        <v>582</v>
      </c>
      <c r="C9903" s="3">
        <v>166453</v>
      </c>
      <c r="D9903" s="3" t="s">
        <v>979</v>
      </c>
      <c r="E9903" s="3" t="s">
        <v>15173</v>
      </c>
      <c r="F9903" s="3">
        <v>4</v>
      </c>
      <c r="G9903" s="3">
        <v>3</v>
      </c>
      <c r="H9903" s="3">
        <v>4</v>
      </c>
      <c r="I9903" s="3">
        <v>4</v>
      </c>
      <c r="J9903" s="3">
        <v>3</v>
      </c>
      <c r="K9903" s="3">
        <v>4</v>
      </c>
      <c r="L9903" s="3">
        <v>4</v>
      </c>
      <c r="M9903" s="3" t="s">
        <v>11</v>
      </c>
      <c r="N9903" s="3" t="s">
        <v>26</v>
      </c>
      <c r="O9903" s="4">
        <v>44652</v>
      </c>
      <c r="P9903" s="3" t="s">
        <v>15</v>
      </c>
      <c r="Q9903" s="3" t="s">
        <v>15305</v>
      </c>
      <c r="R9903" s="3" t="s">
        <v>15305</v>
      </c>
      <c r="S9903" s="3"/>
    </row>
    <row r="9904" spans="1:19">
      <c r="A9904" s="3" t="s">
        <v>324</v>
      </c>
      <c r="B9904" s="3" t="s">
        <v>582</v>
      </c>
      <c r="C9904" s="3">
        <v>8288</v>
      </c>
      <c r="D9904" s="3" t="s">
        <v>14166</v>
      </c>
      <c r="E9904" s="3" t="s">
        <v>15174</v>
      </c>
      <c r="F9904" s="3">
        <v>4</v>
      </c>
      <c r="G9904" s="3">
        <v>5</v>
      </c>
      <c r="H9904" s="3">
        <v>4</v>
      </c>
      <c r="I9904" s="3">
        <v>4</v>
      </c>
      <c r="J9904" s="3">
        <v>4</v>
      </c>
      <c r="K9904" s="3" t="s">
        <v>15305</v>
      </c>
      <c r="L9904" s="3">
        <v>3</v>
      </c>
      <c r="M9904" s="3" t="s">
        <v>11</v>
      </c>
      <c r="N9904" s="3" t="s">
        <v>26</v>
      </c>
      <c r="O9904" s="4">
        <v>44378</v>
      </c>
      <c r="P9904" s="3" t="s">
        <v>12545</v>
      </c>
      <c r="Q9904" s="3" t="s">
        <v>19</v>
      </c>
      <c r="R9904" s="3" t="s">
        <v>20</v>
      </c>
      <c r="S9904" s="3"/>
    </row>
    <row r="9905" spans="1:19">
      <c r="A9905" s="3" t="s">
        <v>324</v>
      </c>
      <c r="B9905" s="3" t="s">
        <v>582</v>
      </c>
      <c r="C9905" s="3">
        <v>172310</v>
      </c>
      <c r="D9905" s="3" t="s">
        <v>14015</v>
      </c>
      <c r="E9905" s="3" t="s">
        <v>15175</v>
      </c>
      <c r="F9905" s="3">
        <v>4</v>
      </c>
      <c r="G9905" s="3">
        <v>5</v>
      </c>
      <c r="H9905" s="3">
        <v>5</v>
      </c>
      <c r="I9905" s="3">
        <v>5</v>
      </c>
      <c r="J9905" s="3">
        <v>5</v>
      </c>
      <c r="K9905" s="3">
        <v>5</v>
      </c>
      <c r="L9905" s="3">
        <v>4</v>
      </c>
      <c r="M9905" s="3" t="s">
        <v>11</v>
      </c>
      <c r="N9905" s="3" t="s">
        <v>28</v>
      </c>
      <c r="O9905" s="4">
        <v>44562</v>
      </c>
      <c r="P9905" s="3" t="s">
        <v>15</v>
      </c>
      <c r="Q9905" s="3" t="s">
        <v>15305</v>
      </c>
      <c r="R9905" s="3" t="s">
        <v>15305</v>
      </c>
      <c r="S9905" s="3"/>
    </row>
    <row r="9906" spans="1:19">
      <c r="A9906" s="3" t="s">
        <v>324</v>
      </c>
      <c r="B9906" s="3" t="s">
        <v>582</v>
      </c>
      <c r="C9906" s="3">
        <v>179907</v>
      </c>
      <c r="D9906" s="3" t="s">
        <v>1904</v>
      </c>
      <c r="E9906" s="3" t="s">
        <v>15176</v>
      </c>
      <c r="F9906" s="3">
        <v>5</v>
      </c>
      <c r="G9906" s="3">
        <v>5</v>
      </c>
      <c r="H9906" s="3">
        <v>4</v>
      </c>
      <c r="I9906" s="3">
        <v>4</v>
      </c>
      <c r="J9906" s="3">
        <v>4</v>
      </c>
      <c r="K9906" s="3" t="s">
        <v>15305</v>
      </c>
      <c r="L9906" s="3">
        <v>5</v>
      </c>
      <c r="M9906" s="3" t="s">
        <v>24</v>
      </c>
      <c r="N9906" s="3" t="s">
        <v>26</v>
      </c>
      <c r="O9906" s="4">
        <v>44256</v>
      </c>
      <c r="P9906" s="3" t="s">
        <v>15177</v>
      </c>
      <c r="Q9906" s="3" t="s">
        <v>19</v>
      </c>
      <c r="R9906" s="3" t="s">
        <v>20</v>
      </c>
      <c r="S9906" s="3"/>
    </row>
    <row r="9907" spans="1:19">
      <c r="A9907" s="3" t="s">
        <v>324</v>
      </c>
      <c r="B9907" s="3" t="s">
        <v>582</v>
      </c>
      <c r="C9907" s="3">
        <v>167058</v>
      </c>
      <c r="D9907" s="3" t="s">
        <v>971</v>
      </c>
      <c r="E9907" s="3" t="s">
        <v>15178</v>
      </c>
      <c r="F9907" s="3">
        <v>4</v>
      </c>
      <c r="G9907" s="3">
        <v>3</v>
      </c>
      <c r="H9907" s="3">
        <v>4</v>
      </c>
      <c r="I9907" s="3">
        <v>4</v>
      </c>
      <c r="J9907" s="3">
        <v>3</v>
      </c>
      <c r="K9907" s="3">
        <v>4</v>
      </c>
      <c r="L9907" s="3">
        <v>4</v>
      </c>
      <c r="M9907" s="3" t="s">
        <v>25</v>
      </c>
      <c r="N9907" s="3" t="s">
        <v>26</v>
      </c>
      <c r="O9907" s="4">
        <v>44652</v>
      </c>
      <c r="P9907" s="3" t="s">
        <v>10658</v>
      </c>
      <c r="Q9907" s="3" t="s">
        <v>19</v>
      </c>
      <c r="R9907" s="3" t="s">
        <v>20</v>
      </c>
      <c r="S9907" s="3"/>
    </row>
    <row r="9908" spans="1:19">
      <c r="A9908" s="3" t="s">
        <v>324</v>
      </c>
      <c r="B9908" s="3" t="s">
        <v>582</v>
      </c>
      <c r="C9908" s="3">
        <v>166975</v>
      </c>
      <c r="D9908" s="3" t="s">
        <v>970</v>
      </c>
      <c r="E9908" s="3" t="s">
        <v>15179</v>
      </c>
      <c r="F9908" s="3">
        <v>4</v>
      </c>
      <c r="G9908" s="3">
        <v>4</v>
      </c>
      <c r="H9908" s="3">
        <v>3</v>
      </c>
      <c r="I9908" s="3">
        <v>3</v>
      </c>
      <c r="J9908" s="3">
        <v>5</v>
      </c>
      <c r="K9908" s="3">
        <v>3</v>
      </c>
      <c r="L9908" s="3" t="s">
        <v>15305</v>
      </c>
      <c r="M9908" s="3" t="s">
        <v>11</v>
      </c>
      <c r="N9908" s="3" t="s">
        <v>26</v>
      </c>
      <c r="O9908" s="4">
        <v>44652</v>
      </c>
      <c r="P9908" s="3" t="s">
        <v>15</v>
      </c>
      <c r="Q9908" s="3" t="s">
        <v>15305</v>
      </c>
      <c r="R9908" s="3" t="s">
        <v>15305</v>
      </c>
      <c r="S9908" s="3"/>
    </row>
    <row r="9909" spans="1:19">
      <c r="A9909" s="3" t="s">
        <v>324</v>
      </c>
      <c r="B9909" s="3" t="s">
        <v>582</v>
      </c>
      <c r="C9909" s="3">
        <v>1227</v>
      </c>
      <c r="D9909" s="3" t="s">
        <v>583</v>
      </c>
      <c r="E9909" s="3" t="s">
        <v>15180</v>
      </c>
      <c r="F9909" s="3">
        <v>3</v>
      </c>
      <c r="G9909" s="3">
        <v>3</v>
      </c>
      <c r="H9909" s="3">
        <v>5</v>
      </c>
      <c r="I9909" s="3">
        <v>3</v>
      </c>
      <c r="J9909" s="3">
        <v>3</v>
      </c>
      <c r="K9909" s="3">
        <v>3</v>
      </c>
      <c r="L9909" s="3">
        <v>4</v>
      </c>
      <c r="M9909" s="3" t="s">
        <v>25</v>
      </c>
      <c r="N9909" s="3" t="s">
        <v>26</v>
      </c>
      <c r="O9909" s="4">
        <v>44501</v>
      </c>
      <c r="P9909" s="3" t="s">
        <v>15</v>
      </c>
      <c r="Q9909" s="3" t="s">
        <v>15305</v>
      </c>
      <c r="R9909" s="3" t="s">
        <v>15305</v>
      </c>
      <c r="S9909" s="3"/>
    </row>
    <row r="9910" spans="1:19">
      <c r="A9910" s="3" t="s">
        <v>324</v>
      </c>
      <c r="B9910" s="3" t="s">
        <v>582</v>
      </c>
      <c r="C9910" s="3">
        <v>181392</v>
      </c>
      <c r="D9910" s="3" t="s">
        <v>1875</v>
      </c>
      <c r="E9910" s="3" t="s">
        <v>15181</v>
      </c>
      <c r="F9910" s="3">
        <v>4</v>
      </c>
      <c r="G9910" s="3">
        <v>4</v>
      </c>
      <c r="H9910" s="3">
        <v>4</v>
      </c>
      <c r="I9910" s="3">
        <v>4</v>
      </c>
      <c r="J9910" s="3">
        <v>4</v>
      </c>
      <c r="K9910" s="3">
        <v>4</v>
      </c>
      <c r="L9910" s="3" t="s">
        <v>15305</v>
      </c>
      <c r="M9910" s="3" t="s">
        <v>11</v>
      </c>
      <c r="N9910" s="3" t="s">
        <v>26</v>
      </c>
      <c r="O9910" s="4">
        <v>44562</v>
      </c>
      <c r="P9910" s="3" t="s">
        <v>15</v>
      </c>
      <c r="Q9910" s="3" t="s">
        <v>15305</v>
      </c>
      <c r="R9910" s="3" t="s">
        <v>15305</v>
      </c>
      <c r="S9910" s="3"/>
    </row>
    <row r="9911" spans="1:19">
      <c r="A9911" s="3" t="s">
        <v>324</v>
      </c>
      <c r="B9911" s="3" t="s">
        <v>582</v>
      </c>
      <c r="C9911" s="3">
        <v>182455</v>
      </c>
      <c r="D9911" s="3" t="s">
        <v>15043</v>
      </c>
      <c r="E9911" s="3" t="s">
        <v>15182</v>
      </c>
      <c r="F9911" s="3">
        <v>4</v>
      </c>
      <c r="G9911" s="3">
        <v>3</v>
      </c>
      <c r="H9911" s="3">
        <v>4</v>
      </c>
      <c r="I9911" s="3">
        <v>4</v>
      </c>
      <c r="J9911" s="3">
        <v>4</v>
      </c>
      <c r="K9911" s="3">
        <v>3</v>
      </c>
      <c r="L9911" s="3" t="s">
        <v>15305</v>
      </c>
      <c r="M9911" s="3" t="s">
        <v>11</v>
      </c>
      <c r="N9911" s="3" t="s">
        <v>13</v>
      </c>
      <c r="O9911" s="4">
        <v>44348</v>
      </c>
      <c r="P9911" s="3" t="s">
        <v>15</v>
      </c>
      <c r="Q9911" s="3" t="s">
        <v>15305</v>
      </c>
      <c r="R9911" s="3" t="s">
        <v>15305</v>
      </c>
      <c r="S9911" s="3"/>
    </row>
    <row r="9912" spans="1:19">
      <c r="A9912" s="3" t="s">
        <v>324</v>
      </c>
      <c r="B9912" s="3" t="s">
        <v>582</v>
      </c>
      <c r="C9912" s="3">
        <v>3089</v>
      </c>
      <c r="D9912" s="3" t="s">
        <v>633</v>
      </c>
      <c r="E9912" s="3" t="s">
        <v>15183</v>
      </c>
      <c r="F9912" s="3">
        <v>4</v>
      </c>
      <c r="G9912" s="3">
        <v>4</v>
      </c>
      <c r="H9912" s="3">
        <v>5</v>
      </c>
      <c r="I9912" s="3">
        <v>5</v>
      </c>
      <c r="J9912" s="3">
        <v>5</v>
      </c>
      <c r="K9912" s="3">
        <v>4</v>
      </c>
      <c r="L9912" s="3" t="s">
        <v>15305</v>
      </c>
      <c r="M9912" s="3" t="s">
        <v>11</v>
      </c>
      <c r="N9912" s="3" t="s">
        <v>26</v>
      </c>
      <c r="O9912" s="4">
        <v>44440</v>
      </c>
      <c r="P9912" s="3" t="s">
        <v>15</v>
      </c>
      <c r="Q9912" s="3" t="s">
        <v>15305</v>
      </c>
      <c r="R9912" s="3" t="s">
        <v>15305</v>
      </c>
      <c r="S9912" s="3"/>
    </row>
    <row r="9913" spans="1:19">
      <c r="A9913" s="3" t="s">
        <v>324</v>
      </c>
      <c r="B9913" s="3" t="s">
        <v>582</v>
      </c>
      <c r="C9913" s="3">
        <v>180284</v>
      </c>
      <c r="D9913" s="3" t="s">
        <v>14073</v>
      </c>
      <c r="E9913" s="3" t="s">
        <v>15184</v>
      </c>
      <c r="F9913" s="3">
        <v>5</v>
      </c>
      <c r="G9913" s="3">
        <v>4</v>
      </c>
      <c r="H9913" s="3">
        <v>5</v>
      </c>
      <c r="I9913" s="3">
        <v>5</v>
      </c>
      <c r="J9913" s="3">
        <v>3</v>
      </c>
      <c r="K9913" s="3">
        <v>5</v>
      </c>
      <c r="L9913" s="3">
        <v>4</v>
      </c>
      <c r="M9913" s="3" t="s">
        <v>11</v>
      </c>
      <c r="N9913" s="3" t="s">
        <v>17</v>
      </c>
      <c r="O9913" s="4">
        <v>44682</v>
      </c>
      <c r="P9913" s="3" t="s">
        <v>15185</v>
      </c>
      <c r="Q9913" s="3" t="s">
        <v>33</v>
      </c>
      <c r="R9913" s="3" t="s">
        <v>32</v>
      </c>
      <c r="S9913" s="3"/>
    </row>
    <row r="9914" spans="1:19">
      <c r="A9914" s="3" t="s">
        <v>324</v>
      </c>
      <c r="B9914" s="3" t="s">
        <v>582</v>
      </c>
      <c r="C9914" s="3">
        <v>178192</v>
      </c>
      <c r="D9914" s="3" t="s">
        <v>13974</v>
      </c>
      <c r="E9914" s="3" t="s">
        <v>15186</v>
      </c>
      <c r="F9914" s="3">
        <v>5</v>
      </c>
      <c r="G9914" s="3">
        <v>4</v>
      </c>
      <c r="H9914" s="3">
        <v>5</v>
      </c>
      <c r="I9914" s="3">
        <v>5</v>
      </c>
      <c r="J9914" s="3">
        <v>4</v>
      </c>
      <c r="K9914" s="3">
        <v>3</v>
      </c>
      <c r="L9914" s="3">
        <v>5</v>
      </c>
      <c r="M9914" s="3" t="s">
        <v>11</v>
      </c>
      <c r="N9914" s="3" t="s">
        <v>13</v>
      </c>
      <c r="O9914" s="4">
        <v>44440</v>
      </c>
      <c r="P9914" s="3" t="s">
        <v>15187</v>
      </c>
      <c r="Q9914" s="3" t="s">
        <v>19</v>
      </c>
      <c r="R9914" s="3" t="s">
        <v>32</v>
      </c>
      <c r="S9914" s="3"/>
    </row>
    <row r="9915" spans="1:19">
      <c r="A9915" s="3" t="s">
        <v>324</v>
      </c>
      <c r="B9915" s="3" t="s">
        <v>582</v>
      </c>
      <c r="C9915" s="3">
        <v>182870</v>
      </c>
      <c r="D9915" s="3" t="s">
        <v>15188</v>
      </c>
      <c r="E9915" s="3" t="s">
        <v>15189</v>
      </c>
      <c r="F9915" s="3">
        <v>1</v>
      </c>
      <c r="G9915" s="3">
        <v>1</v>
      </c>
      <c r="H9915" s="3">
        <v>1</v>
      </c>
      <c r="I9915" s="3">
        <v>1</v>
      </c>
      <c r="J9915" s="3">
        <v>1</v>
      </c>
      <c r="K9915" s="3">
        <v>1</v>
      </c>
      <c r="L9915" s="3" t="s">
        <v>15305</v>
      </c>
      <c r="M9915" s="3" t="s">
        <v>11</v>
      </c>
      <c r="N9915" s="3" t="s">
        <v>13</v>
      </c>
      <c r="O9915" s="4">
        <v>44621</v>
      </c>
      <c r="P9915" s="3" t="s">
        <v>15</v>
      </c>
      <c r="Q9915" s="3" t="s">
        <v>15305</v>
      </c>
      <c r="R9915" s="3" t="s">
        <v>15305</v>
      </c>
      <c r="S9915" s="3"/>
    </row>
    <row r="9916" spans="1:19">
      <c r="A9916" s="3" t="s">
        <v>324</v>
      </c>
      <c r="B9916" s="3" t="s">
        <v>582</v>
      </c>
      <c r="C9916" s="3">
        <v>173092</v>
      </c>
      <c r="D9916" s="3" t="s">
        <v>1874</v>
      </c>
      <c r="E9916" s="3" t="s">
        <v>15190</v>
      </c>
      <c r="F9916" s="3">
        <v>5</v>
      </c>
      <c r="G9916" s="3">
        <v>5</v>
      </c>
      <c r="H9916" s="3">
        <v>5</v>
      </c>
      <c r="I9916" s="3">
        <v>5</v>
      </c>
      <c r="J9916" s="3">
        <v>4</v>
      </c>
      <c r="K9916" s="3">
        <v>5</v>
      </c>
      <c r="L9916" s="3" t="s">
        <v>15305</v>
      </c>
      <c r="M9916" s="3" t="s">
        <v>11</v>
      </c>
      <c r="N9916" s="3" t="s">
        <v>26</v>
      </c>
      <c r="O9916" s="4">
        <v>44197</v>
      </c>
      <c r="P9916" s="3" t="s">
        <v>15</v>
      </c>
      <c r="Q9916" s="3" t="s">
        <v>15305</v>
      </c>
      <c r="R9916" s="3" t="s">
        <v>15305</v>
      </c>
      <c r="S9916" s="3"/>
    </row>
    <row r="9917" spans="1:19">
      <c r="A9917" s="3" t="s">
        <v>324</v>
      </c>
      <c r="B9917" s="3" t="s">
        <v>582</v>
      </c>
      <c r="C9917" s="3">
        <v>70206</v>
      </c>
      <c r="D9917" s="3" t="s">
        <v>604</v>
      </c>
      <c r="E9917" s="3" t="s">
        <v>15191</v>
      </c>
      <c r="F9917" s="3">
        <v>4</v>
      </c>
      <c r="G9917" s="3">
        <v>4</v>
      </c>
      <c r="H9917" s="3">
        <v>4</v>
      </c>
      <c r="I9917" s="3">
        <v>4</v>
      </c>
      <c r="J9917" s="3">
        <v>4</v>
      </c>
      <c r="K9917" s="3">
        <v>3</v>
      </c>
      <c r="L9917" s="3">
        <v>4</v>
      </c>
      <c r="M9917" s="3" t="s">
        <v>25</v>
      </c>
      <c r="N9917" s="3" t="s">
        <v>38</v>
      </c>
      <c r="O9917" s="4">
        <v>44501</v>
      </c>
      <c r="P9917" s="3" t="s">
        <v>15192</v>
      </c>
      <c r="Q9917" s="3" t="s">
        <v>19</v>
      </c>
      <c r="R9917" s="3" t="s">
        <v>20</v>
      </c>
      <c r="S9917" s="3"/>
    </row>
    <row r="9918" spans="1:19">
      <c r="A9918" s="3" t="s">
        <v>324</v>
      </c>
      <c r="B9918" s="3" t="s">
        <v>582</v>
      </c>
      <c r="C9918" s="3">
        <v>3089</v>
      </c>
      <c r="D9918" s="3" t="s">
        <v>633</v>
      </c>
      <c r="E9918" s="3" t="s">
        <v>15193</v>
      </c>
      <c r="F9918" s="3">
        <v>1</v>
      </c>
      <c r="G9918" s="3">
        <v>1</v>
      </c>
      <c r="H9918" s="3">
        <v>3</v>
      </c>
      <c r="I9918" s="3">
        <v>2</v>
      </c>
      <c r="J9918" s="3">
        <v>1</v>
      </c>
      <c r="K9918" s="3">
        <v>1</v>
      </c>
      <c r="L9918" s="3" t="s">
        <v>15305</v>
      </c>
      <c r="M9918" s="3" t="s">
        <v>25</v>
      </c>
      <c r="N9918" s="3" t="s">
        <v>26</v>
      </c>
      <c r="O9918" s="4">
        <v>44593</v>
      </c>
      <c r="P9918" s="3" t="s">
        <v>15</v>
      </c>
      <c r="Q9918" s="3" t="s">
        <v>15305</v>
      </c>
      <c r="R9918" s="3" t="s">
        <v>15305</v>
      </c>
      <c r="S9918" s="3"/>
    </row>
    <row r="9919" spans="1:19">
      <c r="A9919" s="3" t="s">
        <v>324</v>
      </c>
      <c r="B9919" s="3" t="s">
        <v>582</v>
      </c>
      <c r="C9919" s="3">
        <v>180377</v>
      </c>
      <c r="D9919" s="3" t="s">
        <v>1896</v>
      </c>
      <c r="E9919" s="3" t="s">
        <v>15194</v>
      </c>
      <c r="F9919" s="3">
        <v>5</v>
      </c>
      <c r="G9919" s="3">
        <v>5</v>
      </c>
      <c r="H9919" s="3">
        <v>5</v>
      </c>
      <c r="I9919" s="3">
        <v>5</v>
      </c>
      <c r="J9919" s="3">
        <v>4</v>
      </c>
      <c r="K9919" s="3">
        <v>2</v>
      </c>
      <c r="L9919" s="3" t="s">
        <v>15305</v>
      </c>
      <c r="M9919" s="3" t="s">
        <v>11</v>
      </c>
      <c r="N9919" s="3" t="s">
        <v>17</v>
      </c>
      <c r="O9919" s="4">
        <v>44531</v>
      </c>
      <c r="P9919" s="3" t="s">
        <v>15</v>
      </c>
      <c r="Q9919" s="3" t="s">
        <v>15305</v>
      </c>
      <c r="R9919" s="3" t="s">
        <v>15305</v>
      </c>
      <c r="S9919" s="3"/>
    </row>
    <row r="9920" spans="1:19">
      <c r="A9920" s="3" t="s">
        <v>324</v>
      </c>
      <c r="B9920" s="3" t="s">
        <v>582</v>
      </c>
      <c r="C9920" s="3">
        <v>172039</v>
      </c>
      <c r="D9920" s="3" t="s">
        <v>977</v>
      </c>
      <c r="E9920" s="3" t="s">
        <v>15195</v>
      </c>
      <c r="F9920" s="3">
        <v>4</v>
      </c>
      <c r="G9920" s="3">
        <v>4</v>
      </c>
      <c r="H9920" s="3">
        <v>5</v>
      </c>
      <c r="I9920" s="3">
        <v>3</v>
      </c>
      <c r="J9920" s="3">
        <v>3</v>
      </c>
      <c r="K9920" s="3">
        <v>4</v>
      </c>
      <c r="L9920" s="3">
        <v>3</v>
      </c>
      <c r="M9920" s="3" t="s">
        <v>11</v>
      </c>
      <c r="N9920" s="3" t="s">
        <v>26</v>
      </c>
      <c r="O9920" s="4">
        <v>44562</v>
      </c>
      <c r="P9920" s="3" t="s">
        <v>15196</v>
      </c>
      <c r="Q9920" s="3" t="s">
        <v>21</v>
      </c>
      <c r="R9920" s="3" t="s">
        <v>20</v>
      </c>
      <c r="S9920" s="3"/>
    </row>
    <row r="9921" spans="1:19">
      <c r="A9921" s="3" t="s">
        <v>324</v>
      </c>
      <c r="B9921" s="3" t="s">
        <v>582</v>
      </c>
      <c r="C9921" s="3">
        <v>70392</v>
      </c>
      <c r="D9921" s="3" t="s">
        <v>14084</v>
      </c>
      <c r="E9921" s="3" t="s">
        <v>15197</v>
      </c>
      <c r="F9921" s="3">
        <v>5</v>
      </c>
      <c r="G9921" s="3">
        <v>5</v>
      </c>
      <c r="H9921" s="3">
        <v>4</v>
      </c>
      <c r="I9921" s="3">
        <v>5</v>
      </c>
      <c r="J9921" s="3">
        <v>5</v>
      </c>
      <c r="K9921" s="3">
        <v>5</v>
      </c>
      <c r="L9921" s="3">
        <v>3</v>
      </c>
      <c r="M9921" s="3" t="s">
        <v>25</v>
      </c>
      <c r="N9921" s="3" t="s">
        <v>26</v>
      </c>
      <c r="O9921" s="4">
        <v>44409</v>
      </c>
      <c r="P9921" s="3" t="s">
        <v>15198</v>
      </c>
      <c r="Q9921" s="3" t="s">
        <v>33</v>
      </c>
      <c r="R9921" s="3" t="s">
        <v>20</v>
      </c>
      <c r="S9921" s="3"/>
    </row>
    <row r="9922" spans="1:19">
      <c r="A9922" s="3" t="s">
        <v>324</v>
      </c>
      <c r="B9922" s="3" t="s">
        <v>582</v>
      </c>
      <c r="C9922" s="3">
        <v>178967</v>
      </c>
      <c r="D9922" s="3" t="s">
        <v>14342</v>
      </c>
      <c r="E9922" s="3" t="s">
        <v>15199</v>
      </c>
      <c r="F9922" s="3">
        <v>5</v>
      </c>
      <c r="G9922" s="3">
        <v>4</v>
      </c>
      <c r="H9922" s="3">
        <v>5</v>
      </c>
      <c r="I9922" s="3">
        <v>5</v>
      </c>
      <c r="J9922" s="3">
        <v>3</v>
      </c>
      <c r="K9922" s="3">
        <v>3</v>
      </c>
      <c r="L9922" s="3" t="s">
        <v>15305</v>
      </c>
      <c r="M9922" s="3" t="s">
        <v>11</v>
      </c>
      <c r="N9922" s="3" t="s">
        <v>26</v>
      </c>
      <c r="O9922" s="4">
        <v>44652</v>
      </c>
      <c r="P9922" s="3" t="s">
        <v>15</v>
      </c>
      <c r="Q9922" s="3" t="s">
        <v>15305</v>
      </c>
      <c r="R9922" s="3" t="s">
        <v>15305</v>
      </c>
      <c r="S9922" s="3"/>
    </row>
    <row r="9923" spans="1:19">
      <c r="A9923" s="3" t="s">
        <v>324</v>
      </c>
      <c r="B9923" s="3" t="s">
        <v>582</v>
      </c>
      <c r="C9923" s="3">
        <v>67832</v>
      </c>
      <c r="D9923" s="3" t="s">
        <v>1879</v>
      </c>
      <c r="E9923" s="3" t="s">
        <v>15200</v>
      </c>
      <c r="F9923" s="3">
        <v>5</v>
      </c>
      <c r="G9923" s="3">
        <v>5</v>
      </c>
      <c r="H9923" s="3">
        <v>4</v>
      </c>
      <c r="I9923" s="3">
        <v>5</v>
      </c>
      <c r="J9923" s="3">
        <v>5</v>
      </c>
      <c r="K9923" s="3">
        <v>5</v>
      </c>
      <c r="L9923" s="3" t="s">
        <v>15305</v>
      </c>
      <c r="M9923" s="3" t="s">
        <v>11</v>
      </c>
      <c r="N9923" s="3" t="s">
        <v>17</v>
      </c>
      <c r="O9923" s="4">
        <v>44652</v>
      </c>
      <c r="P9923" s="3" t="s">
        <v>15</v>
      </c>
      <c r="Q9923" s="3" t="s">
        <v>15305</v>
      </c>
      <c r="R9923" s="3" t="s">
        <v>15305</v>
      </c>
      <c r="S9923" s="3"/>
    </row>
    <row r="9924" spans="1:19">
      <c r="A9924" s="3" t="s">
        <v>324</v>
      </c>
      <c r="B9924" s="3" t="s">
        <v>582</v>
      </c>
      <c r="C9924" s="3">
        <v>144978</v>
      </c>
      <c r="D9924" s="3" t="s">
        <v>14453</v>
      </c>
      <c r="E9924" s="3" t="s">
        <v>15201</v>
      </c>
      <c r="F9924" s="3">
        <v>4</v>
      </c>
      <c r="G9924" s="3">
        <v>5</v>
      </c>
      <c r="H9924" s="3">
        <v>4</v>
      </c>
      <c r="I9924" s="3">
        <v>4</v>
      </c>
      <c r="J9924" s="3">
        <v>5</v>
      </c>
      <c r="K9924" s="3">
        <v>5</v>
      </c>
      <c r="L9924" s="3" t="s">
        <v>15305</v>
      </c>
      <c r="M9924" s="3" t="s">
        <v>11</v>
      </c>
      <c r="N9924" s="3" t="s">
        <v>17</v>
      </c>
      <c r="O9924" s="4">
        <v>44256</v>
      </c>
      <c r="P9924" s="3" t="s">
        <v>15089</v>
      </c>
      <c r="Q9924" s="3" t="s">
        <v>33</v>
      </c>
      <c r="R9924" s="3" t="s">
        <v>20</v>
      </c>
      <c r="S9924" s="3"/>
    </row>
    <row r="9925" spans="1:19">
      <c r="A9925" s="3" t="s">
        <v>324</v>
      </c>
      <c r="B9925" s="3" t="s">
        <v>582</v>
      </c>
      <c r="C9925" s="3">
        <v>182830</v>
      </c>
      <c r="D9925" s="3" t="s">
        <v>14103</v>
      </c>
      <c r="E9925" s="3" t="s">
        <v>15202</v>
      </c>
      <c r="F9925" s="3">
        <v>4</v>
      </c>
      <c r="G9925" s="3">
        <v>3</v>
      </c>
      <c r="H9925" s="3">
        <v>3</v>
      </c>
      <c r="I9925" s="3">
        <v>5</v>
      </c>
      <c r="J9925" s="3">
        <v>5</v>
      </c>
      <c r="K9925" s="3">
        <v>4</v>
      </c>
      <c r="L9925" s="3" t="s">
        <v>15305</v>
      </c>
      <c r="M9925" s="3" t="s">
        <v>11</v>
      </c>
      <c r="N9925" s="3" t="s">
        <v>26</v>
      </c>
      <c r="O9925" s="4">
        <v>44440</v>
      </c>
      <c r="P9925" s="3" t="s">
        <v>15</v>
      </c>
      <c r="Q9925" s="3" t="s">
        <v>15305</v>
      </c>
      <c r="R9925" s="3" t="s">
        <v>15305</v>
      </c>
      <c r="S9925" s="3"/>
    </row>
    <row r="9926" spans="1:19">
      <c r="A9926" s="3" t="s">
        <v>324</v>
      </c>
      <c r="B9926" s="3" t="s">
        <v>582</v>
      </c>
      <c r="C9926" s="3">
        <v>7251</v>
      </c>
      <c r="D9926" s="3" t="s">
        <v>618</v>
      </c>
      <c r="E9926" s="3" t="s">
        <v>15203</v>
      </c>
      <c r="F9926" s="3">
        <v>4</v>
      </c>
      <c r="G9926" s="3">
        <v>4</v>
      </c>
      <c r="H9926" s="3">
        <v>5</v>
      </c>
      <c r="I9926" s="3">
        <v>4</v>
      </c>
      <c r="J9926" s="3">
        <v>4</v>
      </c>
      <c r="K9926" s="3">
        <v>4</v>
      </c>
      <c r="L9926" s="3">
        <v>4</v>
      </c>
      <c r="M9926" s="3" t="s">
        <v>11</v>
      </c>
      <c r="N9926" s="3" t="s">
        <v>17</v>
      </c>
      <c r="O9926" s="4">
        <v>44593</v>
      </c>
      <c r="P9926" s="3" t="s">
        <v>15</v>
      </c>
      <c r="Q9926" s="3" t="s">
        <v>15305</v>
      </c>
      <c r="R9926" s="3" t="s">
        <v>15305</v>
      </c>
      <c r="S9926" s="3"/>
    </row>
    <row r="9927" spans="1:19">
      <c r="A9927" s="3" t="s">
        <v>324</v>
      </c>
      <c r="B9927" s="3" t="s">
        <v>582</v>
      </c>
      <c r="C9927" s="3">
        <v>178192</v>
      </c>
      <c r="D9927" s="3" t="s">
        <v>13974</v>
      </c>
      <c r="E9927" s="3" t="s">
        <v>15204</v>
      </c>
      <c r="F9927" s="3">
        <v>5</v>
      </c>
      <c r="G9927" s="3">
        <v>5</v>
      </c>
      <c r="H9927" s="3">
        <v>5</v>
      </c>
      <c r="I9927" s="3">
        <v>5</v>
      </c>
      <c r="J9927" s="3">
        <v>3</v>
      </c>
      <c r="K9927" s="3">
        <v>5</v>
      </c>
      <c r="L9927" s="3">
        <v>5</v>
      </c>
      <c r="M9927" s="3" t="s">
        <v>11</v>
      </c>
      <c r="N9927" s="3" t="s">
        <v>26</v>
      </c>
      <c r="O9927" s="4">
        <v>44348</v>
      </c>
      <c r="P9927" s="3" t="s">
        <v>15</v>
      </c>
      <c r="Q9927" s="3" t="s">
        <v>15305</v>
      </c>
      <c r="R9927" s="3" t="s">
        <v>15305</v>
      </c>
      <c r="S9927" s="3"/>
    </row>
    <row r="9928" spans="1:19">
      <c r="A9928" s="3" t="s">
        <v>324</v>
      </c>
      <c r="B9928" s="3" t="s">
        <v>582</v>
      </c>
      <c r="C9928" s="3">
        <v>170008</v>
      </c>
      <c r="D9928" s="3" t="s">
        <v>14445</v>
      </c>
      <c r="E9928" s="3" t="s">
        <v>15205</v>
      </c>
      <c r="F9928" s="3">
        <v>4</v>
      </c>
      <c r="G9928" s="3">
        <v>4</v>
      </c>
      <c r="H9928" s="3">
        <v>3</v>
      </c>
      <c r="I9928" s="3">
        <v>4</v>
      </c>
      <c r="J9928" s="3">
        <v>4</v>
      </c>
      <c r="K9928" s="3">
        <v>4</v>
      </c>
      <c r="L9928" s="3" t="s">
        <v>15305</v>
      </c>
      <c r="M9928" s="3" t="s">
        <v>24</v>
      </c>
      <c r="N9928" s="3" t="s">
        <v>17</v>
      </c>
      <c r="O9928" s="4">
        <v>44378</v>
      </c>
      <c r="P9928" s="3" t="s">
        <v>15</v>
      </c>
      <c r="Q9928" s="3" t="s">
        <v>15305</v>
      </c>
      <c r="R9928" s="3" t="s">
        <v>15305</v>
      </c>
      <c r="S9928" s="3"/>
    </row>
    <row r="9929" spans="1:19">
      <c r="A9929" s="3" t="s">
        <v>324</v>
      </c>
      <c r="B9929" s="3" t="s">
        <v>582</v>
      </c>
      <c r="C9929" s="3">
        <v>29211</v>
      </c>
      <c r="D9929" s="3" t="s">
        <v>627</v>
      </c>
      <c r="E9929" s="3" t="s">
        <v>15206</v>
      </c>
      <c r="F9929" s="3">
        <v>5</v>
      </c>
      <c r="G9929" s="3">
        <v>5</v>
      </c>
      <c r="H9929" s="3">
        <v>5</v>
      </c>
      <c r="I9929" s="3">
        <v>4</v>
      </c>
      <c r="J9929" s="3">
        <v>5</v>
      </c>
      <c r="K9929" s="3">
        <v>4</v>
      </c>
      <c r="L9929" s="3">
        <v>4</v>
      </c>
      <c r="M9929" s="3" t="s">
        <v>25</v>
      </c>
      <c r="N9929" s="3" t="s">
        <v>26</v>
      </c>
      <c r="O9929" s="4">
        <v>44652</v>
      </c>
      <c r="P9929" s="3" t="s">
        <v>15207</v>
      </c>
      <c r="Q9929" s="3" t="s">
        <v>46</v>
      </c>
      <c r="R9929" s="3" t="s">
        <v>20</v>
      </c>
      <c r="S9929" s="3"/>
    </row>
    <row r="9930" spans="1:19">
      <c r="A9930" s="3" t="s">
        <v>324</v>
      </c>
      <c r="B9930" s="3" t="s">
        <v>582</v>
      </c>
      <c r="C9930" s="3">
        <v>130113</v>
      </c>
      <c r="D9930" s="3" t="s">
        <v>777</v>
      </c>
      <c r="E9930" s="3" t="s">
        <v>15208</v>
      </c>
      <c r="F9930" s="3">
        <v>5</v>
      </c>
      <c r="G9930" s="3">
        <v>4</v>
      </c>
      <c r="H9930" s="3">
        <v>5</v>
      </c>
      <c r="I9930" s="3">
        <v>4</v>
      </c>
      <c r="J9930" s="3">
        <v>5</v>
      </c>
      <c r="K9930" s="3">
        <v>5</v>
      </c>
      <c r="L9930" s="3" t="s">
        <v>15305</v>
      </c>
      <c r="M9930" s="3" t="s">
        <v>25</v>
      </c>
      <c r="N9930" s="3" t="s">
        <v>26</v>
      </c>
      <c r="O9930" s="4">
        <v>44562</v>
      </c>
      <c r="P9930" s="3" t="s">
        <v>14307</v>
      </c>
      <c r="Q9930" s="3" t="s">
        <v>21</v>
      </c>
      <c r="R9930" s="3" t="s">
        <v>20</v>
      </c>
      <c r="S9930" s="3"/>
    </row>
    <row r="9931" spans="1:19">
      <c r="A9931" s="3" t="s">
        <v>324</v>
      </c>
      <c r="B9931" s="3" t="s">
        <v>582</v>
      </c>
      <c r="C9931" s="3">
        <v>345</v>
      </c>
      <c r="D9931" s="3" t="s">
        <v>1867</v>
      </c>
      <c r="E9931" s="3" t="s">
        <v>15209</v>
      </c>
      <c r="F9931" s="3">
        <v>4</v>
      </c>
      <c r="G9931" s="3">
        <v>4</v>
      </c>
      <c r="H9931" s="3">
        <v>5</v>
      </c>
      <c r="I9931" s="3">
        <v>4</v>
      </c>
      <c r="J9931" s="3">
        <v>4</v>
      </c>
      <c r="K9931" s="3">
        <v>4</v>
      </c>
      <c r="L9931" s="3" t="s">
        <v>15305</v>
      </c>
      <c r="M9931" s="3" t="s">
        <v>25</v>
      </c>
      <c r="N9931" s="3" t="s">
        <v>26</v>
      </c>
      <c r="O9931" s="4">
        <v>44621</v>
      </c>
      <c r="P9931" s="3" t="s">
        <v>1892</v>
      </c>
      <c r="Q9931" s="3" t="s">
        <v>19</v>
      </c>
      <c r="R9931" s="3" t="s">
        <v>20</v>
      </c>
      <c r="S9931" s="3"/>
    </row>
    <row r="9932" spans="1:19">
      <c r="A9932" s="3" t="s">
        <v>324</v>
      </c>
      <c r="B9932" s="3" t="s">
        <v>582</v>
      </c>
      <c r="C9932" s="3">
        <v>147612</v>
      </c>
      <c r="D9932" s="3" t="s">
        <v>1901</v>
      </c>
      <c r="E9932" s="3" t="s">
        <v>15210</v>
      </c>
      <c r="F9932" s="3">
        <v>4</v>
      </c>
      <c r="G9932" s="3">
        <v>3</v>
      </c>
      <c r="H9932" s="3">
        <v>4</v>
      </c>
      <c r="I9932" s="3">
        <v>3</v>
      </c>
      <c r="J9932" s="3">
        <v>2</v>
      </c>
      <c r="K9932" s="3">
        <v>3</v>
      </c>
      <c r="L9932" s="3" t="s">
        <v>15305</v>
      </c>
      <c r="M9932" s="3" t="s">
        <v>25</v>
      </c>
      <c r="N9932" s="3" t="s">
        <v>26</v>
      </c>
      <c r="O9932" s="4">
        <v>44409</v>
      </c>
      <c r="P9932" s="3" t="s">
        <v>15</v>
      </c>
      <c r="Q9932" s="3" t="s">
        <v>15305</v>
      </c>
      <c r="R9932" s="3" t="s">
        <v>15305</v>
      </c>
      <c r="S9932" s="3"/>
    </row>
    <row r="9933" spans="1:19">
      <c r="A9933" s="3" t="s">
        <v>324</v>
      </c>
      <c r="B9933" s="3" t="s">
        <v>582</v>
      </c>
      <c r="C9933" s="3">
        <v>15752</v>
      </c>
      <c r="D9933" s="3" t="s">
        <v>596</v>
      </c>
      <c r="E9933" s="3" t="s">
        <v>15211</v>
      </c>
      <c r="F9933" s="3">
        <v>3</v>
      </c>
      <c r="G9933" s="3">
        <v>3</v>
      </c>
      <c r="H9933" s="3">
        <v>3</v>
      </c>
      <c r="I9933" s="3">
        <v>2</v>
      </c>
      <c r="J9933" s="3">
        <v>4</v>
      </c>
      <c r="K9933" s="3">
        <v>4</v>
      </c>
      <c r="L9933" s="3">
        <v>3</v>
      </c>
      <c r="M9933" s="3" t="s">
        <v>24</v>
      </c>
      <c r="N9933" s="3" t="s">
        <v>17</v>
      </c>
      <c r="O9933" s="4">
        <v>44531</v>
      </c>
      <c r="P9933" s="3" t="s">
        <v>15</v>
      </c>
      <c r="Q9933" s="3" t="s">
        <v>15305</v>
      </c>
      <c r="R9933" s="3" t="s">
        <v>15305</v>
      </c>
      <c r="S9933" s="3"/>
    </row>
    <row r="9934" spans="1:19">
      <c r="A9934" s="3" t="s">
        <v>324</v>
      </c>
      <c r="B9934" s="3" t="s">
        <v>582</v>
      </c>
      <c r="C9934" s="3">
        <v>165979</v>
      </c>
      <c r="D9934" s="3" t="s">
        <v>14006</v>
      </c>
      <c r="E9934" s="3" t="s">
        <v>15212</v>
      </c>
      <c r="F9934" s="3">
        <v>4</v>
      </c>
      <c r="G9934" s="3">
        <v>3</v>
      </c>
      <c r="H9934" s="3">
        <v>4</v>
      </c>
      <c r="I9934" s="3">
        <v>4</v>
      </c>
      <c r="J9934" s="3">
        <v>3</v>
      </c>
      <c r="K9934" s="3">
        <v>3</v>
      </c>
      <c r="L9934" s="3">
        <v>4</v>
      </c>
      <c r="M9934" s="3" t="s">
        <v>25</v>
      </c>
      <c r="N9934" s="3" t="s">
        <v>26</v>
      </c>
      <c r="O9934" s="4">
        <v>44652</v>
      </c>
      <c r="P9934" s="3" t="s">
        <v>15213</v>
      </c>
      <c r="Q9934" s="3" t="s">
        <v>19</v>
      </c>
      <c r="R9934" s="3" t="s">
        <v>20</v>
      </c>
      <c r="S9934" s="3"/>
    </row>
    <row r="9935" spans="1:19">
      <c r="A9935" s="3" t="s">
        <v>324</v>
      </c>
      <c r="B9935" s="3" t="s">
        <v>582</v>
      </c>
      <c r="C9935" s="3">
        <v>119</v>
      </c>
      <c r="D9935" s="3" t="s">
        <v>648</v>
      </c>
      <c r="E9935" s="3" t="s">
        <v>15214</v>
      </c>
      <c r="F9935" s="3">
        <v>5</v>
      </c>
      <c r="G9935" s="3">
        <v>5</v>
      </c>
      <c r="H9935" s="3">
        <v>5</v>
      </c>
      <c r="I9935" s="3">
        <v>5</v>
      </c>
      <c r="J9935" s="3">
        <v>5</v>
      </c>
      <c r="K9935" s="3">
        <v>5</v>
      </c>
      <c r="L9935" s="3" t="s">
        <v>15305</v>
      </c>
      <c r="M9935" s="3" t="s">
        <v>11</v>
      </c>
      <c r="N9935" s="3" t="s">
        <v>26</v>
      </c>
      <c r="O9935" s="4">
        <v>44501</v>
      </c>
      <c r="P9935" s="3" t="s">
        <v>15215</v>
      </c>
      <c r="Q9935" s="3" t="s">
        <v>19</v>
      </c>
      <c r="R9935" s="3" t="s">
        <v>20</v>
      </c>
      <c r="S9935" s="3"/>
    </row>
    <row r="9936" spans="1:19">
      <c r="A9936" s="3" t="s">
        <v>324</v>
      </c>
      <c r="B9936" s="3" t="s">
        <v>582</v>
      </c>
      <c r="C9936" s="3">
        <v>172316</v>
      </c>
      <c r="D9936" s="3" t="s">
        <v>982</v>
      </c>
      <c r="E9936" s="3" t="s">
        <v>15216</v>
      </c>
      <c r="F9936" s="3">
        <v>5</v>
      </c>
      <c r="G9936" s="3">
        <v>5</v>
      </c>
      <c r="H9936" s="3">
        <v>5</v>
      </c>
      <c r="I9936" s="3">
        <v>5</v>
      </c>
      <c r="J9936" s="3">
        <v>5</v>
      </c>
      <c r="K9936" s="3">
        <v>5</v>
      </c>
      <c r="L9936" s="3" t="s">
        <v>15305</v>
      </c>
      <c r="M9936" s="3" t="s">
        <v>25</v>
      </c>
      <c r="N9936" s="3" t="s">
        <v>26</v>
      </c>
      <c r="O9936" s="4">
        <v>44531</v>
      </c>
      <c r="P9936" s="3" t="s">
        <v>15217</v>
      </c>
      <c r="Q9936" s="3" t="s">
        <v>19</v>
      </c>
      <c r="R9936" s="3" t="s">
        <v>20</v>
      </c>
      <c r="S9936" s="3"/>
    </row>
    <row r="9937" spans="1:19">
      <c r="A9937" s="3" t="s">
        <v>324</v>
      </c>
      <c r="B9937" s="3" t="s">
        <v>582</v>
      </c>
      <c r="C9937" s="3">
        <v>160902</v>
      </c>
      <c r="D9937" s="3" t="s">
        <v>985</v>
      </c>
      <c r="E9937" s="3" t="s">
        <v>15218</v>
      </c>
      <c r="F9937" s="3">
        <v>5</v>
      </c>
      <c r="G9937" s="3">
        <v>5</v>
      </c>
      <c r="H9937" s="3">
        <v>2</v>
      </c>
      <c r="I9937" s="3">
        <v>5</v>
      </c>
      <c r="J9937" s="3">
        <v>5</v>
      </c>
      <c r="K9937" s="3">
        <v>5</v>
      </c>
      <c r="L9937" s="3">
        <v>4</v>
      </c>
      <c r="M9937" s="3" t="s">
        <v>11</v>
      </c>
      <c r="N9937" s="3" t="s">
        <v>26</v>
      </c>
      <c r="O9937" s="4">
        <v>44621</v>
      </c>
      <c r="P9937" s="3" t="s">
        <v>15219</v>
      </c>
      <c r="Q9937" s="3" t="s">
        <v>21</v>
      </c>
      <c r="R9937" s="3" t="s">
        <v>20</v>
      </c>
      <c r="S9937" s="3"/>
    </row>
    <row r="9938" spans="1:19">
      <c r="A9938" s="3" t="s">
        <v>324</v>
      </c>
      <c r="B9938" s="3" t="s">
        <v>582</v>
      </c>
      <c r="C9938" s="3">
        <v>4951</v>
      </c>
      <c r="D9938" s="3" t="s">
        <v>613</v>
      </c>
      <c r="E9938" s="3" t="s">
        <v>15220</v>
      </c>
      <c r="F9938" s="3">
        <v>2</v>
      </c>
      <c r="G9938" s="3">
        <v>3</v>
      </c>
      <c r="H9938" s="3">
        <v>5</v>
      </c>
      <c r="I9938" s="3">
        <v>3</v>
      </c>
      <c r="J9938" s="3">
        <v>2</v>
      </c>
      <c r="K9938" s="3">
        <v>1</v>
      </c>
      <c r="L9938" s="3">
        <v>5</v>
      </c>
      <c r="M9938" s="3" t="s">
        <v>11</v>
      </c>
      <c r="N9938" s="3" t="s">
        <v>26</v>
      </c>
      <c r="O9938" s="4">
        <v>44256</v>
      </c>
      <c r="P9938" s="3" t="s">
        <v>15</v>
      </c>
      <c r="Q9938" s="3" t="s">
        <v>15305</v>
      </c>
      <c r="R9938" s="3" t="s">
        <v>15305</v>
      </c>
      <c r="S9938" s="3"/>
    </row>
    <row r="9939" spans="1:19">
      <c r="A9939" s="3" t="s">
        <v>324</v>
      </c>
      <c r="B9939" s="3" t="s">
        <v>582</v>
      </c>
      <c r="C9939" s="3">
        <v>176739</v>
      </c>
      <c r="D9939" s="3" t="s">
        <v>14011</v>
      </c>
      <c r="E9939" s="3" t="s">
        <v>15221</v>
      </c>
      <c r="F9939" s="3">
        <v>5</v>
      </c>
      <c r="G9939" s="3">
        <v>5</v>
      </c>
      <c r="H9939" s="3">
        <v>5</v>
      </c>
      <c r="I9939" s="3">
        <v>5</v>
      </c>
      <c r="J9939" s="3">
        <v>5</v>
      </c>
      <c r="K9939" s="3">
        <v>5</v>
      </c>
      <c r="L9939" s="3" t="s">
        <v>15305</v>
      </c>
      <c r="M9939" s="3" t="s">
        <v>25</v>
      </c>
      <c r="N9939" s="3" t="s">
        <v>26</v>
      </c>
      <c r="O9939" s="4">
        <v>44562</v>
      </c>
      <c r="P9939" s="3" t="s">
        <v>15</v>
      </c>
      <c r="Q9939" s="3" t="s">
        <v>15305</v>
      </c>
      <c r="R9939" s="3" t="s">
        <v>15305</v>
      </c>
      <c r="S9939" s="3"/>
    </row>
    <row r="9940" spans="1:19">
      <c r="A9940" s="3" t="s">
        <v>324</v>
      </c>
      <c r="B9940" s="3" t="s">
        <v>582</v>
      </c>
      <c r="C9940" s="3">
        <v>882</v>
      </c>
      <c r="D9940" s="3" t="s">
        <v>587</v>
      </c>
      <c r="E9940" s="3" t="s">
        <v>15222</v>
      </c>
      <c r="F9940" s="3">
        <v>3</v>
      </c>
      <c r="G9940" s="3">
        <v>3</v>
      </c>
      <c r="H9940" s="3">
        <v>4</v>
      </c>
      <c r="I9940" s="3">
        <v>3</v>
      </c>
      <c r="J9940" s="3">
        <v>4</v>
      </c>
      <c r="K9940" s="3">
        <v>4</v>
      </c>
      <c r="L9940" s="3" t="s">
        <v>15305</v>
      </c>
      <c r="M9940" s="3" t="s">
        <v>25</v>
      </c>
      <c r="N9940" s="3" t="s">
        <v>26</v>
      </c>
      <c r="O9940" s="4">
        <v>44562</v>
      </c>
      <c r="P9940" s="3" t="s">
        <v>15</v>
      </c>
      <c r="Q9940" s="3" t="s">
        <v>15305</v>
      </c>
      <c r="R9940" s="3" t="s">
        <v>15305</v>
      </c>
      <c r="S9940" s="3"/>
    </row>
    <row r="9941" spans="1:19">
      <c r="A9941" s="3" t="s">
        <v>324</v>
      </c>
      <c r="B9941" s="3" t="s">
        <v>582</v>
      </c>
      <c r="C9941" s="3">
        <v>182484</v>
      </c>
      <c r="D9941" s="3" t="s">
        <v>14547</v>
      </c>
      <c r="E9941" s="3" t="s">
        <v>15223</v>
      </c>
      <c r="F9941" s="3">
        <v>5</v>
      </c>
      <c r="G9941" s="3">
        <v>5</v>
      </c>
      <c r="H9941" s="3">
        <v>5</v>
      </c>
      <c r="I9941" s="3">
        <v>5</v>
      </c>
      <c r="J9941" s="3">
        <v>5</v>
      </c>
      <c r="K9941" s="3">
        <v>4</v>
      </c>
      <c r="L9941" s="3" t="s">
        <v>15305</v>
      </c>
      <c r="M9941" s="3" t="s">
        <v>11</v>
      </c>
      <c r="N9941" s="3" t="s">
        <v>26</v>
      </c>
      <c r="O9941" s="4">
        <v>44531</v>
      </c>
      <c r="P9941" s="3" t="s">
        <v>15224</v>
      </c>
      <c r="Q9941" s="3" t="s">
        <v>21</v>
      </c>
      <c r="R9941" s="3" t="s">
        <v>20</v>
      </c>
      <c r="S9941" s="3"/>
    </row>
    <row r="9942" spans="1:19">
      <c r="A9942" s="3" t="s">
        <v>324</v>
      </c>
      <c r="B9942" s="3" t="s">
        <v>582</v>
      </c>
      <c r="C9942" s="3">
        <v>29211</v>
      </c>
      <c r="D9942" s="3" t="s">
        <v>627</v>
      </c>
      <c r="E9942" s="3" t="s">
        <v>15225</v>
      </c>
      <c r="F9942" s="3">
        <v>4</v>
      </c>
      <c r="G9942" s="3">
        <v>4</v>
      </c>
      <c r="H9942" s="3">
        <v>4</v>
      </c>
      <c r="I9942" s="3">
        <v>4</v>
      </c>
      <c r="J9942" s="3">
        <v>3</v>
      </c>
      <c r="K9942" s="3">
        <v>3</v>
      </c>
      <c r="L9942" s="3">
        <v>3</v>
      </c>
      <c r="M9942" s="3" t="s">
        <v>11</v>
      </c>
      <c r="N9942" s="3" t="s">
        <v>26</v>
      </c>
      <c r="O9942" s="4">
        <v>44440</v>
      </c>
      <c r="P9942" s="3" t="s">
        <v>15226</v>
      </c>
      <c r="Q9942" s="3" t="s">
        <v>19</v>
      </c>
      <c r="R9942" s="3" t="s">
        <v>20</v>
      </c>
      <c r="S9942" s="3"/>
    </row>
    <row r="9943" spans="1:19">
      <c r="A9943" s="3" t="s">
        <v>324</v>
      </c>
      <c r="B9943" s="3" t="s">
        <v>582</v>
      </c>
      <c r="C9943" s="3">
        <v>178336</v>
      </c>
      <c r="D9943" s="3" t="s">
        <v>15227</v>
      </c>
      <c r="E9943" s="3" t="s">
        <v>15228</v>
      </c>
      <c r="F9943" s="3">
        <v>5</v>
      </c>
      <c r="G9943" s="3">
        <v>5</v>
      </c>
      <c r="H9943" s="3">
        <v>5</v>
      </c>
      <c r="I9943" s="3">
        <v>5</v>
      </c>
      <c r="J9943" s="3">
        <v>5</v>
      </c>
      <c r="K9943" s="3">
        <v>5</v>
      </c>
      <c r="L9943" s="3" t="s">
        <v>15305</v>
      </c>
      <c r="M9943" s="3" t="s">
        <v>24</v>
      </c>
      <c r="N9943" s="3" t="s">
        <v>17</v>
      </c>
      <c r="O9943" s="4">
        <v>44562</v>
      </c>
      <c r="P9943" s="3" t="s">
        <v>10303</v>
      </c>
      <c r="Q9943" s="3" t="s">
        <v>33</v>
      </c>
      <c r="R9943" s="3" t="s">
        <v>20</v>
      </c>
      <c r="S9943" s="3"/>
    </row>
    <row r="9944" spans="1:19">
      <c r="A9944" s="3" t="s">
        <v>324</v>
      </c>
      <c r="B9944" s="3" t="s">
        <v>582</v>
      </c>
      <c r="C9944" s="3">
        <v>15752</v>
      </c>
      <c r="D9944" s="3" t="s">
        <v>596</v>
      </c>
      <c r="E9944" s="3" t="s">
        <v>15229</v>
      </c>
      <c r="F9944" s="3">
        <v>5</v>
      </c>
      <c r="G9944" s="3">
        <v>5</v>
      </c>
      <c r="H9944" s="3">
        <v>5</v>
      </c>
      <c r="I9944" s="3">
        <v>5</v>
      </c>
      <c r="J9944" s="3">
        <v>5</v>
      </c>
      <c r="K9944" s="3">
        <v>5</v>
      </c>
      <c r="L9944" s="3">
        <v>5</v>
      </c>
      <c r="M9944" s="3" t="s">
        <v>25</v>
      </c>
      <c r="N9944" s="3" t="s">
        <v>26</v>
      </c>
      <c r="O9944" s="4">
        <v>44287</v>
      </c>
      <c r="P9944" s="3" t="s">
        <v>15</v>
      </c>
      <c r="Q9944" s="3" t="s">
        <v>15305</v>
      </c>
      <c r="R9944" s="3" t="s">
        <v>15305</v>
      </c>
      <c r="S9944" s="3"/>
    </row>
    <row r="9945" spans="1:19">
      <c r="A9945" s="3" t="s">
        <v>324</v>
      </c>
      <c r="B9945" s="3" t="s">
        <v>582</v>
      </c>
      <c r="C9945" s="3">
        <v>15741</v>
      </c>
      <c r="D9945" s="3" t="s">
        <v>608</v>
      </c>
      <c r="E9945" s="3" t="s">
        <v>15230</v>
      </c>
      <c r="F9945" s="3">
        <v>5</v>
      </c>
      <c r="G9945" s="3">
        <v>5</v>
      </c>
      <c r="H9945" s="3">
        <v>5</v>
      </c>
      <c r="I9945" s="3">
        <v>5</v>
      </c>
      <c r="J9945" s="3">
        <v>5</v>
      </c>
      <c r="K9945" s="3">
        <v>5</v>
      </c>
      <c r="L9945" s="3">
        <v>5</v>
      </c>
      <c r="M9945" s="3" t="s">
        <v>25</v>
      </c>
      <c r="N9945" s="3" t="s">
        <v>26</v>
      </c>
      <c r="O9945" s="4">
        <v>44621</v>
      </c>
      <c r="P9945" s="3" t="s">
        <v>15</v>
      </c>
      <c r="Q9945" s="3" t="s">
        <v>15305</v>
      </c>
      <c r="R9945" s="3" t="s">
        <v>15305</v>
      </c>
      <c r="S9945" s="3"/>
    </row>
    <row r="9946" spans="1:19">
      <c r="A9946" s="3" t="s">
        <v>324</v>
      </c>
      <c r="B9946" s="3" t="s">
        <v>582</v>
      </c>
      <c r="C9946" s="3">
        <v>80574</v>
      </c>
      <c r="D9946" s="3" t="s">
        <v>14314</v>
      </c>
      <c r="E9946" s="3" t="s">
        <v>15231</v>
      </c>
      <c r="F9946" s="3">
        <v>5</v>
      </c>
      <c r="G9946" s="3">
        <v>5</v>
      </c>
      <c r="H9946" s="3">
        <v>5</v>
      </c>
      <c r="I9946" s="3">
        <v>4</v>
      </c>
      <c r="J9946" s="3">
        <v>5</v>
      </c>
      <c r="K9946" s="3">
        <v>5</v>
      </c>
      <c r="L9946" s="3" t="s">
        <v>15305</v>
      </c>
      <c r="M9946" s="3" t="s">
        <v>25</v>
      </c>
      <c r="N9946" s="3" t="s">
        <v>26</v>
      </c>
      <c r="O9946" s="4">
        <v>44348</v>
      </c>
      <c r="P9946" s="3" t="s">
        <v>15232</v>
      </c>
      <c r="Q9946" s="3" t="s">
        <v>19</v>
      </c>
      <c r="R9946" s="3" t="s">
        <v>20</v>
      </c>
      <c r="S9946" s="3"/>
    </row>
    <row r="9947" spans="1:19">
      <c r="A9947" s="3" t="s">
        <v>324</v>
      </c>
      <c r="B9947" s="3" t="s">
        <v>582</v>
      </c>
      <c r="C9947" s="3">
        <v>182019</v>
      </c>
      <c r="D9947" s="3" t="s">
        <v>15233</v>
      </c>
      <c r="E9947" s="3" t="s">
        <v>15234</v>
      </c>
      <c r="F9947" s="3">
        <v>5</v>
      </c>
      <c r="G9947" s="3">
        <v>5</v>
      </c>
      <c r="H9947" s="3">
        <v>5</v>
      </c>
      <c r="I9947" s="3">
        <v>5</v>
      </c>
      <c r="J9947" s="3">
        <v>5</v>
      </c>
      <c r="K9947" s="3">
        <v>5</v>
      </c>
      <c r="L9947" s="3">
        <v>5</v>
      </c>
      <c r="M9947" s="3" t="s">
        <v>25</v>
      </c>
      <c r="N9947" s="3" t="s">
        <v>26</v>
      </c>
      <c r="O9947" s="4">
        <v>44348</v>
      </c>
      <c r="P9947" s="3" t="s">
        <v>15235</v>
      </c>
      <c r="Q9947" s="3" t="s">
        <v>33</v>
      </c>
      <c r="R9947" s="3" t="s">
        <v>20</v>
      </c>
      <c r="S9947" s="3"/>
    </row>
    <row r="9948" spans="1:19">
      <c r="A9948" s="3" t="s">
        <v>324</v>
      </c>
      <c r="B9948" s="3" t="s">
        <v>582</v>
      </c>
      <c r="C9948" s="3">
        <v>179384</v>
      </c>
      <c r="D9948" s="3" t="s">
        <v>1880</v>
      </c>
      <c r="E9948" s="3" t="s">
        <v>15236</v>
      </c>
      <c r="F9948" s="3">
        <v>4</v>
      </c>
      <c r="G9948" s="3">
        <v>3</v>
      </c>
      <c r="H9948" s="3">
        <v>4</v>
      </c>
      <c r="I9948" s="3">
        <v>4</v>
      </c>
      <c r="J9948" s="3">
        <v>4</v>
      </c>
      <c r="K9948" s="3">
        <v>3</v>
      </c>
      <c r="L9948" s="3" t="s">
        <v>15305</v>
      </c>
      <c r="M9948" s="3" t="s">
        <v>24</v>
      </c>
      <c r="N9948" s="3" t="s">
        <v>17</v>
      </c>
      <c r="O9948" s="4">
        <v>44593</v>
      </c>
      <c r="P9948" s="3" t="s">
        <v>15</v>
      </c>
      <c r="Q9948" s="3" t="s">
        <v>15305</v>
      </c>
      <c r="R9948" s="3" t="s">
        <v>15305</v>
      </c>
      <c r="S9948" s="3"/>
    </row>
    <row r="9949" spans="1:19">
      <c r="A9949" s="3" t="s">
        <v>324</v>
      </c>
      <c r="B9949" s="3" t="s">
        <v>582</v>
      </c>
      <c r="C9949" s="3">
        <v>12562</v>
      </c>
      <c r="D9949" s="3" t="s">
        <v>595</v>
      </c>
      <c r="E9949" s="3" t="s">
        <v>15237</v>
      </c>
      <c r="F9949" s="3">
        <v>5</v>
      </c>
      <c r="G9949" s="3">
        <v>5</v>
      </c>
      <c r="H9949" s="3">
        <v>5</v>
      </c>
      <c r="I9949" s="3">
        <v>5</v>
      </c>
      <c r="J9949" s="3">
        <v>5</v>
      </c>
      <c r="K9949" s="3">
        <v>5</v>
      </c>
      <c r="L9949" s="3">
        <v>5</v>
      </c>
      <c r="M9949" s="3" t="s">
        <v>25</v>
      </c>
      <c r="N9949" s="3" t="s">
        <v>17</v>
      </c>
      <c r="O9949" s="4">
        <v>44470</v>
      </c>
      <c r="P9949" s="3" t="s">
        <v>15238</v>
      </c>
      <c r="Q9949" s="3" t="s">
        <v>19</v>
      </c>
      <c r="R9949" s="3" t="s">
        <v>20</v>
      </c>
      <c r="S9949" s="3"/>
    </row>
    <row r="9950" spans="1:19">
      <c r="A9950" s="3" t="s">
        <v>324</v>
      </c>
      <c r="B9950" s="3" t="s">
        <v>582</v>
      </c>
      <c r="C9950" s="3">
        <v>41372</v>
      </c>
      <c r="D9950" s="3" t="s">
        <v>632</v>
      </c>
      <c r="E9950" s="3" t="s">
        <v>15239</v>
      </c>
      <c r="F9950" s="3">
        <v>5</v>
      </c>
      <c r="G9950" s="3">
        <v>4</v>
      </c>
      <c r="H9950" s="3">
        <v>5</v>
      </c>
      <c r="I9950" s="3">
        <v>4</v>
      </c>
      <c r="J9950" s="3">
        <v>5</v>
      </c>
      <c r="K9950" s="3">
        <v>5</v>
      </c>
      <c r="L9950" s="3">
        <v>5</v>
      </c>
      <c r="M9950" s="3" t="s">
        <v>25</v>
      </c>
      <c r="N9950" s="3" t="s">
        <v>26</v>
      </c>
      <c r="O9950" s="4">
        <v>44593</v>
      </c>
      <c r="P9950" s="3" t="s">
        <v>15</v>
      </c>
      <c r="Q9950" s="3" t="s">
        <v>15305</v>
      </c>
      <c r="R9950" s="3" t="s">
        <v>15305</v>
      </c>
      <c r="S9950" s="3"/>
    </row>
    <row r="9951" spans="1:19">
      <c r="A9951" s="3" t="s">
        <v>324</v>
      </c>
      <c r="B9951" s="3" t="s">
        <v>582</v>
      </c>
      <c r="C9951" s="3">
        <v>170008</v>
      </c>
      <c r="D9951" s="3" t="s">
        <v>14445</v>
      </c>
      <c r="E9951" s="3" t="s">
        <v>15240</v>
      </c>
      <c r="F9951" s="3">
        <v>5</v>
      </c>
      <c r="G9951" s="3">
        <v>5</v>
      </c>
      <c r="H9951" s="3">
        <v>5</v>
      </c>
      <c r="I9951" s="3">
        <v>5</v>
      </c>
      <c r="J9951" s="3">
        <v>5</v>
      </c>
      <c r="K9951" s="3">
        <v>4</v>
      </c>
      <c r="L9951" s="3" t="s">
        <v>15305</v>
      </c>
      <c r="M9951" s="3" t="s">
        <v>24</v>
      </c>
      <c r="N9951" s="3" t="s">
        <v>17</v>
      </c>
      <c r="O9951" s="4">
        <v>44621</v>
      </c>
      <c r="P9951" s="3" t="s">
        <v>15</v>
      </c>
      <c r="Q9951" s="3" t="s">
        <v>15305</v>
      </c>
      <c r="R9951" s="3" t="s">
        <v>15305</v>
      </c>
      <c r="S9951" s="3"/>
    </row>
    <row r="9952" spans="1:19">
      <c r="A9952" s="3" t="s">
        <v>324</v>
      </c>
      <c r="B9952" s="3" t="s">
        <v>582</v>
      </c>
      <c r="C9952" s="3">
        <v>181253</v>
      </c>
      <c r="D9952" s="3" t="s">
        <v>1865</v>
      </c>
      <c r="E9952" s="3" t="s">
        <v>15241</v>
      </c>
      <c r="F9952" s="3">
        <v>4</v>
      </c>
      <c r="G9952" s="3">
        <v>5</v>
      </c>
      <c r="H9952" s="3">
        <v>4</v>
      </c>
      <c r="I9952" s="3">
        <v>4</v>
      </c>
      <c r="J9952" s="3">
        <v>5</v>
      </c>
      <c r="K9952" s="3">
        <v>4</v>
      </c>
      <c r="L9952" s="3">
        <v>4</v>
      </c>
      <c r="M9952" s="3" t="s">
        <v>11</v>
      </c>
      <c r="N9952" s="3" t="s">
        <v>26</v>
      </c>
      <c r="O9952" s="4">
        <v>44409</v>
      </c>
      <c r="P9952" s="3" t="s">
        <v>15242</v>
      </c>
      <c r="Q9952" s="3" t="s">
        <v>19</v>
      </c>
      <c r="R9952" s="3" t="s">
        <v>32</v>
      </c>
      <c r="S9952" s="3"/>
    </row>
    <row r="9953" spans="1:19">
      <c r="A9953" s="3" t="s">
        <v>324</v>
      </c>
      <c r="B9953" s="3" t="s">
        <v>582</v>
      </c>
      <c r="C9953" s="3">
        <v>172310</v>
      </c>
      <c r="D9953" s="3" t="s">
        <v>14015</v>
      </c>
      <c r="E9953" s="3" t="s">
        <v>15243</v>
      </c>
      <c r="F9953" s="3">
        <v>5</v>
      </c>
      <c r="G9953" s="3">
        <v>5</v>
      </c>
      <c r="H9953" s="3">
        <v>5</v>
      </c>
      <c r="I9953" s="3">
        <v>5</v>
      </c>
      <c r="J9953" s="3">
        <v>5</v>
      </c>
      <c r="K9953" s="3">
        <v>5</v>
      </c>
      <c r="L9953" s="3">
        <v>5</v>
      </c>
      <c r="M9953" s="3" t="s">
        <v>11</v>
      </c>
      <c r="N9953" s="3" t="s">
        <v>17</v>
      </c>
      <c r="O9953" s="4">
        <v>44228</v>
      </c>
      <c r="P9953" s="3" t="s">
        <v>15</v>
      </c>
      <c r="Q9953" s="3" t="s">
        <v>15305</v>
      </c>
      <c r="R9953" s="3" t="s">
        <v>15305</v>
      </c>
      <c r="S9953" s="3"/>
    </row>
    <row r="9954" spans="1:19">
      <c r="A9954" s="3" t="s">
        <v>324</v>
      </c>
      <c r="B9954" s="3" t="s">
        <v>582</v>
      </c>
      <c r="C9954" s="3">
        <v>161262</v>
      </c>
      <c r="D9954" s="3" t="s">
        <v>989</v>
      </c>
      <c r="E9954" s="3" t="s">
        <v>1277</v>
      </c>
      <c r="F9954" s="3">
        <v>4</v>
      </c>
      <c r="G9954" s="3">
        <v>4</v>
      </c>
      <c r="H9954" s="3">
        <v>5</v>
      </c>
      <c r="I9954" s="3">
        <v>4</v>
      </c>
      <c r="J9954" s="3">
        <v>4</v>
      </c>
      <c r="K9954" s="3">
        <v>2</v>
      </c>
      <c r="L9954" s="3">
        <v>2</v>
      </c>
      <c r="M9954" s="3" t="s">
        <v>25</v>
      </c>
      <c r="N9954" s="3" t="s">
        <v>26</v>
      </c>
      <c r="O9954" s="4">
        <v>44501</v>
      </c>
      <c r="P9954" s="3" t="s">
        <v>15</v>
      </c>
      <c r="Q9954" s="3" t="s">
        <v>15305</v>
      </c>
      <c r="R9954" s="3" t="s">
        <v>15305</v>
      </c>
      <c r="S9954" s="3"/>
    </row>
    <row r="9955" spans="1:19">
      <c r="A9955" s="3" t="s">
        <v>324</v>
      </c>
      <c r="B9955" s="3" t="s">
        <v>582</v>
      </c>
      <c r="C9955" s="3">
        <v>177601</v>
      </c>
      <c r="D9955" s="3" t="s">
        <v>13997</v>
      </c>
      <c r="E9955" s="3" t="s">
        <v>15244</v>
      </c>
      <c r="F9955" s="3">
        <v>5</v>
      </c>
      <c r="G9955" s="3">
        <v>5</v>
      </c>
      <c r="H9955" s="3">
        <v>4</v>
      </c>
      <c r="I9955" s="3">
        <v>5</v>
      </c>
      <c r="J9955" s="3">
        <v>5</v>
      </c>
      <c r="K9955" s="3">
        <v>5</v>
      </c>
      <c r="L9955" s="3">
        <v>5</v>
      </c>
      <c r="M9955" s="3" t="s">
        <v>25</v>
      </c>
      <c r="N9955" s="3" t="s">
        <v>26</v>
      </c>
      <c r="O9955" s="4">
        <v>44682</v>
      </c>
      <c r="P9955" s="3" t="s">
        <v>15</v>
      </c>
      <c r="Q9955" s="3" t="s">
        <v>15305</v>
      </c>
      <c r="R9955" s="3" t="s">
        <v>15305</v>
      </c>
      <c r="S9955" s="3"/>
    </row>
    <row r="9956" spans="1:19">
      <c r="A9956" s="3" t="s">
        <v>324</v>
      </c>
      <c r="B9956" s="3" t="s">
        <v>582</v>
      </c>
      <c r="C9956" s="3">
        <v>181717</v>
      </c>
      <c r="D9956" s="3" t="s">
        <v>1899</v>
      </c>
      <c r="E9956" s="3" t="s">
        <v>15245</v>
      </c>
      <c r="F9956" s="3">
        <v>5</v>
      </c>
      <c r="G9956" s="3">
        <v>4</v>
      </c>
      <c r="H9956" s="3">
        <v>5</v>
      </c>
      <c r="I9956" s="3">
        <v>5</v>
      </c>
      <c r="J9956" s="3">
        <v>5</v>
      </c>
      <c r="K9956" s="3">
        <v>4</v>
      </c>
      <c r="L9956" s="3">
        <v>4</v>
      </c>
      <c r="M9956" s="3" t="s">
        <v>11</v>
      </c>
      <c r="N9956" s="3" t="s">
        <v>26</v>
      </c>
      <c r="O9956" s="4">
        <v>44470</v>
      </c>
      <c r="P9956" s="3" t="s">
        <v>15246</v>
      </c>
      <c r="Q9956" s="3" t="s">
        <v>43</v>
      </c>
      <c r="R9956" s="3" t="s">
        <v>20</v>
      </c>
      <c r="S9956" s="3"/>
    </row>
    <row r="9957" spans="1:19">
      <c r="A9957" s="3" t="s">
        <v>324</v>
      </c>
      <c r="B9957" s="3" t="s">
        <v>582</v>
      </c>
      <c r="C9957" s="3">
        <v>4951</v>
      </c>
      <c r="D9957" s="3" t="s">
        <v>613</v>
      </c>
      <c r="E9957" s="3" t="s">
        <v>15247</v>
      </c>
      <c r="F9957" s="3">
        <v>3</v>
      </c>
      <c r="G9957" s="3">
        <v>3</v>
      </c>
      <c r="H9957" s="3">
        <v>5</v>
      </c>
      <c r="I9957" s="3">
        <v>2</v>
      </c>
      <c r="J9957" s="3" t="s">
        <v>15305</v>
      </c>
      <c r="K9957" s="3">
        <v>3</v>
      </c>
      <c r="L9957" s="3" t="s">
        <v>15305</v>
      </c>
      <c r="M9957" s="3" t="s">
        <v>25</v>
      </c>
      <c r="N9957" s="3" t="s">
        <v>26</v>
      </c>
      <c r="O9957" s="4">
        <v>44378</v>
      </c>
      <c r="P9957" s="3" t="s">
        <v>15248</v>
      </c>
      <c r="Q9957" s="3" t="s">
        <v>19</v>
      </c>
      <c r="R9957" s="3" t="s">
        <v>20</v>
      </c>
      <c r="S9957" s="3"/>
    </row>
    <row r="9958" spans="1:19">
      <c r="A9958" s="3" t="s">
        <v>324</v>
      </c>
      <c r="B9958" s="3" t="s">
        <v>582</v>
      </c>
      <c r="C9958" s="3">
        <v>166975</v>
      </c>
      <c r="D9958" s="3" t="s">
        <v>970</v>
      </c>
      <c r="E9958" s="3" t="s">
        <v>15249</v>
      </c>
      <c r="F9958" s="3">
        <v>4</v>
      </c>
      <c r="G9958" s="3">
        <v>5</v>
      </c>
      <c r="H9958" s="3">
        <v>5</v>
      </c>
      <c r="I9958" s="3">
        <v>4</v>
      </c>
      <c r="J9958" s="3">
        <v>5</v>
      </c>
      <c r="K9958" s="3">
        <v>4</v>
      </c>
      <c r="L9958" s="3">
        <v>4</v>
      </c>
      <c r="M9958" s="3" t="s">
        <v>11</v>
      </c>
      <c r="N9958" s="3" t="s">
        <v>28</v>
      </c>
      <c r="O9958" s="4">
        <v>44440</v>
      </c>
      <c r="P9958" s="3" t="s">
        <v>15</v>
      </c>
      <c r="Q9958" s="3" t="s">
        <v>15305</v>
      </c>
      <c r="R9958" s="3" t="s">
        <v>15305</v>
      </c>
      <c r="S9958" s="3"/>
    </row>
    <row r="9959" spans="1:19">
      <c r="A9959" s="3" t="s">
        <v>324</v>
      </c>
      <c r="B9959" s="3" t="s">
        <v>582</v>
      </c>
      <c r="C9959" s="3">
        <v>182669</v>
      </c>
      <c r="D9959" s="3" t="s">
        <v>14393</v>
      </c>
      <c r="E9959" s="3" t="s">
        <v>15250</v>
      </c>
      <c r="F9959" s="3">
        <v>4</v>
      </c>
      <c r="G9959" s="3">
        <v>4</v>
      </c>
      <c r="H9959" s="3">
        <v>4</v>
      </c>
      <c r="I9959" s="3">
        <v>4</v>
      </c>
      <c r="J9959" s="3">
        <v>4</v>
      </c>
      <c r="K9959" s="3">
        <v>4</v>
      </c>
      <c r="L9959" s="3">
        <v>4</v>
      </c>
      <c r="M9959" s="3" t="s">
        <v>25</v>
      </c>
      <c r="N9959" s="3" t="s">
        <v>26</v>
      </c>
      <c r="O9959" s="4">
        <v>44652</v>
      </c>
      <c r="P9959" s="3" t="s">
        <v>15</v>
      </c>
      <c r="Q9959" s="3" t="s">
        <v>15305</v>
      </c>
      <c r="R9959" s="3" t="s">
        <v>15305</v>
      </c>
      <c r="S9959" s="3"/>
    </row>
    <row r="9960" spans="1:19">
      <c r="A9960" s="3" t="s">
        <v>324</v>
      </c>
      <c r="B9960" s="3" t="s">
        <v>582</v>
      </c>
      <c r="C9960" s="3">
        <v>7251</v>
      </c>
      <c r="D9960" s="3" t="s">
        <v>618</v>
      </c>
      <c r="E9960" s="3" t="s">
        <v>15251</v>
      </c>
      <c r="F9960" s="3">
        <v>4</v>
      </c>
      <c r="G9960" s="3">
        <v>4</v>
      </c>
      <c r="H9960" s="3">
        <v>5</v>
      </c>
      <c r="I9960" s="3">
        <v>5</v>
      </c>
      <c r="J9960" s="3">
        <v>3</v>
      </c>
      <c r="K9960" s="3">
        <v>3</v>
      </c>
      <c r="L9960" s="3">
        <v>3</v>
      </c>
      <c r="M9960" s="3" t="s">
        <v>25</v>
      </c>
      <c r="N9960" s="3" t="s">
        <v>26</v>
      </c>
      <c r="O9960" s="4">
        <v>44531</v>
      </c>
      <c r="P9960" s="3" t="s">
        <v>15</v>
      </c>
      <c r="Q9960" s="3" t="s">
        <v>15305</v>
      </c>
      <c r="R9960" s="3" t="s">
        <v>15305</v>
      </c>
      <c r="S9960" s="3"/>
    </row>
    <row r="9961" spans="1:19">
      <c r="A9961" s="3" t="s">
        <v>324</v>
      </c>
      <c r="B9961" s="3" t="s">
        <v>582</v>
      </c>
      <c r="C9961" s="3">
        <v>181392</v>
      </c>
      <c r="D9961" s="3" t="s">
        <v>1875</v>
      </c>
      <c r="E9961" s="3" t="s">
        <v>15252</v>
      </c>
      <c r="F9961" s="3">
        <v>5</v>
      </c>
      <c r="G9961" s="3">
        <v>5</v>
      </c>
      <c r="H9961" s="3">
        <v>5</v>
      </c>
      <c r="I9961" s="3">
        <v>4</v>
      </c>
      <c r="J9961" s="3">
        <v>5</v>
      </c>
      <c r="K9961" s="3">
        <v>4</v>
      </c>
      <c r="L9961" s="3">
        <v>5</v>
      </c>
      <c r="M9961" s="3" t="s">
        <v>24</v>
      </c>
      <c r="N9961" s="3" t="s">
        <v>17</v>
      </c>
      <c r="O9961" s="4">
        <v>44501</v>
      </c>
      <c r="P9961" s="3" t="s">
        <v>15</v>
      </c>
      <c r="Q9961" s="3" t="s">
        <v>15305</v>
      </c>
      <c r="R9961" s="3" t="s">
        <v>15305</v>
      </c>
      <c r="S9961" s="3"/>
    </row>
    <row r="9962" spans="1:19">
      <c r="A9962" s="3" t="s">
        <v>324</v>
      </c>
      <c r="B9962" s="3" t="s">
        <v>582</v>
      </c>
      <c r="C9962" s="3">
        <v>165706</v>
      </c>
      <c r="D9962" s="3" t="s">
        <v>972</v>
      </c>
      <c r="E9962" s="3" t="s">
        <v>15253</v>
      </c>
      <c r="F9962" s="3">
        <v>5</v>
      </c>
      <c r="G9962" s="3">
        <v>5</v>
      </c>
      <c r="H9962" s="3">
        <v>5</v>
      </c>
      <c r="I9962" s="3">
        <v>5</v>
      </c>
      <c r="J9962" s="3">
        <v>5</v>
      </c>
      <c r="K9962" s="3">
        <v>5</v>
      </c>
      <c r="L9962" s="3">
        <v>5</v>
      </c>
      <c r="M9962" s="3" t="s">
        <v>11</v>
      </c>
      <c r="N9962" s="3" t="s">
        <v>26</v>
      </c>
      <c r="O9962" s="4">
        <v>44652</v>
      </c>
      <c r="P9962" s="3" t="s">
        <v>15</v>
      </c>
      <c r="Q9962" s="3" t="s">
        <v>15305</v>
      </c>
      <c r="R9962" s="3" t="s">
        <v>15305</v>
      </c>
      <c r="S9962" s="3"/>
    </row>
    <row r="9963" spans="1:19">
      <c r="A9963" s="3" t="s">
        <v>324</v>
      </c>
      <c r="B9963" s="3" t="s">
        <v>582</v>
      </c>
      <c r="C9963" s="3">
        <v>665</v>
      </c>
      <c r="D9963" s="3" t="s">
        <v>636</v>
      </c>
      <c r="E9963" s="3" t="s">
        <v>15254</v>
      </c>
      <c r="F9963" s="3">
        <v>5</v>
      </c>
      <c r="G9963" s="3">
        <v>3</v>
      </c>
      <c r="H9963" s="3">
        <v>5</v>
      </c>
      <c r="I9963" s="3">
        <v>3</v>
      </c>
      <c r="J9963" s="3">
        <v>3</v>
      </c>
      <c r="K9963" s="3">
        <v>3</v>
      </c>
      <c r="L9963" s="3" t="s">
        <v>15305</v>
      </c>
      <c r="M9963" s="3" t="s">
        <v>11</v>
      </c>
      <c r="N9963" s="3" t="s">
        <v>26</v>
      </c>
      <c r="O9963" s="4">
        <v>44652</v>
      </c>
      <c r="P9963" s="3" t="s">
        <v>15</v>
      </c>
      <c r="Q9963" s="3" t="s">
        <v>15305</v>
      </c>
      <c r="R9963" s="3" t="s">
        <v>15305</v>
      </c>
      <c r="S9963" s="3"/>
    </row>
    <row r="9964" spans="1:19">
      <c r="A9964" s="3" t="s">
        <v>324</v>
      </c>
      <c r="B9964" s="3" t="s">
        <v>582</v>
      </c>
      <c r="C9964" s="3">
        <v>180583</v>
      </c>
      <c r="D9964" s="3" t="s">
        <v>14062</v>
      </c>
      <c r="E9964" s="3" t="s">
        <v>15255</v>
      </c>
      <c r="F9964" s="3">
        <v>1</v>
      </c>
      <c r="G9964" s="3">
        <v>1</v>
      </c>
      <c r="H9964" s="3">
        <v>4</v>
      </c>
      <c r="I9964" s="3">
        <v>4</v>
      </c>
      <c r="J9964" s="3">
        <v>3</v>
      </c>
      <c r="K9964" s="3">
        <v>3</v>
      </c>
      <c r="L9964" s="3">
        <v>3</v>
      </c>
      <c r="M9964" s="3" t="s">
        <v>25</v>
      </c>
      <c r="N9964" s="3" t="s">
        <v>26</v>
      </c>
      <c r="O9964" s="4">
        <v>44501</v>
      </c>
      <c r="P9964" s="3" t="s">
        <v>15256</v>
      </c>
      <c r="Q9964" s="3" t="s">
        <v>46</v>
      </c>
      <c r="R9964" s="3" t="s">
        <v>20</v>
      </c>
      <c r="S9964" s="3"/>
    </row>
    <row r="9965" spans="1:19">
      <c r="A9965" s="3" t="s">
        <v>324</v>
      </c>
      <c r="B9965" s="3" t="s">
        <v>582</v>
      </c>
      <c r="C9965" s="3">
        <v>167131</v>
      </c>
      <c r="D9965" s="3" t="s">
        <v>1884</v>
      </c>
      <c r="E9965" s="3" t="s">
        <v>15257</v>
      </c>
      <c r="F9965" s="3">
        <v>5</v>
      </c>
      <c r="G9965" s="3">
        <v>5</v>
      </c>
      <c r="H9965" s="3">
        <v>4</v>
      </c>
      <c r="I9965" s="3">
        <v>5</v>
      </c>
      <c r="J9965" s="3">
        <v>4</v>
      </c>
      <c r="K9965" s="3">
        <v>3</v>
      </c>
      <c r="L9965" s="3">
        <v>4</v>
      </c>
      <c r="M9965" s="3" t="s">
        <v>11</v>
      </c>
      <c r="N9965" s="3" t="s">
        <v>17</v>
      </c>
      <c r="O9965" s="4">
        <v>44682</v>
      </c>
      <c r="P9965" s="3" t="s">
        <v>15</v>
      </c>
      <c r="Q9965" s="3" t="s">
        <v>15305</v>
      </c>
      <c r="R9965" s="3" t="s">
        <v>15305</v>
      </c>
      <c r="S9965" s="3"/>
    </row>
    <row r="9966" spans="1:19">
      <c r="A9966" s="3" t="s">
        <v>324</v>
      </c>
      <c r="B9966" s="3" t="s">
        <v>582</v>
      </c>
      <c r="C9966" s="3">
        <v>177758</v>
      </c>
      <c r="D9966" s="3" t="s">
        <v>14266</v>
      </c>
      <c r="E9966" s="3" t="s">
        <v>15258</v>
      </c>
      <c r="F9966" s="3">
        <v>5</v>
      </c>
      <c r="G9966" s="3">
        <v>3</v>
      </c>
      <c r="H9966" s="3">
        <v>4</v>
      </c>
      <c r="I9966" s="3">
        <v>4</v>
      </c>
      <c r="J9966" s="3">
        <v>3</v>
      </c>
      <c r="K9966" s="3">
        <v>3</v>
      </c>
      <c r="L9966" s="3" t="s">
        <v>15305</v>
      </c>
      <c r="M9966" s="3" t="s">
        <v>11</v>
      </c>
      <c r="N9966" s="3" t="s">
        <v>17</v>
      </c>
      <c r="O9966" s="4">
        <v>44348</v>
      </c>
      <c r="P9966" s="3" t="s">
        <v>15259</v>
      </c>
      <c r="Q9966" s="3" t="s">
        <v>33</v>
      </c>
      <c r="R9966" s="3" t="s">
        <v>20</v>
      </c>
      <c r="S9966" s="3"/>
    </row>
    <row r="9967" spans="1:19">
      <c r="A9967" s="3" t="s">
        <v>324</v>
      </c>
      <c r="B9967" s="3" t="s">
        <v>582</v>
      </c>
      <c r="C9967" s="3">
        <v>17532</v>
      </c>
      <c r="D9967" s="3" t="s">
        <v>593</v>
      </c>
      <c r="E9967" s="3" t="s">
        <v>15260</v>
      </c>
      <c r="F9967" s="3">
        <v>5</v>
      </c>
      <c r="G9967" s="3">
        <v>4</v>
      </c>
      <c r="H9967" s="3">
        <v>4</v>
      </c>
      <c r="I9967" s="3">
        <v>4</v>
      </c>
      <c r="J9967" s="3">
        <v>3</v>
      </c>
      <c r="K9967" s="3">
        <v>3</v>
      </c>
      <c r="L9967" s="3">
        <v>5</v>
      </c>
      <c r="M9967" s="3" t="s">
        <v>25</v>
      </c>
      <c r="N9967" s="3" t="s">
        <v>26</v>
      </c>
      <c r="O9967" s="4">
        <v>44652</v>
      </c>
      <c r="P9967" s="3" t="s">
        <v>15261</v>
      </c>
      <c r="Q9967" s="3" t="s">
        <v>19</v>
      </c>
      <c r="R9967" s="3" t="s">
        <v>20</v>
      </c>
      <c r="S9967" s="3"/>
    </row>
    <row r="9968" spans="1:19">
      <c r="A9968" s="3" t="s">
        <v>324</v>
      </c>
      <c r="B9968" s="3" t="s">
        <v>582</v>
      </c>
      <c r="C9968" s="3">
        <v>882</v>
      </c>
      <c r="D9968" s="3" t="s">
        <v>587</v>
      </c>
      <c r="E9968" s="3" t="s">
        <v>15262</v>
      </c>
      <c r="F9968" s="3">
        <v>5</v>
      </c>
      <c r="G9968" s="3">
        <v>5</v>
      </c>
      <c r="H9968" s="3">
        <v>5</v>
      </c>
      <c r="I9968" s="3">
        <v>5</v>
      </c>
      <c r="J9968" s="3">
        <v>5</v>
      </c>
      <c r="K9968" s="3">
        <v>5</v>
      </c>
      <c r="L9968" s="3" t="s">
        <v>15305</v>
      </c>
      <c r="M9968" s="3" t="s">
        <v>25</v>
      </c>
      <c r="N9968" s="3" t="s">
        <v>26</v>
      </c>
      <c r="O9968" s="4">
        <v>44470</v>
      </c>
      <c r="P9968" s="3" t="s">
        <v>15</v>
      </c>
      <c r="Q9968" s="3" t="s">
        <v>15305</v>
      </c>
      <c r="R9968" s="3" t="s">
        <v>15305</v>
      </c>
      <c r="S9968" s="3"/>
    </row>
    <row r="9969" spans="1:19">
      <c r="A9969" s="3" t="s">
        <v>324</v>
      </c>
      <c r="B9969" s="3" t="s">
        <v>582</v>
      </c>
      <c r="C9969" s="3">
        <v>183135</v>
      </c>
      <c r="D9969" s="3" t="s">
        <v>14538</v>
      </c>
      <c r="E9969" s="3" t="s">
        <v>15263</v>
      </c>
      <c r="F9969" s="3">
        <v>5</v>
      </c>
      <c r="G9969" s="3">
        <v>5</v>
      </c>
      <c r="H9969" s="3">
        <v>5</v>
      </c>
      <c r="I9969" s="3">
        <v>4</v>
      </c>
      <c r="J9969" s="3">
        <v>4</v>
      </c>
      <c r="K9969" s="3">
        <v>3</v>
      </c>
      <c r="L9969" s="3" t="s">
        <v>15305</v>
      </c>
      <c r="M9969" s="3" t="s">
        <v>11</v>
      </c>
      <c r="N9969" s="3" t="s">
        <v>17</v>
      </c>
      <c r="O9969" s="4">
        <v>44562</v>
      </c>
      <c r="P9969" s="3" t="s">
        <v>15</v>
      </c>
      <c r="Q9969" s="3" t="s">
        <v>15305</v>
      </c>
      <c r="R9969" s="3" t="s">
        <v>15305</v>
      </c>
      <c r="S9969" s="3"/>
    </row>
    <row r="9970" spans="1:19">
      <c r="A9970" s="3" t="s">
        <v>324</v>
      </c>
      <c r="B9970" s="3" t="s">
        <v>582</v>
      </c>
      <c r="C9970" s="3">
        <v>167057</v>
      </c>
      <c r="D9970" s="3" t="s">
        <v>990</v>
      </c>
      <c r="E9970" s="3" t="s">
        <v>15264</v>
      </c>
      <c r="F9970" s="3">
        <v>3</v>
      </c>
      <c r="G9970" s="3">
        <v>4</v>
      </c>
      <c r="H9970" s="3">
        <v>3</v>
      </c>
      <c r="I9970" s="3">
        <v>3</v>
      </c>
      <c r="J9970" s="3">
        <v>4</v>
      </c>
      <c r="K9970" s="3">
        <v>4</v>
      </c>
      <c r="L9970" s="3">
        <v>2</v>
      </c>
      <c r="M9970" s="3" t="s">
        <v>11</v>
      </c>
      <c r="N9970" s="3" t="s">
        <v>26</v>
      </c>
      <c r="O9970" s="4">
        <v>44470</v>
      </c>
      <c r="P9970" s="3" t="s">
        <v>15</v>
      </c>
      <c r="Q9970" s="3" t="s">
        <v>15305</v>
      </c>
      <c r="R9970" s="3" t="s">
        <v>15305</v>
      </c>
      <c r="S9970" s="3"/>
    </row>
    <row r="9971" spans="1:19">
      <c r="A9971" s="3" t="s">
        <v>324</v>
      </c>
      <c r="B9971" s="3" t="s">
        <v>582</v>
      </c>
      <c r="C9971" s="3">
        <v>167057</v>
      </c>
      <c r="D9971" s="3" t="s">
        <v>990</v>
      </c>
      <c r="E9971" s="3" t="s">
        <v>15265</v>
      </c>
      <c r="F9971" s="3">
        <v>5</v>
      </c>
      <c r="G9971" s="3">
        <v>4</v>
      </c>
      <c r="H9971" s="3">
        <v>3</v>
      </c>
      <c r="I9971" s="3">
        <v>5</v>
      </c>
      <c r="J9971" s="3">
        <v>4</v>
      </c>
      <c r="K9971" s="3">
        <v>5</v>
      </c>
      <c r="L9971" s="3">
        <v>4</v>
      </c>
      <c r="M9971" s="3" t="s">
        <v>25</v>
      </c>
      <c r="N9971" s="3" t="s">
        <v>38</v>
      </c>
      <c r="O9971" s="4">
        <v>44470</v>
      </c>
      <c r="P9971" s="3" t="s">
        <v>15266</v>
      </c>
      <c r="Q9971" s="3" t="s">
        <v>33</v>
      </c>
      <c r="R9971" s="3" t="s">
        <v>20</v>
      </c>
      <c r="S9971" s="3"/>
    </row>
    <row r="9972" spans="1:19">
      <c r="A9972" s="3" t="s">
        <v>324</v>
      </c>
      <c r="B9972" s="3" t="s">
        <v>582</v>
      </c>
      <c r="C9972" s="3">
        <v>172316</v>
      </c>
      <c r="D9972" s="3" t="s">
        <v>982</v>
      </c>
      <c r="E9972" s="3" t="s">
        <v>15267</v>
      </c>
      <c r="F9972" s="3">
        <v>4</v>
      </c>
      <c r="G9972" s="3">
        <v>4</v>
      </c>
      <c r="H9972" s="3">
        <v>4</v>
      </c>
      <c r="I9972" s="3">
        <v>4</v>
      </c>
      <c r="J9972" s="3">
        <v>4</v>
      </c>
      <c r="K9972" s="3">
        <v>4</v>
      </c>
      <c r="L9972" s="3">
        <v>4</v>
      </c>
      <c r="M9972" s="3" t="s">
        <v>25</v>
      </c>
      <c r="N9972" s="3" t="s">
        <v>26</v>
      </c>
      <c r="O9972" s="4">
        <v>44287</v>
      </c>
      <c r="P9972" s="3" t="s">
        <v>15</v>
      </c>
      <c r="Q9972" s="3" t="s">
        <v>15305</v>
      </c>
      <c r="R9972" s="3" t="s">
        <v>15305</v>
      </c>
      <c r="S9972" s="3"/>
    </row>
    <row r="9973" spans="1:19">
      <c r="A9973" s="3" t="s">
        <v>324</v>
      </c>
      <c r="B9973" s="3" t="s">
        <v>582</v>
      </c>
      <c r="C9973" s="3">
        <v>104626</v>
      </c>
      <c r="D9973" s="3" t="s">
        <v>645</v>
      </c>
      <c r="E9973" s="3" t="s">
        <v>15268</v>
      </c>
      <c r="F9973" s="3">
        <v>4</v>
      </c>
      <c r="G9973" s="3">
        <v>3</v>
      </c>
      <c r="H9973" s="3">
        <v>4</v>
      </c>
      <c r="I9973" s="3">
        <v>4</v>
      </c>
      <c r="J9973" s="3">
        <v>4</v>
      </c>
      <c r="K9973" s="3">
        <v>3</v>
      </c>
      <c r="L9973" s="3">
        <v>3</v>
      </c>
      <c r="M9973" s="3" t="s">
        <v>11</v>
      </c>
      <c r="N9973" s="3" t="s">
        <v>26</v>
      </c>
      <c r="O9973" s="4">
        <v>44531</v>
      </c>
      <c r="P9973" s="3" t="s">
        <v>15269</v>
      </c>
      <c r="Q9973" s="3" t="s">
        <v>33</v>
      </c>
      <c r="R9973" s="3" t="s">
        <v>20</v>
      </c>
      <c r="S9973" s="3"/>
    </row>
    <row r="9974" spans="1:19">
      <c r="A9974" s="3" t="s">
        <v>324</v>
      </c>
      <c r="B9974" s="3" t="s">
        <v>582</v>
      </c>
      <c r="C9974" s="3">
        <v>67832</v>
      </c>
      <c r="D9974" s="3" t="s">
        <v>1879</v>
      </c>
      <c r="E9974" s="3" t="s">
        <v>15270</v>
      </c>
      <c r="F9974" s="3">
        <v>5</v>
      </c>
      <c r="G9974" s="3">
        <v>5</v>
      </c>
      <c r="H9974" s="3">
        <v>5</v>
      </c>
      <c r="I9974" s="3">
        <v>5</v>
      </c>
      <c r="J9974" s="3">
        <v>5</v>
      </c>
      <c r="K9974" s="3">
        <v>5</v>
      </c>
      <c r="L9974" s="3" t="s">
        <v>15305</v>
      </c>
      <c r="M9974" s="3" t="s">
        <v>11</v>
      </c>
      <c r="N9974" s="3" t="s">
        <v>28</v>
      </c>
      <c r="O9974" s="4">
        <v>44470</v>
      </c>
      <c r="P9974" s="3" t="s">
        <v>1930</v>
      </c>
      <c r="Q9974" s="3" t="s">
        <v>19</v>
      </c>
      <c r="R9974" s="3" t="s">
        <v>20</v>
      </c>
      <c r="S9974" s="3"/>
    </row>
    <row r="9975" spans="1:19">
      <c r="A9975" s="3" t="s">
        <v>324</v>
      </c>
      <c r="B9975" s="3" t="s">
        <v>582</v>
      </c>
      <c r="C9975" s="3">
        <v>161262</v>
      </c>
      <c r="D9975" s="3" t="s">
        <v>989</v>
      </c>
      <c r="E9975" s="3" t="s">
        <v>15271</v>
      </c>
      <c r="F9975" s="3">
        <v>4</v>
      </c>
      <c r="G9975" s="3">
        <v>5</v>
      </c>
      <c r="H9975" s="3">
        <v>5</v>
      </c>
      <c r="I9975" s="3">
        <v>5</v>
      </c>
      <c r="J9975" s="3">
        <v>5</v>
      </c>
      <c r="K9975" s="3">
        <v>3</v>
      </c>
      <c r="L9975" s="3" t="s">
        <v>15305</v>
      </c>
      <c r="M9975" s="3" t="s">
        <v>11</v>
      </c>
      <c r="N9975" s="3" t="s">
        <v>26</v>
      </c>
      <c r="O9975" s="4">
        <v>44348</v>
      </c>
      <c r="P9975" s="3" t="s">
        <v>15272</v>
      </c>
      <c r="Q9975" s="3" t="s">
        <v>19</v>
      </c>
      <c r="R9975" s="3" t="s">
        <v>20</v>
      </c>
      <c r="S9975" s="3"/>
    </row>
    <row r="9976" spans="1:19">
      <c r="A9976" s="3" t="s">
        <v>324</v>
      </c>
      <c r="B9976" s="3" t="s">
        <v>582</v>
      </c>
      <c r="C9976" s="3">
        <v>167131</v>
      </c>
      <c r="D9976" s="3" t="s">
        <v>1884</v>
      </c>
      <c r="E9976" s="3" t="s">
        <v>15273</v>
      </c>
      <c r="F9976" s="3">
        <v>5</v>
      </c>
      <c r="G9976" s="3">
        <v>3</v>
      </c>
      <c r="H9976" s="3">
        <v>3</v>
      </c>
      <c r="I9976" s="3">
        <v>5</v>
      </c>
      <c r="J9976" s="3">
        <v>5</v>
      </c>
      <c r="K9976" s="3">
        <v>3</v>
      </c>
      <c r="L9976" s="3" t="s">
        <v>15305</v>
      </c>
      <c r="M9976" s="3" t="s">
        <v>11</v>
      </c>
      <c r="N9976" s="3" t="s">
        <v>28</v>
      </c>
      <c r="O9976" s="4">
        <v>44440</v>
      </c>
      <c r="P9976" s="3" t="s">
        <v>15</v>
      </c>
      <c r="Q9976" s="3" t="s">
        <v>15305</v>
      </c>
      <c r="R9976" s="3" t="s">
        <v>15305</v>
      </c>
      <c r="S9976" s="3"/>
    </row>
    <row r="9977" spans="1:19">
      <c r="A9977" s="3" t="s">
        <v>324</v>
      </c>
      <c r="B9977" s="3" t="s">
        <v>582</v>
      </c>
      <c r="C9977" s="3">
        <v>172310</v>
      </c>
      <c r="D9977" s="3" t="s">
        <v>14015</v>
      </c>
      <c r="E9977" s="3" t="s">
        <v>15274</v>
      </c>
      <c r="F9977" s="3">
        <v>5</v>
      </c>
      <c r="G9977" s="3">
        <v>4</v>
      </c>
      <c r="H9977" s="3">
        <v>5</v>
      </c>
      <c r="I9977" s="3">
        <v>5</v>
      </c>
      <c r="J9977" s="3">
        <v>5</v>
      </c>
      <c r="K9977" s="3">
        <v>5</v>
      </c>
      <c r="L9977" s="3" t="s">
        <v>15305</v>
      </c>
      <c r="M9977" s="3" t="s">
        <v>24</v>
      </c>
      <c r="N9977" s="3" t="s">
        <v>17</v>
      </c>
      <c r="O9977" s="4">
        <v>44348</v>
      </c>
      <c r="P9977" s="3" t="s">
        <v>15</v>
      </c>
      <c r="Q9977" s="3" t="s">
        <v>15305</v>
      </c>
      <c r="R9977" s="3" t="s">
        <v>15305</v>
      </c>
      <c r="S9977" s="3"/>
    </row>
    <row r="9978" spans="1:19">
      <c r="A9978" s="3" t="s">
        <v>324</v>
      </c>
      <c r="B9978" s="3" t="s">
        <v>582</v>
      </c>
      <c r="C9978" s="3">
        <v>130113</v>
      </c>
      <c r="D9978" s="3" t="s">
        <v>777</v>
      </c>
      <c r="E9978" s="3" t="s">
        <v>15275</v>
      </c>
      <c r="F9978" s="3">
        <v>3</v>
      </c>
      <c r="G9978" s="3">
        <v>4</v>
      </c>
      <c r="H9978" s="3">
        <v>5</v>
      </c>
      <c r="I9978" s="3">
        <v>5</v>
      </c>
      <c r="J9978" s="3">
        <v>5</v>
      </c>
      <c r="K9978" s="3">
        <v>5</v>
      </c>
      <c r="L9978" s="3">
        <v>1</v>
      </c>
      <c r="M9978" s="3" t="s">
        <v>11</v>
      </c>
      <c r="N9978" s="3" t="s">
        <v>17</v>
      </c>
      <c r="O9978" s="4">
        <v>44501</v>
      </c>
      <c r="P9978" s="3" t="s">
        <v>15</v>
      </c>
      <c r="Q9978" s="3" t="s">
        <v>15305</v>
      </c>
      <c r="R9978" s="3" t="s">
        <v>15305</v>
      </c>
      <c r="S9978" s="3"/>
    </row>
    <row r="9979" spans="1:19">
      <c r="A9979" s="3" t="s">
        <v>324</v>
      </c>
      <c r="B9979" s="3" t="s">
        <v>582</v>
      </c>
      <c r="C9979" s="3">
        <v>178294</v>
      </c>
      <c r="D9979" s="3" t="s">
        <v>1868</v>
      </c>
      <c r="E9979" s="3" t="s">
        <v>15276</v>
      </c>
      <c r="F9979" s="3">
        <v>5</v>
      </c>
      <c r="G9979" s="3">
        <v>4</v>
      </c>
      <c r="H9979" s="3">
        <v>5</v>
      </c>
      <c r="I9979" s="3">
        <v>5</v>
      </c>
      <c r="J9979" s="3">
        <v>4</v>
      </c>
      <c r="K9979" s="3">
        <v>5</v>
      </c>
      <c r="L9979" s="3" t="s">
        <v>15305</v>
      </c>
      <c r="M9979" s="3" t="s">
        <v>11</v>
      </c>
      <c r="N9979" s="3" t="s">
        <v>17</v>
      </c>
      <c r="O9979" s="4">
        <v>44470</v>
      </c>
      <c r="P9979" s="3" t="s">
        <v>15</v>
      </c>
      <c r="Q9979" s="3" t="s">
        <v>15305</v>
      </c>
      <c r="R9979" s="3" t="s">
        <v>15305</v>
      </c>
      <c r="S9979" s="3"/>
    </row>
    <row r="9980" spans="1:19">
      <c r="A9980" s="3" t="s">
        <v>324</v>
      </c>
      <c r="B9980" s="3" t="s">
        <v>582</v>
      </c>
      <c r="C9980" s="3">
        <v>183197</v>
      </c>
      <c r="D9980" s="3" t="s">
        <v>15277</v>
      </c>
      <c r="E9980" s="3" t="s">
        <v>15278</v>
      </c>
      <c r="F9980" s="3">
        <v>5</v>
      </c>
      <c r="G9980" s="3">
        <v>5</v>
      </c>
      <c r="H9980" s="3">
        <v>5</v>
      </c>
      <c r="I9980" s="3">
        <v>5</v>
      </c>
      <c r="J9980" s="3">
        <v>5</v>
      </c>
      <c r="K9980" s="3">
        <v>5</v>
      </c>
      <c r="L9980" s="3">
        <v>5</v>
      </c>
      <c r="M9980" s="3" t="s">
        <v>11</v>
      </c>
      <c r="N9980" s="3" t="s">
        <v>13</v>
      </c>
      <c r="O9980" s="4">
        <v>44501</v>
      </c>
      <c r="P9980" s="3" t="s">
        <v>15</v>
      </c>
      <c r="Q9980" s="3" t="s">
        <v>15305</v>
      </c>
      <c r="R9980" s="3" t="s">
        <v>15305</v>
      </c>
      <c r="S9980" s="3"/>
    </row>
    <row r="9981" spans="1:19">
      <c r="A9981" s="3" t="s">
        <v>324</v>
      </c>
      <c r="B9981" s="3" t="s">
        <v>582</v>
      </c>
      <c r="C9981" s="3">
        <v>2959</v>
      </c>
      <c r="D9981" s="3" t="s">
        <v>631</v>
      </c>
      <c r="E9981" s="3" t="s">
        <v>15279</v>
      </c>
      <c r="F9981" s="3">
        <v>4</v>
      </c>
      <c r="G9981" s="3">
        <v>4</v>
      </c>
      <c r="H9981" s="3">
        <v>5</v>
      </c>
      <c r="I9981" s="3">
        <v>4</v>
      </c>
      <c r="J9981" s="3">
        <v>4</v>
      </c>
      <c r="K9981" s="3">
        <v>4</v>
      </c>
      <c r="L9981" s="3" t="s">
        <v>15305</v>
      </c>
      <c r="M9981" s="3" t="s">
        <v>25</v>
      </c>
      <c r="N9981" s="3" t="s">
        <v>26</v>
      </c>
      <c r="O9981" s="4">
        <v>44593</v>
      </c>
      <c r="P9981" s="3" t="s">
        <v>15</v>
      </c>
      <c r="Q9981" s="3" t="s">
        <v>15305</v>
      </c>
      <c r="R9981" s="3" t="s">
        <v>15305</v>
      </c>
      <c r="S9981" s="3"/>
    </row>
    <row r="9982" spans="1:19">
      <c r="A9982" s="3" t="s">
        <v>324</v>
      </c>
      <c r="B9982" s="3" t="s">
        <v>582</v>
      </c>
      <c r="C9982" s="3">
        <v>182484</v>
      </c>
      <c r="D9982" s="3" t="s">
        <v>14547</v>
      </c>
      <c r="E9982" s="3" t="s">
        <v>15280</v>
      </c>
      <c r="F9982" s="3">
        <v>4</v>
      </c>
      <c r="G9982" s="3">
        <v>4</v>
      </c>
      <c r="H9982" s="3">
        <v>5</v>
      </c>
      <c r="I9982" s="3">
        <v>4</v>
      </c>
      <c r="J9982" s="3">
        <v>4</v>
      </c>
      <c r="K9982" s="3">
        <v>4</v>
      </c>
      <c r="L9982" s="3" t="s">
        <v>15305</v>
      </c>
      <c r="M9982" s="3" t="s">
        <v>11</v>
      </c>
      <c r="N9982" s="3" t="s">
        <v>26</v>
      </c>
      <c r="O9982" s="4">
        <v>44470</v>
      </c>
      <c r="P9982" s="3" t="s">
        <v>15281</v>
      </c>
      <c r="Q9982" s="3" t="s">
        <v>33</v>
      </c>
      <c r="R9982" s="3" t="s">
        <v>20</v>
      </c>
      <c r="S9982" s="3"/>
    </row>
    <row r="9983" spans="1:19">
      <c r="A9983" s="3" t="s">
        <v>324</v>
      </c>
      <c r="B9983" s="3" t="s">
        <v>582</v>
      </c>
      <c r="C9983" s="3">
        <v>176982</v>
      </c>
      <c r="D9983" s="3" t="s">
        <v>1861</v>
      </c>
      <c r="E9983" s="3" t="s">
        <v>15282</v>
      </c>
      <c r="F9983" s="3">
        <v>5</v>
      </c>
      <c r="G9983" s="3">
        <v>5</v>
      </c>
      <c r="H9983" s="3">
        <v>5</v>
      </c>
      <c r="I9983" s="3">
        <v>5</v>
      </c>
      <c r="J9983" s="3">
        <v>5</v>
      </c>
      <c r="K9983" s="3">
        <v>5</v>
      </c>
      <c r="L9983" s="3">
        <v>5</v>
      </c>
      <c r="M9983" s="3" t="s">
        <v>24</v>
      </c>
      <c r="N9983" s="3" t="s">
        <v>17</v>
      </c>
      <c r="O9983" s="4">
        <v>44256</v>
      </c>
      <c r="P9983" s="3" t="s">
        <v>15</v>
      </c>
      <c r="Q9983" s="3" t="s">
        <v>15305</v>
      </c>
      <c r="R9983" s="3" t="s">
        <v>15305</v>
      </c>
      <c r="S9983" s="3"/>
    </row>
    <row r="9984" spans="1:19">
      <c r="A9984" s="3" t="s">
        <v>324</v>
      </c>
      <c r="B9984" s="3" t="s">
        <v>582</v>
      </c>
      <c r="C9984" s="3">
        <v>180583</v>
      </c>
      <c r="D9984" s="3" t="s">
        <v>14062</v>
      </c>
      <c r="E9984" s="3" t="s">
        <v>15283</v>
      </c>
      <c r="F9984" s="3">
        <v>5</v>
      </c>
      <c r="G9984" s="3">
        <v>5</v>
      </c>
      <c r="H9984" s="3">
        <v>4</v>
      </c>
      <c r="I9984" s="3">
        <v>5</v>
      </c>
      <c r="J9984" s="3">
        <v>5</v>
      </c>
      <c r="K9984" s="3">
        <v>5</v>
      </c>
      <c r="L9984" s="3">
        <v>5</v>
      </c>
      <c r="M9984" s="3" t="s">
        <v>11</v>
      </c>
      <c r="N9984" s="3" t="s">
        <v>17</v>
      </c>
      <c r="O9984" s="4">
        <v>44228</v>
      </c>
      <c r="P9984" s="3" t="s">
        <v>15</v>
      </c>
      <c r="Q9984" s="3" t="s">
        <v>15305</v>
      </c>
      <c r="R9984" s="3" t="s">
        <v>15305</v>
      </c>
      <c r="S9984" s="3"/>
    </row>
    <row r="9985" spans="1:19">
      <c r="A9985" s="3" t="s">
        <v>324</v>
      </c>
      <c r="B9985" s="3" t="s">
        <v>582</v>
      </c>
      <c r="C9985" s="3">
        <v>130113</v>
      </c>
      <c r="D9985" s="3" t="s">
        <v>777</v>
      </c>
      <c r="E9985" s="3" t="s">
        <v>15284</v>
      </c>
      <c r="F9985" s="3">
        <v>4</v>
      </c>
      <c r="G9985" s="3">
        <v>4</v>
      </c>
      <c r="H9985" s="3">
        <v>5</v>
      </c>
      <c r="I9985" s="3">
        <v>5</v>
      </c>
      <c r="J9985" s="3">
        <v>3</v>
      </c>
      <c r="K9985" s="3">
        <v>1</v>
      </c>
      <c r="L9985" s="3">
        <v>3</v>
      </c>
      <c r="M9985" s="3" t="s">
        <v>25</v>
      </c>
      <c r="N9985" s="3" t="s">
        <v>26</v>
      </c>
      <c r="O9985" s="4">
        <v>44682</v>
      </c>
      <c r="P9985" s="3" t="s">
        <v>15</v>
      </c>
      <c r="Q9985" s="3" t="s">
        <v>15305</v>
      </c>
      <c r="R9985" s="3" t="s">
        <v>15305</v>
      </c>
      <c r="S9985" s="3"/>
    </row>
    <row r="9986" spans="1:19">
      <c r="A9986" s="3" t="s">
        <v>324</v>
      </c>
      <c r="B9986" s="3" t="s">
        <v>582</v>
      </c>
      <c r="C9986" s="3">
        <v>52910</v>
      </c>
      <c r="D9986" s="3" t="s">
        <v>597</v>
      </c>
      <c r="E9986" s="3" t="s">
        <v>15285</v>
      </c>
      <c r="F9986" s="3">
        <v>3</v>
      </c>
      <c r="G9986" s="3">
        <v>3</v>
      </c>
      <c r="H9986" s="3">
        <v>4</v>
      </c>
      <c r="I9986" s="3">
        <v>3</v>
      </c>
      <c r="J9986" s="3">
        <v>3</v>
      </c>
      <c r="K9986" s="3">
        <v>3</v>
      </c>
      <c r="L9986" s="3">
        <v>3</v>
      </c>
      <c r="M9986" s="3" t="s">
        <v>24</v>
      </c>
      <c r="N9986" s="3" t="s">
        <v>13</v>
      </c>
      <c r="O9986" s="4">
        <v>44562</v>
      </c>
      <c r="P9986" s="3" t="s">
        <v>15</v>
      </c>
      <c r="Q9986" s="3" t="s">
        <v>15305</v>
      </c>
      <c r="R9986" s="3" t="s">
        <v>15305</v>
      </c>
      <c r="S9986" s="3"/>
    </row>
    <row r="9987" spans="1:19">
      <c r="A9987" s="3" t="s">
        <v>324</v>
      </c>
      <c r="B9987" s="3" t="s">
        <v>582</v>
      </c>
      <c r="C9987" s="3">
        <v>18653</v>
      </c>
      <c r="D9987" s="3" t="s">
        <v>585</v>
      </c>
      <c r="E9987" s="3" t="s">
        <v>15286</v>
      </c>
      <c r="F9987" s="3">
        <v>5</v>
      </c>
      <c r="G9987" s="3">
        <v>5</v>
      </c>
      <c r="H9987" s="3">
        <v>4</v>
      </c>
      <c r="I9987" s="3">
        <v>4</v>
      </c>
      <c r="J9987" s="3">
        <v>5</v>
      </c>
      <c r="K9987" s="3">
        <v>5</v>
      </c>
      <c r="L9987" s="3">
        <v>5</v>
      </c>
      <c r="M9987" s="3" t="s">
        <v>25</v>
      </c>
      <c r="N9987" s="3" t="s">
        <v>26</v>
      </c>
      <c r="O9987" s="4">
        <v>44470</v>
      </c>
      <c r="P9987" s="3" t="s">
        <v>15</v>
      </c>
      <c r="Q9987" s="3" t="s">
        <v>15305</v>
      </c>
      <c r="R9987" s="3" t="s">
        <v>15305</v>
      </c>
      <c r="S9987" s="3"/>
    </row>
    <row r="9988" spans="1:19">
      <c r="A9988" s="3" t="s">
        <v>324</v>
      </c>
      <c r="B9988" s="3" t="s">
        <v>582</v>
      </c>
      <c r="C9988" s="3">
        <v>5388</v>
      </c>
      <c r="D9988" s="3" t="s">
        <v>1891</v>
      </c>
      <c r="E9988" s="3" t="s">
        <v>15287</v>
      </c>
      <c r="F9988" s="3">
        <v>4</v>
      </c>
      <c r="G9988" s="3">
        <v>4</v>
      </c>
      <c r="H9988" s="3">
        <v>5</v>
      </c>
      <c r="I9988" s="3">
        <v>4</v>
      </c>
      <c r="J9988" s="3">
        <v>4</v>
      </c>
      <c r="K9988" s="3">
        <v>4</v>
      </c>
      <c r="L9988" s="3" t="s">
        <v>15305</v>
      </c>
      <c r="M9988" s="3" t="s">
        <v>25</v>
      </c>
      <c r="N9988" s="3" t="s">
        <v>26</v>
      </c>
      <c r="O9988" s="4">
        <v>44652</v>
      </c>
      <c r="P9988" s="3" t="s">
        <v>15</v>
      </c>
      <c r="Q9988" s="3" t="s">
        <v>15305</v>
      </c>
      <c r="R9988" s="3" t="s">
        <v>15305</v>
      </c>
      <c r="S9988" s="3"/>
    </row>
    <row r="9989" spans="1:19">
      <c r="A9989" s="3" t="s">
        <v>324</v>
      </c>
      <c r="B9989" s="3" t="s">
        <v>582</v>
      </c>
      <c r="C9989" s="3">
        <v>56325</v>
      </c>
      <c r="D9989" s="3" t="s">
        <v>14966</v>
      </c>
      <c r="E9989" s="3" t="s">
        <v>15288</v>
      </c>
      <c r="F9989" s="3">
        <v>2</v>
      </c>
      <c r="G9989" s="3">
        <v>3</v>
      </c>
      <c r="H9989" s="3">
        <v>4</v>
      </c>
      <c r="I9989" s="3">
        <v>1</v>
      </c>
      <c r="J9989" s="3">
        <v>4</v>
      </c>
      <c r="K9989" s="3">
        <v>3</v>
      </c>
      <c r="L9989" s="3">
        <v>3</v>
      </c>
      <c r="M9989" s="3" t="s">
        <v>11</v>
      </c>
      <c r="N9989" s="3" t="s">
        <v>26</v>
      </c>
      <c r="O9989" s="4">
        <v>44652</v>
      </c>
      <c r="P9989" s="3" t="s">
        <v>15289</v>
      </c>
      <c r="Q9989" s="3" t="s">
        <v>19</v>
      </c>
      <c r="R9989" s="3" t="s">
        <v>20</v>
      </c>
      <c r="S9989" s="3"/>
    </row>
    <row r="9990" spans="1:19">
      <c r="A9990" s="3" t="s">
        <v>324</v>
      </c>
      <c r="B9990" s="3" t="s">
        <v>582</v>
      </c>
      <c r="C9990" s="3">
        <v>176982</v>
      </c>
      <c r="D9990" s="3" t="s">
        <v>1861</v>
      </c>
      <c r="E9990" s="3" t="s">
        <v>15290</v>
      </c>
      <c r="F9990" s="3">
        <v>4</v>
      </c>
      <c r="G9990" s="3">
        <v>4</v>
      </c>
      <c r="H9990" s="3">
        <v>4</v>
      </c>
      <c r="I9990" s="3">
        <v>4</v>
      </c>
      <c r="J9990" s="3">
        <v>4</v>
      </c>
      <c r="K9990" s="3">
        <v>5</v>
      </c>
      <c r="L9990" s="3">
        <v>4</v>
      </c>
      <c r="M9990" s="3" t="s">
        <v>11</v>
      </c>
      <c r="N9990" s="3" t="s">
        <v>17</v>
      </c>
      <c r="O9990" s="4">
        <v>44531</v>
      </c>
      <c r="P9990" s="3" t="s">
        <v>14727</v>
      </c>
      <c r="Q9990" s="3" t="s">
        <v>19</v>
      </c>
      <c r="R9990" s="3" t="s">
        <v>20</v>
      </c>
      <c r="S9990" s="3"/>
    </row>
    <row r="9991" spans="1:19">
      <c r="A9991" s="3" t="s">
        <v>324</v>
      </c>
      <c r="B9991" s="3" t="s">
        <v>582</v>
      </c>
      <c r="C9991" s="3">
        <v>177601</v>
      </c>
      <c r="D9991" s="3" t="s">
        <v>13997</v>
      </c>
      <c r="E9991" s="3" t="s">
        <v>15291</v>
      </c>
      <c r="F9991" s="3">
        <v>2</v>
      </c>
      <c r="G9991" s="3">
        <v>1</v>
      </c>
      <c r="H9991" s="3">
        <v>2</v>
      </c>
      <c r="I9991" s="3">
        <v>4</v>
      </c>
      <c r="J9991" s="3">
        <v>4</v>
      </c>
      <c r="K9991" s="3">
        <v>3</v>
      </c>
      <c r="L9991" s="3" t="s">
        <v>15305</v>
      </c>
      <c r="M9991" s="3" t="s">
        <v>25</v>
      </c>
      <c r="N9991" s="3" t="s">
        <v>26</v>
      </c>
      <c r="O9991" s="4">
        <v>44228</v>
      </c>
      <c r="P9991" s="3" t="s">
        <v>15</v>
      </c>
      <c r="Q9991" s="3" t="s">
        <v>15305</v>
      </c>
      <c r="R9991" s="3" t="s">
        <v>15305</v>
      </c>
      <c r="S9991" s="3"/>
    </row>
    <row r="9992" spans="1:19">
      <c r="A9992" s="3" t="s">
        <v>324</v>
      </c>
      <c r="B9992" s="3" t="s">
        <v>582</v>
      </c>
      <c r="C9992" s="3">
        <v>172316</v>
      </c>
      <c r="D9992" s="3" t="s">
        <v>982</v>
      </c>
      <c r="E9992" s="3" t="s">
        <v>15292</v>
      </c>
      <c r="F9992" s="3">
        <v>5</v>
      </c>
      <c r="G9992" s="3">
        <v>4</v>
      </c>
      <c r="H9992" s="3">
        <v>5</v>
      </c>
      <c r="I9992" s="3">
        <v>5</v>
      </c>
      <c r="J9992" s="3">
        <v>5</v>
      </c>
      <c r="K9992" s="3">
        <v>4</v>
      </c>
      <c r="L9992" s="3" t="s">
        <v>15305</v>
      </c>
      <c r="M9992" s="3" t="s">
        <v>24</v>
      </c>
      <c r="N9992" s="3" t="s">
        <v>13</v>
      </c>
      <c r="O9992" s="4">
        <v>44287</v>
      </c>
      <c r="P9992" s="3" t="s">
        <v>15</v>
      </c>
      <c r="Q9992" s="3" t="s">
        <v>15305</v>
      </c>
      <c r="R9992" s="3" t="s">
        <v>15305</v>
      </c>
      <c r="S9992" s="3"/>
    </row>
    <row r="9993" spans="1:19">
      <c r="A9993" s="3" t="s">
        <v>324</v>
      </c>
      <c r="B9993" s="3" t="s">
        <v>582</v>
      </c>
      <c r="C9993" s="3">
        <v>130158</v>
      </c>
      <c r="D9993" s="3" t="s">
        <v>1859</v>
      </c>
      <c r="E9993" s="3" t="s">
        <v>15293</v>
      </c>
      <c r="F9993" s="3">
        <v>5</v>
      </c>
      <c r="G9993" s="3">
        <v>5</v>
      </c>
      <c r="H9993" s="3">
        <v>3</v>
      </c>
      <c r="I9993" s="3">
        <v>4</v>
      </c>
      <c r="J9993" s="3">
        <v>5</v>
      </c>
      <c r="K9993" s="3">
        <v>5</v>
      </c>
      <c r="L9993" s="3">
        <v>4</v>
      </c>
      <c r="M9993" s="3" t="s">
        <v>25</v>
      </c>
      <c r="N9993" s="3" t="s">
        <v>38</v>
      </c>
      <c r="O9993" s="4">
        <v>44256</v>
      </c>
      <c r="P9993" s="3" t="s">
        <v>15</v>
      </c>
      <c r="Q9993" s="3" t="s">
        <v>15305</v>
      </c>
      <c r="R9993" s="3" t="s">
        <v>15305</v>
      </c>
      <c r="S9993" s="3"/>
    </row>
    <row r="9994" spans="1:19">
      <c r="A9994" s="3" t="s">
        <v>324</v>
      </c>
      <c r="B9994" s="3" t="s">
        <v>582</v>
      </c>
      <c r="C9994" s="3">
        <v>80531</v>
      </c>
      <c r="D9994" s="3" t="s">
        <v>14205</v>
      </c>
      <c r="E9994" s="3" t="s">
        <v>15294</v>
      </c>
      <c r="F9994" s="3">
        <v>4</v>
      </c>
      <c r="G9994" s="3">
        <v>4</v>
      </c>
      <c r="H9994" s="3">
        <v>5</v>
      </c>
      <c r="I9994" s="3">
        <v>4</v>
      </c>
      <c r="J9994" s="3">
        <v>4</v>
      </c>
      <c r="K9994" s="3">
        <v>3</v>
      </c>
      <c r="L9994" s="3" t="s">
        <v>15305</v>
      </c>
      <c r="M9994" s="3" t="s">
        <v>24</v>
      </c>
      <c r="N9994" s="3" t="s">
        <v>17</v>
      </c>
      <c r="O9994" s="4">
        <v>44378</v>
      </c>
      <c r="P9994" s="3" t="s">
        <v>15</v>
      </c>
      <c r="Q9994" s="3" t="s">
        <v>15305</v>
      </c>
      <c r="R9994" s="3" t="s">
        <v>15305</v>
      </c>
      <c r="S9994" s="3"/>
    </row>
    <row r="9995" spans="1:19">
      <c r="A9995" s="3" t="s">
        <v>324</v>
      </c>
      <c r="B9995" s="3" t="s">
        <v>582</v>
      </c>
      <c r="C9995" s="3">
        <v>572</v>
      </c>
      <c r="D9995" s="3" t="s">
        <v>638</v>
      </c>
      <c r="E9995" s="3" t="s">
        <v>15295</v>
      </c>
      <c r="F9995" s="3">
        <v>5</v>
      </c>
      <c r="G9995" s="3">
        <v>5</v>
      </c>
      <c r="H9995" s="3">
        <v>5</v>
      </c>
      <c r="I9995" s="3">
        <v>5</v>
      </c>
      <c r="J9995" s="3">
        <v>5</v>
      </c>
      <c r="K9995" s="3">
        <v>5</v>
      </c>
      <c r="L9995" s="3" t="s">
        <v>15305</v>
      </c>
      <c r="M9995" s="3" t="s">
        <v>24</v>
      </c>
      <c r="N9995" s="3" t="s">
        <v>24</v>
      </c>
      <c r="O9995" s="4">
        <v>44256</v>
      </c>
      <c r="P9995" s="3" t="s">
        <v>15</v>
      </c>
      <c r="Q9995" s="3" t="s">
        <v>15305</v>
      </c>
      <c r="R9995" s="3" t="s">
        <v>15305</v>
      </c>
      <c r="S9995" s="3"/>
    </row>
    <row r="9996" spans="1:19">
      <c r="A9996" s="3" t="s">
        <v>324</v>
      </c>
      <c r="B9996" s="3" t="s">
        <v>582</v>
      </c>
      <c r="C9996" s="3">
        <v>151369</v>
      </c>
      <c r="D9996" s="3" t="s">
        <v>14093</v>
      </c>
      <c r="E9996" s="3" t="s">
        <v>15296</v>
      </c>
      <c r="F9996" s="3">
        <v>4</v>
      </c>
      <c r="G9996" s="3">
        <v>5</v>
      </c>
      <c r="H9996" s="3">
        <v>4</v>
      </c>
      <c r="I9996" s="3">
        <v>4</v>
      </c>
      <c r="J9996" s="3">
        <v>4</v>
      </c>
      <c r="K9996" s="3">
        <v>5</v>
      </c>
      <c r="L9996" s="3" t="s">
        <v>15305</v>
      </c>
      <c r="M9996" s="3" t="s">
        <v>11</v>
      </c>
      <c r="N9996" s="3" t="s">
        <v>28</v>
      </c>
      <c r="O9996" s="4">
        <v>44682</v>
      </c>
      <c r="P9996" s="3" t="s">
        <v>15297</v>
      </c>
      <c r="Q9996" s="3" t="s">
        <v>55</v>
      </c>
      <c r="R9996" s="3" t="s">
        <v>32</v>
      </c>
      <c r="S9996" s="3"/>
    </row>
    <row r="9997" spans="1:19">
      <c r="A9997" s="3" t="s">
        <v>324</v>
      </c>
      <c r="B9997" s="3" t="s">
        <v>582</v>
      </c>
      <c r="C9997" s="3">
        <v>165706</v>
      </c>
      <c r="D9997" s="3" t="s">
        <v>972</v>
      </c>
      <c r="E9997" s="3" t="s">
        <v>15298</v>
      </c>
      <c r="F9997" s="3">
        <v>5</v>
      </c>
      <c r="G9997" s="3">
        <v>4</v>
      </c>
      <c r="H9997" s="3">
        <v>3</v>
      </c>
      <c r="I9997" s="3">
        <v>4</v>
      </c>
      <c r="J9997" s="3">
        <v>5</v>
      </c>
      <c r="K9997" s="3">
        <v>4</v>
      </c>
      <c r="L9997" s="3" t="s">
        <v>15305</v>
      </c>
      <c r="M9997" s="3" t="s">
        <v>11</v>
      </c>
      <c r="N9997" s="3" t="s">
        <v>26</v>
      </c>
      <c r="O9997" s="4">
        <v>44652</v>
      </c>
      <c r="P9997" s="3" t="s">
        <v>15299</v>
      </c>
      <c r="Q9997" s="3" t="s">
        <v>21</v>
      </c>
      <c r="R9997" s="3" t="s">
        <v>20</v>
      </c>
      <c r="S9997" s="3"/>
    </row>
    <row r="9998" spans="1:19">
      <c r="A9998" s="3" t="s">
        <v>324</v>
      </c>
      <c r="B9998" s="3" t="s">
        <v>582</v>
      </c>
      <c r="C9998" s="3">
        <v>177662</v>
      </c>
      <c r="D9998" s="3" t="s">
        <v>13971</v>
      </c>
      <c r="E9998" s="3" t="s">
        <v>15300</v>
      </c>
      <c r="F9998" s="3">
        <v>5</v>
      </c>
      <c r="G9998" s="3">
        <v>4</v>
      </c>
      <c r="H9998" s="3">
        <v>4</v>
      </c>
      <c r="I9998" s="3">
        <v>4</v>
      </c>
      <c r="J9998" s="3">
        <v>3</v>
      </c>
      <c r="K9998" s="3">
        <v>3</v>
      </c>
      <c r="L9998" s="3">
        <v>5</v>
      </c>
      <c r="M9998" s="3" t="s">
        <v>25</v>
      </c>
      <c r="N9998" s="3" t="s">
        <v>26</v>
      </c>
      <c r="O9998" s="4">
        <v>44682</v>
      </c>
      <c r="P9998" s="3" t="s">
        <v>15</v>
      </c>
      <c r="Q9998" s="3" t="s">
        <v>15305</v>
      </c>
      <c r="R9998" s="3" t="s">
        <v>15305</v>
      </c>
      <c r="S9998" s="3"/>
    </row>
    <row r="9999" spans="1:19">
      <c r="A9999" s="3" t="s">
        <v>324</v>
      </c>
      <c r="B9999" s="3" t="s">
        <v>582</v>
      </c>
      <c r="C9999" s="3">
        <v>166975</v>
      </c>
      <c r="D9999" s="3" t="s">
        <v>970</v>
      </c>
      <c r="E9999" s="3" t="s">
        <v>15301</v>
      </c>
      <c r="F9999" s="3">
        <v>5</v>
      </c>
      <c r="G9999" s="3">
        <v>4</v>
      </c>
      <c r="H9999" s="3">
        <v>5</v>
      </c>
      <c r="I9999" s="3">
        <v>4</v>
      </c>
      <c r="J9999" s="3">
        <v>5</v>
      </c>
      <c r="K9999" s="3">
        <v>4</v>
      </c>
      <c r="L9999" s="3" t="s">
        <v>15305</v>
      </c>
      <c r="M9999" s="3" t="s">
        <v>11</v>
      </c>
      <c r="N9999" s="3" t="s">
        <v>26</v>
      </c>
      <c r="O9999" s="4">
        <v>44682</v>
      </c>
      <c r="P9999" s="3" t="s">
        <v>15</v>
      </c>
      <c r="Q9999" s="3" t="s">
        <v>15305</v>
      </c>
      <c r="R9999" s="3" t="s">
        <v>15305</v>
      </c>
      <c r="S9999" s="3"/>
    </row>
    <row r="10000" spans="1:19">
      <c r="A10000" s="3" t="s">
        <v>324</v>
      </c>
      <c r="B10000" s="3" t="s">
        <v>582</v>
      </c>
      <c r="C10000" s="3">
        <v>12562</v>
      </c>
      <c r="D10000" s="3" t="s">
        <v>595</v>
      </c>
      <c r="E10000" s="3" t="s">
        <v>15302</v>
      </c>
      <c r="F10000" s="3">
        <v>5</v>
      </c>
      <c r="G10000" s="3">
        <v>4</v>
      </c>
      <c r="H10000" s="3">
        <v>4</v>
      </c>
      <c r="I10000" s="3">
        <v>5</v>
      </c>
      <c r="J10000" s="3">
        <v>5</v>
      </c>
      <c r="K10000" s="3">
        <v>5</v>
      </c>
      <c r="L10000" s="3">
        <v>5</v>
      </c>
      <c r="M10000" s="3" t="s">
        <v>11</v>
      </c>
      <c r="N10000" s="3" t="s">
        <v>26</v>
      </c>
      <c r="O10000" s="4">
        <v>44652</v>
      </c>
      <c r="P10000" s="3" t="s">
        <v>15</v>
      </c>
      <c r="Q10000" s="3" t="s">
        <v>15305</v>
      </c>
      <c r="R10000" s="3" t="s">
        <v>15305</v>
      </c>
      <c r="S10000" s="3"/>
    </row>
    <row r="10001" spans="1:19">
      <c r="A10001" s="3" t="s">
        <v>324</v>
      </c>
      <c r="B10001" s="3" t="s">
        <v>582</v>
      </c>
      <c r="C10001" s="3">
        <v>15752</v>
      </c>
      <c r="D10001" s="3" t="s">
        <v>596</v>
      </c>
      <c r="E10001" s="3" t="s">
        <v>15303</v>
      </c>
      <c r="F10001" s="3">
        <v>4</v>
      </c>
      <c r="G10001" s="3">
        <v>5</v>
      </c>
      <c r="H10001" s="3">
        <v>4</v>
      </c>
      <c r="I10001" s="3">
        <v>4</v>
      </c>
      <c r="J10001" s="3">
        <v>4</v>
      </c>
      <c r="K10001" s="3">
        <v>5</v>
      </c>
      <c r="L10001" s="3">
        <v>4</v>
      </c>
      <c r="M10001" s="3" t="s">
        <v>11</v>
      </c>
      <c r="N10001" s="3" t="s">
        <v>26</v>
      </c>
      <c r="O10001" s="4">
        <v>44652</v>
      </c>
      <c r="P10001" s="3" t="s">
        <v>15304</v>
      </c>
      <c r="Q10001" s="3" t="s">
        <v>33</v>
      </c>
      <c r="R10001" s="3" t="s">
        <v>32</v>
      </c>
      <c r="S10001" s="3"/>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1000-2021-2022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HARADA Tomohiko</cp:lastModifiedBy>
  <dcterms:created xsi:type="dcterms:W3CDTF">2018-06-02T03:28:58Z</dcterms:created>
  <dcterms:modified xsi:type="dcterms:W3CDTF">2022-06-12T00:02:44Z</dcterms:modified>
</cp:coreProperties>
</file>